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lockwood\Desktop\directory\sql_queries\Aspire to SF SQL Queries\Queries to AspireDakotaTest\"/>
    </mc:Choice>
  </mc:AlternateContent>
  <xr:revisionPtr revIDLastSave="0" documentId="13_ncr:1_{E532687F-3045-4ED1-99A8-63EADB820D4C}" xr6:coauthVersionLast="47" xr6:coauthVersionMax="47" xr10:uidLastSave="{00000000-0000-0000-0000-000000000000}"/>
  <bookViews>
    <workbookView xWindow="30612" yWindow="-108" windowWidth="30936" windowHeight="16896" xr2:uid="{5ED38B17-DE8B-4667-91C5-DB81A9F42EE8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<sst xmlns="http://schemas.openxmlformats.org/spreadsheetml/2006/main" count="133804" uniqueCount="80738">
  <si>
    <t>ASPIRE_contractID</t>
  </si>
  <si>
    <t>ASPIRE_OpportunityID</t>
  </si>
  <si>
    <t>ASPIRE_SerialNumber</t>
  </si>
  <si>
    <t>ASPIRE_Description</t>
  </si>
  <si>
    <t>ASPIRE_OriginalCost</t>
  </si>
  <si>
    <t>SF_EquipID</t>
  </si>
  <si>
    <t>SF_OpportunityID</t>
  </si>
  <si>
    <t>SF_Vin</t>
  </si>
  <si>
    <t>SF_Description</t>
  </si>
  <si>
    <t>SF_CostPerUnit</t>
  </si>
  <si>
    <t>0065e00000NBAIj</t>
  </si>
  <si>
    <t>1FUJGLDR0CSBD2606</t>
  </si>
  <si>
    <t>2012 Freightliner Cascadia Sleeper Truck Tractor</t>
  </si>
  <si>
    <t>a0QTS000000Yy0F2AS</t>
  </si>
  <si>
    <t>0065e00000NBAIjAAP</t>
  </si>
  <si>
    <t>0065e00000NBAI6</t>
  </si>
  <si>
    <t>1FUJGEDR7CSBF0922</t>
  </si>
  <si>
    <t>2012 Freightliner Cascadia Day Cab</t>
  </si>
  <si>
    <t>a0QTS000000Yutb2AC</t>
  </si>
  <si>
    <t>0065e00000NBAI6AAP</t>
  </si>
  <si>
    <t>0065e00000NBAFD</t>
  </si>
  <si>
    <t>KMTPC192E54A88544</t>
  </si>
  <si>
    <t>2010 Komatsu PC400 LC-8 Hydraulic Excavator</t>
  </si>
  <si>
    <t>a0QTS000000Yxxy2AC</t>
  </si>
  <si>
    <t>0065e00000NBAFDAA5</t>
  </si>
  <si>
    <t>10010E</t>
  </si>
  <si>
    <t>0065e00000NBAI7</t>
  </si>
  <si>
    <t>1FVACWDT3DDBV0127</t>
  </si>
  <si>
    <t>2013 Freightliner M2 Medium Duty Box Truck</t>
  </si>
  <si>
    <t>a0QTS000000Yutc2AC</t>
  </si>
  <si>
    <t>0065e00000NBAI7AAP</t>
  </si>
  <si>
    <t>0065e00000NBAHc</t>
  </si>
  <si>
    <t>1FUJGLDR0BSBB9725</t>
  </si>
  <si>
    <t>2011 Freightliner Cascadia</t>
  </si>
  <si>
    <t>a0QTS000000Yut52AC</t>
  </si>
  <si>
    <t>0065e00000NBAHcAAP</t>
  </si>
  <si>
    <t>0065e00000NBAIc</t>
  </si>
  <si>
    <t>1FUJGEDV6CSBL1411</t>
  </si>
  <si>
    <t>a0QTS000000Yuu92AC</t>
  </si>
  <si>
    <t>0065e00000NBAIcAAP</t>
  </si>
  <si>
    <t>10017E</t>
  </si>
  <si>
    <t>0065e00000NBAHw</t>
  </si>
  <si>
    <t>1XKYDP9X3FJ448451</t>
  </si>
  <si>
    <t>2015 Kenworth T680</t>
  </si>
  <si>
    <t>a0QTS000000YutR2AS</t>
  </si>
  <si>
    <t>0065e00000NBAHwAAP</t>
  </si>
  <si>
    <t>0065e00000NBHFO</t>
  </si>
  <si>
    <t>1FD9W4GT8CEB31290</t>
  </si>
  <si>
    <t>2012 Ford F450 Crew Cab Flatbe</t>
  </si>
  <si>
    <t>a0QTS000000Z0HK2A0</t>
  </si>
  <si>
    <t>0065e00000NBHFOAA5</t>
  </si>
  <si>
    <t>2012 Ford F450 Crew Cab Flatbed Truck</t>
  </si>
  <si>
    <t>0065e00000NBAIp</t>
  </si>
  <si>
    <t>1JJV532WX8L131948</t>
  </si>
  <si>
    <t>2008 Wabash RFC 53 Ft T/A Reefer Trailer</t>
  </si>
  <si>
    <t>a0QTS000000Yy0M2AS</t>
  </si>
  <si>
    <t>0065e00000NBAIpAAP</t>
  </si>
  <si>
    <t>0065e00000NBAIr</t>
  </si>
  <si>
    <t>13N14820091549365</t>
  </si>
  <si>
    <t>2009 Fontaine 48x102 Combo Fla</t>
  </si>
  <si>
    <t>a0QTS000000Yy0O2AS</t>
  </si>
  <si>
    <t>0065e00000NBAIrAAP</t>
  </si>
  <si>
    <t>2009 Fontaine 48x102 Combo Flatbed Trailer</t>
  </si>
  <si>
    <t>0065e00000NBGZQ</t>
  </si>
  <si>
    <t>AG3G12423</t>
  </si>
  <si>
    <t>2012 Bobcat E45M Mini Excavator</t>
  </si>
  <si>
    <t>a0QTS000000Z0HS2A0</t>
  </si>
  <si>
    <t>0065e00000NBGZQAA5</t>
  </si>
  <si>
    <t>10023E</t>
  </si>
  <si>
    <t>0065e00000NBHFP</t>
  </si>
  <si>
    <t>1XP4DP9X0FD223184</t>
  </si>
  <si>
    <t>2015 Peterbilt 587</t>
  </si>
  <si>
    <t>a0QTS000000Z0HO2A0</t>
  </si>
  <si>
    <t>0065e00000NBHFPAA5</t>
  </si>
  <si>
    <t>10024E</t>
  </si>
  <si>
    <t>0065e00000NBAIs</t>
  </si>
  <si>
    <t>Wacker Neuson RTX-SC-2 Trench</t>
  </si>
  <si>
    <t>a0QTS000000Yy0P2AS</t>
  </si>
  <si>
    <t>0065e00000NBAIsAAP</t>
  </si>
  <si>
    <t>Wacker Neuson RTX-SC-2 Trench Roller</t>
  </si>
  <si>
    <t>0065e00000NBAIQ</t>
  </si>
  <si>
    <t>4V4M19GF43N338414</t>
  </si>
  <si>
    <t>2003 Volvo VNL64T300 Dump Truc</t>
  </si>
  <si>
    <t>a0QTS000000Yutw2AC</t>
  </si>
  <si>
    <t>0065e00000NBAIQAA5</t>
  </si>
  <si>
    <t>2003 Volvo VNL64T300 Dump Truck</t>
  </si>
  <si>
    <t>10026E</t>
  </si>
  <si>
    <t>0065e00000NBHFF</t>
  </si>
  <si>
    <t>1FVACWDT2CDBD4866</t>
  </si>
  <si>
    <t>2012 Freightliner M2</t>
  </si>
  <si>
    <t>a0QTS000000Z0H82AK</t>
  </si>
  <si>
    <t>0065e00000NBHFFAA5</t>
  </si>
  <si>
    <t>10027E</t>
  </si>
  <si>
    <t>0065e00000NBGZP</t>
  </si>
  <si>
    <t>1FUJGLDR0CSBL6692</t>
  </si>
  <si>
    <t>2012 Freightliner Cascadia</t>
  </si>
  <si>
    <t>a0QTS000000Z0HR2A0</t>
  </si>
  <si>
    <t>0065e00000NBGZPAA5</t>
  </si>
  <si>
    <t>10028E</t>
  </si>
  <si>
    <t>0065e00000NBAHm</t>
  </si>
  <si>
    <t>1FVACWDT9CDBF2202</t>
  </si>
  <si>
    <t>a0QTS000000YutH2AS</t>
  </si>
  <si>
    <t>0065e00000NBAHmAAP</t>
  </si>
  <si>
    <t>0065e00000NBHFQ</t>
  </si>
  <si>
    <t>1XKYD49X9FJ425240</t>
  </si>
  <si>
    <t>a0QTS000000Z0HP2A0</t>
  </si>
  <si>
    <t>0065e00000NBHFQAA5</t>
  </si>
  <si>
    <t>10033E</t>
  </si>
  <si>
    <t>0065e00000NBAIG</t>
  </si>
  <si>
    <t>1FUJGLDR8DSBU5805</t>
  </si>
  <si>
    <t>2013 Freightliner Cascadia</t>
  </si>
  <si>
    <t>a0QTS000000Yutm2AC</t>
  </si>
  <si>
    <t>0065e00000NBAIGAA5</t>
  </si>
  <si>
    <t>0065e00000NBHF9</t>
  </si>
  <si>
    <t>2HSCUAPR19C093796</t>
  </si>
  <si>
    <t>2009 International Prostar</t>
  </si>
  <si>
    <t>a0QTS000000Z0H02AK</t>
  </si>
  <si>
    <t>0065e00000NBHF9AAP</t>
  </si>
  <si>
    <t>10038E</t>
  </si>
  <si>
    <t>0065e00000NBHFT</t>
  </si>
  <si>
    <t>3HSDJSNR9EN794858</t>
  </si>
  <si>
    <t>2014 International Prostar Eag</t>
  </si>
  <si>
    <t>a0QTS000000Z0HU2A0</t>
  </si>
  <si>
    <t>0065e00000NBHFTAA5</t>
  </si>
  <si>
    <t>2014 International Prostar Eagle</t>
  </si>
  <si>
    <t>10041E</t>
  </si>
  <si>
    <t>0065e00000NBAHS</t>
  </si>
  <si>
    <t>1FUJGLDR3DSBV1284</t>
  </si>
  <si>
    <t>a0QTS000000Yuss2AC</t>
  </si>
  <si>
    <t>0065e00000NBAHSAA5</t>
  </si>
  <si>
    <t>0065e00000NBAIy</t>
  </si>
  <si>
    <t>1FUJGLDR7DLBV2903</t>
  </si>
  <si>
    <t>a0QTS000000Yy0W2AS</t>
  </si>
  <si>
    <t>0065e00000NBAIyAAP</t>
  </si>
  <si>
    <t>10043E</t>
  </si>
  <si>
    <t>0065e00000NBGZR</t>
  </si>
  <si>
    <t>1T0326EJCFJ287347</t>
  </si>
  <si>
    <t>John Deere 326E Skid Steer Loa</t>
  </si>
  <si>
    <t>a0QTS000000Z0HW2A0</t>
  </si>
  <si>
    <t>0065e00000NBGZRAA5</t>
  </si>
  <si>
    <t>John Deere 326E Skid Steer Loader</t>
  </si>
  <si>
    <t>JKUC0953P01S31732</t>
  </si>
  <si>
    <t>2016 Kubota SVL95-2S Compact T</t>
  </si>
  <si>
    <t>a0QTS000000Z0HX2A0</t>
  </si>
  <si>
    <t>2016 Kubota SVL95-2S Compact Track Loader</t>
  </si>
  <si>
    <t>0065e00000NBAJ2</t>
  </si>
  <si>
    <t>1TDH42220HB154791</t>
  </si>
  <si>
    <t>2017 Timpte Super Cube Hopper Trailer</t>
  </si>
  <si>
    <t>a0QTS000000Yy0d2AC</t>
  </si>
  <si>
    <t>0065e00000NBAJ2AAP</t>
  </si>
  <si>
    <t>0065e00000NBAIT</t>
  </si>
  <si>
    <t>1FUPCSZB3WP887284</t>
  </si>
  <si>
    <t>1998 Freightliner Classic XL</t>
  </si>
  <si>
    <t>a0QTS000000Yutz2AC</t>
  </si>
  <si>
    <t>0065e00000NBAITAA5</t>
  </si>
  <si>
    <t>0065e00000NBAJ5</t>
  </si>
  <si>
    <t>3AKJGLDR5HSHT4587</t>
  </si>
  <si>
    <t>2005 Peterbilt 379</t>
  </si>
  <si>
    <t>NULL</t>
  </si>
  <si>
    <t>0065e00000NBAHG</t>
  </si>
  <si>
    <t>1FVACXBS2DHFG2673</t>
  </si>
  <si>
    <t>2013 Freightliner M2 Box Truck</t>
  </si>
  <si>
    <t>a0QTS000000Yy082AC</t>
  </si>
  <si>
    <t>0065e00000NBAHGAA5</t>
  </si>
  <si>
    <t>1FVACXBS4DHFG2674</t>
  </si>
  <si>
    <t>a0QTS000000Yusd2AC</t>
  </si>
  <si>
    <t>0065e00000NBAIu</t>
  </si>
  <si>
    <t>1XPXD40X49N773267</t>
  </si>
  <si>
    <t>2009 Peterbilt 389</t>
  </si>
  <si>
    <t>a0QTS000000Yy0S2AS</t>
  </si>
  <si>
    <t>0065e00000NBAIuAAP</t>
  </si>
  <si>
    <t>4U3J0532XKL017765</t>
  </si>
  <si>
    <t>2019 XL Specialized XL70HDGSM</t>
  </si>
  <si>
    <t>a0QTS000000Yy0R2AS</t>
  </si>
  <si>
    <t>0065e00000NBAIz</t>
  </si>
  <si>
    <t>1UYVS2536BP165514</t>
  </si>
  <si>
    <t>2011 Utility Dry Van Trailer</t>
  </si>
  <si>
    <t>a0QTS000000Yy0X2AS</t>
  </si>
  <si>
    <t>0065e00000NBAIzAAP</t>
  </si>
  <si>
    <t>10054E</t>
  </si>
  <si>
    <t>0065e00000NBHEp</t>
  </si>
  <si>
    <t>1HTMMAALXCH675870</t>
  </si>
  <si>
    <t>2013 International 4300 Box Tr</t>
  </si>
  <si>
    <t>a0QTS000000Z0Bc2AK</t>
  </si>
  <si>
    <t>0065e00000NBHEpAAP</t>
  </si>
  <si>
    <t>2013 International 4300 Box Truck</t>
  </si>
  <si>
    <t>10055E</t>
  </si>
  <si>
    <t>0065e00000NBAIm</t>
  </si>
  <si>
    <t>4V4NC9TH86N417420</t>
  </si>
  <si>
    <t>2006 Volvo VNL</t>
  </si>
  <si>
    <t>a0QTS000000Yy0I2AS</t>
  </si>
  <si>
    <t>0065e00000NBAImAAP</t>
  </si>
  <si>
    <t>0065e00000NBAIK</t>
  </si>
  <si>
    <t>1FUJGEDR9BSAZ2797</t>
  </si>
  <si>
    <t>a0QTS000000Yutq2AC</t>
  </si>
  <si>
    <t>0065e00000NBAIKAA5</t>
  </si>
  <si>
    <t>0065e00000NBAJ9</t>
  </si>
  <si>
    <t>1GRAA0628CB705170</t>
  </si>
  <si>
    <t>2012 Great Dane Reefer</t>
  </si>
  <si>
    <t>a0QTS000000Yy0k2AC</t>
  </si>
  <si>
    <t>0065e00000NBAJ9AAP</t>
  </si>
  <si>
    <t>0065e00000NBAJ4</t>
  </si>
  <si>
    <t>1XP7D49X9AD104702</t>
  </si>
  <si>
    <t>2010 Peterbilt 387</t>
  </si>
  <si>
    <t>a0QTS000000Yy0f2AC</t>
  </si>
  <si>
    <t>0065e00000NBAJ4AAP</t>
  </si>
  <si>
    <t>0065e00000NBAIZ</t>
  </si>
  <si>
    <t>1XKADP8X8CJ285827</t>
  </si>
  <si>
    <t>2012 Kenworth T660</t>
  </si>
  <si>
    <t>a0QTS000000Yuu62AC</t>
  </si>
  <si>
    <t>0065e00000NBAIZAA5</t>
  </si>
  <si>
    <t>0065e00000NBAJ6</t>
  </si>
  <si>
    <t>58CB1DC28JC006098</t>
  </si>
  <si>
    <t>2018 BWISE Dump Trailer</t>
  </si>
  <si>
    <t>a0QTS000000Yy0h2AC</t>
  </si>
  <si>
    <t>0065e00000NBAJ6AAP</t>
  </si>
  <si>
    <t>0065e00000NBAIl</t>
  </si>
  <si>
    <t>5PVNE8JT4A4S53363</t>
  </si>
  <si>
    <t>2010 Hino 268 Cargo Truck</t>
  </si>
  <si>
    <t>a0QTS000000Yy0H2AS</t>
  </si>
  <si>
    <t>0065e00000NBAIlAAP</t>
  </si>
  <si>
    <t>10067E</t>
  </si>
  <si>
    <t>0065e00000NBHFV</t>
  </si>
  <si>
    <t>5PVNJ8JT1A4S52778</t>
  </si>
  <si>
    <t>2010 Hino 268</t>
  </si>
  <si>
    <t>a0QTS000000Z0HY2A0</t>
  </si>
  <si>
    <t>0065e00000NBHFVAA5</t>
  </si>
  <si>
    <t>0065e00000NBAJ0</t>
  </si>
  <si>
    <t>B38T14119</t>
  </si>
  <si>
    <t>2018 Bobcat MT55 Mini Track Loader</t>
  </si>
  <si>
    <t>a0QTS000000Yy0Y2AS</t>
  </si>
  <si>
    <t>0065e00000NBAJ0AAP</t>
  </si>
  <si>
    <t>10069E</t>
  </si>
  <si>
    <t>0065e00000NBAJ1</t>
  </si>
  <si>
    <t>1XPBD49X3FD258923</t>
  </si>
  <si>
    <t>2015 Peterbilt 579</t>
  </si>
  <si>
    <t>a0QTS000000Yy0c2AC</t>
  </si>
  <si>
    <t>0065e00000NBAJ1AAP</t>
  </si>
  <si>
    <t>10070E</t>
  </si>
  <si>
    <t>0065e00000NBAIM</t>
  </si>
  <si>
    <t>1FVACXDT4EHFM0573</t>
  </si>
  <si>
    <t>2014 Freightliner M2 106</t>
  </si>
  <si>
    <t>a0QTS000000Yuts2AC</t>
  </si>
  <si>
    <t>0065e00000NBAIMAA5</t>
  </si>
  <si>
    <t>0065e00000NBGZO</t>
  </si>
  <si>
    <t>1FUJGLDR1ASAR8788</t>
  </si>
  <si>
    <t>2010 Freightliner Cascadia</t>
  </si>
  <si>
    <t>a0QTS000000Z0HN2A0</t>
  </si>
  <si>
    <t>0065e00000NBGZOAA5</t>
  </si>
  <si>
    <t>0065e00000NBAJE</t>
  </si>
  <si>
    <t>3HSDJSJR4EN074020</t>
  </si>
  <si>
    <t>2014 International Prostar</t>
  </si>
  <si>
    <t>a0QTS000000Yy0p2AC</t>
  </si>
  <si>
    <t>0065e00000NBAJEAA5</t>
  </si>
  <si>
    <t>10075E</t>
  </si>
  <si>
    <t>0065e00000NBAIC</t>
  </si>
  <si>
    <t>1XKAD49X1AJ244725</t>
  </si>
  <si>
    <t>2010 Kenworth T660</t>
  </si>
  <si>
    <t>a0QTS000000Yuth2AC</t>
  </si>
  <si>
    <t>0065e00000NBAICAA5</t>
  </si>
  <si>
    <t>0065e00000NBAIn</t>
  </si>
  <si>
    <t>1UYVS2535CU298705</t>
  </si>
  <si>
    <t>2012 Utility Reefer</t>
  </si>
  <si>
    <t>a0QTS000000Yy0K2AS</t>
  </si>
  <si>
    <t>0065e00000NBAInAAP</t>
  </si>
  <si>
    <t>1XKADP9X2DJ344385</t>
  </si>
  <si>
    <t>2013 Kenworth T660</t>
  </si>
  <si>
    <t>a0QTS000000Yy0J2AS</t>
  </si>
  <si>
    <t>10077E</t>
  </si>
  <si>
    <t>0065e00000NBHFN</t>
  </si>
  <si>
    <t>1XKYD49X9GJ491868</t>
  </si>
  <si>
    <t>2016 Kenworth T680</t>
  </si>
  <si>
    <t>a0QTS000000Z0HJ2A0</t>
  </si>
  <si>
    <t>0065e00000NBHFNAA5</t>
  </si>
  <si>
    <t>10078E</t>
  </si>
  <si>
    <t>0065e00000NBAJA</t>
  </si>
  <si>
    <t>1XPXD49X9GD321787</t>
  </si>
  <si>
    <t>2016 Peterbilt 389</t>
  </si>
  <si>
    <t>a0QTS000000Yy0l2AC</t>
  </si>
  <si>
    <t>0065e00000NBAJAAA5</t>
  </si>
  <si>
    <t>0065e00000NBAJG</t>
  </si>
  <si>
    <t>2006 Bobcat T250 Compact Track</t>
  </si>
  <si>
    <t>a0QTS000000Yy0r2AC</t>
  </si>
  <si>
    <t>0065e00000NBAJGAA5</t>
  </si>
  <si>
    <t>2006 Bobcat T250 Compact Track Loader</t>
  </si>
  <si>
    <t>10081E</t>
  </si>
  <si>
    <t>0065e00000NBBQE</t>
  </si>
  <si>
    <t>LV2320E582212</t>
  </si>
  <si>
    <t>2010 John Deere 2320 HST 4WD U</t>
  </si>
  <si>
    <t>a0QTS000000Z2Gt2AK</t>
  </si>
  <si>
    <t>0065e00000NBBQEAA5</t>
  </si>
  <si>
    <t>2010 John Deere 2320 HST 4WD Utility Tractor</t>
  </si>
  <si>
    <t>10083E</t>
  </si>
  <si>
    <t>0065e00000NBAJH</t>
  </si>
  <si>
    <t>3AKJGLD55ESFK3382</t>
  </si>
  <si>
    <t>2014 Freightliner Cascadia</t>
  </si>
  <si>
    <t>a0QTS000000Yy0s2AC</t>
  </si>
  <si>
    <t>0065e00000NBAJHAA5</t>
  </si>
  <si>
    <t>0065e00000NBAJD</t>
  </si>
  <si>
    <t>57J4482CXK3575897</t>
  </si>
  <si>
    <t>2019 Fontaine Extendable Trail</t>
  </si>
  <si>
    <t>a0QTS000000Yy0o2AC</t>
  </si>
  <si>
    <t>0065e00000NBAJDAA5</t>
  </si>
  <si>
    <t>2019 Fontaine Extendable Trailer</t>
  </si>
  <si>
    <t>0065e00000NBHFW</t>
  </si>
  <si>
    <t>1M1AJ07YX5N002734</t>
  </si>
  <si>
    <t>2005 Mack CHN613</t>
  </si>
  <si>
    <t>a0QTS000000Z0Ha2AK</t>
  </si>
  <si>
    <t>0065e00000NBHFWAA5</t>
  </si>
  <si>
    <t>0065e00000NBAJO</t>
  </si>
  <si>
    <t>1FUJGLBG1CLBC8768</t>
  </si>
  <si>
    <t>a0QTS000000Yy0z2AC</t>
  </si>
  <si>
    <t>0065e00000NBAJOAA5</t>
  </si>
  <si>
    <t>0065e00000NBAHN</t>
  </si>
  <si>
    <t>2007 Ingersoll-Rand DD24 Tandem Vibratory Roller</t>
  </si>
  <si>
    <t>a0QTS000000Yusm2AC</t>
  </si>
  <si>
    <t>0065e00000NBAHNAA5</t>
  </si>
  <si>
    <t>1HTMPAFP66H344498</t>
  </si>
  <si>
    <t>2006 International 4200SBA 2000 Gallon S/A Water Truck</t>
  </si>
  <si>
    <t>a0QTS000000Yusl2AC</t>
  </si>
  <si>
    <t>10090E</t>
  </si>
  <si>
    <t>0065e00000NBHFY</t>
  </si>
  <si>
    <t>3AKJGLD51ESFK3024</t>
  </si>
  <si>
    <t>a0QTS000000Z0He2AK</t>
  </si>
  <si>
    <t>0065e00000NBHFYAA5</t>
  </si>
  <si>
    <t>10093E</t>
  </si>
  <si>
    <t>0065e00000NBAJI</t>
  </si>
  <si>
    <t>1TTF5320281085136</t>
  </si>
  <si>
    <t>2008 Transcraft Flatbed Trailer</t>
  </si>
  <si>
    <t>a0QTS000000Yy0t2AC</t>
  </si>
  <si>
    <t>0065e00000NBAJIAA5</t>
  </si>
  <si>
    <t>10094E</t>
  </si>
  <si>
    <t>0065e00000NBGh7</t>
  </si>
  <si>
    <t>3HSCUAPRXBN372586</t>
  </si>
  <si>
    <t>2011 International Prostar</t>
  </si>
  <si>
    <t>a0QTS000000Z0Hf2AK</t>
  </si>
  <si>
    <t>0065e00000NBGh7AAH</t>
  </si>
  <si>
    <t>0065e00000NBGZA</t>
  </si>
  <si>
    <t>2FZHATAK83AK93241</t>
  </si>
  <si>
    <t>2003 Sterling L7500 Boom Truck</t>
  </si>
  <si>
    <t>a0QTS000000Z0GU2A0</t>
  </si>
  <si>
    <t>0065e00000NBGZAAA5</t>
  </si>
  <si>
    <t>0065e00000NBGtG</t>
  </si>
  <si>
    <t>3AKJGLD18FSFZ4672</t>
  </si>
  <si>
    <t>2015 Freightliner Cascadia</t>
  </si>
  <si>
    <t>a0QTS000000Z0Hd2AK</t>
  </si>
  <si>
    <t>0065e00000NBGtGAAX</t>
  </si>
  <si>
    <t>0065e00000NBAJQ</t>
  </si>
  <si>
    <t>D200527</t>
  </si>
  <si>
    <t>2004 Moffett M5500</t>
  </si>
  <si>
    <t>a0QTS000000Yy112AC</t>
  </si>
  <si>
    <t>0065e00000NBAJQAA5</t>
  </si>
  <si>
    <t>0065e00000NBAJC</t>
  </si>
  <si>
    <t>CAT0289CCRTD01763</t>
  </si>
  <si>
    <t>2013 Caterpillar 289C2 Compact Track Loader</t>
  </si>
  <si>
    <t>a0QTS000000Yy0n2AC</t>
  </si>
  <si>
    <t>0065e00000NBAJCAA5</t>
  </si>
  <si>
    <t>10101E</t>
  </si>
  <si>
    <t>0065e00000NBAJU</t>
  </si>
  <si>
    <t>1XKWD49X47J204489</t>
  </si>
  <si>
    <t>2007 Kenworth W900L</t>
  </si>
  <si>
    <t>a0QTS000000Yy162AC</t>
  </si>
  <si>
    <t>0065e00000NBAJUAA5</t>
  </si>
  <si>
    <t>0065e00000NBHFa</t>
  </si>
  <si>
    <t>1FVAGGDV3ASAT2436</t>
  </si>
  <si>
    <t>2010 Freightliner Cascadia Hot</t>
  </si>
  <si>
    <t>a0QTS000000Z0Hh2AK</t>
  </si>
  <si>
    <t>0065e00000NBHFaAAP</t>
  </si>
  <si>
    <t>2010 Freightliner Cascadia Hot Shot Truck</t>
  </si>
  <si>
    <t>0065e00000NBAJR</t>
  </si>
  <si>
    <t>1FUJGLD68ELFP2385</t>
  </si>
  <si>
    <t>a0QTS000000Yy132AC</t>
  </si>
  <si>
    <t>0065e00000NBAJRAA5</t>
  </si>
  <si>
    <t>0065e00000NBAJS</t>
  </si>
  <si>
    <t>4XARTE873J8505425</t>
  </si>
  <si>
    <t>2018 Polaris R18RTE87AB</t>
  </si>
  <si>
    <t>a0QTS000000Yy142AC</t>
  </si>
  <si>
    <t>0065e00000NBAJSAA5</t>
  </si>
  <si>
    <t>10107E</t>
  </si>
  <si>
    <t>0065e00000NBAIx</t>
  </si>
  <si>
    <t>1FUJGLDV4ELFW0631</t>
  </si>
  <si>
    <t>a0QTS000000Yy0V2AS</t>
  </si>
  <si>
    <t>0065e00000NBAIxAAP</t>
  </si>
  <si>
    <t>10113E</t>
  </si>
  <si>
    <t>0065e00000NBHFc</t>
  </si>
  <si>
    <t>1FUJGLDR1DLBU9947</t>
  </si>
  <si>
    <t>a0QTS000000Z0Hj2AK</t>
  </si>
  <si>
    <t>0065e00000NBHFcAAP</t>
  </si>
  <si>
    <t>0065e00000NBAJX</t>
  </si>
  <si>
    <t>1GRAA06265B702173</t>
  </si>
  <si>
    <t>2005 Great Dane Dry Van Trailer</t>
  </si>
  <si>
    <t>a0QTS000000Yy192AC</t>
  </si>
  <si>
    <t>0065e00000NBAJXAA5</t>
  </si>
  <si>
    <t>1JJV532W76L999130</t>
  </si>
  <si>
    <t>2006 Wabash Duraplate Trailer</t>
  </si>
  <si>
    <t>a0QTS000000Yy1A2AS</t>
  </si>
  <si>
    <t>10115E</t>
  </si>
  <si>
    <t>0065e00000NBAIf</t>
  </si>
  <si>
    <t>AF17D32618</t>
  </si>
  <si>
    <t>2003 Mitsubishi Forklift</t>
  </si>
  <si>
    <t>a0QTS000000Yy092AC</t>
  </si>
  <si>
    <t>0065e00000NBAIfAAP</t>
  </si>
  <si>
    <t>10116E</t>
  </si>
  <si>
    <t>0065e00000NBAIw</t>
  </si>
  <si>
    <t>1XPBD49X1FD254272</t>
  </si>
  <si>
    <t>a0QTS000000Yy0U2AS</t>
  </si>
  <si>
    <t>0065e00000NBAIwAAP</t>
  </si>
  <si>
    <t>0065e00000NBAJN</t>
  </si>
  <si>
    <t>1FUBGDDRXCLBR2482</t>
  </si>
  <si>
    <t>2012 Freightliner Cascadia Day</t>
  </si>
  <si>
    <t>a0QTS000000Yy0y2AC</t>
  </si>
  <si>
    <t>0065e00000NBAJNAA5</t>
  </si>
  <si>
    <t>0065e00000NBAJd</t>
  </si>
  <si>
    <t>1FUJGEDV7CSBD6290</t>
  </si>
  <si>
    <t>a0QTS000000Yy1G2AS</t>
  </si>
  <si>
    <t>0065e00000NBAJdAAP</t>
  </si>
  <si>
    <t>1FUJGLDR6DSBN8133</t>
  </si>
  <si>
    <t>a0QTS000000Yy1H2AS</t>
  </si>
  <si>
    <t>0065e00000NBAJc</t>
  </si>
  <si>
    <t>4WW5533A9F6623733</t>
  </si>
  <si>
    <t>2015 Wilson 53' Step Deck Trai</t>
  </si>
  <si>
    <t>a0QTS000000Yy1F2AS</t>
  </si>
  <si>
    <t>0065e00000NBAJcAAP</t>
  </si>
  <si>
    <t>2015 Wilson 53’ Step Deck Trailer</t>
  </si>
  <si>
    <t>0065e00000NBBQF</t>
  </si>
  <si>
    <t>ALJG12654</t>
  </si>
  <si>
    <t>2015 Bobcat T650 Compact Track Loader with 74” Tooth Bucket</t>
  </si>
  <si>
    <t>a0QTS000000Z2Gu2AK</t>
  </si>
  <si>
    <t>0065e00000NBBQFAA5</t>
  </si>
  <si>
    <t>2015 Bobcat T650 Compact Track Loader</t>
  </si>
  <si>
    <t>10122E</t>
  </si>
  <si>
    <t>0065e00000NBAJe</t>
  </si>
  <si>
    <t>1XKYAP8X0EJ404903</t>
  </si>
  <si>
    <t>2014 Kenworth T680</t>
  </si>
  <si>
    <t>a0QTS000000Yy1I2AS</t>
  </si>
  <si>
    <t>0065e00000NBAJeAAP</t>
  </si>
  <si>
    <t>10123E</t>
  </si>
  <si>
    <t>0065e00000NBHFd</t>
  </si>
  <si>
    <t>4V4NC9EH79N266670</t>
  </si>
  <si>
    <t>2009 Volvo VNL630</t>
  </si>
  <si>
    <t>a0QTS000000Z0Hk2AK</t>
  </si>
  <si>
    <t>0065e00000NBHFdAAP</t>
  </si>
  <si>
    <t>10124E</t>
  </si>
  <si>
    <t>0065e00000NBAJM</t>
  </si>
  <si>
    <t>1XKWD49X48J223089</t>
  </si>
  <si>
    <t>2008 Kenworth W900L</t>
  </si>
  <si>
    <t>a0QTS000000Yy0x2AC</t>
  </si>
  <si>
    <t>0065e00000NBAJMAA5</t>
  </si>
  <si>
    <t>10125E</t>
  </si>
  <si>
    <t>0065e00000NBAIq</t>
  </si>
  <si>
    <t>1GD072CA3E1908077</t>
  </si>
  <si>
    <t>2014 GMC Savanna</t>
  </si>
  <si>
    <t>a0QTS000000Yy0N2AS</t>
  </si>
  <si>
    <t>0065e00000NBAIqAAP</t>
  </si>
  <si>
    <t>0065e00000NBAJh</t>
  </si>
  <si>
    <t>1XP5D49X77D737604</t>
  </si>
  <si>
    <t>2007 Peterbilt 379EXHD</t>
  </si>
  <si>
    <t>a0QTS000000Yy1S2AS</t>
  </si>
  <si>
    <t>0065e00000NBAJhAAP</t>
  </si>
  <si>
    <t>10128E</t>
  </si>
  <si>
    <t>0065e00000NBAJj</t>
  </si>
  <si>
    <t>4V4NC9EH5FN186716</t>
  </si>
  <si>
    <t>2015 Volvo VNL64T670</t>
  </si>
  <si>
    <t>a0QTS000000Yy1V2AS</t>
  </si>
  <si>
    <t>0065e00000NBAJjAAP</t>
  </si>
  <si>
    <t>10129E</t>
  </si>
  <si>
    <t>0065e00000NBAJZ</t>
  </si>
  <si>
    <t>1NUFT28Z5YMNA1407</t>
  </si>
  <si>
    <t>2000 Benson Flatbed Trailer</t>
  </si>
  <si>
    <t>a0QTS000000Yy1C2AS</t>
  </si>
  <si>
    <t>0065e00000NBAJZAA5</t>
  </si>
  <si>
    <t>0065e00000NBAIk</t>
  </si>
  <si>
    <t>1FUJGEDR8CSBL1493</t>
  </si>
  <si>
    <t>a0QTS000000Yy0G2AS</t>
  </si>
  <si>
    <t>0065e00000NBAIkAAP</t>
  </si>
  <si>
    <t>0065e00000NBAJi</t>
  </si>
  <si>
    <t>1NP5DB9X97N657648</t>
  </si>
  <si>
    <t>2007 Peterbilt 379 Car Hauler</t>
  </si>
  <si>
    <t>a0QTS000000Yy1T2AS</t>
  </si>
  <si>
    <t>0065e00000NBAJiAAP</t>
  </si>
  <si>
    <t>5E0AJ144X7G151501</t>
  </si>
  <si>
    <t>2007 Cottrell Car Hauler Trail</t>
  </si>
  <si>
    <t>a0QTS000000Yy1U2AS</t>
  </si>
  <si>
    <t>2007 Cottrell Car Hauler Trailer</t>
  </si>
  <si>
    <t>10134E</t>
  </si>
  <si>
    <t>0065e00000NBAJa</t>
  </si>
  <si>
    <t>3AKJGLD54FSGC6824</t>
  </si>
  <si>
    <t>a0QTS000000Yy1D2AS</t>
  </si>
  <si>
    <t>0065e00000NBAJaAAP</t>
  </si>
  <si>
    <t>10135E</t>
  </si>
  <si>
    <t>0065e00000NBHFf</t>
  </si>
  <si>
    <t>1HTMMAAL2BH388909</t>
  </si>
  <si>
    <t>2011 International 4300</t>
  </si>
  <si>
    <t>a0QTS000000Z0Hm2AK</t>
  </si>
  <si>
    <t>0065e00000NBHFfAAP</t>
  </si>
  <si>
    <t>10139E</t>
  </si>
  <si>
    <t>0065e00000NBAJV</t>
  </si>
  <si>
    <t>3AKJGLD52GSFN3930</t>
  </si>
  <si>
    <t>2016 Freightliner Cascadia</t>
  </si>
  <si>
    <t>a0QTS000000Yy172AC</t>
  </si>
  <si>
    <t>0065e00000NBAJVAA5</t>
  </si>
  <si>
    <t>10140E</t>
  </si>
  <si>
    <t>0065e00000NBAJf</t>
  </si>
  <si>
    <t>1GRAA06265T517714</t>
  </si>
  <si>
    <t>2005 Great Dane Dry Van</t>
  </si>
  <si>
    <t>a0QTS000000Yy1Q2AS</t>
  </si>
  <si>
    <t>0065e00000NBAJfAAP</t>
  </si>
  <si>
    <t>1JJV532D5CL729324</t>
  </si>
  <si>
    <t>2012 Wabash Trailer</t>
  </si>
  <si>
    <t>a0QTS000000Yy1P2AS</t>
  </si>
  <si>
    <t>1XKAD49X0AJ273651</t>
  </si>
  <si>
    <t>a0QTS000000Yy1L2AS</t>
  </si>
  <si>
    <t>1XKAD49X3AJ273658</t>
  </si>
  <si>
    <t>a0QTS000000Yy1N2AS</t>
  </si>
  <si>
    <t>1XKAD49X6AJ273654</t>
  </si>
  <si>
    <t>a0QTS000000Yy1M2AS</t>
  </si>
  <si>
    <t>1XKAD49X6EJ396926</t>
  </si>
  <si>
    <t>2014 Kenworth T660</t>
  </si>
  <si>
    <t>a0QTS000000Yy1J2AS</t>
  </si>
  <si>
    <t>1XKAD49X8BJ286567</t>
  </si>
  <si>
    <t>2011 Kenworth T660</t>
  </si>
  <si>
    <t>a0QTS000000Yy1K2AS</t>
  </si>
  <si>
    <t>1XP7DB9X16D649322</t>
  </si>
  <si>
    <t>2006 Peterbilt 387</t>
  </si>
  <si>
    <t>a0QTS000000Yy1O2AS</t>
  </si>
  <si>
    <t>10141E</t>
  </si>
  <si>
    <t>0065e00000NBAIY</t>
  </si>
  <si>
    <t>1JJV532D0KL113531</t>
  </si>
  <si>
    <t>2019 Wabash Dry Van Trailer</t>
  </si>
  <si>
    <t>a0QTS000000Yuu52AC</t>
  </si>
  <si>
    <t>0065e00000NBAIYAA5</t>
  </si>
  <si>
    <t>10142E</t>
  </si>
  <si>
    <t>0065e00000NBHFb</t>
  </si>
  <si>
    <t>L110EV60196</t>
  </si>
  <si>
    <t>2004 Volvo L110E Wheel Loader</t>
  </si>
  <si>
    <t>a0QTS000000Z0Hi2AK</t>
  </si>
  <si>
    <t>0065e00000NBHFbAAP</t>
  </si>
  <si>
    <t>10143E</t>
  </si>
  <si>
    <t>0065e00000NBAJY</t>
  </si>
  <si>
    <t>1FUJGLDR0CSBL6627</t>
  </si>
  <si>
    <t>a0QTS000000Yy1B2AS</t>
  </si>
  <si>
    <t>0065e00000NBAJYAA5</t>
  </si>
  <si>
    <t>10144E</t>
  </si>
  <si>
    <t>0065e00000NBHFR</t>
  </si>
  <si>
    <t>4V4NC9EH0DN145763</t>
  </si>
  <si>
    <t>2013 Volvo VNL64300</t>
  </si>
  <si>
    <t>a0QTS000000Z0HQ2A0</t>
  </si>
  <si>
    <t>0065e00000NBHFRAA5</t>
  </si>
  <si>
    <t>10145E</t>
  </si>
  <si>
    <t>0065e00000NBAJb</t>
  </si>
  <si>
    <t>3HSDJAPRXEN755011</t>
  </si>
  <si>
    <t>a0QTS000000Yy1E2AS</t>
  </si>
  <si>
    <t>0065e00000NBAJbAAP</t>
  </si>
  <si>
    <t>10146E</t>
  </si>
  <si>
    <t>0065e00000NBAJW</t>
  </si>
  <si>
    <t>1FUJGLDV6ELFS4763</t>
  </si>
  <si>
    <t>a0QTS000000Yy182AC</t>
  </si>
  <si>
    <t>0065e00000NBAJWAA5</t>
  </si>
  <si>
    <t>0065e00000NBAJm</t>
  </si>
  <si>
    <t>527SR5324FM004927</t>
  </si>
  <si>
    <t>2015 CIMC Reefer</t>
  </si>
  <si>
    <t>a0QTS000000Yy1Y2AS</t>
  </si>
  <si>
    <t>0065e00000NBAJmAAP</t>
  </si>
  <si>
    <t>10148E</t>
  </si>
  <si>
    <t>0065e00000NBHFh</t>
  </si>
  <si>
    <t>1XKADB9X59J221187</t>
  </si>
  <si>
    <t>2009 Kenworth T660</t>
  </si>
  <si>
    <t>a0QTS000000Z0Ho2AK</t>
  </si>
  <si>
    <t>0065e00000NBHFhAAP</t>
  </si>
  <si>
    <t>10151E</t>
  </si>
  <si>
    <t>0065e00000NBAJr</t>
  </si>
  <si>
    <t>1FUBGDDV1CSBL9544</t>
  </si>
  <si>
    <t>a0QTS000000Yy1d2AC</t>
  </si>
  <si>
    <t>0065e00000NBAJrAAP</t>
  </si>
  <si>
    <t>10152E</t>
  </si>
  <si>
    <t>0065e00000NBHFJ</t>
  </si>
  <si>
    <t>1FUJGEDV5CSBD3498</t>
  </si>
  <si>
    <t>a0QTS000000Z0HF2A0</t>
  </si>
  <si>
    <t>0065e00000NBHFJAA5</t>
  </si>
  <si>
    <t>0065e00000NBAJP</t>
  </si>
  <si>
    <t>4V4NC9TH4CN545116</t>
  </si>
  <si>
    <t>2012 Volvo VNL670</t>
  </si>
  <si>
    <t>a0QTS000000Yy102AC</t>
  </si>
  <si>
    <t>0065e00000NBAJPAA5</t>
  </si>
  <si>
    <t>10155E</t>
  </si>
  <si>
    <t>0065e00000NBAHt</t>
  </si>
  <si>
    <t>3HSDJSJR0CN583115</t>
  </si>
  <si>
    <t>2012 International Prostar</t>
  </si>
  <si>
    <t>a0QTS000000YutO2AS</t>
  </si>
  <si>
    <t>0065e00000NBAHtAAP</t>
  </si>
  <si>
    <t>0065e00000NBAJv</t>
  </si>
  <si>
    <t>1XP5DR9X3YD510294</t>
  </si>
  <si>
    <t>2000 Peterbilt 379 Tri-Axle Du</t>
  </si>
  <si>
    <t>a0QTS000000Yy1j2AC</t>
  </si>
  <si>
    <t>0065e00000NBAJvAAP</t>
  </si>
  <si>
    <t>2000 Peterbilt 379 Tri-Axle Dump Truck</t>
  </si>
  <si>
    <t>10157E</t>
  </si>
  <si>
    <t>0065e00000NBAJT</t>
  </si>
  <si>
    <t>3AKJGLBG3GSGT7923</t>
  </si>
  <si>
    <t>a0QTS000000Yy152AC</t>
  </si>
  <si>
    <t>0065e00000NBAJTAA5</t>
  </si>
  <si>
    <t>10158E</t>
  </si>
  <si>
    <t>0065e00000NBAJ7</t>
  </si>
  <si>
    <t>1XKAD49X6CJ328820</t>
  </si>
  <si>
    <t>2012 Kenworth T660B</t>
  </si>
  <si>
    <t>a0QTS000000Yy0i2AC</t>
  </si>
  <si>
    <t>0065e00000NBAJ7AAP</t>
  </si>
  <si>
    <t>0065e00000NBAK0</t>
  </si>
  <si>
    <t>1GRDM9628KH166621</t>
  </si>
  <si>
    <t>2019 Great Dane Flatbed Trailer</t>
  </si>
  <si>
    <t>a0QTS000000YuuG2AS</t>
  </si>
  <si>
    <t>0065e00000NBAK0AAP</t>
  </si>
  <si>
    <t>1GRDM962XKH166622</t>
  </si>
  <si>
    <t>a0QTS000000YuuH2AS</t>
  </si>
  <si>
    <t>1XKADB9X67J202886</t>
  </si>
  <si>
    <t>2007 Kenworth T600</t>
  </si>
  <si>
    <t>a0QTS000000YuuJ2AS</t>
  </si>
  <si>
    <t>10162E</t>
  </si>
  <si>
    <t>0065e00000NBAK2</t>
  </si>
  <si>
    <t>1XP5DB9X37D654997</t>
  </si>
  <si>
    <t>2007 Peterbilt 379</t>
  </si>
  <si>
    <t>a0QTS000000YuuL2AS</t>
  </si>
  <si>
    <t>0065e00000NBAK2AAP</t>
  </si>
  <si>
    <t>0065e00000NBAJq</t>
  </si>
  <si>
    <t>1XPXDB9X38D750168</t>
  </si>
  <si>
    <t>2008 Peterbilt 389</t>
  </si>
  <si>
    <t>a0QTS000000Yy1c2AC</t>
  </si>
  <si>
    <t>0065e00000NBAJqAAP</t>
  </si>
  <si>
    <t>0065e00000NBAJw</t>
  </si>
  <si>
    <t>5VGFE4730KL002725</t>
  </si>
  <si>
    <t>2018 Kaufman Double Deck Car H</t>
  </si>
  <si>
    <t>a0QTS000000Yy1k2AC</t>
  </si>
  <si>
    <t>0065e00000NBAJwAAP</t>
  </si>
  <si>
    <t>2018 Kaufman Double Deck Car Hauler Trailer</t>
  </si>
  <si>
    <t>10167E</t>
  </si>
  <si>
    <t>0065e00000NBGZT</t>
  </si>
  <si>
    <t>4V4NC9EH8AN289329</t>
  </si>
  <si>
    <t>2010 Volvo VNL630</t>
  </si>
  <si>
    <t>a0QTS000000Z0Hu2AK</t>
  </si>
  <si>
    <t>0065e00000NBGZTAA5</t>
  </si>
  <si>
    <t>10169E</t>
  </si>
  <si>
    <t>0065e00000NBHFn</t>
  </si>
  <si>
    <t>1HTMMAAN97H532187</t>
  </si>
  <si>
    <t>2007 International 4300 Dump T</t>
  </si>
  <si>
    <t>a0QTS000000Z0Hv2AK</t>
  </si>
  <si>
    <t>0065e00000NBHFnAAP</t>
  </si>
  <si>
    <t>2007 International 4300 Dump Truck</t>
  </si>
  <si>
    <t>CAT0279CCMBT01065</t>
  </si>
  <si>
    <t>2010 Caterpillar 279C Compact</t>
  </si>
  <si>
    <t>a0QTS000000Z0Hw2AK</t>
  </si>
  <si>
    <t>2010 Caterpillar 279C Compact Track Loader</t>
  </si>
  <si>
    <t>0065e00000NBAK1</t>
  </si>
  <si>
    <t>1XP5DB9X75N842140</t>
  </si>
  <si>
    <t>a0QTS000000YuuK2AS</t>
  </si>
  <si>
    <t>0065e00000NBAK1AAP</t>
  </si>
  <si>
    <t>10171E</t>
  </si>
  <si>
    <t>0065e00000NBHFo</t>
  </si>
  <si>
    <t>4V4NC9EH7FN182764</t>
  </si>
  <si>
    <t>2015 Volvo VNL670</t>
  </si>
  <si>
    <t>a0QTS000000Z0Hx2AK</t>
  </si>
  <si>
    <t>0065e00000NBHFoAAP</t>
  </si>
  <si>
    <t>10172E</t>
  </si>
  <si>
    <t>0065e00000NBAJo</t>
  </si>
  <si>
    <t>4V4NC9EH7FN187365</t>
  </si>
  <si>
    <t>2015 Volvo VNL64T780</t>
  </si>
  <si>
    <t>a0QTS000000Yy1a2AC</t>
  </si>
  <si>
    <t>0065e00000NBAJoAAP</t>
  </si>
  <si>
    <t>10173E</t>
  </si>
  <si>
    <t>0065e00000NBAJp</t>
  </si>
  <si>
    <t>3AKJGLD56ESFZ0007</t>
  </si>
  <si>
    <t>a0QTS000000Yy1b2AC</t>
  </si>
  <si>
    <t>0065e00000NBAJpAAP</t>
  </si>
  <si>
    <t>10174E</t>
  </si>
  <si>
    <t>0065e00000NBAK4</t>
  </si>
  <si>
    <t>1HSDJSJR9CJ592981</t>
  </si>
  <si>
    <t>a0QTS000000YuuN2AS</t>
  </si>
  <si>
    <t>0065e00000NBAK4AAP</t>
  </si>
  <si>
    <t>10175E</t>
  </si>
  <si>
    <t>0065e00000NBGZV</t>
  </si>
  <si>
    <t>1XPHDP9X7DD197729</t>
  </si>
  <si>
    <t>2013 Peterbilt 386</t>
  </si>
  <si>
    <t>a0QTS000000Z0I02AK</t>
  </si>
  <si>
    <t>0065e00000NBGZVAA5</t>
  </si>
  <si>
    <t>10176E</t>
  </si>
  <si>
    <t>0065e00000NBHFg</t>
  </si>
  <si>
    <t>3HAMMAAL6CL608368</t>
  </si>
  <si>
    <t>2012 International</t>
  </si>
  <si>
    <t>a0QTS000000Z0Hn2AK</t>
  </si>
  <si>
    <t>0065e00000NBHFgAAP</t>
  </si>
  <si>
    <t>2012 International 4300</t>
  </si>
  <si>
    <t>0065e00000NBAK9</t>
  </si>
  <si>
    <t>WDYPE8CC1B5543100</t>
  </si>
  <si>
    <t>2011 Freightliner Sprinter Van</t>
  </si>
  <si>
    <t>a0QTS000000YuuS2AS</t>
  </si>
  <si>
    <t>0065e00000NBAK9AAP</t>
  </si>
  <si>
    <t>0065e00000NBGh6</t>
  </si>
  <si>
    <t>4V4NC9EH4EN151292</t>
  </si>
  <si>
    <t>2014 Volvo VNL</t>
  </si>
  <si>
    <t>a0QTS000000Z0HZ2A0</t>
  </si>
  <si>
    <t>0065e00000NBGh6AAH</t>
  </si>
  <si>
    <t>10181E</t>
  </si>
  <si>
    <t>0065e00000NBAJu</t>
  </si>
  <si>
    <t>1FUJBBCV19DAH3473</t>
  </si>
  <si>
    <t>2009 Freightliner Century</t>
  </si>
  <si>
    <t>a0QTS000000Yy1g2AC</t>
  </si>
  <si>
    <t>0065e00000NBAJuAAP</t>
  </si>
  <si>
    <t>1FUJBBCV89DAH5771</t>
  </si>
  <si>
    <t>2009 Freightliner Century Day</t>
  </si>
  <si>
    <t>a0QTS000000Yy1i2AC</t>
  </si>
  <si>
    <t>2009 Freightliner Century Day Cab</t>
  </si>
  <si>
    <t>1FUJBBCVX9DAH1463</t>
  </si>
  <si>
    <t>a0QTS000000Yy1h2AC</t>
  </si>
  <si>
    <t>10182E</t>
  </si>
  <si>
    <t>0065e00000NBHFj</t>
  </si>
  <si>
    <t>3HSDJSJR7DN313834</t>
  </si>
  <si>
    <t>2013 International Prostar</t>
  </si>
  <si>
    <t>a0QTS000000Z0Hq2AK</t>
  </si>
  <si>
    <t>0065e00000NBHFjAAP</t>
  </si>
  <si>
    <t>0065e00000NBHFs</t>
  </si>
  <si>
    <t>1FUJGLDR0CLBE9674</t>
  </si>
  <si>
    <t>a0QTS000000Z0I32AK</t>
  </si>
  <si>
    <t>0065e00000NBHFsAAP</t>
  </si>
  <si>
    <t>0065e00000NBAKC</t>
  </si>
  <si>
    <t>1FUBA5CG26LV94862</t>
  </si>
  <si>
    <t>2006 Freightliner Columbia</t>
  </si>
  <si>
    <t>a0QTS000000YuuV2AS</t>
  </si>
  <si>
    <t>0065e00000NBAKCAA5</t>
  </si>
  <si>
    <t>1FUBA5CK26LW53378</t>
  </si>
  <si>
    <t>a0QTS000000YuuX2AS</t>
  </si>
  <si>
    <t>1FUBA5CK36LW53373</t>
  </si>
  <si>
    <t>a0QTS000000YuuW2AS</t>
  </si>
  <si>
    <t>0065e00000NBHFq</t>
  </si>
  <si>
    <t>5E0AH14444G005571</t>
  </si>
  <si>
    <t>2004 Cottrell C12 Car Hauler T</t>
  </si>
  <si>
    <t>a0QTS000000Z0I12AK</t>
  </si>
  <si>
    <t>0065e00000NBHFqAAP</t>
  </si>
  <si>
    <t>2004 Cottrell C12 Car Hauler Trailer</t>
  </si>
  <si>
    <t>10188E</t>
  </si>
  <si>
    <t>0065e00000NBAK7</t>
  </si>
  <si>
    <t>1HTMMAAL0EH029482</t>
  </si>
  <si>
    <t>2014 International 4300</t>
  </si>
  <si>
    <t>a0QTS000000YuuQ2AS</t>
  </si>
  <si>
    <t>0065e00000NBAK7AAP</t>
  </si>
  <si>
    <t>0065e00000NBHFp</t>
  </si>
  <si>
    <t>1996 Sky Trak 10042 Telehandle</t>
  </si>
  <si>
    <t>a0QTS000000Z0Hz2AK</t>
  </si>
  <si>
    <t>0065e00000NBHFpAAP</t>
  </si>
  <si>
    <t>1996 Sky Trak 10042 Telehandler</t>
  </si>
  <si>
    <t>10191E</t>
  </si>
  <si>
    <t>0065e00000NBHFi</t>
  </si>
  <si>
    <t>1XKYDP9X8EJ413015</t>
  </si>
  <si>
    <t>a0QTS000000Z0Hp2AK</t>
  </si>
  <si>
    <t>0065e00000NBHFiAAP</t>
  </si>
  <si>
    <t>0065e00000NBAKE</t>
  </si>
  <si>
    <t>3HSCXSJR5DN404594</t>
  </si>
  <si>
    <t>2013 International Lonestar</t>
  </si>
  <si>
    <t>a0QTS000000YuuZ2AS</t>
  </si>
  <si>
    <t>0065e00000NBAKEAA5</t>
  </si>
  <si>
    <t>10193E</t>
  </si>
  <si>
    <t>0065e00000NBAKA</t>
  </si>
  <si>
    <t>3HSDJSJR1CN448810</t>
  </si>
  <si>
    <t>a0QTS000000YuuT2AS</t>
  </si>
  <si>
    <t>0065e00000NBAKAAA5</t>
  </si>
  <si>
    <t>0065e00000NBGh8</t>
  </si>
  <si>
    <t>1GRAP0621DT576280</t>
  </si>
  <si>
    <t>2013 Great Dane Dry Van Trailer</t>
  </si>
  <si>
    <t>a0QTS000000Z0I62AK</t>
  </si>
  <si>
    <t>0065e00000NBGh8AAH</t>
  </si>
  <si>
    <t>1GRAP0623DT576278</t>
  </si>
  <si>
    <t>a0QTS000000Z0I52AK</t>
  </si>
  <si>
    <t>1GRAP0629DD445821</t>
  </si>
  <si>
    <t>a0QTS000000Z0I42AK</t>
  </si>
  <si>
    <t>10195E</t>
  </si>
  <si>
    <t>0065e00000NBAJs</t>
  </si>
  <si>
    <t>4V4NC9EJ5CN556321</t>
  </si>
  <si>
    <t>a0QTS000000Yy1e2AC</t>
  </si>
  <si>
    <t>0065e00000NBAJsAAP</t>
  </si>
  <si>
    <t>10196E</t>
  </si>
  <si>
    <t>0065e00000NBHFe</t>
  </si>
  <si>
    <t>1HSDJSJR4DJ177780</t>
  </si>
  <si>
    <t>a0QTS000000Z0Hl2AK</t>
  </si>
  <si>
    <t>0065e00000NBHFeAAP</t>
  </si>
  <si>
    <t>10197E</t>
  </si>
  <si>
    <t>0065e00000NBAKG</t>
  </si>
  <si>
    <t>1XP4D49X4GD325152</t>
  </si>
  <si>
    <t>2016 Peterbilt 587</t>
  </si>
  <si>
    <t>a0QTS000000Yuub2AC</t>
  </si>
  <si>
    <t>0065e00000NBAKGAA5</t>
  </si>
  <si>
    <t>0065e00000NBAKI</t>
  </si>
  <si>
    <t>1XP7D49X8AD793373</t>
  </si>
  <si>
    <t>a0QTS000000Yuuf2AC</t>
  </si>
  <si>
    <t>0065e00000NBAKIAA5</t>
  </si>
  <si>
    <t>10202E</t>
  </si>
  <si>
    <t>0065e00000NBHFt</t>
  </si>
  <si>
    <t>1FUJGLDR3BSAT0963</t>
  </si>
  <si>
    <t>2011 Freightliner Casadia</t>
  </si>
  <si>
    <t>a0QTS000000Z0I72AK</t>
  </si>
  <si>
    <t>0065e00000NBHFtAAP</t>
  </si>
  <si>
    <t>0065e00000NBAIW</t>
  </si>
  <si>
    <t>1FUJA6CV16LV89877</t>
  </si>
  <si>
    <t>2006 Freightliner Columbia 120</t>
  </si>
  <si>
    <t>a0QTS000000Yuu22AC</t>
  </si>
  <si>
    <t>0065e00000NBAIWAA5</t>
  </si>
  <si>
    <t>10204E</t>
  </si>
  <si>
    <t>0065e00000NBAKJ</t>
  </si>
  <si>
    <t>1XKADP9XXCJ336582</t>
  </si>
  <si>
    <t>a0QTS000000Yuug2AC</t>
  </si>
  <si>
    <t>0065e00000NBAKJAA5</t>
  </si>
  <si>
    <t>10205E</t>
  </si>
  <si>
    <t>0065e00000NBHFr</t>
  </si>
  <si>
    <t>3HSDJSJR4DN308204</t>
  </si>
  <si>
    <t>a0QTS000000Z0I22AK</t>
  </si>
  <si>
    <t>0065e00000NBHFrAAP</t>
  </si>
  <si>
    <t>0065e00000NBAKH</t>
  </si>
  <si>
    <t>1FVACWDT3EHFJ4508</t>
  </si>
  <si>
    <t>2014 Freightliner M2</t>
  </si>
  <si>
    <t>a0QTS000000Yuuc2AC</t>
  </si>
  <si>
    <t>0065e00000NBAKHAA5</t>
  </si>
  <si>
    <t>1FVACWDT7EHFJ3216</t>
  </si>
  <si>
    <t>a0QTS000000Yuue2AC</t>
  </si>
  <si>
    <t>3HAMMAAL6EL490311</t>
  </si>
  <si>
    <t>2014 International Durastar</t>
  </si>
  <si>
    <t>a0QTS000000Yuud2AC</t>
  </si>
  <si>
    <t>0065e00000NBAKD</t>
  </si>
  <si>
    <t>DAC210K5NBSAH3610</t>
  </si>
  <si>
    <t>2011 Case CX210B Excavator</t>
  </si>
  <si>
    <t>a0QTS000000YuuY2AS</t>
  </si>
  <si>
    <t>0065e00000NBAKDAA5</t>
  </si>
  <si>
    <t>10209E</t>
  </si>
  <si>
    <t>0065e00000NBGZX</t>
  </si>
  <si>
    <t>1FVACXBSXCHBT4207</t>
  </si>
  <si>
    <t>2012 Freightliner M2 Expeditor</t>
  </si>
  <si>
    <t>a0QTS000000Z0ID2A0</t>
  </si>
  <si>
    <t>0065e00000NBGZXAA5</t>
  </si>
  <si>
    <t>2012 Freightliner M2 Expeditor Truck</t>
  </si>
  <si>
    <t>0065e00000NBAIv</t>
  </si>
  <si>
    <t>4V4NC9GH47N431746</t>
  </si>
  <si>
    <t>2007 Volvo VNL64T30 Sleeper</t>
  </si>
  <si>
    <t>a0QTS000000Yy0T2AS</t>
  </si>
  <si>
    <t>0065e00000NBAIvAAP</t>
  </si>
  <si>
    <t>10212E</t>
  </si>
  <si>
    <t>0065e00000NBAHW</t>
  </si>
  <si>
    <t>1XKYD49X8GJ491408</t>
  </si>
  <si>
    <t>a0QTS000000Yusw2AC</t>
  </si>
  <si>
    <t>0065e00000NBAHWAA5</t>
  </si>
  <si>
    <t>10215E</t>
  </si>
  <si>
    <t>0065e00000NBAJL</t>
  </si>
  <si>
    <t>1GRAA0624DB709458</t>
  </si>
  <si>
    <t>2013 Great Dane with 2018 Thermo King C600</t>
  </si>
  <si>
    <t>a0QTS000000Yy0w2AC</t>
  </si>
  <si>
    <t>0065e00000NBAJLAA5</t>
  </si>
  <si>
    <t>10218E</t>
  </si>
  <si>
    <t>0065e00000NBAJn</t>
  </si>
  <si>
    <t>1HTMMAAL8EH762251</t>
  </si>
  <si>
    <t>a0QTS000000Yy1Z2AS</t>
  </si>
  <si>
    <t>0065e00000NBAJnAAP</t>
  </si>
  <si>
    <t>10221E</t>
  </si>
  <si>
    <t>0065e00000NBHFx</t>
  </si>
  <si>
    <t>3HSDJSJR2CN601341</t>
  </si>
  <si>
    <t>a0QTS000000Z0IC2A0</t>
  </si>
  <si>
    <t>0065e00000NBHFxAAP</t>
  </si>
  <si>
    <t>10222E</t>
  </si>
  <si>
    <t>0065e00000NBAK8</t>
  </si>
  <si>
    <t>1UYVS25379M657612</t>
  </si>
  <si>
    <t>2009 Utility Reefer Trailer</t>
  </si>
  <si>
    <t>a0QTS000000YuuR2AS</t>
  </si>
  <si>
    <t>0065e00000NBAK8AAP</t>
  </si>
  <si>
    <t>0065e00000NBAK3</t>
  </si>
  <si>
    <t>1FUJBBDE97LY41588</t>
  </si>
  <si>
    <t>2007 Freightliner Century</t>
  </si>
  <si>
    <t>a0QTS000000YuuM2AS</t>
  </si>
  <si>
    <t>0065e00000NBAK3AAP</t>
  </si>
  <si>
    <t>0065e00000NBHG0</t>
  </si>
  <si>
    <t>1XKFDP9X9CJ314868</t>
  </si>
  <si>
    <t>2012 Kenworth T700</t>
  </si>
  <si>
    <t>a0QTS000000Z0IG2A0</t>
  </si>
  <si>
    <t>0065e00000NBHG0AAP</t>
  </si>
  <si>
    <t>0065e00000NBAKK</t>
  </si>
  <si>
    <t>AJDT11934</t>
  </si>
  <si>
    <t>2015 Bobcat T-630 Track Machin</t>
  </si>
  <si>
    <t>a0QTS000000Yuuh2AC</t>
  </si>
  <si>
    <t>0065e00000NBAKKAA5</t>
  </si>
  <si>
    <t>2015 Bobcat T-630 Track Machine</t>
  </si>
  <si>
    <t>0065e00000NBAKL</t>
  </si>
  <si>
    <t>5PVNJ8JV5F4S59130</t>
  </si>
  <si>
    <t>2015 Hino 268A</t>
  </si>
  <si>
    <t>a0QTS000000Yuui2AC</t>
  </si>
  <si>
    <t>0065e00000NBAKLAA5</t>
  </si>
  <si>
    <t>10229E</t>
  </si>
  <si>
    <t>0065e00000NBAJl</t>
  </si>
  <si>
    <t>1FVACWDT9CDBD5500</t>
  </si>
  <si>
    <t>2012 Freightliner M2 Medium Du</t>
  </si>
  <si>
    <t>a0QTS000000Yy1X2AS</t>
  </si>
  <si>
    <t>0065e00000NBAJlAAP</t>
  </si>
  <si>
    <t>2012 Freightliner M2 Medium Duty Box Truck</t>
  </si>
  <si>
    <t>10232E</t>
  </si>
  <si>
    <t>0065e00000NBAJB</t>
  </si>
  <si>
    <t>1FUJGEDR0CLBV7709</t>
  </si>
  <si>
    <t>a0QTS000000Yy0m2AC</t>
  </si>
  <si>
    <t>0065e00000NBAJBAA5</t>
  </si>
  <si>
    <t>0065e00000NBAKU</t>
  </si>
  <si>
    <t>1XP5DB9XX5N847235</t>
  </si>
  <si>
    <t>a0QTS000000Yuuw2AC</t>
  </si>
  <si>
    <t>0065e00000NBAKUAA5</t>
  </si>
  <si>
    <t>0065e00000NBAKO</t>
  </si>
  <si>
    <t>1XKWDB9X85J098775</t>
  </si>
  <si>
    <t>2005 Kenworth W900L</t>
  </si>
  <si>
    <t>a0QTS000000Yuul2AC</t>
  </si>
  <si>
    <t>0065e00000NBAKOAA5</t>
  </si>
  <si>
    <t>10239E</t>
  </si>
  <si>
    <t>0065e00000NBAKM</t>
  </si>
  <si>
    <t>1UYVS2538EU770804</t>
  </si>
  <si>
    <t>2014 Utility Reefer Trailer with 2013 Carrier 7500</t>
  </si>
  <si>
    <t>a0QTS000000Yuuj2AC</t>
  </si>
  <si>
    <t>0065e00000NBAKMAA5</t>
  </si>
  <si>
    <t>0065e00000NBHFu</t>
  </si>
  <si>
    <t>2FZHCMCV77AY96632</t>
  </si>
  <si>
    <t>2007 Sterling A9500 5 Pack Car</t>
  </si>
  <si>
    <t>a0QTS000000Z0I82AK</t>
  </si>
  <si>
    <t>0065e00000NBHFuAAP</t>
  </si>
  <si>
    <t>2007 Sterling A9500 5 Pack Car Hauler</t>
  </si>
  <si>
    <t>10241E</t>
  </si>
  <si>
    <t>0065e00000NBAJ3</t>
  </si>
  <si>
    <t>3HSDJSJR1EN498500</t>
  </si>
  <si>
    <t>2014 International ProStar</t>
  </si>
  <si>
    <t>a0QTS000000Yy0e2AC</t>
  </si>
  <si>
    <t>0065e00000NBAJ3AAP</t>
  </si>
  <si>
    <t>0065e00000NBAKY</t>
  </si>
  <si>
    <t>1UYVS2538K3638322</t>
  </si>
  <si>
    <t>2019 Utility Dry Van</t>
  </si>
  <si>
    <t>a0QTS000000Yuv02AC</t>
  </si>
  <si>
    <t>0065e00000NBAKYAA5</t>
  </si>
  <si>
    <t>10246E</t>
  </si>
  <si>
    <t>0065e00000NBGh9</t>
  </si>
  <si>
    <t>3A9D43222KG019187</t>
  </si>
  <si>
    <t>2019 Carmex Half Round</t>
  </si>
  <si>
    <t>a0QTS000000Z0IM2A0</t>
  </si>
  <si>
    <t>0065e00000NBGh9AAH</t>
  </si>
  <si>
    <t>2019 Carmex half Round</t>
  </si>
  <si>
    <t>10247E</t>
  </si>
  <si>
    <t>0065e00000NBHG1</t>
  </si>
  <si>
    <t>1XKWDB9X47R166056</t>
  </si>
  <si>
    <t>2007 Kenworth W900</t>
  </si>
  <si>
    <t>a0QTS000000Z0IH2A0</t>
  </si>
  <si>
    <t>0065e00000NBHG1AAP</t>
  </si>
  <si>
    <t>10254E</t>
  </si>
  <si>
    <t>0065e00000NBHFl</t>
  </si>
  <si>
    <t>1XKDD49X5DJ356848</t>
  </si>
  <si>
    <t>2013 Kenworth T800</t>
  </si>
  <si>
    <t>a0QTS000000Z0Hs2AK</t>
  </si>
  <si>
    <t>0065e00000NBHFlAAP</t>
  </si>
  <si>
    <t>0065e00000NBAKP</t>
  </si>
  <si>
    <t>1JJV532W17L037231</t>
  </si>
  <si>
    <t>2007 Wabash Reefer</t>
  </si>
  <si>
    <t>a0QTS000000Yuum2AC</t>
  </si>
  <si>
    <t>0065e00000NBAKPAA5</t>
  </si>
  <si>
    <t>10257E</t>
  </si>
  <si>
    <t>0065e00000NBAKc</t>
  </si>
  <si>
    <t>1HSDJSJR3EJ761718</t>
  </si>
  <si>
    <t>a0QTS000000Yuv72AC</t>
  </si>
  <si>
    <t>0065e00000NBAKcAAP</t>
  </si>
  <si>
    <t>0065e00000NBAKZ</t>
  </si>
  <si>
    <t>2MFB2R4D2ER007544</t>
  </si>
  <si>
    <t>2014 Midland Side Dump HMI 346</t>
  </si>
  <si>
    <t>a0QTS000000Yuv12AC</t>
  </si>
  <si>
    <t>0065e00000NBAKZAA5</t>
  </si>
  <si>
    <t>2014 Midland Side Dump HMI 3466</t>
  </si>
  <si>
    <t>0065e00000NBAKp</t>
  </si>
  <si>
    <t>4V4NC9TH5BN530901</t>
  </si>
  <si>
    <t>2011 Volvo VNL</t>
  </si>
  <si>
    <t>a0QTS000000YuvL2AS</t>
  </si>
  <si>
    <t>0065e00000NBAKpAAP</t>
  </si>
  <si>
    <t>10261E</t>
  </si>
  <si>
    <t>0065e00000NBHFk</t>
  </si>
  <si>
    <t>1FVACWDT4CHBP3116</t>
  </si>
  <si>
    <t>a0QTS000000Z0Hr2AK</t>
  </si>
  <si>
    <t>0065e00000NBHFkAAP</t>
  </si>
  <si>
    <t>10262E</t>
  </si>
  <si>
    <t>0065e00000NBAKd</t>
  </si>
  <si>
    <t>1HTMMAAM5BH282981</t>
  </si>
  <si>
    <t>a0QTS000000Yuv82AC</t>
  </si>
  <si>
    <t>0065e00000NBAKdAAP</t>
  </si>
  <si>
    <t>10263E</t>
  </si>
  <si>
    <t>0065e00000NBAIV</t>
  </si>
  <si>
    <t>3AKJGMD60EDFS5611</t>
  </si>
  <si>
    <t>2014 Freightliner Coronado</t>
  </si>
  <si>
    <t>a0QTS000000Yuu12AC</t>
  </si>
  <si>
    <t>0065e00000NBAIVAA5</t>
  </si>
  <si>
    <t>10265E</t>
  </si>
  <si>
    <t>0065e00000NBAK5</t>
  </si>
  <si>
    <t>1XP5DB9X87D654932</t>
  </si>
  <si>
    <t>a0QTS000000YuuO2AS</t>
  </si>
  <si>
    <t>0065e00000NBAK5AAP</t>
  </si>
  <si>
    <t>10266E</t>
  </si>
  <si>
    <t>0065e00000NBAKe</t>
  </si>
  <si>
    <t>3HSDJSJR3DN315256</t>
  </si>
  <si>
    <t>a0QTS000000Yuv92AC</t>
  </si>
  <si>
    <t>0065e00000NBAKeAAP</t>
  </si>
  <si>
    <t>10267E</t>
  </si>
  <si>
    <t>0065e00000NBAKg</t>
  </si>
  <si>
    <t>3AKJGLD5XGSGX9940</t>
  </si>
  <si>
    <t>a0QTS000000YuvB2AS</t>
  </si>
  <si>
    <t>0065e00000NBAKgAAP</t>
  </si>
  <si>
    <t>10268E</t>
  </si>
  <si>
    <t>0065e00000NBAKo</t>
  </si>
  <si>
    <t>4V4MC9GF17N468635</t>
  </si>
  <si>
    <t>2007 Volvo VNL670</t>
  </si>
  <si>
    <t>a0QTS000000YuvK2AS</t>
  </si>
  <si>
    <t>0065e00000NBAKoAAP</t>
  </si>
  <si>
    <t>10271E</t>
  </si>
  <si>
    <t>0065e00000NBAKN</t>
  </si>
  <si>
    <t>1FUJGLDR4CSBU7372</t>
  </si>
  <si>
    <t>a0QTS000000Yuuk2AC</t>
  </si>
  <si>
    <t>0065e00000NBAKNAA5</t>
  </si>
  <si>
    <t>10273E</t>
  </si>
  <si>
    <t>0065e00000NBAKb</t>
  </si>
  <si>
    <t>3HSDJSJRXEN495675</t>
  </si>
  <si>
    <t>a0QTS000000Yuv62AC</t>
  </si>
  <si>
    <t>0065e00000NBAKbAAP</t>
  </si>
  <si>
    <t>10278E</t>
  </si>
  <si>
    <t>0065e00000NBGZY</t>
  </si>
  <si>
    <t>1XPHDP9X9DD188370</t>
  </si>
  <si>
    <t>a0QTS000000Z0IR2A0</t>
  </si>
  <si>
    <t>0065e00000NBGZYAA5</t>
  </si>
  <si>
    <t>10280E</t>
  </si>
  <si>
    <t>0065e00000NBAJ8</t>
  </si>
  <si>
    <t>1FUJGLDR5DSBU5213</t>
  </si>
  <si>
    <t>a0QTS000000Yy0j2AC</t>
  </si>
  <si>
    <t>0065e00000NBAJ8AAP</t>
  </si>
  <si>
    <t>0065e00000NBAKu</t>
  </si>
  <si>
    <t>1FUBGDDV8CSBD6250</t>
  </si>
  <si>
    <t>a0QTS000000YuvQ2AS</t>
  </si>
  <si>
    <t>0065e00000NBAKuAAP</t>
  </si>
  <si>
    <t>0065e00000NBHG3</t>
  </si>
  <si>
    <t>1XKYDP9X0FJ430683</t>
  </si>
  <si>
    <t>2015 Kenworth T680 Sleeper Truck</t>
  </si>
  <si>
    <t>a0QTS000000Z0IJ2A0</t>
  </si>
  <si>
    <t>0065e00000NBHG3AAP</t>
  </si>
  <si>
    <t>10283E</t>
  </si>
  <si>
    <t>0065e00000NBHFX</t>
  </si>
  <si>
    <t>1UYVS2533K3748808</t>
  </si>
  <si>
    <t>2019 Utility Dry Van Trailer</t>
  </si>
  <si>
    <t>a0QTS000000Z0Hb2AK</t>
  </si>
  <si>
    <t>0065e00000NBHFXAA5</t>
  </si>
  <si>
    <t>0065e00000NBAKj</t>
  </si>
  <si>
    <t>2MN01JAH871000221</t>
  </si>
  <si>
    <t>2007 Trailmobile Trailer</t>
  </si>
  <si>
    <t>a0QTS000000YuvF2AS</t>
  </si>
  <si>
    <t>0065e00000NBAKjAAP</t>
  </si>
  <si>
    <t>0065e00000NBAKs</t>
  </si>
  <si>
    <t>1XKAD49X1CJ316185</t>
  </si>
  <si>
    <t>a0QTS000000YuvO2AS</t>
  </si>
  <si>
    <t>0065e00000NBAKsAAP</t>
  </si>
  <si>
    <t>0065e00000NBAKz</t>
  </si>
  <si>
    <t>3HSCUAPRXBN186417</t>
  </si>
  <si>
    <t>a0QTS000000YuvW2AS</t>
  </si>
  <si>
    <t>0065e00000NBAKzAAP</t>
  </si>
  <si>
    <t>10289E</t>
  </si>
  <si>
    <t>0065e00000NBAL0</t>
  </si>
  <si>
    <t>1FUJGLDRXDSBU5286</t>
  </si>
  <si>
    <t>a0QTS000000YuvX2AS</t>
  </si>
  <si>
    <t>0065e00000NBAL0AAP</t>
  </si>
  <si>
    <t>10290E</t>
  </si>
  <si>
    <t>0065e00000NBAKF</t>
  </si>
  <si>
    <t>1XKADP9X0BJ294387</t>
  </si>
  <si>
    <t>a0QTS000000Yuua2AC</t>
  </si>
  <si>
    <t>0065e00000NBAKFAA5</t>
  </si>
  <si>
    <t>10292E</t>
  </si>
  <si>
    <t>0065e00000NBAJy</t>
  </si>
  <si>
    <t>1XPTP4EX2DD174347</t>
  </si>
  <si>
    <t>2013 Peterbilt 367</t>
  </si>
  <si>
    <t>a0QTS000000Yy1m2AC</t>
  </si>
  <si>
    <t>0065e00000NBAJyAAP</t>
  </si>
  <si>
    <t>10293E</t>
  </si>
  <si>
    <t>0065e00000NBHFU</t>
  </si>
  <si>
    <t>1FVACWDT7CHBP3093</t>
  </si>
  <si>
    <t>a0QTS000000Z0HV2A0</t>
  </si>
  <si>
    <t>0065e00000NBHFUAA5</t>
  </si>
  <si>
    <t>0065e00000NBHGE</t>
  </si>
  <si>
    <t>1FUJGBDV2CLBT3603</t>
  </si>
  <si>
    <t>2012 Freightliner CA113DC</t>
  </si>
  <si>
    <t>a0QTS000000Z0IX2A0</t>
  </si>
  <si>
    <t>0065e00000NBHGEAA5</t>
  </si>
  <si>
    <t>10296E</t>
  </si>
  <si>
    <t>0065e00000NBAKT</t>
  </si>
  <si>
    <t>1FUJGLBG2DLFH1352</t>
  </si>
  <si>
    <t>a0QTS000000Yuuv2AC</t>
  </si>
  <si>
    <t>0065e00000NBAKTAA5</t>
  </si>
  <si>
    <t>10297E</t>
  </si>
  <si>
    <t>0065e00000NBAKk</t>
  </si>
  <si>
    <t>3AKGGLD50ESFS8998</t>
  </si>
  <si>
    <t>a0QTS000000YuvG2AS</t>
  </si>
  <si>
    <t>0065e00000NBAKkAAP</t>
  </si>
  <si>
    <t>10300E</t>
  </si>
  <si>
    <t>0065e00000NBHG9</t>
  </si>
  <si>
    <t>1M1AW07Y4BM016325</t>
  </si>
  <si>
    <t>2011 Mack CXU613</t>
  </si>
  <si>
    <t>a0QTS000000Z0IQ2A0</t>
  </si>
  <si>
    <t>0065e00000NBHG9AAP</t>
  </si>
  <si>
    <t>0065e00000NBAKV</t>
  </si>
  <si>
    <t>1FUJGLDV3DLBZ7351</t>
  </si>
  <si>
    <t>a0QTS000000Yuux2AC</t>
  </si>
  <si>
    <t>0065e00000NBAKVAA5</t>
  </si>
  <si>
    <t>10302E</t>
  </si>
  <si>
    <t>0065e00000NBAKl</t>
  </si>
  <si>
    <t>1FDWE3FS5EDA53021</t>
  </si>
  <si>
    <t>2014 Ford E350</t>
  </si>
  <si>
    <t>a0QTS000000YuvH2AS</t>
  </si>
  <si>
    <t>0065e00000NBAKlAAP</t>
  </si>
  <si>
    <t>0065e00000NBAL7</t>
  </si>
  <si>
    <t>1NP5XBTX6YN549716</t>
  </si>
  <si>
    <t>a0QTS000000Yuvf2AC</t>
  </si>
  <si>
    <t>0065e00000NBAL7AAP</t>
  </si>
  <si>
    <t>0065e00000NBAL3</t>
  </si>
  <si>
    <t>3AKJGLD64ESFW1291</t>
  </si>
  <si>
    <t>0065e00000NBAKr</t>
  </si>
  <si>
    <t>63X04042</t>
  </si>
  <si>
    <t>1982 Caterpillar 980C Wheel Lo</t>
  </si>
  <si>
    <t>a0QTS000000YuvN2AS</t>
  </si>
  <si>
    <t>0065e00000NBAKrAAP</t>
  </si>
  <si>
    <t>1982 Caterpillar 980C Wheel Loader</t>
  </si>
  <si>
    <t>10309E</t>
  </si>
  <si>
    <t>0065e00000NBAL8</t>
  </si>
  <si>
    <t>Rotoscreen Roto450 Trommel</t>
  </si>
  <si>
    <t>a0QTS000000Yuvi2AC</t>
  </si>
  <si>
    <t>0065e00000NBAL8AAP</t>
  </si>
  <si>
    <t>Powerscreen Commader 510 Shredder</t>
  </si>
  <si>
    <t>a0QTS000000Yuvh2AC</t>
  </si>
  <si>
    <t>NAF210415</t>
  </si>
  <si>
    <t>2010 Case 721E</t>
  </si>
  <si>
    <t>a0QTS000000Yuvg2AC</t>
  </si>
  <si>
    <t>10310E</t>
  </si>
  <si>
    <t>0065e00000NBHFw</t>
  </si>
  <si>
    <t>3ALACWDT2DDFG0945</t>
  </si>
  <si>
    <t>2013 Freightliner M2 Medium Du</t>
  </si>
  <si>
    <t>a0QTS000000Z0IB2A0</t>
  </si>
  <si>
    <t>0065e00000NBHFwAAP</t>
  </si>
  <si>
    <t>10311E</t>
  </si>
  <si>
    <t>0065e00000NBAKB</t>
  </si>
  <si>
    <t>1XPHD49X5DD206443</t>
  </si>
  <si>
    <t>a0QTS000000YuuU2AS</t>
  </si>
  <si>
    <t>0065e00000NBAKBAA5</t>
  </si>
  <si>
    <t>0065e00000NBAL5</t>
  </si>
  <si>
    <t>1FUJBBCK97LV90448</t>
  </si>
  <si>
    <t>a0QTS000000Yuvd2AC</t>
  </si>
  <si>
    <t>0065e00000NBAL5AAP</t>
  </si>
  <si>
    <t>0065e00000NBALA</t>
  </si>
  <si>
    <t>1FUJGLBG0DSBX6936</t>
  </si>
  <si>
    <t>a0QTS000000Yuvk2AC</t>
  </si>
  <si>
    <t>0065e00000NBALAAA5</t>
  </si>
  <si>
    <t>0065e00000NBAKn</t>
  </si>
  <si>
    <t>5KJJAEDR8CPBM3139</t>
  </si>
  <si>
    <t>2012 Western Star 4900FA Day Cab</t>
  </si>
  <si>
    <t>a0QTS000000YuvJ2AS</t>
  </si>
  <si>
    <t>0065e00000NBAKnAAP</t>
  </si>
  <si>
    <t>10316E</t>
  </si>
  <si>
    <t>0065e00000NBALD</t>
  </si>
  <si>
    <t>DHKHEXC0C50030073</t>
  </si>
  <si>
    <t>2005 Terex TXC225 LC-1 Hydraulic Excavator</t>
  </si>
  <si>
    <t>a0QTS000000Yuvo2AC</t>
  </si>
  <si>
    <t>0065e00000NBALDAA5</t>
  </si>
  <si>
    <t>0065e00000NBAJz</t>
  </si>
  <si>
    <t>A7U711576</t>
  </si>
  <si>
    <t>2013 Bobcat S570 Skid Steer Loader</t>
  </si>
  <si>
    <t>a0QTS000000YuuF2AS</t>
  </si>
  <si>
    <t>0065e00000NBAJzAAP</t>
  </si>
  <si>
    <t>0065e00000NBHGF</t>
  </si>
  <si>
    <t>1UYVS2530CU485401</t>
  </si>
  <si>
    <t>a0QTS000000Z0IY2A0</t>
  </si>
  <si>
    <t>0065e00000NBHGFAA5</t>
  </si>
  <si>
    <t>10321E</t>
  </si>
  <si>
    <t>0065e00000NBAL9</t>
  </si>
  <si>
    <t>1FUJGLDR8ASAP0597</t>
  </si>
  <si>
    <t>a0QTS000000Yuvj2AC</t>
  </si>
  <si>
    <t>0065e00000NBAL9AAP</t>
  </si>
  <si>
    <t>10322E</t>
  </si>
  <si>
    <t>0065e00000NBAKW</t>
  </si>
  <si>
    <t>3HSDJSJR4EN498507</t>
  </si>
  <si>
    <t>a0QTS000000Yuuy2AC</t>
  </si>
  <si>
    <t>0065e00000NBAKWAA5</t>
  </si>
  <si>
    <t>0065e00000NBALB</t>
  </si>
  <si>
    <t>1GDM7E1C03F517735</t>
  </si>
  <si>
    <t>2003 GMC C7500 Boom Truck</t>
  </si>
  <si>
    <t>a0QTS000000Yuvl2AC</t>
  </si>
  <si>
    <t>0065e00000NBALBAA5</t>
  </si>
  <si>
    <t>10324E</t>
  </si>
  <si>
    <t>0065e00000NBAKf</t>
  </si>
  <si>
    <t>2FZHATDC27AX15918</t>
  </si>
  <si>
    <t>2007 Sterling L7500 Tandem-Axle Hydro Vac Truck</t>
  </si>
  <si>
    <t>a0QTS000000YuvA2AS</t>
  </si>
  <si>
    <t>0065e00000NBAKfAAP</t>
  </si>
  <si>
    <t>10326E</t>
  </si>
  <si>
    <t>0065e00000NBHGH</t>
  </si>
  <si>
    <t>1FUJGLDR3ELFJ6350</t>
  </si>
  <si>
    <t>a0QTS000000Z0Ie2AK</t>
  </si>
  <si>
    <t>0065e00000NBHGHAA5</t>
  </si>
  <si>
    <t>10327E</t>
  </si>
  <si>
    <t>0065e00000NBHG5</t>
  </si>
  <si>
    <t>3FRNF6HP7FV545236</t>
  </si>
  <si>
    <t>2015 Ford F650</t>
  </si>
  <si>
    <t>a0QTS000000Z0IL2A0</t>
  </si>
  <si>
    <t>0065e00000NBHG5AAP</t>
  </si>
  <si>
    <t>10328E</t>
  </si>
  <si>
    <t>0065e00000NBAJk</t>
  </si>
  <si>
    <t>1GRAA06205T520950</t>
  </si>
  <si>
    <t>2005 Great Dane Trailer</t>
  </si>
  <si>
    <t>a0QTS000000Yy1W2AS</t>
  </si>
  <si>
    <t>0065e00000NBAJkAAP</t>
  </si>
  <si>
    <t>10329E</t>
  </si>
  <si>
    <t>0065e00000NBAL6</t>
  </si>
  <si>
    <t>1XKYDP9X0FJ435852</t>
  </si>
  <si>
    <t>a0QTS000000Yuve2AC</t>
  </si>
  <si>
    <t>0065e00000NBAL6AAP</t>
  </si>
  <si>
    <t>0065e00000NBALC</t>
  </si>
  <si>
    <t>A3NV16327</t>
  </si>
  <si>
    <t>2012 Bobcat S650 Skid Steer Loader</t>
  </si>
  <si>
    <t>a0QTS000000Yuvn2AC</t>
  </si>
  <si>
    <t>0065e00000NBALCAA5</t>
  </si>
  <si>
    <t>10333E</t>
  </si>
  <si>
    <t>0065e00000NBAL1</t>
  </si>
  <si>
    <t>1NKZLP0XXHJ148553</t>
  </si>
  <si>
    <t>2017 Kenworth T880 Dump Truck</t>
  </si>
  <si>
    <t>a0QTS000000YuvY2AS</t>
  </si>
  <si>
    <t>0065e00000NBAL1AAP</t>
  </si>
  <si>
    <t>0065e00000NBALI</t>
  </si>
  <si>
    <t>1FDXF46P56EB62660</t>
  </si>
  <si>
    <t>2006 Ford F450 Bucket Truck</t>
  </si>
  <si>
    <t>a0QTS000000Yy532AC</t>
  </si>
  <si>
    <t>0065e00000NBALIAA5</t>
  </si>
  <si>
    <t>0065e00000NBAKx</t>
  </si>
  <si>
    <t>1FUJGHDV4ELFL6021</t>
  </si>
  <si>
    <t>a0QTS000000YuvT2AS</t>
  </si>
  <si>
    <t>0065e00000NBAKxAAP</t>
  </si>
  <si>
    <t>10338E</t>
  </si>
  <si>
    <t>0065e00000NBAKv</t>
  </si>
  <si>
    <t>1FUJGLDRXCSBT4769</t>
  </si>
  <si>
    <t>a0QTS000000YuvR2AS</t>
  </si>
  <si>
    <t>0065e00000NBAKvAAP</t>
  </si>
  <si>
    <t>10339E</t>
  </si>
  <si>
    <t>0065e00000NBAKR</t>
  </si>
  <si>
    <t>1XPXD49X3AD113525</t>
  </si>
  <si>
    <t>2010 Peterbilt 389</t>
  </si>
  <si>
    <t>a0QTS000000Yuut2AC</t>
  </si>
  <si>
    <t>0065e00000NBAKRAA5</t>
  </si>
  <si>
    <t>10340E</t>
  </si>
  <si>
    <t>0065e00000NBAIo</t>
  </si>
  <si>
    <t>1FUJGLDR0ELFJ8752</t>
  </si>
  <si>
    <t>a0QTS000000Yy0L2AS</t>
  </si>
  <si>
    <t>0065e00000NBAIoAAP</t>
  </si>
  <si>
    <t>10341E</t>
  </si>
  <si>
    <t>0065e00000NBHFy</t>
  </si>
  <si>
    <t>1FUJGLDR1DSBU5158</t>
  </si>
  <si>
    <t>a0QTS000000Z0IE2A0</t>
  </si>
  <si>
    <t>0065e00000NBHFyAAP</t>
  </si>
  <si>
    <t>0065e00000NBALT</t>
  </si>
  <si>
    <t>1FUJA6CK58DZ63619</t>
  </si>
  <si>
    <t>2008 Freightliner FLC-120</t>
  </si>
  <si>
    <t>a0QTS000000Yy5G2AS</t>
  </si>
  <si>
    <t>0065e00000NBALTAA5</t>
  </si>
  <si>
    <t>10344E</t>
  </si>
  <si>
    <t>0065e00000NBHGI</t>
  </si>
  <si>
    <t>1HTMMAAL8DH295914</t>
  </si>
  <si>
    <t>2013 International 4300</t>
  </si>
  <si>
    <t>a0QTS000000Z0If2AK</t>
  </si>
  <si>
    <t>0065e00000NBHGIAA5</t>
  </si>
  <si>
    <t>10345E</t>
  </si>
  <si>
    <t>0065e00000NBALR</t>
  </si>
  <si>
    <t>1XKADP9X5CJ336571</t>
  </si>
  <si>
    <t>a0QTS000000Yy5E2AS</t>
  </si>
  <si>
    <t>0065e00000NBALRAA5</t>
  </si>
  <si>
    <t>0065e00000NBALE</t>
  </si>
  <si>
    <t>1HTMMAALXBH316775</t>
  </si>
  <si>
    <t>a0QTS000000Yy4z2AC</t>
  </si>
  <si>
    <t>0065e00000NBALEAA5</t>
  </si>
  <si>
    <t>0065e00000NBALM</t>
  </si>
  <si>
    <t>1FUJGEDV1CSBM0906</t>
  </si>
  <si>
    <t>a0QTS000000Yy592AC</t>
  </si>
  <si>
    <t>0065e00000NBALMAA5</t>
  </si>
  <si>
    <t>1FUJGEDVXCSBM0905</t>
  </si>
  <si>
    <t>a0QTS000000Yy582AC</t>
  </si>
  <si>
    <t>0065e00000NBGZb</t>
  </si>
  <si>
    <t>3HSDJAPR5FN516483</t>
  </si>
  <si>
    <t>2015 International Prostar</t>
  </si>
  <si>
    <t>a0QTS000000Z0Ik2AK</t>
  </si>
  <si>
    <t>0065e00000NBGZbAAP</t>
  </si>
  <si>
    <t>10353E</t>
  </si>
  <si>
    <t>0065e00000NBALW</t>
  </si>
  <si>
    <t>3HSDJAPR4EN790241</t>
  </si>
  <si>
    <t>a0QTS000000Yy5J2AS</t>
  </si>
  <si>
    <t>0065e00000NBALWAA5</t>
  </si>
  <si>
    <t>10355E</t>
  </si>
  <si>
    <t>0065e00000NBHGA</t>
  </si>
  <si>
    <t>1FVACWDT6CHBP3070</t>
  </si>
  <si>
    <t>a0QTS000000Z0IS2A0</t>
  </si>
  <si>
    <t>0065e00000NBHGAAA5</t>
  </si>
  <si>
    <t>10356E</t>
  </si>
  <si>
    <t>0065e00000NBAJt</t>
  </si>
  <si>
    <t>3H3V532C9DT097128</t>
  </si>
  <si>
    <t>2013 Hyundai Reefer Trailer</t>
  </si>
  <si>
    <t>a0QTS000000Yy1f2AC</t>
  </si>
  <si>
    <t>0065e00000NBAJtAAP</t>
  </si>
  <si>
    <t>10357E</t>
  </si>
  <si>
    <t>0065e00000NBHGL</t>
  </si>
  <si>
    <t>1HTMMAAL3AH251041</t>
  </si>
  <si>
    <t>2010 International 4300</t>
  </si>
  <si>
    <t>a0QTS000000Z0Ii2AK</t>
  </si>
  <si>
    <t>0065e00000NBHGLAA5</t>
  </si>
  <si>
    <t>10358E</t>
  </si>
  <si>
    <t>0065e00000NBHGD</t>
  </si>
  <si>
    <t>2MN01JAH461008153</t>
  </si>
  <si>
    <t>2006 Trailmobile Trailer</t>
  </si>
  <si>
    <t>a0QTS000000Z0IW2A0</t>
  </si>
  <si>
    <t>0065e00000NBHGDAA5</t>
  </si>
  <si>
    <t>0065e00000NBALc</t>
  </si>
  <si>
    <t>1FUNGLD65ELFY9050</t>
  </si>
  <si>
    <t>2014 Freightliner Cascadia Tri-Axle</t>
  </si>
  <si>
    <t>a0QTS000000Yy5P2AS</t>
  </si>
  <si>
    <t>0065e00000NBALcAAP</t>
  </si>
  <si>
    <t>0065e00000NBHGQ</t>
  </si>
  <si>
    <t>3HAMMAAL2EL489964</t>
  </si>
  <si>
    <t>2014 International 4300 Box Tr</t>
  </si>
  <si>
    <t>a0QTS000000Z0Is2AK</t>
  </si>
  <si>
    <t>0065e00000NBHGQAA5</t>
  </si>
  <si>
    <t>2014 International 4300 Box Truck</t>
  </si>
  <si>
    <t>0065e00000NBALZ</t>
  </si>
  <si>
    <t>11K8193</t>
  </si>
  <si>
    <t>1977 Caterpillar 977L Track Loader</t>
  </si>
  <si>
    <t>a0QTS000000Yy5M2AS</t>
  </si>
  <si>
    <t>0065e00000NBALZAA5</t>
  </si>
  <si>
    <t>0065e00000NBALQ</t>
  </si>
  <si>
    <t>PLW00367</t>
  </si>
  <si>
    <t>2012 Caterpillar 329E Track Ex</t>
  </si>
  <si>
    <t>a0QTS000000Yy5D2AS</t>
  </si>
  <si>
    <t>0065e00000NBALQAA5</t>
  </si>
  <si>
    <t>2012 Caterpillar 329E Track Excavator</t>
  </si>
  <si>
    <t>0065e00000NBALX</t>
  </si>
  <si>
    <t>1UYVS2534DU693511</t>
  </si>
  <si>
    <t>2013 Utility Trailer</t>
  </si>
  <si>
    <t>a0QTS000000Yy5K2AS</t>
  </si>
  <si>
    <t>0065e00000NBALXAA5</t>
  </si>
  <si>
    <t>0065e00000NBALj</t>
  </si>
  <si>
    <t>1XPHD49X8CD140405</t>
  </si>
  <si>
    <t>2012 Peterbilt 386</t>
  </si>
  <si>
    <t>a0QTS000000Yy5X2AS</t>
  </si>
  <si>
    <t>0065e00000NBALjAAP</t>
  </si>
  <si>
    <t>0065e00000NBALO</t>
  </si>
  <si>
    <t>1XP5DB9X87D672783</t>
  </si>
  <si>
    <t>a0QTS000000Yy5B2AS</t>
  </si>
  <si>
    <t>0065e00000NBALOAA5</t>
  </si>
  <si>
    <t>10372E</t>
  </si>
  <si>
    <t>0065e00000NBALF</t>
  </si>
  <si>
    <t>1GDL7C1G37F423924</t>
  </si>
  <si>
    <t>2007 GMC C7500 Altec LRV 55 60</t>
  </si>
  <si>
    <t>a0QTS000000Yy502AC</t>
  </si>
  <si>
    <t>0065e00000NBALFAA5</t>
  </si>
  <si>
    <t>2007 GMC C7500 Altec LRV 55 60’WH Forestry Bucket Truck</t>
  </si>
  <si>
    <t>0065e00000NBALm</t>
  </si>
  <si>
    <t>1XP5DB9XX6N643875</t>
  </si>
  <si>
    <t>2006 Peterbilt 379</t>
  </si>
  <si>
    <t>a0QTS000000Yy5c2AC</t>
  </si>
  <si>
    <t>0065e00000NBALmAAP</t>
  </si>
  <si>
    <t>0065e00000NBAKy</t>
  </si>
  <si>
    <t>1FUJGLDR7DBLU6485</t>
  </si>
  <si>
    <t>a0QTS000000YuvU2AS</t>
  </si>
  <si>
    <t>0065e00000NBAKyAAP</t>
  </si>
  <si>
    <t>1XKTD49X3AJ240250</t>
  </si>
  <si>
    <t>2010 Kenworth T2000</t>
  </si>
  <si>
    <t>a0QTS000000YuvV2AS</t>
  </si>
  <si>
    <t>0065e00000NBHG8</t>
  </si>
  <si>
    <t>1XP4DP9X8CD141246</t>
  </si>
  <si>
    <t>2012 Peterbilt 587</t>
  </si>
  <si>
    <t>a0QTS000000Z0IP2A0</t>
  </si>
  <si>
    <t>0065e00000NBHG8AAP</t>
  </si>
  <si>
    <t>10377E</t>
  </si>
  <si>
    <t>0065e00000NBALe</t>
  </si>
  <si>
    <t>SLP5BDKL6E1182290</t>
  </si>
  <si>
    <t>2006 JCB 528S Telescopic Forklift</t>
  </si>
  <si>
    <t>a0QTS000000Yy5R2AS</t>
  </si>
  <si>
    <t>0065e00000NBALeAAP</t>
  </si>
  <si>
    <t>0065e00000NBHG2</t>
  </si>
  <si>
    <t>1FUJGLBG8CSBM1818</t>
  </si>
  <si>
    <t>a0QTS000000Z0II2A0</t>
  </si>
  <si>
    <t>0065e00000NBHG2AAP</t>
  </si>
  <si>
    <t>10380E</t>
  </si>
  <si>
    <t>0065e00000NBHGM</t>
  </si>
  <si>
    <t>1FTEW1EF0FFA42407</t>
  </si>
  <si>
    <t>2015 Ford F150 Lariat Crew Cab 4x4 Pickup</t>
  </si>
  <si>
    <t>a0QTS000000Z0Ij2AK</t>
  </si>
  <si>
    <t>0065e00000NBHGMAA5</t>
  </si>
  <si>
    <t>10381E</t>
  </si>
  <si>
    <t>0065e00000NBALi</t>
  </si>
  <si>
    <t>1DSB122C9H1700853</t>
  </si>
  <si>
    <t>2017 Ditch Witch Trailer</t>
  </si>
  <si>
    <t>a0QTS000000Yy5W2AS</t>
  </si>
  <si>
    <t>0065e00000NBALiAAP</t>
  </si>
  <si>
    <t>DWPFX30XJH0003182</t>
  </si>
  <si>
    <t>2016 Ditch Witch FX30</t>
  </si>
  <si>
    <t>a0QTS000000Yy5V2AS</t>
  </si>
  <si>
    <t>10383E</t>
  </si>
  <si>
    <t>0065e00000NBHFz</t>
  </si>
  <si>
    <t>1FUJGLDR4BLAY2001</t>
  </si>
  <si>
    <t>a0QTS000000Z0IF2A0</t>
  </si>
  <si>
    <t>0065e00000NBHFzAAP</t>
  </si>
  <si>
    <t>10384E</t>
  </si>
  <si>
    <t>0065e00000NBALq</t>
  </si>
  <si>
    <t>3BKJHM7X3DF580090</t>
  </si>
  <si>
    <t>2013 Kenworth K370</t>
  </si>
  <si>
    <t>a0QTS000000Yy5g2AC</t>
  </si>
  <si>
    <t>0065e00000NBALqAAP</t>
  </si>
  <si>
    <t>10385E</t>
  </si>
  <si>
    <t>0065e00000NBALL</t>
  </si>
  <si>
    <t>1M1AW21Y7FM048647</t>
  </si>
  <si>
    <t>2015 Mack CXU613</t>
  </si>
  <si>
    <t>a0QTS000000Yy572AC</t>
  </si>
  <si>
    <t>0065e00000NBALLAA5</t>
  </si>
  <si>
    <t>10386E</t>
  </si>
  <si>
    <t>0065e00000NBALP</t>
  </si>
  <si>
    <t>4V4NC9EH9KN229318</t>
  </si>
  <si>
    <t>2019 Volvo VNL64T760</t>
  </si>
  <si>
    <t>a0QTS000000Yy5C2AS</t>
  </si>
  <si>
    <t>0065e00000NBALPAA5</t>
  </si>
  <si>
    <t>0065e00000NBAM3</t>
  </si>
  <si>
    <t>1FUJGLD5XELFK3647</t>
  </si>
  <si>
    <t>a0QTS000000Yy5w2AC</t>
  </si>
  <si>
    <t>0065e00000NBAM3AAP</t>
  </si>
  <si>
    <t>0065e00000NBGZf</t>
  </si>
  <si>
    <t>1HTMMAALXBH317375</t>
  </si>
  <si>
    <t>a0QTS000000Z0J02AK</t>
  </si>
  <si>
    <t>0065e00000NBGZfAAP</t>
  </si>
  <si>
    <t>10389E</t>
  </si>
  <si>
    <t>0065e00000NBALl</t>
  </si>
  <si>
    <t>1FUJGLD51ELFS0510</t>
  </si>
  <si>
    <t>a0QTS000000Yy5b2AC</t>
  </si>
  <si>
    <t>0065e00000NBALlAAP</t>
  </si>
  <si>
    <t>0065e00000NBALf</t>
  </si>
  <si>
    <t>1FUJAPAV67DY52174</t>
  </si>
  <si>
    <t>2007 Freghtliner Classic XL</t>
  </si>
  <si>
    <t>a0QTS000000Yy5S2AS</t>
  </si>
  <si>
    <t>0065e00000NBALfAAP</t>
  </si>
  <si>
    <t>0065e00000NBALp</t>
  </si>
  <si>
    <t>1XKWD49X67J211783</t>
  </si>
  <si>
    <t>a0QTS000000Yy5f2AC</t>
  </si>
  <si>
    <t>0065e00000NBALpAAP</t>
  </si>
  <si>
    <t>10397E</t>
  </si>
  <si>
    <t>0065e00000NBALd</t>
  </si>
  <si>
    <t>1FUJGLDR3CLBE9605</t>
  </si>
  <si>
    <t>a0QTS000000Yy5Q2AS</t>
  </si>
  <si>
    <t>0065e00000NBALdAAP</t>
  </si>
  <si>
    <t>0065e00000NBAM2</t>
  </si>
  <si>
    <t>1GRAA06286W702069</t>
  </si>
  <si>
    <t>2006 Great Dane Trailer</t>
  </si>
  <si>
    <t>a0QTS000000Yy5v2AC</t>
  </si>
  <si>
    <t>0065e00000NBAM2AAP</t>
  </si>
  <si>
    <t>10399E</t>
  </si>
  <si>
    <t>0065e00000NBHG6</t>
  </si>
  <si>
    <t>1FUJGLDRXBLAY2049</t>
  </si>
  <si>
    <t>a0QTS000000Z0IN2A0</t>
  </si>
  <si>
    <t>0065e00000NBHG6AAP</t>
  </si>
  <si>
    <t>10400E</t>
  </si>
  <si>
    <t>0065e00000NBALb</t>
  </si>
  <si>
    <t>1XKAD49X1GJ486021</t>
  </si>
  <si>
    <t>2016 Kenworth T660</t>
  </si>
  <si>
    <t>a0QTS000000Yy5O2AS</t>
  </si>
  <si>
    <t>0065e00000NBALbAAP</t>
  </si>
  <si>
    <t>10401E</t>
  </si>
  <si>
    <t>0065e00000NBALy</t>
  </si>
  <si>
    <t>1M2P267CX3M066544</t>
  </si>
  <si>
    <t>2003 Mack Roll Off Truck</t>
  </si>
  <si>
    <t>a0QTS000000Yy5r2AC</t>
  </si>
  <si>
    <t>0065e00000NBALyAAP</t>
  </si>
  <si>
    <t>0065e00000NBALr</t>
  </si>
  <si>
    <t>1HTMMAAL8AH160010</t>
  </si>
  <si>
    <t>a0QTS000000Yy5h2AC</t>
  </si>
  <si>
    <t>0065e00000NBALrAAP</t>
  </si>
  <si>
    <t>0065e00000NBGZg</t>
  </si>
  <si>
    <t>1FUJGPDR0CDAY7702</t>
  </si>
  <si>
    <t>2012 Freightliner Coronado</t>
  </si>
  <si>
    <t>a0QTS000000Z0J22AK</t>
  </si>
  <si>
    <t>0065e00000NBGZgAAP</t>
  </si>
  <si>
    <t>0065e00000NBAM9</t>
  </si>
  <si>
    <t>1GRAA0623CW702623</t>
  </si>
  <si>
    <t>a0QTS000000Yy632AC</t>
  </si>
  <si>
    <t>0065e00000NBAM9AAP</t>
  </si>
  <si>
    <t>0065e00000NBHGU</t>
  </si>
  <si>
    <t>1FUJGLDR4DSBX5710</t>
  </si>
  <si>
    <t>a0QTS000000Z0J42AK</t>
  </si>
  <si>
    <t>0065e00000NBHGUAA5</t>
  </si>
  <si>
    <t>3AKJGLDR9ESFK2531</t>
  </si>
  <si>
    <t>a0QTS000000Z0J32AK</t>
  </si>
  <si>
    <t>0065e00000NBAKw</t>
  </si>
  <si>
    <t>4V4NC9EJ9EN168771</t>
  </si>
  <si>
    <t>2014 Volvo VNL730</t>
  </si>
  <si>
    <t>a0QTS000000YuvS2AS</t>
  </si>
  <si>
    <t>0065e00000NBAKwAAP</t>
  </si>
  <si>
    <t>0065e00000NBHGP</t>
  </si>
  <si>
    <t>1M1AW02Y9DM030019</t>
  </si>
  <si>
    <t>2013 Mack CXU613 Day Cab</t>
  </si>
  <si>
    <t>a0QTS000000Z0Ir2AK</t>
  </si>
  <si>
    <t>0065e00000NBHGPAA5</t>
  </si>
  <si>
    <t>10411E</t>
  </si>
  <si>
    <t>0065e00000NBHGR</t>
  </si>
  <si>
    <t>3HSDJSNR8FN795548</t>
  </si>
  <si>
    <t>a0QTS000000Z0Iv2AK</t>
  </si>
  <si>
    <t>0065e00000NBHGRAA5</t>
  </si>
  <si>
    <t>10412E</t>
  </si>
  <si>
    <t>0065e00000NBALk</t>
  </si>
  <si>
    <t>1TTF4820521068757</t>
  </si>
  <si>
    <t>2002 Transcraft 48 Ft Flatbed Trailer</t>
  </si>
  <si>
    <t>a0QTS000000Yy5a2AC</t>
  </si>
  <si>
    <t>0065e00000NBALkAAP</t>
  </si>
  <si>
    <t>1XPTD49X4BD117017</t>
  </si>
  <si>
    <t>2011 Peterbilt 367</t>
  </si>
  <si>
    <t>a0QTS000000Yy5Z2AS</t>
  </si>
  <si>
    <t>KMTWA103C01076529</t>
  </si>
  <si>
    <t>2012 Komatsu WA250-6 Wheel Loader</t>
  </si>
  <si>
    <t>a0QTS000000Yy5Y2AS</t>
  </si>
  <si>
    <t>10416E</t>
  </si>
  <si>
    <t>0065e00000NBAMC</t>
  </si>
  <si>
    <t>4V4NC9EJ0CN551298</t>
  </si>
  <si>
    <t>a0QTS000000Yy682AC</t>
  </si>
  <si>
    <t>0065e00000NBAMCAA5</t>
  </si>
  <si>
    <t>0065e00000NBALx</t>
  </si>
  <si>
    <t>1XP5DB9X44D827681</t>
  </si>
  <si>
    <t>2004 Peterbilt 379</t>
  </si>
  <si>
    <t>a0QTS000000Yy5q2AC</t>
  </si>
  <si>
    <t>0065e00000NBALxAAP</t>
  </si>
  <si>
    <t>0065e00000NBAKq</t>
  </si>
  <si>
    <t>1NPTX4TX9AD110105</t>
  </si>
  <si>
    <t>2010 Peterbilt 367 Dump Truck</t>
  </si>
  <si>
    <t>a0QTS000000YuvM2AS</t>
  </si>
  <si>
    <t>0065e00000NBAKqAAP</t>
  </si>
  <si>
    <t>10420E</t>
  </si>
  <si>
    <t>0065e00000NBHGV</t>
  </si>
  <si>
    <t>1GBE4E3997F425214</t>
  </si>
  <si>
    <t>2007 Chevrolet C4500</t>
  </si>
  <si>
    <t>a0QTS000000Z0J52AK</t>
  </si>
  <si>
    <t>0065e00000NBHGVAA5</t>
  </si>
  <si>
    <t>0065e00000NBHG7</t>
  </si>
  <si>
    <t>AETB12316</t>
  </si>
  <si>
    <t>2012 Bobcat E80</t>
  </si>
  <si>
    <t>a0QTS000000Z0IO2A0</t>
  </si>
  <si>
    <t>0065e00000NBHG7AAP</t>
  </si>
  <si>
    <t>0065e00000NBALY</t>
  </si>
  <si>
    <t>5KJJALDV1DPFF0878</t>
  </si>
  <si>
    <t>2013 Western Star 4900SA</t>
  </si>
  <si>
    <t>a0QTS000000Yy5L2AS</t>
  </si>
  <si>
    <t>0065e00000NBALYAA5</t>
  </si>
  <si>
    <t>0065e00000NBHGN</t>
  </si>
  <si>
    <t>5KJJALDV6DPFF0875</t>
  </si>
  <si>
    <t>2013 Western Star 4900</t>
  </si>
  <si>
    <t>a0QTS000000Z0Il2AK</t>
  </si>
  <si>
    <t>0065e00000NBHGNAA5</t>
  </si>
  <si>
    <t>0065e00000NBALo</t>
  </si>
  <si>
    <t>1VRF112Y4K1002332</t>
  </si>
  <si>
    <t>2019 Vermeer SC362</t>
  </si>
  <si>
    <t>a0QTS000000Yy5e2AC</t>
  </si>
  <si>
    <t>0065e00000NBALoAAP</t>
  </si>
  <si>
    <t>0065e00000NBGZZ</t>
  </si>
  <si>
    <t>1XPSD49X4BD127834</t>
  </si>
  <si>
    <t>2011 Peterbilt 365 Sleeper Tru</t>
  </si>
  <si>
    <t>a0QTS000000Z0Ib2AK</t>
  </si>
  <si>
    <t>0065e00000NBGZZAA5</t>
  </si>
  <si>
    <t>2011 Peterbilt 365 Sleeper Truck</t>
  </si>
  <si>
    <t>1XPTD49X89D788894</t>
  </si>
  <si>
    <t>2009 Peterbilt 367 Sleeper Tru</t>
  </si>
  <si>
    <t>a0QTS000000Z0Ia2AK</t>
  </si>
  <si>
    <t>2009 Peterbilt 367 Sleeper Truck</t>
  </si>
  <si>
    <t>4V4KC9EJ09N276172</t>
  </si>
  <si>
    <t>2009 Volvo VHD</t>
  </si>
  <si>
    <t>a0QTS000000Z0Ic2AK</t>
  </si>
  <si>
    <t>10430E</t>
  </si>
  <si>
    <t>0065e00000NBALV</t>
  </si>
  <si>
    <t>3ALACWDT0GDGZ9612</t>
  </si>
  <si>
    <t>2016 Freightliner M2 Box Truck</t>
  </si>
  <si>
    <t>a0QTS000000Yy5I2AS</t>
  </si>
  <si>
    <t>0065e00000NBALVAA5</t>
  </si>
  <si>
    <t>10431E</t>
  </si>
  <si>
    <t>0065e00000NBALS</t>
  </si>
  <si>
    <t>1FUJGEDV4BSAY8380</t>
  </si>
  <si>
    <t>a0QTS000000Yy5F2AS</t>
  </si>
  <si>
    <t>0065e00000NBALSAA5</t>
  </si>
  <si>
    <t>10432E</t>
  </si>
  <si>
    <t>0065e00000NBAJJ</t>
  </si>
  <si>
    <t>1UYVS25348U381503</t>
  </si>
  <si>
    <t>2008 Utility Reefer Trailer</t>
  </si>
  <si>
    <t>a0QTS000000Yy0u2AC</t>
  </si>
  <si>
    <t>0065e00000NBAJJAA5</t>
  </si>
  <si>
    <t>10433E</t>
  </si>
  <si>
    <t>0065e00000NBALG</t>
  </si>
  <si>
    <t>5PVNJ8JV9E4S56066</t>
  </si>
  <si>
    <t>2014 Hino 268</t>
  </si>
  <si>
    <t>a0QTS000000Yy512AC</t>
  </si>
  <si>
    <t>0065e00000NBALGAA5</t>
  </si>
  <si>
    <t>10437E</t>
  </si>
  <si>
    <t>0065e00000NBAKm</t>
  </si>
  <si>
    <t>4V4NC9TJ85N405639</t>
  </si>
  <si>
    <t>2005 Volvo VNL64T780</t>
  </si>
  <si>
    <t>a0QTS000000YuvI2AS</t>
  </si>
  <si>
    <t>0065e00000NBAKmAAP</t>
  </si>
  <si>
    <t>0065e00000NBAM4</t>
  </si>
  <si>
    <t>1FUJGEDV4CSBD3332</t>
  </si>
  <si>
    <t>a0QTS000000Yy5x2AC</t>
  </si>
  <si>
    <t>0065e00000NBAM4AAP</t>
  </si>
  <si>
    <t>0065e00000NBALt</t>
  </si>
  <si>
    <t>1VRX030U5KF006380</t>
  </si>
  <si>
    <t>2019 Vermeer MX125 Mixing Syst</t>
  </si>
  <si>
    <t>a0QTS000000Yy5m2AC</t>
  </si>
  <si>
    <t>0065e00000NBALtAAP</t>
  </si>
  <si>
    <t>2019 Vermeer MX125 Mixing System</t>
  </si>
  <si>
    <t>1VRZ130Z251000135</t>
  </si>
  <si>
    <t>2005 Vermeer D7X11 Series II</t>
  </si>
  <si>
    <t>a0QTS000000Yy5j2AC</t>
  </si>
  <si>
    <t>2018 Falcon F1 DCI Locator</t>
  </si>
  <si>
    <t>a0QTS000000Yy5k2AC</t>
  </si>
  <si>
    <t>2018 Falcon F1 DCI Locator2019 Felling FT16I Trailer</t>
  </si>
  <si>
    <t>5FTCE2723K2002095</t>
  </si>
  <si>
    <t>2019 Felling FT16I Trailer</t>
  </si>
  <si>
    <t>a0QTS000000Yy5l2AC</t>
  </si>
  <si>
    <t>0065e00000NBAKS</t>
  </si>
  <si>
    <t>4V4NC9EJ7BN531094</t>
  </si>
  <si>
    <t>a0QTS000000Yuuu2AC</t>
  </si>
  <si>
    <t>0065e00000NBAKSAA5</t>
  </si>
  <si>
    <t>0065e00000NBAML</t>
  </si>
  <si>
    <t>1M2B209C83M029237</t>
  </si>
  <si>
    <t>2003 Mack DM690S Mixer Truck</t>
  </si>
  <si>
    <t>a0QTS000000Yy6I2AS</t>
  </si>
  <si>
    <t>0065e00000NBAMLAA5</t>
  </si>
  <si>
    <t>0065e00000NBAM0</t>
  </si>
  <si>
    <t>3HSDJAPR7FN517618</t>
  </si>
  <si>
    <t>a0QTS000000Yy5t2AC</t>
  </si>
  <si>
    <t>0065e00000NBAM0AAP</t>
  </si>
  <si>
    <t>0065e00000NBAM8</t>
  </si>
  <si>
    <t>1T9TA432351867273</t>
  </si>
  <si>
    <t>2005 Troxell 5460 Gallon T/A Vacuum Trailer</t>
  </si>
  <si>
    <t>a0QTS000000Yy622AC</t>
  </si>
  <si>
    <t>0065e00000NBAM8AAP</t>
  </si>
  <si>
    <t>1XP7D49X6BD763192</t>
  </si>
  <si>
    <t>2011 Peterbilt 387</t>
  </si>
  <si>
    <t>a0QTS000000Yy612AC</t>
  </si>
  <si>
    <t>0065e00000NBAL4</t>
  </si>
  <si>
    <t>1BN2T4129PP25437B</t>
  </si>
  <si>
    <t>1993 Beall 6700 Gallon T/A Tan</t>
  </si>
  <si>
    <t>a0QTS000000Yuvc2AC</t>
  </si>
  <si>
    <t>0065e00000NBAL4AAP</t>
  </si>
  <si>
    <t>1993 Beall 6700 Gallon T/A Tank Trailer</t>
  </si>
  <si>
    <t>1FUJGLDR5CSBM9311</t>
  </si>
  <si>
    <t>a0QTS000000Yuvb2AC</t>
  </si>
  <si>
    <t>10447E</t>
  </si>
  <si>
    <t>0065e00000NBALh</t>
  </si>
  <si>
    <t>CMWJT20XEE0000128</t>
  </si>
  <si>
    <t>2015 Ditch Witch JT20 Directional Drill</t>
  </si>
  <si>
    <t>a0QTS000000Yy5U2AS</t>
  </si>
  <si>
    <t>0065e00000NBALhAAP</t>
  </si>
  <si>
    <t>0065e00000NBAKh</t>
  </si>
  <si>
    <t>1FT7W2BT9FEB59840</t>
  </si>
  <si>
    <t>2015 Ford F250 XLT Crew Cab 4x</t>
  </si>
  <si>
    <t>a0QTS000000YuvD2AS</t>
  </si>
  <si>
    <t>0065e00000NBAKhAAP</t>
  </si>
  <si>
    <t>2015 Ford F250 XLT Crew Cab 4x4 Pickup</t>
  </si>
  <si>
    <t>3C7WRTCL5DG611945</t>
  </si>
  <si>
    <t>2013 Dodge 3500 Crew Cab 4x4 F</t>
  </si>
  <si>
    <t>a0QTS000000YuvC2AS</t>
  </si>
  <si>
    <t>2013 Dodge 3500 Crew Cab 4x4 Flatbed Truck</t>
  </si>
  <si>
    <t>0065e00000NBAMA</t>
  </si>
  <si>
    <t>4V4NC9EG0EN165312</t>
  </si>
  <si>
    <t>2014 Volvo VNL64T630</t>
  </si>
  <si>
    <t>a0QTS000000Yy652AC</t>
  </si>
  <si>
    <t>0065e00000NBAMAAA5</t>
  </si>
  <si>
    <t>4V4NC9EG9EN165308</t>
  </si>
  <si>
    <t>a0QTS000000Yy642AC</t>
  </si>
  <si>
    <t>4V4NC9EH3DN145174</t>
  </si>
  <si>
    <t>2013 Volvo VNL64630</t>
  </si>
  <si>
    <t>a0QTS000000Yy662AC</t>
  </si>
  <si>
    <t>10454E</t>
  </si>
  <si>
    <t>0065e00000NBALa</t>
  </si>
  <si>
    <t>1M1AW07Y39N008852</t>
  </si>
  <si>
    <t>2009 Mack CXU613</t>
  </si>
  <si>
    <t>a0QTS000000Yy5N2AS</t>
  </si>
  <si>
    <t>0065e00000NBALaAAP</t>
  </si>
  <si>
    <t>0065e00000NBAMJ</t>
  </si>
  <si>
    <t>4V4NC9EH4DN140873</t>
  </si>
  <si>
    <t>2013 Volvo VNL</t>
  </si>
  <si>
    <t>a0QTS000000Yy6G2AS</t>
  </si>
  <si>
    <t>0065e00000NBAMJAA5</t>
  </si>
  <si>
    <t>0065e00000NBHGY</t>
  </si>
  <si>
    <t>1FUJGLDR2CLBE9739</t>
  </si>
  <si>
    <t>a0QTS000000Z0J82AK</t>
  </si>
  <si>
    <t>0065e00000NBHGYAA5</t>
  </si>
  <si>
    <t>0065e00000NBGtH</t>
  </si>
  <si>
    <t>4V4NC9EH3DN140895</t>
  </si>
  <si>
    <t>2013 Volvo VNL64670</t>
  </si>
  <si>
    <t>a0QTS000000Z0Iu2AK</t>
  </si>
  <si>
    <t>0065e00000NBGtHAAX</t>
  </si>
  <si>
    <t>4V4NC9EH5DN140896</t>
  </si>
  <si>
    <t>a0QTS000000Z0It2AK</t>
  </si>
  <si>
    <t>0065e00000NBAM1</t>
  </si>
  <si>
    <t>1M2P267C12M064616</t>
  </si>
  <si>
    <t>2002 Mack Dump Truck</t>
  </si>
  <si>
    <t>a0QTS000000Yy5u2AC</t>
  </si>
  <si>
    <t>0065e00000NBAM1AAP</t>
  </si>
  <si>
    <t>0065e00000NBGZh</t>
  </si>
  <si>
    <t>1FUJGLDR2BSAT0338</t>
  </si>
  <si>
    <t>a0QTS000000Z0JB2A0</t>
  </si>
  <si>
    <t>0065e00000NBGZhAAP</t>
  </si>
  <si>
    <t>0065e00000NBALK</t>
  </si>
  <si>
    <t>1FUJGLDR9CSBN8884</t>
  </si>
  <si>
    <t>a0QTS000000Yy562AC</t>
  </si>
  <si>
    <t>0065e00000NBALKAA5</t>
  </si>
  <si>
    <t>0065e00000NBALv</t>
  </si>
  <si>
    <t>1HTMMAAM46H333196</t>
  </si>
  <si>
    <t>2006 International 4300 Chip Truck</t>
  </si>
  <si>
    <t>a0QTS000000Yy5o2AC</t>
  </si>
  <si>
    <t>0065e00000NBALvAAP</t>
  </si>
  <si>
    <t>10470E</t>
  </si>
  <si>
    <t>0065e00000NBAMO</t>
  </si>
  <si>
    <t>2000 Ingersoll-Rand VR843 8000 Lb 4x4x4 Telescopic Forklift</t>
  </si>
  <si>
    <t>a0QTS000000Yy6L2AS</t>
  </si>
  <si>
    <t>0065e00000NBAMOAA5</t>
  </si>
  <si>
    <t>10471E</t>
  </si>
  <si>
    <t>0065e00000NBHGJ</t>
  </si>
  <si>
    <t>1FVACWDT2CDBP2649</t>
  </si>
  <si>
    <t>a0QTS000000Z0Ig2AK</t>
  </si>
  <si>
    <t>0065e00000NBHGJAA5</t>
  </si>
  <si>
    <t>0065e00000NBHGW</t>
  </si>
  <si>
    <t>1XKFDP9X4DJ342059</t>
  </si>
  <si>
    <t>2013 Kenworth T700</t>
  </si>
  <si>
    <t>a0QTS000000Z0J62AK</t>
  </si>
  <si>
    <t>0065e00000NBHGWAA5</t>
  </si>
  <si>
    <t>10473E</t>
  </si>
  <si>
    <t>0065e00000NBGZW</t>
  </si>
  <si>
    <t>CAT0259BJYYZ05381</t>
  </si>
  <si>
    <t>2013 Caterpillar 259B3 Compact</t>
  </si>
  <si>
    <t>a0QTS000000Z0I92AK</t>
  </si>
  <si>
    <t>0065e00000NBGZWAA5</t>
  </si>
  <si>
    <t>2013 Caterpillar 259B3 Compact Track Loader</t>
  </si>
  <si>
    <t>0065e00000NBAMG</t>
  </si>
  <si>
    <t>1HSDJSJR5CH062109</t>
  </si>
  <si>
    <t>a0QTS000000Yy6C2AS</t>
  </si>
  <si>
    <t>0065e00000NBAMGAA5</t>
  </si>
  <si>
    <t>0065e00000NBD3d</t>
  </si>
  <si>
    <t>2FZHCMCV96AV90580</t>
  </si>
  <si>
    <t>2006 Sterling LC T/A Car Hauler Truck, 2007 Cottrell C-7512MST T/A Car Hauler Trailer</t>
  </si>
  <si>
    <t>a0QTS000000Z0HL2A0</t>
  </si>
  <si>
    <t>0065e00000NBD3dAAH</t>
  </si>
  <si>
    <t>2006 Sterling LC T/A Car Hauler Truck</t>
  </si>
  <si>
    <t>10476E</t>
  </si>
  <si>
    <t>0065e00000NBALz</t>
  </si>
  <si>
    <t>53Y02669</t>
  </si>
  <si>
    <t>1984 Caterpillar D8L Crawler Tractor</t>
  </si>
  <si>
    <t>a0QTS000000Yy5s2AC</t>
  </si>
  <si>
    <t>0065e00000NBALzAAP</t>
  </si>
  <si>
    <t>10477E</t>
  </si>
  <si>
    <t>0065e00000NBGZi</t>
  </si>
  <si>
    <t>3AKJGLD55ESFK3317</t>
  </si>
  <si>
    <t>a0QTS000000Z0JD2A0</t>
  </si>
  <si>
    <t>0065e00000NBGZiAAP</t>
  </si>
  <si>
    <t>10478E</t>
  </si>
  <si>
    <t>0065e00000NBAM7</t>
  </si>
  <si>
    <t>5PVNJ8JV2B4S53036</t>
  </si>
  <si>
    <t>2011 Hino 268</t>
  </si>
  <si>
    <t>a0QTS000000Yy602AC</t>
  </si>
  <si>
    <t>0065e00000NBAM7AAP</t>
  </si>
  <si>
    <t>0065e00000NBBQG</t>
  </si>
  <si>
    <t>Achilli MSA Monoblock Saw, Side Extension Table, and Achilli Compound Miter Saw</t>
  </si>
  <si>
    <t>All Lift Model 351-2000-13s-9 1-ton Jib Crane</t>
  </si>
  <si>
    <t>08-10684</t>
  </si>
  <si>
    <t>Proliner P.8 CS Series 3D CT 4.1</t>
  </si>
  <si>
    <t>a0QTS000000Z2Gw2AK</t>
  </si>
  <si>
    <t>0065e00000NBBQGAA5</t>
  </si>
  <si>
    <t>FP 265/19</t>
  </si>
  <si>
    <t>Lamellar Plant 300 Liter/Min Sludge Pump, Re-Launching Pump and Sludge Dehydrator</t>
  </si>
  <si>
    <t>a0QTS000000Z2Gy2AK</t>
  </si>
  <si>
    <t>Lamellar Plant 300 Liter/Min Sludge Pump, Re-Launching Pump and Sludge Dehydrato</t>
  </si>
  <si>
    <t>0065e00000NBAMT</t>
  </si>
  <si>
    <t>1XKAD49X7AJ268074</t>
  </si>
  <si>
    <t>a0QTS000000Yy6R2AS</t>
  </si>
  <si>
    <t>0065e00000NBAMTAA5</t>
  </si>
  <si>
    <t>0065e00000NBAMI</t>
  </si>
  <si>
    <t>1FVACWDT8CDBP1019</t>
  </si>
  <si>
    <t>a0QTS000000Yy6F2AS</t>
  </si>
  <si>
    <t>0065e00000NBAMIAA5</t>
  </si>
  <si>
    <t>0065e00000NBAME</t>
  </si>
  <si>
    <t>L8515T-48797</t>
  </si>
  <si>
    <t>2007 Leeboy 8515</t>
  </si>
  <si>
    <t>a0QTS000000Yy6A2AS</t>
  </si>
  <si>
    <t>0065e00000NBAMEAA5</t>
  </si>
  <si>
    <t>0065e00000NBAKQ</t>
  </si>
  <si>
    <t>1HTWDAARX4J080105</t>
  </si>
  <si>
    <t>2004 International 7400 Crew C</t>
  </si>
  <si>
    <t>a0QTS000000Yuun2AC</t>
  </si>
  <si>
    <t>0065e00000NBAKQAA5</t>
  </si>
  <si>
    <t>2004 International *RELEASED* 7400 Crew Cab S/A Plow/Sander Truck</t>
  </si>
  <si>
    <t>1S9SS42369L476533</t>
  </si>
  <si>
    <t>2009 Smithco 34 Ft Tri-Axle Si</t>
  </si>
  <si>
    <t>a0QTS000000Yuuo2AC</t>
  </si>
  <si>
    <t>2009 Smithco 34 Ft Tri-Axle Side Dump Trailer</t>
  </si>
  <si>
    <t>1YPFS42304P001215</t>
  </si>
  <si>
    <t>2004 Sidump'R SDR-342 36 Ft Tr</t>
  </si>
  <si>
    <t>a0QTS000000Yuuq2AC</t>
  </si>
  <si>
    <t>2004 Sidump’R SDR-342 36 Ft Tri-Axle Side Dump Trailer</t>
  </si>
  <si>
    <t>1YPFS42363P001203</t>
  </si>
  <si>
    <t>2003 Sidump'R SDR-342 36 Ft Tr</t>
  </si>
  <si>
    <t>a0QTS000000Yuup2AC</t>
  </si>
  <si>
    <t>2003 Sidump’R SDR-342 36 Ft Tri-Axle Side Dump Trailer</t>
  </si>
  <si>
    <t>5C2CD42C5DM008305</t>
  </si>
  <si>
    <t>2013 Clement Job Star 42283 28</t>
  </si>
  <si>
    <t>a0QTS000000Yuur2AC</t>
  </si>
  <si>
    <t>2013 Clement Job Star 42283 28 Yard Tri-Axle Bottom Dump Trailer</t>
  </si>
  <si>
    <t>5C2CD42C9DM008307</t>
  </si>
  <si>
    <t>a0QTS000000Yuus2AC</t>
  </si>
  <si>
    <t>0065e00000NBAMY</t>
  </si>
  <si>
    <t>1FUJBBCG85LN35515</t>
  </si>
  <si>
    <t>2005 Freightliner Century 120</t>
  </si>
  <si>
    <t>a0QTS000000Yy6W2AS</t>
  </si>
  <si>
    <t>0065e00000NBAMYAA5</t>
  </si>
  <si>
    <t>0065e00000NBHGC</t>
  </si>
  <si>
    <t>1FVACWDC57HX55924</t>
  </si>
  <si>
    <t>2007 Freightliner M2 Business</t>
  </si>
  <si>
    <t>a0QTS000000Z0IV2A0</t>
  </si>
  <si>
    <t>0065e00000NBHGCAA5</t>
  </si>
  <si>
    <t>2007 Freightliner M2 Business Class S/A Flatbed Truck</t>
  </si>
  <si>
    <t>5PVNJ8JT6A4S52503</t>
  </si>
  <si>
    <t>2010 Hino 268 S/A Van Truck</t>
  </si>
  <si>
    <t>a0QTS000000Z0IU2A0</t>
  </si>
  <si>
    <t>10492E</t>
  </si>
  <si>
    <t>0065e00000NBAL2</t>
  </si>
  <si>
    <t>1FVACWDT9DDFB1548</t>
  </si>
  <si>
    <t>2013 Freightliner M2</t>
  </si>
  <si>
    <t>a0QTS000000YuvZ2AS</t>
  </si>
  <si>
    <t>0065e00000NBAL2AAP</t>
  </si>
  <si>
    <t>10494E</t>
  </si>
  <si>
    <t>0065e00000NBALu</t>
  </si>
  <si>
    <t>1FUJGEBG5BSAX2872</t>
  </si>
  <si>
    <t>a0QTS000000Yy5n2AC</t>
  </si>
  <si>
    <t>0065e00000NBALuAAP</t>
  </si>
  <si>
    <t>0065e00000NBAMW</t>
  </si>
  <si>
    <t>1XKAP4EX8CJ335913</t>
  </si>
  <si>
    <t>2012 Kenworth T660 Tri-Axle</t>
  </si>
  <si>
    <t>a0QTS000000Yy6U2AS</t>
  </si>
  <si>
    <t>0065e00000NBAMWAA5</t>
  </si>
  <si>
    <t>0065e00000NBAMH</t>
  </si>
  <si>
    <t>1XKYDP9X0EJ407645</t>
  </si>
  <si>
    <t>2014 Kenworth T680 Day Cab</t>
  </si>
  <si>
    <t>a0QTS000000Yy6E2AS</t>
  </si>
  <si>
    <t>0065e00000NBAMHAA5</t>
  </si>
  <si>
    <t>1XKYDP9X3EJ407641</t>
  </si>
  <si>
    <t>a0QTS000000Yy6D2AS</t>
  </si>
  <si>
    <t>0065e00000NBGZj</t>
  </si>
  <si>
    <t>1FUJGLDV3DLBU2205</t>
  </si>
  <si>
    <t>a0QTS000000Z0JE2A0</t>
  </si>
  <si>
    <t>0065e00000NBGZjAAP</t>
  </si>
  <si>
    <t>0065e00000NBAMV</t>
  </si>
  <si>
    <t>1FUJGEDV4BSAY6080</t>
  </si>
  <si>
    <t>2011 Freightliner Cascadia 125</t>
  </si>
  <si>
    <t>a0QTS000000Yy6T2AS</t>
  </si>
  <si>
    <t>0065e00000NBAMVAA5</t>
  </si>
  <si>
    <t>10502E</t>
  </si>
  <si>
    <t>0065e00000NBGZa</t>
  </si>
  <si>
    <t>4V4NC9EJ4CN538795</t>
  </si>
  <si>
    <t>2012 Volvo VNL64T670</t>
  </si>
  <si>
    <t>a0QTS000000Z0Id2AK</t>
  </si>
  <si>
    <t>0065e00000NBGZaAAP</t>
  </si>
  <si>
    <t>0065e00000NBAMN</t>
  </si>
  <si>
    <t>1XP7D49X3AD793586</t>
  </si>
  <si>
    <t>2010 Peterbilt 387 Sleeper</t>
  </si>
  <si>
    <t>a0QTS000000Yy6K2AS</t>
  </si>
  <si>
    <t>0065e00000NBAMNAA5</t>
  </si>
  <si>
    <t>0065e00000NBAMD</t>
  </si>
  <si>
    <t>GTH1006A9203</t>
  </si>
  <si>
    <t>2006 Genie GTH1056</t>
  </si>
  <si>
    <t>a0QTS000000Yy692AC</t>
  </si>
  <si>
    <t>0065e00000NBAMDAA5</t>
  </si>
  <si>
    <t>0065e00000NBAMb</t>
  </si>
  <si>
    <t>1UYVS2534DM688809</t>
  </si>
  <si>
    <t>2013 Utility VS2RA Reefer Van</t>
  </si>
  <si>
    <t>a0QTS000000Yy6Z2AS</t>
  </si>
  <si>
    <t>0065e00000NBAMbAAP</t>
  </si>
  <si>
    <t>10508E</t>
  </si>
  <si>
    <t>0065e00000NBAM5</t>
  </si>
  <si>
    <t>3ALACWDT1EDFJ4092</t>
  </si>
  <si>
    <t>a0QTS000000Yy5y2AC</t>
  </si>
  <si>
    <t>0065e00000NBAM5AAP</t>
  </si>
  <si>
    <t>0065e00000NBBQH</t>
  </si>
  <si>
    <t>1XPHDB9X2AD793023</t>
  </si>
  <si>
    <t>2010 Peterbilt 386</t>
  </si>
  <si>
    <t>a0QTS000000Z2H02AK</t>
  </si>
  <si>
    <t>0065e00000NBBQHAA5</t>
  </si>
  <si>
    <t>10514E</t>
  </si>
  <si>
    <t>0065e00000NBAMX</t>
  </si>
  <si>
    <t>1XPTD49X0CD168547</t>
  </si>
  <si>
    <t>2012 Peterbilt 367</t>
  </si>
  <si>
    <t>a0QTS000000Yy6V2AS</t>
  </si>
  <si>
    <t>0065e00000NBAMXAA5</t>
  </si>
  <si>
    <t>10515E</t>
  </si>
  <si>
    <t>0065e00000NBGZm</t>
  </si>
  <si>
    <t>1T9TA4424DR719857</t>
  </si>
  <si>
    <t>2013 Troxell 220 BBL Crude Oil Tank Trailer</t>
  </si>
  <si>
    <t>a0QTS000000Z0JT2A0</t>
  </si>
  <si>
    <t>0065e00000NBGZmAAP</t>
  </si>
  <si>
    <t>0065e00000NBAMp</t>
  </si>
  <si>
    <t>1XP5D69X81D562766</t>
  </si>
  <si>
    <t>2001 Peterbilt 379EXHD</t>
  </si>
  <si>
    <t>a0QTS000000YyBm2AK</t>
  </si>
  <si>
    <t>0065e00000NBAMpAAP</t>
  </si>
  <si>
    <t>10517E</t>
  </si>
  <si>
    <t>0065e00000NBAM6</t>
  </si>
  <si>
    <t>4V4NC9EJ3EN160021</t>
  </si>
  <si>
    <t>2014 Volvo VNL64T 780</t>
  </si>
  <si>
    <t>a0QTS000000Yy5z2AC</t>
  </si>
  <si>
    <t>0065e00000NBAM6AAP</t>
  </si>
  <si>
    <t>0065e00000NBAMQ</t>
  </si>
  <si>
    <t>1XP5D49XX5D883489</t>
  </si>
  <si>
    <t>a0QTS000000Yy6O2AS</t>
  </si>
  <si>
    <t>0065e00000NBAMQAA5</t>
  </si>
  <si>
    <t>Z452507A-34469</t>
  </si>
  <si>
    <t>2007 Genie Z45/25 4x4 Articulated Boom Lift</t>
  </si>
  <si>
    <t>a0QTS000000Yy6N2AS</t>
  </si>
  <si>
    <t>10521E</t>
  </si>
  <si>
    <t>0065e00000NBAMP</t>
  </si>
  <si>
    <t>3HAMMAAL7CL688084</t>
  </si>
  <si>
    <t>a0QTS000000Yy6M2AS</t>
  </si>
  <si>
    <t>0065e00000NBAMPAA5</t>
  </si>
  <si>
    <t>0065e00000NBAMe</t>
  </si>
  <si>
    <t>1UYVS2538CU265052</t>
  </si>
  <si>
    <t>2012 Utility Reefer Trailer</t>
  </si>
  <si>
    <t>a0QTS000000Yy6c2AC</t>
  </si>
  <si>
    <t>0065e00000NBAMeAAP</t>
  </si>
  <si>
    <t>10524E</t>
  </si>
  <si>
    <t>0065e00000NBAMj</t>
  </si>
  <si>
    <t>1XP4D49X5GD325144</t>
  </si>
  <si>
    <t>a0QTS000000YyBY2A0</t>
  </si>
  <si>
    <t>0065e00000NBAMjAAP</t>
  </si>
  <si>
    <t>10525E</t>
  </si>
  <si>
    <t>0065e00000NBAMo</t>
  </si>
  <si>
    <t>1HSDHSJR5DJ147800</t>
  </si>
  <si>
    <t>a0QTS000000YyBl2AK</t>
  </si>
  <si>
    <t>0065e00000NBAMoAAP</t>
  </si>
  <si>
    <t>0065e00000NBHGd</t>
  </si>
  <si>
    <t>1HTMMAAN7FH642816</t>
  </si>
  <si>
    <t>2015 International 4300 Box Tr</t>
  </si>
  <si>
    <t>a0QTS000000Z0JV2A0</t>
  </si>
  <si>
    <t>0065e00000NBHGdAAP</t>
  </si>
  <si>
    <t>2015 International 4300 Box Truck</t>
  </si>
  <si>
    <t>10527E</t>
  </si>
  <si>
    <t>0065e00000NBALU</t>
  </si>
  <si>
    <t>1FVACXDT8CHBV6065</t>
  </si>
  <si>
    <t>2012 Freightliner M2 Chip Dump Truck</t>
  </si>
  <si>
    <t>a0QTS000000Yy5H2AS</t>
  </si>
  <si>
    <t>0065e00000NBALUAA5</t>
  </si>
  <si>
    <t>0065e00000NBAMc</t>
  </si>
  <si>
    <t>1FUJBBCK16PW85349</t>
  </si>
  <si>
    <t>2006 Freightliner Century Day</t>
  </si>
  <si>
    <t>a0QTS000000Yy6a2AC</t>
  </si>
  <si>
    <t>0065e00000NBAMcAAP</t>
  </si>
  <si>
    <t>2006 Freightliner Century Day Cab</t>
  </si>
  <si>
    <t>10529E</t>
  </si>
  <si>
    <t>0065e00000NBHGg</t>
  </si>
  <si>
    <t>1FUJGLDR1DLBS1291</t>
  </si>
  <si>
    <t>a0QTS000000Z0JY2A0</t>
  </si>
  <si>
    <t>0065e00000NBHGgAAP</t>
  </si>
  <si>
    <t>10530E</t>
  </si>
  <si>
    <t>0065e00000NBAMk</t>
  </si>
  <si>
    <t>1FUJGEDR3CLBR5189</t>
  </si>
  <si>
    <t>a0QTS000000YyBZ2A0</t>
  </si>
  <si>
    <t>0065e00000NBAMkAAP</t>
  </si>
  <si>
    <t>10532E</t>
  </si>
  <si>
    <t>0065e00000NBAMq</t>
  </si>
  <si>
    <t>3HSCXSJRXDN124105</t>
  </si>
  <si>
    <t>a0QTS000000YyBn2AK</t>
  </si>
  <si>
    <t>0065e00000NBAMqAAP</t>
  </si>
  <si>
    <t>0065e00000NBAMf</t>
  </si>
  <si>
    <t>1M2AG11C64M008354</t>
  </si>
  <si>
    <t>2004 Mack Granite CV713 Tri-Axle Dump Truck</t>
  </si>
  <si>
    <t>a0QTS000000YyBR2A0</t>
  </si>
  <si>
    <t>0065e00000NBAMfAAP</t>
  </si>
  <si>
    <t>0065e00000NBHGa</t>
  </si>
  <si>
    <t>1FVACWDT6CDBP2704</t>
  </si>
  <si>
    <t>a0QTS000000Z0JC2A0</t>
  </si>
  <si>
    <t>0065e00000NBHGaAAP</t>
  </si>
  <si>
    <t>0065e00000NBAMg</t>
  </si>
  <si>
    <t>CMWAT30XED0000120</t>
  </si>
  <si>
    <t>2013 Ditch Witch JT30AT</t>
  </si>
  <si>
    <t>a0QTS000000YyBS2A0</t>
  </si>
  <si>
    <t>0065e00000NBAMgAAP</t>
  </si>
  <si>
    <t>DWPFX30XJH0003134</t>
  </si>
  <si>
    <t>2017 Ditch Witch FX30, Used Rod Boxes and Drive Chuck, 2016 Ditch Witch Trailer</t>
  </si>
  <si>
    <t>a0QTS000000YyBT2A0</t>
  </si>
  <si>
    <t>2017 Ditch Witch FX30</t>
  </si>
  <si>
    <t>10536E</t>
  </si>
  <si>
    <t>0065e00000NBALN</t>
  </si>
  <si>
    <t>1FUJGLDR6CSBF7476</t>
  </si>
  <si>
    <t>a0QTS000000Yy5A2AS</t>
  </si>
  <si>
    <t>0065e00000NBALNAA5</t>
  </si>
  <si>
    <t>10538E</t>
  </si>
  <si>
    <t>0065e00000NBAMd</t>
  </si>
  <si>
    <t>4V4NC9EH3FN157392</t>
  </si>
  <si>
    <t>2015 Volvo VNL</t>
  </si>
  <si>
    <t>a0QTS000000Yy6b2AC</t>
  </si>
  <si>
    <t>0065e00000NBAMdAAP</t>
  </si>
  <si>
    <t>0065e00000NBAMt</t>
  </si>
  <si>
    <t>2FZMAZCV63AL81102</t>
  </si>
  <si>
    <t>2003 Sterling 9500 Dump Truck</t>
  </si>
  <si>
    <t>a0QTS000000YyBq2AK</t>
  </si>
  <si>
    <t>0065e00000NBAMtAAP</t>
  </si>
  <si>
    <t>10542E</t>
  </si>
  <si>
    <t>0065e00000NBAMm</t>
  </si>
  <si>
    <t>3HSDJAPR1EN761070</t>
  </si>
  <si>
    <t>a0QTS000000YyBj2AK</t>
  </si>
  <si>
    <t>0065e00000NBAMmAAP</t>
  </si>
  <si>
    <t>10544E</t>
  </si>
  <si>
    <t>0065e00000NBGZk</t>
  </si>
  <si>
    <t>1M1AN07Y79N004192</t>
  </si>
  <si>
    <t>2009 Mack CHU</t>
  </si>
  <si>
    <t>a0QTS000000Z0JQ2A0</t>
  </si>
  <si>
    <t>0065e00000NBGZkAAP</t>
  </si>
  <si>
    <t>1M1AN07Y88N001073</t>
  </si>
  <si>
    <t>2008 Mack CHU</t>
  </si>
  <si>
    <t>a0QTS000000Z0JR2A0</t>
  </si>
  <si>
    <t>1T9TA4320F1867782</t>
  </si>
  <si>
    <t>2015 Troxell BBL Ultra Lite Trailer</t>
  </si>
  <si>
    <t>a0QTS000000Z0JM2A0</t>
  </si>
  <si>
    <t>1T9TA4320F1867815</t>
  </si>
  <si>
    <t>a0QTS000000Z0JO2A0</t>
  </si>
  <si>
    <t>1T9TA4321C1867558</t>
  </si>
  <si>
    <t>2012 Troxell Trailer</t>
  </si>
  <si>
    <t>a0QTS000000Z0JJ2A0</t>
  </si>
  <si>
    <t>1T9TA4322F1867802</t>
  </si>
  <si>
    <t>a0QTS000000Z0JK2A0</t>
  </si>
  <si>
    <t>1T9TA4322F1867816</t>
  </si>
  <si>
    <t>a0QTS000000Z0JI2A0</t>
  </si>
  <si>
    <t>1T9TA4324F1867817</t>
  </si>
  <si>
    <t>a0QTS000000Z0JN2A0</t>
  </si>
  <si>
    <t>1T9TA4329F1867800</t>
  </si>
  <si>
    <t>a0QTS000000Z0JP2A0</t>
  </si>
  <si>
    <t>1T9TA432XF1867806</t>
  </si>
  <si>
    <t>a0QTS000000Z0JL2A0</t>
  </si>
  <si>
    <t>0065e00000NBGZo</t>
  </si>
  <si>
    <t>1FUJA6CK97LV65561</t>
  </si>
  <si>
    <t>2007 Freightliner Columbia</t>
  </si>
  <si>
    <t>a0QTS000000Z0JZ2A0</t>
  </si>
  <si>
    <t>0065e00000NBGZoAAP</t>
  </si>
  <si>
    <t>0065e00000NBAN1</t>
  </si>
  <si>
    <t>1XKYDP9XXFJ462279</t>
  </si>
  <si>
    <t>a0QTS000000YyBz2AK</t>
  </si>
  <si>
    <t>0065e00000NBAN1AAP</t>
  </si>
  <si>
    <t>0065e00000NBHGc</t>
  </si>
  <si>
    <t>1FUJGLDR5CSBM7428</t>
  </si>
  <si>
    <t>2012 Freightliner Cascadia 125</t>
  </si>
  <si>
    <t>a0QTS000000Z0JH2A0</t>
  </si>
  <si>
    <t>0065e00000NBHGcAAP</t>
  </si>
  <si>
    <t>0065e00000NBAN7</t>
  </si>
  <si>
    <t>1FVHA6CK7ADAV7586</t>
  </si>
  <si>
    <t>2010 Freightliner Columbia</t>
  </si>
  <si>
    <t>a0QTS000000YyC52AK</t>
  </si>
  <si>
    <t>0065e00000NBAN7AAP</t>
  </si>
  <si>
    <t>0065e00000NBGZd</t>
  </si>
  <si>
    <t>T0437CX165691</t>
  </si>
  <si>
    <t>John Deere 437C</t>
  </si>
  <si>
    <t>a0QTS000000Z0Iw2AK</t>
  </si>
  <si>
    <t>0065e00000NBGZdAAP</t>
  </si>
  <si>
    <t>10552E</t>
  </si>
  <si>
    <t>0065e00000NBAN2</t>
  </si>
  <si>
    <t>1W8A11D284S000011</t>
  </si>
  <si>
    <t>2004 Witzco Lowboy Trailer</t>
  </si>
  <si>
    <t>a0QTS000000YyC02AK</t>
  </si>
  <si>
    <t>0065e00000NBAN2AAP</t>
  </si>
  <si>
    <t>10557E</t>
  </si>
  <si>
    <t>0065e00000NBAN6</t>
  </si>
  <si>
    <t>1FUJA6CK57LV31164</t>
  </si>
  <si>
    <t>a0QTS000000YyC42AK</t>
  </si>
  <si>
    <t>0065e00000NBAN6AAP</t>
  </si>
  <si>
    <t>0065e00000NBALn</t>
  </si>
  <si>
    <t>1XKAD49X9CJ324437</t>
  </si>
  <si>
    <t>a0QTS000000Yy5d2AC</t>
  </si>
  <si>
    <t>0065e00000NBALnAAP</t>
  </si>
  <si>
    <t>0065e00000NBAMR</t>
  </si>
  <si>
    <t>4LF4S4932V4505386</t>
  </si>
  <si>
    <t>1997 Fontaine 50 Ton Tri-Axle Lowboy Trailer</t>
  </si>
  <si>
    <t>a0QTS000000Yy6P2AS</t>
  </si>
  <si>
    <t>0065e00000NBAMRAA5</t>
  </si>
  <si>
    <t>10560E</t>
  </si>
  <si>
    <t>0065e00000NBAN4</t>
  </si>
  <si>
    <t>WDYPE8CC3C5627629</t>
  </si>
  <si>
    <t>2012 Freightliner Sprinter Van</t>
  </si>
  <si>
    <t>a0QTS000000YyC22AK</t>
  </si>
  <si>
    <t>0065e00000NBAN4AAP</t>
  </si>
  <si>
    <t>0065e00000NBALw</t>
  </si>
  <si>
    <t>4V4MC9EHXCN550474</t>
  </si>
  <si>
    <t>2012 Volvo Day Cab</t>
  </si>
  <si>
    <t>a0QTS000000Yy5p2AC</t>
  </si>
  <si>
    <t>0065e00000NBALwAAP</t>
  </si>
  <si>
    <t>0065e00000NBAND</t>
  </si>
  <si>
    <t>1FUJF0DE78LZ07484</t>
  </si>
  <si>
    <t>2008 Freightliner Columbia</t>
  </si>
  <si>
    <t>a0QTS000000YyCB2A0</t>
  </si>
  <si>
    <t>0065e00000NBANDAA5</t>
  </si>
  <si>
    <t>10565E</t>
  </si>
  <si>
    <t>0065e00000NBANE</t>
  </si>
  <si>
    <t>4V4NC9EHXBN534178</t>
  </si>
  <si>
    <t>2011 Volvo VNL64T630</t>
  </si>
  <si>
    <t>a0QTS000000YyCC2A0</t>
  </si>
  <si>
    <t>0065e00000NBANEAA5</t>
  </si>
  <si>
    <t>10566E</t>
  </si>
  <si>
    <t>0065e00000NBAMZ</t>
  </si>
  <si>
    <t>1FUJGEDR3DLFF4490</t>
  </si>
  <si>
    <t>a0QTS000000Yy6X2AS</t>
  </si>
  <si>
    <t>0065e00000NBAMZAA5</t>
  </si>
  <si>
    <t>10568E</t>
  </si>
  <si>
    <t>0065e00000NBAMi</t>
  </si>
  <si>
    <t>3HSDJSJR5DN157003</t>
  </si>
  <si>
    <t>a0QTS000000YyBX2A0</t>
  </si>
  <si>
    <t>0065e00000NBAMiAAP</t>
  </si>
  <si>
    <t>10570E</t>
  </si>
  <si>
    <t>0065e00000NBANB</t>
  </si>
  <si>
    <t>1FUJGLDR6DSBX3764</t>
  </si>
  <si>
    <t>a0QTS000000YyC92AK</t>
  </si>
  <si>
    <t>0065e00000NBANBAA5</t>
  </si>
  <si>
    <t>0065e00000NBHGk</t>
  </si>
  <si>
    <t>1XPWDX9X18D751912</t>
  </si>
  <si>
    <t>2008 Peterbilt 388</t>
  </si>
  <si>
    <t>a0QTS000000Z0Jh2AK</t>
  </si>
  <si>
    <t>0065e00000NBHGkAAP</t>
  </si>
  <si>
    <t>0065e00000NBGZr</t>
  </si>
  <si>
    <t>1XP7DU9X27D667258</t>
  </si>
  <si>
    <t>2007 Peterbilt 387</t>
  </si>
  <si>
    <t>a0QTS000000Z0Jg2AK</t>
  </si>
  <si>
    <t>0065e00000NBGZrAAP</t>
  </si>
  <si>
    <t>10573E</t>
  </si>
  <si>
    <t>0065e00000NBAMv</t>
  </si>
  <si>
    <t>5PVNV8JV2B4S51890</t>
  </si>
  <si>
    <t>2011 Hino 338</t>
  </si>
  <si>
    <t>a0QTS000000YyBs2AK</t>
  </si>
  <si>
    <t>0065e00000NBAMvAAP</t>
  </si>
  <si>
    <t>10575E</t>
  </si>
  <si>
    <t>0065e00000NBAN5</t>
  </si>
  <si>
    <t>1UYVS2534CU248801</t>
  </si>
  <si>
    <t>a0QTS000000YyC32AK</t>
  </si>
  <si>
    <t>0065e00000NBAN5AAP</t>
  </si>
  <si>
    <t>10576E</t>
  </si>
  <si>
    <t>0065e00000NBAMa</t>
  </si>
  <si>
    <t>1XKWD49XXDJ357339</t>
  </si>
  <si>
    <t>2013 Kenworth W900L</t>
  </si>
  <si>
    <t>a0QTS000000Yy6Y2AS</t>
  </si>
  <si>
    <t>0065e00000NBAMaAAP</t>
  </si>
  <si>
    <t>0065e00000NBANC</t>
  </si>
  <si>
    <t>1XKWDB9X53J393801</t>
  </si>
  <si>
    <t>2003 Kenworth W900L</t>
  </si>
  <si>
    <t>a0QTS000000YyCA2A0</t>
  </si>
  <si>
    <t>0065e00000NBANCAA5</t>
  </si>
  <si>
    <t>10579E</t>
  </si>
  <si>
    <t>0065e00000NBAMK</t>
  </si>
  <si>
    <t>1XKWD40X8DJ334686</t>
  </si>
  <si>
    <t>2013 Kenworth W900L Tri-Axle Dump Truck</t>
  </si>
  <si>
    <t>a0QTS000000Yy6H2AS</t>
  </si>
  <si>
    <t>0065e00000NBAMKAA5</t>
  </si>
  <si>
    <t>0065e00000NBAMs</t>
  </si>
  <si>
    <t>1M2AG11CX5M019262</t>
  </si>
  <si>
    <t>2005 Mack CV713 Quad-Axle Dump</t>
  </si>
  <si>
    <t>a0QTS000000YyBp2AK</t>
  </si>
  <si>
    <t>0065e00000NBAMsAAP</t>
  </si>
  <si>
    <t>2005 Mack CV713 Quad-Axle Dump Truck</t>
  </si>
  <si>
    <t>0065e00000NBANO</t>
  </si>
  <si>
    <t>4U3J04822FL013492</t>
  </si>
  <si>
    <t>2015 XL Specialized</t>
  </si>
  <si>
    <t>a0QTS000000YyCP2A0</t>
  </si>
  <si>
    <t>0065e00000NBANOAA5</t>
  </si>
  <si>
    <t>10583E</t>
  </si>
  <si>
    <t>0065e00000NBANP</t>
  </si>
  <si>
    <t>1FUJGLDR4ALAN5475</t>
  </si>
  <si>
    <t>a0QTS000000YyCQ2A0</t>
  </si>
  <si>
    <t>0065e00000NBANPAA5</t>
  </si>
  <si>
    <t>10584E</t>
  </si>
  <si>
    <t>0065e00000NBHGb</t>
  </si>
  <si>
    <t>1HTMMAAL2DH101605</t>
  </si>
  <si>
    <t>a0QTS000000Z0JF2A0</t>
  </si>
  <si>
    <t>0065e00000NBHGbAAP</t>
  </si>
  <si>
    <t>5PVNV8JVXD4S52868</t>
  </si>
  <si>
    <t>2013 Hino 338</t>
  </si>
  <si>
    <t>a0QTS000000Z0JG2A0</t>
  </si>
  <si>
    <t>0065e00000NBALJ</t>
  </si>
  <si>
    <t>1FDUF5GT2DEB77506</t>
  </si>
  <si>
    <t>2013 Ford F-550 Truck/Crane</t>
  </si>
  <si>
    <t>a0QTS000000Yy542AC</t>
  </si>
  <si>
    <t>0065e00000NBALJAA5</t>
  </si>
  <si>
    <t>10587E</t>
  </si>
  <si>
    <t>0065e00000NBANR</t>
  </si>
  <si>
    <t>1FUJGLDR1CSBL6698</t>
  </si>
  <si>
    <t>a0QTS000000YyCU2A0</t>
  </si>
  <si>
    <t>0065e00000NBANRAA5</t>
  </si>
  <si>
    <t>10588E</t>
  </si>
  <si>
    <t>0065e00000NBHGl</t>
  </si>
  <si>
    <t>5PVNJ8JVXD4S54163</t>
  </si>
  <si>
    <t>2013 Hino 268</t>
  </si>
  <si>
    <t>a0QTS000000Z0Ji2AK</t>
  </si>
  <si>
    <t>0065e00000NBHGlAAP</t>
  </si>
  <si>
    <t>10589E</t>
  </si>
  <si>
    <t>0065e00000NBANF</t>
  </si>
  <si>
    <t>1FUJA6CK2ALAP7143</t>
  </si>
  <si>
    <t>a0QTS000000YyCD2A0</t>
  </si>
  <si>
    <t>0065e00000NBANFAA5</t>
  </si>
  <si>
    <t>0065e00000NBAN3</t>
  </si>
  <si>
    <t>3HSDJAPR6FN580094</t>
  </si>
  <si>
    <t>2015 International ProStar</t>
  </si>
  <si>
    <t>a0QTS000000YyC12AK</t>
  </si>
  <si>
    <t>0065e00000NBAN3AAP</t>
  </si>
  <si>
    <t>10592E</t>
  </si>
  <si>
    <t>0065e00000NBANT</t>
  </si>
  <si>
    <t>4V4NC9EH5FN190152</t>
  </si>
  <si>
    <t>2015 Volvo VNL780</t>
  </si>
  <si>
    <t>a0QTS000000YyCW2A0</t>
  </si>
  <si>
    <t>0065e00000NBANTAA5</t>
  </si>
  <si>
    <t>10593E</t>
  </si>
  <si>
    <t>0065e00000NBANG</t>
  </si>
  <si>
    <t>1GRAA0628CT566961</t>
  </si>
  <si>
    <t>2012 Great Dane Dry Van Trailer</t>
  </si>
  <si>
    <t>a0QTS000000YyCE2A0</t>
  </si>
  <si>
    <t>0065e00000NBANGAA5</t>
  </si>
  <si>
    <t>0065e00000NBANS</t>
  </si>
  <si>
    <t>1FUJGHDVXELFM6259</t>
  </si>
  <si>
    <t>a0QTS000000YyCV2A0</t>
  </si>
  <si>
    <t>0065e00000NBANSAA5</t>
  </si>
  <si>
    <t>10596E</t>
  </si>
  <si>
    <t>0065e00000NBANX</t>
  </si>
  <si>
    <t>4V4NC9EJ6CN537101</t>
  </si>
  <si>
    <t>2012 Volvo VNL64T780</t>
  </si>
  <si>
    <t>a0QTS000000YyCa2AK</t>
  </si>
  <si>
    <t>0065e00000NBANXAA5</t>
  </si>
  <si>
    <t>10597E</t>
  </si>
  <si>
    <t>0065e00000NBHGe</t>
  </si>
  <si>
    <t>1FVACWDT7CDBD5138</t>
  </si>
  <si>
    <t>a0QTS000000Z0JW2A0</t>
  </si>
  <si>
    <t>0065e00000NBHGeAAP</t>
  </si>
  <si>
    <t>10598E</t>
  </si>
  <si>
    <t>0065e00000NBANJ</t>
  </si>
  <si>
    <t>3AKJGLD57ESFZ0064</t>
  </si>
  <si>
    <t>a0QTS000000YyCI2A0</t>
  </si>
  <si>
    <t>0065e00000NBANJAA5</t>
  </si>
  <si>
    <t>10599E</t>
  </si>
  <si>
    <t>0065e00000NBHGn</t>
  </si>
  <si>
    <t>1M2P267C93M066129</t>
  </si>
  <si>
    <t>2003 Mack Dump Truck</t>
  </si>
  <si>
    <t>a0QTS000000Z0Jk2AK</t>
  </si>
  <si>
    <t>0065e00000NBHGnAAP</t>
  </si>
  <si>
    <t>0065e00000NBANM</t>
  </si>
  <si>
    <t>1GR4M9620LH149572</t>
  </si>
  <si>
    <t>2020 Great Dane Flatbed Trailer</t>
  </si>
  <si>
    <t>a0QTS000000YyCN2A0</t>
  </si>
  <si>
    <t>0065e00000NBANMAA5</t>
  </si>
  <si>
    <t>1GR4M9627LH149570</t>
  </si>
  <si>
    <t>a0QTS000000YyCL2A0</t>
  </si>
  <si>
    <t>1GR4M9629LH149571</t>
  </si>
  <si>
    <t>a0QTS000000YyCM2A0</t>
  </si>
  <si>
    <t>0065e00000NBAN8</t>
  </si>
  <si>
    <t>1PMA34322D2041932</t>
  </si>
  <si>
    <t>2013 Polar 407</t>
  </si>
  <si>
    <t>a0QTS000000YyC62AK</t>
  </si>
  <si>
    <t>0065e00000NBAN8AAP</t>
  </si>
  <si>
    <t>0065e00000NBANH</t>
  </si>
  <si>
    <t>1FUJGHDV4CSBA5001</t>
  </si>
  <si>
    <t>2012 Freightliner Cascadia with Vacuum Pump</t>
  </si>
  <si>
    <t>a0QTS000000YyCF2A0</t>
  </si>
  <si>
    <t>0065e00000NBANHAA5</t>
  </si>
  <si>
    <t>10604E</t>
  </si>
  <si>
    <t>0065e00000NBANU</t>
  </si>
  <si>
    <t>3AKJGLD55GSGU6621</t>
  </si>
  <si>
    <t>a0QTS000000YyCX2A0</t>
  </si>
  <si>
    <t>0065e00000NBANUAA5</t>
  </si>
  <si>
    <t>0065e00000NBANf</t>
  </si>
  <si>
    <t>1UYVS2531CM243104</t>
  </si>
  <si>
    <t>a0QTS000000YyCi2AK</t>
  </si>
  <si>
    <t>0065e00000NBANfAAP</t>
  </si>
  <si>
    <t>0065e00000NBHGp</t>
  </si>
  <si>
    <t>3HSDLSMR4DN348580</t>
  </si>
  <si>
    <t>a0QTS000000Z0Jq2AK</t>
  </si>
  <si>
    <t>0065e00000NBHGpAAP</t>
  </si>
  <si>
    <t>10607E</t>
  </si>
  <si>
    <t>0065e00000NBHGX</t>
  </si>
  <si>
    <t>1FUJGLDR3DSBU5629</t>
  </si>
  <si>
    <t>a0QTS000000Z0J72AK</t>
  </si>
  <si>
    <t>0065e00000NBHGXAA5</t>
  </si>
  <si>
    <t>0065e00000NBANb</t>
  </si>
  <si>
    <t>2NKMLD9X47M193314</t>
  </si>
  <si>
    <t>2007 Kenworth T300 Tri-Axle Dump Truck</t>
  </si>
  <si>
    <t>a0QTS000000YyCe2AK</t>
  </si>
  <si>
    <t>0065e00000NBANbAAP</t>
  </si>
  <si>
    <t>10609E</t>
  </si>
  <si>
    <t>0065e00000NBANY</t>
  </si>
  <si>
    <t>4V4NC9EH1CN557530</t>
  </si>
  <si>
    <t>a0QTS000000YyCb2AK</t>
  </si>
  <si>
    <t>0065e00000NBANYAA5</t>
  </si>
  <si>
    <t>10610E</t>
  </si>
  <si>
    <t>0065e00000NBGZl</t>
  </si>
  <si>
    <t>1FUJGLDR8DSBZ4163</t>
  </si>
  <si>
    <t>a0QTS000000Z0JS2A0</t>
  </si>
  <si>
    <t>0065e00000NBGZlAAP</t>
  </si>
  <si>
    <t>0065e00000NBALs</t>
  </si>
  <si>
    <t>1XKYDP9X9GJ111591</t>
  </si>
  <si>
    <t>a0QTS000000Yy5i2AC</t>
  </si>
  <si>
    <t>0065e00000NBALsAAP</t>
  </si>
  <si>
    <t>0065e00000NBHGu</t>
  </si>
  <si>
    <t>1FVACWDT6CHBS9733</t>
  </si>
  <si>
    <t>2012 Freightliner M2 Box Truck</t>
  </si>
  <si>
    <t>a0QTS000000Z0Jw2AK</t>
  </si>
  <si>
    <t>0065e00000NBHGuAAP</t>
  </si>
  <si>
    <t>10613E</t>
  </si>
  <si>
    <t>0065e00000NBANd</t>
  </si>
  <si>
    <t>1XKYAP9X5FJ447617</t>
  </si>
  <si>
    <t>a0QTS000000YyCg2AK</t>
  </si>
  <si>
    <t>0065e00000NBANdAAP</t>
  </si>
  <si>
    <t>0065e00000NBAN0</t>
  </si>
  <si>
    <t>1XP7D49X9AD793642</t>
  </si>
  <si>
    <t>a0QTS000000YyBy2AK</t>
  </si>
  <si>
    <t>0065e00000NBAN0AAP</t>
  </si>
  <si>
    <t>10616E</t>
  </si>
  <si>
    <t>0065e00000NBANA</t>
  </si>
  <si>
    <t>1M1AW07Y0BM015902</t>
  </si>
  <si>
    <t>a0QTS000000YyC82AK</t>
  </si>
  <si>
    <t>0065e00000NBANAAA5</t>
  </si>
  <si>
    <t>10617E</t>
  </si>
  <si>
    <t>0065e00000NBANW</t>
  </si>
  <si>
    <t>1FVACWDT9DHBY3075</t>
  </si>
  <si>
    <t>a0QTS000000YyCZ2A0</t>
  </si>
  <si>
    <t>0065e00000NBANWAA5</t>
  </si>
  <si>
    <t>0065e00000NBANm</t>
  </si>
  <si>
    <t>1FVHCYDCX7HX27496</t>
  </si>
  <si>
    <t>2007 Freightliner Grapple Truck</t>
  </si>
  <si>
    <t>a0QTS000000YyCp2AK</t>
  </si>
  <si>
    <t>0065e00000NBANmAAP</t>
  </si>
  <si>
    <t>0065e00000NBAMM</t>
  </si>
  <si>
    <t>1NKWXUEX27J163657</t>
  </si>
  <si>
    <t>2007 Kenworth W900S Quint-Axle Dump Truck</t>
  </si>
  <si>
    <t>a0QTS000000Yy6J2AS</t>
  </si>
  <si>
    <t>0065e00000NBAMMAA5</t>
  </si>
  <si>
    <t>10622E</t>
  </si>
  <si>
    <t>0065e00000NBANj</t>
  </si>
  <si>
    <t>1FUJGLDV9ELFW0673</t>
  </si>
  <si>
    <t>a0QTS000000YyCm2AK</t>
  </si>
  <si>
    <t>0065e00000NBANjAAP</t>
  </si>
  <si>
    <t>0065e00000NBANi</t>
  </si>
  <si>
    <t>1NPALUEX57N894558</t>
  </si>
  <si>
    <t>2007 Peterbilt 357 Tri-Axle Dump Truck</t>
  </si>
  <si>
    <t>a0QTS000000YyCl2AK</t>
  </si>
  <si>
    <t>0065e00000NBANiAAP</t>
  </si>
  <si>
    <t>0065e00000NBANK</t>
  </si>
  <si>
    <t>1FUJGEDV0CSBD3313</t>
  </si>
  <si>
    <t>a0QTS000000YyCJ2A0</t>
  </si>
  <si>
    <t>0065e00000NBANKAA5</t>
  </si>
  <si>
    <t>10626E</t>
  </si>
  <si>
    <t>0065e00000NBALg</t>
  </si>
  <si>
    <t>3ALACWDT5FDGN5636</t>
  </si>
  <si>
    <t>2015 Freightliner M2 Box Truck</t>
  </si>
  <si>
    <t>a0QTS000000Yy5T2AS</t>
  </si>
  <si>
    <t>0065e00000NBALgAAP</t>
  </si>
  <si>
    <t>0065e00000NBACs</t>
  </si>
  <si>
    <t>1FUJGLD57FLGT9292</t>
  </si>
  <si>
    <t>a0QTS000000Ysds2AC</t>
  </si>
  <si>
    <t>0065e00000NBACsAAP</t>
  </si>
  <si>
    <t>0065e00000NBANe</t>
  </si>
  <si>
    <t>1XP4DP9X3CD148895</t>
  </si>
  <si>
    <t>a0QTS000000YyCh2AK</t>
  </si>
  <si>
    <t>0065e00000NBANeAAP</t>
  </si>
  <si>
    <t>10632E</t>
  </si>
  <si>
    <t>0065e00000NBANq</t>
  </si>
  <si>
    <t>1HTXSAPT27J414130</t>
  </si>
  <si>
    <t>2007 International Paystar Tri</t>
  </si>
  <si>
    <t>a0QTS000000YyCt2AK</t>
  </si>
  <si>
    <t>0065e00000NBANqAAP</t>
  </si>
  <si>
    <t>2007 International Paystar Tri-Axle Boom Truck</t>
  </si>
  <si>
    <t>10633E</t>
  </si>
  <si>
    <t>0065e00000NBAMh</t>
  </si>
  <si>
    <t>1FVACWDT8CDBP2901</t>
  </si>
  <si>
    <t>2012 Freightliner M2 Reefer Truck</t>
  </si>
  <si>
    <t>a0QTS000000YyBW2A0</t>
  </si>
  <si>
    <t>0065e00000NBAMhAAP</t>
  </si>
  <si>
    <t>10635E</t>
  </si>
  <si>
    <t>0065e00000NBHGt</t>
  </si>
  <si>
    <t>1XPVDP9X0ED216464</t>
  </si>
  <si>
    <t>2014 Peterbilt 384</t>
  </si>
  <si>
    <t>a0QTS000000Z0Jv2AK</t>
  </si>
  <si>
    <t>0065e00000NBHGtAAP</t>
  </si>
  <si>
    <t>0065e00000NBHGw</t>
  </si>
  <si>
    <t>3ALACWDT4FDGF2321</t>
  </si>
  <si>
    <t>2015 Freightliner M2 106</t>
  </si>
  <si>
    <t>a0QTS000000Z0Jy2AK</t>
  </si>
  <si>
    <t>0065e00000NBHGwAAP</t>
  </si>
  <si>
    <t>0065e00000NBAO1</t>
  </si>
  <si>
    <t>1FUJGEDV3CSBP9724</t>
  </si>
  <si>
    <t>a0QTS000000YyD62AK</t>
  </si>
  <si>
    <t>0065e00000NBAO1AAP</t>
  </si>
  <si>
    <t>10639E</t>
  </si>
  <si>
    <t>0065e00000NBAO3</t>
  </si>
  <si>
    <t>3HSDJSJR5DN043888</t>
  </si>
  <si>
    <t>a0QTS000000YyD82AK</t>
  </si>
  <si>
    <t>0065e00000NBAO3AAP</t>
  </si>
  <si>
    <t>0065e00000NBHGs</t>
  </si>
  <si>
    <t>1B9CS45285P275565</t>
  </si>
  <si>
    <t>2005 Boydstun Car Hauler Trail</t>
  </si>
  <si>
    <t>a0QTS000000Z0Ju2AK</t>
  </si>
  <si>
    <t>0065e00000NBHGsAAP</t>
  </si>
  <si>
    <t>2005 Boydstun Car Hauler Trailer</t>
  </si>
  <si>
    <t>1NP5DB9X95D847467</t>
  </si>
  <si>
    <t>2005 Peterbilt 379 Car Hauler</t>
  </si>
  <si>
    <t>a0QTS000000Z0Jt2AK</t>
  </si>
  <si>
    <t>10641E</t>
  </si>
  <si>
    <t>0065e00000NBHGv</t>
  </si>
  <si>
    <t>1FUJGLDV4ELFW0547</t>
  </si>
  <si>
    <t>a0QTS000000Z0Jx2AK</t>
  </si>
  <si>
    <t>0065e00000NBHGvAAP</t>
  </si>
  <si>
    <t>0065e00000NBAO8</t>
  </si>
  <si>
    <t>2014 Toro Dingo TX427 Compact</t>
  </si>
  <si>
    <t>a0QTS000000YyDD2A0</t>
  </si>
  <si>
    <t>0065e00000NBAO8AAP</t>
  </si>
  <si>
    <t>2014 Toro Dingo TX427 Compact Track Loader</t>
  </si>
  <si>
    <t>0065e00000NBAOC</t>
  </si>
  <si>
    <t>1FUJGLDRXCSBV8019</t>
  </si>
  <si>
    <t>a0QTS000000YyDH2A0</t>
  </si>
  <si>
    <t>0065e00000NBAOCAA5</t>
  </si>
  <si>
    <t>1UYFS24858A519701</t>
  </si>
  <si>
    <t>2008 Utility Aluminum Flatbed Trailer</t>
  </si>
  <si>
    <t>a0QTS000000YyDI2A0</t>
  </si>
  <si>
    <t>0065e00000NBGZu</t>
  </si>
  <si>
    <t>13N24830561537159</t>
  </si>
  <si>
    <t>2006 Fontaine Drop Deck Traile</t>
  </si>
  <si>
    <t>a0QTS000000Z0Jz2AK</t>
  </si>
  <si>
    <t>0065e00000NBGZuAAP</t>
  </si>
  <si>
    <t>2006 Fontaine Drop Deck Trailer</t>
  </si>
  <si>
    <t>10647E</t>
  </si>
  <si>
    <t>0065e00000NBAOA</t>
  </si>
  <si>
    <t>3HSDJSJR0DN488829</t>
  </si>
  <si>
    <t>a0QTS000000YyDF2A0</t>
  </si>
  <si>
    <t>0065e00000NBAOAAA5</t>
  </si>
  <si>
    <t>10648E</t>
  </si>
  <si>
    <t>0065e00000NBAOI</t>
  </si>
  <si>
    <t>YC12U2405</t>
  </si>
  <si>
    <t>2011 Kobelco SK350-9 Track Excavator</t>
  </si>
  <si>
    <t>a0QTS000000YyDO2A0</t>
  </si>
  <si>
    <t>0065e00000NBAOIAA5</t>
  </si>
  <si>
    <t>10649E</t>
  </si>
  <si>
    <t>0065e00000NBAMr</t>
  </si>
  <si>
    <t>JALE5W164D7900053</t>
  </si>
  <si>
    <t>2013 Isuzu NQR</t>
  </si>
  <si>
    <t>a0QTS000000YyBo2AK</t>
  </si>
  <si>
    <t>0065e00000NBAMrAAP</t>
  </si>
  <si>
    <t>10652E</t>
  </si>
  <si>
    <t>0065e00000NBANh</t>
  </si>
  <si>
    <t>1FUJA6CK88LY66985</t>
  </si>
  <si>
    <t>a0QTS000000YyCk2AK</t>
  </si>
  <si>
    <t>0065e00000NBANhAAP</t>
  </si>
  <si>
    <t>0065e00000NBAOJ</t>
  </si>
  <si>
    <t>1XKYDP9X2GJ111593</t>
  </si>
  <si>
    <t>a0QTS000000YyDP2A0</t>
  </si>
  <si>
    <t>0065e00000NBAOJAA5</t>
  </si>
  <si>
    <t>0065e00000NBAMw</t>
  </si>
  <si>
    <t>T0550JX134248</t>
  </si>
  <si>
    <t>2007 John Deere 550J LGP Crawler Dozer</t>
  </si>
  <si>
    <t>a0QTS000000YyBt2AK</t>
  </si>
  <si>
    <t>0065e00000NBAMwAAP</t>
  </si>
  <si>
    <t>10655E</t>
  </si>
  <si>
    <t>0065e00000NBGZn</t>
  </si>
  <si>
    <t>5PVNJ8JV1D4S53984</t>
  </si>
  <si>
    <t>a0QTS000000Z0JU2A0</t>
  </si>
  <si>
    <t>0065e00000NBGZnAAP</t>
  </si>
  <si>
    <t>10659E</t>
  </si>
  <si>
    <t>0065e00000NBANZ</t>
  </si>
  <si>
    <t>5E0AW1649CG339001</t>
  </si>
  <si>
    <t>2012 Cottrell Trailer</t>
  </si>
  <si>
    <t>a0QTS000000YyCc2AK</t>
  </si>
  <si>
    <t>0065e00000NBANZAA5</t>
  </si>
  <si>
    <t>10660E</t>
  </si>
  <si>
    <t>0065e00000NBHGq</t>
  </si>
  <si>
    <t>1HTMMAALXDH103411</t>
  </si>
  <si>
    <t>a0QTS000000Z0Jr2AK</t>
  </si>
  <si>
    <t>0065e00000NBHGqAAP</t>
  </si>
  <si>
    <t>0065e00000NBHH6</t>
  </si>
  <si>
    <t>1XKAD49X5EJ394987</t>
  </si>
  <si>
    <t>2014 Kenworth T600</t>
  </si>
  <si>
    <t>a0QTS000000Z0KH2A0</t>
  </si>
  <si>
    <t>0065e00000NBHH6AAP</t>
  </si>
  <si>
    <t>10662E</t>
  </si>
  <si>
    <t>0065e00000NBANg</t>
  </si>
  <si>
    <t>1L74R6346NAB02872</t>
  </si>
  <si>
    <t>1992 Liddell Birmingham Quad-A</t>
  </si>
  <si>
    <t>a0QTS000000YyCj2AK</t>
  </si>
  <si>
    <t>0065e00000NBANgAAP</t>
  </si>
  <si>
    <t>1992 Liddell Birmingham Quad-Axle Lowboy Trailer</t>
  </si>
  <si>
    <t>0065e00000NBAOT</t>
  </si>
  <si>
    <t>1NKDXUTX32J896903</t>
  </si>
  <si>
    <t>2002 Kenworth T800 Dump Truck</t>
  </si>
  <si>
    <t>a0QTS000000YyDZ2A0</t>
  </si>
  <si>
    <t>0065e00000NBAOTAA5</t>
  </si>
  <si>
    <t>1NKWLU0X02J884183</t>
  </si>
  <si>
    <t>2002 Kenworth W900 Dump Truck</t>
  </si>
  <si>
    <t>a0QTS000000YyDa2AK</t>
  </si>
  <si>
    <t>10664E</t>
  </si>
  <si>
    <t>0065e00000NBANt</t>
  </si>
  <si>
    <t>3AKJGLD53FSGC7219</t>
  </si>
  <si>
    <t>a0QTS000000YyCx2AK</t>
  </si>
  <si>
    <t>0065e00000NBANtAAP</t>
  </si>
  <si>
    <t>10665E</t>
  </si>
  <si>
    <t>0065e00000NBANL</t>
  </si>
  <si>
    <t>1GRAA0622AW704179</t>
  </si>
  <si>
    <t>2010 Great Dane Trailer Reefer</t>
  </si>
  <si>
    <t>a0QTS000000YyCK2A0</t>
  </si>
  <si>
    <t>0065e00000NBANLAA5</t>
  </si>
  <si>
    <t>0065e00000NBAOY</t>
  </si>
  <si>
    <t>1FUJGEDV4BSA96589</t>
  </si>
  <si>
    <t>a0QTS000000YyDf2AK</t>
  </si>
  <si>
    <t>0065e00000NBAOYAA5</t>
  </si>
  <si>
    <t>10669E</t>
  </si>
  <si>
    <t>0065e00000NBHH4</t>
  </si>
  <si>
    <t>3HSDJAPR3EN780333</t>
  </si>
  <si>
    <t>a0QTS000000Z0KD2A0</t>
  </si>
  <si>
    <t>0065e00000NBHH4AAP</t>
  </si>
  <si>
    <t>10671E</t>
  </si>
  <si>
    <t>0065e00000NBHH0</t>
  </si>
  <si>
    <t>1HSHXSJR9CJ600660</t>
  </si>
  <si>
    <t>2012 International 8600</t>
  </si>
  <si>
    <t>a0QTS000000Z0K62AK</t>
  </si>
  <si>
    <t>0065e00000NBHH0AAP</t>
  </si>
  <si>
    <t>0065e00000NBAOG</t>
  </si>
  <si>
    <t>3AKJGLD5XFSGT3023</t>
  </si>
  <si>
    <t>a0QTS000000YyDM2A0</t>
  </si>
  <si>
    <t>0065e00000NBAOGAA5</t>
  </si>
  <si>
    <t>0065e00000NBGZx</t>
  </si>
  <si>
    <t>190DL4523X3G13450</t>
  </si>
  <si>
    <t>1999 Trailmaster MC407</t>
  </si>
  <si>
    <t>a0QTS000000Z0KF2A0</t>
  </si>
  <si>
    <t>0065e00000NBGZxAAP</t>
  </si>
  <si>
    <t>1T9AE15B5VF003240</t>
  </si>
  <si>
    <t>1997 Trailmaster MC407</t>
  </si>
  <si>
    <t>a0QTS000000Z0KE2A0</t>
  </si>
  <si>
    <t>0065e00000NBGZw</t>
  </si>
  <si>
    <t>1UYFS2480BA086019</t>
  </si>
  <si>
    <t>2011 Utility Flatbed Trailer</t>
  </si>
  <si>
    <t>a0QTS000000Z0KC2A0</t>
  </si>
  <si>
    <t>0065e00000NBGZwAAP</t>
  </si>
  <si>
    <t>0065e00000NBAOc</t>
  </si>
  <si>
    <t>1XKAD49X8DR358811</t>
  </si>
  <si>
    <t>a0QTS000000YyDm2AK</t>
  </si>
  <si>
    <t>0065e00000NBAOcAAP</t>
  </si>
  <si>
    <t>10678E</t>
  </si>
  <si>
    <t>0065e00000NBAOP</t>
  </si>
  <si>
    <t>1XPHD49X2CD140464</t>
  </si>
  <si>
    <t>a0QTS000000YyDV2A0</t>
  </si>
  <si>
    <t>0065e00000NBAOPAA5</t>
  </si>
  <si>
    <t>0065e00000NBHH9</t>
  </si>
  <si>
    <t>2HSCESBR77C496558</t>
  </si>
  <si>
    <t>2007 International Eagle Day C</t>
  </si>
  <si>
    <t>a0QTS000000Z0KK2A0</t>
  </si>
  <si>
    <t>0065e00000NBHH9AAP</t>
  </si>
  <si>
    <t>2007 International Eagle Day Cab Truck Tractor</t>
  </si>
  <si>
    <t>0065e00000NBAOV</t>
  </si>
  <si>
    <t>1XPHD49X1ED245211</t>
  </si>
  <si>
    <t>2014 Peterbilt 386</t>
  </si>
  <si>
    <t>a0QTS000000YyDc2AK</t>
  </si>
  <si>
    <t>0065e00000NBAOVAA5</t>
  </si>
  <si>
    <t>10682E</t>
  </si>
  <si>
    <t>0065e00000NBANa</t>
  </si>
  <si>
    <t>3ALACWDT2FDGC0869</t>
  </si>
  <si>
    <t>2015 Freightliner M2</t>
  </si>
  <si>
    <t>a0QTS000000YyCd2AK</t>
  </si>
  <si>
    <t>0065e00000NBANaAAP</t>
  </si>
  <si>
    <t>0065e00000NBAOa</t>
  </si>
  <si>
    <t>AHG815851</t>
  </si>
  <si>
    <t>Bobcat Toolcat 5600, Bobcat 76” Rotary Tiller, Bobcat 72” Mower, Bobcat 84” Angle Broom</t>
  </si>
  <si>
    <t>a0QTS000000YyDh2AK</t>
  </si>
  <si>
    <t>0065e00000NBAOaAAP</t>
  </si>
  <si>
    <t>Bobcat Toolcat 5600</t>
  </si>
  <si>
    <t>10685E</t>
  </si>
  <si>
    <t>0065e00000NBANI</t>
  </si>
  <si>
    <t>1FUJGLD55ELFL7620</t>
  </si>
  <si>
    <t>a0QTS000000YyCH2A0</t>
  </si>
  <si>
    <t>0065e00000NBANIAA5</t>
  </si>
  <si>
    <t>0065e00000NBGhA</t>
  </si>
  <si>
    <t>1UYFS2482DA643905</t>
  </si>
  <si>
    <t>2013 Utility Flatbed</t>
  </si>
  <si>
    <t>a0QTS000000Z0KL2A0</t>
  </si>
  <si>
    <t>0065e00000NBGhAAAX</t>
  </si>
  <si>
    <t>0065e00000NBGZc</t>
  </si>
  <si>
    <t>1TKD04022EW043987</t>
  </si>
  <si>
    <t>2014 Trail King Side Dump Trai</t>
  </si>
  <si>
    <t>a0QTS000000Z0Iq2AK</t>
  </si>
  <si>
    <t>0065e00000NBGZcAAP</t>
  </si>
  <si>
    <t>2014 Trail King Side Dump Trailer</t>
  </si>
  <si>
    <t>1TKD04025FW064673</t>
  </si>
  <si>
    <t>2015 Trail King Side Dump Trai</t>
  </si>
  <si>
    <t>a0QTS000000Z0Ip2AK</t>
  </si>
  <si>
    <t>2015 Trail King Side Dump Trailer</t>
  </si>
  <si>
    <t>1XKADB9X46R135611</t>
  </si>
  <si>
    <t>2006 Kenworth T600B Day Cab</t>
  </si>
  <si>
    <t>a0QTS000000Z0In2AK</t>
  </si>
  <si>
    <t>2HSCESBR37C460365</t>
  </si>
  <si>
    <t>2007 International 9200i Eagle</t>
  </si>
  <si>
    <t>a0QTS000000Z0Io2AK</t>
  </si>
  <si>
    <t>2007 International 9200i Eagle Day Cab</t>
  </si>
  <si>
    <t>10690E</t>
  </si>
  <si>
    <t>0065e00000NBAMu</t>
  </si>
  <si>
    <t>1FUJBBCK87LV79361</t>
  </si>
  <si>
    <t>a0QTS000000YyBr2AK</t>
  </si>
  <si>
    <t>0065e00000NBAMuAAP</t>
  </si>
  <si>
    <t>10691E</t>
  </si>
  <si>
    <t>0065e00000NBANr</t>
  </si>
  <si>
    <t>1FUJGLDR0CLBK2110</t>
  </si>
  <si>
    <t>a0QTS000000YyCv2AK</t>
  </si>
  <si>
    <t>0065e00000NBANrAAP</t>
  </si>
  <si>
    <t>10692E</t>
  </si>
  <si>
    <t>0065e00000NBAOS</t>
  </si>
  <si>
    <t>1M2AT04C77M004190</t>
  </si>
  <si>
    <t>2007 Mack CTP713 Dump Truck</t>
  </si>
  <si>
    <t>a0QTS000000YyDY2A0</t>
  </si>
  <si>
    <t>0065e00000NBAOSAA5</t>
  </si>
  <si>
    <t>10695E</t>
  </si>
  <si>
    <t>0065e00000NBAO4</t>
  </si>
  <si>
    <t>1XKYAP9X3FJ447616</t>
  </si>
  <si>
    <t>a0QTS000000YyD92AK</t>
  </si>
  <si>
    <t>0065e00000NBAO4AAP</t>
  </si>
  <si>
    <t>10696E</t>
  </si>
  <si>
    <t>0065e00000NBAMx</t>
  </si>
  <si>
    <t>1FDWE3FS7EDA41503</t>
  </si>
  <si>
    <t>a0QTS000000YyBu2AK</t>
  </si>
  <si>
    <t>0065e00000NBAMxAAP</t>
  </si>
  <si>
    <t>0065e00000NBAOK</t>
  </si>
  <si>
    <t>Powerscreen STD/Chief Portable</t>
  </si>
  <si>
    <t>a0QTS000000YyDQ2A0</t>
  </si>
  <si>
    <t>0065e00000NBAOKAA5</t>
  </si>
  <si>
    <t>Powerscreen STD/Chief Portable Screen Plant</t>
  </si>
  <si>
    <t>0065e00000NBAOU</t>
  </si>
  <si>
    <t>1XKADP9X4DR357267</t>
  </si>
  <si>
    <t>a0QTS000000YyDb2AK</t>
  </si>
  <si>
    <t>0065e00000NBAOUAA5</t>
  </si>
  <si>
    <t>0065e00000NBBQK</t>
  </si>
  <si>
    <t>18-3969</t>
  </si>
  <si>
    <t>2018 Reed A40HP-V09 Concrete Pump</t>
  </si>
  <si>
    <t>a0QTS000000Z2H42AK</t>
  </si>
  <si>
    <t>0065e00000NBBQKAA5</t>
  </si>
  <si>
    <t>0065e00000NBAOt</t>
  </si>
  <si>
    <t>A3P013374</t>
  </si>
  <si>
    <t>2012 Bobcat T650 Compact Track Loader</t>
  </si>
  <si>
    <t>a0QTS000000YyE32AK</t>
  </si>
  <si>
    <t>0065e00000NBAOtAAP</t>
  </si>
  <si>
    <t>10704E</t>
  </si>
  <si>
    <t>0065e00000NBAOu</t>
  </si>
  <si>
    <t>1FUJGLDR8CLBK8396</t>
  </si>
  <si>
    <t>a0QTS000000YyE42AK</t>
  </si>
  <si>
    <t>0065e00000NBAOuAAP</t>
  </si>
  <si>
    <t>0065e00000NBAOd</t>
  </si>
  <si>
    <t>1FUJGLDR4ELFJ9662</t>
  </si>
  <si>
    <t>a0QTS000000YyDn2AK</t>
  </si>
  <si>
    <t>0065e00000NBAOdAAP</t>
  </si>
  <si>
    <t>10707E</t>
  </si>
  <si>
    <t>0065e00000NBHGr</t>
  </si>
  <si>
    <t>1FVACWDT4DDBV0668</t>
  </si>
  <si>
    <t>a0QTS000000Z0Js2AK</t>
  </si>
  <si>
    <t>0065e00000NBHGrAAP</t>
  </si>
  <si>
    <t>0065e00000NBAOD</t>
  </si>
  <si>
    <t>CAT0416DCBFP01774</t>
  </si>
  <si>
    <t>2001 Caterpillar 416D 4x4 Loader Backhoe</t>
  </si>
  <si>
    <t>a0QTS000000YyDJ2A0</t>
  </si>
  <si>
    <t>0065e00000NBAODAA5</t>
  </si>
  <si>
    <t>0065e00000NBAOy</t>
  </si>
  <si>
    <t>1FUJA6CVXBDAW3903</t>
  </si>
  <si>
    <t>2011 Freightliner Columbia</t>
  </si>
  <si>
    <t>a0QTS000000YyE82AK</t>
  </si>
  <si>
    <t>0065e00000NBAOyAAP</t>
  </si>
  <si>
    <t>0065e00000NBAOx</t>
  </si>
  <si>
    <t>1UYVS2530AM927316</t>
  </si>
  <si>
    <t>2010 Utility Reefer</t>
  </si>
  <si>
    <t>a0QTS000000YyE72AK</t>
  </si>
  <si>
    <t>0065e00000NBAOxAAP</t>
  </si>
  <si>
    <t>0065e00000NBANp</t>
  </si>
  <si>
    <t>1FUJGLDR1CSBL7026</t>
  </si>
  <si>
    <t>a0QTS000000YyCs2AK</t>
  </si>
  <si>
    <t>0065e00000NBANpAAP</t>
  </si>
  <si>
    <t>0065e00000NBHGT</t>
  </si>
  <si>
    <t>3HSDJAPR7EN779220</t>
  </si>
  <si>
    <t>a0QTS000000Z0J12AK</t>
  </si>
  <si>
    <t>0065e00000NBHGTAA5</t>
  </si>
  <si>
    <t>0065e00000NBHHD</t>
  </si>
  <si>
    <t>4V4NC9EJ3BN297259</t>
  </si>
  <si>
    <t>2011 Volvo VNL64T780</t>
  </si>
  <si>
    <t>a0QTS000000Z0KR2A0</t>
  </si>
  <si>
    <t>0065e00000NBHHDAA5</t>
  </si>
  <si>
    <t>10716E</t>
  </si>
  <si>
    <t>0065e00000NBGhB</t>
  </si>
  <si>
    <t>3HSDJSNR8EN029835</t>
  </si>
  <si>
    <t>a0QTS000000Z0KT2A0</t>
  </si>
  <si>
    <t>0065e00000NBGhBAAX</t>
  </si>
  <si>
    <t>10719E</t>
  </si>
  <si>
    <t>0065e00000NBAP3</t>
  </si>
  <si>
    <t>1FUJGLDR4DSBU3873</t>
  </si>
  <si>
    <t>a0QTS000000YyEE2A0</t>
  </si>
  <si>
    <t>0065e00000NBAP3AAP</t>
  </si>
  <si>
    <t>0065e00000NBANl</t>
  </si>
  <si>
    <t>4V4NC9EH9DN565358</t>
  </si>
  <si>
    <t>2013 Volvo VNL64T300</t>
  </si>
  <si>
    <t>a0QTS000000YyCo2AK</t>
  </si>
  <si>
    <t>0065e00000NBANlAAP</t>
  </si>
  <si>
    <t>0065e00000NBANN</t>
  </si>
  <si>
    <t>1M2AD09C4WW006956</t>
  </si>
  <si>
    <t>1998 Mack CL713</t>
  </si>
  <si>
    <t>a0QTS000000YyCO2A0</t>
  </si>
  <si>
    <t>0065e00000NBANNAA5</t>
  </si>
  <si>
    <t>10724E</t>
  </si>
  <si>
    <t>0065e00000NBAOs</t>
  </si>
  <si>
    <t>1XKAA49X1BJ287262</t>
  </si>
  <si>
    <t>a0QTS000000YyE22AK</t>
  </si>
  <si>
    <t>0065e00000NBAOsAAP</t>
  </si>
  <si>
    <t>10725E</t>
  </si>
  <si>
    <t>0065e00000NBHG4</t>
  </si>
  <si>
    <t>1HTMMAAL6DH128483</t>
  </si>
  <si>
    <t>a0QTS000000Z0IK2A0</t>
  </si>
  <si>
    <t>0065e00000NBHG4AAP</t>
  </si>
  <si>
    <t>0065e00000NBANz</t>
  </si>
  <si>
    <t>4V4NC9EJ5CN557422</t>
  </si>
  <si>
    <t>2012 Volvo VNL TC</t>
  </si>
  <si>
    <t>a0QTS000000YyD42AK</t>
  </si>
  <si>
    <t>0065e00000NBANzAAP</t>
  </si>
  <si>
    <t>10727E</t>
  </si>
  <si>
    <t>0065e00000NBAMF</t>
  </si>
  <si>
    <t>1XKYDP9X7EJ369864</t>
  </si>
  <si>
    <t>a0QTS000000Yy6B2AS</t>
  </si>
  <si>
    <t>0065e00000NBAMFAA5</t>
  </si>
  <si>
    <t>0065e00000NBHGo</t>
  </si>
  <si>
    <t>1C9AZ1475YG148102</t>
  </si>
  <si>
    <t>2000 Cottrell C7512</t>
  </si>
  <si>
    <t>a0QTS000000Z0Jo2AK</t>
  </si>
  <si>
    <t>0065e00000NBHGoAAP</t>
  </si>
  <si>
    <t>1FUJGLDR1DSBU5743</t>
  </si>
  <si>
    <t>a0QTS000000Z0Jp2AK</t>
  </si>
  <si>
    <t>4V5PC8UF92N329739</t>
  </si>
  <si>
    <t>2002 Volvo WAH</t>
  </si>
  <si>
    <t>a0QTS000000Z0Jn2AK</t>
  </si>
  <si>
    <t>10729E</t>
  </si>
  <si>
    <t>0065e00000NBGhD</t>
  </si>
  <si>
    <t>3AKJGLD5XFSGE1098</t>
  </si>
  <si>
    <t>a0QTS000000Z0Kd2AK</t>
  </si>
  <si>
    <t>0065e00000NBGhDAAX</t>
  </si>
  <si>
    <t>10730E</t>
  </si>
  <si>
    <t>0065e00000NBHHJ</t>
  </si>
  <si>
    <t>1FUJBBCV79LAD6093</t>
  </si>
  <si>
    <t>2009 Freightliner Century 1206</t>
  </si>
  <si>
    <t>a0QTS000000Z0Kc2AK</t>
  </si>
  <si>
    <t>0065e00000NBHHJAA5</t>
  </si>
  <si>
    <t>2009 Freightliner Century 12064</t>
  </si>
  <si>
    <t>10731E</t>
  </si>
  <si>
    <t>0065e00000NBGZq</t>
  </si>
  <si>
    <t>IXKYDP9X8FJ462071</t>
  </si>
  <si>
    <t>10733E</t>
  </si>
  <si>
    <t>0065e00000NBHHH</t>
  </si>
  <si>
    <t>1XP7D49X9AD784598</t>
  </si>
  <si>
    <t>a0QTS000000Z0KZ2A0</t>
  </si>
  <si>
    <t>0065e00000NBHHHAA5</t>
  </si>
  <si>
    <t>10735E</t>
  </si>
  <si>
    <t>0065e00000NBAP4</t>
  </si>
  <si>
    <t>1FUJGLDR8CSBF5888</t>
  </si>
  <si>
    <t>a0QTS000000YyEF2A0</t>
  </si>
  <si>
    <t>0065e00000NBAP4AAP</t>
  </si>
  <si>
    <t>10736E</t>
  </si>
  <si>
    <t>0065e00000NBAO5</t>
  </si>
  <si>
    <t>1HTMMAAL5DH202220</t>
  </si>
  <si>
    <t>a0QTS000000YyDA2A0</t>
  </si>
  <si>
    <t>0065e00000NBAO5AAP</t>
  </si>
  <si>
    <t>10737E</t>
  </si>
  <si>
    <t>0065e00000NBAOQ</t>
  </si>
  <si>
    <t>1FVACWDT8DDBU8793</t>
  </si>
  <si>
    <t>a0QTS000000YyDW2A0</t>
  </si>
  <si>
    <t>0065e00000NBAOQAA5</t>
  </si>
  <si>
    <t>10739E</t>
  </si>
  <si>
    <t>0065e00000NBAP7</t>
  </si>
  <si>
    <t>2018 JCB 407 Wheel Loader, JCB GP Bucket - 406H10068537</t>
  </si>
  <si>
    <t>a0QTS000000YyEK2A0</t>
  </si>
  <si>
    <t>0065e00000NBAP7AAP</t>
  </si>
  <si>
    <t>2018 JCB 407 Wheel Loader</t>
  </si>
  <si>
    <t>10740E</t>
  </si>
  <si>
    <t>0065e00000NBAOM</t>
  </si>
  <si>
    <t>1FDWE3FS2FDA20205</t>
  </si>
  <si>
    <t>2015 Ford E350</t>
  </si>
  <si>
    <t>a0QTS000000YyDS2A0</t>
  </si>
  <si>
    <t>0065e00000NBAOMAA5</t>
  </si>
  <si>
    <t>0065e00000NBAP8</t>
  </si>
  <si>
    <t>2HSCEAPR78C553328</t>
  </si>
  <si>
    <t>2008 International 9200</t>
  </si>
  <si>
    <t>a0QTS000000YyEM2A0</t>
  </si>
  <si>
    <t>0065e00000NBAP8AAP</t>
  </si>
  <si>
    <t>10747E</t>
  </si>
  <si>
    <t>0065e00000NBHH1</t>
  </si>
  <si>
    <t>5E0AW1648CG337501</t>
  </si>
  <si>
    <t>a0QTS000000Z0K92AK</t>
  </si>
  <si>
    <t>0065e00000NBHH1AAP</t>
  </si>
  <si>
    <t>10748E</t>
  </si>
  <si>
    <t>0065e00000NBAOW</t>
  </si>
  <si>
    <t>1FUJGEDVXBSAZ1008</t>
  </si>
  <si>
    <t>a0QTS000000YyDd2AK</t>
  </si>
  <si>
    <t>0065e00000NBAOWAA5</t>
  </si>
  <si>
    <t>0065e00000NBANn</t>
  </si>
  <si>
    <t>A38042</t>
  </si>
  <si>
    <t>2017 Komatsu PC360LCi-II</t>
  </si>
  <si>
    <t>a0QTS000000YyCq2AK</t>
  </si>
  <si>
    <t>0065e00000NBANnAAP</t>
  </si>
  <si>
    <t>0065e00000NBHH8</t>
  </si>
  <si>
    <t>1HTMMAAL3DH398626</t>
  </si>
  <si>
    <t>a0QTS000000Z0KJ2A0</t>
  </si>
  <si>
    <t>0065e00000NBHH8AAP</t>
  </si>
  <si>
    <t>10751E</t>
  </si>
  <si>
    <t>0065e00000NBAPN</t>
  </si>
  <si>
    <t>1FUJGHDV8ELFM6258</t>
  </si>
  <si>
    <t>a0QTS000000YyEe2AK</t>
  </si>
  <si>
    <t>0065e00000NBAPNAA5</t>
  </si>
  <si>
    <t>0065e00000NBAPE</t>
  </si>
  <si>
    <t>3HSCUAPR4BN267445</t>
  </si>
  <si>
    <t>a0QTS000000YyEU2A0</t>
  </si>
  <si>
    <t>0065e00000NBAPEAA5</t>
  </si>
  <si>
    <t>10753E</t>
  </si>
  <si>
    <t>0065e00000NBAPS</t>
  </si>
  <si>
    <t>3AKJGLD51FSGE5346</t>
  </si>
  <si>
    <t>a0QTS000000YyEk2AK</t>
  </si>
  <si>
    <t>0065e00000NBAPSAA5</t>
  </si>
  <si>
    <t>10754E</t>
  </si>
  <si>
    <t>0065e00000NBAPD</t>
  </si>
  <si>
    <t>3AKJGLD57GSFP7141</t>
  </si>
  <si>
    <t>a0QTS000000YyET2A0</t>
  </si>
  <si>
    <t>0065e00000NBAPDAA5</t>
  </si>
  <si>
    <t>0065e00000NBAMU</t>
  </si>
  <si>
    <t>A3NV18251</t>
  </si>
  <si>
    <t>2012 Bobcat S650 Skid-Steer Loader</t>
  </si>
  <si>
    <t>a0QTS000000Yy6S2AS</t>
  </si>
  <si>
    <t>0065e00000NBAMUAA5</t>
  </si>
  <si>
    <t>0065e00000NBAOg</t>
  </si>
  <si>
    <t>1XKWD69XX3J899731</t>
  </si>
  <si>
    <t>2003 Kenworth W900 Tri-Axle Day Cab</t>
  </si>
  <si>
    <t>a0QTS000000YyDq2AK</t>
  </si>
  <si>
    <t>0065e00000NBAOgAAP</t>
  </si>
  <si>
    <t>0065e00000NBAO9</t>
  </si>
  <si>
    <t>1FUJGLBG1CSBM8190</t>
  </si>
  <si>
    <t>a0QTS000000YyDE2A0</t>
  </si>
  <si>
    <t>0065e00000NBAO9AAP</t>
  </si>
  <si>
    <t>10760E</t>
  </si>
  <si>
    <t>0065e00000NBAOB</t>
  </si>
  <si>
    <t>1GRAA06255T513430</t>
  </si>
  <si>
    <t>a0QTS000000YyDG2A0</t>
  </si>
  <si>
    <t>0065e00000NBAOBAA5</t>
  </si>
  <si>
    <t>10761E</t>
  </si>
  <si>
    <t>0065e00000NBHH7</t>
  </si>
  <si>
    <t>1FVACXDT6DDBU8250</t>
  </si>
  <si>
    <t>a0QTS000000Z0KI2A0</t>
  </si>
  <si>
    <t>0065e00000NBHH7AAP</t>
  </si>
  <si>
    <t>10762E</t>
  </si>
  <si>
    <t>0065e00000NBALH</t>
  </si>
  <si>
    <t>3AKJGLDV3ESFW0446</t>
  </si>
  <si>
    <t>a0QTS000000Yy522AC</t>
  </si>
  <si>
    <t>0065e00000NBALHAA5</t>
  </si>
  <si>
    <t>0065e00000NBAPU</t>
  </si>
  <si>
    <t>1XP6DB9X2JD600098</t>
  </si>
  <si>
    <t>1988 Peterbilt 362</t>
  </si>
  <si>
    <t>a0QTS000000YyEm2AK</t>
  </si>
  <si>
    <t>0065e00000NBAPUAA5</t>
  </si>
  <si>
    <t>10764E</t>
  </si>
  <si>
    <t>0065e00000NBAPT</t>
  </si>
  <si>
    <t>4V4NC9GH98N479518</t>
  </si>
  <si>
    <t>2008 Volvo VNL780</t>
  </si>
  <si>
    <t>a0QTS000000YyEl2AK</t>
  </si>
  <si>
    <t>0065e00000NBAPTAA5</t>
  </si>
  <si>
    <t>10766E</t>
  </si>
  <si>
    <t>0065e00000NBGhC</t>
  </si>
  <si>
    <t>1FVHCYBS97DX40984</t>
  </si>
  <si>
    <t>2007 Freightliner Packer Trash</t>
  </si>
  <si>
    <t>a0QTS000000Z0Kb2AK</t>
  </si>
  <si>
    <t>0065e00000NBGhCAAX</t>
  </si>
  <si>
    <t>2007 Freightliner Packer Trash Truck</t>
  </si>
  <si>
    <t>10768E</t>
  </si>
  <si>
    <t>0065e00000NBAPF</t>
  </si>
  <si>
    <t>1FUJGLDV3ELFW0667</t>
  </si>
  <si>
    <t>a0QTS000000YyEV2A0</t>
  </si>
  <si>
    <t>0065e00000NBAPFAA5</t>
  </si>
  <si>
    <t>0065e00000NBAPd</t>
  </si>
  <si>
    <t>JALC4W160B7000290</t>
  </si>
  <si>
    <t>2011 Isuzu NPR HD</t>
  </si>
  <si>
    <t>a0QTS000000YyF22AK</t>
  </si>
  <si>
    <t>0065e00000NBAPdAAP</t>
  </si>
  <si>
    <t>10771E</t>
  </si>
  <si>
    <t>0065e00000NBHHP</t>
  </si>
  <si>
    <t>1HTMMAAM5DH103664</t>
  </si>
  <si>
    <t>a0QTS000000Z0Kk2AK</t>
  </si>
  <si>
    <t>0065e00000NBHHPAA5</t>
  </si>
  <si>
    <t>10772E</t>
  </si>
  <si>
    <t>0065e00000NBANy</t>
  </si>
  <si>
    <t>1GRAA06274T504100</t>
  </si>
  <si>
    <t>2004 Great Dane Trailer</t>
  </si>
  <si>
    <t>a0QTS000000YyD32AK</t>
  </si>
  <si>
    <t>0065e00000NBANyAAP</t>
  </si>
  <si>
    <t>1XPHD49X4AD110797</t>
  </si>
  <si>
    <t>a0QTS000000YyD22AK</t>
  </si>
  <si>
    <t>10773E</t>
  </si>
  <si>
    <t>0065e00000NBHHG</t>
  </si>
  <si>
    <t>3HSDMAPR2EN762994</t>
  </si>
  <si>
    <t>2014 International 9900</t>
  </si>
  <si>
    <t>a0QTS000000Z0KY2A0</t>
  </si>
  <si>
    <t>0065e00000NBHHGAA5</t>
  </si>
  <si>
    <t>0065e00000NBAOp</t>
  </si>
  <si>
    <t>1UNST4020CL109018</t>
  </si>
  <si>
    <t>2012 Dragon Vacuum Trailer</t>
  </si>
  <si>
    <t>a0QTS000000YyDz2AK</t>
  </si>
  <si>
    <t>0065e00000NBAOpAAP</t>
  </si>
  <si>
    <t>0065e00000NBAOn</t>
  </si>
  <si>
    <t>1M2AX04C69M006522</t>
  </si>
  <si>
    <t>2009 Mack GU713 Dump Truck</t>
  </si>
  <si>
    <t>a0QTS000000YyDx2AK</t>
  </si>
  <si>
    <t>0065e00000NBAOnAAP</t>
  </si>
  <si>
    <t>0065e00000NBHH5</t>
  </si>
  <si>
    <t>5TU343228GS000482</t>
  </si>
  <si>
    <t>2016 CTS Dump Trailer</t>
  </si>
  <si>
    <t>a0QTS000000Z0KG2A0</t>
  </si>
  <si>
    <t>0065e00000NBHH5AAP</t>
  </si>
  <si>
    <t>10782E</t>
  </si>
  <si>
    <t>0065e00000NBAPf</t>
  </si>
  <si>
    <t>1M1AJ06Y37N010954</t>
  </si>
  <si>
    <t>2007 Mack CH613 Day Cab</t>
  </si>
  <si>
    <t>a0QTS000000YyF42AK</t>
  </si>
  <si>
    <t>0065e00000NBAPfAAP</t>
  </si>
  <si>
    <t>10783E</t>
  </si>
  <si>
    <t>0065e00000NBHGz</t>
  </si>
  <si>
    <t>1XPHD49X2CD154218</t>
  </si>
  <si>
    <t>a0QTS000000Z0K42AK</t>
  </si>
  <si>
    <t>0065e00000NBHGzAAP</t>
  </si>
  <si>
    <t>3HSDJAPR6EN777846</t>
  </si>
  <si>
    <t>a0QTS000000Z0K52AK</t>
  </si>
  <si>
    <t>0065e00000NBAPM</t>
  </si>
  <si>
    <t>3AKJGHDV5DSFH4047</t>
  </si>
  <si>
    <t>a0QTS000000YyEd2AK</t>
  </si>
  <si>
    <t>0065e00000NBAPMAA5</t>
  </si>
  <si>
    <t>0065e00000NBANQ</t>
  </si>
  <si>
    <t>2014 Paladin 84” Angle Skid Steer Broom</t>
  </si>
  <si>
    <t>a0QTS000000YyCT2A0</t>
  </si>
  <si>
    <t>0065e00000NBANQAA5</t>
  </si>
  <si>
    <t>1HTWPAZT8BJ421490</t>
  </si>
  <si>
    <t>2011 International 7500 Dump Truck</t>
  </si>
  <si>
    <t>a0QTS000000YyCR2A0</t>
  </si>
  <si>
    <t>2NKMLN9X18M223280</t>
  </si>
  <si>
    <t>2008 Kenworth T300 Dump Truck</t>
  </si>
  <si>
    <t>a0QTS000000YyCS2A0</t>
  </si>
  <si>
    <t>0065e00000NBHGm</t>
  </si>
  <si>
    <t>4V4NC9EH7FN926699</t>
  </si>
  <si>
    <t>a0QTS000000Z0Jj2AK</t>
  </si>
  <si>
    <t>0065e00000NBHGmAAP</t>
  </si>
  <si>
    <t>0065e00000NBAPP</t>
  </si>
  <si>
    <t>CAT0336EEFJH00175</t>
  </si>
  <si>
    <t>2012 Caterpillar 336EL Excavator</t>
  </si>
  <si>
    <t>a0QTS000000YyEh2AK</t>
  </si>
  <si>
    <t>0065e00000NBAPPAA5</t>
  </si>
  <si>
    <t>0065e00000NBAP5</t>
  </si>
  <si>
    <t>1FUJGLDRXDSBU5238</t>
  </si>
  <si>
    <t>a0QTS000000YyEH2A0</t>
  </si>
  <si>
    <t>0065e00000NBAP5AAP</t>
  </si>
  <si>
    <t>1UYVS25306U655020</t>
  </si>
  <si>
    <t>2006 Utility Reefer Trailer</t>
  </si>
  <si>
    <t>a0QTS000000YyEI2A0</t>
  </si>
  <si>
    <t>1XKAD49X8BJ277612</t>
  </si>
  <si>
    <t>a0QTS000000YyEG2A0</t>
  </si>
  <si>
    <t>0065e00000NBHGy</t>
  </si>
  <si>
    <t>4V4NC9EG6CN555456</t>
  </si>
  <si>
    <t>a0QTS000000Z0K32AK</t>
  </si>
  <si>
    <t>0065e00000NBHGyAAP</t>
  </si>
  <si>
    <t>0065e00000NBAMB</t>
  </si>
  <si>
    <t>4V4NC9EH7FN926704</t>
  </si>
  <si>
    <t>a0QTS000000Yy672AC</t>
  </si>
  <si>
    <t>0065e00000NBAMBAA5</t>
  </si>
  <si>
    <t>0065e00000NBGa0</t>
  </si>
  <si>
    <t>1FUJGLDR1BLBC4832</t>
  </si>
  <si>
    <t>a0QTS000000Z0Kn2AK</t>
  </si>
  <si>
    <t>0065e00000NBGa0AAH</t>
  </si>
  <si>
    <t>10793E</t>
  </si>
  <si>
    <t>0065e00000NBHHM</t>
  </si>
  <si>
    <t>1FUJGLBG5ELFJ5055</t>
  </si>
  <si>
    <t>a0QTS000000Z0Kh2AK</t>
  </si>
  <si>
    <t>0065e00000NBHHMAA5</t>
  </si>
  <si>
    <t>0065e00000NBHGO</t>
  </si>
  <si>
    <t>1M1AA18Y4YW126596</t>
  </si>
  <si>
    <t>2000 Mack CH613</t>
  </si>
  <si>
    <t>a0QTS000000Z0Im2AK</t>
  </si>
  <si>
    <t>0065e00000NBHGOAA5</t>
  </si>
  <si>
    <t>0065e00000NBGZs</t>
  </si>
  <si>
    <t>1XKADP9X2CJ325818</t>
  </si>
  <si>
    <t>a0QTS000000Z0Jl2AK</t>
  </si>
  <si>
    <t>0065e00000NBGZsAAP</t>
  </si>
  <si>
    <t>0065e00000NBAOO</t>
  </si>
  <si>
    <t>1FUJGLCK28LZ66125</t>
  </si>
  <si>
    <t>2008 Freightliner Cascadia</t>
  </si>
  <si>
    <t>a0QTS000000YyDU2A0</t>
  </si>
  <si>
    <t>0065e00000NBAOOAA5</t>
  </si>
  <si>
    <t>0065e00000NBAPk</t>
  </si>
  <si>
    <t>1FUJGLDR1CSBF7899</t>
  </si>
  <si>
    <t>a0QTS000000YyFA2A0</t>
  </si>
  <si>
    <t>0065e00000NBAPkAAP</t>
  </si>
  <si>
    <t>0065e00000NBAPJ</t>
  </si>
  <si>
    <t>1XPTD49X79D788899</t>
  </si>
  <si>
    <t>2009 Peterbilt 367 Day Cab</t>
  </si>
  <si>
    <t>a0QTS000000YyEZ2A0</t>
  </si>
  <si>
    <t>0065e00000NBAPJAA5</t>
  </si>
  <si>
    <t>0065e00000NBHHS</t>
  </si>
  <si>
    <t>2HSCUAPR6AC170103</t>
  </si>
  <si>
    <t>2010 International ProStar</t>
  </si>
  <si>
    <t>a0QTS000000Z0Kp2AK</t>
  </si>
  <si>
    <t>0065e00000NBHHSAA5</t>
  </si>
  <si>
    <t>10800E</t>
  </si>
  <si>
    <t>0065e00000NBHGx</t>
  </si>
  <si>
    <t>1FTSW21P57EB17715</t>
  </si>
  <si>
    <t>2007 Ford F250</t>
  </si>
  <si>
    <t>a0QTS000000Z0K22AK</t>
  </si>
  <si>
    <t>0065e00000NBHGxAAP</t>
  </si>
  <si>
    <t>1XP7D49X4AD793550</t>
  </si>
  <si>
    <t>a0QTS000000Z0K02AK</t>
  </si>
  <si>
    <t>3HSDJSJR3CN553980</t>
  </si>
  <si>
    <t>a0QTS000000Z0K12AK</t>
  </si>
  <si>
    <t>10801E</t>
  </si>
  <si>
    <t>0065e00000NBHGi</t>
  </si>
  <si>
    <t>1FUJGLDR1DSBU5452</t>
  </si>
  <si>
    <t>a0QTS000000Z0Jd2AK</t>
  </si>
  <si>
    <t>0065e00000NBHGiAAP</t>
  </si>
  <si>
    <t>10802E</t>
  </si>
  <si>
    <t>0065e00000NBAO0</t>
  </si>
  <si>
    <t>1FDWE3FS8FDA21424</t>
  </si>
  <si>
    <t>a0QTS000000YyD52AK</t>
  </si>
  <si>
    <t>0065e00000NBAO0AAP</t>
  </si>
  <si>
    <t>0065e00000NBAPa</t>
  </si>
  <si>
    <t>1JJV532B5AL360248</t>
  </si>
  <si>
    <t>2010 Wabash Reefer Trailer</t>
  </si>
  <si>
    <t>a0QTS000000YyEz2AK</t>
  </si>
  <si>
    <t>0065e00000NBAPaAAP</t>
  </si>
  <si>
    <t>0065e00000NBANk</t>
  </si>
  <si>
    <t>1UYVS253XAU939327</t>
  </si>
  <si>
    <t>a0QTS000000YyCn2AK</t>
  </si>
  <si>
    <t>0065e00000NBANkAAP</t>
  </si>
  <si>
    <t>0065e00000NBAPn</t>
  </si>
  <si>
    <t>3AKJGLD54ESFK3325</t>
  </si>
  <si>
    <t>a0QTS000000YyFD2A0</t>
  </si>
  <si>
    <t>0065e00000NBAPnAAP</t>
  </si>
  <si>
    <t>10806E</t>
  </si>
  <si>
    <t>0065e00000NBANV</t>
  </si>
  <si>
    <t>4V4NC9TH1CN554064</t>
  </si>
  <si>
    <t>a0QTS000000YyCY2A0</t>
  </si>
  <si>
    <t>0065e00000NBANVAA5</t>
  </si>
  <si>
    <t>10811E</t>
  </si>
  <si>
    <t>0065e00000NBHHC</t>
  </si>
  <si>
    <t>1FUJGLDR1DSBV1302</t>
  </si>
  <si>
    <t>a0QTS000000Z0KQ2A0</t>
  </si>
  <si>
    <t>0065e00000NBHHCAA5</t>
  </si>
  <si>
    <t>3AKJGLD65ESFU9067</t>
  </si>
  <si>
    <t>a0QTS000000Z0KP2A0</t>
  </si>
  <si>
    <t>10812E</t>
  </si>
  <si>
    <t>0065e00000NBAOL</t>
  </si>
  <si>
    <t>4V4NC9EGXDN145549</t>
  </si>
  <si>
    <t>2013 Volvo VNL64T670</t>
  </si>
  <si>
    <t>a0QTS000000YyDR2A0</t>
  </si>
  <si>
    <t>0065e00000NBAOLAA5</t>
  </si>
  <si>
    <t>10813E</t>
  </si>
  <si>
    <t>0065e00000NBAOw</t>
  </si>
  <si>
    <t>1JJV532D6BL518972</t>
  </si>
  <si>
    <t>2011 Wabash Van Trailer</t>
  </si>
  <si>
    <t>a0QTS000000YyE62AK</t>
  </si>
  <si>
    <t>0065e00000NBAOwAAP</t>
  </si>
  <si>
    <t>10814E</t>
  </si>
  <si>
    <t>0065e00000NBGZp</t>
  </si>
  <si>
    <t>1XKWD49X6DJ349674</t>
  </si>
  <si>
    <t>a0QTS000000Z0Jc2AK</t>
  </si>
  <si>
    <t>0065e00000NBGZpAAP</t>
  </si>
  <si>
    <t>10815E</t>
  </si>
  <si>
    <t>0065e00000NBAPb</t>
  </si>
  <si>
    <t>1XKYD49XXFJ437736</t>
  </si>
  <si>
    <t>a0QTS000000YyF02AK</t>
  </si>
  <si>
    <t>0065e00000NBAPbAAP</t>
  </si>
  <si>
    <t>10820E</t>
  </si>
  <si>
    <t>0065e00000NBBQJ</t>
  </si>
  <si>
    <t>54DB4W1B3JS812118</t>
  </si>
  <si>
    <t>2018 Isuzu NPR</t>
  </si>
  <si>
    <t>a0QTS000000Z2H32AK</t>
  </si>
  <si>
    <t>0065e00000NBBQJAA5</t>
  </si>
  <si>
    <t>0065e00000NBAPg</t>
  </si>
  <si>
    <t>1XPXDP9X5ED236783</t>
  </si>
  <si>
    <t>2014 Peterbilt 389</t>
  </si>
  <si>
    <t>a0QTS000000YyF52AK</t>
  </si>
  <si>
    <t>0065e00000NBAPgAAP</t>
  </si>
  <si>
    <t>10823E</t>
  </si>
  <si>
    <t>0065e00000NBAPh</t>
  </si>
  <si>
    <t>1FUJGLDR5DSBW7020</t>
  </si>
  <si>
    <t>a0QTS000000YyF62AK</t>
  </si>
  <si>
    <t>0065e00000NBAPhAAP</t>
  </si>
  <si>
    <t>0065e00000NBAPA</t>
  </si>
  <si>
    <t>5Z0475</t>
  </si>
  <si>
    <t>2005 Ditch Witch RT115</t>
  </si>
  <si>
    <t>a0QTS000000YyEO2A0</t>
  </si>
  <si>
    <t>0065e00000NBAPAAA5</t>
  </si>
  <si>
    <t>0065e00000NBAPL</t>
  </si>
  <si>
    <t>4V5KC9GG17N426994</t>
  </si>
  <si>
    <t>2007 Volvo VHD Rolloff Truck</t>
  </si>
  <si>
    <t>a0QTS000000YyEb2AK</t>
  </si>
  <si>
    <t>0065e00000NBAPLAA5</t>
  </si>
  <si>
    <t>JALC4W162D7000536</t>
  </si>
  <si>
    <t>2013 Isuzu Van Truck</t>
  </si>
  <si>
    <t>a0QTS000000YyEc2AK</t>
  </si>
  <si>
    <t>0065e00000NBAO2</t>
  </si>
  <si>
    <t>3AKJGLBG9GSHG2985</t>
  </si>
  <si>
    <t>a0QTS000000YyD72AK</t>
  </si>
  <si>
    <t>0065e00000NBAO2AAP</t>
  </si>
  <si>
    <t>0065e00000NBHHN</t>
  </si>
  <si>
    <t>1XPGDU9X07N691715</t>
  </si>
  <si>
    <t>2007 Peterbilt 385 Day Cab</t>
  </si>
  <si>
    <t>a0QTS000000Z0Ki2AK</t>
  </si>
  <si>
    <t>0065e00000NBHHNAA5</t>
  </si>
  <si>
    <t>0065e00000NBHHL</t>
  </si>
  <si>
    <t>1UYVS25359M789347</t>
  </si>
  <si>
    <t>a0QTS000000Z0Kg2AK</t>
  </si>
  <si>
    <t>0065e00000NBHHLAA5</t>
  </si>
  <si>
    <t>3AKJGLD56FSGT1821</t>
  </si>
  <si>
    <t>a0QTS000000Z0Kf2AK</t>
  </si>
  <si>
    <t>0065e00000NBGZv</t>
  </si>
  <si>
    <t>1XKAD49X7BJ280288</t>
  </si>
  <si>
    <t>a0QTS000000Z0K72AK</t>
  </si>
  <si>
    <t>0065e00000NBGZvAAP</t>
  </si>
  <si>
    <t>3AKJGLD57FSGT1813</t>
  </si>
  <si>
    <t>a0QTS000000Z0K82AK</t>
  </si>
  <si>
    <t>10833E</t>
  </si>
  <si>
    <t>0065e00000NBAOv</t>
  </si>
  <si>
    <t>1FVACWDT2DDBU8840</t>
  </si>
  <si>
    <t>a0QTS000000YyE52AK</t>
  </si>
  <si>
    <t>0065e00000NBAOvAAP</t>
  </si>
  <si>
    <t>0065e00000NBAOe</t>
  </si>
  <si>
    <t>2FWBA2CK48AY91005</t>
  </si>
  <si>
    <t>2008 Sterling AT9500 Tri-Axle Dump Truck</t>
  </si>
  <si>
    <t>a0QTS000000YyDo2AK</t>
  </si>
  <si>
    <t>0065e00000NBAOeAAP</t>
  </si>
  <si>
    <t>0065e00000NBANc</t>
  </si>
  <si>
    <t>3ALACWDT5FDGC6696</t>
  </si>
  <si>
    <t>2015 Freightliner M2 106 Box Truck</t>
  </si>
  <si>
    <t>a0QTS000000YyCf2AK</t>
  </si>
  <si>
    <t>0065e00000NBANcAAP</t>
  </si>
  <si>
    <t>10838E</t>
  </si>
  <si>
    <t>0065e00000NBAOE</t>
  </si>
  <si>
    <t>4V4N99EH6EN161126</t>
  </si>
  <si>
    <t>2014 Volvo VNL62670</t>
  </si>
  <si>
    <t>a0QTS000000YyDK2A0</t>
  </si>
  <si>
    <t>0065e00000NBAOEAA5</t>
  </si>
  <si>
    <t>10839E</t>
  </si>
  <si>
    <t>0065e00000NBAIX</t>
  </si>
  <si>
    <t>1C9AZ1475XG148082</t>
  </si>
  <si>
    <t>1999 Cottrell Car Hauler Trailer</t>
  </si>
  <si>
    <t>a0QTS000000Yuu42AC</t>
  </si>
  <si>
    <t>0065e00000NBAIXAA5</t>
  </si>
  <si>
    <t>1NP5LB9X1XD485821</t>
  </si>
  <si>
    <t>1999 Peterbilt 379 Car Hauler Truck</t>
  </si>
  <si>
    <t>a0QTS000000Yuu32AC</t>
  </si>
  <si>
    <t>0065e00000NBHH2</t>
  </si>
  <si>
    <t>1M1AK06Y85N002066</t>
  </si>
  <si>
    <t>2005 Mack CXN613 Day Cab</t>
  </si>
  <si>
    <t>a0QTS000000Z0KA2A0</t>
  </si>
  <si>
    <t>0065e00000NBHH2AAP</t>
  </si>
  <si>
    <t>0065e00000NBAOb</t>
  </si>
  <si>
    <t>3AKJGLDR1ESFL2096</t>
  </si>
  <si>
    <t>a0QTS000000YyDl2AK</t>
  </si>
  <si>
    <t>0065e00000NBAObAAP</t>
  </si>
  <si>
    <t>0065e00000NBAPW</t>
  </si>
  <si>
    <t>16JF0202861042772</t>
  </si>
  <si>
    <t>2006 Belshe T-18</t>
  </si>
  <si>
    <t>a0QTS000000YyEv2AK</t>
  </si>
  <si>
    <t>0065e00000NBAPWAA5</t>
  </si>
  <si>
    <t>1VR6170S9C1000515</t>
  </si>
  <si>
    <t>2012 Vermeer 16x20 Series II</t>
  </si>
  <si>
    <t>a0QTS000000YyEo2AK</t>
  </si>
  <si>
    <t>2012 Vermeer 16x20 Series II Directional Drill</t>
  </si>
  <si>
    <t>10844E</t>
  </si>
  <si>
    <t>0065e00000NBAPs</t>
  </si>
  <si>
    <t>3HSDJAPR6EN784974</t>
  </si>
  <si>
    <t>a0QTS000000YyFI2A0</t>
  </si>
  <si>
    <t>0065e00000NBAPsAAP</t>
  </si>
  <si>
    <t>10845E</t>
  </si>
  <si>
    <t>0065e00000NBAPo</t>
  </si>
  <si>
    <t>1T0323DJTDG248799</t>
  </si>
  <si>
    <t>2013 John Deere 323D Track Loader</t>
  </si>
  <si>
    <t>a0QTS000000YyFE2A0</t>
  </si>
  <si>
    <t>0065e00000NBAPoAAP</t>
  </si>
  <si>
    <t>0065e00000NBAPm</t>
  </si>
  <si>
    <t>3AKJGLDR1DSBV5123</t>
  </si>
  <si>
    <t>2013 Freigthliner Cascadia</t>
  </si>
  <si>
    <t>a0QTS000000YyFC2A0</t>
  </si>
  <si>
    <t>0065e00000NBAPmAAP</t>
  </si>
  <si>
    <t>0065e00000NBGZy</t>
  </si>
  <si>
    <t>CMWJT9XXCG0000317</t>
  </si>
  <si>
    <t>Ditch Witch JT9</t>
  </si>
  <si>
    <t>a0QTS000000Z0KV2A0</t>
  </si>
  <si>
    <t>0065e00000NBGZyAAP</t>
  </si>
  <si>
    <t>2016 Ditch Witch JT9</t>
  </si>
  <si>
    <t>0065e00000NBAON</t>
  </si>
  <si>
    <t>4V4N19TG2AN289648</t>
  </si>
  <si>
    <t>2010 Volvo VNL Dump Truck</t>
  </si>
  <si>
    <t>a0QTS000000YyDT2A0</t>
  </si>
  <si>
    <t>0065e00000NBAONAA5</t>
  </si>
  <si>
    <t>0065e00000NBAPV</t>
  </si>
  <si>
    <t>1FT8W3CT6CEB13452</t>
  </si>
  <si>
    <t>2012 Ford F350 Crew Cab Dually</t>
  </si>
  <si>
    <t>a0QTS000000YyEn2AK</t>
  </si>
  <si>
    <t>0065e00000NBAPVAA5</t>
  </si>
  <si>
    <t>2012 Ford F350 Crew Cab Dually Pickup</t>
  </si>
  <si>
    <t>0065e00000NBHHQ</t>
  </si>
  <si>
    <t>1M1AK06Y47N017859</t>
  </si>
  <si>
    <t>2007 Mack CXN613 Day Cab</t>
  </si>
  <si>
    <t>a0QTS000000Z0Km2AK</t>
  </si>
  <si>
    <t>0065e00000NBHHQAA5</t>
  </si>
  <si>
    <t>10854E</t>
  </si>
  <si>
    <t>0065e00000NBANs</t>
  </si>
  <si>
    <t>1FVACWDT7CDBP2999</t>
  </si>
  <si>
    <t>a0QTS000000YyCw2AK</t>
  </si>
  <si>
    <t>0065e00000NBANsAAP</t>
  </si>
  <si>
    <t>10857E</t>
  </si>
  <si>
    <t>0065e00000NBAPz</t>
  </si>
  <si>
    <t>1XKADR9XX1J881299</t>
  </si>
  <si>
    <t>2001 Kenworth T600</t>
  </si>
  <si>
    <t>a0QTS000000YyFP2A0</t>
  </si>
  <si>
    <t>0065e00000NBAPzAAP</t>
  </si>
  <si>
    <t>10858E</t>
  </si>
  <si>
    <t>0065e00000NBGa2</t>
  </si>
  <si>
    <t>3AKJHHFG8KSLM4805</t>
  </si>
  <si>
    <t>2019 Freightliner Cascadia</t>
  </si>
  <si>
    <t>a0QTS000000Z0Kx2AK</t>
  </si>
  <si>
    <t>0065e00000NBGa2AAH</t>
  </si>
  <si>
    <t>0065e00000NBAPK</t>
  </si>
  <si>
    <t>1XP5DB9X93D806677</t>
  </si>
  <si>
    <t>2003 Peterbilt 379</t>
  </si>
  <si>
    <t>a0QTS000000YyEa2AK</t>
  </si>
  <si>
    <t>0065e00000NBAPKAA5</t>
  </si>
  <si>
    <t>10861E</t>
  </si>
  <si>
    <t>0065e00000NBAOm</t>
  </si>
  <si>
    <t>1FUBGDDV2CSBD7006</t>
  </si>
  <si>
    <t>a0QTS000000YyDw2AK</t>
  </si>
  <si>
    <t>0065e00000NBAOmAAP</t>
  </si>
  <si>
    <t>10862E</t>
  </si>
  <si>
    <t>0065e00000NBAPx</t>
  </si>
  <si>
    <t>3AKJGLBG8FSGS9458</t>
  </si>
  <si>
    <t>a0QTS000000YyFN2A0</t>
  </si>
  <si>
    <t>0065e00000NBAPxAAP</t>
  </si>
  <si>
    <t>10864E</t>
  </si>
  <si>
    <t>0065e00000NBHHV</t>
  </si>
  <si>
    <t>3AKJGLD5XFSGE1117</t>
  </si>
  <si>
    <t>2015 Freightliner Cascadia Evo</t>
  </si>
  <si>
    <t>a0QTS000000Z0Kt2AK</t>
  </si>
  <si>
    <t>0065e00000NBHHVAA5</t>
  </si>
  <si>
    <t>2015 Freightliner Cascadia Evolution 125</t>
  </si>
  <si>
    <t>10865E</t>
  </si>
  <si>
    <t>0065e00000NBHHU</t>
  </si>
  <si>
    <t>1XKDDP8X9DJ339246</t>
  </si>
  <si>
    <t>a0QTS000000Z0Ks2AK</t>
  </si>
  <si>
    <t>0065e00000NBHHUAA5</t>
  </si>
  <si>
    <t>10867E</t>
  </si>
  <si>
    <t>0065e00000NBAPj</t>
  </si>
  <si>
    <t>1XKADP9X5DJ346454</t>
  </si>
  <si>
    <t>a0QTS000000YyF92AK</t>
  </si>
  <si>
    <t>0065e00000NBAPjAAP</t>
  </si>
  <si>
    <t>0065e00000NBAPe</t>
  </si>
  <si>
    <t>71H070C6</t>
  </si>
  <si>
    <t>Fecon 62 In. Skid Steer Mulche</t>
  </si>
  <si>
    <t>a0QTS000000YyF32AK</t>
  </si>
  <si>
    <t>0065e00000NBAPeAAP</t>
  </si>
  <si>
    <t>Fecon 62 In. Skid Steer Mulcher</t>
  </si>
  <si>
    <t>10872E</t>
  </si>
  <si>
    <t>0065e00000NBAOq</t>
  </si>
  <si>
    <t>3ALACXCY7EDFL7931</t>
  </si>
  <si>
    <t>a0QTS000000YyE02AK</t>
  </si>
  <si>
    <t>0065e00000NBAOqAAP</t>
  </si>
  <si>
    <t>10874E</t>
  </si>
  <si>
    <t>0065e00000NBHHX</t>
  </si>
  <si>
    <t>1XP7D49X76D894945</t>
  </si>
  <si>
    <t>a0QTS000000Z0Ky2AK</t>
  </si>
  <si>
    <t>0065e00000NBHHXAA5</t>
  </si>
  <si>
    <t>0065e00000NBHGS</t>
  </si>
  <si>
    <t>1UYVS25376M737701</t>
  </si>
  <si>
    <t>2006 Utility Reefer</t>
  </si>
  <si>
    <t>a0QTS000000Z0Iz2AK</t>
  </si>
  <si>
    <t>0065e00000NBHGSAA5</t>
  </si>
  <si>
    <t>4V4NC9EJ5EN169187</t>
  </si>
  <si>
    <t>2014 Volvo VNL 670</t>
  </si>
  <si>
    <t>a0QTS000000Z0Iy2AK</t>
  </si>
  <si>
    <t>10877E</t>
  </si>
  <si>
    <t>0065e00000NBHH3</t>
  </si>
  <si>
    <t>4V4NC9EH7DN145744</t>
  </si>
  <si>
    <t>a0QTS000000Z0KB2A0</t>
  </si>
  <si>
    <t>0065e00000NBHH3AAP</t>
  </si>
  <si>
    <t>0065e00000NBAQ3</t>
  </si>
  <si>
    <t>1FVACWDT5CDBE5599</t>
  </si>
  <si>
    <t>2012 Freightliner M2 106</t>
  </si>
  <si>
    <t>a0QTS000000YyFT2A0</t>
  </si>
  <si>
    <t>0065e00000NBAQ3AAP</t>
  </si>
  <si>
    <t>0065e00000NBAP0</t>
  </si>
  <si>
    <t>1E9EB3921VL185137</t>
  </si>
  <si>
    <t>1997 Alumatech Dump Trailer</t>
  </si>
  <si>
    <t>a0QTS000000YyEB2A0</t>
  </si>
  <si>
    <t>0065e00000NBAP0AAP</t>
  </si>
  <si>
    <t>1E9EC39281L185739</t>
  </si>
  <si>
    <t>2001 Alumatech Dump Trailer</t>
  </si>
  <si>
    <t>a0QTS000000YyEA2A0</t>
  </si>
  <si>
    <t>0065e00000NBAMS</t>
  </si>
  <si>
    <t>1XKWD40X39J245521</t>
  </si>
  <si>
    <t>2009 Kenworth W900</t>
  </si>
  <si>
    <t>a0QTS000000Yy6Q2AS</t>
  </si>
  <si>
    <t>0065e00000NBAMSAA5</t>
  </si>
  <si>
    <t>0065e00000NBAMy</t>
  </si>
  <si>
    <t>3HSDJSNR7EN795250</t>
  </si>
  <si>
    <t>a0QTS000000YyBv2AK</t>
  </si>
  <si>
    <t>0065e00000NBAMyAAP</t>
  </si>
  <si>
    <t>0065e00000NBBQM</t>
  </si>
  <si>
    <t>1FUJGHDV0DLFJ3446</t>
  </si>
  <si>
    <t>a0QTS000000Z2H72AK</t>
  </si>
  <si>
    <t>0065e00000NBBQMAA5</t>
  </si>
  <si>
    <t>10887E</t>
  </si>
  <si>
    <t>0065e00000NBHGf</t>
  </si>
  <si>
    <t>1FVACXDA77HY30594</t>
  </si>
  <si>
    <t>2007 Freightliner M2</t>
  </si>
  <si>
    <t>a0QTS000000Z0JX2A0</t>
  </si>
  <si>
    <t>0065e00000NBHGfAAP</t>
  </si>
  <si>
    <t>0065e00000NBAP9</t>
  </si>
  <si>
    <t>4V4NC9EJ9DN135672</t>
  </si>
  <si>
    <t>a0QTS000000YyEN2A0</t>
  </si>
  <si>
    <t>0065e00000NBAP9AAP</t>
  </si>
  <si>
    <t>10891E</t>
  </si>
  <si>
    <t>0065e00000NBAO7</t>
  </si>
  <si>
    <t>1XKAD49X8EJ394725</t>
  </si>
  <si>
    <t>a0QTS000000YyDC2A0</t>
  </si>
  <si>
    <t>0065e00000NBAO7AAP</t>
  </si>
  <si>
    <t>10892E</t>
  </si>
  <si>
    <t>0065e00000NBAOl</t>
  </si>
  <si>
    <t>4V4NC9EH8DN565237</t>
  </si>
  <si>
    <t>a0QTS000000YyDv2AK</t>
  </si>
  <si>
    <t>0065e00000NBAOlAAP</t>
  </si>
  <si>
    <t>0065e00000NBAPZ</t>
  </si>
  <si>
    <t>4V4NC9EG69N281331</t>
  </si>
  <si>
    <t>2009 Volvo VNM42T420</t>
  </si>
  <si>
    <t>a0QTS000000YyEy2AK</t>
  </si>
  <si>
    <t>0065e00000NBAPZAA5</t>
  </si>
  <si>
    <t>0065e00000NBAQE</t>
  </si>
  <si>
    <t>1FUJGLDR5BSBC6668</t>
  </si>
  <si>
    <t>a0QTS000000YyFe2AK</t>
  </si>
  <si>
    <t>0065e00000NBAQEAA5</t>
  </si>
  <si>
    <t>10897E</t>
  </si>
  <si>
    <t>0065e00000NBAO6</t>
  </si>
  <si>
    <t>1XPHD49X6BD113735</t>
  </si>
  <si>
    <t>2011 Peterbilt 386</t>
  </si>
  <si>
    <t>a0QTS000000YyDB2A0</t>
  </si>
  <si>
    <t>0065e00000NBAO6AAP</t>
  </si>
  <si>
    <t>0065e00000NBHHK</t>
  </si>
  <si>
    <t>1XKAD48X4AJ268941</t>
  </si>
  <si>
    <t>a0QTS000000Z0Ke2AK</t>
  </si>
  <si>
    <t>0065e00000NBHHKAA5</t>
  </si>
  <si>
    <t>10899E</t>
  </si>
  <si>
    <t>0065e00000NBAPw</t>
  </si>
  <si>
    <t>3AKJGLD66ESFL4187</t>
  </si>
  <si>
    <t>a0QTS000000YyFM2A0</t>
  </si>
  <si>
    <t>0065e00000NBAPwAAP</t>
  </si>
  <si>
    <t>10900E</t>
  </si>
  <si>
    <t>0065e00000NBAPu</t>
  </si>
  <si>
    <t>1FVAC4DV1DHBZ0575</t>
  </si>
  <si>
    <t>2013 Freightliner M2-112 Expeditor Truck</t>
  </si>
  <si>
    <t>a0QTS000000YyFK2A0</t>
  </si>
  <si>
    <t>0065e00000NBAPuAAP</t>
  </si>
  <si>
    <t>0065e00000NBHHW</t>
  </si>
  <si>
    <t>1B9CS45247P275128</t>
  </si>
  <si>
    <t>2007 Boydstun Car Hauler Trail</t>
  </si>
  <si>
    <t>1FVHA6CK96LW44673</t>
  </si>
  <si>
    <t>2006 Freightliner Car Hauler</t>
  </si>
  <si>
    <t>a0QTS000000Z0Kv2AK</t>
  </si>
  <si>
    <t>0065e00000NBHHWAA5</t>
  </si>
  <si>
    <t>10902E</t>
  </si>
  <si>
    <t>0065e00000NBGIY</t>
  </si>
  <si>
    <t>1HSGSSJR1DJ144780</t>
  </si>
  <si>
    <t>2013 International 7600 Dump T</t>
  </si>
  <si>
    <t>a0QTS000000Z0L52AK</t>
  </si>
  <si>
    <t>0065e00000NBGIYAA5</t>
  </si>
  <si>
    <t>2013 International 7600 Dump Truck</t>
  </si>
  <si>
    <t>0065e00000NBAQF</t>
  </si>
  <si>
    <t>1FUJGLD60ELFR0279</t>
  </si>
  <si>
    <t>a0QTS000000YyFf2AK</t>
  </si>
  <si>
    <t>0065e00000NBAQFAA5</t>
  </si>
  <si>
    <t>0065e00000NBAPi</t>
  </si>
  <si>
    <t>1XPHD49X68N768786</t>
  </si>
  <si>
    <t>2008 Peterbilt 386</t>
  </si>
  <si>
    <t>a0QTS000000YyF82AK</t>
  </si>
  <si>
    <t>0065e00000NBAPiAAP</t>
  </si>
  <si>
    <t>4V4NC9EJ3GN963771</t>
  </si>
  <si>
    <t>2016 Volvo VNL670</t>
  </si>
  <si>
    <t>a0QTS000000YyF72AK</t>
  </si>
  <si>
    <t>0065e00000NBAQ6</t>
  </si>
  <si>
    <t>1JJV532B4DL754098</t>
  </si>
  <si>
    <t>2013 Wabash Reefer</t>
  </si>
  <si>
    <t>a0QTS000000YyFW2A0</t>
  </si>
  <si>
    <t>0065e00000NBAQ6AAP</t>
  </si>
  <si>
    <t>0065e00000NBAP2</t>
  </si>
  <si>
    <t>CAT0420DTFDP08296</t>
  </si>
  <si>
    <t>2002 Caterpillar 420D 4x4 Loader Backhoe</t>
  </si>
  <si>
    <t>a0QTS000000YyED2A0</t>
  </si>
  <si>
    <t>0065e00000NBAP2AAP</t>
  </si>
  <si>
    <t>0065e00000NBAQ8</t>
  </si>
  <si>
    <t>1XKWDR9X53R705710</t>
  </si>
  <si>
    <t>2003 Kenworth T800 T/A Winch Truck</t>
  </si>
  <si>
    <t>a0QTS000000YyFY2A0</t>
  </si>
  <si>
    <t>0065e00000NBAQ8AAP</t>
  </si>
  <si>
    <t>0065e00000NBAPl</t>
  </si>
  <si>
    <t>1FUJGLD63ELFT3557</t>
  </si>
  <si>
    <t>2014 Freightliner Cascadia 125</t>
  </si>
  <si>
    <t>a0QTS000000YyFB2A0</t>
  </si>
  <si>
    <t>0065e00000NBAPlAAP</t>
  </si>
  <si>
    <t>10920E</t>
  </si>
  <si>
    <t>0065e00000NBAOH</t>
  </si>
  <si>
    <t>1XPBD49X4GD334702</t>
  </si>
  <si>
    <t>2016 Peterbilt 579</t>
  </si>
  <si>
    <t>a0QTS000000YyDN2A0</t>
  </si>
  <si>
    <t>0065e00000NBAOHAA5</t>
  </si>
  <si>
    <t>0065e00000NBAQP</t>
  </si>
  <si>
    <t>1FUJGLBGXCSBM2047</t>
  </si>
  <si>
    <t>a0QTS000000YyFu2AK</t>
  </si>
  <si>
    <t>0065e00000NBAQPAA5</t>
  </si>
  <si>
    <t>10923E</t>
  </si>
  <si>
    <t>0065e00000NBAQ0</t>
  </si>
  <si>
    <t>3HSDJAPR6EN761758</t>
  </si>
  <si>
    <t>a0QTS000000YyFQ2A0</t>
  </si>
  <si>
    <t>0065e00000NBAQ0AAP</t>
  </si>
  <si>
    <t>0065e00000NBAQ7</t>
  </si>
  <si>
    <t>190DL442XV3G13024</t>
  </si>
  <si>
    <t>1997 Trailmaster 8400 Gallon T/A Tank Trailer</t>
  </si>
  <si>
    <t>a0QTS000000YyFX2A0</t>
  </si>
  <si>
    <t>0065e00000NBAQ7AAP</t>
  </si>
  <si>
    <t>10925E</t>
  </si>
  <si>
    <t>0065e00000NBAQU</t>
  </si>
  <si>
    <t>1XP4D49X1CD131897</t>
  </si>
  <si>
    <t>a0QTS000000YyG02AK</t>
  </si>
  <si>
    <t>0065e00000NBAQUAA5</t>
  </si>
  <si>
    <t>0065e00000NBAQY</t>
  </si>
  <si>
    <t>1FUJGEDV8CSBD2930</t>
  </si>
  <si>
    <t>a0QTS000000YyG42AK</t>
  </si>
  <si>
    <t>0065e00000NBAQYAA5</t>
  </si>
  <si>
    <t>0065e00000NBAQH</t>
  </si>
  <si>
    <t>1FDAF57P77EB39750</t>
  </si>
  <si>
    <t>2007 Ford F550 XLT 4x4 Service Truck</t>
  </si>
  <si>
    <t>a0QTS000000YyFk2AK</t>
  </si>
  <si>
    <t>0065e00000NBAQHAA5</t>
  </si>
  <si>
    <t>1FFDDR70JFF940027</t>
  </si>
  <si>
    <t>2015 Hitachi ZX350LC-6 Hydraulic Excavator</t>
  </si>
  <si>
    <t>a0QTS000000YyFi2AK</t>
  </si>
  <si>
    <t>AKD01915</t>
  </si>
  <si>
    <t>2006 Caterpillar D5N LGP Crawler Tractor</t>
  </si>
  <si>
    <t>a0QTS000000YyFj2AK</t>
  </si>
  <si>
    <t>10928E</t>
  </si>
  <si>
    <t>0065e00000NBAPY</t>
  </si>
  <si>
    <t>4V4NC9THXDN143716</t>
  </si>
  <si>
    <t>a0QTS000000YyEx2AK</t>
  </si>
  <si>
    <t>0065e00000NBAPYAA5</t>
  </si>
  <si>
    <t>0065e00000NBAQ9</t>
  </si>
  <si>
    <t>1NKWL00X8XR824220</t>
  </si>
  <si>
    <t>1999 Kenworth W900B T/A Mixer</t>
  </si>
  <si>
    <t>a0QTS000000YyFZ2A0</t>
  </si>
  <si>
    <t>0065e00000NBAQ9AAP</t>
  </si>
  <si>
    <t>1999 Kenworth W900B T/A Mixer Truck</t>
  </si>
  <si>
    <t>10930E</t>
  </si>
  <si>
    <t>0065e00000NBHHA</t>
  </si>
  <si>
    <t>1HTMMAAL5DH128782</t>
  </si>
  <si>
    <t>a0QTS000000Z0KM2A0</t>
  </si>
  <si>
    <t>0065e00000NBHHAAA5</t>
  </si>
  <si>
    <t>10933E</t>
  </si>
  <si>
    <t>0065e00000NBGZz</t>
  </si>
  <si>
    <t>1FVACWDTXDDBU9122</t>
  </si>
  <si>
    <t>a0QTS000000Z0Kl2AK</t>
  </si>
  <si>
    <t>0065e00000NBGZzAAP</t>
  </si>
  <si>
    <t>0065e00000NBAPO</t>
  </si>
  <si>
    <t>1GRAA06216K276328</t>
  </si>
  <si>
    <t>a0QTS000000YyEg2AK</t>
  </si>
  <si>
    <t>0065e00000NBAPOAA5</t>
  </si>
  <si>
    <t>1GRAA06296K274326</t>
  </si>
  <si>
    <t>a0QTS000000YyEf2AK</t>
  </si>
  <si>
    <t>10937E</t>
  </si>
  <si>
    <t>0065e00000NBAPr</t>
  </si>
  <si>
    <t>4V4N99EH1EN161132</t>
  </si>
  <si>
    <t>a0QTS000000YyFH2A0</t>
  </si>
  <si>
    <t>0065e00000NBAPrAAP</t>
  </si>
  <si>
    <t>10938E</t>
  </si>
  <si>
    <t>0065e00000NBAP6</t>
  </si>
  <si>
    <t>1FVACXDT8EHFJ5417</t>
  </si>
  <si>
    <t>a0QTS000000YyEJ2A0</t>
  </si>
  <si>
    <t>0065e00000NBAP6AAP</t>
  </si>
  <si>
    <t>10941E</t>
  </si>
  <si>
    <t>0065e00000NBAQB</t>
  </si>
  <si>
    <t>1GD374CG1F1195565</t>
  </si>
  <si>
    <t>2015 GMC Savana</t>
  </si>
  <si>
    <t>a0QTS000000YyFb2AK</t>
  </si>
  <si>
    <t>0065e00000NBAQBAA5</t>
  </si>
  <si>
    <t>10943E</t>
  </si>
  <si>
    <t>0065e00000NBAQa</t>
  </si>
  <si>
    <t>1HTMMAAL9CH449853</t>
  </si>
  <si>
    <t>a0QTS000000YyG62AK</t>
  </si>
  <si>
    <t>0065e00000NBAQaAAP</t>
  </si>
  <si>
    <t>10944E</t>
  </si>
  <si>
    <t>0065e00000NBHHY</t>
  </si>
  <si>
    <t>1FDWE3FS9EDA30034</t>
  </si>
  <si>
    <t>a0QTS000000Z0Kz2AK</t>
  </si>
  <si>
    <t>0065e00000NBHHYAA5</t>
  </si>
  <si>
    <t>10946E</t>
  </si>
  <si>
    <t>0065e00000NBHHf</t>
  </si>
  <si>
    <t>1FUJGEDR5BSAY5880</t>
  </si>
  <si>
    <t>a0QTS000000Z0LA2A0</t>
  </si>
  <si>
    <t>0065e00000NBHHfAAP</t>
  </si>
  <si>
    <t>10947E</t>
  </si>
  <si>
    <t>0065e00000NBAPR</t>
  </si>
  <si>
    <t>4V4NC9EH2EN151257</t>
  </si>
  <si>
    <t>2014 Volvo VNL64T670</t>
  </si>
  <si>
    <t>a0QTS000000YyEj2AK</t>
  </si>
  <si>
    <t>0065e00000NBAPRAA5</t>
  </si>
  <si>
    <t>10948E</t>
  </si>
  <si>
    <t>0065e00000NBAQO</t>
  </si>
  <si>
    <t>1XPXD49X0KD613854</t>
  </si>
  <si>
    <t>2019 Peterbilt 389</t>
  </si>
  <si>
    <t>a0QTS000000YyFt2AK</t>
  </si>
  <si>
    <t>0065e00000NBAQOAA5</t>
  </si>
  <si>
    <t>10949E</t>
  </si>
  <si>
    <t>0065e00000NBHHd</t>
  </si>
  <si>
    <t>1HSHXSHR1DJ294576</t>
  </si>
  <si>
    <t>2013 International 8600</t>
  </si>
  <si>
    <t>a0QTS000000Z0L82AK</t>
  </si>
  <si>
    <t>0065e00000NBHHdAAP</t>
  </si>
  <si>
    <t>10950E</t>
  </si>
  <si>
    <t>0065e00000NBAQN</t>
  </si>
  <si>
    <t>4V4MC9EH1CN550492</t>
  </si>
  <si>
    <t>2012 Volvo VNL64T430</t>
  </si>
  <si>
    <t>a0QTS000000YyFs2AK</t>
  </si>
  <si>
    <t>0065e00000NBAQNAA5</t>
  </si>
  <si>
    <t>0065e00000NBAOX</t>
  </si>
  <si>
    <t>1XKYD49X1FJ431422</t>
  </si>
  <si>
    <t>a0QTS000000YyDe2AK</t>
  </si>
  <si>
    <t>0065e00000NBAOXAA5</t>
  </si>
  <si>
    <t>0065e00000NBAN9</t>
  </si>
  <si>
    <t>1FDWE3FS6FDA22894</t>
  </si>
  <si>
    <t>a0QTS000000YyC72AK</t>
  </si>
  <si>
    <t>0065e00000NBAN9AAP</t>
  </si>
  <si>
    <t>0065e00000NBAQk</t>
  </si>
  <si>
    <t>4GTJ7F1BX8F700411</t>
  </si>
  <si>
    <t>2008 Isuzu FVR</t>
  </si>
  <si>
    <t>a0QTS000000YyGG2A0</t>
  </si>
  <si>
    <t>0065e00000NBAQkAAP</t>
  </si>
  <si>
    <t>0065e00000NBAOR</t>
  </si>
  <si>
    <t>1HTMMAAL0DH128575</t>
  </si>
  <si>
    <t>a0QTS000000YyDX2A0</t>
  </si>
  <si>
    <t>0065e00000NBAORAA5</t>
  </si>
  <si>
    <t>10959E</t>
  </si>
  <si>
    <t>0065e00000NBAPc</t>
  </si>
  <si>
    <t>3AKJGHDV3DSBC5997</t>
  </si>
  <si>
    <t>a0QTS000000YyF12AK</t>
  </si>
  <si>
    <t>0065e00000NBAPcAAP</t>
  </si>
  <si>
    <t>10960E</t>
  </si>
  <si>
    <t>0065e00000NBHHc</t>
  </si>
  <si>
    <t>1FUJGLBGXCLBC8834</t>
  </si>
  <si>
    <t>a0QTS000000Z0L72AK</t>
  </si>
  <si>
    <t>0065e00000NBHHcAAP</t>
  </si>
  <si>
    <t>0065e00000NBANv</t>
  </si>
  <si>
    <t>1FVACXDT7CDBU9535</t>
  </si>
  <si>
    <t>a0QTS000000YyCz2AK</t>
  </si>
  <si>
    <t>0065e00000NBANvAAP</t>
  </si>
  <si>
    <t>0065e00000NBAQn</t>
  </si>
  <si>
    <t>1XP5DB9XX6N639566</t>
  </si>
  <si>
    <t>2006 Peterbilt 379EXHD</t>
  </si>
  <si>
    <t>a0QTS000000YyGJ2A0</t>
  </si>
  <si>
    <t>0065e00000NBAQnAAP</t>
  </si>
  <si>
    <t>10963E</t>
  </si>
  <si>
    <t>0065e00000NBHHj</t>
  </si>
  <si>
    <t>3AKJGLDRXDSBV4830</t>
  </si>
  <si>
    <t>a0QTS000000Z0LJ2A0</t>
  </si>
  <si>
    <t>0065e00000NBHHjAAP</t>
  </si>
  <si>
    <t>10964E</t>
  </si>
  <si>
    <t>0065e00000NBAPQ</t>
  </si>
  <si>
    <t>1GD374CG4F1171647</t>
  </si>
  <si>
    <t>a0QTS000000YyEi2AK</t>
  </si>
  <si>
    <t>0065e00000NBAPQAA5</t>
  </si>
  <si>
    <t>0065e00000NBAQQ</t>
  </si>
  <si>
    <t>1FUJGLDRXCSBL5629</t>
  </si>
  <si>
    <t>a0QTS000000YyFv2AK</t>
  </si>
  <si>
    <t>0065e00000NBAQQAA5</t>
  </si>
  <si>
    <t>0065e00000NBHHk</t>
  </si>
  <si>
    <t>1T9TS402XCR719962</t>
  </si>
  <si>
    <t>2012 Troxell 130 Barrel T/A Va</t>
  </si>
  <si>
    <t>a0QTS000000Z0LL2A0</t>
  </si>
  <si>
    <t>0065e00000NBHHkAAP</t>
  </si>
  <si>
    <t>2012 Troxell 130 Barrel T/A Vacuum Trailer</t>
  </si>
  <si>
    <t>0065e00000NBAOZ</t>
  </si>
  <si>
    <t>1XPHDP9X6DD165354</t>
  </si>
  <si>
    <t>2013 Peterbilt 386 Sleeper Truck</t>
  </si>
  <si>
    <t>a0QTS000000YyDg2AK</t>
  </si>
  <si>
    <t>0065e00000NBAOZAA5</t>
  </si>
  <si>
    <t>0065e00000NBAQM</t>
  </si>
  <si>
    <t>1S9CA5442PL189665</t>
  </si>
  <si>
    <t>1994 Sturdyweld 17 Ft Quad/A E</t>
  </si>
  <si>
    <t>a0QTS000000YyFr2AK</t>
  </si>
  <si>
    <t>0065e00000NBAQMAA5</t>
  </si>
  <si>
    <t>1994 Sturdyweld 17 Ft Quad/A End Dump Pup Trailer</t>
  </si>
  <si>
    <t>1XKDDB9X1NS573166</t>
  </si>
  <si>
    <t>1992 Kenworth T800 Dump Truck</t>
  </si>
  <si>
    <t>a0QTS000000YyFp2AK</t>
  </si>
  <si>
    <t>1992 Kenworth T800 Dump Truck (T/A)</t>
  </si>
  <si>
    <t>AG3N13314</t>
  </si>
  <si>
    <t>2013 Bobcat E50 Midi Excavator</t>
  </si>
  <si>
    <t>a0QTS000000YyFq2AK</t>
  </si>
  <si>
    <t>0065e00000NBAOo</t>
  </si>
  <si>
    <t>1T0450JXTCD218110</t>
  </si>
  <si>
    <t>2012 John Deere 450J LT</t>
  </si>
  <si>
    <t>a0QTS000000YyDy2AK</t>
  </si>
  <si>
    <t>0065e00000NBAOoAAP</t>
  </si>
  <si>
    <t>0065e00000NBAQ4</t>
  </si>
  <si>
    <t>1FUJGLD58FLGE0642</t>
  </si>
  <si>
    <t>a0QTS000000YyFU2A0</t>
  </si>
  <si>
    <t>0065e00000NBAQ4AAP</t>
  </si>
  <si>
    <t>0065e00000NBAOf</t>
  </si>
  <si>
    <t>1XP7D49X54D829542</t>
  </si>
  <si>
    <t>2004 Peterbilt 387</t>
  </si>
  <si>
    <t>a0QTS000000YyDp2AK</t>
  </si>
  <si>
    <t>0065e00000NBAOfAAP</t>
  </si>
  <si>
    <t>0065e00000NBAQR</t>
  </si>
  <si>
    <t>1FUJGLDRXDSBV4120</t>
  </si>
  <si>
    <t>a0QTS000000YyFw2AK</t>
  </si>
  <si>
    <t>0065e00000NBAQRAA5</t>
  </si>
  <si>
    <t>1UYVS2534BU071634</t>
  </si>
  <si>
    <t>2011 Utility Reefer</t>
  </si>
  <si>
    <t>a0QTS000000YyFx2AK</t>
  </si>
  <si>
    <t>10977E</t>
  </si>
  <si>
    <t>0065e00000NBANx</t>
  </si>
  <si>
    <t>1UYVS2539AU800340</t>
  </si>
  <si>
    <t>2010 Utility Reefer Trailer</t>
  </si>
  <si>
    <t>a0QTS000000YyD12AK</t>
  </si>
  <si>
    <t>0065e00000NBANxAAP</t>
  </si>
  <si>
    <t>0065e00000NBAQo</t>
  </si>
  <si>
    <t>T0750JX169066</t>
  </si>
  <si>
    <t>2008 John Deere 750J Crawler Tractor</t>
  </si>
  <si>
    <t>a0QTS000000YyGK2A0</t>
  </si>
  <si>
    <t>0065e00000NBAQoAAP</t>
  </si>
  <si>
    <t>0065e00000NBBQL</t>
  </si>
  <si>
    <t>1FUJGLDR5DSBU5602</t>
  </si>
  <si>
    <t>a0QTS000000Z2H62AK</t>
  </si>
  <si>
    <t>0065e00000NBBQLAA5</t>
  </si>
  <si>
    <t>3AKJGLDR6ESFL2076</t>
  </si>
  <si>
    <t>a0QTS000000Z2H52AK</t>
  </si>
  <si>
    <t>10987E</t>
  </si>
  <si>
    <t>0065e00000NBGa5</t>
  </si>
  <si>
    <t>1FVACWDT4DDBV0167</t>
  </si>
  <si>
    <t>a0QTS000000Z0LD2A0</t>
  </si>
  <si>
    <t>0065e00000NBGa5AAH</t>
  </si>
  <si>
    <t>10989E</t>
  </si>
  <si>
    <t>0065e00000NBAQv</t>
  </si>
  <si>
    <t>4V4NC9EJ6BN531085</t>
  </si>
  <si>
    <t>a0QTS000000YyGS2A0</t>
  </si>
  <si>
    <t>0065e00000NBAQvAAP</t>
  </si>
  <si>
    <t>0065e00000NBGa1</t>
  </si>
  <si>
    <t>2017 Komplet Lem track 7040 Cr</t>
  </si>
  <si>
    <t>a0QTS000000Z0Ku2AK</t>
  </si>
  <si>
    <t>0065e00000NBGa1AAH</t>
  </si>
  <si>
    <t>2017 Komplet Lem track 7040 Crawler Jaw Crusher</t>
  </si>
  <si>
    <t>0065e00000NBAQg</t>
  </si>
  <si>
    <t>1FUJA6CK57PW04364</t>
  </si>
  <si>
    <t>a0QTS000000YyGC2A0</t>
  </si>
  <si>
    <t>0065e00000NBAQgAAP</t>
  </si>
  <si>
    <t>0065e00000NBGa3</t>
  </si>
  <si>
    <t>1FUJGLDR8DSBU1950</t>
  </si>
  <si>
    <t>a0QTS000000Z0L32AK</t>
  </si>
  <si>
    <t>0065e00000NBGa3AAH</t>
  </si>
  <si>
    <t>0065e00000NBAPC</t>
  </si>
  <si>
    <t>1UYVS25328U356115</t>
  </si>
  <si>
    <t>2008 Utility Reefer</t>
  </si>
  <si>
    <t>a0QTS000000YyES2A0</t>
  </si>
  <si>
    <t>0065e00000NBAPCAA5</t>
  </si>
  <si>
    <t>10996E</t>
  </si>
  <si>
    <t>0065e00000NBAOF</t>
  </si>
  <si>
    <t>3HSDJAPR0FN515712</t>
  </si>
  <si>
    <t>a0QTS000000YyDL2A0</t>
  </si>
  <si>
    <t>0065e00000NBAOFAA5</t>
  </si>
  <si>
    <t>0065e00000NBHHO</t>
  </si>
  <si>
    <t>1FUJGLDRXDSBU5384</t>
  </si>
  <si>
    <t>a0QTS000000Z0Kj2AK</t>
  </si>
  <si>
    <t>0065e00000NBHHOAA5</t>
  </si>
  <si>
    <t>10998E</t>
  </si>
  <si>
    <t>0065e00000NBAPy</t>
  </si>
  <si>
    <t>1FVACWDT19HAD0239</t>
  </si>
  <si>
    <t>2009 Freightliner M2</t>
  </si>
  <si>
    <t>a0QTS000000YyFO2A0</t>
  </si>
  <si>
    <t>0065e00000NBAPyAAP</t>
  </si>
  <si>
    <t>10999E</t>
  </si>
  <si>
    <t>0065e00000NBAQW</t>
  </si>
  <si>
    <t>3AKJGHDV8ESFW1539</t>
  </si>
  <si>
    <t>a0QTS000000YyG22AK</t>
  </si>
  <si>
    <t>0065e00000NBAQWAA5</t>
  </si>
  <si>
    <t>0065e00000NBHHe</t>
  </si>
  <si>
    <t>1GBM7C1304F521265</t>
  </si>
  <si>
    <t>2004 Chevrolet C7500 Dump Truc</t>
  </si>
  <si>
    <t>a0QTS000000Z0L92AK</t>
  </si>
  <si>
    <t>0065e00000NBHHeAAP</t>
  </si>
  <si>
    <t>2004 Chevrolet C7500 Dump Truck</t>
  </si>
  <si>
    <t>0065e00000NBANw</t>
  </si>
  <si>
    <t>1FUJGLDR3DSBU5467</t>
  </si>
  <si>
    <t>2013 Freightliner Casadia</t>
  </si>
  <si>
    <t>a0QTS000000YyD02AK</t>
  </si>
  <si>
    <t>0065e00000NBANwAAP</t>
  </si>
  <si>
    <t>11002E</t>
  </si>
  <si>
    <t>0065e00000NBHHR</t>
  </si>
  <si>
    <t>1HTMMAAL3CH113986</t>
  </si>
  <si>
    <t>a0QTS000000Z0Ko2AK</t>
  </si>
  <si>
    <t>0065e00000NBHHRAA5</t>
  </si>
  <si>
    <t>0065e00000NBAQy</t>
  </si>
  <si>
    <t>2HSCUAPR89C698544</t>
  </si>
  <si>
    <t>a0QTS000000YyGV2A0</t>
  </si>
  <si>
    <t>0065e00000NBAQyAAP</t>
  </si>
  <si>
    <t>11004E</t>
  </si>
  <si>
    <t>0065e00000NBGa4</t>
  </si>
  <si>
    <t>1HSDHSJR1BJ401273</t>
  </si>
  <si>
    <t>a0QTS000000Z0L42AK</t>
  </si>
  <si>
    <t>0065e00000NBGa4AAH</t>
  </si>
  <si>
    <t>0065e00000NBAQr</t>
  </si>
  <si>
    <t>1B4L47349V1121469</t>
  </si>
  <si>
    <t>1997 Load King Lowboy</t>
  </si>
  <si>
    <t>a0QTS000000YyGN2A0</t>
  </si>
  <si>
    <t>0065e00000NBAQrAAP</t>
  </si>
  <si>
    <t>1W1SBF1A0XA228300</t>
  </si>
  <si>
    <t>1999 Wilson Hopper Trailer</t>
  </si>
  <si>
    <t>a0QTS000000YyGO2A0</t>
  </si>
  <si>
    <t>0065e00000NBAPI</t>
  </si>
  <si>
    <t>3AKJGLD68ESFV2710</t>
  </si>
  <si>
    <t>a0QTS000000YyEY2A0</t>
  </si>
  <si>
    <t>0065e00000NBAPIAA5</t>
  </si>
  <si>
    <t>11009E</t>
  </si>
  <si>
    <t>0065e00000NBAPq</t>
  </si>
  <si>
    <t>1FUJGLDR8CSBD3860</t>
  </si>
  <si>
    <t>a0QTS000000YyFG2A0</t>
  </si>
  <si>
    <t>0065e00000NBAPqAAP</t>
  </si>
  <si>
    <t>11010E</t>
  </si>
  <si>
    <t>0065e00000NBAQX</t>
  </si>
  <si>
    <t>3AKJGLDR2ESFU2927</t>
  </si>
  <si>
    <t>a0QTS000000YyG32AK</t>
  </si>
  <si>
    <t>0065e00000NBAQXAA5</t>
  </si>
  <si>
    <t>11011E</t>
  </si>
  <si>
    <t>0065e00000NBAPt</t>
  </si>
  <si>
    <t>1FDWE3FSXFDA14815</t>
  </si>
  <si>
    <t>a0QTS000000YyFJ2A0</t>
  </si>
  <si>
    <t>0065e00000NBAPtAAP</t>
  </si>
  <si>
    <t>11012E</t>
  </si>
  <si>
    <t>0065e00000NBAQK</t>
  </si>
  <si>
    <t>4V4NC9EJ7EN160314</t>
  </si>
  <si>
    <t>2014 Volvo VNL64T300</t>
  </si>
  <si>
    <t>a0QTS000000YyFn2AK</t>
  </si>
  <si>
    <t>0065e00000NBAQKAA5</t>
  </si>
  <si>
    <t>0065e00000NBAQG</t>
  </si>
  <si>
    <t>1B9CS45297P275125</t>
  </si>
  <si>
    <t>2007 Boydstun Car Hauler Trailer</t>
  </si>
  <si>
    <t>a0QTS000000YyFh2AK</t>
  </si>
  <si>
    <t>0065e00000NBAQGAA5</t>
  </si>
  <si>
    <t>1FVHA6CK36LW44670</t>
  </si>
  <si>
    <t>2006 Freightliner Columbia Car Hauler</t>
  </si>
  <si>
    <t>a0QTS000000YyFg2AK</t>
  </si>
  <si>
    <t>11016E</t>
  </si>
  <si>
    <t>0065e00000NBHHn</t>
  </si>
  <si>
    <t>3AKJGLDV9ESFW0404</t>
  </si>
  <si>
    <t>a0QTS000000Z0LP2A0</t>
  </si>
  <si>
    <t>0065e00000NBHHnAAP</t>
  </si>
  <si>
    <t>11018E</t>
  </si>
  <si>
    <t>0065e00000NBAQ2</t>
  </si>
  <si>
    <t>1FUJGLD54ELFK7645</t>
  </si>
  <si>
    <t>a0QTS000000YyFS2A0</t>
  </si>
  <si>
    <t>0065e00000NBAQ2AAP</t>
  </si>
  <si>
    <t>0065e00000NBAPH</t>
  </si>
  <si>
    <t>1GRDM9626EH721960</t>
  </si>
  <si>
    <t>2014 Great Dane Drop Deck Trailer</t>
  </si>
  <si>
    <t>a0QTS000000YyEX2A0</t>
  </si>
  <si>
    <t>0065e00000NBAPHAA5</t>
  </si>
  <si>
    <t>0065e00000NBAMz</t>
  </si>
  <si>
    <t>1UYVS2536CU255782</t>
  </si>
  <si>
    <t>2012 Utility VS2RA Reefer Trailer</t>
  </si>
  <si>
    <t>a0QTS000000YyBx2AK</t>
  </si>
  <si>
    <t>0065e00000NBAMzAAP</t>
  </si>
  <si>
    <t>4V4NC9EJXDN566098</t>
  </si>
  <si>
    <t>2013 Volvo VNL64670 Sleeper Truck</t>
  </si>
  <si>
    <t>a0QTS000000YyBw2AK</t>
  </si>
  <si>
    <t>0065e00000NBAOz</t>
  </si>
  <si>
    <t>3AKJGLDR4DSFH2358</t>
  </si>
  <si>
    <t>a0QTS000000YyE92AK</t>
  </si>
  <si>
    <t>0065e00000NBAOzAAP</t>
  </si>
  <si>
    <t>0065e00000NBAR7</t>
  </si>
  <si>
    <t>4V4NC9EJ8DN145755</t>
  </si>
  <si>
    <t>a0QTS000000YyGf2AK</t>
  </si>
  <si>
    <t>0065e00000NBAR7AAP</t>
  </si>
  <si>
    <t>0065e00000NBGa8</t>
  </si>
  <si>
    <t>3HSDJSNR8FN586164</t>
  </si>
  <si>
    <t>a0QTS000000Z0LI2A0</t>
  </si>
  <si>
    <t>0065e00000NBGa8AAH</t>
  </si>
  <si>
    <t>0065e00000NBHHE</t>
  </si>
  <si>
    <t>1HTMMAAL4DH190237</t>
  </si>
  <si>
    <t>a0QTS000000Z0KU2A0</t>
  </si>
  <si>
    <t>0065e00000NBHHEAA5</t>
  </si>
  <si>
    <t>11026E</t>
  </si>
  <si>
    <t>0065e00000NBAQ1</t>
  </si>
  <si>
    <t>1FVACWDT6CDBF2190</t>
  </si>
  <si>
    <t>a0QTS000000YyFR2A0</t>
  </si>
  <si>
    <t>0065e00000NBAQ1AAP</t>
  </si>
  <si>
    <t>0065e00000NBAQf</t>
  </si>
  <si>
    <t>1FDWE3FS4FDA24532</t>
  </si>
  <si>
    <t>a0QTS000000YyGB2A0</t>
  </si>
  <si>
    <t>0065e00000NBAQfAAP</t>
  </si>
  <si>
    <t>11029E</t>
  </si>
  <si>
    <t>0065e00000NBHHh</t>
  </si>
  <si>
    <t>5PVNJ8JV0D4S54978</t>
  </si>
  <si>
    <t>a0QTS000000Z0LC2A0</t>
  </si>
  <si>
    <t>0065e00000NBHHhAAP</t>
  </si>
  <si>
    <t>11030E</t>
  </si>
  <si>
    <t>0065e00000NBHHF</t>
  </si>
  <si>
    <t>4V4NC9EHXDN135628</t>
  </si>
  <si>
    <t>a0QTS000000Z0KX2A0</t>
  </si>
  <si>
    <t>0065e00000NBHHFAA5</t>
  </si>
  <si>
    <t>11031E</t>
  </si>
  <si>
    <t>0065e00000NBAR4</t>
  </si>
  <si>
    <t>1FUJGLDV6BSBB2436</t>
  </si>
  <si>
    <t>a0QTS000000YyGb2AK</t>
  </si>
  <si>
    <t>0065e00000NBAR4AAP</t>
  </si>
  <si>
    <t>0065e00000NBBQN</t>
  </si>
  <si>
    <t>4V4NC9EHXDN140828</t>
  </si>
  <si>
    <t>2013 Volvo VNL 64670 Sleeper T</t>
  </si>
  <si>
    <t>a0QTS000000Z2H82AK</t>
  </si>
  <si>
    <t>0065e00000NBBQNAA5</t>
  </si>
  <si>
    <t>2013 Volvo VNL 64670 Sleeper Truck</t>
  </si>
  <si>
    <t>4V4NC9EJ3DN566024</t>
  </si>
  <si>
    <t>a0QTS000000Z2H92AK</t>
  </si>
  <si>
    <t>0065e00000NBARC</t>
  </si>
  <si>
    <t>1HSJGTKT6DJ199992</t>
  </si>
  <si>
    <t>2013 Cat CT660S Day Cab</t>
  </si>
  <si>
    <t>a0QTS000000YyGk2AK</t>
  </si>
  <si>
    <t>0065e00000NBARCAA5</t>
  </si>
  <si>
    <t>11037E</t>
  </si>
  <si>
    <t>0065e00000NBAQh</t>
  </si>
  <si>
    <t>1HTMMAAL2DH202398</t>
  </si>
  <si>
    <t>a0QTS000000YyGD2A0</t>
  </si>
  <si>
    <t>0065e00000NBAQhAAP</t>
  </si>
  <si>
    <t>11038E</t>
  </si>
  <si>
    <t>0065e00000NBAQL</t>
  </si>
  <si>
    <t>1FVACWDT3CDBP1249</t>
  </si>
  <si>
    <t>a0QTS000000YyFo2AK</t>
  </si>
  <si>
    <t>0065e00000NBAQLAA5</t>
  </si>
  <si>
    <t>0065e00000NBAQZ</t>
  </si>
  <si>
    <t>1GD374CG8F1192016</t>
  </si>
  <si>
    <t>a0QTS000000YyG52AK</t>
  </si>
  <si>
    <t>0065e00000NBAQZAA5</t>
  </si>
  <si>
    <t>0065e00000NBARI</t>
  </si>
  <si>
    <t>JALC4W163C7002942</t>
  </si>
  <si>
    <t>2012 Isuzu NPR Aluminum Van</t>
  </si>
  <si>
    <t>a0QTS000000YyGq2AK</t>
  </si>
  <si>
    <t>0065e00000NBARIAA5</t>
  </si>
  <si>
    <t>0065e00000NBAQb</t>
  </si>
  <si>
    <t>3AKJGEDV0ESFP4798</t>
  </si>
  <si>
    <t>2014 Freightliner Cascadia Day Cab</t>
  </si>
  <si>
    <t>a0QTS000000YyG72AK</t>
  </si>
  <si>
    <t>0065e00000NBAQbAAP</t>
  </si>
  <si>
    <t>11043E</t>
  </si>
  <si>
    <t>0065e00000NBAR3</t>
  </si>
  <si>
    <t>3AKJGLD52FSGA8077</t>
  </si>
  <si>
    <t>a0QTS000000YyGa2AK</t>
  </si>
  <si>
    <t>0065e00000NBAR3AAP</t>
  </si>
  <si>
    <t>0065e00000NBAQi</t>
  </si>
  <si>
    <t>4V4NC9TG7CN540306</t>
  </si>
  <si>
    <t>2012 Volvo 780</t>
  </si>
  <si>
    <t>a0QTS000000YyGE2A0</t>
  </si>
  <si>
    <t>0065e00000NBAQiAAP</t>
  </si>
  <si>
    <t>0065e00000NBBQI</t>
  </si>
  <si>
    <t>4URA11E31US061017</t>
  </si>
  <si>
    <t>1997 Witzco Challenger Lowboy Trailer</t>
  </si>
  <si>
    <t>a0QTS000000Z2H22AK</t>
  </si>
  <si>
    <t>0065e00000NBBQIAA5</t>
  </si>
  <si>
    <t>EN01ED10013</t>
  </si>
  <si>
    <t>1998 Hyundai Robex 250LC3 Excavator</t>
  </si>
  <si>
    <t>a0QTS000000Z2H12AK</t>
  </si>
  <si>
    <t>0065e00000NBAR6</t>
  </si>
  <si>
    <t>1FUJGLDR2BSBB0332</t>
  </si>
  <si>
    <t>a0QTS000000YyGe2AK</t>
  </si>
  <si>
    <t>0065e00000NBAR6AAP</t>
  </si>
  <si>
    <t>11048E</t>
  </si>
  <si>
    <t>0065e00000NBHHb</t>
  </si>
  <si>
    <t>1FVACWDTXDDBV0478</t>
  </si>
  <si>
    <t>a0QTS000000Z0L22AK</t>
  </si>
  <si>
    <t>0065e00000NBHHbAAP</t>
  </si>
  <si>
    <t>0065e00000NBHHT</t>
  </si>
  <si>
    <t>2FZHCMCV07AX62125</t>
  </si>
  <si>
    <t>2007 Sterling w/ 3 Car Headrac</t>
  </si>
  <si>
    <t>a0QTS000000Z0Kq2AK</t>
  </si>
  <si>
    <t>0065e00000NBHHTAA5</t>
  </si>
  <si>
    <t>2007 Sterling w/ 3 Car Headrack</t>
  </si>
  <si>
    <t>5E0AK14499G271001</t>
  </si>
  <si>
    <t>2009 Cottrell C-7510 Car Haule</t>
  </si>
  <si>
    <t>a0QTS000000Z0Kr2AK</t>
  </si>
  <si>
    <t>2009 Cottrell C-7510 Car Hauler Trailer</t>
  </si>
  <si>
    <t>11051E</t>
  </si>
  <si>
    <t>0065e00000NBAQA</t>
  </si>
  <si>
    <t>1FUJGLD52FLGE3892</t>
  </si>
  <si>
    <t>2015 Freightliner Cascadia 125</t>
  </si>
  <si>
    <t>a0QTS000000YyFa2AK</t>
  </si>
  <si>
    <t>0065e00000NBAQAAA5</t>
  </si>
  <si>
    <t>11052E</t>
  </si>
  <si>
    <t>0065e00000NBHHg</t>
  </si>
  <si>
    <t>1HTMMAAL3DH202328</t>
  </si>
  <si>
    <t>a0QTS000000Z0LB2A0</t>
  </si>
  <si>
    <t>0065e00000NBHHgAAP</t>
  </si>
  <si>
    <t>0065e00000NBAMn</t>
  </si>
  <si>
    <t>1M1AW02Y5DM033161</t>
  </si>
  <si>
    <t>a0QTS000000YyBk2AK</t>
  </si>
  <si>
    <t>0065e00000NBAMnAAP</t>
  </si>
  <si>
    <t>11054E</t>
  </si>
  <si>
    <t>0065e00000NBAR2</t>
  </si>
  <si>
    <t>4V4LC9KL17N482480</t>
  </si>
  <si>
    <t>2007 Volvo VNL880</t>
  </si>
  <si>
    <t>a0QTS000000YyGZ2A0</t>
  </si>
  <si>
    <t>0065e00000NBAR2AAP</t>
  </si>
  <si>
    <t>11055E</t>
  </si>
  <si>
    <t>0065e00000NBARB</t>
  </si>
  <si>
    <t>1XKWDB9XX7J215002</t>
  </si>
  <si>
    <t>a0QTS000000YyGj2AK</t>
  </si>
  <si>
    <t>0065e00000NBARBAA5</t>
  </si>
  <si>
    <t>0065e00000NBHHo</t>
  </si>
  <si>
    <t>3AKGGLD54GSHK9404</t>
  </si>
  <si>
    <t>a0QTS000000Z0LS2A0</t>
  </si>
  <si>
    <t>0065e00000NBHHoAAP</t>
  </si>
  <si>
    <t>3AKGGLD58GSHK9406</t>
  </si>
  <si>
    <t>a0QTS000000Z0LR2A0</t>
  </si>
  <si>
    <t>11059E</t>
  </si>
  <si>
    <t>0065e00000NBARD</t>
  </si>
  <si>
    <t>1XKDD49X9AJ264797</t>
  </si>
  <si>
    <t>2010 Kenworth T800</t>
  </si>
  <si>
    <t>a0QTS000000YyGl2AK</t>
  </si>
  <si>
    <t>0065e00000NBARDAA5</t>
  </si>
  <si>
    <t>0065e00000NBAPp</t>
  </si>
  <si>
    <t>1M9CSFC23DT486781</t>
  </si>
  <si>
    <t>2013 Miller 7 Car Hauler Trailer</t>
  </si>
  <si>
    <t>a0QTS000000YyFF2A0</t>
  </si>
  <si>
    <t>0065e00000NBAPpAAP</t>
  </si>
  <si>
    <t>0065e00000NBARO</t>
  </si>
  <si>
    <t>1XKWDB9X47J163012</t>
  </si>
  <si>
    <t>a0QTS000000YyGw2AK</t>
  </si>
  <si>
    <t>0065e00000NBAROAA5</t>
  </si>
  <si>
    <t>0065e00000NBAR5</t>
  </si>
  <si>
    <t>1NP5DB9X65N846450</t>
  </si>
  <si>
    <t>a0QTS000000YyGc2AK</t>
  </si>
  <si>
    <t>0065e00000NBAR5AAP</t>
  </si>
  <si>
    <t>11064E</t>
  </si>
  <si>
    <t>0065e00000NBARJ</t>
  </si>
  <si>
    <t>1XPHD49X0BD123127</t>
  </si>
  <si>
    <t>a0QTS000000YyGr2AK</t>
  </si>
  <si>
    <t>0065e00000NBARJAA5</t>
  </si>
  <si>
    <t>0065e00000NBARN</t>
  </si>
  <si>
    <t>1XP5DB9X7WD425110</t>
  </si>
  <si>
    <t>1998 Peterbilt 379 Sleeper</t>
  </si>
  <si>
    <t>a0QTS000000YyGv2AK</t>
  </si>
  <si>
    <t>0065e00000NBARNAA5</t>
  </si>
  <si>
    <t>0065e00000NBARA</t>
  </si>
  <si>
    <t>49HAADBV65DV45832</t>
  </si>
  <si>
    <t>2005 Sterling SC8000 COE Sweep</t>
  </si>
  <si>
    <t>a0QTS000000YyGi2AK</t>
  </si>
  <si>
    <t>0065e00000NBARAAA5</t>
  </si>
  <si>
    <t>2005 Sterling SC8000 COE Sweeper</t>
  </si>
  <si>
    <t>0065e00000NBHHv</t>
  </si>
  <si>
    <t>3HAMMAAL0CL687634</t>
  </si>
  <si>
    <t>2012 International 4300 SBA Bo</t>
  </si>
  <si>
    <t>a0QTS000000Z0Lb2AK</t>
  </si>
  <si>
    <t>0065e00000NBHHvAAP</t>
  </si>
  <si>
    <t>2012 International 4300 SBA Box Truck</t>
  </si>
  <si>
    <t>11077E</t>
  </si>
  <si>
    <t>0065e00000NBAQl</t>
  </si>
  <si>
    <t>1FVACWDT3DDBV0192</t>
  </si>
  <si>
    <t>a0QTS000000YyGH2A0</t>
  </si>
  <si>
    <t>0065e00000NBAQlAAP</t>
  </si>
  <si>
    <t>0065e00000NBARQ</t>
  </si>
  <si>
    <t>1XPXD49X0DD162959</t>
  </si>
  <si>
    <t>2013 Peterbilt 389</t>
  </si>
  <si>
    <t>a0QTS000000YyGy2AK</t>
  </si>
  <si>
    <t>0065e00000NBARQAA5</t>
  </si>
  <si>
    <t>0065e00000NBGaB</t>
  </si>
  <si>
    <t>1FUJGLDR9BSAT0630</t>
  </si>
  <si>
    <t>a0QTS000000Z0LW2A0</t>
  </si>
  <si>
    <t>0065e00000NBGaBAAX</t>
  </si>
  <si>
    <t>11081E</t>
  </si>
  <si>
    <t>0065e00000NBHHl</t>
  </si>
  <si>
    <t>1FUJGLDV5FLGCA450</t>
  </si>
  <si>
    <t>0065e00000NBARG</t>
  </si>
  <si>
    <t>1M1AA18Y1YW120027</t>
  </si>
  <si>
    <t>2000 Mack CH613 Winch Truck</t>
  </si>
  <si>
    <t>a0QTS000000YyGo2AK</t>
  </si>
  <si>
    <t>0065e00000NBARGAA5</t>
  </si>
  <si>
    <t>0065e00000NBGaA</t>
  </si>
  <si>
    <t>1FVACXDT9DHFG2708</t>
  </si>
  <si>
    <t>a0QTS000000Z0LN2A0</t>
  </si>
  <si>
    <t>0065e00000NBGaAAAX</t>
  </si>
  <si>
    <t>11086E</t>
  </si>
  <si>
    <t>0065e00000NBHHI</t>
  </si>
  <si>
    <t>1XKFDP9X5DJ331894</t>
  </si>
  <si>
    <t>a0QTS000000Z0Ka2AK</t>
  </si>
  <si>
    <t>0065e00000NBHHIAA5</t>
  </si>
  <si>
    <t>0065e00000NBARP</t>
  </si>
  <si>
    <t>CAT0980HVJMS02622</t>
  </si>
  <si>
    <t>2007 Caterpillar 980H Wheel Loader</t>
  </si>
  <si>
    <t>a0QTS000000YyGx2AK</t>
  </si>
  <si>
    <t>0065e00000NBARPAA5</t>
  </si>
  <si>
    <t>11089E</t>
  </si>
  <si>
    <t>0065e00000NBAQV</t>
  </si>
  <si>
    <t>4V4NC9EJ8BN295605</t>
  </si>
  <si>
    <t>2011 Volvo VNL64T730</t>
  </si>
  <si>
    <t>a0QTS000000YyG12AK</t>
  </si>
  <si>
    <t>0065e00000NBAQVAA5</t>
  </si>
  <si>
    <t>0065e00000NBARS</t>
  </si>
  <si>
    <t>1FUJGLDR6CLBP6964</t>
  </si>
  <si>
    <t>a0QTS000000YyH12AK</t>
  </si>
  <si>
    <t>0065e00000NBARSAA5</t>
  </si>
  <si>
    <t>0065e00000NBAPX</t>
  </si>
  <si>
    <t>1XKFDP9X3CJ311402</t>
  </si>
  <si>
    <t>a0QTS000000YyEw2AK</t>
  </si>
  <si>
    <t>0065e00000NBAPXAA5</t>
  </si>
  <si>
    <t>0065e00000NBANu</t>
  </si>
  <si>
    <t>1FT7W2BT3FEA64352</t>
  </si>
  <si>
    <t>2015 Ford F250 XL Crew Cab 4x4 Pickup</t>
  </si>
  <si>
    <t>a0QTS000000YyCy2AK</t>
  </si>
  <si>
    <t>0065e00000NBANuAAP</t>
  </si>
  <si>
    <t>11095E</t>
  </si>
  <si>
    <t>0065e00000NBGa7</t>
  </si>
  <si>
    <t>3HAMMMML4FL516550</t>
  </si>
  <si>
    <t>2015 International 4300</t>
  </si>
  <si>
    <t>a0QTS000000Z0LF2A0</t>
  </si>
  <si>
    <t>0065e00000NBGa7AAH</t>
  </si>
  <si>
    <t>3HAMMMML7FL732716</t>
  </si>
  <si>
    <t>a0QTS000000Z0LG2A0</t>
  </si>
  <si>
    <t>0065e00000NBAOr</t>
  </si>
  <si>
    <t>1FVACWDT0DHBZ4823</t>
  </si>
  <si>
    <t>a0QTS000000YyE12AK</t>
  </si>
  <si>
    <t>0065e00000NBAOrAAP</t>
  </si>
  <si>
    <t>11098E</t>
  </si>
  <si>
    <t>0065e00000NBHHr</t>
  </si>
  <si>
    <t>4V4NC9EG7CN555501</t>
  </si>
  <si>
    <t>a0QTS000000Z0LX2A0</t>
  </si>
  <si>
    <t>0065e00000NBHHrAAP</t>
  </si>
  <si>
    <t>0065e00000NBGaD</t>
  </si>
  <si>
    <t>1FUJGLDR0CLBK8246</t>
  </si>
  <si>
    <t>a0QTS000000Z0Le2AK</t>
  </si>
  <si>
    <t>0065e00000NBGaDAAX</t>
  </si>
  <si>
    <t>0065e00000NBAQS</t>
  </si>
  <si>
    <t>1FUJGLBG4CSBL4025</t>
  </si>
  <si>
    <t>a0QTS000000YyFy2AK</t>
  </si>
  <si>
    <t>0065e00000NBAQSAA5</t>
  </si>
  <si>
    <t>0065e00000NBHHZ</t>
  </si>
  <si>
    <t>1XKAD49X5AJ263732</t>
  </si>
  <si>
    <t>2010 Kenworth T660 Sleeper Tru</t>
  </si>
  <si>
    <t>a0QTS000000Z0L02AK</t>
  </si>
  <si>
    <t>0065e00000NBHHZAA5</t>
  </si>
  <si>
    <t>2010 Kenworth T660 Sleeper Truck</t>
  </si>
  <si>
    <t>0065e00000NBGaE</t>
  </si>
  <si>
    <t>1FDZV96W1WVA06583</t>
  </si>
  <si>
    <t>1998 Ford LT9522 Quad-Axle Dum</t>
  </si>
  <si>
    <t>a0QTS000000Z0Lf2AK</t>
  </si>
  <si>
    <t>0065e00000NBGaEAAX</t>
  </si>
  <si>
    <t>1998 Ford LT9522 Quad-Axle Dump Truck</t>
  </si>
  <si>
    <t>11103E</t>
  </si>
  <si>
    <t>0065e00000NBART</t>
  </si>
  <si>
    <t>1XPWDP9X4DD213134</t>
  </si>
  <si>
    <t>2013 Peterbilt 388</t>
  </si>
  <si>
    <t>a0QTS000000YyH22AK</t>
  </si>
  <si>
    <t>0065e00000NBARTAA5</t>
  </si>
  <si>
    <t>11104E</t>
  </si>
  <si>
    <t>0065e00000NBARF</t>
  </si>
  <si>
    <t>1FUJGLBG9CSBM2119</t>
  </si>
  <si>
    <t>a0QTS000000YyGn2AK</t>
  </si>
  <si>
    <t>0065e00000NBARFAA5</t>
  </si>
  <si>
    <t>11105E</t>
  </si>
  <si>
    <t>0065e00000NBAQw</t>
  </si>
  <si>
    <t>3ALAGADV9ESFT5177</t>
  </si>
  <si>
    <t>a0QTS000000YyGT2A0</t>
  </si>
  <si>
    <t>0065e00000NBAQwAAP</t>
  </si>
  <si>
    <t>11107E</t>
  </si>
  <si>
    <t>0065e00000NBAR1</t>
  </si>
  <si>
    <t>1FUJGLDR2CSBL5219</t>
  </si>
  <si>
    <t>a0QTS000000YyGY2A0</t>
  </si>
  <si>
    <t>0065e00000NBAR1AAP</t>
  </si>
  <si>
    <t>11109E</t>
  </si>
  <si>
    <t>0065e00000NBAQD</t>
  </si>
  <si>
    <t>1FVACWDT2DDBV0104</t>
  </si>
  <si>
    <t>a0QTS000000YyFd2AK</t>
  </si>
  <si>
    <t>0065e00000NBAQDAA5</t>
  </si>
  <si>
    <t>0065e00000NBARE</t>
  </si>
  <si>
    <t>FDP24828</t>
  </si>
  <si>
    <t>2005 Caterpillar 420D Backhoe</t>
  </si>
  <si>
    <t>a0QTS000000YyGm2AK</t>
  </si>
  <si>
    <t>0065e00000NBAREAA5</t>
  </si>
  <si>
    <t>11111E</t>
  </si>
  <si>
    <t>0065e00000NBAQd</t>
  </si>
  <si>
    <t>1XKYDP9X8GJ110867</t>
  </si>
  <si>
    <t>a0QTS000000YyG92AK</t>
  </si>
  <si>
    <t>0065e00000NBAQdAAP</t>
  </si>
  <si>
    <t>0065e00000NBAOi</t>
  </si>
  <si>
    <t>1M1AW07Y6EM039089</t>
  </si>
  <si>
    <t>2014 Mack Pinnacle</t>
  </si>
  <si>
    <t>a0QTS000000YyDs2AK</t>
  </si>
  <si>
    <t>0065e00000NBAOiAAP</t>
  </si>
  <si>
    <t>11113E</t>
  </si>
  <si>
    <t>0065e00000NBAR9</t>
  </si>
  <si>
    <t>1UYVS2535HG812624</t>
  </si>
  <si>
    <t>2017 Utility Dry Van Trailer</t>
  </si>
  <si>
    <t>a0QTS000000YyGh2AK</t>
  </si>
  <si>
    <t>0065e00000NBAR9AAP</t>
  </si>
  <si>
    <t>11114E</t>
  </si>
  <si>
    <t>0065e00000NBARV</t>
  </si>
  <si>
    <t>1XPXD49X4ED233338</t>
  </si>
  <si>
    <t>a0QTS000000YyH42AK</t>
  </si>
  <si>
    <t>0065e00000NBARVAA5</t>
  </si>
  <si>
    <t>11115E</t>
  </si>
  <si>
    <t>0065e00000NBGhE</t>
  </si>
  <si>
    <t>1FUJGBDV0DLBZ2361</t>
  </si>
  <si>
    <t>a0QTS000000Z0L62AK</t>
  </si>
  <si>
    <t>0065e00000NBGhEAAX</t>
  </si>
  <si>
    <t>11116E</t>
  </si>
  <si>
    <t>0065e00000NBHHz</t>
  </si>
  <si>
    <t>1FUJGHDVXFLGF1087</t>
  </si>
  <si>
    <t>0065e00000NBARL</t>
  </si>
  <si>
    <t>1UYVS25319U782704</t>
  </si>
  <si>
    <t>2009 Utility Reefer</t>
  </si>
  <si>
    <t>a0QTS000000YyGt2AK</t>
  </si>
  <si>
    <t>0065e00000NBARLAA5</t>
  </si>
  <si>
    <t>0065e00000NBAQx</t>
  </si>
  <si>
    <t>4V4NC9EH1FN177818</t>
  </si>
  <si>
    <t>2015 Volvo VNL670 Sleeper</t>
  </si>
  <si>
    <t>a0QTS000000YyGU2A0</t>
  </si>
  <si>
    <t>0065e00000NBAQxAAP</t>
  </si>
  <si>
    <t>11119E</t>
  </si>
  <si>
    <t>0065e00000NBAQJ</t>
  </si>
  <si>
    <t>1GD072CF5F1172112</t>
  </si>
  <si>
    <t>a0QTS000000YyFm2AK</t>
  </si>
  <si>
    <t>0065e00000NBAQJAA5</t>
  </si>
  <si>
    <t>11123E</t>
  </si>
  <si>
    <t>0065e00000NBAQm</t>
  </si>
  <si>
    <t>1HTMMAAL0DH301401</t>
  </si>
  <si>
    <t>a0QTS000000YyGI2A0</t>
  </si>
  <si>
    <t>0065e00000NBAQmAAP</t>
  </si>
  <si>
    <t>0065e00000NBARX</t>
  </si>
  <si>
    <t>1W8A11G404S000100</t>
  </si>
  <si>
    <t>a0QTS000000YyH62AK</t>
  </si>
  <si>
    <t>0065e00000NBARXAA5</t>
  </si>
  <si>
    <t>11126E</t>
  </si>
  <si>
    <t>0065e00000NBARc</t>
  </si>
  <si>
    <t>1XP5DB9X04D835891</t>
  </si>
  <si>
    <t>a0QTS000000YyHB2A0</t>
  </si>
  <si>
    <t>0065e00000NBARcAAP</t>
  </si>
  <si>
    <t>2004 Peterbilt 379 *please do not release - resecured for efa #16931E*</t>
  </si>
  <si>
    <t>11127E</t>
  </si>
  <si>
    <t>0065e00000NBAQT</t>
  </si>
  <si>
    <t>3AKJGLDR6DSBZ6797</t>
  </si>
  <si>
    <t>a0QTS000000YyFz2AK</t>
  </si>
  <si>
    <t>0065e00000NBAQTAA5</t>
  </si>
  <si>
    <t>11128E</t>
  </si>
  <si>
    <t>0065e00000NBAQp</t>
  </si>
  <si>
    <t>1HTMMAAL7DH128735</t>
  </si>
  <si>
    <t>a0QTS000000YyGL2A0</t>
  </si>
  <si>
    <t>0065e00000NBAQpAAP</t>
  </si>
  <si>
    <t>0065e00000NBARf</t>
  </si>
  <si>
    <t>3AKJGLDR3DSFG7250</t>
  </si>
  <si>
    <t>a0QTS000000YyHE2A0</t>
  </si>
  <si>
    <t>0065e00000NBARfAAP</t>
  </si>
  <si>
    <t>11132E</t>
  </si>
  <si>
    <t>0065e00000NBARW</t>
  </si>
  <si>
    <t>3HSDJSNR7EN785429</t>
  </si>
  <si>
    <t>a0QTS000000YyH52AK</t>
  </si>
  <si>
    <t>0065e00000NBARWAA5</t>
  </si>
  <si>
    <t>11133E</t>
  </si>
  <si>
    <t>0065e00000NBAQu</t>
  </si>
  <si>
    <t>5PVNJ8JV1B4S52590</t>
  </si>
  <si>
    <t>2011 Hino 258LP</t>
  </si>
  <si>
    <t>a0QTS000000YyGR2A0</t>
  </si>
  <si>
    <t>0065e00000NBAQuAAP</t>
  </si>
  <si>
    <t>11134E</t>
  </si>
  <si>
    <t>0065e00000NBHI2</t>
  </si>
  <si>
    <t>3AKJGLDR5ESFU2890</t>
  </si>
  <si>
    <t>a0QTS000000Z0Lo2AK</t>
  </si>
  <si>
    <t>0065e00000NBHI2AAP</t>
  </si>
  <si>
    <t>11136E</t>
  </si>
  <si>
    <t>0065e00000NBHHa</t>
  </si>
  <si>
    <t>1FUJGLDR1DSBU5502</t>
  </si>
  <si>
    <t>a0QTS000000Z0L12AK</t>
  </si>
  <si>
    <t>0065e00000NBHHaAAP</t>
  </si>
  <si>
    <t>11137E</t>
  </si>
  <si>
    <t>0065e00000NBARM</t>
  </si>
  <si>
    <t>DWPSK105LK0001333</t>
  </si>
  <si>
    <t>Ditch Witch SK1050A Skid Steer</t>
  </si>
  <si>
    <t>a0QTS000000YyGu2AK</t>
  </si>
  <si>
    <t>0065e00000NBARMAA5</t>
  </si>
  <si>
    <t>11138E</t>
  </si>
  <si>
    <t>0065e00000NBARH</t>
  </si>
  <si>
    <t>3HSDJSNR4EN795318</t>
  </si>
  <si>
    <t>a0QTS000000YyGp2AK</t>
  </si>
  <si>
    <t>0065e00000NBARHAA5</t>
  </si>
  <si>
    <t>11139E</t>
  </si>
  <si>
    <t>0065e00000NBGa6</t>
  </si>
  <si>
    <t>1XKYDP8X5EJ411210</t>
  </si>
  <si>
    <t>a0QTS000000Z0LE2A0</t>
  </si>
  <si>
    <t>0065e00000NBGa6AAH</t>
  </si>
  <si>
    <t>11140E</t>
  </si>
  <si>
    <t>0065e00000NBARi</t>
  </si>
  <si>
    <t>3HSDJSNR0FN662167</t>
  </si>
  <si>
    <t>a0QTS000000YyHH2A0</t>
  </si>
  <si>
    <t>0065e00000NBARiAAP</t>
  </si>
  <si>
    <t>11143E</t>
  </si>
  <si>
    <t>0065e00000NBHI0</t>
  </si>
  <si>
    <t>4V4NC9TH1CN554016</t>
  </si>
  <si>
    <t>a0QTS000000Z0Lk2AK</t>
  </si>
  <si>
    <t>0065e00000NBHI0AAP</t>
  </si>
  <si>
    <t>0065e00000NBGhG</t>
  </si>
  <si>
    <t>1FUJGLDV9FLGA3907</t>
  </si>
  <si>
    <t>a0QTS000000Z0Ln2AK</t>
  </si>
  <si>
    <t>0065e00000NBGhGAAX</t>
  </si>
  <si>
    <t>11148E</t>
  </si>
  <si>
    <t>0065e00000NBAQs</t>
  </si>
  <si>
    <t>4V4NC9EH5CN551830</t>
  </si>
  <si>
    <t>2012 Volvo VNL64T300</t>
  </si>
  <si>
    <t>a0QTS000000YyGP2A0</t>
  </si>
  <si>
    <t>0065e00000NBAQsAAP</t>
  </si>
  <si>
    <t>11150E</t>
  </si>
  <si>
    <t>0065e00000NBAQj</t>
  </si>
  <si>
    <t>3HSDJSJR4BN384910</t>
  </si>
  <si>
    <t>a0QTS000000YyGF2A0</t>
  </si>
  <si>
    <t>0065e00000NBAQjAAP</t>
  </si>
  <si>
    <t>0065e00000NBARp</t>
  </si>
  <si>
    <t>1XP7DB9X06D644631</t>
  </si>
  <si>
    <t>a0QTS000000YyHO2A0</t>
  </si>
  <si>
    <t>0065e00000NBARpAAP</t>
  </si>
  <si>
    <t>0065e00000NBAOh</t>
  </si>
  <si>
    <t>CAT00D6TPGMK00340</t>
  </si>
  <si>
    <t>2011 Caterpillar D6T XL Crawler Dozer</t>
  </si>
  <si>
    <t>a0QTS000000YyDr2AK</t>
  </si>
  <si>
    <t>0065e00000NBAOhAAP</t>
  </si>
  <si>
    <t>11153E</t>
  </si>
  <si>
    <t>0065e00000NBAQt</t>
  </si>
  <si>
    <t>1HTMMAAL5DH128507</t>
  </si>
  <si>
    <t>a0QTS000000YyGQ2A0</t>
  </si>
  <si>
    <t>0065e00000NBAQtAAP</t>
  </si>
  <si>
    <t>11154E</t>
  </si>
  <si>
    <t>0065e00000NBGZt</t>
  </si>
  <si>
    <t>1XP7DB9X15D877674</t>
  </si>
  <si>
    <t>2005 Peterblt 387</t>
  </si>
  <si>
    <t>a0QTS000000Z0Jm2AK</t>
  </si>
  <si>
    <t>0065e00000NBGZtAAP</t>
  </si>
  <si>
    <t>2005 Peterbilt 387</t>
  </si>
  <si>
    <t>0065e00000NBARl</t>
  </si>
  <si>
    <t>1M2AD62CXYW010459</t>
  </si>
  <si>
    <t>2000 Mack CL713</t>
  </si>
  <si>
    <t>a0QTS000000YyHK2A0</t>
  </si>
  <si>
    <t>0065e00000NBARlAAP</t>
  </si>
  <si>
    <t>11156E</t>
  </si>
  <si>
    <t>0065e00000NBHHm</t>
  </si>
  <si>
    <t>1FVACWDT0DDBV0196</t>
  </si>
  <si>
    <t>a0QTS000000Z0LO2A0</t>
  </si>
  <si>
    <t>0065e00000NBHHmAAP</t>
  </si>
  <si>
    <t>11157E</t>
  </si>
  <si>
    <t>0065e00000NBAQc</t>
  </si>
  <si>
    <t>1FDWE3FS4FDA14583</t>
  </si>
  <si>
    <t>a0QTS000000YyG82AK</t>
  </si>
  <si>
    <t>0065e00000NBAQcAAP</t>
  </si>
  <si>
    <t>11158E</t>
  </si>
  <si>
    <t>0065e00000NBGhF</t>
  </si>
  <si>
    <t>1FVACWDT5DDBV0663</t>
  </si>
  <si>
    <t>a0QTS000000Z0LQ2A0</t>
  </si>
  <si>
    <t>0065e00000NBGhFAAX</t>
  </si>
  <si>
    <t>0065e00000NBAQq</t>
  </si>
  <si>
    <t>1M1AW02Y9EM038879</t>
  </si>
  <si>
    <t>2014 Mack CXU613 T/A Day Cab</t>
  </si>
  <si>
    <t>a0QTS000000YyGM2A0</t>
  </si>
  <si>
    <t>0065e00000NBAQqAAP</t>
  </si>
  <si>
    <t>11160E</t>
  </si>
  <si>
    <t>0065e00000NBHjC</t>
  </si>
  <si>
    <t>3ALACWDT4EDFM4011</t>
  </si>
  <si>
    <t>a0QTS000000Z0Ld2AK</t>
  </si>
  <si>
    <t>0065e00000NBHjCAAX</t>
  </si>
  <si>
    <t>0065e00000NBARn</t>
  </si>
  <si>
    <t>5E0AX1349YG001963</t>
  </si>
  <si>
    <t>2000 Cottrell 7 Car Open Car H</t>
  </si>
  <si>
    <t>a0QTS000000YyHM2A0</t>
  </si>
  <si>
    <t>0065e00000NBARnAAP</t>
  </si>
  <si>
    <t>2000 Cottrell 7 Car Open Car Hauler Trailer</t>
  </si>
  <si>
    <t>0065e00000NBAPv</t>
  </si>
  <si>
    <t>3AKJGEDV5DSFJ2103</t>
  </si>
  <si>
    <t>2013 Freightliner Cascadia Day Cab</t>
  </si>
  <si>
    <t>a0QTS000000YyFL2A0</t>
  </si>
  <si>
    <t>0065e00000NBAPvAAP</t>
  </si>
  <si>
    <t>11163E</t>
  </si>
  <si>
    <t>0065e00000NBARK</t>
  </si>
  <si>
    <t>1GD374CG6F1167728</t>
  </si>
  <si>
    <t>a0QTS000000YyGs2AK</t>
  </si>
  <si>
    <t>0065e00000NBARKAA5</t>
  </si>
  <si>
    <t>0065e00000NBHI4</t>
  </si>
  <si>
    <t>3C63DRGLXCG190094</t>
  </si>
  <si>
    <t>2012 Dodge Ram 3500 Crew Cab 4</t>
  </si>
  <si>
    <t>a0QTS000000Z0Lq2AK</t>
  </si>
  <si>
    <t>0065e00000NBHI4AAP</t>
  </si>
  <si>
    <t>2012 Dodge Ram 3500 Crew Cab 4x4 Dually Pickup</t>
  </si>
  <si>
    <t>11168E</t>
  </si>
  <si>
    <t>0065e00000NBHI1</t>
  </si>
  <si>
    <t>1FUJGLD13DLFA8270</t>
  </si>
  <si>
    <t>a0QTS000000Z0Ll2AK</t>
  </si>
  <si>
    <t>0065e00000NBHI1AAP</t>
  </si>
  <si>
    <t>11169E</t>
  </si>
  <si>
    <t>0065e00000NBHHs</t>
  </si>
  <si>
    <t>4V4NC9EG2CN556555</t>
  </si>
  <si>
    <t>a0QTS000000Z0LY2A0</t>
  </si>
  <si>
    <t>0065e00000NBHHsAAP</t>
  </si>
  <si>
    <t>0065e00000NBARo</t>
  </si>
  <si>
    <t>1XP5DB9X45D820103</t>
  </si>
  <si>
    <t>2005 Peterbilt 379 Quad-Axle Dump Truck</t>
  </si>
  <si>
    <t>a0QTS000000YyHN2A0</t>
  </si>
  <si>
    <t>0065e00000NBARoAAP</t>
  </si>
  <si>
    <t>11171E</t>
  </si>
  <si>
    <t>0065e00000NBHHu</t>
  </si>
  <si>
    <t>3HSDJAPR5EN485363</t>
  </si>
  <si>
    <t>a0QTS000000Z0La2AK</t>
  </si>
  <si>
    <t>0065e00000NBHHuAAP</t>
  </si>
  <si>
    <t>11172E</t>
  </si>
  <si>
    <t>0065e00000NBHI9</t>
  </si>
  <si>
    <t>3HSDJAPR2FN680998</t>
  </si>
  <si>
    <t>a0QTS000000Z0M12AK</t>
  </si>
  <si>
    <t>0065e00000NBHI9AAP</t>
  </si>
  <si>
    <t>0065e00000NBARk</t>
  </si>
  <si>
    <t>1M2P267C3YM051679</t>
  </si>
  <si>
    <t>2000 Mack RD688S Tri-Axle Dump</t>
  </si>
  <si>
    <t>a0QTS000000YyHJ2A0</t>
  </si>
  <si>
    <t>0065e00000NBARkAAP</t>
  </si>
  <si>
    <t>2000 Mack RD688S Tri-Axle Dump Truck</t>
  </si>
  <si>
    <t>11175E</t>
  </si>
  <si>
    <t>0065e00000NBAP1</t>
  </si>
  <si>
    <t>4V4NC9EH48N264373</t>
  </si>
  <si>
    <t>2008 Volvo VNL630</t>
  </si>
  <si>
    <t>a0QTS000000YyEC2A0</t>
  </si>
  <si>
    <t>0065e00000NBAP1AAP</t>
  </si>
  <si>
    <t>0065e00000NBAS0</t>
  </si>
  <si>
    <t>1XKADB9X94J065762</t>
  </si>
  <si>
    <t>2004 Kenworth T600</t>
  </si>
  <si>
    <t>a0QTS000000YyHa2AK</t>
  </si>
  <si>
    <t>0065e00000NBAS0AAP</t>
  </si>
  <si>
    <t>0065e00000NBARx</t>
  </si>
  <si>
    <t>4J8B04223TT013401</t>
  </si>
  <si>
    <t>1996 Fruehauf Pneumatic Tank Trailer</t>
  </si>
  <si>
    <t>a0QTS000000YyHX2A0</t>
  </si>
  <si>
    <t>0065e00000NBARxAAP</t>
  </si>
  <si>
    <t>0065e00000NBARr</t>
  </si>
  <si>
    <t>1D9BG5336L1609046</t>
  </si>
  <si>
    <t>2020 Doonan Drop Deck Trailer</t>
  </si>
  <si>
    <t>a0QTS000000YyHQ2A0</t>
  </si>
  <si>
    <t>0065e00000NBARrAAP</t>
  </si>
  <si>
    <t>11180E</t>
  </si>
  <si>
    <t>0065e00000NBGa9</t>
  </si>
  <si>
    <t>3AKJGBDV0ESFJ9850</t>
  </si>
  <si>
    <t>a0QTS000000Z0LK2A0</t>
  </si>
  <si>
    <t>0065e00000NBGa9AAH</t>
  </si>
  <si>
    <t>11184E</t>
  </si>
  <si>
    <t>0065e00000NBHHy</t>
  </si>
  <si>
    <t>1FVACWDT1DDBV0370</t>
  </si>
  <si>
    <t>a0QTS000000Z0Li2AK</t>
  </si>
  <si>
    <t>0065e00000NBHHyAAP</t>
  </si>
  <si>
    <t>11185E</t>
  </si>
  <si>
    <t>0065e00000NBHID</t>
  </si>
  <si>
    <t>1XKYD49X8FJ467396</t>
  </si>
  <si>
    <t>a0QTS000000Z0M62AK</t>
  </si>
  <si>
    <t>0065e00000NBHIDAA5</t>
  </si>
  <si>
    <t>0065e00000NBARj</t>
  </si>
  <si>
    <t>1FUJGLDR2DSBU5623</t>
  </si>
  <si>
    <t>2013 Freightliner Cascadia 125 Sleeper</t>
  </si>
  <si>
    <t>a0QTS000000YyHI2A0</t>
  </si>
  <si>
    <t>0065e00000NBARjAAP</t>
  </si>
  <si>
    <t>11187E</t>
  </si>
  <si>
    <t>0065e00000NBHI6</t>
  </si>
  <si>
    <t>1GRAA0620AW704181</t>
  </si>
  <si>
    <t>2010 Great Dane Trailer</t>
  </si>
  <si>
    <t>a0QTS000000Z0Lv2AK</t>
  </si>
  <si>
    <t>0065e00000NBHI6AAP</t>
  </si>
  <si>
    <t>0065e00000NBAS5</t>
  </si>
  <si>
    <t>13N2532C5L1532504</t>
  </si>
  <si>
    <t>2020 Fontaine Infinity Dropdeck Trailer</t>
  </si>
  <si>
    <t>a0QTS000000YyHf2AK</t>
  </si>
  <si>
    <t>0065e00000NBAS5AAP</t>
  </si>
  <si>
    <t>0065e00000NBARz</t>
  </si>
  <si>
    <t>1FUJGLBG9CSBM1875</t>
  </si>
  <si>
    <t>a0QTS000000YyHZ2A0</t>
  </si>
  <si>
    <t>0065e00000NBARzAAP</t>
  </si>
  <si>
    <t>0065e00000NBARu</t>
  </si>
  <si>
    <t>1UYFS2483CA291304</t>
  </si>
  <si>
    <t>2012 Utility Flatbed Trailer</t>
  </si>
  <si>
    <t>a0QTS000000YyHU2A0</t>
  </si>
  <si>
    <t>0065e00000NBARuAAP</t>
  </si>
  <si>
    <t>1XP7D49X99D792258</t>
  </si>
  <si>
    <t>2009 Peterbilt 387</t>
  </si>
  <si>
    <t>a0QTS000000YyHT2A0</t>
  </si>
  <si>
    <t>0065e00000NBGaF</t>
  </si>
  <si>
    <t>4V4NC9EH5EN166268</t>
  </si>
  <si>
    <t>a0QTS000000Z0Ls2AK</t>
  </si>
  <si>
    <t>0065e00000NBGaFAAX</t>
  </si>
  <si>
    <t>4V4NC9EH7EN166272</t>
  </si>
  <si>
    <t>a0QTS000000Z0Lr2AK</t>
  </si>
  <si>
    <t>0065e00000NBHIB</t>
  </si>
  <si>
    <t>1F9M6TQ2XDG426006</t>
  </si>
  <si>
    <t>2014 Forge Point 130 Barrel T/</t>
  </si>
  <si>
    <t>a0QTS000000Z0M32AK</t>
  </si>
  <si>
    <t>0065e00000NBHIBAA5</t>
  </si>
  <si>
    <t>2014 Forge Point 130 Barrel T/A Vacuum Trailer</t>
  </si>
  <si>
    <t>1J9TA4321C1364784</t>
  </si>
  <si>
    <t>2012 Jack County 130 Barrel T/</t>
  </si>
  <si>
    <t>a0QTS000000Z0M42AK</t>
  </si>
  <si>
    <t>2012 Jack County 130 Barrel T/A Vacuum Trailer</t>
  </si>
  <si>
    <t>0065e00000NBAOj</t>
  </si>
  <si>
    <t>8XC00165</t>
  </si>
  <si>
    <t>Caterpillar D350CN Articulated Dump Truck</t>
  </si>
  <si>
    <t>a0QTS000000YyDt2AK</t>
  </si>
  <si>
    <t>0065e00000NBAOjAAP</t>
  </si>
  <si>
    <t>11200E</t>
  </si>
  <si>
    <t>0065e00000NBGaC</t>
  </si>
  <si>
    <t>4V4NC9EJ2EN160298</t>
  </si>
  <si>
    <t>a0QTS000000Z0Lc2AK</t>
  </si>
  <si>
    <t>0065e00000NBGaCAAX</t>
  </si>
  <si>
    <t>11201E</t>
  </si>
  <si>
    <t>0065e00000NBARh</t>
  </si>
  <si>
    <t>4V4NC9EJ3DN135554</t>
  </si>
  <si>
    <t>a0QTS000000YyHG2A0</t>
  </si>
  <si>
    <t>0065e00000NBARhAAP</t>
  </si>
  <si>
    <t>11202E</t>
  </si>
  <si>
    <t>0065e00000NBARw</t>
  </si>
  <si>
    <t>1XP7DU9X95D842702</t>
  </si>
  <si>
    <t>a0QTS000000YyHW2A0</t>
  </si>
  <si>
    <t>0065e00000NBARwAAP</t>
  </si>
  <si>
    <t>11203E</t>
  </si>
  <si>
    <t>0065e00000NBASD</t>
  </si>
  <si>
    <t>1XKDDB0X74J058707</t>
  </si>
  <si>
    <t>2004 Kenworth T800</t>
  </si>
  <si>
    <t>a0QTS000000YyHo2AK</t>
  </si>
  <si>
    <t>0065e00000NBASDAA5</t>
  </si>
  <si>
    <t>11205E</t>
  </si>
  <si>
    <t>0065e00000NBARY</t>
  </si>
  <si>
    <t>1FUJGEDV7BSBD9317</t>
  </si>
  <si>
    <t>a0QTS000000YyH72AK</t>
  </si>
  <si>
    <t>0065e00000NBARYAA5</t>
  </si>
  <si>
    <t>11207E</t>
  </si>
  <si>
    <t>0065e00000NBAS8</t>
  </si>
  <si>
    <t>1XP5DB9X55N881891</t>
  </si>
  <si>
    <t>2005 Peterbilt 379-127X</t>
  </si>
  <si>
    <t>a0QTS000000YyHi2AK</t>
  </si>
  <si>
    <t>0065e00000NBAS8AAP</t>
  </si>
  <si>
    <t>11210E</t>
  </si>
  <si>
    <t>0065e00000NBGaG</t>
  </si>
  <si>
    <t>3AKJGLD59ESFX3802</t>
  </si>
  <si>
    <t>2014 Frieightliner Cascadia 12</t>
  </si>
  <si>
    <t>a0QTS000000Z0Lu2AK</t>
  </si>
  <si>
    <t>0065e00000NBGaGAAX</t>
  </si>
  <si>
    <t>2014 Frieightliner Cascadia 125 - never send this to a collection agency</t>
  </si>
  <si>
    <t>11212E</t>
  </si>
  <si>
    <t>0065e00000NBARd</t>
  </si>
  <si>
    <t>1FVACWDT5DDBV0078</t>
  </si>
  <si>
    <t>a0QTS000000YyHC2A0</t>
  </si>
  <si>
    <t>0065e00000NBARdAAP</t>
  </si>
  <si>
    <t>11214E</t>
  </si>
  <si>
    <t>0065e00000NBAQe</t>
  </si>
  <si>
    <t>1FUJGLDR2BSAY4996</t>
  </si>
  <si>
    <t>a0QTS000000YyGA2A0</t>
  </si>
  <si>
    <t>0065e00000NBAQeAAP</t>
  </si>
  <si>
    <t>0065e00000NBHI7</t>
  </si>
  <si>
    <t>3HSDJSJRXCN594364</t>
  </si>
  <si>
    <t>a0QTS000000Z0Lw2AK</t>
  </si>
  <si>
    <t>0065e00000NBHI7AAP</t>
  </si>
  <si>
    <t>0065e00000NBGaH</t>
  </si>
  <si>
    <t>3HAMMAAL2CL094485</t>
  </si>
  <si>
    <t>a0QTS000000Z0MD2A0</t>
  </si>
  <si>
    <t>0065e00000NBGaHAAX</t>
  </si>
  <si>
    <t>11221E</t>
  </si>
  <si>
    <t>0065e00000NBARq</t>
  </si>
  <si>
    <t>3ALACWDT3EDFL3811</t>
  </si>
  <si>
    <t>a0QTS000000YyHP2A0</t>
  </si>
  <si>
    <t>0065e00000NBARqAAP</t>
  </si>
  <si>
    <t>0065e00000NBASG</t>
  </si>
  <si>
    <t>1UYVS25338U297012</t>
  </si>
  <si>
    <t>a0QTS000000YyHr2AK</t>
  </si>
  <si>
    <t>0065e00000NBASGAA5</t>
  </si>
  <si>
    <t>0065e00000NBASK</t>
  </si>
  <si>
    <t>1XKWDB9X55J096787</t>
  </si>
  <si>
    <t>a0QTS000000YrwP2AS</t>
  </si>
  <si>
    <t>0065e00000NBASKAA5</t>
  </si>
  <si>
    <t>11224E</t>
  </si>
  <si>
    <t>0065e00000NBHHB</t>
  </si>
  <si>
    <t>1FVACWDT3CHBS8359</t>
  </si>
  <si>
    <t>a0QTS000000Z0KN2A0</t>
  </si>
  <si>
    <t>0065e00000NBHHBAA5</t>
  </si>
  <si>
    <t>PM069078</t>
  </si>
  <si>
    <t>2010 Morgan Body Alumvan</t>
  </si>
  <si>
    <t>a0QTS000000Z0KO2A0</t>
  </si>
  <si>
    <t>11225E</t>
  </si>
  <si>
    <t>0065e00000NBHIF</t>
  </si>
  <si>
    <t>1FUJGLDR6ELFK1770</t>
  </si>
  <si>
    <t>a0QTS000000Z0M82AK</t>
  </si>
  <si>
    <t>0065e00000NBHIFAA5</t>
  </si>
  <si>
    <t>11228E</t>
  </si>
  <si>
    <t>0065e00000NBASL</t>
  </si>
  <si>
    <t>1UYFS24809A631405</t>
  </si>
  <si>
    <t>2009 Utility Flatbed Trailer</t>
  </si>
  <si>
    <t>a0QTS000000YrwQ2AS</t>
  </si>
  <si>
    <t>0065e00000NBASLAA5</t>
  </si>
  <si>
    <t>0065e00000NBASJ</t>
  </si>
  <si>
    <t>1XP4D49X9DD197311</t>
  </si>
  <si>
    <t>2013 Peterbilt 587</t>
  </si>
  <si>
    <t>a0QTS000000YrwO2AS</t>
  </si>
  <si>
    <t>0065e00000NBASJAA5</t>
  </si>
  <si>
    <t>0065e00000NBAST</t>
  </si>
  <si>
    <t>1XPBDP9X8GD326541</t>
  </si>
  <si>
    <t>a0QTS000000Yrwf2AC</t>
  </si>
  <si>
    <t>0065e00000NBASTAA5</t>
  </si>
  <si>
    <t>11235E</t>
  </si>
  <si>
    <t>0065e00000NBAS6</t>
  </si>
  <si>
    <t>1GRDM96297H706503</t>
  </si>
  <si>
    <t>2007 Great Dane Trailer</t>
  </si>
  <si>
    <t>a0QTS000000YyHg2AK</t>
  </si>
  <si>
    <t>0065e00000NBAS6AAP</t>
  </si>
  <si>
    <t>0065e00000NBGhH</t>
  </si>
  <si>
    <t>1FV7F0Y94WP806282</t>
  </si>
  <si>
    <t>1998 Freightliner FLD120SD Tri-Axle Rig-Up Truck</t>
  </si>
  <si>
    <t>a0QTS000000Z0M92AK</t>
  </si>
  <si>
    <t>0065e00000NBGhHAAX</t>
  </si>
  <si>
    <t>1M1AK06Y16N015727</t>
  </si>
  <si>
    <t>2006 Mack CXN613 Winch Truck</t>
  </si>
  <si>
    <t>a0QTS000000Z0MA2A0</t>
  </si>
  <si>
    <t>2HSCNAPRX7C469776</t>
  </si>
  <si>
    <t>2007 International 9400i Winch Truck</t>
  </si>
  <si>
    <t>a0QTS000000Z0MB2A0</t>
  </si>
  <si>
    <t>11238E</t>
  </si>
  <si>
    <t>0065e00000NBASM</t>
  </si>
  <si>
    <t>3AKJGLD56FSGH6530</t>
  </si>
  <si>
    <t>a0QTS000000YrwS2AS</t>
  </si>
  <si>
    <t>0065e00000NBASMAA5</t>
  </si>
  <si>
    <t>3AKJGLD58FSGH8652</t>
  </si>
  <si>
    <t>a0QTS000000YrwR2AS</t>
  </si>
  <si>
    <t>11239E</t>
  </si>
  <si>
    <t>0065e00000NBASI</t>
  </si>
  <si>
    <t>1FUJGLD68ELFP2404</t>
  </si>
  <si>
    <t>a0QTS000000YrwN2AS</t>
  </si>
  <si>
    <t>0065e00000NBASIAA5</t>
  </si>
  <si>
    <t>11241E</t>
  </si>
  <si>
    <t>0065e00000NBHIJ</t>
  </si>
  <si>
    <t>3HSDJSNR2FN571384</t>
  </si>
  <si>
    <t>a0QTS000000Z0MI2A0</t>
  </si>
  <si>
    <t>0065e00000NBHIJAA5</t>
  </si>
  <si>
    <t>0065e00000NBARR</t>
  </si>
  <si>
    <t>1FVACWDT5CHBF1802</t>
  </si>
  <si>
    <t>a0QTS000000YyH02AK</t>
  </si>
  <si>
    <t>0065e00000NBARRAA5</t>
  </si>
  <si>
    <t>1FVACXDT3DDBU9260</t>
  </si>
  <si>
    <t>a0QTS000000YyGz2AK</t>
  </si>
  <si>
    <t>0065e00000NBASU</t>
  </si>
  <si>
    <t>1HTWYSBT67J461250</t>
  </si>
  <si>
    <t>2007 International 7600 Tri-Axle Dump Truck</t>
  </si>
  <si>
    <t>a0QTS000000Yrwg2AC</t>
  </si>
  <si>
    <t>0065e00000NBASUAA5</t>
  </si>
  <si>
    <t>11245E</t>
  </si>
  <si>
    <t>0065e00000NBASd</t>
  </si>
  <si>
    <t>3AKJGLDR5DSFF3365</t>
  </si>
  <si>
    <t>a0QTS000000Yrwp2AC</t>
  </si>
  <si>
    <t>0065e00000NBASdAAP</t>
  </si>
  <si>
    <t>11247E</t>
  </si>
  <si>
    <t>0065e00000NBASb</t>
  </si>
  <si>
    <t>1FVACWDU8CHBW0894</t>
  </si>
  <si>
    <t>a0QTS000000Yrwn2AC</t>
  </si>
  <si>
    <t>0065e00000NBASbAAP</t>
  </si>
  <si>
    <t>11248E</t>
  </si>
  <si>
    <t>0065e00000NBHjD</t>
  </si>
  <si>
    <t>1FVACWDT2DDBV0491</t>
  </si>
  <si>
    <t>2013 Freightliner M2 Reefer</t>
  </si>
  <si>
    <t>a0QTS000000Z0Lm2AK</t>
  </si>
  <si>
    <t>0065e00000NBHjDAAX</t>
  </si>
  <si>
    <t>0065e00000NBHII</t>
  </si>
  <si>
    <t>1HTXLAHTX4J083675</t>
  </si>
  <si>
    <t>2004 International 5500i Quad-Axle Dump Truck</t>
  </si>
  <si>
    <t>a0QTS000000Z0MG2A0</t>
  </si>
  <si>
    <t>0065e00000NBHIIAA5</t>
  </si>
  <si>
    <t>11251E</t>
  </si>
  <si>
    <t>0065e00000NBARs</t>
  </si>
  <si>
    <t>1FUJGLDRXBSBC2146</t>
  </si>
  <si>
    <t>a0QTS000000YyHR2A0</t>
  </si>
  <si>
    <t>0065e00000NBARsAAP</t>
  </si>
  <si>
    <t>0065e00000NBASW</t>
  </si>
  <si>
    <t>1XKYAP9X5EJ386803</t>
  </si>
  <si>
    <t>a0QTS000000Yrwi2AC</t>
  </si>
  <si>
    <t>0065e00000NBASWAA5</t>
  </si>
  <si>
    <t>11253E</t>
  </si>
  <si>
    <t>0065e00000NBASe</t>
  </si>
  <si>
    <t>1UYVS25369U806723</t>
  </si>
  <si>
    <t>a0QTS000000Yrwq2AC</t>
  </si>
  <si>
    <t>0065e00000NBASeAAP</t>
  </si>
  <si>
    <t>11254E</t>
  </si>
  <si>
    <t>0065e00000NBASf</t>
  </si>
  <si>
    <t>3HSDJAPR4FN680999</t>
  </si>
  <si>
    <t>a0QTS000000Yrwr2AC</t>
  </si>
  <si>
    <t>0065e00000NBASfAAP</t>
  </si>
  <si>
    <t>0065e00000NBAS3</t>
  </si>
  <si>
    <t>1GRAA06247B705057</t>
  </si>
  <si>
    <t>a0QTS000000YyHd2AK</t>
  </si>
  <si>
    <t>0065e00000NBAS3AAP</t>
  </si>
  <si>
    <t>0065e00000NBAS7</t>
  </si>
  <si>
    <t>4V4NC9EJXBN299848</t>
  </si>
  <si>
    <t>a0QTS000000YyHh2AK</t>
  </si>
  <si>
    <t>0065e00000NBAS7AAP</t>
  </si>
  <si>
    <t>0065e00000NBAH4</t>
  </si>
  <si>
    <t>1FVACWDT3DDBV0628</t>
  </si>
  <si>
    <t>a0QTS000000Yxzv2AC</t>
  </si>
  <si>
    <t>0065e00000NBAH4AAP</t>
  </si>
  <si>
    <t>0065e00000NBHHi</t>
  </si>
  <si>
    <t>1T0333DMCCD222622</t>
  </si>
  <si>
    <t>2012 John Deere 333D 2 Spd High Flow Multi Terrain Loader</t>
  </si>
  <si>
    <t>a0QTS000000Z0LH2A0</t>
  </si>
  <si>
    <t>0065e00000NBHHiAAP</t>
  </si>
  <si>
    <t>11261E</t>
  </si>
  <si>
    <t>0065e00000NBHHw</t>
  </si>
  <si>
    <t>1FUJGLDR4ELFJ6454</t>
  </si>
  <si>
    <t>a0QTS000000Z0Lg2AK</t>
  </si>
  <si>
    <t>0065e00000NBHHwAAP</t>
  </si>
  <si>
    <t>11263E</t>
  </si>
  <si>
    <t>0065e00000NBARb</t>
  </si>
  <si>
    <t>1FUJGHDV7DLFE4186</t>
  </si>
  <si>
    <t>a0QTS000000YyHA2A0</t>
  </si>
  <si>
    <t>0065e00000NBARbAAP</t>
  </si>
  <si>
    <t>11264E</t>
  </si>
  <si>
    <t>0065e00000NBHHt</t>
  </si>
  <si>
    <t>1HTMMAAL3DH128490</t>
  </si>
  <si>
    <t>a0QTS000000Z0LZ2A0</t>
  </si>
  <si>
    <t>0065e00000NBHHtAAP</t>
  </si>
  <si>
    <t>11265E</t>
  </si>
  <si>
    <t>0065e00000NBARg</t>
  </si>
  <si>
    <t>1FVACWDT9CDBH3924</t>
  </si>
  <si>
    <t>a0QTS000000YyHF2A0</t>
  </si>
  <si>
    <t>0065e00000NBARgAAP</t>
  </si>
  <si>
    <t>0065e00000NBHIP</t>
  </si>
  <si>
    <t>1FUJA6CV79DAD9872</t>
  </si>
  <si>
    <t>2009 Freightliner Dump Truck</t>
  </si>
  <si>
    <t>a0QTS000000Z0MT2A0</t>
  </si>
  <si>
    <t>0065e00000NBHIPAA5</t>
  </si>
  <si>
    <t>11268E</t>
  </si>
  <si>
    <t>0065e00000NBHI3</t>
  </si>
  <si>
    <t>1XKAD49X0DJ369574</t>
  </si>
  <si>
    <t>a0QTS000000Z0Lp2AK</t>
  </si>
  <si>
    <t>0065e00000NBHI3AAP</t>
  </si>
  <si>
    <t>0065e00000NBAS4</t>
  </si>
  <si>
    <t>ASVR190TE5WS00402</t>
  </si>
  <si>
    <t>Terex R190T Compact Track Loader</t>
  </si>
  <si>
    <t>a0QTS000000YyHe2AK</t>
  </si>
  <si>
    <t>0065e00000NBAS4AAP</t>
  </si>
  <si>
    <t>0065e00000NBASh</t>
  </si>
  <si>
    <t>1FUJGLD5XFLFL7758</t>
  </si>
  <si>
    <t>a0QTS000000Yrwu2AC</t>
  </si>
  <si>
    <t>0065e00000NBAShAAP</t>
  </si>
  <si>
    <t>11274E</t>
  </si>
  <si>
    <t>0065e00000NBHjE</t>
  </si>
  <si>
    <t>5PVNV8JT1C4S52299</t>
  </si>
  <si>
    <t>2012 Hino 338 Reefer Truck</t>
  </si>
  <si>
    <t>a0QTS000000Z0MH2A0</t>
  </si>
  <si>
    <t>0065e00000NBHjEAAX</t>
  </si>
  <si>
    <t>11276E</t>
  </si>
  <si>
    <t>0065e00000NBHIS</t>
  </si>
  <si>
    <t>57J64920XJ3574171</t>
  </si>
  <si>
    <t>2018 Fontaine Flatbed Trailer</t>
  </si>
  <si>
    <t>a0QTS000000Z0MY2A0</t>
  </si>
  <si>
    <t>0065e00000NBHISAA5</t>
  </si>
  <si>
    <t>11277E</t>
  </si>
  <si>
    <t>0065e00000NBASg</t>
  </si>
  <si>
    <t>1FF350DXTA0806888</t>
  </si>
  <si>
    <t>2010 John Deere 350D LC</t>
  </si>
  <si>
    <t>a0QTS000000Yrws2AC</t>
  </si>
  <si>
    <t>0065e00000NBASgAAP</t>
  </si>
  <si>
    <t>T0650JX120705</t>
  </si>
  <si>
    <t>2006 John Deere 650J</t>
  </si>
  <si>
    <t>a0QTS000000Yrwt2AC</t>
  </si>
  <si>
    <t>11279E</t>
  </si>
  <si>
    <t>0065e00000NBGIZ</t>
  </si>
  <si>
    <t>1FUJAPCK54DM29374</t>
  </si>
  <si>
    <t>2004 Freightliner Classic XL</t>
  </si>
  <si>
    <t>a0QTS000000Z0MO2A0</t>
  </si>
  <si>
    <t>0065e00000NBGIZAA5</t>
  </si>
  <si>
    <t>11280E</t>
  </si>
  <si>
    <t>0065e00000NBASX</t>
  </si>
  <si>
    <t>3AKJGLDRXDSFD2995</t>
  </si>
  <si>
    <t>a0QTS000000Yrwj2AC</t>
  </si>
  <si>
    <t>0065e00000NBASXAA5</t>
  </si>
  <si>
    <t>11281E</t>
  </si>
  <si>
    <t>0065e00000NBARe</t>
  </si>
  <si>
    <t>1FVACXDT9DHBZ7001</t>
  </si>
  <si>
    <t>a0QTS000000YyHD2A0</t>
  </si>
  <si>
    <t>0065e00000NBAReAAP</t>
  </si>
  <si>
    <t>0065e00000NBASo</t>
  </si>
  <si>
    <t>1UYVS2535EU017117</t>
  </si>
  <si>
    <t>2014 Utility Reefer</t>
  </si>
  <si>
    <t>a0QTS000000Yrx12AC</t>
  </si>
  <si>
    <t>0065e00000NBASoAAP</t>
  </si>
  <si>
    <t>11283E</t>
  </si>
  <si>
    <t>0065e00000NBASt</t>
  </si>
  <si>
    <t>1FVACXDT8DHBL7808</t>
  </si>
  <si>
    <t>2013 Freigthliner M2106, Terex XT 60/70 - 2121248665</t>
  </si>
  <si>
    <t>a0QTS000000Yrx72AC</t>
  </si>
  <si>
    <t>0065e00000NBAStAAP</t>
  </si>
  <si>
    <t>2013 Freightliner M2106 with</t>
  </si>
  <si>
    <t>0065e00000NBHIN</t>
  </si>
  <si>
    <t>1XKADP9X3CJ301205</t>
  </si>
  <si>
    <t>a0QTS000000Z0MP2A0</t>
  </si>
  <si>
    <t>0065e00000NBHINAA5</t>
  </si>
  <si>
    <t>11287E</t>
  </si>
  <si>
    <t>0065e00000NBASY</t>
  </si>
  <si>
    <t>1HTMMAAL9DH304166</t>
  </si>
  <si>
    <t>a0QTS000000Yrwk2AC</t>
  </si>
  <si>
    <t>0065e00000NBASYAA5</t>
  </si>
  <si>
    <t>11288E</t>
  </si>
  <si>
    <t>0065e00000NBASl</t>
  </si>
  <si>
    <t>4V4NC9EJ6BN534925</t>
  </si>
  <si>
    <t>2011 Volvo</t>
  </si>
  <si>
    <t>a0QTS000000Yrwy2AC</t>
  </si>
  <si>
    <t>0065e00000NBASlAAP</t>
  </si>
  <si>
    <t>0065e00000NBHHx</t>
  </si>
  <si>
    <t>1M1AN08Y29N001005</t>
  </si>
  <si>
    <t>2009 Mack CHU613 Tri-Axle Dump</t>
  </si>
  <si>
    <t>a0QTS000000Z0Lh2AK</t>
  </si>
  <si>
    <t>0065e00000NBHHxAAP</t>
  </si>
  <si>
    <t>2009 Mack CHU613 Tri-Axle Dump Truck</t>
  </si>
  <si>
    <t>0065e00000NBASj</t>
  </si>
  <si>
    <t>1XPBD49X6ED203039</t>
  </si>
  <si>
    <t>2014 Peterbilt 579</t>
  </si>
  <si>
    <t>a0QTS000000Yrww2AC</t>
  </si>
  <si>
    <t>0065e00000NBASjAAP</t>
  </si>
  <si>
    <t>11291E</t>
  </si>
  <si>
    <t>0065e00000NBASE</t>
  </si>
  <si>
    <t>3HSCXSJR0DN167190</t>
  </si>
  <si>
    <t>a0QTS000000YyHp2AK</t>
  </si>
  <si>
    <t>0065e00000NBASEAA5</t>
  </si>
  <si>
    <t>0065e00000NBGaM</t>
  </si>
  <si>
    <t>1XKWDB9X95R072252</t>
  </si>
  <si>
    <t>a0QTS000000Z0MV2A0</t>
  </si>
  <si>
    <t>0065e00000NBGaMAAX</t>
  </si>
  <si>
    <t>11295E</t>
  </si>
  <si>
    <t>0065e00000NBAT2</t>
  </si>
  <si>
    <t>1XPBD49X5ED203033</t>
  </si>
  <si>
    <t>a0QTS000000YrxC2AS</t>
  </si>
  <si>
    <t>0065e00000NBAT2AAP</t>
  </si>
  <si>
    <t>11298E</t>
  </si>
  <si>
    <t>0065e00000NBASn</t>
  </si>
  <si>
    <t>3HSDJAPR9EN485334</t>
  </si>
  <si>
    <t>a0QTS000000Yrx02AC</t>
  </si>
  <si>
    <t>0065e00000NBASnAAP</t>
  </si>
  <si>
    <t>11299E</t>
  </si>
  <si>
    <t>0065e00000NBASC</t>
  </si>
  <si>
    <t>1HTMMAAL6DH275287</t>
  </si>
  <si>
    <t>a0QTS000000YyHn2AK</t>
  </si>
  <si>
    <t>0065e00000NBASCAA5</t>
  </si>
  <si>
    <t>11300E</t>
  </si>
  <si>
    <t>0065e00000NBASF</t>
  </si>
  <si>
    <t>1FVACWDT3DDBV0418</t>
  </si>
  <si>
    <t>a0QTS000000YyHq2AK</t>
  </si>
  <si>
    <t>0065e00000NBASFAA5</t>
  </si>
  <si>
    <t>11301E</t>
  </si>
  <si>
    <t>0065e00000NBARm</t>
  </si>
  <si>
    <t>1FUJA6CK6ADAP9861</t>
  </si>
  <si>
    <t>a0QTS000000YyHL2A0</t>
  </si>
  <si>
    <t>0065e00000NBARmAAP</t>
  </si>
  <si>
    <t>0065e00000NBASS</t>
  </si>
  <si>
    <t>3BKDLB9X07F205257</t>
  </si>
  <si>
    <t>2007 Kenworth T800 Dump Truck, 2006 K&amp;H 32 Ft Pup Transfer Trailer - 1Z9T021236P102087</t>
  </si>
  <si>
    <t>a0QTS000000Yrwd2AC</t>
  </si>
  <si>
    <t>0065e00000NBASSAA5</t>
  </si>
  <si>
    <t>2007 Kenworth T800 Dump Truck</t>
  </si>
  <si>
    <t>CAT0938GL6WS03508</t>
  </si>
  <si>
    <t>2002 Caterpillar 938G Wheel Loader</t>
  </si>
  <si>
    <t>a0QTS000000Yrwc2AC</t>
  </si>
  <si>
    <t>11303E</t>
  </si>
  <si>
    <t>0065e00000NBHI5</t>
  </si>
  <si>
    <t>1HTMMAAL2DH128514</t>
  </si>
  <si>
    <t>a0QTS000000Z0Lt2AK</t>
  </si>
  <si>
    <t>0065e00000NBHI5AAP</t>
  </si>
  <si>
    <t>0065e00000NBASq</t>
  </si>
  <si>
    <t>1XP5DB9X11N522323</t>
  </si>
  <si>
    <t>2001 Peterbilt 379 Sleeper Truck</t>
  </si>
  <si>
    <t>a0QTS000000Yrx32AC</t>
  </si>
  <si>
    <t>0065e00000NBASqAAP</t>
  </si>
  <si>
    <t>0065e00000NBASQ</t>
  </si>
  <si>
    <t>1VR6180T5D1001158</t>
  </si>
  <si>
    <t>2013 Vermeer D20x22 Series II Directional Drill, DigiTrak Falcon F2 Locator - 30097226, DigiTrak Falcon Compact Remote Display - 3009722630094804, DigiTrak FT2 Transmitter - 30128317, DigiTrak F Series Battery Charger - CC00013640</t>
  </si>
  <si>
    <t>a0QTS000000YrwW2AS</t>
  </si>
  <si>
    <t>0065e00000NBASQAA5</t>
  </si>
  <si>
    <t>2013 Vermeer D20x22 Series II Directional Drill</t>
  </si>
  <si>
    <t>11307E</t>
  </si>
  <si>
    <t>0065e00000NBAT1</t>
  </si>
  <si>
    <t>1GCRCPE01BZ329742</t>
  </si>
  <si>
    <t>2011 Chevrolet Silverado</t>
  </si>
  <si>
    <t>a0QTS000000YrxB2AS</t>
  </si>
  <si>
    <t>0065e00000NBAT1AAP</t>
  </si>
  <si>
    <t>0065e00000NBGaN</t>
  </si>
  <si>
    <t>1978 Manitowoc 4100W-II 230 Ton Lattice-Boom Crawler Crane</t>
  </si>
  <si>
    <t>a0QTS000000Z0MZ2A0</t>
  </si>
  <si>
    <t>0065e00000NBGaNAAX</t>
  </si>
  <si>
    <t>11309E</t>
  </si>
  <si>
    <t>0065e00000NBGaI</t>
  </si>
  <si>
    <t>1FUJGLDR9DSBT4926</t>
  </si>
  <si>
    <t>a0QTS000000Z0ME2A0</t>
  </si>
  <si>
    <t>0065e00000NBGaIAAX</t>
  </si>
  <si>
    <t>0065e00000NBGaJ</t>
  </si>
  <si>
    <t>1NKDX00X5AJ275707</t>
  </si>
  <si>
    <t>a0QTS000000Z0ML2A0</t>
  </si>
  <si>
    <t>0065e00000NBGaJAAX</t>
  </si>
  <si>
    <t>2010 Kenworth T800 Dump Truck</t>
  </si>
  <si>
    <t>11313E</t>
  </si>
  <si>
    <t>0065e00000NBASB</t>
  </si>
  <si>
    <t>1HTMMAAM6EH467674</t>
  </si>
  <si>
    <t>a0QTS000000YyHm2AK</t>
  </si>
  <si>
    <t>0065e00000NBASBAA5</t>
  </si>
  <si>
    <t>11314E</t>
  </si>
  <si>
    <t>0065e00000NBASV</t>
  </si>
  <si>
    <t>3AKJGLD62ESFW2679</t>
  </si>
  <si>
    <t>a0QTS000000Yrwh2AC</t>
  </si>
  <si>
    <t>0065e00000NBASVAA5</t>
  </si>
  <si>
    <t>11315E</t>
  </si>
  <si>
    <t>0065e00000NBAT9</t>
  </si>
  <si>
    <t>4V4NC9EH5DN130529</t>
  </si>
  <si>
    <t>a0QTS000000YrxJ2AS</t>
  </si>
  <si>
    <t>0065e00000NBAT9AAP</t>
  </si>
  <si>
    <t>11316E</t>
  </si>
  <si>
    <t>0065e00000NBASH</t>
  </si>
  <si>
    <t>1FUJGLDR1CSBL6619</t>
  </si>
  <si>
    <t>a0QTS000000YyHs2AK</t>
  </si>
  <si>
    <t>0065e00000NBASHAA5</t>
  </si>
  <si>
    <t>0065e00000NBHIA</t>
  </si>
  <si>
    <t>1HTMMAAL2DH240911</t>
  </si>
  <si>
    <t>a0QTS000000Z0M22AK</t>
  </si>
  <si>
    <t>0065e00000NBHIAAA5</t>
  </si>
  <si>
    <t>11319E</t>
  </si>
  <si>
    <t>0065e00000NBASk</t>
  </si>
  <si>
    <t>4V4NC9EHXFN925823</t>
  </si>
  <si>
    <t>a0QTS000000Yrwx2AC</t>
  </si>
  <si>
    <t>0065e00000NBASkAAP</t>
  </si>
  <si>
    <t>0065e00000NBAR8</t>
  </si>
  <si>
    <t>1UYVS2532CG440605</t>
  </si>
  <si>
    <t>2012 Utility Dry Van Trailer</t>
  </si>
  <si>
    <t>a0QTS000000YyGg2AK</t>
  </si>
  <si>
    <t>0065e00000NBAR8AAP</t>
  </si>
  <si>
    <t>0065e00000NBAT5</t>
  </si>
  <si>
    <t>1XP5DB9XX4N835181</t>
  </si>
  <si>
    <t>2004 Peterbilt 379EXHD</t>
  </si>
  <si>
    <t>a0QTS000000YrxF2AS</t>
  </si>
  <si>
    <t>0065e00000NBAT5AAP</t>
  </si>
  <si>
    <t>11324E</t>
  </si>
  <si>
    <t>0065e00000NBHIL</t>
  </si>
  <si>
    <t>1FUJGLD62ELFP2415</t>
  </si>
  <si>
    <t>a0QTS000000Z0MK2A0</t>
  </si>
  <si>
    <t>0065e00000NBHILAA5</t>
  </si>
  <si>
    <t>11325E</t>
  </si>
  <si>
    <t>0065e00000NBHIK</t>
  </si>
  <si>
    <t>1FUJGEDV5BSAZ1126</t>
  </si>
  <si>
    <t>a0QTS000000Z0MJ2A0</t>
  </si>
  <si>
    <t>0065e00000NBHIKAA5</t>
  </si>
  <si>
    <t>11328E</t>
  </si>
  <si>
    <t>0065e00000NBARt</t>
  </si>
  <si>
    <t>1FDWE3FS0FDA21448</t>
  </si>
  <si>
    <t>2015 Ford E350 Super Duty</t>
  </si>
  <si>
    <t>a0QTS000000YyHS2A0</t>
  </si>
  <si>
    <t>0065e00000NBARtAAP</t>
  </si>
  <si>
    <t>0065e00000NBGaQ</t>
  </si>
  <si>
    <t>1FUJAPCK26DV38877</t>
  </si>
  <si>
    <t>2006 Freightliner Classic XL</t>
  </si>
  <si>
    <t>a0QTS000000Z0Mi2AK</t>
  </si>
  <si>
    <t>0065e00000NBGaQAAX</t>
  </si>
  <si>
    <t>0065e00000NBATC</t>
  </si>
  <si>
    <t>1XKADP9X4CJ316943</t>
  </si>
  <si>
    <t>a0QTS000000YrxM2AS</t>
  </si>
  <si>
    <t>0065e00000NBATCAA5</t>
  </si>
  <si>
    <t>1XKADU8X0BJ277976</t>
  </si>
  <si>
    <t>a0QTS000000YrxN2AS</t>
  </si>
  <si>
    <t>11339E</t>
  </si>
  <si>
    <t>0065e00000NBATI</t>
  </si>
  <si>
    <t>1XPBD49XXED203187</t>
  </si>
  <si>
    <t>a0QTS000000YrxW2AS</t>
  </si>
  <si>
    <t>0065e00000NBATIAA5</t>
  </si>
  <si>
    <t>0065e00000NBHIU</t>
  </si>
  <si>
    <t>1FUJGLDR59LAE3519</t>
  </si>
  <si>
    <t>2009 Freightliner Cascadia 125</t>
  </si>
  <si>
    <t>a0QTS000000Z0Mc2AK</t>
  </si>
  <si>
    <t>0065e00000NBHIUAA5</t>
  </si>
  <si>
    <t>11343E</t>
  </si>
  <si>
    <t>0065e00000NBASc</t>
  </si>
  <si>
    <t>1XKYDP9X0FJ422938</t>
  </si>
  <si>
    <t>a0QTS000000Yrwo2AC</t>
  </si>
  <si>
    <t>0065e00000NBAScAAP</t>
  </si>
  <si>
    <t>11344E</t>
  </si>
  <si>
    <t>0065e00000NBATE</t>
  </si>
  <si>
    <t>4V4NC9EJ4CN555953</t>
  </si>
  <si>
    <t>a0QTS000000YrxP2AS</t>
  </si>
  <si>
    <t>0065e00000NBATEAA5</t>
  </si>
  <si>
    <t>11346E</t>
  </si>
  <si>
    <t>0065e00000NBHIH</t>
  </si>
  <si>
    <t>4V4NC9EG7DN133441</t>
  </si>
  <si>
    <t>a0QTS000000Z0MF2A0</t>
  </si>
  <si>
    <t>0065e00000NBHIHAA5</t>
  </si>
  <si>
    <t>11347E</t>
  </si>
  <si>
    <t>0065e00000NBASR</t>
  </si>
  <si>
    <t>1FUJGLDR7CSBE5952</t>
  </si>
  <si>
    <t>a0QTS000000Yrwb2AC</t>
  </si>
  <si>
    <t>0065e00000NBASRAA5</t>
  </si>
  <si>
    <t>0065e00000NBASs</t>
  </si>
  <si>
    <t>4V4NC9EJ2DN135576</t>
  </si>
  <si>
    <t>a0QTS000000Yrx62AC</t>
  </si>
  <si>
    <t>0065e00000NBASsAAP</t>
  </si>
  <si>
    <t>0065e00000NBASP</t>
  </si>
  <si>
    <t>1XKYDP9X1EJ407928</t>
  </si>
  <si>
    <t>a0QTS000000YrwV2AS</t>
  </si>
  <si>
    <t>0065e00000NBASPAA5</t>
  </si>
  <si>
    <t>0065e00000NBATN</t>
  </si>
  <si>
    <t>1FUJGLDR2CSBH2962</t>
  </si>
  <si>
    <t>a0QTS000000Yrxc2AC</t>
  </si>
  <si>
    <t>0065e00000NBATNAA5</t>
  </si>
  <si>
    <t>0065e00000NBHIE</t>
  </si>
  <si>
    <t>1FVACWDT8DDBU9068</t>
  </si>
  <si>
    <t>a0QTS000000Z0M72AK</t>
  </si>
  <si>
    <t>0065e00000NBHIEAA5</t>
  </si>
  <si>
    <t>11357E</t>
  </si>
  <si>
    <t>0065e00000NBASv</t>
  </si>
  <si>
    <t>3HSCTAPRXBN196657</t>
  </si>
  <si>
    <t>a0QTS000000YrxA2AS</t>
  </si>
  <si>
    <t>0065e00000NBASvAAP</t>
  </si>
  <si>
    <t>11360E</t>
  </si>
  <si>
    <t>0065e00000NBARy</t>
  </si>
  <si>
    <t>1XKYDP9X5EJ417622</t>
  </si>
  <si>
    <t>a0QTS000000YyHY2A0</t>
  </si>
  <si>
    <t>0065e00000NBARyAAP</t>
  </si>
  <si>
    <t>11366E</t>
  </si>
  <si>
    <t>0065e00000NBHIG</t>
  </si>
  <si>
    <t>1HTMMAAL8DH127772</t>
  </si>
  <si>
    <t>a0QTS000000Z0MC2A0</t>
  </si>
  <si>
    <t>0065e00000NBHIGAA5</t>
  </si>
  <si>
    <t>0065e00000NBARv</t>
  </si>
  <si>
    <t>JAF0C227LFM409183</t>
  </si>
  <si>
    <t>2015 New Holland C227</t>
  </si>
  <si>
    <t>a0QTS000000YyHV2A0</t>
  </si>
  <si>
    <t>0065e00000NBARvAAP</t>
  </si>
  <si>
    <t>0065e00000NBHIM</t>
  </si>
  <si>
    <t>13N253208G1518494</t>
  </si>
  <si>
    <t>2016 Fontaine Spread Axle Comb</t>
  </si>
  <si>
    <t>a0QTS000000Z0MN2A0</t>
  </si>
  <si>
    <t>0065e00000NBHIMAA5</t>
  </si>
  <si>
    <t>2016 Fontaine Spread Axle Combination Trailer</t>
  </si>
  <si>
    <t>11370E</t>
  </si>
  <si>
    <t>0065e00000NBHIV</t>
  </si>
  <si>
    <t>4V4NC9EH3DN140847</t>
  </si>
  <si>
    <t>2013 Volvo VNL670</t>
  </si>
  <si>
    <t>a0QTS000000Z0Mf2AK</t>
  </si>
  <si>
    <t>0065e00000NBHIVAA5</t>
  </si>
  <si>
    <t>4V4NC9EH6EN174055</t>
  </si>
  <si>
    <t>a0QTS000000Z0Me2AK</t>
  </si>
  <si>
    <t>0065e00000NBATV</t>
  </si>
  <si>
    <t>1M1AW02Y5EM038880</t>
  </si>
  <si>
    <t>2014 Mack CXU613 Day Cab</t>
  </si>
  <si>
    <t>a0QTS000000Yrxm2AC</t>
  </si>
  <si>
    <t>0065e00000NBATVAA5</t>
  </si>
  <si>
    <t>1M1AW02YXFM046135</t>
  </si>
  <si>
    <t>2015 Mack CXU613 Day Cab</t>
  </si>
  <si>
    <t>a0QTS000000Yrxn2AC</t>
  </si>
  <si>
    <t>0065e00000NBAS2</t>
  </si>
  <si>
    <t>1XPHDP9XXCD146742</t>
  </si>
  <si>
    <t>a0QTS000000YyHc2AK</t>
  </si>
  <si>
    <t>0065e00000NBAS2AAP</t>
  </si>
  <si>
    <t>2012 Peterbilt 386 Sleeper Truck</t>
  </si>
  <si>
    <t>0065e00000NBATB</t>
  </si>
  <si>
    <t>1FDAF56P86EC75076</t>
  </si>
  <si>
    <t>2006 Ford F550 XL Mechanics Tr</t>
  </si>
  <si>
    <t>a0QTS000000YrxL2AS</t>
  </si>
  <si>
    <t>0065e00000NBATBAA5</t>
  </si>
  <si>
    <t>2006 Ford F550 XL Mechanics Truck</t>
  </si>
  <si>
    <t>11377E</t>
  </si>
  <si>
    <t>0065e00000NBASu</t>
  </si>
  <si>
    <t>WDYPF4CC1E5867030</t>
  </si>
  <si>
    <t>2014 Freightliner Mercedes Reefer Sprinter</t>
  </si>
  <si>
    <t>a0QTS000000Yrx92AC</t>
  </si>
  <si>
    <t>0065e00000NBASuAAP</t>
  </si>
  <si>
    <t>11378E</t>
  </si>
  <si>
    <t>0065e00000NBHIR</t>
  </si>
  <si>
    <t>1HTMMAAL4DH202399</t>
  </si>
  <si>
    <t>a0QTS000000Z0MW2A0</t>
  </si>
  <si>
    <t>0065e00000NBHIRAA5</t>
  </si>
  <si>
    <t>11379E</t>
  </si>
  <si>
    <t>0065e00000NBASO</t>
  </si>
  <si>
    <t>JALE5W165D7900322</t>
  </si>
  <si>
    <t>a0QTS000000YrwU2AS</t>
  </si>
  <si>
    <t>0065e00000NBASOAA5</t>
  </si>
  <si>
    <t>11380E</t>
  </si>
  <si>
    <t>0065e00000NBATZ</t>
  </si>
  <si>
    <t>4V4NC9EH7DN147722</t>
  </si>
  <si>
    <t>2013 Volvo VNL780</t>
  </si>
  <si>
    <t>a0QTS000000Yrxr2AC</t>
  </si>
  <si>
    <t>0065e00000NBATZAA5</t>
  </si>
  <si>
    <t>11382E</t>
  </si>
  <si>
    <t>0065e00000NBARZ</t>
  </si>
  <si>
    <t>1XKWD49X39J260572</t>
  </si>
  <si>
    <t>a0QTS000000YyH82AK</t>
  </si>
  <si>
    <t>0065e00000NBARZAA5</t>
  </si>
  <si>
    <t>0065e00000NBGaR</t>
  </si>
  <si>
    <t>3AKJGLBG8DSBS6980</t>
  </si>
  <si>
    <t>2013 Freightliner Cascadia Sle</t>
  </si>
  <si>
    <t>a0QTS000000Z0Mm2AK</t>
  </si>
  <si>
    <t>0065e00000NBGaRAAX</t>
  </si>
  <si>
    <t>2013 Freightliner Cascadia Sleeper Truck</t>
  </si>
  <si>
    <t>3AKJGLBGXDSBS7001</t>
  </si>
  <si>
    <t>a0QTS000000Z0Ml2AK</t>
  </si>
  <si>
    <t>11388E</t>
  </si>
  <si>
    <t>0065e00000NBATW</t>
  </si>
  <si>
    <t>3HSDJAPR7FN014851</t>
  </si>
  <si>
    <t>a0QTS000000Yrxo2AC</t>
  </si>
  <si>
    <t>0065e00000NBATWAA5</t>
  </si>
  <si>
    <t>11390E</t>
  </si>
  <si>
    <t>0065e00000NBHIC</t>
  </si>
  <si>
    <t>1FUJGLBG2BLBC1875</t>
  </si>
  <si>
    <t>2011 Freightliner Cascadia Sle</t>
  </si>
  <si>
    <t>a0QTS000000Z0M52AK</t>
  </si>
  <si>
    <t>0065e00000NBHICAA5</t>
  </si>
  <si>
    <t>2011 Freightliner Cascadia Sleeper Truck</t>
  </si>
  <si>
    <t>11394E</t>
  </si>
  <si>
    <t>0065e00000NBATY</t>
  </si>
  <si>
    <t>1GRAA0628FW704050</t>
  </si>
  <si>
    <t>2015 Great Dane Reefer</t>
  </si>
  <si>
    <t>a0QTS000000Yrxq2AC</t>
  </si>
  <si>
    <t>0065e00000NBATYAA5</t>
  </si>
  <si>
    <t>11395E</t>
  </si>
  <si>
    <t>0065e00000NBASp</t>
  </si>
  <si>
    <t>4V4NC9EJ4BN297500</t>
  </si>
  <si>
    <t>2011 Volvo VNL64T670</t>
  </si>
  <si>
    <t>a0QTS000000Yrx22AC</t>
  </si>
  <si>
    <t>0065e00000NBASpAAP</t>
  </si>
  <si>
    <t>11396E</t>
  </si>
  <si>
    <t>0065e00000NBGhJ</t>
  </si>
  <si>
    <t>3ALACWDT9DDFF2504</t>
  </si>
  <si>
    <t>a0QTS000000Z0MX2A0</t>
  </si>
  <si>
    <t>0065e00000NBGhJAAX</t>
  </si>
  <si>
    <t>0065e00000NBHId</t>
  </si>
  <si>
    <t>1HTMMAAL3BH316729</t>
  </si>
  <si>
    <t>a0QTS000000Z0Ms2AK</t>
  </si>
  <si>
    <t>0065e00000NBHIdAAP</t>
  </si>
  <si>
    <t>0065e00000NBGaS</t>
  </si>
  <si>
    <t>1UYVS2537AG950011</t>
  </si>
  <si>
    <t>2010 Utility Dry Van Trailer</t>
  </si>
  <si>
    <t>a0QTS000000Z0Mo2AK</t>
  </si>
  <si>
    <t>0065e00000NBGaSAAX</t>
  </si>
  <si>
    <t>0065e00000NBAQz</t>
  </si>
  <si>
    <t>1XKDDB9X85J091252</t>
  </si>
  <si>
    <t>2005 Kenworth T800</t>
  </si>
  <si>
    <t>a0QTS000000YyGW2A0</t>
  </si>
  <si>
    <t>0065e00000NBAQzAAP</t>
  </si>
  <si>
    <t>0065e00000NBAT6</t>
  </si>
  <si>
    <t>1TKA048213M033192</t>
  </si>
  <si>
    <t>2003 Trail King 48Ft Traveling Axle Trailer</t>
  </si>
  <si>
    <t>a0QTS000000YrxG2AS</t>
  </si>
  <si>
    <t>0065e00000NBAT6AAP</t>
  </si>
  <si>
    <t>0065e00000NBHIY</t>
  </si>
  <si>
    <t>1XKADB9X27J156425</t>
  </si>
  <si>
    <t>a0QTS000000Z0Mk2AK</t>
  </si>
  <si>
    <t>0065e00000NBHIYAA5</t>
  </si>
  <si>
    <t>0065e00000NBBQQ</t>
  </si>
  <si>
    <t>A7TV11908</t>
  </si>
  <si>
    <t>2013 Bobcat S530 Skid Steer Loader</t>
  </si>
  <si>
    <t>a0QTS000000Z2HD2A0</t>
  </si>
  <si>
    <t>0065e00000NBBQQAA5</t>
  </si>
  <si>
    <t>A93K16510</t>
  </si>
  <si>
    <t>2013 Bobcat E35 Mini Excavator</t>
  </si>
  <si>
    <t>a0QTS000000Z2HC2A0</t>
  </si>
  <si>
    <t>0065e00000NBASA</t>
  </si>
  <si>
    <t>3ALACWDT1EDFT1748</t>
  </si>
  <si>
    <t>a0QTS000000YyHl2AK</t>
  </si>
  <si>
    <t>0065e00000NBASAAA5</t>
  </si>
  <si>
    <t>11404E</t>
  </si>
  <si>
    <t>0065e00000NBASN</t>
  </si>
  <si>
    <t>1FUJGLDR3ELFJ6476</t>
  </si>
  <si>
    <t>a0QTS000000YrwT2AS</t>
  </si>
  <si>
    <t>0065e00000NBASNAA5</t>
  </si>
  <si>
    <t>0065e00000NBATQ</t>
  </si>
  <si>
    <t>1XKWD49X39J245523</t>
  </si>
  <si>
    <t>a0QTS000000Yrxf2AC</t>
  </si>
  <si>
    <t>0065e00000NBATQAA5</t>
  </si>
  <si>
    <t>11406E</t>
  </si>
  <si>
    <t>0065e00000NBGaL</t>
  </si>
  <si>
    <t>1XKFDP9X9DJ350285</t>
  </si>
  <si>
    <t>a0QTS000000Z0MQ2A0</t>
  </si>
  <si>
    <t>0065e00000NBGaLAAX</t>
  </si>
  <si>
    <t>0065e00000NBASm</t>
  </si>
  <si>
    <t>1XKWDB0X39J246916</t>
  </si>
  <si>
    <t>2009 Kenworth W900B Tri-Axle</t>
  </si>
  <si>
    <t>a0QTS000000Yrwz2AC</t>
  </si>
  <si>
    <t>0065e00000NBASmAAP</t>
  </si>
  <si>
    <t>11409E</t>
  </si>
  <si>
    <t>0065e00000NBHIZ</t>
  </si>
  <si>
    <t>1FUJGLDR2CLBR2045</t>
  </si>
  <si>
    <t>a0QTS000000Z0Mn2AK</t>
  </si>
  <si>
    <t>0065e00000NBHIZAA5</t>
  </si>
  <si>
    <t>0065e00000NBAQ5</t>
  </si>
  <si>
    <t>1FUJGLDR1DLBR3334</t>
  </si>
  <si>
    <t>a0QTS000000YyFV2A0</t>
  </si>
  <si>
    <t>0065e00000NBAQ5AAP</t>
  </si>
  <si>
    <t>11411E</t>
  </si>
  <si>
    <t>0065e00000NBHIe</t>
  </si>
  <si>
    <t>1XPXD40X5AD795854</t>
  </si>
  <si>
    <t>a0QTS000000Z0Mt2AK</t>
  </si>
  <si>
    <t>0065e00000NBHIeAAP</t>
  </si>
  <si>
    <t>5JYLT4228HPP04347</t>
  </si>
  <si>
    <t>2017 Pitts LT42 42 Ft T/A Log</t>
  </si>
  <si>
    <t>a0QTS000000Z0Mu2AK</t>
  </si>
  <si>
    <t>2017 Pitts LT42 42 Ft T/A Log Trailer</t>
  </si>
  <si>
    <t>11412E</t>
  </si>
  <si>
    <t>0065e00000NBATb</t>
  </si>
  <si>
    <t>1FUJGLDR7DSBZ9032</t>
  </si>
  <si>
    <t>a0QTS000000Yrxt2AC</t>
  </si>
  <si>
    <t>0065e00000NBATbAAP</t>
  </si>
  <si>
    <t>2013 Freightliner Cascadia - DO NOT RELEASE</t>
  </si>
  <si>
    <t>0065e00000NBATg</t>
  </si>
  <si>
    <t>1XP5DB9X07D684555</t>
  </si>
  <si>
    <t>2007 Peterbilt 379EXH</t>
  </si>
  <si>
    <t>a0QTS000000YyHv2AK</t>
  </si>
  <si>
    <t>0065e00000NBATgAAP</t>
  </si>
  <si>
    <t>0065e00000NBATT</t>
  </si>
  <si>
    <t>3HSCUAPR0AN212439</t>
  </si>
  <si>
    <t>2010 International Prostar Day</t>
  </si>
  <si>
    <t>a0QTS000000Yrxj2AC</t>
  </si>
  <si>
    <t>0065e00000NBATTAA5</t>
  </si>
  <si>
    <t>2010 International Prostar Day Cab</t>
  </si>
  <si>
    <t>11416E</t>
  </si>
  <si>
    <t>0065e00000NBAT8</t>
  </si>
  <si>
    <t>1HTMMAAL6DH101283</t>
  </si>
  <si>
    <t>a0QTS000000YrxI2AS</t>
  </si>
  <si>
    <t>0065e00000NBAT8AAP</t>
  </si>
  <si>
    <t>0065e00000NBATG</t>
  </si>
  <si>
    <t>1HTMMAAL1DH128262</t>
  </si>
  <si>
    <t>a0QTS000000YrxR2AS</t>
  </si>
  <si>
    <t>0065e00000NBATGAA5</t>
  </si>
  <si>
    <t>0065e00000NBHIf</t>
  </si>
  <si>
    <t>1XP5DB9X15N863551</t>
  </si>
  <si>
    <t>a0QTS000000Ys9I2AS</t>
  </si>
  <si>
    <t>0065e00000NBHIfAAP</t>
  </si>
  <si>
    <t>0065e00000NBATc</t>
  </si>
  <si>
    <t>1M2AG11C35M027283</t>
  </si>
  <si>
    <t>2005 Mack CV713 Roll-Off Truck</t>
  </si>
  <si>
    <t>a0QTS000000Yrxu2AC</t>
  </si>
  <si>
    <t>0065e00000NBATcAAP</t>
  </si>
  <si>
    <t>0065e00000NBGIa</t>
  </si>
  <si>
    <t>1FUJGLDR0BSAY7055</t>
  </si>
  <si>
    <t>a0QTS000000Ys9P2AS</t>
  </si>
  <si>
    <t>0065e00000NBGIaAAP</t>
  </si>
  <si>
    <t>11425E</t>
  </si>
  <si>
    <t>0065e00000NBHI8</t>
  </si>
  <si>
    <t>1FUJA6CK87LW40475</t>
  </si>
  <si>
    <t>a0QTS000000Z0M02AK</t>
  </si>
  <si>
    <t>0065e00000NBHI8AAP</t>
  </si>
  <si>
    <t>1FUJBBAV05LN78389</t>
  </si>
  <si>
    <t>2005 Freightliner CST120</t>
  </si>
  <si>
    <t>a0QTS000000Z0Lz2AK</t>
  </si>
  <si>
    <t>1UYVS25398M511503</t>
  </si>
  <si>
    <t>a0QTS000000Z0Lx2AK</t>
  </si>
  <si>
    <t>4V4NC9TG08N496561</t>
  </si>
  <si>
    <t>2008 Volvo VNL</t>
  </si>
  <si>
    <t>a0QTS000000Z0Ly2AK</t>
  </si>
  <si>
    <t>11427E</t>
  </si>
  <si>
    <t>0065e00000NBAT7</t>
  </si>
  <si>
    <t>JALC4W162D7001816</t>
  </si>
  <si>
    <t>2013 Isuzu NPR</t>
  </si>
  <si>
    <t>a0QTS000000YrxH2AS</t>
  </si>
  <si>
    <t>0065e00000NBAT7AAP</t>
  </si>
  <si>
    <t>11428E</t>
  </si>
  <si>
    <t>0065e00000NBGaO</t>
  </si>
  <si>
    <t>1FVACWDTXCHBP3380</t>
  </si>
  <si>
    <t>a0QTS000000Z0Md2AK</t>
  </si>
  <si>
    <t>0065e00000NBGaOAAX</t>
  </si>
  <si>
    <t>0065e00000NBATA</t>
  </si>
  <si>
    <t>1XP5D69XX3N587259</t>
  </si>
  <si>
    <t>2003 Peterbilt 379EXHD</t>
  </si>
  <si>
    <t>a0QTS000000YrxK2AS</t>
  </si>
  <si>
    <t>0065e00000NBATAAA5</t>
  </si>
  <si>
    <t>11433E</t>
  </si>
  <si>
    <t>0065e00000NBHIi</t>
  </si>
  <si>
    <t>4V4NC9TH9BN530898</t>
  </si>
  <si>
    <t>2011 Volvo VNL670</t>
  </si>
  <si>
    <t>a0QTS000000Ys9S2AS</t>
  </si>
  <si>
    <t>0065e00000NBHIiAAP</t>
  </si>
  <si>
    <t>11435E</t>
  </si>
  <si>
    <t>0065e00000NBAT3</t>
  </si>
  <si>
    <t>3AKJGLD65ESFS0782</t>
  </si>
  <si>
    <t>a0QTS000000YrxD2AS</t>
  </si>
  <si>
    <t>0065e00000NBAT3AAP</t>
  </si>
  <si>
    <t>11436E</t>
  </si>
  <si>
    <t>0065e00000NBATS</t>
  </si>
  <si>
    <t>1GD374CG5F1172113</t>
  </si>
  <si>
    <t>a0QTS000000Yrxi2AC</t>
  </si>
  <si>
    <t>0065e00000NBATSAA5</t>
  </si>
  <si>
    <t>1GD374CG9F1166444</t>
  </si>
  <si>
    <t>a0QTS000000Yrxh2AC</t>
  </si>
  <si>
    <t>0065e00000NBGhM</t>
  </si>
  <si>
    <t>1JJV532W95L907434</t>
  </si>
  <si>
    <t>2005 Wabash Dry Van Trailer</t>
  </si>
  <si>
    <t>a0QTS000000Ys9R2AS</t>
  </si>
  <si>
    <t>0065e00000NBGhMAAX</t>
  </si>
  <si>
    <t>3AKJGLDR9DSFH4770</t>
  </si>
  <si>
    <t>a0QTS000000Ys9Q2AS</t>
  </si>
  <si>
    <t>2013 Freightliner Cascadia ****SOLD****</t>
  </si>
  <si>
    <t>0065e00000NBATn</t>
  </si>
  <si>
    <t>1XPHDP9X9DD204759</t>
  </si>
  <si>
    <t>a0QTS000000YyI22AK</t>
  </si>
  <si>
    <t>0065e00000NBATnAAP</t>
  </si>
  <si>
    <t>11441E</t>
  </si>
  <si>
    <t>0065e00000NBHIT</t>
  </si>
  <si>
    <t>1FVACWDT5DDBU9173</t>
  </si>
  <si>
    <t>a0QTS000000Z0Mb2AK</t>
  </si>
  <si>
    <t>0065e00000NBHITAA5</t>
  </si>
  <si>
    <t>11442E</t>
  </si>
  <si>
    <t>0065e00000NBHIj</t>
  </si>
  <si>
    <t>5KJJAVDV2ELFV8190</t>
  </si>
  <si>
    <t>2014 Western Star 4700 Day Cab</t>
  </si>
  <si>
    <t>a0QTS000000Ys9T2AS</t>
  </si>
  <si>
    <t>0065e00000NBHIjAAP</t>
  </si>
  <si>
    <t>11443E</t>
  </si>
  <si>
    <t>0065e00000NBASZ</t>
  </si>
  <si>
    <t>3AKJGLDR1DSFH2348</t>
  </si>
  <si>
    <t>a0QTS000000Yrwl2AC</t>
  </si>
  <si>
    <t>0065e00000NBASZAA5</t>
  </si>
  <si>
    <t>0065e00000NBATt</t>
  </si>
  <si>
    <t>1XKWD49X36J136202</t>
  </si>
  <si>
    <t>2006 Kenworth W900</t>
  </si>
  <si>
    <t>a0QTS000000YyI92AK</t>
  </si>
  <si>
    <t>0065e00000NBATtAAP</t>
  </si>
  <si>
    <t>0065e00000NBHIQ</t>
  </si>
  <si>
    <t>5E0AX13478G272701</t>
  </si>
  <si>
    <t>2008 Cottrell 5309 Car Hauler</t>
  </si>
  <si>
    <t>a0QTS000000Z0MU2A0</t>
  </si>
  <si>
    <t>0065e00000NBHIQAA5</t>
  </si>
  <si>
    <t>2008 Cottrell 5309 Car Hauler Trailer</t>
  </si>
  <si>
    <t>0065e00000NBATp</t>
  </si>
  <si>
    <t>4V4M99DG0EN152491</t>
  </si>
  <si>
    <t>2014 Volvo VNL62T200</t>
  </si>
  <si>
    <t>a0QTS000000YyI52AK</t>
  </si>
  <si>
    <t>0065e00000NBATpAAP</t>
  </si>
  <si>
    <t>0065e00000NBATU</t>
  </si>
  <si>
    <t>5PVNV8JV7C4S52180</t>
  </si>
  <si>
    <t>2012 Hino 338</t>
  </si>
  <si>
    <t>a0QTS000000Yrxl2AC</t>
  </si>
  <si>
    <t>0065e00000NBATUAA5</t>
  </si>
  <si>
    <t>11451E</t>
  </si>
  <si>
    <t>0065e00000NBHIX</t>
  </si>
  <si>
    <t>1HTMMAAL3DH101659</t>
  </si>
  <si>
    <t>a0QTS000000Z0Mj2AK</t>
  </si>
  <si>
    <t>0065e00000NBHIXAA5</t>
  </si>
  <si>
    <t>11452E</t>
  </si>
  <si>
    <t>0065e00000NBBQR</t>
  </si>
  <si>
    <t>1FVACWDTXDDBV0416</t>
  </si>
  <si>
    <t>a0QTS000000Z2HE2A0</t>
  </si>
  <si>
    <t>0065e00000NBBQRAA5</t>
  </si>
  <si>
    <t>11453E</t>
  </si>
  <si>
    <t>0065e00000NBGhK</t>
  </si>
  <si>
    <t>3HSDJAPR9FN509391</t>
  </si>
  <si>
    <t>a0QTS000000Ys9L2AS</t>
  </si>
  <si>
    <t>0065e00000NBGhKAAX</t>
  </si>
  <si>
    <t>11454E</t>
  </si>
  <si>
    <t>0065e00000NBHIW</t>
  </si>
  <si>
    <t>1FUJGLDR1ELFJ6475</t>
  </si>
  <si>
    <t>a0QTS000000Z0Mg2AK</t>
  </si>
  <si>
    <t>0065e00000NBHIWAA5</t>
  </si>
  <si>
    <t>11455E</t>
  </si>
  <si>
    <t>0065e00000NBAT4</t>
  </si>
  <si>
    <t>1FUJGLDR8ELFJ6361</t>
  </si>
  <si>
    <t>a0QTS000000YrxE2AS</t>
  </si>
  <si>
    <t>0065e00000NBAT4AAP</t>
  </si>
  <si>
    <t>11456E</t>
  </si>
  <si>
    <t>0065e00000NBATv</t>
  </si>
  <si>
    <t>4V4NC9TH9CN537979</t>
  </si>
  <si>
    <t>a0QTS000000YyIB2A0</t>
  </si>
  <si>
    <t>0065e00000NBATvAAP</t>
  </si>
  <si>
    <t>0065e00000NBATk</t>
  </si>
  <si>
    <t>1FUBGDDV9CSBL9484</t>
  </si>
  <si>
    <t>a0QTS000000YyHz2AK</t>
  </si>
  <si>
    <t>0065e00000NBATkAAP</t>
  </si>
  <si>
    <t>11462E</t>
  </si>
  <si>
    <t>0065e00000NBHIa</t>
  </si>
  <si>
    <t>1FVACWDT5EHFM2875</t>
  </si>
  <si>
    <t>a0QTS000000Z0Mp2AK</t>
  </si>
  <si>
    <t>0065e00000NBHIaAAP</t>
  </si>
  <si>
    <t>11463E</t>
  </si>
  <si>
    <t>0065e00000NBASr</t>
  </si>
  <si>
    <t>1FUJGLDR2DLBR1768</t>
  </si>
  <si>
    <t>a0QTS000000Yrx42AC</t>
  </si>
  <si>
    <t>0065e00000NBASrAAP</t>
  </si>
  <si>
    <t>1GRAA06217S700138</t>
  </si>
  <si>
    <t>2007 Great Dane Reefer</t>
  </si>
  <si>
    <t>a0QTS000000Yrx52AC</t>
  </si>
  <si>
    <t>0065e00000NBATs</t>
  </si>
  <si>
    <t>1FDWE3FS4KDC00151</t>
  </si>
  <si>
    <t>2019 Ford E3DX Cutaway Van</t>
  </si>
  <si>
    <t>a0QTS000000YyI82AK</t>
  </si>
  <si>
    <t>0065e00000NBATsAAP</t>
  </si>
  <si>
    <t>0065e00000NBAU1</t>
  </si>
  <si>
    <t>4V4NC9TH9DN141486</t>
  </si>
  <si>
    <t>2013 Volvo VNL 670</t>
  </si>
  <si>
    <t>a0QTS000000YyII2A0</t>
  </si>
  <si>
    <t>0065e00000NBAU1AAP</t>
  </si>
  <si>
    <t>0065e00000NBATe</t>
  </si>
  <si>
    <t>1XKWDB9X26R113967</t>
  </si>
  <si>
    <t>2006 Kenworth W900L</t>
  </si>
  <si>
    <t>a0QTS000000YyHt2AK</t>
  </si>
  <si>
    <t>0065e00000NBATeAAP</t>
  </si>
  <si>
    <t>11469E</t>
  </si>
  <si>
    <t>0065e00000NBHIO</t>
  </si>
  <si>
    <t>1FUJGLDR2DLFG6599</t>
  </si>
  <si>
    <t>a0QTS000000Z0MR2A0</t>
  </si>
  <si>
    <t>0065e00000NBHIOAA5</t>
  </si>
  <si>
    <t>11470E</t>
  </si>
  <si>
    <t>0065e00000NBATm</t>
  </si>
  <si>
    <t>1GRAA062X9S700710</t>
  </si>
  <si>
    <t>2009 Great Dane Trailer</t>
  </si>
  <si>
    <t>a0QTS000000YyI12AK</t>
  </si>
  <si>
    <t>0065e00000NBATmAAP</t>
  </si>
  <si>
    <t>11471E</t>
  </si>
  <si>
    <t>0065e00000NBHjF</t>
  </si>
  <si>
    <t>1FUJGLDR3DSBW9798</t>
  </si>
  <si>
    <t>a0QTS000000Z0Ma2AK</t>
  </si>
  <si>
    <t>0065e00000NBHjFAAX</t>
  </si>
  <si>
    <t>0065e00000NBATj</t>
  </si>
  <si>
    <t>4V4NC9TH6CN561544</t>
  </si>
  <si>
    <t>2012 Volvo VNL</t>
  </si>
  <si>
    <t>a0QTS000000YyHy2AK</t>
  </si>
  <si>
    <t>0065e00000NBATjAAP</t>
  </si>
  <si>
    <t>0065e00000NBATl</t>
  </si>
  <si>
    <t>1M2P264C9VM024034</t>
  </si>
  <si>
    <t>1997 Mack RD690S Dump Truck</t>
  </si>
  <si>
    <t>a0QTS000000YyI02AK</t>
  </si>
  <si>
    <t>0065e00000NBATlAAP</t>
  </si>
  <si>
    <t>11474E</t>
  </si>
  <si>
    <t>0065e00000NBATr</t>
  </si>
  <si>
    <t>3AKJGLD58GSHB6673</t>
  </si>
  <si>
    <t>a0QTS000000YyI72AK</t>
  </si>
  <si>
    <t>0065e00000NBATrAAP</t>
  </si>
  <si>
    <t>0065e00000NBAU9</t>
  </si>
  <si>
    <t>3AKJGLD50ESFK3290</t>
  </si>
  <si>
    <t>a0QTS000000YyIR2A0</t>
  </si>
  <si>
    <t>0065e00000NBAU9AAP</t>
  </si>
  <si>
    <t>11477E</t>
  </si>
  <si>
    <t>0065e00000NBATf</t>
  </si>
  <si>
    <t>3AKJGHDV4ESFW1540</t>
  </si>
  <si>
    <t>a0QTS000000YyHu2AK</t>
  </si>
  <si>
    <t>0065e00000NBATfAAP</t>
  </si>
  <si>
    <t>2014 Freightliner Cascadia - do not release.  re-secured.  see #22329E.</t>
  </si>
  <si>
    <t>11480E</t>
  </si>
  <si>
    <t>0065e00000NBATM</t>
  </si>
  <si>
    <t>1FUJGLDR7DSBU5617</t>
  </si>
  <si>
    <t>a0QTS000000Yrxb2AC</t>
  </si>
  <si>
    <t>0065e00000NBATMAA5</t>
  </si>
  <si>
    <t>11481E</t>
  </si>
  <si>
    <t>0065e00000NBHIh</t>
  </si>
  <si>
    <t>4V4NC9TH0CN561491</t>
  </si>
  <si>
    <t>a0QTS000000Ys9O2AS</t>
  </si>
  <si>
    <t>0065e00000NBHIhAAP</t>
  </si>
  <si>
    <t>0065e00000NBAU7</t>
  </si>
  <si>
    <t>1FVACWDT7DDBU9174</t>
  </si>
  <si>
    <t>2013 Freightliner M2 106</t>
  </si>
  <si>
    <t>a0QTS000000YyIP2A0</t>
  </si>
  <si>
    <t>0065e00000NBAU7AAP</t>
  </si>
  <si>
    <t>0065e00000NBAU4</t>
  </si>
  <si>
    <t>1FUJGLDR4DSBU5266</t>
  </si>
  <si>
    <t>a0QTS000000YyIM2A0</t>
  </si>
  <si>
    <t>0065e00000NBAU4AAP</t>
  </si>
  <si>
    <t>1FUJGLDR5ELFJ6334</t>
  </si>
  <si>
    <t>a0QTS000000YyIL2A0</t>
  </si>
  <si>
    <t>11485E</t>
  </si>
  <si>
    <t>0065e00000NBATq</t>
  </si>
  <si>
    <t>1FDWE3FS8GDC37629</t>
  </si>
  <si>
    <t>2016 Ford E350</t>
  </si>
  <si>
    <t>a0QTS000000YyI62AK</t>
  </si>
  <si>
    <t>0065e00000NBATqAAP</t>
  </si>
  <si>
    <t>11487E</t>
  </si>
  <si>
    <t>0065e00000NBATK</t>
  </si>
  <si>
    <t>1FUJGLDRXDSBU5790</t>
  </si>
  <si>
    <t>a0QTS000000YrxZ2AS</t>
  </si>
  <si>
    <t>0065e00000NBATKAA5</t>
  </si>
  <si>
    <t>0065e00000NBGaW</t>
  </si>
  <si>
    <t>1FUJAPCG43DL01444</t>
  </si>
  <si>
    <t>2003 Freightliner FLD132XL</t>
  </si>
  <si>
    <t>a0QTS000000Ys9W2AS</t>
  </si>
  <si>
    <t>0065e00000NBGaWAAX</t>
  </si>
  <si>
    <t>0065e00000NBATX</t>
  </si>
  <si>
    <t>1HTXLAHTX3J068561</t>
  </si>
  <si>
    <t>2003 International Paystar 5500 Mixer Truck</t>
  </si>
  <si>
    <t>a0QTS000000Yrxp2AC</t>
  </si>
  <si>
    <t>0065e00000NBATXAA5</t>
  </si>
  <si>
    <t>11491E</t>
  </si>
  <si>
    <t>0065e00000NBATP</t>
  </si>
  <si>
    <t>1FDWE3FS3FDA20164</t>
  </si>
  <si>
    <t>a0QTS000000Yrxe2AC</t>
  </si>
  <si>
    <t>0065e00000NBATPAA5</t>
  </si>
  <si>
    <t>11492E</t>
  </si>
  <si>
    <t>0065e00000NBHIk</t>
  </si>
  <si>
    <t>1XKWDB9X76J120962</t>
  </si>
  <si>
    <t>a0QTS000000Ys9X2AS</t>
  </si>
  <si>
    <t>0065e00000NBHIkAAP</t>
  </si>
  <si>
    <t>5HRSN4123W7T05294</t>
  </si>
  <si>
    <t>1998 Heil Pneumatic Trailer</t>
  </si>
  <si>
    <t>a0QTS000000Ys9Y2AS</t>
  </si>
  <si>
    <t>11493E</t>
  </si>
  <si>
    <t>0065e00000NBATy</t>
  </si>
  <si>
    <t>2018 Putzmeister TK-40 Trailer</t>
  </si>
  <si>
    <t>11494E</t>
  </si>
  <si>
    <t>0065e00000NBASa</t>
  </si>
  <si>
    <t>3AKJGLD54FSGB3281</t>
  </si>
  <si>
    <t>a0QTS000000Yrwm2AC</t>
  </si>
  <si>
    <t>0065e00000NBASaAAP</t>
  </si>
  <si>
    <t>0065e00000NBHIn</t>
  </si>
  <si>
    <t>1XP5DB9X93N592266</t>
  </si>
  <si>
    <t>a0QTS000000Ys9c2AC</t>
  </si>
  <si>
    <t>0065e00000NBHInAAP</t>
  </si>
  <si>
    <t>0065e00000NBATo</t>
  </si>
  <si>
    <t>4V4MC9EH1EN150418</t>
  </si>
  <si>
    <t>2014 Volvo VNM64T200</t>
  </si>
  <si>
    <t>a0QTS000000YyI32AK</t>
  </si>
  <si>
    <t>0065e00000NBAToAAP</t>
  </si>
  <si>
    <t>4V4MC9EH9EN150408</t>
  </si>
  <si>
    <t>a0QTS000000YyI42AK</t>
  </si>
  <si>
    <t>0065e00000NBAUC</t>
  </si>
  <si>
    <t>3HSDJAPR8EN797712</t>
  </si>
  <si>
    <t>a0QTS000000YyIU2A0</t>
  </si>
  <si>
    <t>0065e00000NBAUCAA5</t>
  </si>
  <si>
    <t>0065e00000NBAUG</t>
  </si>
  <si>
    <t>1XKWDB9X75J091400</t>
  </si>
  <si>
    <t>2005 Kenworth W900 with Blower</t>
  </si>
  <si>
    <t>a0QTS000000YyIY2A0</t>
  </si>
  <si>
    <t>0065e00000NBAUGAA5</t>
  </si>
  <si>
    <t>11506E</t>
  </si>
  <si>
    <t>0065e00000NBGaK</t>
  </si>
  <si>
    <t>3HSDJAPR5FN676296</t>
  </si>
  <si>
    <t>a0QTS000000Z0MM2A0</t>
  </si>
  <si>
    <t>0065e00000NBGaKAAX</t>
  </si>
  <si>
    <t>0065e00000NBAU6</t>
  </si>
  <si>
    <t>4V4N19TH3EN156900</t>
  </si>
  <si>
    <t>2014 Volvo VNL670</t>
  </si>
  <si>
    <t>a0QTS000000YyIO2A0</t>
  </si>
  <si>
    <t>0065e00000NBAU6AAP</t>
  </si>
  <si>
    <t>0065e00000NBATJ</t>
  </si>
  <si>
    <t>1XP4D49X9DD190357</t>
  </si>
  <si>
    <t>a0QTS000000YrxX2AS</t>
  </si>
  <si>
    <t>0065e00000NBATJAA5</t>
  </si>
  <si>
    <t>1XPHD49X8CD165014</t>
  </si>
  <si>
    <t>a0QTS000000YrxY2AS</t>
  </si>
  <si>
    <t>0065e00000NBATL</t>
  </si>
  <si>
    <t>LV5325R435092</t>
  </si>
  <si>
    <t>2008 John Deere 5325 2WD Tract</t>
  </si>
  <si>
    <t>a0QTS000000Yrxa2AC</t>
  </si>
  <si>
    <t>0065e00000NBATLAA5</t>
  </si>
  <si>
    <t>2008 John Deere 5325 2WD Tractor</t>
  </si>
  <si>
    <t>0065e00000NBATH</t>
  </si>
  <si>
    <t>1R9BSC307XL008648</t>
  </si>
  <si>
    <t>1999 Ranch 36 Ft T/A Bottom Du</t>
  </si>
  <si>
    <t>a0QTS000000YrxV2AS</t>
  </si>
  <si>
    <t>0065e00000NBATHAA5</t>
  </si>
  <si>
    <t>1999 Ranch 36 Ft T/A Bottom Dump Trailer</t>
  </si>
  <si>
    <t>1XKDDB9X07R192757</t>
  </si>
  <si>
    <t>2007 Kenworth T800B Day Cab</t>
  </si>
  <si>
    <t>a0QTS000000YrxT2AS</t>
  </si>
  <si>
    <t>1XPTDP9X4DD213802</t>
  </si>
  <si>
    <t>2013 Peterbilt 367 Day Cab</t>
  </si>
  <si>
    <t>a0QTS000000YrxS2AS</t>
  </si>
  <si>
    <t>5C2BB35B25M004440</t>
  </si>
  <si>
    <t>2005 Clement LW3540 35 Ft T/A</t>
  </si>
  <si>
    <t>a0QTS000000YrxU2AS</t>
  </si>
  <si>
    <t>2005 Clement LW3540 35 Ft T/A End Dump Trailer</t>
  </si>
  <si>
    <t>0065e00000NBAUI</t>
  </si>
  <si>
    <t>3D6WU7CL1BG503266</t>
  </si>
  <si>
    <t>2011 Dodge 5500 Ram SLT Crew Cab 4x4 Utility Truck</t>
  </si>
  <si>
    <t>a0QTS000000YyIa2AK</t>
  </si>
  <si>
    <t>0065e00000NBAUIAA5</t>
  </si>
  <si>
    <t>CMWJT20XCF0000391</t>
  </si>
  <si>
    <t>2015 Ditch Witch JT20 Crawler Directional Drill</t>
  </si>
  <si>
    <t>a0QTS000000YyIc2AK</t>
  </si>
  <si>
    <t>CMWJT20XEG0000908</t>
  </si>
  <si>
    <t>2016 Ditch Witch JT20 Crawler Directional Drill</t>
  </si>
  <si>
    <t>a0QTS000000YyIb2AK</t>
  </si>
  <si>
    <t>0065e00000NBATa</t>
  </si>
  <si>
    <t>DWCHEBD0S70001081</t>
  </si>
  <si>
    <t>2008 Doosan Solar 225LL Crawler Heel Boom Log Loader</t>
  </si>
  <si>
    <t>a0QTS000000Yrxs2AC</t>
  </si>
  <si>
    <t>0065e00000NBATaAAP</t>
  </si>
  <si>
    <t>11517E</t>
  </si>
  <si>
    <t>0065e00000NBGhN</t>
  </si>
  <si>
    <t>1XKYDP9XXDJ355911</t>
  </si>
  <si>
    <t>2013 Kenworth T680</t>
  </si>
  <si>
    <t>a0QTS000000Ys9V2AS</t>
  </si>
  <si>
    <t>0065e00000NBGhNAAX</t>
  </si>
  <si>
    <t>0065e00000NBHIg</t>
  </si>
  <si>
    <t>4V4NC9EH9FN936294</t>
  </si>
  <si>
    <t>a0QTS000000Ys9K2AS</t>
  </si>
  <si>
    <t>0065e00000NBHIgAAP</t>
  </si>
  <si>
    <t>0065e00000NBAUL</t>
  </si>
  <si>
    <t>1HTMMMML6HH672484</t>
  </si>
  <si>
    <t>2017 International 4300 Sleepe</t>
  </si>
  <si>
    <t>a0QTS000000YyIg2AK</t>
  </si>
  <si>
    <t>0065e00000NBAULAA5</t>
  </si>
  <si>
    <t>2017 International 4300 Sleeper Van Truck</t>
  </si>
  <si>
    <t>0065e00000NBHIl</t>
  </si>
  <si>
    <t>1FUJGLDR9CSBD4113</t>
  </si>
  <si>
    <t>a0QTS000000Ys9Z2AS</t>
  </si>
  <si>
    <t>0065e00000NBHIlAAP</t>
  </si>
  <si>
    <t>11523E</t>
  </si>
  <si>
    <t>0065e00000NBATx</t>
  </si>
  <si>
    <t>3HSDJAPR0FN127427</t>
  </si>
  <si>
    <t>a0QTS000000YyID2A0</t>
  </si>
  <si>
    <t>0065e00000NBATxAAP</t>
  </si>
  <si>
    <t>0065e00000NBATi</t>
  </si>
  <si>
    <t>1XKWDB9X75J086066</t>
  </si>
  <si>
    <t>a0QTS000000YyHx2AK</t>
  </si>
  <si>
    <t>0065e00000NBATiAAP</t>
  </si>
  <si>
    <t>0065e00000NBBQP</t>
  </si>
  <si>
    <t>4V4NC9EH7FN936293</t>
  </si>
  <si>
    <t>a0QTS000000Z2HB2A0</t>
  </si>
  <si>
    <t>0065e00000NBBQPAA5</t>
  </si>
  <si>
    <t>11528E</t>
  </si>
  <si>
    <t>0065e00000NBAUN</t>
  </si>
  <si>
    <t>1B9A12628LB180298</t>
  </si>
  <si>
    <t>2020 Benlee Roll-Off Trailer</t>
  </si>
  <si>
    <t>a0QTS000000YyIi2AK</t>
  </si>
  <si>
    <t>0065e00000NBAUNAA5</t>
  </si>
  <si>
    <t>11530E</t>
  </si>
  <si>
    <t>0065e00000NBATd</t>
  </si>
  <si>
    <t>4V4NC9TH5EN165608</t>
  </si>
  <si>
    <t>a0QTS000000Yrxw2AC</t>
  </si>
  <si>
    <t>0065e00000NBATdAAP</t>
  </si>
  <si>
    <t>4V4NC9TH9EN165594</t>
  </si>
  <si>
    <t>a0QTS000000Yrxv2AC</t>
  </si>
  <si>
    <t>11533E</t>
  </si>
  <si>
    <t>0065e00000NBAUX</t>
  </si>
  <si>
    <t>3HSCXSJR2EN016336</t>
  </si>
  <si>
    <t>2014 International Lonestar</t>
  </si>
  <si>
    <t>a0QTS000000YyIs2AK</t>
  </si>
  <si>
    <t>0065e00000NBAUXAA5</t>
  </si>
  <si>
    <t>0065e00000NBGhI</t>
  </si>
  <si>
    <t>4V4NC9EH0DN140899</t>
  </si>
  <si>
    <t>a0QTS000000Z0MS2A0</t>
  </si>
  <si>
    <t>0065e00000NBGhIAAX</t>
  </si>
  <si>
    <t>0065e00000NBGaX</t>
  </si>
  <si>
    <t>5E0AW1646BG314201</t>
  </si>
  <si>
    <t>2011 Cottrell Car Hauler Trail</t>
  </si>
  <si>
    <t>a0QTS000000Ys9a2AC</t>
  </si>
  <si>
    <t>0065e00000NBGaXAAX</t>
  </si>
  <si>
    <t>2011 Cottrell Car Hauler Trailer</t>
  </si>
  <si>
    <t>0065e00000NBAUZ</t>
  </si>
  <si>
    <t>3AKJGLD5XESFK3636</t>
  </si>
  <si>
    <t>a0QTS000000YyIu2AK</t>
  </si>
  <si>
    <t>0065e00000NBAUZAA5</t>
  </si>
  <si>
    <t>0065e00000NBBQT</t>
  </si>
  <si>
    <t>1FUJGLDR3CSBU0932</t>
  </si>
  <si>
    <t>a0QTS000000Z2HG2A0</t>
  </si>
  <si>
    <t>0065e00000NBBQTAA5</t>
  </si>
  <si>
    <t>0065e00000NBAUe</t>
  </si>
  <si>
    <t>JALC4W164B7006299</t>
  </si>
  <si>
    <t>a0QTS000000YyIz2AK</t>
  </si>
  <si>
    <t>0065e00000NBAUeAAP</t>
  </si>
  <si>
    <t>0065e00000NBAUQ</t>
  </si>
  <si>
    <t>1XKWD69X51J873633</t>
  </si>
  <si>
    <t>2001 Kenworth W900L</t>
  </si>
  <si>
    <t>a0QTS000000YyIl2AK</t>
  </si>
  <si>
    <t>0065e00000NBAUQAA5</t>
  </si>
  <si>
    <t>0065e00000NBAUd</t>
  </si>
  <si>
    <t>1XP4A49XXDD200869</t>
  </si>
  <si>
    <t>a0QTS000000YyIy2AK</t>
  </si>
  <si>
    <t>0065e00000NBAUdAAP</t>
  </si>
  <si>
    <t>11545E</t>
  </si>
  <si>
    <t>0065e00000NBGaT</t>
  </si>
  <si>
    <t>3AKJGLD55ESFP1870</t>
  </si>
  <si>
    <t>a0QTS000000Ys9J2AS</t>
  </si>
  <si>
    <t>0065e00000NBGaTAAX</t>
  </si>
  <si>
    <t>2014 Freightliner Cascadia - do not release.  Re-pledged on new deal #22522E</t>
  </si>
  <si>
    <t>11546E</t>
  </si>
  <si>
    <t>0065e00000NBHIo</t>
  </si>
  <si>
    <t>3AKJGLD6XFSGF6869</t>
  </si>
  <si>
    <t>a0QTS000000Ys9d2AC</t>
  </si>
  <si>
    <t>0065e00000NBHIoAAP</t>
  </si>
  <si>
    <t>11547E</t>
  </si>
  <si>
    <t>0065e00000NBGaV</t>
  </si>
  <si>
    <t>1HTMMAAL6CH457392</t>
  </si>
  <si>
    <t>a0QTS000000Ys9U2AS</t>
  </si>
  <si>
    <t>0065e00000NBGaVAAX</t>
  </si>
  <si>
    <t>0065e00000NBATw</t>
  </si>
  <si>
    <t>1XKWD49X16J137753</t>
  </si>
  <si>
    <t>a0QTS000000YyIC2A0</t>
  </si>
  <si>
    <t>0065e00000NBATwAAP</t>
  </si>
  <si>
    <t>0065e00000NBATz</t>
  </si>
  <si>
    <t>4V4NC9EJ1CN539161</t>
  </si>
  <si>
    <t>2012 Volvo VNL 670</t>
  </si>
  <si>
    <t>a0QTS000000YyIG2A0</t>
  </si>
  <si>
    <t>0065e00000NBATzAAP</t>
  </si>
  <si>
    <t>0065e00000NBGaP</t>
  </si>
  <si>
    <t>1FVACWDT7DDFB5517</t>
  </si>
  <si>
    <t>a0QTS000000Z0Mh2AK</t>
  </si>
  <si>
    <t>0065e00000NBGaPAAX</t>
  </si>
  <si>
    <t>0065e00000NBAUJ</t>
  </si>
  <si>
    <t>CAT0259DTFTL10232</t>
  </si>
  <si>
    <t>2017 Caterpillar 259D Compact</t>
  </si>
  <si>
    <t>a0QTS000000YyId2AK</t>
  </si>
  <si>
    <t>0065e00000NBAUJAA5</t>
  </si>
  <si>
    <t>2017 Caterpillar 259D Compact Track Loader</t>
  </si>
  <si>
    <t>CAT3055EKEJX00987</t>
  </si>
  <si>
    <t>2015 Caterpillar 305.5E2 CR Mi</t>
  </si>
  <si>
    <t>a0QTS000000YyIe2AK</t>
  </si>
  <si>
    <t>2015 Caterpillar 305.5E2 CR Mini Excavator</t>
  </si>
  <si>
    <t>0065e00000NBHIb</t>
  </si>
  <si>
    <t>1XKWDB9X94J057165</t>
  </si>
  <si>
    <t>2004 Kenworth W900L</t>
  </si>
  <si>
    <t>a0QTS000000Z0Mq2AK</t>
  </si>
  <si>
    <t>0065e00000NBHIbAAP</t>
  </si>
  <si>
    <t>11556E</t>
  </si>
  <si>
    <t>0065e00000NBATh</t>
  </si>
  <si>
    <t>3AKJGED67ESFV7179</t>
  </si>
  <si>
    <t>a0QTS000000YyHw2AK</t>
  </si>
  <si>
    <t>0065e00000NBAThAAP</t>
  </si>
  <si>
    <t>0065e00000NBATO</t>
  </si>
  <si>
    <t>1JJV532B7DL769260</t>
  </si>
  <si>
    <t>a0QTS000000Yrxd2AC</t>
  </si>
  <si>
    <t>0065e00000NBATOAA5</t>
  </si>
  <si>
    <t>11558E</t>
  </si>
  <si>
    <t>0065e00000NBBQW</t>
  </si>
  <si>
    <t>AJ1816110</t>
  </si>
  <si>
    <t>E50 T4 Bobcat Compact Excavator</t>
  </si>
  <si>
    <t>a0QTS000000Z2HK2A0</t>
  </si>
  <si>
    <t>0065e00000NBBQWAA5</t>
  </si>
  <si>
    <t>0065e00000NBHIc</t>
  </si>
  <si>
    <t>1HTMMAAM2EH469163</t>
  </si>
  <si>
    <t>a0QTS000000Z0Mr2AK</t>
  </si>
  <si>
    <t>0065e00000NBHIcAAP</t>
  </si>
  <si>
    <t>11560E</t>
  </si>
  <si>
    <t>0065e00000NBAUa</t>
  </si>
  <si>
    <t>1XPBDP9X5HD424007</t>
  </si>
  <si>
    <t>2017 Peterbilt 579</t>
  </si>
  <si>
    <t>a0QTS000000YyIv2AK</t>
  </si>
  <si>
    <t>0065e00000NBAUaAAP</t>
  </si>
  <si>
    <t>11561E</t>
  </si>
  <si>
    <t>0065e00000NBAUg</t>
  </si>
  <si>
    <t>1FVAC4DA27HX57133</t>
  </si>
  <si>
    <t>2010 Freightliner Renegade</t>
  </si>
  <si>
    <t>a0QTS000000YyJ12AK</t>
  </si>
  <si>
    <t>0065e00000NBAUgAAP</t>
  </si>
  <si>
    <t>11562E</t>
  </si>
  <si>
    <t>0065e00000NBAUh</t>
  </si>
  <si>
    <t>1XKYD49X9GJ491465</t>
  </si>
  <si>
    <t>a0QTS000000YyJ22AK</t>
  </si>
  <si>
    <t>0065e00000NBAUhAAP</t>
  </si>
  <si>
    <t>11563E</t>
  </si>
  <si>
    <t>0065e00000NBAUW</t>
  </si>
  <si>
    <t>3AKJGLD51FSGB0905</t>
  </si>
  <si>
    <t>a0QTS000000YyIr2AK</t>
  </si>
  <si>
    <t>0065e00000NBAUWAA5</t>
  </si>
  <si>
    <t>11565E</t>
  </si>
  <si>
    <t>0065e00000NBAUk</t>
  </si>
  <si>
    <t>1XKWD49X05J097745</t>
  </si>
  <si>
    <t>a0QTS000000YyJ62AK</t>
  </si>
  <si>
    <t>0065e00000NBAUkAAP</t>
  </si>
  <si>
    <t>0065e00000NBAUj</t>
  </si>
  <si>
    <t>1XKWDB9X03R897853</t>
  </si>
  <si>
    <t>a0QTS000000YyJ52AK</t>
  </si>
  <si>
    <t>0065e00000NBAUjAAP</t>
  </si>
  <si>
    <t>0065e00000NBATD</t>
  </si>
  <si>
    <t>1FUJGBDV5FLGE9003</t>
  </si>
  <si>
    <t>2015 Freightliner Cascadia Day</t>
  </si>
  <si>
    <t>a0QTS000000YrxO2AS</t>
  </si>
  <si>
    <t>0065e00000NBATDAA5</t>
  </si>
  <si>
    <t>2015 Freightliner Cascadia Day Cab</t>
  </si>
  <si>
    <t>0065e00000NBASi</t>
  </si>
  <si>
    <t>1FUJGEDVXDSBU6768</t>
  </si>
  <si>
    <t>2013 Freightliner Cascadia 125 Day Cab</t>
  </si>
  <si>
    <t>a0QTS000000Yrwv2AC</t>
  </si>
  <si>
    <t>0065e00000NBASiAAP</t>
  </si>
  <si>
    <t>0065e00000NBAUU</t>
  </si>
  <si>
    <t>1FUJGLDR0DLBZ1476</t>
  </si>
  <si>
    <t>a0QTS000000YyIp2AK</t>
  </si>
  <si>
    <t>0065e00000NBAUUAA5</t>
  </si>
  <si>
    <t>0065e00000NBAUO</t>
  </si>
  <si>
    <t>1HTXLAHT4YJ005155</t>
  </si>
  <si>
    <t>2000 International 5500i Mixer Truck</t>
  </si>
  <si>
    <t>a0QTS000000YyIj2AK</t>
  </si>
  <si>
    <t>0065e00000NBAUOAA5</t>
  </si>
  <si>
    <t>0065e00000NBAUc</t>
  </si>
  <si>
    <t>VCEC240BA00081041</t>
  </si>
  <si>
    <t>2007 Volvo EC240BLC Hydraulic Excavator</t>
  </si>
  <si>
    <t>a0QTS000000YyIx2AK</t>
  </si>
  <si>
    <t>0065e00000NBAUcAAP</t>
  </si>
  <si>
    <t>0065e00000NBAUq</t>
  </si>
  <si>
    <t>1FUJGLDR3DSBU5243</t>
  </si>
  <si>
    <t>a0QTS000000YyJC2A0</t>
  </si>
  <si>
    <t>0065e00000NBAUqAAP</t>
  </si>
  <si>
    <t>3AKJGLDR0DSBR0459</t>
  </si>
  <si>
    <t>a0QTS000000YyJD2A0</t>
  </si>
  <si>
    <t>0065e00000NBAU5</t>
  </si>
  <si>
    <t>1XP5D49X06D630215</t>
  </si>
  <si>
    <t>a0QTS000000YyIN2A0</t>
  </si>
  <si>
    <t>0065e00000NBAU5AAP</t>
  </si>
  <si>
    <t>0065e00000NBAUu</t>
  </si>
  <si>
    <t>1GRAA06239B702959</t>
  </si>
  <si>
    <t>2009 Great Dane Reefer</t>
  </si>
  <si>
    <t>a0QTS000000YyJK2A0</t>
  </si>
  <si>
    <t>0065e00000NBAUuAAP</t>
  </si>
  <si>
    <t>1M1AW07Y0FM043835</t>
  </si>
  <si>
    <t>a0QTS000000YyJJ2A0</t>
  </si>
  <si>
    <t>11583E</t>
  </si>
  <si>
    <t>0065e00000NBARU</t>
  </si>
  <si>
    <t>1FUJGLDR9CSBT1572</t>
  </si>
  <si>
    <t>a0QTS000000YyH32AK</t>
  </si>
  <si>
    <t>0065e00000NBARUAA5</t>
  </si>
  <si>
    <t>0065e00000NBBQX</t>
  </si>
  <si>
    <t>1XPHDU9X0BD115352</t>
  </si>
  <si>
    <t>a0QTS000000Z2HL2A0</t>
  </si>
  <si>
    <t>0065e00000NBBQXAA5</t>
  </si>
  <si>
    <t>11588E</t>
  </si>
  <si>
    <t>0065e00000NBAUn</t>
  </si>
  <si>
    <t>1XP5DB9X37N657053</t>
  </si>
  <si>
    <t>2007 Peterbilt 379-127</t>
  </si>
  <si>
    <t>a0QTS000000YyJ92AK</t>
  </si>
  <si>
    <t>0065e00000NBAUnAAP</t>
  </si>
  <si>
    <t>11589E</t>
  </si>
  <si>
    <t>0065e00000NBAUt</t>
  </si>
  <si>
    <t>3HSDJAPR0EN171748</t>
  </si>
  <si>
    <t>a0QTS000000YyJI2A0</t>
  </si>
  <si>
    <t>0065e00000NBAUtAAP</t>
  </si>
  <si>
    <t>0065e00000NBBQY</t>
  </si>
  <si>
    <t>1FUJGLDR9DSBU5487</t>
  </si>
  <si>
    <t>a0QTS000000Z2HM2A0</t>
  </si>
  <si>
    <t>0065e00000NBBQYAA5</t>
  </si>
  <si>
    <t>0065e00000NBBQU</t>
  </si>
  <si>
    <t>4V4NC9EH2FN920390</t>
  </si>
  <si>
    <t>2015 Volvo VNL 300 Day Cab</t>
  </si>
  <si>
    <t>a0QTS000000Z2HH2A0</t>
  </si>
  <si>
    <t>0065e00000NBBQUAA5</t>
  </si>
  <si>
    <t>11594E</t>
  </si>
  <si>
    <t>0065e00000NBAUm</t>
  </si>
  <si>
    <t>3HSDJSNR3EN025580</t>
  </si>
  <si>
    <t>a0QTS000000YyJ82AK</t>
  </si>
  <si>
    <t>0065e00000NBAUmAAP</t>
  </si>
  <si>
    <t>11595E</t>
  </si>
  <si>
    <t>0065e00000NBGIb</t>
  </si>
  <si>
    <t>1FUJGLD58GLHD4506</t>
  </si>
  <si>
    <t>a0QTS000000Ys9i2AC</t>
  </si>
  <si>
    <t>0065e00000NBGIbAAP</t>
  </si>
  <si>
    <t>0065e00000NBAUB</t>
  </si>
  <si>
    <t>1C92D48256M949825</t>
  </si>
  <si>
    <t>2006 Chaparral 48 Ft T/A Aluminum Spread Axle Step Deck Trailer</t>
  </si>
  <si>
    <t>a0QTS000000YyIT2A0</t>
  </si>
  <si>
    <t>0065e00000NBAUBAA5</t>
  </si>
  <si>
    <t>11597E</t>
  </si>
  <si>
    <t>0065e00000NBAU8</t>
  </si>
  <si>
    <t>3ALACWDTXEDFJ3748</t>
  </si>
  <si>
    <t>a0QTS000000YyIQ2A0</t>
  </si>
  <si>
    <t>0065e00000NBAU8AAP</t>
  </si>
  <si>
    <t>0065e00000NBHIq</t>
  </si>
  <si>
    <t>1FUJGLDR7DSBS1348</t>
  </si>
  <si>
    <t>a0QTS000000Ys9k2AC</t>
  </si>
  <si>
    <t>0065e00000NBHIqAAP</t>
  </si>
  <si>
    <t>11601E</t>
  </si>
  <si>
    <t>0065e00000NBAUK</t>
  </si>
  <si>
    <t>1RNF48A287R019220</t>
  </si>
  <si>
    <t>2007 Reitnouer Flatbed Trailer</t>
  </si>
  <si>
    <t>a0QTS000000YyIf2AK</t>
  </si>
  <si>
    <t>0065e00000NBAUKAA5</t>
  </si>
  <si>
    <t>0065e00000NBAUV</t>
  </si>
  <si>
    <t>1HSHWSJN3DJ197261</t>
  </si>
  <si>
    <t>2013 International TranStar 8600</t>
  </si>
  <si>
    <t>a0QTS000000YyIq2AK</t>
  </si>
  <si>
    <t>0065e00000NBAUVAA5</t>
  </si>
  <si>
    <t>11603E</t>
  </si>
  <si>
    <t>0065e00000NBAUo</t>
  </si>
  <si>
    <t>1XPBDP9X9ED252480</t>
  </si>
  <si>
    <t>a0QTS000000YyJA2A0</t>
  </si>
  <si>
    <t>0065e00000NBAUoAAP</t>
  </si>
  <si>
    <t>0065e00000NBAV0</t>
  </si>
  <si>
    <t>1NPWD49X8ED232571</t>
  </si>
  <si>
    <t>2014 Peterbilt 388</t>
  </si>
  <si>
    <t>a0QTS000000YyJQ2A0</t>
  </si>
  <si>
    <t>0065e00000NBAV0AAP</t>
  </si>
  <si>
    <t>0065e00000NBAUS</t>
  </si>
  <si>
    <t>KMTPC239P54A40526</t>
  </si>
  <si>
    <t>2014 Komatsu PC490LC-10 Hydraulic Excavator</t>
  </si>
  <si>
    <t>a0QTS000000YyIn2AK</t>
  </si>
  <si>
    <t>0065e00000NBAUSAA5</t>
  </si>
  <si>
    <t>0065e00000NBAV4</t>
  </si>
  <si>
    <t>1M2AG11C54M013898</t>
  </si>
  <si>
    <t>2004 Mack Granite CV713 Dump Truck</t>
  </si>
  <si>
    <t>a0QTS000000YyJV2A0</t>
  </si>
  <si>
    <t>0065e00000NBAV4AAP</t>
  </si>
  <si>
    <t>0065e00000NBAUz</t>
  </si>
  <si>
    <t>1XPHD49X1DD205645</t>
  </si>
  <si>
    <t>a0QTS000000YyJP2A0</t>
  </si>
  <si>
    <t>0065e00000NBAUzAAP</t>
  </si>
  <si>
    <t>0065e00000NBHIr</t>
  </si>
  <si>
    <t>CAT0299DCFD200482</t>
  </si>
  <si>
    <t>2016 Caterpillar 299D2 Compact Track Loader</t>
  </si>
  <si>
    <t>a0QTS000000Ys9m2AC</t>
  </si>
  <si>
    <t>0065e00000NBHIrAAP</t>
  </si>
  <si>
    <t>0065e00000NBAVA</t>
  </si>
  <si>
    <t>1HTXLAHT65J033812</t>
  </si>
  <si>
    <t>2005 International 5500i Dump Truck</t>
  </si>
  <si>
    <t>a0QTS000000YmK32AK</t>
  </si>
  <si>
    <t>0065e00000NBAVAAA5</t>
  </si>
  <si>
    <t>0065e00000NBHIp</t>
  </si>
  <si>
    <t>1M1AW07Y3AM012281</t>
  </si>
  <si>
    <t>2010 Mack CXU 613</t>
  </si>
  <si>
    <t>a0QTS000000Ys9f2AC</t>
  </si>
  <si>
    <t>0065e00000NBHIpAAP</t>
  </si>
  <si>
    <t>11620E</t>
  </si>
  <si>
    <t>0065e00000NBAV9</t>
  </si>
  <si>
    <t>1XPHDP9X2CD143849</t>
  </si>
  <si>
    <t>a0QTS000000YmK22AK</t>
  </si>
  <si>
    <t>0065e00000NBAV9AAP</t>
  </si>
  <si>
    <t>11621E</t>
  </si>
  <si>
    <t>0065e00000NBAV3</t>
  </si>
  <si>
    <t>1XPXD49X7GD301845</t>
  </si>
  <si>
    <t>a0QTS000000YyJU2A0</t>
  </si>
  <si>
    <t>0065e00000NBAV3AAP</t>
  </si>
  <si>
    <t>11622E</t>
  </si>
  <si>
    <t>0065e00000NBAUD</t>
  </si>
  <si>
    <t>4V4NC9EJ39N491834</t>
  </si>
  <si>
    <t>2009 Volvo VNL64T780</t>
  </si>
  <si>
    <t>a0QTS000000YyIV2A0</t>
  </si>
  <si>
    <t>0065e00000NBAUDAA5</t>
  </si>
  <si>
    <t>11623E</t>
  </si>
  <si>
    <t>0065e00000NBGIc</t>
  </si>
  <si>
    <t>1FUJGLD50FLGH2470</t>
  </si>
  <si>
    <t>a0QTS000000Ys9n2AC</t>
  </si>
  <si>
    <t>0065e00000NBGIcAAP</t>
  </si>
  <si>
    <t>11625E</t>
  </si>
  <si>
    <t>0065e00000NBAUy</t>
  </si>
  <si>
    <t>1GRAA0622AW704165</t>
  </si>
  <si>
    <t>2010 Great Dane Reefer</t>
  </si>
  <si>
    <t>a0QTS000000YyJO2A0</t>
  </si>
  <si>
    <t>0065e00000NBAUyAAP</t>
  </si>
  <si>
    <t>0065e00000NBHHq</t>
  </si>
  <si>
    <t>1FUJGEBG2DSBW6730</t>
  </si>
  <si>
    <t>a0QTS000000Z0LU2A0</t>
  </si>
  <si>
    <t>0065e00000NBHHqAAP</t>
  </si>
  <si>
    <t>3AKBGDBG6ESFL0792</t>
  </si>
  <si>
    <t>a0QTS000000Z0LV2A0</t>
  </si>
  <si>
    <t>11628E</t>
  </si>
  <si>
    <t>0065e00000NBGab</t>
  </si>
  <si>
    <t>1XP4DP9X1GD224295</t>
  </si>
  <si>
    <t>a0QTS000000Ys9p2AC</t>
  </si>
  <si>
    <t>0065e00000NBGabAAH</t>
  </si>
  <si>
    <t>0065e00000NBBQa</t>
  </si>
  <si>
    <t>1S9FB4126XB638142</t>
  </si>
  <si>
    <t>1999 SEI Belly Dump Trailer</t>
  </si>
  <si>
    <t>a0QTS000000Z2HS2A0</t>
  </si>
  <si>
    <t>0065e00000NBBQaAAP</t>
  </si>
  <si>
    <t>0065e00000NBAUb</t>
  </si>
  <si>
    <t>1FUGGLDV3ELFX1842</t>
  </si>
  <si>
    <t>a0QTS000000YyIw2AK</t>
  </si>
  <si>
    <t>0065e00000NBAUbAAP</t>
  </si>
  <si>
    <t>0065e00000NBATF</t>
  </si>
  <si>
    <t>1UYVS2534CM483148</t>
  </si>
  <si>
    <t>a0QTS000000YrxQ2AS</t>
  </si>
  <si>
    <t>0065e00000NBATFAA5</t>
  </si>
  <si>
    <t>0065e00000NBAUf</t>
  </si>
  <si>
    <t>4DDBH101</t>
  </si>
  <si>
    <t>Cherrington 440XL</t>
  </si>
  <si>
    <t>a0QTS000000YyJ02AK</t>
  </si>
  <si>
    <t>0065e00000NBAUfAAP</t>
  </si>
  <si>
    <t>11636E</t>
  </si>
  <si>
    <t>0065e00000NBAUY</t>
  </si>
  <si>
    <t>3AKJGLDRXDSFH5426</t>
  </si>
  <si>
    <t>a0QTS000000YyIt2AK</t>
  </si>
  <si>
    <t>0065e00000NBAUYAA5</t>
  </si>
  <si>
    <t>0065e00000NBAVF</t>
  </si>
  <si>
    <t>1FUJGLDR0DSBU5345</t>
  </si>
  <si>
    <t>a0QTS000000YmK82AK</t>
  </si>
  <si>
    <t>0065e00000NBAVFAA5</t>
  </si>
  <si>
    <t>0065e00000NBGac</t>
  </si>
  <si>
    <t>1FVACWDT9CHBS9709</t>
  </si>
  <si>
    <t>a0QTS000000Ys9q2AC</t>
  </si>
  <si>
    <t>0065e00000NBGacAAH</t>
  </si>
  <si>
    <t>0065e00000NBAV1</t>
  </si>
  <si>
    <t>CMPD00014 / 14091383</t>
  </si>
  <si>
    <t>McCormick 160C Loader and X1.3</t>
  </si>
  <si>
    <t>0065e00000NBAVI</t>
  </si>
  <si>
    <t>1XKAD49X9DJ348500</t>
  </si>
  <si>
    <t>a0QTS000000YmKB2A0</t>
  </si>
  <si>
    <t>0065e00000NBAVIAA5</t>
  </si>
  <si>
    <t>0065e00000NBGaY</t>
  </si>
  <si>
    <t>1XPBA49X2DD199210</t>
  </si>
  <si>
    <t>2013 Peterbilt 579 Sleeper</t>
  </si>
  <si>
    <t>a0QTS000000Ys9g2AC</t>
  </si>
  <si>
    <t>0065e00000NBGaYAAX</t>
  </si>
  <si>
    <t>0065e00000NBAVJ</t>
  </si>
  <si>
    <t>FF080CX011572</t>
  </si>
  <si>
    <t>2005 John Deere 80C</t>
  </si>
  <si>
    <t>a0QTS000000YmKC2A0</t>
  </si>
  <si>
    <t>0065e00000NBAVJAA5</t>
  </si>
  <si>
    <t>0065e00000NBHIs</t>
  </si>
  <si>
    <t>1A9CS4520YA468040</t>
  </si>
  <si>
    <t>2000 ALBT EZ Load Car Hauler T</t>
  </si>
  <si>
    <t>a0QTS000000Ys9s2AC</t>
  </si>
  <si>
    <t>0065e00000NBHIsAAP</t>
  </si>
  <si>
    <t>2000 ALBT EZ Load Car Hauler Trailer</t>
  </si>
  <si>
    <t>1FUJBBAV54LM93692</t>
  </si>
  <si>
    <t>2004 Freightliner Century Car</t>
  </si>
  <si>
    <t>a0QTS000000Ys9r2AC</t>
  </si>
  <si>
    <t>2004 Freightliner Century Car Hauler ***TOTAL LOSS***</t>
  </si>
  <si>
    <t>11650E</t>
  </si>
  <si>
    <t>0065e00000NBAUv</t>
  </si>
  <si>
    <t>1FVACWDT5CDBH3922</t>
  </si>
  <si>
    <t>a0QTS000000YyJL2A0</t>
  </si>
  <si>
    <t>0065e00000NBAUvAAP</t>
  </si>
  <si>
    <t>11651E</t>
  </si>
  <si>
    <t>0065e00000NBAVD</t>
  </si>
  <si>
    <t>B6066165</t>
  </si>
  <si>
    <t>2006 Merlo ROTO 40.25MCSS</t>
  </si>
  <si>
    <t>a0QTS000000YmK62AK</t>
  </si>
  <si>
    <t>0065e00000NBAVDAA5</t>
  </si>
  <si>
    <t>2006 Merlo ROTO 40.25MCSS 8818 Lb 4x4x4 Telescopic Forklift</t>
  </si>
  <si>
    <t>0065e00000NBAUA</t>
  </si>
  <si>
    <t>1FVACWDT0DDFB9117</t>
  </si>
  <si>
    <t>a0QTS000000YyIS2A0</t>
  </si>
  <si>
    <t>0065e00000NBAUAAA5</t>
  </si>
  <si>
    <t>0065e00000NBAU0</t>
  </si>
  <si>
    <t>1UYVS2535CM483160</t>
  </si>
  <si>
    <t>2012 Utility VS2RA 53 Ft Reefe</t>
  </si>
  <si>
    <t>a0QTS000000YyIH2A0</t>
  </si>
  <si>
    <t>0065e00000NBAU0AAP</t>
  </si>
  <si>
    <t>2012 Utility VS2RA 53 Ft Reefer</t>
  </si>
  <si>
    <t>11654E</t>
  </si>
  <si>
    <t>0065e00000NBAVN</t>
  </si>
  <si>
    <t>1XKYDP9XXGJ116363</t>
  </si>
  <si>
    <t>a0QTS000000YmKH2A0</t>
  </si>
  <si>
    <t>0065e00000NBAVNAA5</t>
  </si>
  <si>
    <t>11655E</t>
  </si>
  <si>
    <t>0065e00000NBGaZ</t>
  </si>
  <si>
    <t>3AKJGLD50GSGV2407</t>
  </si>
  <si>
    <t>2016 Freightliner Cascadia 125</t>
  </si>
  <si>
    <t>a0QTS000000Ys9h2AC</t>
  </si>
  <si>
    <t>0065e00000NBGaZAAX</t>
  </si>
  <si>
    <t>11657E</t>
  </si>
  <si>
    <t>0065e00000NBGhL</t>
  </si>
  <si>
    <t>1FUJGLDRXBLBC1928</t>
  </si>
  <si>
    <t>a0QTS000000Ys9M2AS</t>
  </si>
  <si>
    <t>0065e00000NBGhLAAX</t>
  </si>
  <si>
    <t>0065e00000NBAVL</t>
  </si>
  <si>
    <t>1UYVS2533CM483125</t>
  </si>
  <si>
    <t>a0QTS000000YmKF2A0</t>
  </si>
  <si>
    <t>0065e00000NBAVLAA5</t>
  </si>
  <si>
    <t>11659E</t>
  </si>
  <si>
    <t>0065e00000NBAV6</t>
  </si>
  <si>
    <t>5V8VC5322LT010889</t>
  </si>
  <si>
    <t>2020 Vanguard Dry Van Trailer</t>
  </si>
  <si>
    <t>a0QTS000000YmJz2AK</t>
  </si>
  <si>
    <t>0065e00000NBAV6AAP</t>
  </si>
  <si>
    <t>11660E</t>
  </si>
  <si>
    <t>0065e00000NBBQd</t>
  </si>
  <si>
    <t>1RND53A23AR023268</t>
  </si>
  <si>
    <t>2010 Reitnouer Drop Deck Trailer</t>
  </si>
  <si>
    <t>a0QTS000000Z2HV2A0</t>
  </si>
  <si>
    <t>0065e00000NBBQdAAP</t>
  </si>
  <si>
    <t>2010 Reitnouer Drop Deck Trailer **do not release, pledging on new deal**</t>
  </si>
  <si>
    <t>0065e00000NBAVQ</t>
  </si>
  <si>
    <t>1FUJGLDV5DLFG6884</t>
  </si>
  <si>
    <t>a0QTS000000YmKL2A0</t>
  </si>
  <si>
    <t>0065e00000NBAVQAA5</t>
  </si>
  <si>
    <t>0065e00000NBHIm</t>
  </si>
  <si>
    <t>3AKJGLD53ESFV7529</t>
  </si>
  <si>
    <t>a0QTS000000Ys9b2AC</t>
  </si>
  <si>
    <t>0065e00000NBHImAAP</t>
  </si>
  <si>
    <t>11663E</t>
  </si>
  <si>
    <t>0065e00000NBAUr</t>
  </si>
  <si>
    <t>1GRAA06237B705048</t>
  </si>
  <si>
    <t>a0QTS000000YyJF2A0</t>
  </si>
  <si>
    <t>0065e00000NBAUrAAP</t>
  </si>
  <si>
    <t>1GRAA06299T549837</t>
  </si>
  <si>
    <t>a0QTS000000YyJE2A0</t>
  </si>
  <si>
    <t>2MN01JAH281002208</t>
  </si>
  <si>
    <t>2008 Trailmobile Trailer</t>
  </si>
  <si>
    <t>a0QTS000000YyJG2A0</t>
  </si>
  <si>
    <t>0065e00000NBAVV</t>
  </si>
  <si>
    <t>3AKBGADV0ESFR8371</t>
  </si>
  <si>
    <t>a0QTS000000YmKQ2A0</t>
  </si>
  <si>
    <t>0065e00000NBAVVAA5</t>
  </si>
  <si>
    <t>0065e00000NBAVc</t>
  </si>
  <si>
    <t>1GBP7H1C6XJ105782</t>
  </si>
  <si>
    <t>1999 Chevrolet C8500 Dump Truck</t>
  </si>
  <si>
    <t>a0QTS000000YmKX2A0</t>
  </si>
  <si>
    <t>0065e00000NBAVcAAP</t>
  </si>
  <si>
    <t>0065e00000NBAVC</t>
  </si>
  <si>
    <t>5LKD40250E1028978</t>
  </si>
  <si>
    <t>2014 Load King 2060-40-2 Bottom Dump Trailer</t>
  </si>
  <si>
    <t>a0QTS000000YmK52AK</t>
  </si>
  <si>
    <t>0065e00000NBAVCAA5</t>
  </si>
  <si>
    <t>0065e00000NBAVa</t>
  </si>
  <si>
    <t>1FUJGLBG0CSBR9275</t>
  </si>
  <si>
    <t>a0QTS000000YmKV2A0</t>
  </si>
  <si>
    <t>0065e00000NBAVaAAP</t>
  </si>
  <si>
    <t>0065e00000NBAVU</t>
  </si>
  <si>
    <t>1XKYD49X7FJ444952</t>
  </si>
  <si>
    <t>a0QTS000000YmKP2A0</t>
  </si>
  <si>
    <t>0065e00000NBAVUAA5</t>
  </si>
  <si>
    <t>0065e00000NBAVf</t>
  </si>
  <si>
    <t>1FVACWDT2CDBU2700</t>
  </si>
  <si>
    <t>2012 Freightliner Stake Bed Truck</t>
  </si>
  <si>
    <t>a0QTS000000YmKa2AK</t>
  </si>
  <si>
    <t>0065e00000NBAVfAAP</t>
  </si>
  <si>
    <t>0065e00000NBAU3</t>
  </si>
  <si>
    <t>1XKWDB9X0SJ683099</t>
  </si>
  <si>
    <t>1995 Kenworth W900L</t>
  </si>
  <si>
    <t>a0QTS000000YyIK2A0</t>
  </si>
  <si>
    <t>0065e00000NBAU3AAP</t>
  </si>
  <si>
    <t>0065e00000NBGad</t>
  </si>
  <si>
    <t>1XPVA08X3AD101899</t>
  </si>
  <si>
    <t>2010 Peterbilt 384 Day Cab</t>
  </si>
  <si>
    <t>a0QTS000000YsA02AK</t>
  </si>
  <si>
    <t>0065e00000NBGadAAH</t>
  </si>
  <si>
    <t>11677E</t>
  </si>
  <si>
    <t>0065e00000NBHIt</t>
  </si>
  <si>
    <t>3AKJGLD6XESFM1806</t>
  </si>
  <si>
    <t>a0QTS000000Ys9t2AC</t>
  </si>
  <si>
    <t>0065e00000NBHItAAP</t>
  </si>
  <si>
    <t>11678E</t>
  </si>
  <si>
    <t>0065e00000NBAUs</t>
  </si>
  <si>
    <t>4V4NC9EJ1CN551309</t>
  </si>
  <si>
    <t>a0QTS000000YyJH2A0</t>
  </si>
  <si>
    <t>0065e00000NBAUsAAP</t>
  </si>
  <si>
    <t>0065e00000NBGaa</t>
  </si>
  <si>
    <t>2007 Sennebogen 830R Tracked Material Handler</t>
  </si>
  <si>
    <t>a0QTS000000Ys9j2AC</t>
  </si>
  <si>
    <t>0065e00000NBGaaAAH</t>
  </si>
  <si>
    <t>11681E</t>
  </si>
  <si>
    <t>0065e00000NBAV8</t>
  </si>
  <si>
    <t>1FDWE3FSXFDA18184</t>
  </si>
  <si>
    <t>a0QTS000000YmK12AK</t>
  </si>
  <si>
    <t>0065e00000NBAV8AAP</t>
  </si>
  <si>
    <t>11682E</t>
  </si>
  <si>
    <t>0065e00000NBGId</t>
  </si>
  <si>
    <t>1UYVS253XCU284234</t>
  </si>
  <si>
    <t>a0QTS000000Ys9v2AC</t>
  </si>
  <si>
    <t>0065e00000NBGIdAAP</t>
  </si>
  <si>
    <t>1XKYD49X8EJ413157</t>
  </si>
  <si>
    <t>a0QTS000000Ys9u2AC</t>
  </si>
  <si>
    <t>11684E</t>
  </si>
  <si>
    <t>0065e00000NBAVe</t>
  </si>
  <si>
    <t>1NP5L49XX4D836667</t>
  </si>
  <si>
    <t>a0QTS000000YmKZ2A0</t>
  </si>
  <si>
    <t>0065e00000NBAVeAAP</t>
  </si>
  <si>
    <t>11685E</t>
  </si>
  <si>
    <t>0065e00000NBAVZ</t>
  </si>
  <si>
    <t>1M1AW07Y9DM034192</t>
  </si>
  <si>
    <t>2013 Mack Pinnacle CXU613</t>
  </si>
  <si>
    <t>a0QTS000000YmKU2A0</t>
  </si>
  <si>
    <t>0065e00000NBAVZAA5</t>
  </si>
  <si>
    <t>11686E</t>
  </si>
  <si>
    <t>0065e00000NBAVO</t>
  </si>
  <si>
    <t>3HSDJSNR8EN795385</t>
  </si>
  <si>
    <t>a0QTS000000YmKI2A0</t>
  </si>
  <si>
    <t>0065e00000NBAVOAA5</t>
  </si>
  <si>
    <t>0065e00000NBAVX</t>
  </si>
  <si>
    <t>3HSDJAPR9FN516468</t>
  </si>
  <si>
    <t>a0QTS000000YmKS2A0</t>
  </si>
  <si>
    <t>0065e00000NBAVXAA5</t>
  </si>
  <si>
    <t>11689E</t>
  </si>
  <si>
    <t>0065e00000NBHIx</t>
  </si>
  <si>
    <t>3AKJGLD63ESFM1808</t>
  </si>
  <si>
    <t>a0QTS000000Ys9z2AC</t>
  </si>
  <si>
    <t>0065e00000NBHIxAAP</t>
  </si>
  <si>
    <t>0065e00000NBAVY</t>
  </si>
  <si>
    <t>1XP4D49X0ED221755</t>
  </si>
  <si>
    <t>2014 Peterbilt 587</t>
  </si>
  <si>
    <t>a0QTS000000YmKT2A0</t>
  </si>
  <si>
    <t>0065e00000NBAVYAA5</t>
  </si>
  <si>
    <t>11692E</t>
  </si>
  <si>
    <t>0065e00000NBAVG</t>
  </si>
  <si>
    <t>3HSDJSNR5FN597137</t>
  </si>
  <si>
    <t>a0QTS000000YmK92AK</t>
  </si>
  <si>
    <t>0065e00000NBAVGAA5</t>
  </si>
  <si>
    <t>0065e00000NBBQZ</t>
  </si>
  <si>
    <t>BF80.3 Bucket Crusher S4, BF80.3 / BF90 S3-S4 / S-18 S3 Plate, Hydraulic Hose Kit BF80 / BF90 / BF120, Hour Meter - All Crusher Buckets, Custom Hitch Fabrication (including pins)</t>
  </si>
  <si>
    <t>a0QTS000000Z2HN2A0</t>
  </si>
  <si>
    <t>0065e00000NBBQZAA5</t>
  </si>
  <si>
    <t>BF80.3 Bucket Crusher S4</t>
  </si>
  <si>
    <t>0065e00000NBAUP</t>
  </si>
  <si>
    <t>1FVACWDT4CHBF1824</t>
  </si>
  <si>
    <t>a0QTS000000YyIk2AK</t>
  </si>
  <si>
    <t>0065e00000NBAUPAA5</t>
  </si>
  <si>
    <t>0065e00000NBHIw</t>
  </si>
  <si>
    <t>1FUJGEBG3CLBW8396</t>
  </si>
  <si>
    <t>a0QTS000000Ys9y2AC</t>
  </si>
  <si>
    <t>0065e00000NBHIwAAP</t>
  </si>
  <si>
    <t>0065e00000NBAVg</t>
  </si>
  <si>
    <t>1XKFD49X7CJ302698</t>
  </si>
  <si>
    <t>a0QTS000000YmKb2AK</t>
  </si>
  <si>
    <t>0065e00000NBAVgAAP</t>
  </si>
  <si>
    <t>11699E</t>
  </si>
  <si>
    <t>0065e00000NBAVM</t>
  </si>
  <si>
    <t>3AKJGLDR7DSFG8515</t>
  </si>
  <si>
    <t>a0QTS000000YmKG2A0</t>
  </si>
  <si>
    <t>0065e00000NBAVMAA5</t>
  </si>
  <si>
    <t>11701E</t>
  </si>
  <si>
    <t>0065e00000NBAVs</t>
  </si>
  <si>
    <t>1XKAD49X1DJ366652</t>
  </si>
  <si>
    <t>a0QTS000000YmKo2AK</t>
  </si>
  <si>
    <t>0065e00000NBAVsAAP</t>
  </si>
  <si>
    <t>0065e00000NBBQf</t>
  </si>
  <si>
    <t>1906130GE03146</t>
  </si>
  <si>
    <t>Lavina L30GE Elite Propane Machine, (9) Lavina QC 83mm Aluminum Lippage Holder, (9) Lavina Trapezoid Pad 30 Grit QC 2 Button X-Hard Crete X Gol, (9) Lavina Trapezoid Pad 70 Grit QC 2 Button X-Hard Crete X Gol</t>
  </si>
  <si>
    <t>a0QTS000000Z2HX2A0</t>
  </si>
  <si>
    <t>0065e00000NBBQfAAP</t>
  </si>
  <si>
    <t>Lavina L30GE Elite Propane Machine</t>
  </si>
  <si>
    <t>0065e00000NBAVw</t>
  </si>
  <si>
    <t>3HSDJSJR3DN146176</t>
  </si>
  <si>
    <t>a0QTS000000YmKs2AK</t>
  </si>
  <si>
    <t>0065e00000NBAVwAAP</t>
  </si>
  <si>
    <t>0065e00000NBGag</t>
  </si>
  <si>
    <t>1XKAD49X0DJ366223</t>
  </si>
  <si>
    <t>a0QTS000000YsA62AK</t>
  </si>
  <si>
    <t>0065e00000NBGagAAH</t>
  </si>
  <si>
    <t>0065e00000NBHJ1</t>
  </si>
  <si>
    <t>1XKAD49X6EJ386641</t>
  </si>
  <si>
    <t>a0QTS000000YsA82AK</t>
  </si>
  <si>
    <t>0065e00000NBHJ1AAP</t>
  </si>
  <si>
    <t>0065e00000NBAVz</t>
  </si>
  <si>
    <t>1FUJGLDR6CSBL6664</t>
  </si>
  <si>
    <t>a0QTS000000YmKv2AK</t>
  </si>
  <si>
    <t>0065e00000NBAVzAAP</t>
  </si>
  <si>
    <t>11711E</t>
  </si>
  <si>
    <t>0065e00000NBAVR</t>
  </si>
  <si>
    <t>1FDWE3FS3FDA14588</t>
  </si>
  <si>
    <t>a0QTS000000YmKM2A0</t>
  </si>
  <si>
    <t>0065e00000NBAVRAA5</t>
  </si>
  <si>
    <t>0065e00000NBGah</t>
  </si>
  <si>
    <t>1M2AG11C26M022884</t>
  </si>
  <si>
    <t>2006 Mack CV713 Tri-Axle Dump</t>
  </si>
  <si>
    <t>a0QTS000000YsA72AK</t>
  </si>
  <si>
    <t>0065e00000NBGahAAH</t>
  </si>
  <si>
    <t>2006 Mack CV713 Tri-Axle Dump Truck</t>
  </si>
  <si>
    <t>0065e00000NBBQe</t>
  </si>
  <si>
    <t>1VRF112Y5K1002632</t>
  </si>
  <si>
    <t>Vermeer SC362 Stump Grinder</t>
  </si>
  <si>
    <t>a0QTS000000Z2HW2A0</t>
  </si>
  <si>
    <t>0065e00000NBBQeAAP</t>
  </si>
  <si>
    <t>11715E</t>
  </si>
  <si>
    <t>0065e00000NBAVx</t>
  </si>
  <si>
    <t>1XP5DB9X21N540913</t>
  </si>
  <si>
    <t>2001 Peterbilt 379 EXHD</t>
  </si>
  <si>
    <t>a0QTS000000YmKt2AK</t>
  </si>
  <si>
    <t>0065e00000NBAVxAAP</t>
  </si>
  <si>
    <t>0065e00000NBAW1</t>
  </si>
  <si>
    <t>0BYF01840</t>
  </si>
  <si>
    <t>2015 Caterpillar 246D</t>
  </si>
  <si>
    <t>a0QTS000000YmKy2AK</t>
  </si>
  <si>
    <t>0065e00000NBAW1AAP</t>
  </si>
  <si>
    <t>0HRD00982</t>
  </si>
  <si>
    <t>2016 Caterpillar 226D</t>
  </si>
  <si>
    <t>a0QTS000000YmKx2AK</t>
  </si>
  <si>
    <t>0065e00000NBAV2</t>
  </si>
  <si>
    <t>1FUJGEDV9DSBU5899</t>
  </si>
  <si>
    <t>2013 Freightliner Cascadia 125</t>
  </si>
  <si>
    <t>a0QTS000000YyJT2A0</t>
  </si>
  <si>
    <t>0065e00000NBAV2AAP</t>
  </si>
  <si>
    <t>0065e00000NBAVn</t>
  </si>
  <si>
    <t>4V4NC9TJ0EN168452</t>
  </si>
  <si>
    <t>2014 Volvo VNL 780</t>
  </si>
  <si>
    <t>a0QTS000000YmKj2AK</t>
  </si>
  <si>
    <t>0065e00000NBAVnAAP</t>
  </si>
  <si>
    <t>0065e00000NBAVj</t>
  </si>
  <si>
    <t>3ALACWDT7EDFJ3772</t>
  </si>
  <si>
    <t>a0QTS000000YmKf2AK</t>
  </si>
  <si>
    <t>0065e00000NBAVjAAP</t>
  </si>
  <si>
    <t>11721E</t>
  </si>
  <si>
    <t>0065e00000NBAW4</t>
  </si>
  <si>
    <t>1XP5DB9X51N567703</t>
  </si>
  <si>
    <t>2001 Peterbilt 379</t>
  </si>
  <si>
    <t>a0QTS000000YmL12AK</t>
  </si>
  <si>
    <t>0065e00000NBAW4AAP</t>
  </si>
  <si>
    <t>0065e00000NBHJ0</t>
  </si>
  <si>
    <t>4V4MC9EG9DN567081</t>
  </si>
  <si>
    <t>a0QTS000000YsA42AK</t>
  </si>
  <si>
    <t>0065e00000NBHJ0AAP</t>
  </si>
  <si>
    <t>11726E</t>
  </si>
  <si>
    <t>0065e00000NBHJ2</t>
  </si>
  <si>
    <t>4V4NC9EJ3CN545348</t>
  </si>
  <si>
    <t>a0QTS000000YsA92AK</t>
  </si>
  <si>
    <t>0065e00000NBHJ2AAP</t>
  </si>
  <si>
    <t>11727E</t>
  </si>
  <si>
    <t>0065e00000NBHJ3</t>
  </si>
  <si>
    <t>1XP5DB9X51D536828</t>
  </si>
  <si>
    <t>a0QTS000000YsAD2A0</t>
  </si>
  <si>
    <t>0065e00000NBHJ3AAP</t>
  </si>
  <si>
    <t>11728E</t>
  </si>
  <si>
    <t>0065e00000NBAW5</t>
  </si>
  <si>
    <t>3AKJGMDR7DDFH3966</t>
  </si>
  <si>
    <t>2013 Freightliner Coronado</t>
  </si>
  <si>
    <t>a0QTS000000YmL22AK</t>
  </si>
  <si>
    <t>0065e00000NBAW5AAP</t>
  </si>
  <si>
    <t>0065e00000NBAVT</t>
  </si>
  <si>
    <t>1GD374CG4F1900181</t>
  </si>
  <si>
    <t>2015 GMC Savana Box Truck</t>
  </si>
  <si>
    <t>a0QTS000000YmKO2A0</t>
  </si>
  <si>
    <t>0065e00000NBAVTAA5</t>
  </si>
  <si>
    <t>11731E</t>
  </si>
  <si>
    <t>0065e00000NBGaf</t>
  </si>
  <si>
    <t>1GD374CG6F1900084</t>
  </si>
  <si>
    <t>a0QTS000000YsA52AK</t>
  </si>
  <si>
    <t>0065e00000NBGafAAH</t>
  </si>
  <si>
    <t>0065e00000NBGIe</t>
  </si>
  <si>
    <t>1NP5DB9XX5D847073</t>
  </si>
  <si>
    <t>Rebook - 2005 Peterbilt Car Hauler</t>
  </si>
  <si>
    <t>a0QTS000000YsAB2A0</t>
  </si>
  <si>
    <t>0065e00000NBGIeAAP</t>
  </si>
  <si>
    <t>2005 Peterbilt Car Hauler</t>
  </si>
  <si>
    <t>5E0AK14435G005810</t>
  </si>
  <si>
    <t>2005 Cottrell Car Hauler Trail</t>
  </si>
  <si>
    <t>a0QTS000000YsAC2A0</t>
  </si>
  <si>
    <t>2005 Cottrell Car Hauler Trailer</t>
  </si>
  <si>
    <t>0065e00000NBBQc</t>
  </si>
  <si>
    <t>4V4NC9EH4EN153415</t>
  </si>
  <si>
    <t>a0QTS000000Z2HU2A0</t>
  </si>
  <si>
    <t>0065e00000NBBQcAAP</t>
  </si>
  <si>
    <t>0065e00000NBATu</t>
  </si>
  <si>
    <t>1XKAD49X39J252367</t>
  </si>
  <si>
    <t>a0QTS000000YyIA2A0</t>
  </si>
  <si>
    <t>0065e00000NBATuAAP</t>
  </si>
  <si>
    <t>11738E</t>
  </si>
  <si>
    <t>0065e00000NBAUM</t>
  </si>
  <si>
    <t>1FUJGLD68ELFV9197</t>
  </si>
  <si>
    <t>a0QTS000000YyIh2AK</t>
  </si>
  <si>
    <t>0065e00000NBAUMAA5</t>
  </si>
  <si>
    <t>11739E</t>
  </si>
  <si>
    <t>0065e00000NBAWB</t>
  </si>
  <si>
    <t>4V4MC9DF99N281005</t>
  </si>
  <si>
    <t>2009 Volvo VNM64T200</t>
  </si>
  <si>
    <t>a0QTS000000YmLA2A0</t>
  </si>
  <si>
    <t>0065e00000NBAWBAA5</t>
  </si>
  <si>
    <t>0065e00000NBGaU</t>
  </si>
  <si>
    <t>2NKHHN8X9DM959348</t>
  </si>
  <si>
    <t>2013 Kenworth T370 S/A Mechani</t>
  </si>
  <si>
    <t>a0QTS000000Ys9N2AS</t>
  </si>
  <si>
    <t>0065e00000NBGaUAAX</t>
  </si>
  <si>
    <t>2013 Kenworth T370 S/A Mechanics Truck</t>
  </si>
  <si>
    <t>11741E</t>
  </si>
  <si>
    <t>0065e00000NBAWD</t>
  </si>
  <si>
    <t>1UYVS2534GU412084</t>
  </si>
  <si>
    <t>2016 Utility Reefer Trailer</t>
  </si>
  <si>
    <t>a0QTS000000YmLC2A0</t>
  </si>
  <si>
    <t>0065e00000NBAWDAA5</t>
  </si>
  <si>
    <t>11742E</t>
  </si>
  <si>
    <t>0065e00000NBAVo</t>
  </si>
  <si>
    <t>3HSDJSNR1FN664672</t>
  </si>
  <si>
    <t>a0QTS000000YmKk2AK</t>
  </si>
  <si>
    <t>0065e00000NBAVoAAP</t>
  </si>
  <si>
    <t>0065e00000NBBQg</t>
  </si>
  <si>
    <t>1FUJGLDR4DSBU3887</t>
  </si>
  <si>
    <t>a0QTS000000Z2Hc2AK</t>
  </si>
  <si>
    <t>0065e00000NBBQgAAP</t>
  </si>
  <si>
    <t>2013 Freightliner Cascadia (new replacement)</t>
  </si>
  <si>
    <t>11745E</t>
  </si>
  <si>
    <t>0065e00000NBATR</t>
  </si>
  <si>
    <t>3ALACWDT4EDFJ3874</t>
  </si>
  <si>
    <t>a0QTS000000Yrxg2AC</t>
  </si>
  <si>
    <t>0065e00000NBATRAA5</t>
  </si>
  <si>
    <t>0065e00000NBAVS</t>
  </si>
  <si>
    <t>1FUJGLDRXDSBU5224</t>
  </si>
  <si>
    <t>a0QTS000000YmKN2A0</t>
  </si>
  <si>
    <t>0065e00000NBAVSAA5</t>
  </si>
  <si>
    <t>0065e00000NBAW0</t>
  </si>
  <si>
    <t>3ALACWDT1EDFM4015</t>
  </si>
  <si>
    <t>2014 Freightliner M2 Box Truck</t>
  </si>
  <si>
    <t>a0QTS000000YmKw2AK</t>
  </si>
  <si>
    <t>0065e00000NBAW0AAP</t>
  </si>
  <si>
    <t>0065e00000NBGIf</t>
  </si>
  <si>
    <t>3HSDJSNR3GN127240</t>
  </si>
  <si>
    <t>2016 International Prostar</t>
  </si>
  <si>
    <t>a0QTS000000YsAG2A0</t>
  </si>
  <si>
    <t>0065e00000NBGIfAAP</t>
  </si>
  <si>
    <t>11750E</t>
  </si>
  <si>
    <t>0065e00000NBAWK</t>
  </si>
  <si>
    <t>1XPVDP9X2DD168870</t>
  </si>
  <si>
    <t>2013 Peterbilt 384</t>
  </si>
  <si>
    <t>a0QTS000000YmLM2A0</t>
  </si>
  <si>
    <t>0065e00000NBAWKAA5</t>
  </si>
  <si>
    <t>0065e00000NBAWI</t>
  </si>
  <si>
    <t>1FUBGDDV4DLFG4697</t>
  </si>
  <si>
    <t>a0QTS000000YmLK2A0</t>
  </si>
  <si>
    <t>0065e00000NBAWIAA5</t>
  </si>
  <si>
    <t>1FUJGEDV3DSBU6286</t>
  </si>
  <si>
    <t>a0QTS000000YmLJ2A0</t>
  </si>
  <si>
    <t>3AKJGEDV1ESFL0387</t>
  </si>
  <si>
    <t>a0QTS000000YmLI2A0</t>
  </si>
  <si>
    <t>3AKJGEDV8ESFL0385</t>
  </si>
  <si>
    <t>a0QTS000000YmLH2A0</t>
  </si>
  <si>
    <t>0065e00000NBAUi</t>
  </si>
  <si>
    <t>1FVHA6CK68LZ90733</t>
  </si>
  <si>
    <t>2008 Freightliner Columbia 120 Car Carrier Truck</t>
  </si>
  <si>
    <t>a0QTS000000YyJ32AK</t>
  </si>
  <si>
    <t>0065e00000NBAUiAAP</t>
  </si>
  <si>
    <t>5E0AK14468G270404</t>
  </si>
  <si>
    <t>2008 Cottrell Trailer</t>
  </si>
  <si>
    <t>a0QTS000000YyJ42AK</t>
  </si>
  <si>
    <t>0065e00000NBAW9</t>
  </si>
  <si>
    <t>3AKJGEDV3DSBA8499</t>
  </si>
  <si>
    <t>a0QTS000000YmL82AK</t>
  </si>
  <si>
    <t>0065e00000NBAW9AAP</t>
  </si>
  <si>
    <t>0065e00000NBAWS</t>
  </si>
  <si>
    <t>1XKWDB9XX6J108725</t>
  </si>
  <si>
    <t>a0QTS000000YmLV2A0</t>
  </si>
  <si>
    <t>0065e00000NBAWSAA5</t>
  </si>
  <si>
    <t>0065e00000NBGae</t>
  </si>
  <si>
    <t>1JJV532D5HL957492</t>
  </si>
  <si>
    <t>2017 Wabash Dry Van Trailer</t>
  </si>
  <si>
    <t>a0QTS000000YsA12AK</t>
  </si>
  <si>
    <t>0065e00000NBGaeAAH</t>
  </si>
  <si>
    <t>0065e00000NBAWA</t>
  </si>
  <si>
    <t>3HSDJAPRXEN777865</t>
  </si>
  <si>
    <t>a0QTS000000YmL92AK</t>
  </si>
  <si>
    <t>0065e00000NBAWAAA5</t>
  </si>
  <si>
    <t>0065e00000NBAWC</t>
  </si>
  <si>
    <t>4V4NC9EH7EN177627</t>
  </si>
  <si>
    <t>a0QTS000000YmLB2A0</t>
  </si>
  <si>
    <t>0065e00000NBAWCAA5</t>
  </si>
  <si>
    <t>0065e00000NBAVq</t>
  </si>
  <si>
    <t>3AKJGLD57GSHK5451</t>
  </si>
  <si>
    <t>a0QTS000000YmKm2AK</t>
  </si>
  <si>
    <t>0065e00000NBAVqAAP</t>
  </si>
  <si>
    <t>0065e00000NBAUR</t>
  </si>
  <si>
    <t>1FUJGLDR2ELFJ6338</t>
  </si>
  <si>
    <t>2014 Freightliner Cascadia Sleeper</t>
  </si>
  <si>
    <t>a0QTS000000YyIm2AK</t>
  </si>
  <si>
    <t>0065e00000NBAURAA5</t>
  </si>
  <si>
    <t>0065e00000NBAVP</t>
  </si>
  <si>
    <t>Ingersoll-Rand SD100F Pro Pac</t>
  </si>
  <si>
    <t>a0QTS000000YmKK2A0</t>
  </si>
  <si>
    <t>0065e00000NBAVPAA5</t>
  </si>
  <si>
    <t>Ingersoll-Rand SD100F Pro Pac Vibratory Single Drum Compactor</t>
  </si>
  <si>
    <t>CAT0305ELH5M01176</t>
  </si>
  <si>
    <t>2016 Caterpillar 305E2CR Mini</t>
  </si>
  <si>
    <t>a0QTS000000YmKJ2A0</t>
  </si>
  <si>
    <t>2016 Caterpillar 305E2CR Mini Excavator</t>
  </si>
  <si>
    <t>0065e00000NBAWO</t>
  </si>
  <si>
    <t>4V4NC9EH7DN129933</t>
  </si>
  <si>
    <t>a0QTS000000YmLQ2A0</t>
  </si>
  <si>
    <t>0065e00000NBAWOAA5</t>
  </si>
  <si>
    <t>11769E</t>
  </si>
  <si>
    <t>0065e00000NBAVW</t>
  </si>
  <si>
    <t>1FDWE3FS0GDC37852</t>
  </si>
  <si>
    <t>a0QTS000000YmKR2A0</t>
  </si>
  <si>
    <t>0065e00000NBAVWAA5</t>
  </si>
  <si>
    <t>0065e00000NBBQi</t>
  </si>
  <si>
    <t>1FUJGLDR2CLBR2014</t>
  </si>
  <si>
    <t>a0QTS000000Z2Hf2AK</t>
  </si>
  <si>
    <t>0065e00000NBBQiAAP</t>
  </si>
  <si>
    <t>1FUJGLDR4DSBV1343</t>
  </si>
  <si>
    <t>a0QTS000000Z2He2AK</t>
  </si>
  <si>
    <t>0065e00000NBAWG</t>
  </si>
  <si>
    <t>1T9BU1622EV271058</t>
  </si>
  <si>
    <t>2014 Tibban MP255-100 Portable</t>
  </si>
  <si>
    <t>a0QTS000000YmLF2A0</t>
  </si>
  <si>
    <t>0065e00000NBAWGAA5</t>
  </si>
  <si>
    <t>2014 Tibban MP255-100 Portable Mud Mixing System</t>
  </si>
  <si>
    <t>11772E</t>
  </si>
  <si>
    <t>0065e00000NBAWZ</t>
  </si>
  <si>
    <t>4V4NC9EHX9N266677</t>
  </si>
  <si>
    <t>a0QTS000000YyMm2AK</t>
  </si>
  <si>
    <t>0065e00000NBAWZAA5</t>
  </si>
  <si>
    <t>11773E</t>
  </si>
  <si>
    <t>0065e00000NBAWY</t>
  </si>
  <si>
    <t>3AKJGLD64FSGA1740</t>
  </si>
  <si>
    <t>a0QTS000000YyMl2AK</t>
  </si>
  <si>
    <t>0065e00000NBAWYAA5</t>
  </si>
  <si>
    <t>0065e00000NBAVl</t>
  </si>
  <si>
    <t>1FVACWDT2DDBV0152</t>
  </si>
  <si>
    <t>a0QTS000000YmKh2AK</t>
  </si>
  <si>
    <t>0065e00000NBAVlAAP</t>
  </si>
  <si>
    <t>0065e00000NBAWb</t>
  </si>
  <si>
    <t>1XP5DB9X37D662419</t>
  </si>
  <si>
    <t>a0QTS000000YyMo2AK</t>
  </si>
  <si>
    <t>0065e00000NBAWbAAP</t>
  </si>
  <si>
    <t>11777E</t>
  </si>
  <si>
    <t>0065e00000NBAWQ</t>
  </si>
  <si>
    <t>3HSCTAPR7BN196664</t>
  </si>
  <si>
    <t>a0QTS000000YmLS2A0</t>
  </si>
  <si>
    <t>0065e00000NBAWQAA5</t>
  </si>
  <si>
    <t>0065e00000NBAWh</t>
  </si>
  <si>
    <t>1XP5D49X0XD486506</t>
  </si>
  <si>
    <t>1999 Peterbilt 379</t>
  </si>
  <si>
    <t>a0QTS000000YyMu2AK</t>
  </si>
  <si>
    <t>0065e00000NBAWhAAP</t>
  </si>
  <si>
    <t>0065e00000NBAWj</t>
  </si>
  <si>
    <t>3AKJGLD55GSGW1667</t>
  </si>
  <si>
    <t>a0QTS000000YyMw2AK</t>
  </si>
  <si>
    <t>0065e00000NBAWjAAP</t>
  </si>
  <si>
    <t>11780E</t>
  </si>
  <si>
    <t>0065e00000NBHJ7</t>
  </si>
  <si>
    <t>3AKJGLDR5DSFH4670</t>
  </si>
  <si>
    <t>a0QTS000000YsAL2A0</t>
  </si>
  <si>
    <t>0065e00000NBHJ7AAP</t>
  </si>
  <si>
    <t>0065e00000NBAVu</t>
  </si>
  <si>
    <t>1FUJGLD5XGLHE6186</t>
  </si>
  <si>
    <t>a0QTS000000YmKq2AK</t>
  </si>
  <si>
    <t>0065e00000NBAVuAAP</t>
  </si>
  <si>
    <t>11784E</t>
  </si>
  <si>
    <t>0065e00000NBAW7</t>
  </si>
  <si>
    <t>4V4NC9TH0DN147547</t>
  </si>
  <si>
    <t>a0QTS000000YmL52AK</t>
  </si>
  <si>
    <t>0065e00000NBAW7AAP</t>
  </si>
  <si>
    <t>2013 Volvo VNL670 *INS CLAIM*</t>
  </si>
  <si>
    <t>4V4NC9TH3DN567576</t>
  </si>
  <si>
    <t>a0QTS000000YmL42AK</t>
  </si>
  <si>
    <t>4V4NC9TH5DN567661</t>
  </si>
  <si>
    <t>a0QTS000000YmL62AK</t>
  </si>
  <si>
    <t>0065e00000NBGaj</t>
  </si>
  <si>
    <t>1XKWDB9XX5J091620</t>
  </si>
  <si>
    <t>a0QTS000000YsAE2A0</t>
  </si>
  <si>
    <t>0065e00000NBGajAAH</t>
  </si>
  <si>
    <t>0065e00000NBAW8</t>
  </si>
  <si>
    <t>1XKAD49X4DJ364328</t>
  </si>
  <si>
    <t>a0QTS000000YmL72AK</t>
  </si>
  <si>
    <t>0065e00000NBAW8AAP</t>
  </si>
  <si>
    <t>2013 Kenworth T660 ***TOTAL LOSS***</t>
  </si>
  <si>
    <t>0065e00000NBAV5</t>
  </si>
  <si>
    <t>1FUJGLDRX9LAJ0083</t>
  </si>
  <si>
    <t>a0QTS000000YyJW2A0</t>
  </si>
  <si>
    <t>0065e00000NBAV5AAP</t>
  </si>
  <si>
    <t>0065e00000NBAUw</t>
  </si>
  <si>
    <t>1XKADP9X2EJ411083</t>
  </si>
  <si>
    <t>a0QTS000000YyJM2A0</t>
  </si>
  <si>
    <t>0065e00000NBAUwAAP</t>
  </si>
  <si>
    <t>2014 Kenworth T660 Sleeper Truck</t>
  </si>
  <si>
    <t>11791E</t>
  </si>
  <si>
    <t>0065e00000NBAVi</t>
  </si>
  <si>
    <t>1FDWE3FS6FDA16495</t>
  </si>
  <si>
    <t>a0QTS000000YmKe2AK</t>
  </si>
  <si>
    <t>0065e00000NBAViAAP</t>
  </si>
  <si>
    <t>0065e00000NBAWg</t>
  </si>
  <si>
    <t>1FVACWDT2CHBS5615</t>
  </si>
  <si>
    <t>2012 Freightliner M2 106 Box Truck</t>
  </si>
  <si>
    <t>a0QTS000000YyMt2AK</t>
  </si>
  <si>
    <t>0065e00000NBAWgAAP</t>
  </si>
  <si>
    <t>0065e00000NBGIg</t>
  </si>
  <si>
    <t>1FVACWDT3CDBD7968</t>
  </si>
  <si>
    <t>a0QTS000000YsAP2A0</t>
  </si>
  <si>
    <t>0065e00000NBGIgAAP</t>
  </si>
  <si>
    <t>0065e00000NBAWX</t>
  </si>
  <si>
    <t>CAT0236DKBGZ03040</t>
  </si>
  <si>
    <t>2016 Caterpillar 236D Skid Steer Loader</t>
  </si>
  <si>
    <t>a0QTS000000YyMk2AK</t>
  </si>
  <si>
    <t>0065e00000NBAWXAA5</t>
  </si>
  <si>
    <t>0065e00000NBAWV</t>
  </si>
  <si>
    <t>3ALACWDTXFDGT2675</t>
  </si>
  <si>
    <t>a0QTS000000YmLY2A0</t>
  </si>
  <si>
    <t>0065e00000NBAWVAA5</t>
  </si>
  <si>
    <t>11798E</t>
  </si>
  <si>
    <t>0065e00000NBAWW</t>
  </si>
  <si>
    <t>1XPHDP9X0CD155692</t>
  </si>
  <si>
    <t>a0QTS000000YyMj2AK</t>
  </si>
  <si>
    <t>0065e00000NBAWWAA5</t>
  </si>
  <si>
    <t>11799E</t>
  </si>
  <si>
    <t>0065e00000NBAVt</t>
  </si>
  <si>
    <t>1FDWE3FS8FDA14621</t>
  </si>
  <si>
    <t>a0QTS000000YmKp2AK</t>
  </si>
  <si>
    <t>0065e00000NBAVtAAP</t>
  </si>
  <si>
    <t>0065e00000NBBQV</t>
  </si>
  <si>
    <t>1FUJGEDV8DSBU6669</t>
  </si>
  <si>
    <t>a0QTS000000Z2HJ2A0</t>
  </si>
  <si>
    <t>0065e00000NBBQVAA5</t>
  </si>
  <si>
    <t>3AKJGEDV8DSBA8465</t>
  </si>
  <si>
    <t>a0QTS000000Z2HI2A0</t>
  </si>
  <si>
    <t>0065e00000NBAWR</t>
  </si>
  <si>
    <t>1FUJBBCK36LN52874</t>
  </si>
  <si>
    <t>2006 Freightliner Century</t>
  </si>
  <si>
    <t>a0QTS000000YmLU2A0</t>
  </si>
  <si>
    <t>0065e00000NBAWRAA5</t>
  </si>
  <si>
    <t>1FUJGLDRXDSBU5532</t>
  </si>
  <si>
    <t>a0QTS000000YmLT2A0</t>
  </si>
  <si>
    <t>0065e00000NBBQh</t>
  </si>
  <si>
    <t>1XKDD49X4DJ332900</t>
  </si>
  <si>
    <t>a0QTS000000Z2Hd2AK</t>
  </si>
  <si>
    <t>0065e00000NBBQhAAP</t>
  </si>
  <si>
    <t>0065e00000NBAWu</t>
  </si>
  <si>
    <t>4S8SZ1613KW032374</t>
  </si>
  <si>
    <t>Morbark 1215 Wood Chipper</t>
  </si>
  <si>
    <t>a0QTS000000YyN72AK</t>
  </si>
  <si>
    <t>0065e00000NBAWuAAP</t>
  </si>
  <si>
    <t>0065e00000NBAWs</t>
  </si>
  <si>
    <t>3AKJGLD57ESFZ3935</t>
  </si>
  <si>
    <t>a0QTS000000YyN52AK</t>
  </si>
  <si>
    <t>0065e00000NBAWsAAP</t>
  </si>
  <si>
    <t>11806E</t>
  </si>
  <si>
    <t>0065e00000NBAVr</t>
  </si>
  <si>
    <t>1HSHXSNRXEH035789</t>
  </si>
  <si>
    <t>2014 International 8600</t>
  </si>
  <si>
    <t>a0QTS000000YmKn2AK</t>
  </si>
  <si>
    <t>0065e00000NBAVrAAP</t>
  </si>
  <si>
    <t>11807E</t>
  </si>
  <si>
    <t>0065e00000NBAWa</t>
  </si>
  <si>
    <t>4V4NC9EH5EN160776</t>
  </si>
  <si>
    <t>2014 Volvo VNL630</t>
  </si>
  <si>
    <t>a0QTS000000YyMn2AK</t>
  </si>
  <si>
    <t>0065e00000NBAWaAAP</t>
  </si>
  <si>
    <t>0065e00000NBAWf</t>
  </si>
  <si>
    <t>FF350DX805067</t>
  </si>
  <si>
    <t>2006 John Deere 350D Hydraulic Excavator</t>
  </si>
  <si>
    <t>a0QTS000000YyMs2AK</t>
  </si>
  <si>
    <t>0065e00000NBAWfAAP</t>
  </si>
  <si>
    <t>0065e00000NBAWE</t>
  </si>
  <si>
    <t>1XKFDP9X1EJ385856</t>
  </si>
  <si>
    <t>2014 Kenworth T700</t>
  </si>
  <si>
    <t>a0QTS000000YmLD2A0</t>
  </si>
  <si>
    <t>0065e00000NBAWEAA5</t>
  </si>
  <si>
    <t>11811E</t>
  </si>
  <si>
    <t>0065e00000NBAPG</t>
  </si>
  <si>
    <t>1XKADB9XX6J105639</t>
  </si>
  <si>
    <t>2006 Kenworth T600</t>
  </si>
  <si>
    <t>a0QTS000000YyEW2A0</t>
  </si>
  <si>
    <t>0065e00000NBAPGAA5</t>
  </si>
  <si>
    <t>0065e00000NBGhP</t>
  </si>
  <si>
    <t>AJZV11272</t>
  </si>
  <si>
    <t>2014 Bobcat T550</t>
  </si>
  <si>
    <t>a0QTS000000YsAR2A0</t>
  </si>
  <si>
    <t>0065e00000NBGhPAAX</t>
  </si>
  <si>
    <t>0065e00000NBAWw</t>
  </si>
  <si>
    <t>1XP5D69X0VD431062</t>
  </si>
  <si>
    <t>1997 Peterbilt 379</t>
  </si>
  <si>
    <t>a0QTS000000YyN92AK</t>
  </si>
  <si>
    <t>0065e00000NBAWwAAP</t>
  </si>
  <si>
    <t>0065e00000NBAWe</t>
  </si>
  <si>
    <t>1FUJAPAV95DU99099</t>
  </si>
  <si>
    <t>2005 Freightliner FLD132XL Cla</t>
  </si>
  <si>
    <t>a0QTS000000YyMr2AK</t>
  </si>
  <si>
    <t>0065e00000NBAWeAAP</t>
  </si>
  <si>
    <t>2005 Freightliner FLD132XL Classic</t>
  </si>
  <si>
    <t>0065e00000NBAUl</t>
  </si>
  <si>
    <t>1FUJGLDR9ELFJ6479</t>
  </si>
  <si>
    <t>a0QTS000000YyJ72AK</t>
  </si>
  <si>
    <t>0065e00000NBAUlAAP</t>
  </si>
  <si>
    <t>0065e00000NBAX5</t>
  </si>
  <si>
    <t>1FUJGLBG9FLGN1335</t>
  </si>
  <si>
    <t>a0QTS000000YyNI2A0</t>
  </si>
  <si>
    <t>0065e00000NBAX5AAP</t>
  </si>
  <si>
    <t>0065e00000NBAWo</t>
  </si>
  <si>
    <t>3AKJGLD51ESFU4620</t>
  </si>
  <si>
    <t>2014 Freightliner Cascadia Sleeper Truck</t>
  </si>
  <si>
    <t>a0QTS000000YyN12AK</t>
  </si>
  <si>
    <t>0065e00000NBAWoAAP</t>
  </si>
  <si>
    <t>0065e00000NBAWq</t>
  </si>
  <si>
    <t>1FVACWDT3DDBU8863</t>
  </si>
  <si>
    <t>a0QTS000000YyN32AK</t>
  </si>
  <si>
    <t>0065e00000NBAWqAAP</t>
  </si>
  <si>
    <t>0065e00000NBAVm</t>
  </si>
  <si>
    <t>3ALACWDTXEDFJ4186</t>
  </si>
  <si>
    <t>a0QTS000000YmKi2AK</t>
  </si>
  <si>
    <t>0065e00000NBAVmAAP</t>
  </si>
  <si>
    <t>11822E</t>
  </si>
  <si>
    <t>0065e00000NBAWk</t>
  </si>
  <si>
    <t>1FUJA6CK36LV84900</t>
  </si>
  <si>
    <t>2006 Freightliner FLC120 Day Cab</t>
  </si>
  <si>
    <t>a0QTS000000YyMx2AK</t>
  </si>
  <si>
    <t>0065e00000NBAWkAAP</t>
  </si>
  <si>
    <t>0065e00000NBGal</t>
  </si>
  <si>
    <t>3AKJGLDR0HSJC0121</t>
  </si>
  <si>
    <t>2017 Freightliner Cascadia</t>
  </si>
  <si>
    <t>a0QTS000000YsAQ2A0</t>
  </si>
  <si>
    <t>0065e00000NBGalAAH</t>
  </si>
  <si>
    <t>0065e00000NBAWl</t>
  </si>
  <si>
    <t>1FUJGLD58ELFL7658</t>
  </si>
  <si>
    <t>a0QTS000000YyMy2AK</t>
  </si>
  <si>
    <t>0065e00000NBAWlAAP</t>
  </si>
  <si>
    <t>11826E</t>
  </si>
  <si>
    <t>0065e00000NBAX8</t>
  </si>
  <si>
    <t>3HSDJAPR9FN531245</t>
  </si>
  <si>
    <t>a0QTS000000YyNL2A0</t>
  </si>
  <si>
    <t>0065e00000NBAX8AAP</t>
  </si>
  <si>
    <t>11827E</t>
  </si>
  <si>
    <t>0065e00000NBHJ4</t>
  </si>
  <si>
    <t>1FUJGLBG7GLHG4214</t>
  </si>
  <si>
    <t>a0QTS000000YsAF2A0</t>
  </si>
  <si>
    <t>0065e00000NBHJ4AAP</t>
  </si>
  <si>
    <t>0065e00000NBGhQ</t>
  </si>
  <si>
    <t>4S8SZ161XKW026104</t>
  </si>
  <si>
    <t>2019 Morbark Eager Beaver 1821 Drum Chipper</t>
  </si>
  <si>
    <t>a0QTS000000YsAS2A0</t>
  </si>
  <si>
    <t>0065e00000NBGhQAAX</t>
  </si>
  <si>
    <t>11829E</t>
  </si>
  <si>
    <t>0065e00000NBAX2</t>
  </si>
  <si>
    <t>1E1D2R28XYRL28413</t>
  </si>
  <si>
    <t>2000 East Dump Trailer</t>
  </si>
  <si>
    <t>a0QTS000000YyNF2A0</t>
  </si>
  <si>
    <t>0065e00000NBAX2AAP</t>
  </si>
  <si>
    <t>11831E</t>
  </si>
  <si>
    <t>0065e00000NBAX3</t>
  </si>
  <si>
    <t>3HSDJSJR2BN434672</t>
  </si>
  <si>
    <t>a0QTS000000YyNG2A0</t>
  </si>
  <si>
    <t>0065e00000NBAX3AAP</t>
  </si>
  <si>
    <t>11832E</t>
  </si>
  <si>
    <t>0065e00000NBAVb</t>
  </si>
  <si>
    <t>1UYVS2538GU608108</t>
  </si>
  <si>
    <t>a0QTS000000YmKW2A0</t>
  </si>
  <si>
    <t>0065e00000NBAVbAAP</t>
  </si>
  <si>
    <t>11833E</t>
  </si>
  <si>
    <t>0065e00000NBAWv</t>
  </si>
  <si>
    <t>13G450098</t>
  </si>
  <si>
    <t>Samsung SL45-2200B Turning Center</t>
  </si>
  <si>
    <t>a0QTS000000YyN82AK</t>
  </si>
  <si>
    <t>0065e00000NBAWvAAP</t>
  </si>
  <si>
    <t>0065e00000NBAXA</t>
  </si>
  <si>
    <t>1XKDD49X55J090684</t>
  </si>
  <si>
    <t>a0QTS000000YyNN2A0</t>
  </si>
  <si>
    <t>0065e00000NBAXAAA5</t>
  </si>
  <si>
    <t>11837E</t>
  </si>
  <si>
    <t>0065e00000NBGam</t>
  </si>
  <si>
    <t>3HSDJSJR3EN466308</t>
  </si>
  <si>
    <t>a0QTS000000YsAU2A0</t>
  </si>
  <si>
    <t>0065e00000NBGamAAH</t>
  </si>
  <si>
    <t>0065e00000NBGak</t>
  </si>
  <si>
    <t>2FZHCMCVX7AZ38436</t>
  </si>
  <si>
    <t>2007 Sterling Car Hauler</t>
  </si>
  <si>
    <t>a0QTS000000YsAN2A0</t>
  </si>
  <si>
    <t>0065e00000NBGakAAH</t>
  </si>
  <si>
    <t>5E0AJ14428G234616</t>
  </si>
  <si>
    <t>2008 Cottrell Car Hauler Trailer</t>
  </si>
  <si>
    <t>a0QTS000000YsAO2A0</t>
  </si>
  <si>
    <t>0065e00000NBAWr</t>
  </si>
  <si>
    <t>JLG 1055 Forklift</t>
  </si>
  <si>
    <t>0065e00000NBAX9</t>
  </si>
  <si>
    <t>MLH00217</t>
  </si>
  <si>
    <t>2013 Caterpillar TH407C Telescopic Forklift</t>
  </si>
  <si>
    <t>a0QTS000000YyNM2A0</t>
  </si>
  <si>
    <t>0065e00000NBAX9AAP</t>
  </si>
  <si>
    <t>0065e00000NBAXE</t>
  </si>
  <si>
    <t>1FUJGLDR0DSBB5094</t>
  </si>
  <si>
    <t>a0QTS000000YyNR2A0</t>
  </si>
  <si>
    <t>0065e00000NBAXEAA5</t>
  </si>
  <si>
    <t>0065e00000NBAXB</t>
  </si>
  <si>
    <t>1M2AT04C27M002878</t>
  </si>
  <si>
    <t>a0QTS000000YyNO2A0</t>
  </si>
  <si>
    <t>0065e00000NBAXBAA5</t>
  </si>
  <si>
    <t>0065e00000NBAWN</t>
  </si>
  <si>
    <t>1XKYDP9XXFJ441836</t>
  </si>
  <si>
    <t>a0QTS000000YmLP2A0</t>
  </si>
  <si>
    <t>0065e00000NBAWNAA5</t>
  </si>
  <si>
    <t>11847E</t>
  </si>
  <si>
    <t>0065e00000NBAVy</t>
  </si>
  <si>
    <t>4V4NC9EJ8DN140765</t>
  </si>
  <si>
    <t>2013 Volvo VNL 780 Sleeper Truck</t>
  </si>
  <si>
    <t>a0QTS000000YmKu2AK</t>
  </si>
  <si>
    <t>0065e00000NBAVyAAP</t>
  </si>
  <si>
    <t>11848E</t>
  </si>
  <si>
    <t>0065e00000NBAVH</t>
  </si>
  <si>
    <t>1XPBD49X5FD203311</t>
  </si>
  <si>
    <t>a0QTS000000YmKA2A0</t>
  </si>
  <si>
    <t>0065e00000NBAVHAA5</t>
  </si>
  <si>
    <t>0065e00000NBAXD</t>
  </si>
  <si>
    <t>4V4NC9EJ4EN167995</t>
  </si>
  <si>
    <t>2014 Volvo VNL64670</t>
  </si>
  <si>
    <t>a0QTS000000YyNQ2A0</t>
  </si>
  <si>
    <t>0065e00000NBAXDAA5</t>
  </si>
  <si>
    <t>0065e00000NBAWx</t>
  </si>
  <si>
    <t>1XKYD49X4EJ408408</t>
  </si>
  <si>
    <t>a0QTS000000YyNA2A0</t>
  </si>
  <si>
    <t>0065e00000NBAWxAAP</t>
  </si>
  <si>
    <t>0065e00000NBAVp</t>
  </si>
  <si>
    <t>1XP5DB9X67D655271</t>
  </si>
  <si>
    <t>a0QTS000000YmKl2AK</t>
  </si>
  <si>
    <t>0065e00000NBAVpAAP</t>
  </si>
  <si>
    <t>11856E</t>
  </si>
  <si>
    <t>0065e00000NBAVv</t>
  </si>
  <si>
    <t>1UYVS2531BP103809</t>
  </si>
  <si>
    <t>2011 Utility Van 53’ x 102”</t>
  </si>
  <si>
    <t>a0QTS000000YmKr2AK</t>
  </si>
  <si>
    <t>0065e00000NBAVvAAP</t>
  </si>
  <si>
    <t>11857E</t>
  </si>
  <si>
    <t>0065e00000NBAWm</t>
  </si>
  <si>
    <t>3HSDJAPR5EN022591</t>
  </si>
  <si>
    <t>a0QTS000000YyMz2AK</t>
  </si>
  <si>
    <t>0065e00000NBAWmAAP</t>
  </si>
  <si>
    <t>0065e00000NBHJA</t>
  </si>
  <si>
    <t>3AKJGEBG0DSFG7073</t>
  </si>
  <si>
    <t>a0QTS000000YsAV2A0</t>
  </si>
  <si>
    <t>0065e00000NBHJAAA5</t>
  </si>
  <si>
    <t>0065e00000NBHJ5</t>
  </si>
  <si>
    <t>1FUJGEDV2DSBU5078</t>
  </si>
  <si>
    <t>a0QTS000000YsAJ2A0</t>
  </si>
  <si>
    <t>0065e00000NBHJ5AAP</t>
  </si>
  <si>
    <t>1FUJGEDV3DSBU6305</t>
  </si>
  <si>
    <t>a0QTS000000YsAH2A0</t>
  </si>
  <si>
    <t>1FUJGEDV6DSBU6752</t>
  </si>
  <si>
    <t>a0QTS000000YsAI2A0</t>
  </si>
  <si>
    <t>11861E</t>
  </si>
  <si>
    <t>0065e00000NBAWT</t>
  </si>
  <si>
    <t>3HSDJAPR4FN513607</t>
  </si>
  <si>
    <t>a0QTS000000YmLW2A0</t>
  </si>
  <si>
    <t>0065e00000NBAWTAA5</t>
  </si>
  <si>
    <t>11862E</t>
  </si>
  <si>
    <t>0065e00000NBAWP</t>
  </si>
  <si>
    <t>1GD374CG7F1200946</t>
  </si>
  <si>
    <t>a0QTS000000YmLR2A0</t>
  </si>
  <si>
    <t>0065e00000NBAWPAA5</t>
  </si>
  <si>
    <t>0065e00000NBAXG</t>
  </si>
  <si>
    <t>1UYVS2535CM418020</t>
  </si>
  <si>
    <t>a0QTS000000YyNT2A0</t>
  </si>
  <si>
    <t>0065e00000NBAXGAA5</t>
  </si>
  <si>
    <t>0065e00000NBAX0</t>
  </si>
  <si>
    <t>1XP5D69XXYN528140</t>
  </si>
  <si>
    <t>2000 Peterbilt 379</t>
  </si>
  <si>
    <t>a0QTS000000YyND2A0</t>
  </si>
  <si>
    <t>0065e00000NBAX0AAP</t>
  </si>
  <si>
    <t>0065e00000NBAXJ</t>
  </si>
  <si>
    <t>1XPXDB9X88N757269</t>
  </si>
  <si>
    <t>a0QTS000000YyNW2A0</t>
  </si>
  <si>
    <t>0065e00000NBAXJAA5</t>
  </si>
  <si>
    <t>0065e00000NBAW2</t>
  </si>
  <si>
    <t>1HTMMAAL5DH202458</t>
  </si>
  <si>
    <t>a0QTS000000YmKz2AK</t>
  </si>
  <si>
    <t>0065e00000NBAW2AAP</t>
  </si>
  <si>
    <t>11868E</t>
  </si>
  <si>
    <t>0065e00000NBAWz</t>
  </si>
  <si>
    <t>1FUJGLD59FLGH4458</t>
  </si>
  <si>
    <t>a0QTS000000YyNC2A0</t>
  </si>
  <si>
    <t>0065e00000NBAWzAAP</t>
  </si>
  <si>
    <t>11869E</t>
  </si>
  <si>
    <t>0065e00000NBAWt</t>
  </si>
  <si>
    <t>1XPAD09X52D574208</t>
  </si>
  <si>
    <t>2002 Peterbilt 357</t>
  </si>
  <si>
    <t>a0QTS000000YyN62AK</t>
  </si>
  <si>
    <t>0065e00000NBAWtAAP</t>
  </si>
  <si>
    <t>0065e00000NBAXL</t>
  </si>
  <si>
    <t>1XP5DB9X06N882304</t>
  </si>
  <si>
    <t>a0QTS000000YyNY2A0</t>
  </si>
  <si>
    <t>0065e00000NBAXLAA5</t>
  </si>
  <si>
    <t>0065e00000NBAXN</t>
  </si>
  <si>
    <t>A220139</t>
  </si>
  <si>
    <t>2013 Morooka MST2200VD Crawler Dumper</t>
  </si>
  <si>
    <t>a0QTS000000YyNa2AK</t>
  </si>
  <si>
    <t>0065e00000NBAXNAA5</t>
  </si>
  <si>
    <t>0065e00000NBAXC</t>
  </si>
  <si>
    <t>JALC4W162H7000865</t>
  </si>
  <si>
    <t>2017 Isuzu NPR COE Van Truck</t>
  </si>
  <si>
    <t>a0QTS000000YyNP2A0</t>
  </si>
  <si>
    <t>0065e00000NBAXCAA5</t>
  </si>
  <si>
    <t>0065e00000NBAX7</t>
  </si>
  <si>
    <t>1NPALT0X65N859557</t>
  </si>
  <si>
    <t>2005 Peterbilt 357 Tri Axle Dump Truck</t>
  </si>
  <si>
    <t>a0QTS000000YyNK2A0</t>
  </si>
  <si>
    <t>0065e00000NBAX7AAP</t>
  </si>
  <si>
    <t>0065e00000NBAWy</t>
  </si>
  <si>
    <t>RW4455P009023</t>
  </si>
  <si>
    <t>1990 John Deere 4455</t>
  </si>
  <si>
    <t>a0QTS000000YyNB2A0</t>
  </si>
  <si>
    <t>0065e00000NBAWyAAP</t>
  </si>
  <si>
    <t>11878E</t>
  </si>
  <si>
    <t>0065e00000NBAXH</t>
  </si>
  <si>
    <t>1Z92860674E094083</t>
  </si>
  <si>
    <t>2004 Liddell LF 55 Ton Tri/A Lowboy</t>
  </si>
  <si>
    <t>a0QTS000000YyNU2A0</t>
  </si>
  <si>
    <t>0065e00000NBAXHAA5</t>
  </si>
  <si>
    <t>11880E</t>
  </si>
  <si>
    <t>0065e00000NBAXK</t>
  </si>
  <si>
    <t>3HSDJAPR5EN760925</t>
  </si>
  <si>
    <t>a0QTS000000YyNX2A0</t>
  </si>
  <si>
    <t>0065e00000NBAXKAA5</t>
  </si>
  <si>
    <t>0065e00000NBAVk</t>
  </si>
  <si>
    <t>1FUYDMDB3VH575415</t>
  </si>
  <si>
    <t>1997 Freightliner FLD120 Quad-Axle Dump Truck</t>
  </si>
  <si>
    <t>a0QTS000000YmKg2AK</t>
  </si>
  <si>
    <t>0065e00000NBAVkAAP</t>
  </si>
  <si>
    <t>0065e00000NBAXI</t>
  </si>
  <si>
    <t>1FVACXDT2EHFJ5381</t>
  </si>
  <si>
    <t>2014 Freightliner M2 106 Box Truck</t>
  </si>
  <si>
    <t>a0QTS000000YyNV2A0</t>
  </si>
  <si>
    <t>0065e00000NBAXIAA5</t>
  </si>
  <si>
    <t>11884E</t>
  </si>
  <si>
    <t>0065e00000NBAWL</t>
  </si>
  <si>
    <t>1FDWE3FS3FDA32458</t>
  </si>
  <si>
    <t>a0QTS000000YmLN2A0</t>
  </si>
  <si>
    <t>0065e00000NBAWLAA5</t>
  </si>
  <si>
    <t>0065e00000NBAX6</t>
  </si>
  <si>
    <t>4V4NC9EH6EN170636</t>
  </si>
  <si>
    <t>a0QTS000000YyNJ2A0</t>
  </si>
  <si>
    <t>0065e00000NBAX6AAP</t>
  </si>
  <si>
    <t>0065e00000NBAXO</t>
  </si>
  <si>
    <t>1TTE4820X51075252</t>
  </si>
  <si>
    <t>2005 Transcraft Drop Deck Trailer</t>
  </si>
  <si>
    <t>a0QTS000000YyNc2AK</t>
  </si>
  <si>
    <t>0065e00000NBAXOAA5</t>
  </si>
  <si>
    <t>1XKWDB9X02J894867</t>
  </si>
  <si>
    <t>2002 Kenworth W900L</t>
  </si>
  <si>
    <t>a0QTS000000YyNb2AK</t>
  </si>
  <si>
    <t>11888E</t>
  </si>
  <si>
    <t>0065e00000NBAXS</t>
  </si>
  <si>
    <t>3HSDJSJR4DN131315</t>
  </si>
  <si>
    <t>a0QTS000000YyNi2AK</t>
  </si>
  <si>
    <t>0065e00000NBAXSAA5</t>
  </si>
  <si>
    <t>0065e00000NBAXT</t>
  </si>
  <si>
    <t>1FUJA6AV55DN71507</t>
  </si>
  <si>
    <t>2005 Freightliner Columbia</t>
  </si>
  <si>
    <t>a0QTS000000YyNj2AK</t>
  </si>
  <si>
    <t>0065e00000NBAXTAA5</t>
  </si>
  <si>
    <t>0065e00000NBHJD</t>
  </si>
  <si>
    <t>1XP5DB9X82D577861</t>
  </si>
  <si>
    <t>2002 Peterbilt 379</t>
  </si>
  <si>
    <t>a0QTS000000YsAY2A0</t>
  </si>
  <si>
    <t>0065e00000NBHJDAA5</t>
  </si>
  <si>
    <t>0065e00000NBAWH</t>
  </si>
  <si>
    <t>1HTMMAAL8EH467442</t>
  </si>
  <si>
    <t>a0QTS000000YmLG2A0</t>
  </si>
  <si>
    <t>0065e00000NBAWHAA5</t>
  </si>
  <si>
    <t>0065e00000NBHJ6</t>
  </si>
  <si>
    <t>1HTMMAAL4DH127784</t>
  </si>
  <si>
    <t>a0QTS000000YsAK2A0</t>
  </si>
  <si>
    <t>0065e00000NBHJ6AAP</t>
  </si>
  <si>
    <t>11898E</t>
  </si>
  <si>
    <t>0065e00000NBHJ9</t>
  </si>
  <si>
    <t>1GD37TCG6G1313198</t>
  </si>
  <si>
    <t>2016 GMC Savana</t>
  </si>
  <si>
    <t>a0QTS000000YsAT2A0</t>
  </si>
  <si>
    <t>0065e00000NBHJ9AAP</t>
  </si>
  <si>
    <t>0065e00000NBGai</t>
  </si>
  <si>
    <t>1FVACWDT6DDFB2303</t>
  </si>
  <si>
    <t>2013 Freightliner M2 106 Box Truck</t>
  </si>
  <si>
    <t>a0QTS000000YsAA2A0</t>
  </si>
  <si>
    <t>0065e00000NBGaiAAH</t>
  </si>
  <si>
    <t>0065e00000NBHIu</t>
  </si>
  <si>
    <t>1FUJA6CK64LN37888</t>
  </si>
  <si>
    <t>2004 Freightliner Columbia</t>
  </si>
  <si>
    <t>a0QTS000000Ys9w2AC</t>
  </si>
  <si>
    <t>0065e00000NBHIuAAP</t>
  </si>
  <si>
    <t>0065e00000NBAWM</t>
  </si>
  <si>
    <t>1M1AJ06Y97N006276</t>
  </si>
  <si>
    <t>2007 Mack CHN613</t>
  </si>
  <si>
    <t>a0QTS000000YmLO2A0</t>
  </si>
  <si>
    <t>0065e00000NBAWMAA5</t>
  </si>
  <si>
    <t>0065e00000NBHIy</t>
  </si>
  <si>
    <t>2FZHATBSX1AJ42705</t>
  </si>
  <si>
    <t>2001 Sterling LT7500 Dump Truck</t>
  </si>
  <si>
    <t>a0QTS000000YsA22AK</t>
  </si>
  <si>
    <t>0065e00000NBHIyAAP</t>
  </si>
  <si>
    <t>0065e00000NBAWF</t>
  </si>
  <si>
    <t>1HTMPAFN83H565353</t>
  </si>
  <si>
    <t>2003 International 4288 Street Sweeper</t>
  </si>
  <si>
    <t>a0QTS000000YmLE2A0</t>
  </si>
  <si>
    <t>0065e00000NBAWFAA5</t>
  </si>
  <si>
    <t>0065e00000NBAXQ</t>
  </si>
  <si>
    <t>1UYFS248XHA901528</t>
  </si>
  <si>
    <t>2017 Utility Flatbed Trailer</t>
  </si>
  <si>
    <t>a0QTS000000YyNe2AK</t>
  </si>
  <si>
    <t>0065e00000NBAXQAA5</t>
  </si>
  <si>
    <t>0065e00000NBAXe</t>
  </si>
  <si>
    <t>1GRAA0626BW700685</t>
  </si>
  <si>
    <t>2011 Great Dane Reefer</t>
  </si>
  <si>
    <t>a0QTS000000YyNw2AK</t>
  </si>
  <si>
    <t>0065e00000NBAXeAAP</t>
  </si>
  <si>
    <t>1UYVS2535BU097904</t>
  </si>
  <si>
    <t>a0QTS000000YyNx2AK</t>
  </si>
  <si>
    <t>0065e00000NBAXm</t>
  </si>
  <si>
    <t>4V4NC9TH3DN567383</t>
  </si>
  <si>
    <t>a0QTS000000YyO52AK</t>
  </si>
  <si>
    <t>0065e00000NBAXmAAP</t>
  </si>
  <si>
    <t>0065e00000NBGap</t>
  </si>
  <si>
    <t>1XKAD49X6CJ291932</t>
  </si>
  <si>
    <t>a0QTS000000YsAb2AK</t>
  </si>
  <si>
    <t>0065e00000NBGapAAH</t>
  </si>
  <si>
    <t>11913E</t>
  </si>
  <si>
    <t>0065e00000NBAWc</t>
  </si>
  <si>
    <t>1FDWE3FS0FDA24172</t>
  </si>
  <si>
    <t>a0QTS000000YyMp2AK</t>
  </si>
  <si>
    <t>0065e00000NBAWcAAP</t>
  </si>
  <si>
    <t>0065e00000NBAXp</t>
  </si>
  <si>
    <t>3AKJGEBG3ESFW7669</t>
  </si>
  <si>
    <t>a0QTS000000YyO82AK</t>
  </si>
  <si>
    <t>0065e00000NBAXpAAP</t>
  </si>
  <si>
    <t>0065e00000NBAXk</t>
  </si>
  <si>
    <t>1FUJGLDV8DLBV3488</t>
  </si>
  <si>
    <t>a0QTS000000YyO32AK</t>
  </si>
  <si>
    <t>0065e00000NBAXkAAP</t>
  </si>
  <si>
    <t>0065e00000NBAXt</t>
  </si>
  <si>
    <t>1NKWXBTX65J082827</t>
  </si>
  <si>
    <t>2005 Kenworth W900 6-Axle Dump Truck</t>
  </si>
  <si>
    <t>a0QTS000000YyOC2A0</t>
  </si>
  <si>
    <t>0065e00000NBAXtAAP</t>
  </si>
  <si>
    <t>11922E</t>
  </si>
  <si>
    <t>0065e00000NBAXs</t>
  </si>
  <si>
    <t>1RNF48A206R015662</t>
  </si>
  <si>
    <t>2006 Reitnouer Maximizer</t>
  </si>
  <si>
    <t>a0QTS000000YyOB2A0</t>
  </si>
  <si>
    <t>0065e00000NBAXsAAP</t>
  </si>
  <si>
    <t>11923E</t>
  </si>
  <si>
    <t>0065e00000NBHIz</t>
  </si>
  <si>
    <t>4V4MC9EG1DN567088</t>
  </si>
  <si>
    <t>a0QTS000000YsA32AK</t>
  </si>
  <si>
    <t>0065e00000NBHIzAAP</t>
  </si>
  <si>
    <t>11924E</t>
  </si>
  <si>
    <t>0065e00000NBAWi</t>
  </si>
  <si>
    <t>1FDWE3FS9FDA30682</t>
  </si>
  <si>
    <t>a0QTS000000YyMv2AK</t>
  </si>
  <si>
    <t>0065e00000NBAWiAAP</t>
  </si>
  <si>
    <t>0065e00000NBAXc</t>
  </si>
  <si>
    <t>1M2AX04C2EM019004</t>
  </si>
  <si>
    <t>2014 Mack Granite GU713 Tri-Axle Dump Truck</t>
  </si>
  <si>
    <t>a0QTS000000YyNu2AK</t>
  </si>
  <si>
    <t>0065e00000NBAXcAAP</t>
  </si>
  <si>
    <t>11926E</t>
  </si>
  <si>
    <t>0065e00000NBAXr</t>
  </si>
  <si>
    <t>1HSCUSJR3BJ361060</t>
  </si>
  <si>
    <t>a0QTS000000YyOA2A0</t>
  </si>
  <si>
    <t>0065e00000NBAXrAAP</t>
  </si>
  <si>
    <t>0065e00000NBAXl</t>
  </si>
  <si>
    <t>1GR1P0625LT161252</t>
  </si>
  <si>
    <t>2020 Great Dane Dry Van Trailer</t>
  </si>
  <si>
    <t>a0QTS000000YyO42AK</t>
  </si>
  <si>
    <t>0065e00000NBAXlAAP</t>
  </si>
  <si>
    <t>0065e00000NBAXy</t>
  </si>
  <si>
    <t>1C9G44202R1167033</t>
  </si>
  <si>
    <t>1994 Cozad Lowboy Trailer</t>
  </si>
  <si>
    <t>a0QTS000000YyOI2A0</t>
  </si>
  <si>
    <t>0065e00000NBAXyAAP</t>
  </si>
  <si>
    <t>0065e00000NBAXY</t>
  </si>
  <si>
    <t>1FUJGEDV7DSBU5075</t>
  </si>
  <si>
    <t>a0QTS000000YyNq2AK</t>
  </si>
  <si>
    <t>0065e00000NBAXYAA5</t>
  </si>
  <si>
    <t>0065e00000NBAWp</t>
  </si>
  <si>
    <t>3AKJGLDRXGSGR4294</t>
  </si>
  <si>
    <t>a0QTS000000YyN22AK</t>
  </si>
  <si>
    <t>0065e00000NBAWpAAP</t>
  </si>
  <si>
    <t>0065e00000NBAXz</t>
  </si>
  <si>
    <t>4V4NC9EH8FN181574</t>
  </si>
  <si>
    <t>a0QTS000000YyOJ2A0</t>
  </si>
  <si>
    <t>0065e00000NBAXzAAP</t>
  </si>
  <si>
    <t>11938E</t>
  </si>
  <si>
    <t>0065e00000NBBQm</t>
  </si>
  <si>
    <t>1FUJGLD53FLGE3898</t>
  </si>
  <si>
    <t>a0QTS000000Z2Hj2AK</t>
  </si>
  <si>
    <t>0065e00000NBBQmAAP</t>
  </si>
  <si>
    <t>0065e00000NBAXn</t>
  </si>
  <si>
    <t>1FT7X2B66CEA82959</t>
  </si>
  <si>
    <t>2012 Ford F250 XLT Super Duty Extended Cab 4x4 Pickup</t>
  </si>
  <si>
    <t>a0QTS000000YyO62AK</t>
  </si>
  <si>
    <t>0065e00000NBAXnAAP</t>
  </si>
  <si>
    <t>0065e00000NBAUp</t>
  </si>
  <si>
    <t>1UYVS2534DU699602</t>
  </si>
  <si>
    <t>2013 Utility Reefer</t>
  </si>
  <si>
    <t>a0QTS000000YyJB2A0</t>
  </si>
  <si>
    <t>0065e00000NBAUpAAP</t>
  </si>
  <si>
    <t>0065e00000NBAY1</t>
  </si>
  <si>
    <t>1XKWD49X37R176234</t>
  </si>
  <si>
    <t>a0QTS000000YyOM2A0</t>
  </si>
  <si>
    <t>0065e00000NBAY1AAP</t>
  </si>
  <si>
    <t>11945E</t>
  </si>
  <si>
    <t>0065e00000NBGaq</t>
  </si>
  <si>
    <t>3AKJGLD59FSGB3860</t>
  </si>
  <si>
    <t>a0QTS000000YsAf2AK</t>
  </si>
  <si>
    <t>0065e00000NBGaqAAH</t>
  </si>
  <si>
    <t>0065e00000NBAY2</t>
  </si>
  <si>
    <t>1FUJGLDR5CSBK1377</t>
  </si>
  <si>
    <t>a0QTS000000YyPx2AK</t>
  </si>
  <si>
    <t>0065e00000NBAY2AAP</t>
  </si>
  <si>
    <t>4V4NC9TJ3CN542971</t>
  </si>
  <si>
    <t>a0QTS000000YyPy2AK</t>
  </si>
  <si>
    <t>0065e00000NBAWJ</t>
  </si>
  <si>
    <t>1XKADP9X2DJ360375</t>
  </si>
  <si>
    <t>a0QTS000000YmLL2A0</t>
  </si>
  <si>
    <t>0065e00000NBAWJAA5</t>
  </si>
  <si>
    <t>0065e00000NBAU2</t>
  </si>
  <si>
    <t>5KJJAEDRXDPFA1984</t>
  </si>
  <si>
    <t>2013 Western Star 4900FA Day Cab</t>
  </si>
  <si>
    <t>a0QTS000000YyIJ2A0</t>
  </si>
  <si>
    <t>0065e00000NBAU2AAP</t>
  </si>
  <si>
    <t>11950E</t>
  </si>
  <si>
    <t>0065e00000NBHJG</t>
  </si>
  <si>
    <t>3HSDJAPR2EN070825</t>
  </si>
  <si>
    <t>2014 International Prostar Day Cab</t>
  </si>
  <si>
    <t>a0QTS000000YsAi2AK</t>
  </si>
  <si>
    <t>0065e00000NBHJGAA5</t>
  </si>
  <si>
    <t>11951E</t>
  </si>
  <si>
    <t>0065e00000NBBQk</t>
  </si>
  <si>
    <t>4S8SZ191XHW052237</t>
  </si>
  <si>
    <t>Morbark M18RD Chipper</t>
  </si>
  <si>
    <t>a0QTS000000Z2Hh2AK</t>
  </si>
  <si>
    <t>0065e00000NBBQkAAP</t>
  </si>
  <si>
    <t>0065e00000NBAYE</t>
  </si>
  <si>
    <t>1FUJGLD58ELFT3786</t>
  </si>
  <si>
    <t>a0QTS000000YyQB2A0</t>
  </si>
  <si>
    <t>0065e00000NBAYEAA5</t>
  </si>
  <si>
    <t>3HSDJAPR9FN139902</t>
  </si>
  <si>
    <t>a0QTS000000YyQC2A0</t>
  </si>
  <si>
    <t>0065e00000NBAY8</t>
  </si>
  <si>
    <t>1FUJGLD52ELFR3112</t>
  </si>
  <si>
    <t>2014 Freightliner Cascadia Evo</t>
  </si>
  <si>
    <t>a0QTS000000YyQ42AK</t>
  </si>
  <si>
    <t>0065e00000NBAY8AAP</t>
  </si>
  <si>
    <t>11955E</t>
  </si>
  <si>
    <t>0065e00000NBAYB</t>
  </si>
  <si>
    <t>1XKWDB9X45J073730</t>
  </si>
  <si>
    <t>2005 Kenworth W900</t>
  </si>
  <si>
    <t>a0QTS000000YyQ82AK</t>
  </si>
  <si>
    <t>0065e00000NBAYBAA5</t>
  </si>
  <si>
    <t>0065e00000NBBQn</t>
  </si>
  <si>
    <t>1FUJGLBG3GLGZ4523</t>
  </si>
  <si>
    <t>a0QTS000000Z2Hk2AK</t>
  </si>
  <si>
    <t>0065e00000NBBQnAAP</t>
  </si>
  <si>
    <t>0065e00000NBBQl</t>
  </si>
  <si>
    <t>1FUJGLBG7DSBY7061</t>
  </si>
  <si>
    <t>a0QTS000000Z2Hi2AK</t>
  </si>
  <si>
    <t>0065e00000NBBQlAAP</t>
  </si>
  <si>
    <t>0065e00000NBAXV</t>
  </si>
  <si>
    <t>2FZHCMCV27AZ31559</t>
  </si>
  <si>
    <t>2007 Sterling LC Car Hauler</t>
  </si>
  <si>
    <t>a0QTS000000YyNl2AK</t>
  </si>
  <si>
    <t>0065e00000NBAXVAA5</t>
  </si>
  <si>
    <t>5E0AJ14449G290509</t>
  </si>
  <si>
    <t>2009 Cottrell Car Hauler Trailer</t>
  </si>
  <si>
    <t>a0QTS000000YyNm2AK</t>
  </si>
  <si>
    <t>11959E</t>
  </si>
  <si>
    <t>0065e00000NBAY6</t>
  </si>
  <si>
    <t>1M2P267C7WM035790</t>
  </si>
  <si>
    <t>1998 Mack RD 688S Tri Axle Dump Truck</t>
  </si>
  <si>
    <t>a0QTS000000YyQ22AK</t>
  </si>
  <si>
    <t>0065e00000NBAY6AAP</t>
  </si>
  <si>
    <t>0065e00000NBHJH</t>
  </si>
  <si>
    <t>1FUJGEDR9CSBL9361</t>
  </si>
  <si>
    <t>a0QTS000000YsAk2AK</t>
  </si>
  <si>
    <t>0065e00000NBHJHAA5</t>
  </si>
  <si>
    <t>0065e00000NBAXW</t>
  </si>
  <si>
    <t>1FUJGLDR2DSBU5539</t>
  </si>
  <si>
    <t>a0QTS000000YyNn2AK</t>
  </si>
  <si>
    <t>0065e00000NBAXWAA5</t>
  </si>
  <si>
    <t>0065e00000NBAXa</t>
  </si>
  <si>
    <t>1UYVS2533DM537296</t>
  </si>
  <si>
    <t>a0QTS000000YyNs2AK</t>
  </si>
  <si>
    <t>0065e00000NBAXaAAP</t>
  </si>
  <si>
    <t>11964E</t>
  </si>
  <si>
    <t>0065e00000NBAY7</t>
  </si>
  <si>
    <t>4V4NC9TH5DN568406</t>
  </si>
  <si>
    <t>a0QTS000000YyQ32AK</t>
  </si>
  <si>
    <t>0065e00000NBAY7AAP</t>
  </si>
  <si>
    <t>0065e00000NBAXR</t>
  </si>
  <si>
    <t>1DW670GXKFF669102</t>
  </si>
  <si>
    <t>2015 John Deere 670G Motor Grader</t>
  </si>
  <si>
    <t>a0QTS000000YyNh2AK</t>
  </si>
  <si>
    <t>0065e00000NBAXRAA5</t>
  </si>
  <si>
    <t>1FF250GXAFF609840</t>
  </si>
  <si>
    <t>2016 John Deere 250G LC Track Excavator</t>
  </si>
  <si>
    <t>a0QTS000000YyNf2AK</t>
  </si>
  <si>
    <t>1FF250GXKGF610000</t>
  </si>
  <si>
    <t>a0QTS000000YyNg2AK</t>
  </si>
  <si>
    <t>0065e00000NBHIv</t>
  </si>
  <si>
    <t>1FUJGEDV4DLFF1031</t>
  </si>
  <si>
    <t>a0QTS000000Ys9x2AC</t>
  </si>
  <si>
    <t>0065e00000NBHIvAAP</t>
  </si>
  <si>
    <t>0065e00000NBAY9</t>
  </si>
  <si>
    <t>1XKYDP9XXGJ487281</t>
  </si>
  <si>
    <t>a0QTS000000YyQ52AK</t>
  </si>
  <si>
    <t>0065e00000NBAY9AAP</t>
  </si>
  <si>
    <t>2016 Kenworth T680 *don’t release, resecured in #23128*</t>
  </si>
  <si>
    <t>0065e00000NBAXu</t>
  </si>
  <si>
    <t>1FUBAVCKX7LZ41845</t>
  </si>
  <si>
    <t>2007 Freightliner Argosy</t>
  </si>
  <si>
    <t>a0QTS000000YyOD2A0</t>
  </si>
  <si>
    <t>0065e00000NBAXuAAP</t>
  </si>
  <si>
    <t>11971E</t>
  </si>
  <si>
    <t>0065e00000NBHJC</t>
  </si>
  <si>
    <t>1FUJGLDR8ELFJ6344</t>
  </si>
  <si>
    <t>a0QTS000000YsAX2A0</t>
  </si>
  <si>
    <t>0065e00000NBHJCAA5</t>
  </si>
  <si>
    <t>0065e00000NBAY3</t>
  </si>
  <si>
    <t>1FUJGLD51ELFY1887</t>
  </si>
  <si>
    <t>2014 Freightliner CA125SLP Cascadia Sleeper Truck</t>
  </si>
  <si>
    <t>a0QTS000000YyPz2AK</t>
  </si>
  <si>
    <t>0065e00000NBAY3AAP</t>
  </si>
  <si>
    <t>0065e00000NBHJJ</t>
  </si>
  <si>
    <t>4V4NC9EJ2HN958921</t>
  </si>
  <si>
    <t>2017 Volvo VNL780</t>
  </si>
  <si>
    <t>a0QTS000000YsAm2AK</t>
  </si>
  <si>
    <t>0065e00000NBHJJAA5</t>
  </si>
  <si>
    <t>2017 Volvo VNL 780</t>
  </si>
  <si>
    <t>11975E</t>
  </si>
  <si>
    <t>0065e00000NBHJI</t>
  </si>
  <si>
    <t>1M1AW07Y5DM034190</t>
  </si>
  <si>
    <t>2013 Mack CXU613</t>
  </si>
  <si>
    <t>a0QTS000000YsAl2AK</t>
  </si>
  <si>
    <t>0065e00000NBHJIAA5</t>
  </si>
  <si>
    <t>0065e00000NBAYD</t>
  </si>
  <si>
    <t>AG452</t>
  </si>
  <si>
    <t>2019 Yanmar SV100</t>
  </si>
  <si>
    <t>a0QTS000000YyQA2A0</t>
  </si>
  <si>
    <t>0065e00000NBAYDAA5</t>
  </si>
  <si>
    <t>0065e00000NBAYC</t>
  </si>
  <si>
    <t>1FUJGLDR0DSBU5488</t>
  </si>
  <si>
    <t>a0QTS000000YyQ92AK</t>
  </si>
  <si>
    <t>0065e00000NBAYCAA5</t>
  </si>
  <si>
    <t>0065e00000NBAXq</t>
  </si>
  <si>
    <t>1FUJGLD5XGLHC8769</t>
  </si>
  <si>
    <t>a0QTS000000YyO92AK</t>
  </si>
  <si>
    <t>0065e00000NBAXqAAP</t>
  </si>
  <si>
    <t>0065e00000NBAXU</t>
  </si>
  <si>
    <t>1FVACWDT3DHFE4876</t>
  </si>
  <si>
    <t>a0QTS000000YyNk2AK</t>
  </si>
  <si>
    <t>0065e00000NBAXUAA5</t>
  </si>
  <si>
    <t>0065e00000NBAUE</t>
  </si>
  <si>
    <t>1XKYD49X8EJ389832</t>
  </si>
  <si>
    <t>a0QTS000000YyIW2A0</t>
  </si>
  <si>
    <t>0065e00000NBAUEAA5</t>
  </si>
  <si>
    <t>0065e00000NBAYI</t>
  </si>
  <si>
    <t>1FUJGEDV5DSBU6323</t>
  </si>
  <si>
    <t>a0QTS000000YyQG2A0</t>
  </si>
  <si>
    <t>0065e00000NBAYIAA5</t>
  </si>
  <si>
    <t>0065e00000NBHJE</t>
  </si>
  <si>
    <t>1FUJGLD54GLHD4423</t>
  </si>
  <si>
    <t>a0QTS000000YsAc2AK</t>
  </si>
  <si>
    <t>0065e00000NBHJEAA5</t>
  </si>
  <si>
    <t>3AKJGLD56FSGX3387</t>
  </si>
  <si>
    <t>a0QTS000000YsAd2AK</t>
  </si>
  <si>
    <t>4V4NC9EH8EN170668</t>
  </si>
  <si>
    <t>a0QTS000000YsAe2AK</t>
  </si>
  <si>
    <t>0065e00000NBAYS</t>
  </si>
  <si>
    <t>1XP5DB9X83D805553</t>
  </si>
  <si>
    <t>a0QTS000000YyQR2A0</t>
  </si>
  <si>
    <t>0065e00000NBAYSAA5</t>
  </si>
  <si>
    <t>11987E</t>
  </si>
  <si>
    <t>0065e00000NBHJK</t>
  </si>
  <si>
    <t>1XPBDP9X8FD287643</t>
  </si>
  <si>
    <t>a0QTS000000YsAn2AK</t>
  </si>
  <si>
    <t>0065e00000NBHJKAA5</t>
  </si>
  <si>
    <t>0065e00000NBBQb</t>
  </si>
  <si>
    <t>1HTMMAAL7DH306630</t>
  </si>
  <si>
    <t>a0QTS000000Z2HT2A0</t>
  </si>
  <si>
    <t>0065e00000NBBQbAAP</t>
  </si>
  <si>
    <t>0065e00000NBAYW</t>
  </si>
  <si>
    <t>1FUBGDBG6DSFB2742</t>
  </si>
  <si>
    <t>a0QTS000000YyQV2A0</t>
  </si>
  <si>
    <t>0065e00000NBAYWAA5</t>
  </si>
  <si>
    <t>0065e00000NBAXx</t>
  </si>
  <si>
    <t>1XKYDP9X9EJ394829</t>
  </si>
  <si>
    <t>a0QTS000000YyOH2A0</t>
  </si>
  <si>
    <t>0065e00000NBAXxAAP</t>
  </si>
  <si>
    <t>11992E</t>
  </si>
  <si>
    <t>0065e00000NBAY5</t>
  </si>
  <si>
    <t>1NKWL0EXX3R389123</t>
  </si>
  <si>
    <t>2003 Kenworth W900</t>
  </si>
  <si>
    <t>a0QTS000000YyQ12AK</t>
  </si>
  <si>
    <t>0065e00000NBAY5AAP</t>
  </si>
  <si>
    <t>0065e00000NBAXd</t>
  </si>
  <si>
    <t>3ALACWBS3DDFE3937</t>
  </si>
  <si>
    <t>2013 Freightliner M2 106 Sleeper Box Truck</t>
  </si>
  <si>
    <t>a0QTS000000YyNv2AK</t>
  </si>
  <si>
    <t>0065e00000NBAXdAAP</t>
  </si>
  <si>
    <t>0065e00000NBAXf</t>
  </si>
  <si>
    <t>1XKYD49X0FJ422128</t>
  </si>
  <si>
    <t>a0QTS000000YyNy2AK</t>
  </si>
  <si>
    <t>0065e00000NBAXfAAP</t>
  </si>
  <si>
    <t>0065e00000NBAXX</t>
  </si>
  <si>
    <t>1FUJGLDR6DSBR0029</t>
  </si>
  <si>
    <t>a0QTS000000YyNo2AK</t>
  </si>
  <si>
    <t>0065e00000NBAXXAA5</t>
  </si>
  <si>
    <t>1FUJGLDR8DSBV1314</t>
  </si>
  <si>
    <t>a0QTS000000YyNp2AK</t>
  </si>
  <si>
    <t>0065e00000NBAWn</t>
  </si>
  <si>
    <t>1FUJGEDR1CSBM7275</t>
  </si>
  <si>
    <t>2012 Freightliner Dump Truck</t>
  </si>
  <si>
    <t>a0QTS000000YyN02AK</t>
  </si>
  <si>
    <t>0065e00000NBAWnAAP</t>
  </si>
  <si>
    <t>0065e00000NBAR0</t>
  </si>
  <si>
    <t>1M2P267Y6RM020469</t>
  </si>
  <si>
    <t>1994 Mack RD688S Dump Truck</t>
  </si>
  <si>
    <t>a0QTS000000YyGX2A0</t>
  </si>
  <si>
    <t>0065e00000NBAR0AAP</t>
  </si>
  <si>
    <t>0065e00000NBGar</t>
  </si>
  <si>
    <t>1XPHD49X1DD177541</t>
  </si>
  <si>
    <t>a0QTS000000YsAg2AK</t>
  </si>
  <si>
    <t>0065e00000NBGarAAH</t>
  </si>
  <si>
    <t>0065e00000NBAYP</t>
  </si>
  <si>
    <t>1FUJGLDR3ELFJ6316</t>
  </si>
  <si>
    <t>a0QTS000000YyQO2A0</t>
  </si>
  <si>
    <t>0065e00000NBAYPAA5</t>
  </si>
  <si>
    <t>0065e00000NBAUH</t>
  </si>
  <si>
    <t>1GRAP0626FT593093</t>
  </si>
  <si>
    <t>2015 Great Dane Dry Van Trailer</t>
  </si>
  <si>
    <t>a0QTS000000YyIZ2A0</t>
  </si>
  <si>
    <t>0065e00000NBAUHAA5</t>
  </si>
  <si>
    <t>0065e00000NBAVh</t>
  </si>
  <si>
    <t>1NP5DU9X12D558834</t>
  </si>
  <si>
    <t>2002 Peterbilt Car Carrier Truck</t>
  </si>
  <si>
    <t>a0QTS000000YmKc2AK</t>
  </si>
  <si>
    <t>0065e00000NBAVhAAP</t>
  </si>
  <si>
    <t>5E0AC14401G002712</t>
  </si>
  <si>
    <t>2001 Cottrell Trailer</t>
  </si>
  <si>
    <t>a0QTS000000YmKd2AK</t>
  </si>
  <si>
    <t>0065e00000NBAYU</t>
  </si>
  <si>
    <t>1NKWL49X27R178053</t>
  </si>
  <si>
    <t>a0QTS000000YyQT2A0</t>
  </si>
  <si>
    <t>0065e00000NBAYUAA5</t>
  </si>
  <si>
    <t>0065e00000NBAXb</t>
  </si>
  <si>
    <t>3AKJGEDV8DSFH8480</t>
  </si>
  <si>
    <t>a0QTS000000YyNt2AK</t>
  </si>
  <si>
    <t>0065e00000NBAXbAAP</t>
  </si>
  <si>
    <t>0065e00000NBAYX</t>
  </si>
  <si>
    <t>1FVACXDT2DDBU8259</t>
  </si>
  <si>
    <t>2013 Freightliner M2 106 Van Truck</t>
  </si>
  <si>
    <t>a0QTS000000YyQW2A0</t>
  </si>
  <si>
    <t>0065e00000NBAYXAA5</t>
  </si>
  <si>
    <t>12011E</t>
  </si>
  <si>
    <t>0065e00000NBAV7</t>
  </si>
  <si>
    <t>2FZHAZDE16AV48020</t>
  </si>
  <si>
    <t>2006 Sterling Dump Truck</t>
  </si>
  <si>
    <t>a0QTS000000YmK02AK</t>
  </si>
  <si>
    <t>0065e00000NBAV7AAP</t>
  </si>
  <si>
    <t>0065e00000NBAYa</t>
  </si>
  <si>
    <t>3AKJGLD55GSGX0269</t>
  </si>
  <si>
    <t>a0QTS000000YyQZ2A0</t>
  </si>
  <si>
    <t>0065e00000NBAYaAAP</t>
  </si>
  <si>
    <t>0065e00000NBAVE</t>
  </si>
  <si>
    <t>527SR5327GM008312</t>
  </si>
  <si>
    <t>2016 Vanguard Reefer</t>
  </si>
  <si>
    <t>a0QTS000000YmK72AK</t>
  </si>
  <si>
    <t>0065e00000NBAVEAA5</t>
  </si>
  <si>
    <t>0065e00000NBAXZ</t>
  </si>
  <si>
    <t>1XPVDP9X9DD200665</t>
  </si>
  <si>
    <t>a0QTS000000YyNr2AK</t>
  </si>
  <si>
    <t>0065e00000NBAXZAA5</t>
  </si>
  <si>
    <t>0065e00000NBAYO</t>
  </si>
  <si>
    <t>1XPXD49X5FD259934</t>
  </si>
  <si>
    <t>2015 Peterbilt 389</t>
  </si>
  <si>
    <t>a0QTS000000YyQN2A0</t>
  </si>
  <si>
    <t>0065e00000NBAYOAA5</t>
  </si>
  <si>
    <t>0065e00000NBHJL</t>
  </si>
  <si>
    <t>1FUJCRCK67PZ12879</t>
  </si>
  <si>
    <t>2007 Freightliner Coronado</t>
  </si>
  <si>
    <t>a0QTS000000YsAo2AK</t>
  </si>
  <si>
    <t>0065e00000NBHJLAA5</t>
  </si>
  <si>
    <t>0065e00000NBBQp</t>
  </si>
  <si>
    <t>EX1034T</t>
  </si>
  <si>
    <t>2018 MGL EX1 Track Screenplant</t>
  </si>
  <si>
    <t>a0QTS000000Z2Hm2AK</t>
  </si>
  <si>
    <t>0065e00000NBBQpAAP</t>
  </si>
  <si>
    <t>0065e00000NBAXw</t>
  </si>
  <si>
    <t>1FUJGEDV4DSBU6846</t>
  </si>
  <si>
    <t>a0QTS000000YyOG2A0</t>
  </si>
  <si>
    <t>0065e00000NBAXwAAP</t>
  </si>
  <si>
    <t>0065e00000NBAYi</t>
  </si>
  <si>
    <t>3AKJGEDV6ESFJ5920</t>
  </si>
  <si>
    <t>2014 Freightliner Cascadia 125 Day Cab</t>
  </si>
  <si>
    <t>a0QTS000000YyQi2AK</t>
  </si>
  <si>
    <t>0065e00000NBAYiAAP</t>
  </si>
  <si>
    <t>0065e00000NBAW6</t>
  </si>
  <si>
    <t>1FVACWDT7DDBV0177</t>
  </si>
  <si>
    <t>2013 Freightliner M2106 Van Truck</t>
  </si>
  <si>
    <t>a0QTS000000YmL32AK</t>
  </si>
  <si>
    <t>0065e00000NBAW6AAP</t>
  </si>
  <si>
    <t>0065e00000NBGIh</t>
  </si>
  <si>
    <t>3HAMMAALXDL155423</t>
  </si>
  <si>
    <t>a0QTS000000Z0Mv2AK</t>
  </si>
  <si>
    <t>0065e00000NBGIhAAP</t>
  </si>
  <si>
    <t>3HAMMAALXDL252203</t>
  </si>
  <si>
    <t>a0QTS000000YsAq2AK</t>
  </si>
  <si>
    <t>0065e00000NBAYL</t>
  </si>
  <si>
    <t>1DW1A5325JBA00994</t>
  </si>
  <si>
    <t>2018 Stoughton Dry Van Trailer</t>
  </si>
  <si>
    <t>a0QTS000000YyQK2A0</t>
  </si>
  <si>
    <t>0065e00000NBAYLAA5</t>
  </si>
  <si>
    <t>4V4NC9EH9EN172817</t>
  </si>
  <si>
    <t>a0QTS000000YyQJ2A0</t>
  </si>
  <si>
    <t>12028E</t>
  </si>
  <si>
    <t>0065e00000NBAYY</t>
  </si>
  <si>
    <t>3AKJGLDR7GSGW7375</t>
  </si>
  <si>
    <t>a0QTS000000YyQX2A0</t>
  </si>
  <si>
    <t>0065e00000NBAYYAA5</t>
  </si>
  <si>
    <t>0065e00000NBAYk</t>
  </si>
  <si>
    <t>1XP5DB9X85N839506</t>
  </si>
  <si>
    <t>a0QTS000000YyQk2AK</t>
  </si>
  <si>
    <t>0065e00000NBAYkAAP</t>
  </si>
  <si>
    <t>12030E</t>
  </si>
  <si>
    <t>0065e00000NBAYd</t>
  </si>
  <si>
    <t>1HTMMAAL1EH489461</t>
  </si>
  <si>
    <t>a0QTS000000YyQc2AK</t>
  </si>
  <si>
    <t>0065e00000NBAYdAAP</t>
  </si>
  <si>
    <t>0065e00000NBAXP</t>
  </si>
  <si>
    <t>1TKA046211M036965</t>
  </si>
  <si>
    <t>2001 Trail King TK70 Hydraulic Tail Trailer</t>
  </si>
  <si>
    <t>a0QTS000000YyNd2AK</t>
  </si>
  <si>
    <t>0065e00000NBAXPAA5</t>
  </si>
  <si>
    <t>12032E</t>
  </si>
  <si>
    <t>0065e00000NBAYj</t>
  </si>
  <si>
    <t>1FVACWDT7ADAP6948</t>
  </si>
  <si>
    <t>2010 Freightliner M2 Expeditor Truck</t>
  </si>
  <si>
    <t>a0QTS000000YyQj2AK</t>
  </si>
  <si>
    <t>0065e00000NBAYjAAP</t>
  </si>
  <si>
    <t>0065e00000NBAYf</t>
  </si>
  <si>
    <t>1NP5DU9X57D666039</t>
  </si>
  <si>
    <t>a0QTS000000YyQe2AK</t>
  </si>
  <si>
    <t>0065e00000NBAYfAAP</t>
  </si>
  <si>
    <t>5E0AJ144X7G172719</t>
  </si>
  <si>
    <t>a0QTS000000YyQf2AK</t>
  </si>
  <si>
    <t>0065e00000NBAWU</t>
  </si>
  <si>
    <t>5PVNE8JV7B4S51996</t>
  </si>
  <si>
    <t>2011 Hino Box Truck</t>
  </si>
  <si>
    <t>a0QTS000000YmLX2A0</t>
  </si>
  <si>
    <t>0065e00000NBAWUAA5</t>
  </si>
  <si>
    <t>0065e00000NBAVK</t>
  </si>
  <si>
    <t>1XKAD49X5DJ358134</t>
  </si>
  <si>
    <t>2013 Kenworth T600</t>
  </si>
  <si>
    <t>a0QTS000000YmKD2A0</t>
  </si>
  <si>
    <t>0065e00000NBAVKAA5</t>
  </si>
  <si>
    <t>5KJJALDV3DPFF0901</t>
  </si>
  <si>
    <t>2013 Western Star 4900SB</t>
  </si>
  <si>
    <t>a0QTS000000YmKE2A0</t>
  </si>
  <si>
    <t>12038E</t>
  </si>
  <si>
    <t>0065e00000NBAYM</t>
  </si>
  <si>
    <t>1FUJGLDR19LZ80241</t>
  </si>
  <si>
    <t>2009 Freightliner Cascadia</t>
  </si>
  <si>
    <t>a0QTS000000YyQL2A0</t>
  </si>
  <si>
    <t>0065e00000NBAYMAA5</t>
  </si>
  <si>
    <t>12039E</t>
  </si>
  <si>
    <t>0065e00000NBAYN</t>
  </si>
  <si>
    <t>1XPHD49X0DD163906</t>
  </si>
  <si>
    <t>a0QTS000000YyQM2A0</t>
  </si>
  <si>
    <t>0065e00000NBAYNAA5</t>
  </si>
  <si>
    <t>0065e00000NBAX4</t>
  </si>
  <si>
    <t>1XPVD79X1CD159107</t>
  </si>
  <si>
    <t>2012 Peterbilt 384</t>
  </si>
  <si>
    <t>a0QTS000000YyNH2A0</t>
  </si>
  <si>
    <t>0065e00000NBAX4AAP</t>
  </si>
  <si>
    <t>0065e00000NBGan</t>
  </si>
  <si>
    <t>4V4NC9EJ1DN566037</t>
  </si>
  <si>
    <t>a0QTS000000YsAZ2A0</t>
  </si>
  <si>
    <t>0065e00000NBGanAAH</t>
  </si>
  <si>
    <t>0065e00000NBAYF</t>
  </si>
  <si>
    <t>1XP5DB9XX4D825160</t>
  </si>
  <si>
    <t>a0QTS000000YyQD2A0</t>
  </si>
  <si>
    <t>0065e00000NBAYFAA5</t>
  </si>
  <si>
    <t>0065e00000NBAYc</t>
  </si>
  <si>
    <t>1FVACWDT1DHBU8482</t>
  </si>
  <si>
    <t>2013 Freightliner M2 Flatbed Truck</t>
  </si>
  <si>
    <t>a0QTS000000YyQb2AK</t>
  </si>
  <si>
    <t>0065e00000NBAYcAAP</t>
  </si>
  <si>
    <t>0065e00000NBAYe</t>
  </si>
  <si>
    <t>3AKJGLD62ESFX6128</t>
  </si>
  <si>
    <t>a0QTS000000YyQd2AK</t>
  </si>
  <si>
    <t>0065e00000NBAYeAAP</t>
  </si>
  <si>
    <t>0065e00000NBAUx</t>
  </si>
  <si>
    <t>1XPVD79X3CD159108</t>
  </si>
  <si>
    <t>2012 Peterbilt 384 Day Cab</t>
  </si>
  <si>
    <t>a0QTS000000YyJN2A0</t>
  </si>
  <si>
    <t>0065e00000NBAUxAAP</t>
  </si>
  <si>
    <t>0065e00000NBAYV</t>
  </si>
  <si>
    <t>AJZV16733</t>
  </si>
  <si>
    <t>2017 Bobcat T550</t>
  </si>
  <si>
    <t>a0QTS000000YyQU2A0</t>
  </si>
  <si>
    <t>0065e00000NBAYVAA5</t>
  </si>
  <si>
    <t>0065e00000NBAYl</t>
  </si>
  <si>
    <t>1XP5DB9X25N854499</t>
  </si>
  <si>
    <t>2005 Peterbilt 379EXHD</t>
  </si>
  <si>
    <t>a0QTS000000YyQl2AK</t>
  </si>
  <si>
    <t>0065e00000NBAYlAAP</t>
  </si>
  <si>
    <t>0065e00000NBAVd</t>
  </si>
  <si>
    <t>1FUJGLDR8DSBV1345</t>
  </si>
  <si>
    <t>a0QTS000000YmKY2A0</t>
  </si>
  <si>
    <t>0065e00000NBAVdAAP</t>
  </si>
  <si>
    <t>0065e00000NBAYo</t>
  </si>
  <si>
    <t>3AKJGLD57FSGP1843</t>
  </si>
  <si>
    <t>a0QTS000000YyQo2AK</t>
  </si>
  <si>
    <t>0065e00000NBAYoAAP</t>
  </si>
  <si>
    <t>12060E</t>
  </si>
  <si>
    <t>0065e00000NBAYw</t>
  </si>
  <si>
    <t>1M1AW07Y4FM047743</t>
  </si>
  <si>
    <t>a0QTS000000YyQx2AK</t>
  </si>
  <si>
    <t>0065e00000NBAYwAAP</t>
  </si>
  <si>
    <t>0065e00000NBAYx</t>
  </si>
  <si>
    <t>1FUJGLDR8DSBU5786</t>
  </si>
  <si>
    <t>2013 Freightliner PX125064ST Cascadia Sleeper</t>
  </si>
  <si>
    <t>a0QTS000000YyQy2AK</t>
  </si>
  <si>
    <t>0065e00000NBAYxAAP</t>
  </si>
  <si>
    <t>0065e00000NBAY4</t>
  </si>
  <si>
    <t>1XPHD49X19D786314</t>
  </si>
  <si>
    <t>2009 Peterbilt 386</t>
  </si>
  <si>
    <t>a0QTS000000YyQ02AK</t>
  </si>
  <si>
    <t>0065e00000NBAY4AAP</t>
  </si>
  <si>
    <t>12066E</t>
  </si>
  <si>
    <t>0065e00000NBAX1</t>
  </si>
  <si>
    <t>1FDWE3FS0GDC34739</t>
  </si>
  <si>
    <t>a0QTS000000YyNE2A0</t>
  </si>
  <si>
    <t>0065e00000NBAX1AAP</t>
  </si>
  <si>
    <t>0065e00000NBAYy</t>
  </si>
  <si>
    <t>1XP5D69X31D566515</t>
  </si>
  <si>
    <t>a0QTS000000YyQz2AK</t>
  </si>
  <si>
    <t>0065e00000NBAYyAAP</t>
  </si>
  <si>
    <t>12069E</t>
  </si>
  <si>
    <t>0065e00000NBAYg</t>
  </si>
  <si>
    <t>1GRDM9629EH721015</t>
  </si>
  <si>
    <t>2014 Great Dane Flatbed Trailer</t>
  </si>
  <si>
    <t>a0QTS000000YyQg2AK</t>
  </si>
  <si>
    <t>0065e00000NBAYgAAP</t>
  </si>
  <si>
    <t>12071E</t>
  </si>
  <si>
    <t>0065e00000NBAYu</t>
  </si>
  <si>
    <t>1UYVS253XAU064301</t>
  </si>
  <si>
    <t>a0QTS000000YyQv2AK</t>
  </si>
  <si>
    <t>0065e00000NBAYuAAP</t>
  </si>
  <si>
    <t>0065e00000NBAXv</t>
  </si>
  <si>
    <t>1T01050KPFF289838</t>
  </si>
  <si>
    <t>2016 John Deere 1050K Crawler Tractor</t>
  </si>
  <si>
    <t>a0QTS000000YyOF2A0</t>
  </si>
  <si>
    <t>0065e00000NBAXvAAP</t>
  </si>
  <si>
    <t>40FS0523791029979</t>
  </si>
  <si>
    <t>2009 Talbert T3BDW50SAHRG1T1 51 Ton Tri/A Beam Trailer</t>
  </si>
  <si>
    <t>a0QTS000000YyOE2A0</t>
  </si>
  <si>
    <t>0065e00000NBAY0</t>
  </si>
  <si>
    <t>1C9AV1646YG148172</t>
  </si>
  <si>
    <t>2000 Cottrell Car Hauler Trailer</t>
  </si>
  <si>
    <t>a0QTS000000YyOL2A0</t>
  </si>
  <si>
    <t>0065e00000NBAY0AAP</t>
  </si>
  <si>
    <t>1NPWD49X0BD120083</t>
  </si>
  <si>
    <t>2011 Peterbilt 388 Car Hauler</t>
  </si>
  <si>
    <t>a0QTS000000YyOK2A0</t>
  </si>
  <si>
    <t>0065e00000NBHJN</t>
  </si>
  <si>
    <t>1FUJGHDV4ELFP9404</t>
  </si>
  <si>
    <t>a0QTS000000Z0Mx2AK</t>
  </si>
  <si>
    <t>0065e00000NBHJNAA5</t>
  </si>
  <si>
    <t>1FUJGLDR0BSAY8819</t>
  </si>
  <si>
    <t>a0QTS000000Z0My2AK</t>
  </si>
  <si>
    <t>12078E</t>
  </si>
  <si>
    <t>0065e00000NBAYq</t>
  </si>
  <si>
    <t>4V4NC9EJ4CN566175</t>
  </si>
  <si>
    <t>a0QTS000000YyQq2AK</t>
  </si>
  <si>
    <t>0065e00000NBAYqAAP</t>
  </si>
  <si>
    <t>12079E</t>
  </si>
  <si>
    <t>0065e00000NBAYs</t>
  </si>
  <si>
    <t>1FD0W5HT0DEA42148</t>
  </si>
  <si>
    <t>2013 Ford F550 Dump Truck</t>
  </si>
  <si>
    <t>a0QTS000000YyQs2AK</t>
  </si>
  <si>
    <t>0065e00000NBAYsAAP</t>
  </si>
  <si>
    <t>0065e00000NBAYT</t>
  </si>
  <si>
    <t>1FVAFCBT99HAE9999</t>
  </si>
  <si>
    <t>2009 Freightliner Sport Chassis</t>
  </si>
  <si>
    <t>a0QTS000000YyQS2A0</t>
  </si>
  <si>
    <t>0065e00000NBAYTAA5</t>
  </si>
  <si>
    <t>0065e00000NBAYr</t>
  </si>
  <si>
    <t>3AKJGLD57ESFZ3806</t>
  </si>
  <si>
    <t>a0QTS000000YyQr2AK</t>
  </si>
  <si>
    <t>0065e00000NBAYrAAP</t>
  </si>
  <si>
    <t>12085E</t>
  </si>
  <si>
    <t>0065e00000NBBQq</t>
  </si>
  <si>
    <t>2019 Morbark Boxer 322D Mini Skid Steer</t>
  </si>
  <si>
    <t>a0QTS000000Z2Hn2AK</t>
  </si>
  <si>
    <t>0065e00000NBBQqAAP</t>
  </si>
  <si>
    <t>12086E</t>
  </si>
  <si>
    <t>0065e00000NBHJB</t>
  </si>
  <si>
    <t>4V4NC9EH6FN138979</t>
  </si>
  <si>
    <t>a0QTS000000YsAW2A0</t>
  </si>
  <si>
    <t>0065e00000NBHJBAA5</t>
  </si>
  <si>
    <t>0065e00000NBAYH</t>
  </si>
  <si>
    <t>4V4NC9EH4FN908631</t>
  </si>
  <si>
    <t>a0QTS000000YyQF2A0</t>
  </si>
  <si>
    <t>0065e00000NBAYHAA5</t>
  </si>
  <si>
    <t>0065e00000NBAZ3</t>
  </si>
  <si>
    <t>1XPXDP9X0CD144591</t>
  </si>
  <si>
    <t>2012 Peterbilt 389</t>
  </si>
  <si>
    <t>a0QTS000000YyR42AK</t>
  </si>
  <si>
    <t>0065e00000NBAZ3AAP</t>
  </si>
  <si>
    <t>0065e00000NBAZC</t>
  </si>
  <si>
    <t>3HSDJAPR2EN788293</t>
  </si>
  <si>
    <t>a0QTS000000YyRE2A0</t>
  </si>
  <si>
    <t>0065e00000NBAZCAA5</t>
  </si>
  <si>
    <t>0065e00000NBBQo</t>
  </si>
  <si>
    <t>1T0333EKHFE285737</t>
  </si>
  <si>
    <t>2015 John Deere 333E Compact Track Loader</t>
  </si>
  <si>
    <t>a0QTS000000Z2Hl2AK</t>
  </si>
  <si>
    <t>0065e00000NBBQoAAP</t>
  </si>
  <si>
    <t>0065e00000NBAYQ</t>
  </si>
  <si>
    <t>1XP5DB9X3XD460986</t>
  </si>
  <si>
    <t>1999 Peterbilt 379EXHD</t>
  </si>
  <si>
    <t>a0QTS000000YyQP2A0</t>
  </si>
  <si>
    <t>0065e00000NBAYQAA5</t>
  </si>
  <si>
    <t>0065e00000NBAYt</t>
  </si>
  <si>
    <t>A35CV4260</t>
  </si>
  <si>
    <t>1996 Volvo A35C 6x6 Articulated Dump Truck</t>
  </si>
  <si>
    <t>a0QTS000000YyQt2AK</t>
  </si>
  <si>
    <t>0065e00000NBAYtAAP</t>
  </si>
  <si>
    <t>DAC0733111</t>
  </si>
  <si>
    <t>2002 Case CX330 Hydraulic Excavator</t>
  </si>
  <si>
    <t>a0QTS000000YyQu2AK</t>
  </si>
  <si>
    <t>12098E</t>
  </si>
  <si>
    <t>0065e00000NBAZE</t>
  </si>
  <si>
    <t>1FUJGLD56GLGV6523</t>
  </si>
  <si>
    <t>a0QTS000000YyRG2A0</t>
  </si>
  <si>
    <t>0065e00000NBAZEAA5</t>
  </si>
  <si>
    <t>0065e00000NBAZ5</t>
  </si>
  <si>
    <t>3ALSGNBG5FDGK5304</t>
  </si>
  <si>
    <t>2015 Freightliner Coronado Quad-Axle Vacuum Tanker Truck</t>
  </si>
  <si>
    <t>a0QTS000000YyR62AK</t>
  </si>
  <si>
    <t>0065e00000NBAZ5AAP</t>
  </si>
  <si>
    <t>12100E</t>
  </si>
  <si>
    <t>0065e00000NBAZB</t>
  </si>
  <si>
    <t>4V4NC9EG8EN160164</t>
  </si>
  <si>
    <t>a0QTS000000YyRD2A0</t>
  </si>
  <si>
    <t>0065e00000NBAZBAA5</t>
  </si>
  <si>
    <t>0065e00000NBAZ0</t>
  </si>
  <si>
    <t>3AKJGLD56ESFY0660</t>
  </si>
  <si>
    <t>a0QTS000000YyR12AK</t>
  </si>
  <si>
    <t>0065e00000NBAZ0AAP</t>
  </si>
  <si>
    <t>12102E</t>
  </si>
  <si>
    <t>0065e00000NBAZ7</t>
  </si>
  <si>
    <t>1EN00269</t>
  </si>
  <si>
    <t>2000 Caterpillar CS323C Compactor</t>
  </si>
  <si>
    <t>a0QTS000000YyR82AK</t>
  </si>
  <si>
    <t>0065e00000NBAZ7AAP</t>
  </si>
  <si>
    <t>6AS00185</t>
  </si>
  <si>
    <t>1999 Caterpillar D5MLGP</t>
  </si>
  <si>
    <t>a0QTS000000YyR92AK</t>
  </si>
  <si>
    <t>0065e00000NBAYZ</t>
  </si>
  <si>
    <t>1HTWBAAN16J296575</t>
  </si>
  <si>
    <t>2006 International 7000S Bucket Truck</t>
  </si>
  <si>
    <t>a0QTS000000YyQY2A0</t>
  </si>
  <si>
    <t>0065e00000NBAYZAA5</t>
  </si>
  <si>
    <t>12106E</t>
  </si>
  <si>
    <t>0065e00000NBAXo</t>
  </si>
  <si>
    <t>3AKJGLDR5DSFG8514</t>
  </si>
  <si>
    <t>a0QTS000000YyO72AK</t>
  </si>
  <si>
    <t>0065e00000NBAXoAAP</t>
  </si>
  <si>
    <t>0065e00000NBAZD</t>
  </si>
  <si>
    <t>1XKWDB9X26J124370</t>
  </si>
  <si>
    <t>a0QTS000000YyRF2A0</t>
  </si>
  <si>
    <t>0065e00000NBAZDAA5</t>
  </si>
  <si>
    <t>0065e00000NBGhR</t>
  </si>
  <si>
    <t>1FUJGLDR8ELFK5609</t>
  </si>
  <si>
    <t>a0QTS000000YsAj2AK</t>
  </si>
  <si>
    <t>0065e00000NBGhRAAX</t>
  </si>
  <si>
    <t>0065e00000NBAZ9</t>
  </si>
  <si>
    <t>1FUJAPAV06DU25989</t>
  </si>
  <si>
    <t>a0QTS000000YyRB2A0</t>
  </si>
  <si>
    <t>0065e00000NBAZ9AAP</t>
  </si>
  <si>
    <t>0065e00000NBAZ2</t>
  </si>
  <si>
    <t>1XKWDB9X43J707129</t>
  </si>
  <si>
    <t>a0QTS000000YyR32AK</t>
  </si>
  <si>
    <t>0065e00000NBAZ2AAP</t>
  </si>
  <si>
    <t>0065e00000NBAYR</t>
  </si>
  <si>
    <t>1FUJGLDR0DSBU5524</t>
  </si>
  <si>
    <t>a0QTS000000YyQQ2A0</t>
  </si>
  <si>
    <t>0065e00000NBAYRAA5</t>
  </si>
  <si>
    <t>0065e00000NBAZO</t>
  </si>
  <si>
    <t>3AKJGLD55ESFK3284</t>
  </si>
  <si>
    <t>a0QTS000000YyRV2A0</t>
  </si>
  <si>
    <t>0065e00000NBAZOAA5</t>
  </si>
  <si>
    <t>12114E</t>
  </si>
  <si>
    <t>0065e00000NBAZG</t>
  </si>
  <si>
    <t>CMWJT922EE0000950</t>
  </si>
  <si>
    <t>2014 Ditch Witch JT922 Package, 2016 Custom Trailer - 1B9C2FC28GM981289, 2017 Ditch Witch FM13V - DWPFM13VTH0003444, 2008 Ditch Witch 500 Gallon Mud Tank, New Drill Head Set Up, Used Subsite TKD Locator, Receiver, New Beacon</t>
  </si>
  <si>
    <t>a0QTS000000YyRI2A0</t>
  </si>
  <si>
    <t>0065e00000NBAZGAA5</t>
  </si>
  <si>
    <t>2014 Ditch Witch JT922 Package</t>
  </si>
  <si>
    <t>0065e00000NBAZH</t>
  </si>
  <si>
    <t>1FVACWDT49HAE9268</t>
  </si>
  <si>
    <t>2009 Freightliner M2 106</t>
  </si>
  <si>
    <t>a0QTS000000YyRO2A0</t>
  </si>
  <si>
    <t>0065e00000NBAZHAA5</t>
  </si>
  <si>
    <t>0065e00000NBBQr</t>
  </si>
  <si>
    <t>1XP5DB9X46N899705</t>
  </si>
  <si>
    <t>a0QTS000000Z2Ho2AK</t>
  </si>
  <si>
    <t>0065e00000NBBQrAAP</t>
  </si>
  <si>
    <t>2006 Peterbilt 379 (do not release - cross collateralized)</t>
  </si>
  <si>
    <t>0065e00000NBAZR</t>
  </si>
  <si>
    <t>1XP5DB9X55D854289</t>
  </si>
  <si>
    <t>2005 Peterbilt 379 EXHD</t>
  </si>
  <si>
    <t>a0QTS000000YyRY2A0</t>
  </si>
  <si>
    <t>0065e00000NBAZRAA5</t>
  </si>
  <si>
    <t>12123E</t>
  </si>
  <si>
    <t>0065e00000NBAXh</t>
  </si>
  <si>
    <t>3AKJGLD65ESFT5783</t>
  </si>
  <si>
    <t>a0QTS000000YyO02AK</t>
  </si>
  <si>
    <t>0065e00000NBAXhAAP</t>
  </si>
  <si>
    <t>0065e00000NB9dI</t>
  </si>
  <si>
    <t>1XKWDB0X01J870631</t>
  </si>
  <si>
    <t>0065e00000NBAZS</t>
  </si>
  <si>
    <t>1XPBD49X4ED203198</t>
  </si>
  <si>
    <t>a0QTS000000YyRZ2A0</t>
  </si>
  <si>
    <t>0065e00000NBAZSAA5</t>
  </si>
  <si>
    <t>0065e00000NBGat</t>
  </si>
  <si>
    <t>WDYPF1CC3D5803133</t>
  </si>
  <si>
    <t>2013 Mercedes-Benz Sprinter 3500</t>
  </si>
  <si>
    <t>a0QTS000000Z0N12AK</t>
  </si>
  <si>
    <t>0065e00000NBGatAAH</t>
  </si>
  <si>
    <t>2013 Mercedes-Benz Sprinter 3500 ***Freightliner, not Mercedes</t>
  </si>
  <si>
    <t>12129E</t>
  </si>
  <si>
    <t>0065e00000NBAZN</t>
  </si>
  <si>
    <t>3AKJGLBGXGSHB0331</t>
  </si>
  <si>
    <t>a0QTS000000YyRU2A0</t>
  </si>
  <si>
    <t>0065e00000NBAZNAA5</t>
  </si>
  <si>
    <t>12131E</t>
  </si>
  <si>
    <t>0065e00000NBAYp</t>
  </si>
  <si>
    <t>1FVAGGDV5DSBC2588</t>
  </si>
  <si>
    <t>2013 Freightliner Expeditor</t>
  </si>
  <si>
    <t>a0QTS000000YyQp2AK</t>
  </si>
  <si>
    <t>0065e00000NBAYpAAP</t>
  </si>
  <si>
    <t>12132E</t>
  </si>
  <si>
    <t>0065e00000NBAXF</t>
  </si>
  <si>
    <t>1UYVS253XGM757801</t>
  </si>
  <si>
    <t>a0QTS000000YyNS2A0</t>
  </si>
  <si>
    <t>0065e00000NBAXFAA5</t>
  </si>
  <si>
    <t>0065e00000NBAWd</t>
  </si>
  <si>
    <t>1FVACWDTXCHBP9552</t>
  </si>
  <si>
    <t>2012 Freightliner M2 Van Truck</t>
  </si>
  <si>
    <t>a0QTS000000YyMq2AK</t>
  </si>
  <si>
    <t>0065e00000NBAWdAAP</t>
  </si>
  <si>
    <t>12134E</t>
  </si>
  <si>
    <t>0065e00000NBAZA</t>
  </si>
  <si>
    <t>1M1AW02Y9DM025757</t>
  </si>
  <si>
    <t>a0QTS000000YyRC2A0</t>
  </si>
  <si>
    <t>0065e00000NBAZAAA5</t>
  </si>
  <si>
    <t>12135E</t>
  </si>
  <si>
    <t>0065e00000NBAZM</t>
  </si>
  <si>
    <t>1FUJGHDV8DSBC5978</t>
  </si>
  <si>
    <t>a0QTS000000YyRT2A0</t>
  </si>
  <si>
    <t>0065e00000NBAZMAA5</t>
  </si>
  <si>
    <t>12136E</t>
  </si>
  <si>
    <t>0065e00000NBAZW</t>
  </si>
  <si>
    <t>4V4NC9TH8CN554126</t>
  </si>
  <si>
    <t>a0QTS000000YyRf2AK</t>
  </si>
  <si>
    <t>0065e00000NBAZWAA5</t>
  </si>
  <si>
    <t>12138E</t>
  </si>
  <si>
    <t>0065e00000NBAZJ</t>
  </si>
  <si>
    <t>1HTMMAAL4EH783534</t>
  </si>
  <si>
    <t>a0QTS000000YyRQ2A0</t>
  </si>
  <si>
    <t>0065e00000NBAZJAA5</t>
  </si>
  <si>
    <t>0065e00000NB9dJ</t>
  </si>
  <si>
    <t>4V4NC9EH0DN565362</t>
  </si>
  <si>
    <t>2013 Volvo VNL Day Cab</t>
  </si>
  <si>
    <t>a0QTS000000YyRb2AK</t>
  </si>
  <si>
    <t>0065e00000NB9dJAAT</t>
  </si>
  <si>
    <t>0065e00000NBAZV</t>
  </si>
  <si>
    <t>1FVACWDT7DHFJ0038</t>
  </si>
  <si>
    <t>a0QTS000000YyRe2AK</t>
  </si>
  <si>
    <t>0065e00000NBAZVAA5</t>
  </si>
  <si>
    <t>0065e00000NBAZb</t>
  </si>
  <si>
    <t>1XKDPBEX16R986422</t>
  </si>
  <si>
    <t>2006 Kenworth T800 Tri-Axle</t>
  </si>
  <si>
    <t>a0QTS000000YyRl2AK</t>
  </si>
  <si>
    <t>0065e00000NBAZbAAP</t>
  </si>
  <si>
    <t>0065e00000NBAZ4</t>
  </si>
  <si>
    <t>4V4NC9EH9HN969461</t>
  </si>
  <si>
    <t>2017 Volvo 780</t>
  </si>
  <si>
    <t>a0QTS000000YyR52AK</t>
  </si>
  <si>
    <t>0065e00000NBAZ4AAP</t>
  </si>
  <si>
    <t>12149E</t>
  </si>
  <si>
    <t>0065e00000NBHJP</t>
  </si>
  <si>
    <t>1HTMMAAM6EH468212</t>
  </si>
  <si>
    <t>a0QTS000000Z0N22AK</t>
  </si>
  <si>
    <t>0065e00000NBHJPAA5</t>
  </si>
  <si>
    <t>12150E</t>
  </si>
  <si>
    <t>0065e00000NBBQj</t>
  </si>
  <si>
    <t>1M2AG11C96M042162</t>
  </si>
  <si>
    <t>2006 Mack CV713 Quad-Axle Dump Truck</t>
  </si>
  <si>
    <t>a0QTS000000Z2Hg2AK</t>
  </si>
  <si>
    <t>0065e00000NBBQjAAP</t>
  </si>
  <si>
    <t>12151E</t>
  </si>
  <si>
    <t>0065e00000NBAZh</t>
  </si>
  <si>
    <t>1XKWDB9X65J080761</t>
  </si>
  <si>
    <t>a0QTS000000YyRr2AK</t>
  </si>
  <si>
    <t>0065e00000NBAZhAAP</t>
  </si>
  <si>
    <t>0065e00000NBAZX</t>
  </si>
  <si>
    <t>1FUJGEDV6DSBM6461</t>
  </si>
  <si>
    <t>a0QTS000000YyRh2AK</t>
  </si>
  <si>
    <t>0065e00000NBAZXAA5</t>
  </si>
  <si>
    <t>3AKJGEDV1ESFL9865</t>
  </si>
  <si>
    <t>a0QTS000000YyRg2AK</t>
  </si>
  <si>
    <t>0065e00000NBAZY</t>
  </si>
  <si>
    <t>1FVACWDT4CDBP2801</t>
  </si>
  <si>
    <t>2012 Freightliner M2 106 Cargo Truck</t>
  </si>
  <si>
    <t>a0QTS000000YyRi2AK</t>
  </si>
  <si>
    <t>0065e00000NBAZYAA5</t>
  </si>
  <si>
    <t>0065e00000NBAZ8</t>
  </si>
  <si>
    <t>1TTE532A0H3006152</t>
  </si>
  <si>
    <t>2017 Benson 524A Aluminum Drop Deck Trailer</t>
  </si>
  <si>
    <t>a0QTS000000YyRA2A0</t>
  </si>
  <si>
    <t>0065e00000NBAZ8AAP</t>
  </si>
  <si>
    <t>0065e00000NBAZZ</t>
  </si>
  <si>
    <t>1FUBGDDV3CSBN3784</t>
  </si>
  <si>
    <t>a0QTS000000YyRj2AK</t>
  </si>
  <si>
    <t>0065e00000NBAZZAA5</t>
  </si>
  <si>
    <t>0065e00000NBAZd</t>
  </si>
  <si>
    <t>3HAMMAAL7CL665405</t>
  </si>
  <si>
    <t>a0QTS000000YyRn2AK</t>
  </si>
  <si>
    <t>0065e00000NBAZdAAP</t>
  </si>
  <si>
    <t>12157E</t>
  </si>
  <si>
    <t>0065e00000NBAZi</t>
  </si>
  <si>
    <t>3HSDJSNR3EN795245</t>
  </si>
  <si>
    <t>a0QTS000000YyRs2AK</t>
  </si>
  <si>
    <t>0065e00000NBAZiAAP</t>
  </si>
  <si>
    <t>0065e00000NBAW3</t>
  </si>
  <si>
    <t>3HAMMAAL2CL624552</t>
  </si>
  <si>
    <t>2012 International 4300 Box Truck</t>
  </si>
  <si>
    <t>a0QTS000000YmL02AK</t>
  </si>
  <si>
    <t>0065e00000NBAW3AAP</t>
  </si>
  <si>
    <t>12162E</t>
  </si>
  <si>
    <t>0065e00000NBAZl</t>
  </si>
  <si>
    <t>1FUJGLBG0CSBV6586</t>
  </si>
  <si>
    <t>a0QTS000000YyRv2AK</t>
  </si>
  <si>
    <t>0065e00000NBAZlAAP</t>
  </si>
  <si>
    <t>12163E</t>
  </si>
  <si>
    <t>0065e00000NBGhS</t>
  </si>
  <si>
    <t>1XP5DB9X61N563790</t>
  </si>
  <si>
    <t>a0QTS000000Z0Mz2AK</t>
  </si>
  <si>
    <t>0065e00000NBGhSAAX</t>
  </si>
  <si>
    <t>0065e00000NBAZK</t>
  </si>
  <si>
    <t>1FUJGEDV4CLBR7174</t>
  </si>
  <si>
    <t>a0QTS000000YyRR2A0</t>
  </si>
  <si>
    <t>0065e00000NBAZKAA5</t>
  </si>
  <si>
    <t>12166E</t>
  </si>
  <si>
    <t>0065e00000NBAYm</t>
  </si>
  <si>
    <t>3AKJGLD61ESFL1620</t>
  </si>
  <si>
    <t>a0QTS000000YyQm2AK</t>
  </si>
  <si>
    <t>0065e00000NBAYmAAP</t>
  </si>
  <si>
    <t>0065e00000NBAZj</t>
  </si>
  <si>
    <t>3AKJGEDRXHSJE7807</t>
  </si>
  <si>
    <t>a0QTS000000YyRt2AK</t>
  </si>
  <si>
    <t>0065e00000NBAZjAAP</t>
  </si>
  <si>
    <t>0065e00000NBAZn</t>
  </si>
  <si>
    <t>4V4N99EH4EN172691</t>
  </si>
  <si>
    <t>a0QTS000000YyRx2AK</t>
  </si>
  <si>
    <t>0065e00000NBAZnAAP</t>
  </si>
  <si>
    <t>12169E</t>
  </si>
  <si>
    <t>0065e00000NBHJM</t>
  </si>
  <si>
    <t>1GD072CFXF1179024</t>
  </si>
  <si>
    <t>a0QTS000000YsAp2AK</t>
  </si>
  <si>
    <t>0065e00000NBHJMAA5</t>
  </si>
  <si>
    <t>12170E</t>
  </si>
  <si>
    <t>0065e00000NBAZs</t>
  </si>
  <si>
    <t>3AKJGLDRXESBZ6450</t>
  </si>
  <si>
    <t>a0QTS000000YyS22AK</t>
  </si>
  <si>
    <t>0065e00000NBAZsAAP</t>
  </si>
  <si>
    <t>0065e00000NBHJQ</t>
  </si>
  <si>
    <t>F2I8-372</t>
  </si>
  <si>
    <t>1998 Link-Belt HTC-8670</t>
  </si>
  <si>
    <t>a0QTS000000Z0N32AK</t>
  </si>
  <si>
    <t>0065e00000NBHJQAA5</t>
  </si>
  <si>
    <t>0065e00000NBAZe</t>
  </si>
  <si>
    <t>3AKNGND62EDFY8636</t>
  </si>
  <si>
    <t>2014 Freightliner Coronado Tri-Axle Day Cab</t>
  </si>
  <si>
    <t>a0QTS000000YyRo2AK</t>
  </si>
  <si>
    <t>0065e00000NBAZeAAP</t>
  </si>
  <si>
    <t>0065e00000NBAYJ</t>
  </si>
  <si>
    <t>4V4NC9EH7EN169253</t>
  </si>
  <si>
    <t>a0QTS000000YyQH2A0</t>
  </si>
  <si>
    <t>0065e00000NBAYJAA5</t>
  </si>
  <si>
    <t>0065e00000NBAa1</t>
  </si>
  <si>
    <t>4V5KC9GF07N461470</t>
  </si>
  <si>
    <t>2007 Volvo VHD64B200</t>
  </si>
  <si>
    <t>a0QTS000000YySC2A0</t>
  </si>
  <si>
    <t>0065e00000NBAa1AAH</t>
  </si>
  <si>
    <t>0065e00000NBAYG</t>
  </si>
  <si>
    <t>1FUJGLDR2DSBV4760</t>
  </si>
  <si>
    <t>a0QTS000000YyQE2A0</t>
  </si>
  <si>
    <t>0065e00000NBAYGAA5</t>
  </si>
  <si>
    <t>12182E</t>
  </si>
  <si>
    <t>0065e00000NBAZk</t>
  </si>
  <si>
    <t>1XKAD49X97R193789</t>
  </si>
  <si>
    <t>2007 Kenworth T600 Tri-Axle</t>
  </si>
  <si>
    <t>a0QTS000000YyRu2AK</t>
  </si>
  <si>
    <t>0065e00000NBAZkAAP</t>
  </si>
  <si>
    <t>0065e00000NBAa2</t>
  </si>
  <si>
    <t>1UYVS2538DU541117</t>
  </si>
  <si>
    <t>a0QTS000000YySD2A0</t>
  </si>
  <si>
    <t>0065e00000NBAa2AAH</t>
  </si>
  <si>
    <t>0065e00000NBAa4</t>
  </si>
  <si>
    <t>3HSDJAPR5FN128346</t>
  </si>
  <si>
    <t>a0QTS000000YySF2A0</t>
  </si>
  <si>
    <t>0065e00000NBAa4AAH</t>
  </si>
  <si>
    <t>0065e00000NBAa6</t>
  </si>
  <si>
    <t>1XKYD49X5GJ478261</t>
  </si>
  <si>
    <t>a0QTS000000YySH2A0</t>
  </si>
  <si>
    <t>0065e00000NBAa6AAH</t>
  </si>
  <si>
    <t>12188E</t>
  </si>
  <si>
    <t>0065e00000NBAZu</t>
  </si>
  <si>
    <t>1XKYDP9XXFJ466977</t>
  </si>
  <si>
    <t>a0QTS000000YyS42AK</t>
  </si>
  <si>
    <t>0065e00000NBAZuAAP</t>
  </si>
  <si>
    <t>0065e00000NBBQv</t>
  </si>
  <si>
    <t>CMWJT2OXJD0000023</t>
  </si>
  <si>
    <t>2013 Ditch Witch JT20</t>
  </si>
  <si>
    <t>a0QTS000000Z2Ht2AK</t>
  </si>
  <si>
    <t>0065e00000NBBQvAAP</t>
  </si>
  <si>
    <t>12190E</t>
  </si>
  <si>
    <t>0065e00000NBAa7</t>
  </si>
  <si>
    <t>5PVNE8JV4H4S55447</t>
  </si>
  <si>
    <t>2017 Hino 268</t>
  </si>
  <si>
    <t>a0QTS000000YySI2A0</t>
  </si>
  <si>
    <t>0065e00000NBAa7AAH</t>
  </si>
  <si>
    <t>0065e00000NBAZq</t>
  </si>
  <si>
    <t>1XP5DB9X67N699376</t>
  </si>
  <si>
    <t>a0QTS000000YyS02AK</t>
  </si>
  <si>
    <t>0065e00000NBAZqAAP</t>
  </si>
  <si>
    <t>0065e00000NBAZr</t>
  </si>
  <si>
    <t>1FVACWDT1CDBU7788</t>
  </si>
  <si>
    <t>a0QTS000000YyS12AK</t>
  </si>
  <si>
    <t>0065e00000NBAZrAAP</t>
  </si>
  <si>
    <t>0065e00000NBHJF</t>
  </si>
  <si>
    <t>3ALACWDT7EDFV8596</t>
  </si>
  <si>
    <t>a0QTS000000YsAh2AK</t>
  </si>
  <si>
    <t>0065e00000NBHJFAA5</t>
  </si>
  <si>
    <t>12197E</t>
  </si>
  <si>
    <t>0065e00000NBAZF</t>
  </si>
  <si>
    <t>1XKWDB9X87J148495</t>
  </si>
  <si>
    <t>a0QTS000000YyRH2A0</t>
  </si>
  <si>
    <t>0065e00000NBAZFAA5</t>
  </si>
  <si>
    <t>12198E</t>
  </si>
  <si>
    <t>0065e00000NBAZI</t>
  </si>
  <si>
    <t>1UYVS2538FM340546</t>
  </si>
  <si>
    <t>2015 Utility Reefer Trailer</t>
  </si>
  <si>
    <t>a0QTS000000YyRP2A0</t>
  </si>
  <si>
    <t>0065e00000NBAZIAA5</t>
  </si>
  <si>
    <t>0065e00000NBAZy</t>
  </si>
  <si>
    <t>1FVACWDT0CDBW0192</t>
  </si>
  <si>
    <t>2012 Freightliner M2 106 Reefer Truck</t>
  </si>
  <si>
    <t>a0QTS000000YyS92AK</t>
  </si>
  <si>
    <t>0065e00000NBAZyAAP</t>
  </si>
  <si>
    <t>12202E</t>
  </si>
  <si>
    <t>0065e00000NBAaD</t>
  </si>
  <si>
    <t>1XKYD49X7EJ385724</t>
  </si>
  <si>
    <t>0065e00000NBAZt</t>
  </si>
  <si>
    <t>3AKJGLD62FSGE8250</t>
  </si>
  <si>
    <t>a0QTS000000YyS32AK</t>
  </si>
  <si>
    <t>0065e00000NBAZtAAP</t>
  </si>
  <si>
    <t>12206E</t>
  </si>
  <si>
    <t>0065e00000NBAZx</t>
  </si>
  <si>
    <t>1M1AN09Y29N004016</t>
  </si>
  <si>
    <t>2009 Mack CHU Day Cab</t>
  </si>
  <si>
    <t>a0QTS000000YyS82AK</t>
  </si>
  <si>
    <t>0065e00000NBAZxAAP</t>
  </si>
  <si>
    <t>0065e00000NBAYK</t>
  </si>
  <si>
    <t>4V4NC9EH6EN160642</t>
  </si>
  <si>
    <t>a0QTS000000YyQI2A0</t>
  </si>
  <si>
    <t>0065e00000NBAYKAA5</t>
  </si>
  <si>
    <t>0065e00000NBGhO</t>
  </si>
  <si>
    <t>GTH101215608</t>
  </si>
  <si>
    <t>2012 Genie GTH1056 10000 Lb 4x4x4 Telescopic Forklift</t>
  </si>
  <si>
    <t>a0QTS000000Ys9l2AC</t>
  </si>
  <si>
    <t>0065e00000NBGhOAAX</t>
  </si>
  <si>
    <t>0065e00000NBAZU</t>
  </si>
  <si>
    <t>1XP5DB9X96D888799</t>
  </si>
  <si>
    <t>a0QTS000000YyRd2AK</t>
  </si>
  <si>
    <t>0065e00000NBAZUAA5</t>
  </si>
  <si>
    <t>0065e00000NBAaC</t>
  </si>
  <si>
    <t>1XKAD49X3DJ337315</t>
  </si>
  <si>
    <t>a0QTS000000YySN2A0</t>
  </si>
  <si>
    <t>0065e00000NBAaCAAX</t>
  </si>
  <si>
    <t>0065e00000NBBQt</t>
  </si>
  <si>
    <t>1FF290GXCEE705991</t>
  </si>
  <si>
    <t>2014 John Deere 290G Hydraulic Excavator</t>
  </si>
  <si>
    <t>a0QTS000000Z2Hq2AK</t>
  </si>
  <si>
    <t>0065e00000NBBQtAAP</t>
  </si>
  <si>
    <t>1XPHD09X68D753588</t>
  </si>
  <si>
    <t>2008 Peterbilt 386 Day Cab</t>
  </si>
  <si>
    <t>a0QTS000000Z2Hr2AK</t>
  </si>
  <si>
    <t>0065e00000NBAVB</t>
  </si>
  <si>
    <t>1TTE482C9J3064722</t>
  </si>
  <si>
    <t>2018 Transcraft Drop Deck Trailer</t>
  </si>
  <si>
    <t>a0QTS000000YmK42AK</t>
  </si>
  <si>
    <t>0065e00000NBAVBAA5</t>
  </si>
  <si>
    <t>0065e00000NBAa9</t>
  </si>
  <si>
    <t>1S9AL15B67H474064</t>
  </si>
  <si>
    <t>2007 Stephens 1000 Cu Ft T/A Pneumatic Bulk Trailer</t>
  </si>
  <si>
    <t>a0QTS000000YySK2A0</t>
  </si>
  <si>
    <t>0065e00000NBAa9AAH</t>
  </si>
  <si>
    <t>0065e00000NBAaG</t>
  </si>
  <si>
    <t>63R06348</t>
  </si>
  <si>
    <t>1987 Caterpillar 950E Wheel Loader</t>
  </si>
  <si>
    <t>a0QTS000000YySR2A0</t>
  </si>
  <si>
    <t>0065e00000NBAaGAAX</t>
  </si>
  <si>
    <t>12220E</t>
  </si>
  <si>
    <t>0065e00000NBAaJ</t>
  </si>
  <si>
    <t>3HSDJAPR7EN778598</t>
  </si>
  <si>
    <t>a0QTS000000YySU2A0</t>
  </si>
  <si>
    <t>0065e00000NBAaJAAX</t>
  </si>
  <si>
    <t>0065e00000NBHJS</t>
  </si>
  <si>
    <t>1FUJCRAVX6PX24913</t>
  </si>
  <si>
    <t>2006 Freightliner Coronado</t>
  </si>
  <si>
    <t>a0QTS000000Z0N62AK</t>
  </si>
  <si>
    <t>0065e00000NBHJSAA5</t>
  </si>
  <si>
    <t>0065e00000NBAZa</t>
  </si>
  <si>
    <t>Kubota R520S Wheel Loader</t>
  </si>
  <si>
    <t>a0QTS000000YyRk2AK</t>
  </si>
  <si>
    <t>0065e00000NBAZaAAP</t>
  </si>
  <si>
    <t>0065e00000NBAa0</t>
  </si>
  <si>
    <t>2019 Olin 530 Concrete Pump</t>
  </si>
  <si>
    <t>a0QTS000000YySB2A0</t>
  </si>
  <si>
    <t>0065e00000NBAa0AAH</t>
  </si>
  <si>
    <t>0065e00000NBAZw</t>
  </si>
  <si>
    <t>1XPBDP9X0ED249452</t>
  </si>
  <si>
    <t>a0QTS000000YyS72AK</t>
  </si>
  <si>
    <t>0065e00000NBAZwAAP</t>
  </si>
  <si>
    <t>0065e00000NBHJO</t>
  </si>
  <si>
    <t>3D6WD7GL2AG120087</t>
  </si>
  <si>
    <t>2010 Dodge 5500HD Crew Cab 4x4 Mechanics Truck</t>
  </si>
  <si>
    <t>a0QTS000000Z0N02AK</t>
  </si>
  <si>
    <t>0065e00000NBHJOAA5</t>
  </si>
  <si>
    <t>0065e00000NBAZ6</t>
  </si>
  <si>
    <t>3AKJGLBGXFSGT0904</t>
  </si>
  <si>
    <t>a0QTS000000YyR72AK</t>
  </si>
  <si>
    <t>0065e00000NBAZ6AAP</t>
  </si>
  <si>
    <t>0065e00000NBAaN</t>
  </si>
  <si>
    <t>1FUJGLDV8ELFX4483</t>
  </si>
  <si>
    <t>a0QTS000000YySY2A0</t>
  </si>
  <si>
    <t>0065e00000NBAaNAAX</t>
  </si>
  <si>
    <t>0065e00000NBHJR</t>
  </si>
  <si>
    <t>3AKJGLD56ESFR7569</t>
  </si>
  <si>
    <t>a0QTS000000Z0N52AK</t>
  </si>
  <si>
    <t>0065e00000NBHJRAA5</t>
  </si>
  <si>
    <t>0065e00000NBAa3</t>
  </si>
  <si>
    <t>3AKJGEDV1ESFT2804</t>
  </si>
  <si>
    <t>a0QTS000000YySE2A0</t>
  </si>
  <si>
    <t>0065e00000NBAa3AAH</t>
  </si>
  <si>
    <t>0065e00000NBAaF</t>
  </si>
  <si>
    <t>1FUJGLD57FLGL3430</t>
  </si>
  <si>
    <t>2015 Freightliner Cascadia Evolution</t>
  </si>
  <si>
    <t>a0QTS000000YySQ2A0</t>
  </si>
  <si>
    <t>0065e00000NBAaFAAX</t>
  </si>
  <si>
    <t>0065e00000NBAaL</t>
  </si>
  <si>
    <t>1XKADP9X4DJ360345</t>
  </si>
  <si>
    <t>a0QTS000000YySW2A0</t>
  </si>
  <si>
    <t>0065e00000NBAaLAAX</t>
  </si>
  <si>
    <t>12239E</t>
  </si>
  <si>
    <t>0065e00000NBGau</t>
  </si>
  <si>
    <t>1XP5DB9X96D631657</t>
  </si>
  <si>
    <t>a0QTS000000Z0N72AK</t>
  </si>
  <si>
    <t>0065e00000NBGauAAH</t>
  </si>
  <si>
    <t>12240E</t>
  </si>
  <si>
    <t>0065e00000NBAYz</t>
  </si>
  <si>
    <t>1XKDD49X59R245337</t>
  </si>
  <si>
    <t>2009 Kenworth T800</t>
  </si>
  <si>
    <t>a0QTS000000YyR02AK</t>
  </si>
  <si>
    <t>0065e00000NBAYzAAP</t>
  </si>
  <si>
    <t>12243E</t>
  </si>
  <si>
    <t>0065e00000NBAZo</t>
  </si>
  <si>
    <t>1FUJGLDR2ELFJ6341</t>
  </si>
  <si>
    <t>a0QTS000000YyRy2AK</t>
  </si>
  <si>
    <t>0065e00000NBAZoAAP</t>
  </si>
  <si>
    <t>0065e00000NBBQu</t>
  </si>
  <si>
    <t>1FVACWDT7DDBV0373</t>
  </si>
  <si>
    <t>a0QTS000000Z2Hs2AK</t>
  </si>
  <si>
    <t>0065e00000NBBQuAAP</t>
  </si>
  <si>
    <t>0065e00000NBAaQ</t>
  </si>
  <si>
    <t>1FUBGDBG8DLFH7313</t>
  </si>
  <si>
    <t>a0QTS000000YySb2AK</t>
  </si>
  <si>
    <t>0065e00000NBAaQAAX</t>
  </si>
  <si>
    <t>12246E</t>
  </si>
  <si>
    <t>0065e00000NBHJT</t>
  </si>
  <si>
    <t>1FUPCSZB2VL739617</t>
  </si>
  <si>
    <t>1997 Freightliner Classic</t>
  </si>
  <si>
    <t>a0QTS000000Z0N82AK</t>
  </si>
  <si>
    <t>0065e00000NBHJTAA5</t>
  </si>
  <si>
    <t>12247E</t>
  </si>
  <si>
    <t>0065e00000NBAa5</t>
  </si>
  <si>
    <t>3AKJGLD55FSGR3663</t>
  </si>
  <si>
    <t>a0QTS000000YySG2A0</t>
  </si>
  <si>
    <t>0065e00000NBAa5AAH</t>
  </si>
  <si>
    <t>0065e00000NBAaI</t>
  </si>
  <si>
    <t>RSE00658</t>
  </si>
  <si>
    <t>ASV RC60</t>
  </si>
  <si>
    <t>a0QTS000000YyST2A0</t>
  </si>
  <si>
    <t>0065e00000NBAaIAAX</t>
  </si>
  <si>
    <t>12249E</t>
  </si>
  <si>
    <t>0065e00000NBAaA</t>
  </si>
  <si>
    <t>3HSDJAPR5EN772766</t>
  </si>
  <si>
    <t>a0QTS000000YySL2A0</t>
  </si>
  <si>
    <t>0065e00000NBAaAAAX</t>
  </si>
  <si>
    <t>12251E</t>
  </si>
  <si>
    <t>0065e00000NBAYb</t>
  </si>
  <si>
    <t>3AKJGLDV2HSHY9172</t>
  </si>
  <si>
    <t>a0QTS000000YyQa2AK</t>
  </si>
  <si>
    <t>0065e00000NBAYbAAP</t>
  </si>
  <si>
    <t>12253E</t>
  </si>
  <si>
    <t>0065e00000NBBQw</t>
  </si>
  <si>
    <t>2003 Princeton Model Z2-3TX</t>
  </si>
  <si>
    <t>a0QTS000000Z2Hv2AK</t>
  </si>
  <si>
    <t>0065e00000NBBQwAAP</t>
  </si>
  <si>
    <t>1FVACWDU4CHBF6451</t>
  </si>
  <si>
    <t>a0QTS000000Z2Hu2AK</t>
  </si>
  <si>
    <t>12254E</t>
  </si>
  <si>
    <t>0065e00000NBAaX</t>
  </si>
  <si>
    <t>3HSDJAPR5EN769527</t>
  </si>
  <si>
    <t>a0QTS000000YySi2AK</t>
  </si>
  <si>
    <t>0065e00000NBAaXAAX</t>
  </si>
  <si>
    <t>12256E</t>
  </si>
  <si>
    <t>0065e00000NBAaa</t>
  </si>
  <si>
    <t>4V4NC9EH6FN138965</t>
  </si>
  <si>
    <t>a0QTS000000YySl2AK</t>
  </si>
  <si>
    <t>0065e00000NBAaaAAH</t>
  </si>
  <si>
    <t>0065e00000NBGaw</t>
  </si>
  <si>
    <t>3AKJGLDVXHDHY9151</t>
  </si>
  <si>
    <t>a0QTS000000Z0NA2A0</t>
  </si>
  <si>
    <t>0065e00000NBGawAAH</t>
  </si>
  <si>
    <t>12259E</t>
  </si>
  <si>
    <t>0065e00000NBAZf</t>
  </si>
  <si>
    <t>5DMFABTB25M000562</t>
  </si>
  <si>
    <t>2005 Benson Flatbed Trailer</t>
  </si>
  <si>
    <t>a0QTS000000YyRp2AK</t>
  </si>
  <si>
    <t>0065e00000NBAZfAAP</t>
  </si>
  <si>
    <t>0065e00000NBAaj</t>
  </si>
  <si>
    <t>1FUJGLDVXFLGP2626</t>
  </si>
  <si>
    <t>a0QTS000000YySu2AK</t>
  </si>
  <si>
    <t>0065e00000NBAajAAH</t>
  </si>
  <si>
    <t>12263E</t>
  </si>
  <si>
    <t>0065e00000NBAaS</t>
  </si>
  <si>
    <t>1JJV532D0EL821542</t>
  </si>
  <si>
    <t>2014 Wabash Dry Van Trailer</t>
  </si>
  <si>
    <t>a0QTS000000YySd2AK</t>
  </si>
  <si>
    <t>0065e00000NBAaSAAX</t>
  </si>
  <si>
    <t>0065e00000NBAa8</t>
  </si>
  <si>
    <t>1VRB36075D1000110</t>
  </si>
  <si>
    <t>2013 Vermeer D100X140</t>
  </si>
  <si>
    <t>a0QTS000000YySJ2A0</t>
  </si>
  <si>
    <t>0065e00000NBAa8AAH</t>
  </si>
  <si>
    <t>0065e00000NBAaO</t>
  </si>
  <si>
    <t>1HTMMAAL3BH317587</t>
  </si>
  <si>
    <t>a0QTS000000YySZ2A0</t>
  </si>
  <si>
    <t>0065e00000NBAaOAAX</t>
  </si>
  <si>
    <t>12266E</t>
  </si>
  <si>
    <t>0065e00000NBAab</t>
  </si>
  <si>
    <t>1XPXDP9X2GD322409</t>
  </si>
  <si>
    <t>a0QTS000000YySm2AK</t>
  </si>
  <si>
    <t>0065e00000NBAabAAH</t>
  </si>
  <si>
    <t>12267E</t>
  </si>
  <si>
    <t>0065e00000NBAaW</t>
  </si>
  <si>
    <t>1FUJA6DR69DAC1879</t>
  </si>
  <si>
    <t>2009 Freightliner Columbia</t>
  </si>
  <si>
    <t>a0QTS000000YySh2AK</t>
  </si>
  <si>
    <t>0065e00000NBAaWAAX</t>
  </si>
  <si>
    <t>12269E</t>
  </si>
  <si>
    <t>0065e00000NBAaZ</t>
  </si>
  <si>
    <t>A3LN41409</t>
  </si>
  <si>
    <t>2012 Bobcat Skid Steer</t>
  </si>
  <si>
    <t>a0QTS000000YySk2AK</t>
  </si>
  <si>
    <t>0065e00000NBAaZAAX</t>
  </si>
  <si>
    <t>12271E</t>
  </si>
  <si>
    <t>0065e00000NBBQx</t>
  </si>
  <si>
    <t>3H3V532C1LR214065</t>
  </si>
  <si>
    <t>2020 Hyundai Dry Van Trailer</t>
  </si>
  <si>
    <t>a0QTS000000Z2Hw2AK</t>
  </si>
  <si>
    <t>0065e00000NBBQxAAP</t>
  </si>
  <si>
    <t>12272E</t>
  </si>
  <si>
    <t>0065e00000NBAZT</t>
  </si>
  <si>
    <t>1FVACXDT4EHFJ5348</t>
  </si>
  <si>
    <t>a0QTS000000YyRc2AK</t>
  </si>
  <si>
    <t>0065e00000NBAZTAA5</t>
  </si>
  <si>
    <t>0065e00000NBAau</t>
  </si>
  <si>
    <t>1FUJBBCK37PZ43176</t>
  </si>
  <si>
    <t>2007 Freightliner Century 120</t>
  </si>
  <si>
    <t>a0QTS000000YyT52AK</t>
  </si>
  <si>
    <t>0065e00000NBAauAAH</t>
  </si>
  <si>
    <t>0065e00000NBAai</t>
  </si>
  <si>
    <t>3AKJGLDR9DSBN8237</t>
  </si>
  <si>
    <t>a0QTS000000YySt2AK</t>
  </si>
  <si>
    <t>0065e00000NBAaiAAH</t>
  </si>
  <si>
    <t>0065e00000NBGhT</t>
  </si>
  <si>
    <t>1XKAD49X5CJ309224</t>
  </si>
  <si>
    <t>a0QTS000000Z0N42AK</t>
  </si>
  <si>
    <t>0065e00000NBGhTAAX</t>
  </si>
  <si>
    <t>0065e00000NBBQy</t>
  </si>
  <si>
    <t>1FF210GXLDE521189</t>
  </si>
  <si>
    <t>2013 John Deere 210G</t>
  </si>
  <si>
    <t>a0QTS000000Z2Hx2AK</t>
  </si>
  <si>
    <t>0065e00000NBBQyAAP</t>
  </si>
  <si>
    <t>0065e00000NBAaz</t>
  </si>
  <si>
    <t>1T91F3929W1247328</t>
  </si>
  <si>
    <t>1998 Travis Dump Trailer 39’</t>
  </si>
  <si>
    <t>a0QTS000000YyTA2A0</t>
  </si>
  <si>
    <t>0065e00000NBAazAAH</t>
  </si>
  <si>
    <t>12279E</t>
  </si>
  <si>
    <t>0065e00000NBAZP</t>
  </si>
  <si>
    <t>1HTMMAAL8FH586240</t>
  </si>
  <si>
    <t>a0QTS000000YyRW2A0</t>
  </si>
  <si>
    <t>0065e00000NBAZPAA5</t>
  </si>
  <si>
    <t>0065e00000NBAay</t>
  </si>
  <si>
    <t>1XP5DB9X35N848095</t>
  </si>
  <si>
    <t>a0QTS000000YyT92AK</t>
  </si>
  <si>
    <t>0065e00000NBAayAAH</t>
  </si>
  <si>
    <t>12281E</t>
  </si>
  <si>
    <t>0065e00000NBAZc</t>
  </si>
  <si>
    <t>1FUJA6CK56LV85921</t>
  </si>
  <si>
    <t>a0QTS000000YyRm2AK</t>
  </si>
  <si>
    <t>0065e00000NBAZcAAP</t>
  </si>
  <si>
    <t>0065e00000NBAav</t>
  </si>
  <si>
    <t>1FUJGLDV3DLBV3866</t>
  </si>
  <si>
    <t>a0QTS000000YyT62AK</t>
  </si>
  <si>
    <t>0065e00000NBAavAAH</t>
  </si>
  <si>
    <t>0065e00000NBAaH</t>
  </si>
  <si>
    <t>3HSDJSJR6EN492885</t>
  </si>
  <si>
    <t>a0QTS000000YySS2A0</t>
  </si>
  <si>
    <t>0065e00000NBAaHAAX</t>
  </si>
  <si>
    <t>12284E</t>
  </si>
  <si>
    <t>0065e00000NBAaw</t>
  </si>
  <si>
    <t>3HSDJSJR2EN465845</t>
  </si>
  <si>
    <t>a0QTS000000YyT72AK</t>
  </si>
  <si>
    <t>0065e00000NBAawAAH</t>
  </si>
  <si>
    <t>12286E</t>
  </si>
  <si>
    <t>0065e00000NBAar</t>
  </si>
  <si>
    <t>1UYVS2534CU470321</t>
  </si>
  <si>
    <t>a0QTS000000YyT22AK</t>
  </si>
  <si>
    <t>0065e00000NBAarAAH</t>
  </si>
  <si>
    <t>0065e00000NBBQs</t>
  </si>
  <si>
    <t>GMM Extra 400 CN2 Bridge Saw</t>
  </si>
  <si>
    <t>a0QTS000000Z2Hp2AK</t>
  </si>
  <si>
    <t>0065e00000NBBQsAAP</t>
  </si>
  <si>
    <t>0065e00000NBAas</t>
  </si>
  <si>
    <t>3AKJGLD67FSFX5171</t>
  </si>
  <si>
    <t>a0QTS000000YyT32AK</t>
  </si>
  <si>
    <t>0065e00000NBAasAAH</t>
  </si>
  <si>
    <t>12289E</t>
  </si>
  <si>
    <t>0065e00000NBAac</t>
  </si>
  <si>
    <t>1XKYDP9X0GJ482364</t>
  </si>
  <si>
    <t>a0QTS000000YySn2AK</t>
  </si>
  <si>
    <t>0065e00000NBAacAAH</t>
  </si>
  <si>
    <t>0065e00000NBBQz</t>
  </si>
  <si>
    <t>DHCEBAKCE0005594</t>
  </si>
  <si>
    <t>2015 Doosan DX235 Excavator</t>
  </si>
  <si>
    <t>a0QTS000000Z2Hy2AK</t>
  </si>
  <si>
    <t>0065e00000NBBQzAAP</t>
  </si>
  <si>
    <t>12291E</t>
  </si>
  <si>
    <t>0065e00000NBAal</t>
  </si>
  <si>
    <t>3HSDJAPRXEN013997</t>
  </si>
  <si>
    <t>a0QTS000000YySw2AK</t>
  </si>
  <si>
    <t>0065e00000NBAalAAH</t>
  </si>
  <si>
    <t>12292E</t>
  </si>
  <si>
    <t>0065e00000NBAao</t>
  </si>
  <si>
    <t>1XPBD49X0ED203053</t>
  </si>
  <si>
    <t>a0QTS000000YySz2AK</t>
  </si>
  <si>
    <t>0065e00000NBAaoAAH</t>
  </si>
  <si>
    <t>0065e00000NBAb5</t>
  </si>
  <si>
    <t>3AKJGLDV5HDHY9204</t>
  </si>
  <si>
    <t>a0QTS000000YyUs2AK</t>
  </si>
  <si>
    <t>0065e00000NBAb5AAH</t>
  </si>
  <si>
    <t>0065e00000NBAZg</t>
  </si>
  <si>
    <t>ALM429422</t>
  </si>
  <si>
    <t>2020 Bobcat S570 T4</t>
  </si>
  <si>
    <t>a0QTS000000YyRq2AK</t>
  </si>
  <si>
    <t>0065e00000NBAZgAAP</t>
  </si>
  <si>
    <t>0065e00000NBAaR</t>
  </si>
  <si>
    <t>1FVACWDT6CDBD6054</t>
  </si>
  <si>
    <t>a0QTS000000YySc2AK</t>
  </si>
  <si>
    <t>0065e00000NBAaRAAX</t>
  </si>
  <si>
    <t>0065e00000NBGav</t>
  </si>
  <si>
    <t>1XPHDP9X3BD122538</t>
  </si>
  <si>
    <t>a0QTS000000Z0N92AK</t>
  </si>
  <si>
    <t>0065e00000NBGavAAH</t>
  </si>
  <si>
    <t>12301E</t>
  </si>
  <si>
    <t>0065e00000NBAb4</t>
  </si>
  <si>
    <t>1XKDDP8X3DJ367592</t>
  </si>
  <si>
    <t>a0QTS000000YyUr2AK</t>
  </si>
  <si>
    <t>0065e00000NBAb4AAH</t>
  </si>
  <si>
    <t>12303E</t>
  </si>
  <si>
    <t>0065e00000NBAaK</t>
  </si>
  <si>
    <t>2005 Volvo G710B Motor Grader</t>
  </si>
  <si>
    <t>0065e00000NBAak</t>
  </si>
  <si>
    <t>1FTWW33R39EA82889</t>
  </si>
  <si>
    <t>2009 Ford F-350 Lariat Super Duty 4x4 Crew Cab Pickup</t>
  </si>
  <si>
    <t>a0QTS000000YySv2AK</t>
  </si>
  <si>
    <t>0065e00000NBAakAAH</t>
  </si>
  <si>
    <t>12306E</t>
  </si>
  <si>
    <t>0065e00000NBAbL</t>
  </si>
  <si>
    <t>4V4NC9EH9GN927404</t>
  </si>
  <si>
    <t>a0QTS000000YyVE2A0</t>
  </si>
  <si>
    <t>0065e00000NBAbLAAX</t>
  </si>
  <si>
    <t>12307E</t>
  </si>
  <si>
    <t>0065e00000NBAaq</t>
  </si>
  <si>
    <t>1XP5DB9XXYD505391</t>
  </si>
  <si>
    <t>2000 Peterbilt 379EXHD</t>
  </si>
  <si>
    <t>a0QTS000000YyT12AK</t>
  </si>
  <si>
    <t>0065e00000NBAaqAAH</t>
  </si>
  <si>
    <t>0065e00000NBAbO</t>
  </si>
  <si>
    <t>1XP5DB9X0YD502127</t>
  </si>
  <si>
    <t>a0QTS000000YyVH2A0</t>
  </si>
  <si>
    <t>0065e00000NBAbOAAX</t>
  </si>
  <si>
    <t>0065e00000NBAbJ</t>
  </si>
  <si>
    <t>1XKADP9XXCJ299081</t>
  </si>
  <si>
    <t>2012 Kenworth T600</t>
  </si>
  <si>
    <t>a0QTS000000YyVB2A0</t>
  </si>
  <si>
    <t>0065e00000NBAbJAAX</t>
  </si>
  <si>
    <t>4V4NC9EJ5GN965019</t>
  </si>
  <si>
    <t>a0QTS000000YyVC2A0</t>
  </si>
  <si>
    <t>0065e00000NBBR0</t>
  </si>
  <si>
    <t>1JJV532W97L037218</t>
  </si>
  <si>
    <t>a0QTS000000Z2Hz2AK</t>
  </si>
  <si>
    <t>0065e00000NBBR0AAP</t>
  </si>
  <si>
    <t>12311E</t>
  </si>
  <si>
    <t>0065e00000NBGax</t>
  </si>
  <si>
    <t>3AKJGLDRXDSFJ9362</t>
  </si>
  <si>
    <t>a0QTS000000Z0NC2A0</t>
  </si>
  <si>
    <t>0065e00000NBGaxAAH</t>
  </si>
  <si>
    <t>0065e00000NBAb0</t>
  </si>
  <si>
    <t>1M2AX13C2FM028827</t>
  </si>
  <si>
    <t>2015 Mack GU813 Tri-Axle Dump Truck</t>
  </si>
  <si>
    <t>a0QTS000000YyUn2AK</t>
  </si>
  <si>
    <t>0065e00000NBAb0AAH</t>
  </si>
  <si>
    <t>12313E</t>
  </si>
  <si>
    <t>0065e00000NBAb9</t>
  </si>
  <si>
    <t>1FUJGLDV9FLGM6485</t>
  </si>
  <si>
    <t>a0QTS000000YyUz2AK</t>
  </si>
  <si>
    <t>0065e00000NBAb9AAH</t>
  </si>
  <si>
    <t>0065e00000NBAb7</t>
  </si>
  <si>
    <t>G615977</t>
  </si>
  <si>
    <t>Used NH TC 40 Tractor with loader, Frontier Snow Blower - 1XFSB11XCB0110274, Bush Hog Box Blade - 12-02408, Bush Hog 4 Way Blade - 12-02675</t>
  </si>
  <si>
    <t>a0QTS000000YyUu2AK</t>
  </si>
  <si>
    <t>0065e00000NBAb7AAH</t>
  </si>
  <si>
    <t>Used NH TC 40 Tractor with loader</t>
  </si>
  <si>
    <t>0065e00000NBAYA</t>
  </si>
  <si>
    <t>5E0AJ1449BG322103</t>
  </si>
  <si>
    <t>a0QTS000000YyQ72AK</t>
  </si>
  <si>
    <t>0065e00000NBAYAAA5</t>
  </si>
  <si>
    <t>5KKHAECK47PY62549</t>
  </si>
  <si>
    <t>2007 Western Star 4900FA Car Hauler</t>
  </si>
  <si>
    <t>a0QTS000000YyQ62AK</t>
  </si>
  <si>
    <t>0065e00000NBAbK</t>
  </si>
  <si>
    <t>CATAP655KGNZ00448</t>
  </si>
  <si>
    <t>2012 Caterpillar AP-655D Asphalt Paver</t>
  </si>
  <si>
    <t>a0QTS000000YyVD2A0</t>
  </si>
  <si>
    <t>0065e00000NBAbKAAX</t>
  </si>
  <si>
    <t>0065e00000NBAZz</t>
  </si>
  <si>
    <t>1FUJGEDV7DSBU6730</t>
  </si>
  <si>
    <t>a0QTS000000YySA2A0</t>
  </si>
  <si>
    <t>0065e00000NBAZzAAP</t>
  </si>
  <si>
    <t>0065e00000NBAbM</t>
  </si>
  <si>
    <t>3AKJGEBG9ESFX9082</t>
  </si>
  <si>
    <t>a0QTS000000YyVF2A0</t>
  </si>
  <si>
    <t>0065e00000NBAbMAAX</t>
  </si>
  <si>
    <t>0065e00000NBAan</t>
  </si>
  <si>
    <t>3HAMMAAL0FL529489</t>
  </si>
  <si>
    <t>a0QTS000000YySy2AK</t>
  </si>
  <si>
    <t>0065e00000NBAanAAH</t>
  </si>
  <si>
    <t>0065e00000NBAaE</t>
  </si>
  <si>
    <t>1XP4D49X9DD191301</t>
  </si>
  <si>
    <t>a0QTS000000YySP2A0</t>
  </si>
  <si>
    <t>0065e00000NBAaEAAX</t>
  </si>
  <si>
    <t>0065e00000NBAbF</t>
  </si>
  <si>
    <t>4V4NC9EH0DN143897</t>
  </si>
  <si>
    <t>2013 Volvo VNL300 Day Cab</t>
  </si>
  <si>
    <t>a0QTS000000YyV62AK</t>
  </si>
  <si>
    <t>0065e00000NBAbFAAX</t>
  </si>
  <si>
    <t>0065e00000NBAah</t>
  </si>
  <si>
    <t>5PVNJ8JV4F4S59121</t>
  </si>
  <si>
    <t>2015 Hino 268A Box Truck</t>
  </si>
  <si>
    <t>a0QTS000000YySs2AK</t>
  </si>
  <si>
    <t>0065e00000NBAahAAH</t>
  </si>
  <si>
    <t>0065e00000NBAaV</t>
  </si>
  <si>
    <t>1XPBD49X4ED238016</t>
  </si>
  <si>
    <t>a0QTS000000YySg2AK</t>
  </si>
  <si>
    <t>0065e00000NBAaVAAX</t>
  </si>
  <si>
    <t>0065e00000NBAag</t>
  </si>
  <si>
    <t>3AKJGLDR9DSFH1951</t>
  </si>
  <si>
    <t>2013 Freightliner CA125SLP Cascadia Sleeper Truck</t>
  </si>
  <si>
    <t>a0QTS000000YySr2AK</t>
  </si>
  <si>
    <t>0065e00000NBAagAAH</t>
  </si>
  <si>
    <t>0065e00000NBAbV</t>
  </si>
  <si>
    <t>5KKXAF005CPBH5884</t>
  </si>
  <si>
    <t>2012 Western Star 4900 Day Cab</t>
  </si>
  <si>
    <t>a0QTS000000YyVO2A0</t>
  </si>
  <si>
    <t>0065e00000NBAbVAAX</t>
  </si>
  <si>
    <t>0065e00000NBAbS</t>
  </si>
  <si>
    <t>1FVACWDTXCDBJ7513</t>
  </si>
  <si>
    <t>a0QTS000000YyVL2A0</t>
  </si>
  <si>
    <t>0065e00000NBAbSAAX</t>
  </si>
  <si>
    <t>0065e00000NBAbI</t>
  </si>
  <si>
    <t>1HSCUSJR6BJ333737</t>
  </si>
  <si>
    <t>a0QTS000000YyVA2A0</t>
  </si>
  <si>
    <t>0065e00000NBAbIAAX</t>
  </si>
  <si>
    <t>0065e00000NBAbP</t>
  </si>
  <si>
    <t>1XKYDP9X0EJ411193</t>
  </si>
  <si>
    <t>a0QTS000000YyVI2A0</t>
  </si>
  <si>
    <t>0065e00000NBAbPAAX</t>
  </si>
  <si>
    <t>12334E</t>
  </si>
  <si>
    <t>0065e00000NBAbk</t>
  </si>
  <si>
    <t>1FF200DXJBD513985</t>
  </si>
  <si>
    <t>2012 John Deere 200D LC Track Excavator</t>
  </si>
  <si>
    <t>a0QTS000000YyVe2AK</t>
  </si>
  <si>
    <t>0065e00000NBAbkAAH</t>
  </si>
  <si>
    <t>0065e00000NBAbG</t>
  </si>
  <si>
    <t>1NP5DU9X67N673561</t>
  </si>
  <si>
    <t>2007 Peterbilt 379 T/A Sleeper Car Hauler Truck</t>
  </si>
  <si>
    <t>a0QTS000000YyV72AK</t>
  </si>
  <si>
    <t>0065e00000NBAbGAAX</t>
  </si>
  <si>
    <t>5E0AC14447G092701</t>
  </si>
  <si>
    <t>2007 Cottrell C7512 44 Ft x 8 Ft 6 In. T/A Car Hauler Trailer</t>
  </si>
  <si>
    <t>a0QTS000000YyV82AK</t>
  </si>
  <si>
    <t>0065e00000NBAbC</t>
  </si>
  <si>
    <t>1NP5DB9X57D731928</t>
  </si>
  <si>
    <t>a0QTS000000YyV22AK</t>
  </si>
  <si>
    <t>0065e00000NBAbCAAX</t>
  </si>
  <si>
    <t>5E0AK14457G139401</t>
  </si>
  <si>
    <t>2007 Cottrell C7512MST Car Hauler Trailer</t>
  </si>
  <si>
    <t>a0QTS000000YyV32AK</t>
  </si>
  <si>
    <t>0065e00000NBGas</t>
  </si>
  <si>
    <t>3AKJGLD68ESFT9195</t>
  </si>
  <si>
    <t>a0QTS000000Z0Mw2AK</t>
  </si>
  <si>
    <t>0065e00000NBGasAAH</t>
  </si>
  <si>
    <t>12339E</t>
  </si>
  <si>
    <t>0065e00000NBAbe</t>
  </si>
  <si>
    <t>Dynapac CG9000G Roller</t>
  </si>
  <si>
    <t>0065e00000NBAad</t>
  </si>
  <si>
    <t>1Z92743201E094003</t>
  </si>
  <si>
    <t>2001 Liddell L55 Tri-Axle Lowboy Trailer</t>
  </si>
  <si>
    <t>a0QTS000000YySo2AK</t>
  </si>
  <si>
    <t>0065e00000NBAadAAH</t>
  </si>
  <si>
    <t>0065e00000NBHJU</t>
  </si>
  <si>
    <t>3AKJGLD5XFSGD4488</t>
  </si>
  <si>
    <t>a0QTS000000Z0NG2A0</t>
  </si>
  <si>
    <t>0065e00000NBHJUAA5</t>
  </si>
  <si>
    <t>0065e00000NBAbY</t>
  </si>
  <si>
    <t>AUVP12503</t>
  </si>
  <si>
    <t>2016 Bobcat T450</t>
  </si>
  <si>
    <t>a0QTS000000YyVR2A0</t>
  </si>
  <si>
    <t>0065e00000NBAbYAAX</t>
  </si>
  <si>
    <t>0065e00000NBAbD</t>
  </si>
  <si>
    <t>1FVACWDT4BDBD4799</t>
  </si>
  <si>
    <t>2011 Freightliner M2 106</t>
  </si>
  <si>
    <t>a0QTS000000YyV42AK</t>
  </si>
  <si>
    <t>0065e00000NBAbDAAX</t>
  </si>
  <si>
    <t>0065e00000NBGhV</t>
  </si>
  <si>
    <t>1XP5DB9X91N560043</t>
  </si>
  <si>
    <t>a0QTS000000Z0NK2A0</t>
  </si>
  <si>
    <t>0065e00000NBGhVAAX</t>
  </si>
  <si>
    <t>0065e00000NBAbw</t>
  </si>
  <si>
    <t>1XP5DB9XXND324030</t>
  </si>
  <si>
    <t>1992 Peterbilt 379</t>
  </si>
  <si>
    <t>a0QTS000000YyVq2AK</t>
  </si>
  <si>
    <t>0065e00000NBAbwAAH</t>
  </si>
  <si>
    <t>0065e00000NBAYv</t>
  </si>
  <si>
    <t>2007 Princeton PB50 Forklift</t>
  </si>
  <si>
    <t>a0QTS000000YyQw2AK</t>
  </si>
  <si>
    <t>0065e00000NBAYvAAP</t>
  </si>
  <si>
    <t>0065e00000NBAae</t>
  </si>
  <si>
    <t>3ALACWDT6DDFE3193</t>
  </si>
  <si>
    <t>a0QTS000000YySp2AK</t>
  </si>
  <si>
    <t>0065e00000NBAaeAAH</t>
  </si>
  <si>
    <t>0065e00000NBAaM</t>
  </si>
  <si>
    <t>3ALACWDT2DDFH8488</t>
  </si>
  <si>
    <t>a0QTS000000YySX2A0</t>
  </si>
  <si>
    <t>0065e00000NBAaMAAX</t>
  </si>
  <si>
    <t>12352E</t>
  </si>
  <si>
    <t>0065e00000NBAaP</t>
  </si>
  <si>
    <t>3AKJGLD68ESFT1419</t>
  </si>
  <si>
    <t>a0QTS000000YySa2AK</t>
  </si>
  <si>
    <t>0065e00000NBAaPAAX</t>
  </si>
  <si>
    <t>0065e00000NBAbi</t>
  </si>
  <si>
    <t>3AKJGLDR0DSFK0939</t>
  </si>
  <si>
    <t>a0QTS000000YyVc2AK</t>
  </si>
  <si>
    <t>0065e00000NBAbiAAH</t>
  </si>
  <si>
    <t>0065e00000NBAax</t>
  </si>
  <si>
    <t>2015 Leeboy 8616B Paver</t>
  </si>
  <si>
    <t>a0QTS000000YyT82AK</t>
  </si>
  <si>
    <t>0065e00000NBAaxAAH</t>
  </si>
  <si>
    <t>0065e00000NBAbg</t>
  </si>
  <si>
    <t>1FF160GXCDE055586</t>
  </si>
  <si>
    <t>2014 John Deere 160G LC Hydraulic Excavator</t>
  </si>
  <si>
    <t>a0QTS000000YyVa2AK</t>
  </si>
  <si>
    <t>0065e00000NBAbgAAH</t>
  </si>
  <si>
    <t>0065e00000NBGaz</t>
  </si>
  <si>
    <t>1XKADP9X8CJ325290</t>
  </si>
  <si>
    <t>a0QTS000000Z0NE2A0</t>
  </si>
  <si>
    <t>0065e00000NBGazAAH</t>
  </si>
  <si>
    <t>0065e00000NBAbm</t>
  </si>
  <si>
    <t>5PVNJ8JV7F4S59176</t>
  </si>
  <si>
    <t>a0QTS000000YyVg2AK</t>
  </si>
  <si>
    <t>0065e00000NBAbmAAH</t>
  </si>
  <si>
    <t>0065e00000NBAbc</t>
  </si>
  <si>
    <t>3C6UR5HL7EG202511</t>
  </si>
  <si>
    <t>2014 Ram 2500 ST Crew Cab 4x4 Pickup</t>
  </si>
  <si>
    <t>a0QTS000000YyVW2A0</t>
  </si>
  <si>
    <t>0065e00000NBAbcAAH</t>
  </si>
  <si>
    <t>0065e00000NBAbn</t>
  </si>
  <si>
    <t>1FVACWDU9CHBL6300</t>
  </si>
  <si>
    <t>a0QTS000000YyVh2AK</t>
  </si>
  <si>
    <t>0065e00000NBAbnAAH</t>
  </si>
  <si>
    <t>0065e00000NBAb3</t>
  </si>
  <si>
    <t>1XP4DP9X4GD224176</t>
  </si>
  <si>
    <t>a0QTS000000YyUq2AK</t>
  </si>
  <si>
    <t>0065e00000NBAb3AAH</t>
  </si>
  <si>
    <t>12365E</t>
  </si>
  <si>
    <t>0065e00000NBBR1</t>
  </si>
  <si>
    <t>CAT00D6NEPBA02157</t>
  </si>
  <si>
    <t>2014 Caterpillar D6N LGP Crawler Tractor</t>
  </si>
  <si>
    <t>a0QTS000000Z2I12AK</t>
  </si>
  <si>
    <t>0065e00000NBBR1AAP</t>
  </si>
  <si>
    <t>CAT0336EEFJH01407</t>
  </si>
  <si>
    <t>2014 CAT 336EL Track Excavator</t>
  </si>
  <si>
    <t>a0QTS000000Z2I02AK</t>
  </si>
  <si>
    <t>0065e00000NBAc4</t>
  </si>
  <si>
    <t>1FUJGLDR5DSBV1318</t>
  </si>
  <si>
    <t>a0QTS000000YyVy2AK</t>
  </si>
  <si>
    <t>0065e00000NBAc4AAH</t>
  </si>
  <si>
    <t>0065e00000NBAbh</t>
  </si>
  <si>
    <t>3ALACWDT4DDFH9710</t>
  </si>
  <si>
    <t>a0QTS000000YyVb2AK</t>
  </si>
  <si>
    <t>0065e00000NBAbhAAH</t>
  </si>
  <si>
    <t>12369E</t>
  </si>
  <si>
    <t>0065e00000NBAbE</t>
  </si>
  <si>
    <t>1FUGGLD53FLGC8070</t>
  </si>
  <si>
    <t>a0QTS000000YyV52AK</t>
  </si>
  <si>
    <t>0065e00000NBAbEAAX</t>
  </si>
  <si>
    <t>0065e00000NBAZv</t>
  </si>
  <si>
    <t>1NP5DU9XX6N647172</t>
  </si>
  <si>
    <t>2006 Peterbilt 379 Car Hauler</t>
  </si>
  <si>
    <t>a0QTS000000YyS52AK</t>
  </si>
  <si>
    <t>0065e00000NBAZvAAP</t>
  </si>
  <si>
    <t>5E0AK14476G074906</t>
  </si>
  <si>
    <t>2006 Cottrell Car Hauler Trailer</t>
  </si>
  <si>
    <t>a0QTS000000YyS62AK</t>
  </si>
  <si>
    <t>0065e00000NBAcB</t>
  </si>
  <si>
    <t>1XP5DB9X17N698295</t>
  </si>
  <si>
    <t>a0QTS000000YyW52AK</t>
  </si>
  <si>
    <t>0065e00000NBAcBAAX</t>
  </si>
  <si>
    <t>0065e00000NBAc2</t>
  </si>
  <si>
    <t>1NKZX7EX3FJ457386</t>
  </si>
  <si>
    <t>2015 Kenworth T880 Grapple Truck</t>
  </si>
  <si>
    <t>a0QTS000000YyVw2AK</t>
  </si>
  <si>
    <t>0065e00000NBAc2AAH</t>
  </si>
  <si>
    <t>0065e00000NBHJV</t>
  </si>
  <si>
    <t>1XPXDP9X7DD162085</t>
  </si>
  <si>
    <t>a0QTS000000Z0NH2A0</t>
  </si>
  <si>
    <t>0065e00000NBHJVAA5</t>
  </si>
  <si>
    <t>0065e00000NBAcC</t>
  </si>
  <si>
    <t>13N1482C4J1526234</t>
  </si>
  <si>
    <t>2018 Fontaine Spread Axle Flatbed Trailer</t>
  </si>
  <si>
    <t>a0QTS000000YyW62AK</t>
  </si>
  <si>
    <t>0065e00000NBAcCAAX</t>
  </si>
  <si>
    <t>0065e00000NBAbs</t>
  </si>
  <si>
    <t>YC12U2668</t>
  </si>
  <si>
    <t>2013 Kobelco SK350-9 Track Excavator</t>
  </si>
  <si>
    <t>a0QTS000000YyVm2AK</t>
  </si>
  <si>
    <t>0065e00000NBAbsAAH</t>
  </si>
  <si>
    <t>0065e00000NBAbx</t>
  </si>
  <si>
    <t>3ALACWDT5EDFW3750</t>
  </si>
  <si>
    <t>2014 International M2 106 Van Truck</t>
  </si>
  <si>
    <t>a0QTS000000YyVr2AK</t>
  </si>
  <si>
    <t>0065e00000NBAbxAAH</t>
  </si>
  <si>
    <t>0065e00000NBAc6</t>
  </si>
  <si>
    <t>1M1AW09Y7DM034270</t>
  </si>
  <si>
    <t>2013 Mack CXU600</t>
  </si>
  <si>
    <t>a0QTS000000YyW02AK</t>
  </si>
  <si>
    <t>0065e00000NBAc6AAH</t>
  </si>
  <si>
    <t>0065e00000NBBR2</t>
  </si>
  <si>
    <t>1FUJGLBG6DSBC0852</t>
  </si>
  <si>
    <t>a0QTS000000Z2I22AK</t>
  </si>
  <si>
    <t>0065e00000NBBR2AAP</t>
  </si>
  <si>
    <t>0065e00000NBAXj</t>
  </si>
  <si>
    <t>4V4NC9EG9CN555466</t>
  </si>
  <si>
    <t>2012 Volvo VNL64670</t>
  </si>
  <si>
    <t>a0QTS000000YyO22AK</t>
  </si>
  <si>
    <t>0065e00000NBAXjAAP</t>
  </si>
  <si>
    <t>0065e00000NBHJY</t>
  </si>
  <si>
    <t>1TKJ044327M020150</t>
  </si>
  <si>
    <t>2007 Trail King Tri-Axle Gooseneck Trailer</t>
  </si>
  <si>
    <t>a0QTS000000Z0NN2A0</t>
  </si>
  <si>
    <t>0065e00000NBHJYAA5</t>
  </si>
  <si>
    <t>12384E</t>
  </si>
  <si>
    <t>0065e00000NBAYh</t>
  </si>
  <si>
    <t>3HSDJSNR0EN029845</t>
  </si>
  <si>
    <t>a0QTS000000YyQh2AK</t>
  </si>
  <si>
    <t>0065e00000NBAYhAAP</t>
  </si>
  <si>
    <t>0065e00000NBAc8</t>
  </si>
  <si>
    <t>1FUJGLD5XFLGL3566</t>
  </si>
  <si>
    <t>a0QTS000000YyW22AK</t>
  </si>
  <si>
    <t>0065e00000NBAc8AAH</t>
  </si>
  <si>
    <t>0065e00000NBAXg</t>
  </si>
  <si>
    <t>1W91036254W172142</t>
  </si>
  <si>
    <t>2004 Western Dump Trailer</t>
  </si>
  <si>
    <t>a0QTS000000YyNz2AK</t>
  </si>
  <si>
    <t>0065e00000NBAXgAAP</t>
  </si>
  <si>
    <t>0065e00000NBAaY</t>
  </si>
  <si>
    <t>3AKJGLBG0FSGG6225</t>
  </si>
  <si>
    <t>a0QTS000000YySj2AK</t>
  </si>
  <si>
    <t>0065e00000NBAaYAAX</t>
  </si>
  <si>
    <t>0065e00000NBAcE</t>
  </si>
  <si>
    <t>1XP5DR8X1TN390659</t>
  </si>
  <si>
    <t>1996 Peterbilt 379 EXHD</t>
  </si>
  <si>
    <t>a0QTS000000YyW82AK</t>
  </si>
  <si>
    <t>0065e00000NBAcEAAX</t>
  </si>
  <si>
    <t>0065e00000NBAcF</t>
  </si>
  <si>
    <t>1FUJGLDR4ELBE8448</t>
  </si>
  <si>
    <t>a0QTS000000YyW92AK</t>
  </si>
  <si>
    <t>0065e00000NBAcFAAX</t>
  </si>
  <si>
    <t>12394E</t>
  </si>
  <si>
    <t>0065e00000NBAc7</t>
  </si>
  <si>
    <t>5MAPA5329LA057729</t>
  </si>
  <si>
    <t>2020 Mac Flatbed Trailer</t>
  </si>
  <si>
    <t>a0QTS000000YyW12AK</t>
  </si>
  <si>
    <t>0065e00000NBAc7AAH</t>
  </si>
  <si>
    <t>12395E</t>
  </si>
  <si>
    <t>0065e00000NBHJZ</t>
  </si>
  <si>
    <t>4V4NC9EH0DN554846</t>
  </si>
  <si>
    <t>2013 Volvo VNL730</t>
  </si>
  <si>
    <t>a0QTS000000Z0NP2A0</t>
  </si>
  <si>
    <t>0065e00000NBHJZAA5</t>
  </si>
  <si>
    <t>0065e00000NBAbR</t>
  </si>
  <si>
    <t>1UYVS2537FU233911</t>
  </si>
  <si>
    <t>a0QTS000000YyVK2A0</t>
  </si>
  <si>
    <t>0065e00000NBAbRAAX</t>
  </si>
  <si>
    <t>0065e00000NBAbW</t>
  </si>
  <si>
    <t>CMWJT2020TB0001415</t>
  </si>
  <si>
    <t>2011 Ditch Witch JT2020 Mach 1</t>
  </si>
  <si>
    <t>a0QTS000000YyVP2A0</t>
  </si>
  <si>
    <t>0065e00000NBAbWAAX</t>
  </si>
  <si>
    <t>0065e00000NBAcJ</t>
  </si>
  <si>
    <t>1T0310EKCEG266011</t>
  </si>
  <si>
    <t>2014 John Deere 310K EP 4x4 Loader Backhoe</t>
  </si>
  <si>
    <t>a0QTS000000YyWD2A0</t>
  </si>
  <si>
    <t>0065e00000NBAcJAAX</t>
  </si>
  <si>
    <t>2015 Bomag BW120SL-5 Tandem Vibratory Roller</t>
  </si>
  <si>
    <t>0065e00000NBAbX</t>
  </si>
  <si>
    <t>1FUJGEDV7CSBD9710</t>
  </si>
  <si>
    <t>a0QTS000000YyVQ2A0</t>
  </si>
  <si>
    <t>0065e00000NBAbXAAX</t>
  </si>
  <si>
    <t>12401E</t>
  </si>
  <si>
    <t>0065e00000NBAcG</t>
  </si>
  <si>
    <t>3AKJGLDV2DSFH0475</t>
  </si>
  <si>
    <t>a0QTS000000YyWA2A0</t>
  </si>
  <si>
    <t>0065e00000NBAcGAAX</t>
  </si>
  <si>
    <t>12402E</t>
  </si>
  <si>
    <t>0065e00000NBAc1</t>
  </si>
  <si>
    <t>1M1AW07Y7EM038338</t>
  </si>
  <si>
    <t>2014 Mack CXU613</t>
  </si>
  <si>
    <t>a0QTS000000YyVv2AK</t>
  </si>
  <si>
    <t>0065e00000NBAc1AAH</t>
  </si>
  <si>
    <t>0065e00000NBAZ1</t>
  </si>
  <si>
    <t>1FUJGLBG5DLFE6851</t>
  </si>
  <si>
    <t>a0QTS000000YyR22AK</t>
  </si>
  <si>
    <t>0065e00000NBAZ1AAP</t>
  </si>
  <si>
    <t>0065e00000NBAby</t>
  </si>
  <si>
    <t>1JJV532B1EL811701</t>
  </si>
  <si>
    <t>2014 Wabash Reefer Trailer</t>
  </si>
  <si>
    <t>a0QTS000000YyVs2AK</t>
  </si>
  <si>
    <t>0065e00000NBAbyAAH</t>
  </si>
  <si>
    <t>12406E</t>
  </si>
  <si>
    <t>0065e00000NBAb8</t>
  </si>
  <si>
    <t>1XPHD49X0DD200114</t>
  </si>
  <si>
    <t>a0QTS000000YyUy2AK</t>
  </si>
  <si>
    <t>0065e00000NBAb8AAH</t>
  </si>
  <si>
    <t>12408E</t>
  </si>
  <si>
    <t>0065e00000NBAb1</t>
  </si>
  <si>
    <t>1FUJA6CK77LX72191</t>
  </si>
  <si>
    <t>2007 Freightliner CL120</t>
  </si>
  <si>
    <t>a0QTS000000YyUo2AK</t>
  </si>
  <si>
    <t>0065e00000NBAb1AAH</t>
  </si>
  <si>
    <t>0065e00000NBAam</t>
  </si>
  <si>
    <t>1XPHD49XXBD127136</t>
  </si>
  <si>
    <t>2011 Peterbilt 386 Sleeper Truck</t>
  </si>
  <si>
    <t>a0QTS000000YySx2AK</t>
  </si>
  <si>
    <t>0065e00000NBAamAAH</t>
  </si>
  <si>
    <t>0065e00000NBAbv</t>
  </si>
  <si>
    <t>1HSDHSJR3CJ613707</t>
  </si>
  <si>
    <t>a0QTS000000YyVp2AK</t>
  </si>
  <si>
    <t>0065e00000NBAbvAAH</t>
  </si>
  <si>
    <t>0065e00000NBGhU</t>
  </si>
  <si>
    <t>3ALACWDT3EDFS5675</t>
  </si>
  <si>
    <t>a0QTS000000Z0NB2A0</t>
  </si>
  <si>
    <t>0065e00000NBGhUAAX</t>
  </si>
  <si>
    <t>12412E</t>
  </si>
  <si>
    <t>0065e00000NBAbd</t>
  </si>
  <si>
    <t>3AKJGLD51ESFY3465</t>
  </si>
  <si>
    <t>a0QTS000000YyVX2A0</t>
  </si>
  <si>
    <t>0065e00000NBAbdAAH</t>
  </si>
  <si>
    <t>0065e00000NBGb0</t>
  </si>
  <si>
    <t>1XKYDP9XXFJ441853</t>
  </si>
  <si>
    <t>a0QTS000000Z0NL2A0</t>
  </si>
  <si>
    <t>0065e00000NBGb0AAH</t>
  </si>
  <si>
    <t>0065e00000NBGao</t>
  </si>
  <si>
    <t>1XKADP8X7DJ293161</t>
  </si>
  <si>
    <t>a0QTS000000YsAa2AK</t>
  </si>
  <si>
    <t>0065e00000NBGaoAAH</t>
  </si>
  <si>
    <t>0065e00000NBGtI</t>
  </si>
  <si>
    <t>3AKJGLD59ESFL9889</t>
  </si>
  <si>
    <t>a0QTS000000Z0NR2A0</t>
  </si>
  <si>
    <t>0065e00000NBGtIAAX</t>
  </si>
  <si>
    <t>0065e00000NBGb3</t>
  </si>
  <si>
    <t>CAT00D6RL5LN03425</t>
  </si>
  <si>
    <t>2002 Caterpillar D6R XL Crawler Dozer</t>
  </si>
  <si>
    <t>a0QTS000000Z0NU2A0</t>
  </si>
  <si>
    <t>0065e00000NBGb3AAH</t>
  </si>
  <si>
    <t>0065e00000NBAcK</t>
  </si>
  <si>
    <t>3AKJGLBG9FSGG5350</t>
  </si>
  <si>
    <t>a0QTS000000YyWF2A0</t>
  </si>
  <si>
    <t>0065e00000NBAcKAAX</t>
  </si>
  <si>
    <t>0065e00000NBAbf</t>
  </si>
  <si>
    <t>1NKZLP0X4HJ153859</t>
  </si>
  <si>
    <t>a0QTS000000YyVZ2A0</t>
  </si>
  <si>
    <t>0065e00000NBAbfAAH</t>
  </si>
  <si>
    <t>0065e00000NBAcP</t>
  </si>
  <si>
    <t>1GRAA0624CB701682</t>
  </si>
  <si>
    <t>2012 Great Dane Reefer Trailer</t>
  </si>
  <si>
    <t>a0QTS000000YyWK2A0</t>
  </si>
  <si>
    <t>0065e00000NBAcPAAX</t>
  </si>
  <si>
    <t>12426E</t>
  </si>
  <si>
    <t>0065e00000NBAZL</t>
  </si>
  <si>
    <t>YL0500858</t>
  </si>
  <si>
    <t>2006 Kobelco ED150-1E Midi Excavator</t>
  </si>
  <si>
    <t>a0QTS000000YyRS2A0</t>
  </si>
  <si>
    <t>0065e00000NBAZLAA5</t>
  </si>
  <si>
    <t>12428E</t>
  </si>
  <si>
    <t>0065e00000NBBR3</t>
  </si>
  <si>
    <t>WNCRD12AEPUM02048</t>
  </si>
  <si>
    <t>2020 Wacker Neuson RD20 Roller</t>
  </si>
  <si>
    <t>a0QTS000000Z2I32AK</t>
  </si>
  <si>
    <t>0065e00000NBBR3AAP</t>
  </si>
  <si>
    <t>0065e00000NBAUF</t>
  </si>
  <si>
    <t>3FRWF75E78V681057</t>
  </si>
  <si>
    <t>2008 Ford F750 Service Truck w/ Crane</t>
  </si>
  <si>
    <t>a0QTS000000YyIX2A0</t>
  </si>
  <si>
    <t>0065e00000NBAUFAA5</t>
  </si>
  <si>
    <t>0065e00000NBAcA</t>
  </si>
  <si>
    <t>1XP7D49X69D784277</t>
  </si>
  <si>
    <t>a0QTS000000YyW42AK</t>
  </si>
  <si>
    <t>0065e00000NBAcAAAX</t>
  </si>
  <si>
    <t>0065e00000NBAcQ</t>
  </si>
  <si>
    <t>1XPWD40X4ED231629</t>
  </si>
  <si>
    <t>a0QTS000000YyWL2A0</t>
  </si>
  <si>
    <t>0065e00000NBAcQAAX</t>
  </si>
  <si>
    <t>0065e00000NBAcN</t>
  </si>
  <si>
    <t>1XP4D49X5DD164595</t>
  </si>
  <si>
    <t>a0QTS000000YyWI2A0</t>
  </si>
  <si>
    <t>0065e00000NBAcNAAX</t>
  </si>
  <si>
    <t>0065e00000NBAbz</t>
  </si>
  <si>
    <t>3AKJGLD51ESFL9899</t>
  </si>
  <si>
    <t>a0QTS000000YyVt2AK</t>
  </si>
  <si>
    <t>0065e00000NBAbzAAH</t>
  </si>
  <si>
    <t>12438E</t>
  </si>
  <si>
    <t>0065e00000NBAbp</t>
  </si>
  <si>
    <t>1FVACXDT0DHBZ0566</t>
  </si>
  <si>
    <t>2013 Freightliner M2106 Expeditor Truck</t>
  </si>
  <si>
    <t>a0QTS000000YyVj2AK</t>
  </si>
  <si>
    <t>0065e00000NBAbpAAH</t>
  </si>
  <si>
    <t>0065e00000NBAcM</t>
  </si>
  <si>
    <t>3AKJGLBG0DSFF2786</t>
  </si>
  <si>
    <t>a0QTS000000YyWH2A0</t>
  </si>
  <si>
    <t>0065e00000NBAcMAAX</t>
  </si>
  <si>
    <t>0065e00000NBAcY</t>
  </si>
  <si>
    <t>1XKWDB9X07J158048</t>
  </si>
  <si>
    <t>a0QTS000000YyWU2A0</t>
  </si>
  <si>
    <t>0065e00000NBAcYAAX</t>
  </si>
  <si>
    <t>0065e00000NBAcH</t>
  </si>
  <si>
    <t>3HSDJAPR6EN779323</t>
  </si>
  <si>
    <t>2014 International Prostar Sleeper</t>
  </si>
  <si>
    <t>a0QTS000000YyWB2A0</t>
  </si>
  <si>
    <t>0065e00000NBAcHAAX</t>
  </si>
  <si>
    <t>0065e00000NBAcW</t>
  </si>
  <si>
    <t>2012 JLG 450A Series II Boom Lift</t>
  </si>
  <si>
    <t>2006 Komatsu PC138USLC-2E0 Excavator</t>
  </si>
  <si>
    <t>a0QTS000000YyWS2A0</t>
  </si>
  <si>
    <t>0065e00000NBAcWAAX</t>
  </si>
  <si>
    <t>0065e00000NBAbH</t>
  </si>
  <si>
    <t>1FUJGLD58GLGT7259</t>
  </si>
  <si>
    <t>a0QTS000000YyV92AK</t>
  </si>
  <si>
    <t>0065e00000NBAbHAAX</t>
  </si>
  <si>
    <t>12445E</t>
  </si>
  <si>
    <t>0065e00000NBAcR</t>
  </si>
  <si>
    <t>1XKADP9X4CJ333905</t>
  </si>
  <si>
    <t>a0QTS000000YyWM2A0</t>
  </si>
  <si>
    <t>0065e00000NBAcRAAX</t>
  </si>
  <si>
    <t>0065e00000NBAce</t>
  </si>
  <si>
    <t>1FVACWDTXBDBB1494</t>
  </si>
  <si>
    <t>a0QTS000000YyWb2AK</t>
  </si>
  <si>
    <t>0065e00000NBAceAAH</t>
  </si>
  <si>
    <t>12447E</t>
  </si>
  <si>
    <t>0065e00000NBAcc</t>
  </si>
  <si>
    <t>1FUJA6CKX7DV31543</t>
  </si>
  <si>
    <t>a0QTS000000YyWY2A0</t>
  </si>
  <si>
    <t>0065e00000NBAccAAH</t>
  </si>
  <si>
    <t>0065e00000NBAcX</t>
  </si>
  <si>
    <t>1XPHDP9X6CD140131</t>
  </si>
  <si>
    <t>a0QTS000000YyWT2A0</t>
  </si>
  <si>
    <t>0065e00000NBAcXAAX</t>
  </si>
  <si>
    <t>0065e00000NBAcT</t>
  </si>
  <si>
    <t>13N2532C6G1515281</t>
  </si>
  <si>
    <t>2016 Fontaine Drop Deck Trailer</t>
  </si>
  <si>
    <t>a0QTS000000YyWO2A0</t>
  </si>
  <si>
    <t>0065e00000NBAcTAAX</t>
  </si>
  <si>
    <t>0065e00000NBAat</t>
  </si>
  <si>
    <t>1FDUF4GT0HEE29639</t>
  </si>
  <si>
    <t>2017 Ford F-450 Tow Truck</t>
  </si>
  <si>
    <t>a0QTS000000YyT42AK</t>
  </si>
  <si>
    <t>0065e00000NBAatAAH</t>
  </si>
  <si>
    <t>2017 Ford F-450 Tow Truck *please do not release, plans on repledging*</t>
  </si>
  <si>
    <t>0065e00000NBAaT</t>
  </si>
  <si>
    <t>3ALACWDT6GDHK2486</t>
  </si>
  <si>
    <t>2016 Freightliner M2 Van Truck</t>
  </si>
  <si>
    <t>a0QTS000000YySe2AK</t>
  </si>
  <si>
    <t>0065e00000NBAaTAAX</t>
  </si>
  <si>
    <t>0065e00000NBAbl</t>
  </si>
  <si>
    <t>1XP4DP9X6FD248414</t>
  </si>
  <si>
    <t>a0QTS000000YyVf2AK</t>
  </si>
  <si>
    <t>0065e00000NBAblAAH</t>
  </si>
  <si>
    <t>0065e00000NBAZm</t>
  </si>
  <si>
    <t>1XP9DB9XXHN208617</t>
  </si>
  <si>
    <t>1987 Peterbilt 359</t>
  </si>
  <si>
    <t>a0QTS000000YyRw2AK</t>
  </si>
  <si>
    <t>0065e00000NBAZmAAP</t>
  </si>
  <si>
    <t>0065e00000NBBR4</t>
  </si>
  <si>
    <t>1DW1A5328JS777277</t>
  </si>
  <si>
    <t>a0QTS000000Z2I42AK</t>
  </si>
  <si>
    <t>0065e00000NBBR4AAP</t>
  </si>
  <si>
    <t>0065e00000NBAcZ</t>
  </si>
  <si>
    <t>1XKYD49X9GJ102839</t>
  </si>
  <si>
    <t>a0QTS000000YyWV2A0</t>
  </si>
  <si>
    <t>0065e00000NBAcZAAX</t>
  </si>
  <si>
    <t>0065e00000NBGb4</t>
  </si>
  <si>
    <t>1NKDX6TX7YR860640</t>
  </si>
  <si>
    <t>2000 Kenworth T800B Tri-Axle Dump Truck</t>
  </si>
  <si>
    <t>a0QTS000000Z0NW2A0</t>
  </si>
  <si>
    <t>0065e00000NBGb4AAH</t>
  </si>
  <si>
    <t>0065e00000NBAca</t>
  </si>
  <si>
    <t>LJRR53260C6000618</t>
  </si>
  <si>
    <t>2012 Vanguard TT Reefer</t>
  </si>
  <si>
    <t>a0QTS000000YyWW2A0</t>
  </si>
  <si>
    <t>0065e00000NBAcaAAH</t>
  </si>
  <si>
    <t>12464E</t>
  </si>
  <si>
    <t>0065e00000NBAcL</t>
  </si>
  <si>
    <t>1XKFD49X3CJ302987</t>
  </si>
  <si>
    <t>a0QTS000000YyWG2A0</t>
  </si>
  <si>
    <t>0065e00000NBAcLAAX</t>
  </si>
  <si>
    <t>0065e00000NBHJd</t>
  </si>
  <si>
    <t>T0210LE882122</t>
  </si>
  <si>
    <t>2003 John Deere 210LE 4x4 Skip Loader</t>
  </si>
  <si>
    <t>a0QTS000000Z0Na2AK</t>
  </si>
  <si>
    <t>0065e00000NBHJdAAP</t>
  </si>
  <si>
    <t>0065e00000NBAcj</t>
  </si>
  <si>
    <t>4V4NC9EH0FN177003</t>
  </si>
  <si>
    <t>a0QTS000000YyWe2AK</t>
  </si>
  <si>
    <t>0065e00000NBAcjAAH</t>
  </si>
  <si>
    <t>0065e00000NBAci</t>
  </si>
  <si>
    <t>3AKJGLD50FSGE3037</t>
  </si>
  <si>
    <t>a0QTS000000YyWd2AK</t>
  </si>
  <si>
    <t>0065e00000NBAciAAH</t>
  </si>
  <si>
    <t>0065e00000NBHJ8</t>
  </si>
  <si>
    <t>2NPRLN0X28M750189</t>
  </si>
  <si>
    <t>2008 Peterbilt 340 Dump Truck</t>
  </si>
  <si>
    <t>a0QTS000000YsAM2A0</t>
  </si>
  <si>
    <t>0065e00000NBHJ8AAP</t>
  </si>
  <si>
    <t>0065e00000NBAbN</t>
  </si>
  <si>
    <t>1NKWXBTX65J073691</t>
  </si>
  <si>
    <t>2005 Kenworth W900 Dump Truck</t>
  </si>
  <si>
    <t>a0QTS000000YyVG2A0</t>
  </si>
  <si>
    <t>0065e00000NBAbNAAX</t>
  </si>
  <si>
    <t>0065e00000NBAbo</t>
  </si>
  <si>
    <t>S/N: 7501462</t>
  </si>
  <si>
    <t>Schwing SP750-18 Tier 4 Final</t>
  </si>
  <si>
    <t>a0QTS000000YyVi2AK</t>
  </si>
  <si>
    <t>0065e00000NBAboAAH</t>
  </si>
  <si>
    <t>0065e00000NBHJX</t>
  </si>
  <si>
    <t>4V4NC9EHXDN137668</t>
  </si>
  <si>
    <t>a0QTS000000Z0NM2A0</t>
  </si>
  <si>
    <t>0065e00000NBHJXAA5</t>
  </si>
  <si>
    <t>0065e00000NBAXi</t>
  </si>
  <si>
    <t>1FUJGLDR0DSBZ6635</t>
  </si>
  <si>
    <t>a0QTS000000YyO12AK</t>
  </si>
  <si>
    <t>0065e00000NBAXiAAP</t>
  </si>
  <si>
    <t>0065e00000NBAco</t>
  </si>
  <si>
    <t>4V4NC9EH7FN921177</t>
  </si>
  <si>
    <t>a0QTS000000YyWm2AK</t>
  </si>
  <si>
    <t>0065e00000NBAcoAAH</t>
  </si>
  <si>
    <t>12482E</t>
  </si>
  <si>
    <t>0065e00000NBAcd</t>
  </si>
  <si>
    <t>2FZHAZDE64AM82707</t>
  </si>
  <si>
    <t>2004 Sterling LT9500 Dump Truck</t>
  </si>
  <si>
    <t>a0QTS000000YyWa2AK</t>
  </si>
  <si>
    <t>0065e00000NBAcdAAH</t>
  </si>
  <si>
    <t>2FZHAZDE74AM82697</t>
  </si>
  <si>
    <t>a0QTS000000YyWZ2A0</t>
  </si>
  <si>
    <t>12484E</t>
  </si>
  <si>
    <t>0065e00000NBAch</t>
  </si>
  <si>
    <t>1FUJGHDV5ELFR9368</t>
  </si>
  <si>
    <t>a0QTS000000YyWc2AK</t>
  </si>
  <si>
    <t>0065e00000NBAchAAH</t>
  </si>
  <si>
    <t>12485E</t>
  </si>
  <si>
    <t>0065e00000NBAcn</t>
  </si>
  <si>
    <t>4055NN</t>
  </si>
  <si>
    <t>Great Plains 1800 TT Turbo Till</t>
  </si>
  <si>
    <t>a0QTS000000YyWl2AK</t>
  </si>
  <si>
    <t>0065e00000NBAcnAAH</t>
  </si>
  <si>
    <t>0065e00000NBAYn</t>
  </si>
  <si>
    <t>3AKJGLBG0FSGG5396</t>
  </si>
  <si>
    <t>a0QTS000000YyQn2AK</t>
  </si>
  <si>
    <t>0065e00000NBAYnAAP</t>
  </si>
  <si>
    <t>12491E</t>
  </si>
  <si>
    <t>0065e00000NBAb2</t>
  </si>
  <si>
    <t>3HAMMMMLXGL738334</t>
  </si>
  <si>
    <t>2016 International 4300</t>
  </si>
  <si>
    <t>a0QTS000000YyUp2AK</t>
  </si>
  <si>
    <t>0065e00000NBAb2AAH</t>
  </si>
  <si>
    <t>0065e00000NBAcr</t>
  </si>
  <si>
    <t>1FUJGLDR1CLBR2117</t>
  </si>
  <si>
    <t>a0QTS000000YyWp2AK</t>
  </si>
  <si>
    <t>0065e00000NBAcrAAH</t>
  </si>
  <si>
    <t>12493E</t>
  </si>
  <si>
    <t>0065e00000NBAbj</t>
  </si>
  <si>
    <t>1FVACWDTXDDFE0931</t>
  </si>
  <si>
    <t>a0QTS000000YyVd2AK</t>
  </si>
  <si>
    <t>0065e00000NBAbjAAH</t>
  </si>
  <si>
    <t>12494E</t>
  </si>
  <si>
    <t>0065e00000NBGIi</t>
  </si>
  <si>
    <t>1XKWD49X07J205199</t>
  </si>
  <si>
    <t>a0QTS000000Z0NF2A0</t>
  </si>
  <si>
    <t>0065e00000NBGIiAAP</t>
  </si>
  <si>
    <t>0065e00000NBHJe</t>
  </si>
  <si>
    <t>Digitrak F2 Falcon Locator</t>
  </si>
  <si>
    <t>Drill Head Set Up</t>
  </si>
  <si>
    <t>1VR6180T2F1001783</t>
  </si>
  <si>
    <t>2019 Vermeer MX125 Mud Mixing System</t>
  </si>
  <si>
    <t>a0QTS000000Z0Ne2AK</t>
  </si>
  <si>
    <t>0065e00000NBHJeAAP</t>
  </si>
  <si>
    <t>1VRX030U2KF006403</t>
  </si>
  <si>
    <t>a0QTS000000Z0Ng2AK</t>
  </si>
  <si>
    <t>5HZBF17289LE97187</t>
  </si>
  <si>
    <t>2009 Vermeer CS800GT Trailer Mounted Vac</t>
  </si>
  <si>
    <t>a0QTS000000Z0Nj2AK</t>
  </si>
  <si>
    <t>7JEPU1729JG000641</t>
  </si>
  <si>
    <t>2018 Custom Directional Drill Trailer</t>
  </si>
  <si>
    <t>a0QTS000000Z0Nf2AK</t>
  </si>
  <si>
    <t>0065e00000NBAc3</t>
  </si>
  <si>
    <t>1FUJGLBG2CSBC0636</t>
  </si>
  <si>
    <t>a0QTS000000YyVx2AK</t>
  </si>
  <si>
    <t>0065e00000NBAc3AAH</t>
  </si>
  <si>
    <t>0065e00000NBAcS</t>
  </si>
  <si>
    <t>1M2AD62Y2XW007226</t>
  </si>
  <si>
    <t>1999 Mack CL713 Dump Truck</t>
  </si>
  <si>
    <t>a0QTS000000YyWN2A0</t>
  </si>
  <si>
    <t>0065e00000NBAcSAAX</t>
  </si>
  <si>
    <t>0065e00000NBGay</t>
  </si>
  <si>
    <t>1FUJGLD51GLGT7247</t>
  </si>
  <si>
    <t>a0QTS000000Z0ND2A0</t>
  </si>
  <si>
    <t>0065e00000NBGayAAH</t>
  </si>
  <si>
    <t>0065e00000NBAck</t>
  </si>
  <si>
    <t>1FUJGLDV1CSBN3109</t>
  </si>
  <si>
    <t>a0QTS000000YyWg2AK</t>
  </si>
  <si>
    <t>0065e00000NBAckAAH</t>
  </si>
  <si>
    <t>1GRAA0623GK261217</t>
  </si>
  <si>
    <t>2016 Great Dane Van Trailer</t>
  </si>
  <si>
    <t>a0QTS000000YyWh2AK</t>
  </si>
  <si>
    <t>4V4NC9EJXGN941959</t>
  </si>
  <si>
    <t>2016 Volvo VNL64T670</t>
  </si>
  <si>
    <t>a0QTS000000YyWf2AK</t>
  </si>
  <si>
    <t>0065e00000NBGhW</t>
  </si>
  <si>
    <t>3AKJGEDR0DSFG3006</t>
  </si>
  <si>
    <t>a0QTS000000Z0NX2A0</t>
  </si>
  <si>
    <t>0065e00000NBGhWAAX</t>
  </si>
  <si>
    <t>12502E</t>
  </si>
  <si>
    <t>0065e00000NBAcu</t>
  </si>
  <si>
    <t>3ALAC4DV0FDGK3263</t>
  </si>
  <si>
    <t>2015 Freightliner M2 112 Expeditor Truck</t>
  </si>
  <si>
    <t>a0QTS000000YyWs2AK</t>
  </si>
  <si>
    <t>0065e00000NBAcuAAH</t>
  </si>
  <si>
    <t>0065e00000NBAaf</t>
  </si>
  <si>
    <t>3AKJGLBG2FSGG6257</t>
  </si>
  <si>
    <t>a0QTS000000YySq2AK</t>
  </si>
  <si>
    <t>0065e00000NBAafAAH</t>
  </si>
  <si>
    <t>0065e00000NBAcq</t>
  </si>
  <si>
    <t>3ALACWDT8DDFG9732</t>
  </si>
  <si>
    <t>a0QTS000000YyWo2AK</t>
  </si>
  <si>
    <t>0065e00000NBAcqAAH</t>
  </si>
  <si>
    <t>12507E</t>
  </si>
  <si>
    <t>0065e00000NBAcV</t>
  </si>
  <si>
    <t>1GRAA0621CJ633122</t>
  </si>
  <si>
    <t>a0QTS000000YyWQ2A0</t>
  </si>
  <si>
    <t>0065e00000NBAcVAAX</t>
  </si>
  <si>
    <t>12508E</t>
  </si>
  <si>
    <t>0065e00000NBAd0</t>
  </si>
  <si>
    <t>4V4NC9EH1CN548035</t>
  </si>
  <si>
    <t>2012 Volvo VNL64T630</t>
  </si>
  <si>
    <t>a0QTS000000YyWy2AK</t>
  </si>
  <si>
    <t>0065e00000NBAd0AAH</t>
  </si>
  <si>
    <t>0065e00000NBGb9</t>
  </si>
  <si>
    <t>1XKADP9X6DJ344762</t>
  </si>
  <si>
    <t>a0QTS000000Z0Nn2AK</t>
  </si>
  <si>
    <t>0065e00000NBGb9AAH</t>
  </si>
  <si>
    <t>0065e00000NBGb8</t>
  </si>
  <si>
    <t>3AKJGLBG1ESFL9406</t>
  </si>
  <si>
    <t>a0QTS000000Z0Nl2AK</t>
  </si>
  <si>
    <t>0065e00000NBGb8AAH</t>
  </si>
  <si>
    <t>12511E</t>
  </si>
  <si>
    <t>0065e00000NBGb1</t>
  </si>
  <si>
    <t>3HSDJAPR6FN608234</t>
  </si>
  <si>
    <t>a0QTS000000Z0NO2A0</t>
  </si>
  <si>
    <t>0065e00000NBGb1AAH</t>
  </si>
  <si>
    <t>0065e00000NBAcw</t>
  </si>
  <si>
    <t>3AKJGND66FDGP8906</t>
  </si>
  <si>
    <t>2015 Freightliner Coronado Tri-Axle Dump Truck</t>
  </si>
  <si>
    <t>a0QTS000000YyWu2AK</t>
  </si>
  <si>
    <t>0065e00000NBAcwAAH</t>
  </si>
  <si>
    <t>0065e00000NBAcm</t>
  </si>
  <si>
    <t>1XPSD79X0CD146867</t>
  </si>
  <si>
    <t>2012 Peterbilt 365</t>
  </si>
  <si>
    <t>a0QTS000000YyWk2AK</t>
  </si>
  <si>
    <t>0065e00000NBAcmAAH</t>
  </si>
  <si>
    <t>1XPSD79XXCD141434</t>
  </si>
  <si>
    <t>a0QTS000000YyWj2AK</t>
  </si>
  <si>
    <t>0065e00000NBAcl</t>
  </si>
  <si>
    <t>2FZHAZCV45AU00041</t>
  </si>
  <si>
    <t>2005 Sterling LT9500 Tri-Axle Boom Truck with Fassi F330SEE Articulating Boom</t>
  </si>
  <si>
    <t>a0QTS000000YyWi2AK</t>
  </si>
  <si>
    <t>0065e00000NBAclAAH</t>
  </si>
  <si>
    <t>0065e00000NBAZp</t>
  </si>
  <si>
    <t>3AKJGLD66ESFU5710</t>
  </si>
  <si>
    <t>a0QTS000000YyRz2AK</t>
  </si>
  <si>
    <t>0065e00000NBAZpAAP</t>
  </si>
  <si>
    <t>0065e00000NBBR6</t>
  </si>
  <si>
    <t>1M1AW07Y1FM051992</t>
  </si>
  <si>
    <t>a0QTS000000Z2I62AK</t>
  </si>
  <si>
    <t>0065e00000NBBR6AAP</t>
  </si>
  <si>
    <t>0065e00000NBAd4</t>
  </si>
  <si>
    <t>3AKJGLDV3GSGS7548</t>
  </si>
  <si>
    <t>a0QTS000000YyX22AK</t>
  </si>
  <si>
    <t>0065e00000NBAd4AAH</t>
  </si>
  <si>
    <t>0065e00000NBAd8</t>
  </si>
  <si>
    <t>1M1AW07Y5CM025889</t>
  </si>
  <si>
    <t>2012 Mack Pinnacle CXU613</t>
  </si>
  <si>
    <t>a0QTS000000YyX62AK</t>
  </si>
  <si>
    <t>0065e00000NBAd8AAH</t>
  </si>
  <si>
    <t>0065e00000NBAcy</t>
  </si>
  <si>
    <t>AUVP13233</t>
  </si>
  <si>
    <t>Bobcat T450 Loader</t>
  </si>
  <si>
    <t>a0QTS000000YyWw2AK</t>
  </si>
  <si>
    <t>0065e00000NBAcyAAH</t>
  </si>
  <si>
    <t>2016 Bobcat T450 Loader</t>
  </si>
  <si>
    <t>12526E</t>
  </si>
  <si>
    <t>0065e00000NBAcD</t>
  </si>
  <si>
    <t>1XPBD49XXFD252746</t>
  </si>
  <si>
    <t>a0QTS000000YyW72AK</t>
  </si>
  <si>
    <t>0065e00000NBAcDAAX</t>
  </si>
  <si>
    <t>12527E</t>
  </si>
  <si>
    <t>0065e00000NBGbA</t>
  </si>
  <si>
    <t>1XKWDB9X16J110217</t>
  </si>
  <si>
    <t>a0QTS000000Z0Nq2AK</t>
  </si>
  <si>
    <t>0065e00000NBGbAAAX</t>
  </si>
  <si>
    <t>12529E</t>
  </si>
  <si>
    <t>0065e00000NBAdA</t>
  </si>
  <si>
    <t>4V4NC9EH3DN132845</t>
  </si>
  <si>
    <t>a0QTS000000YyX82AK</t>
  </si>
  <si>
    <t>0065e00000NBAdAAAX</t>
  </si>
  <si>
    <t>12530E</t>
  </si>
  <si>
    <t>0065e00000NBAcx</t>
  </si>
  <si>
    <t>1XKWDR9X5TJ723283</t>
  </si>
  <si>
    <t>1996 Kenworth W900</t>
  </si>
  <si>
    <t>a0QTS000000YyWv2AK</t>
  </si>
  <si>
    <t>0065e00000NBAcxAAH</t>
  </si>
  <si>
    <t>0065e00000NBAdD</t>
  </si>
  <si>
    <t>4V5K99GH87N466447</t>
  </si>
  <si>
    <t>2007 Volvo VHD84 Dump Truck</t>
  </si>
  <si>
    <t>a0QTS000000YyXB2A0</t>
  </si>
  <si>
    <t>0065e00000NBAdDAAX</t>
  </si>
  <si>
    <t>0065e00000NBAdJ</t>
  </si>
  <si>
    <t>1XPXD49X3ED226042</t>
  </si>
  <si>
    <t>a0QTS000000YyXK2A0</t>
  </si>
  <si>
    <t>0065e00000NBAdJAAX</t>
  </si>
  <si>
    <t>0065e00000NBAd9</t>
  </si>
  <si>
    <t>3AKJGLD69ESFP9821</t>
  </si>
  <si>
    <t>a0QTS000000YyX72AK</t>
  </si>
  <si>
    <t>0065e00000NBAd9AAH</t>
  </si>
  <si>
    <t>0065e00000NBAdI</t>
  </si>
  <si>
    <t>1XKYD49X1FJ444865</t>
  </si>
  <si>
    <t>a0QTS000000YyXJ2A0</t>
  </si>
  <si>
    <t>0065e00000NBAdIAAX</t>
  </si>
  <si>
    <t>0065e00000NBBR7</t>
  </si>
  <si>
    <t>1XKAD49X4DJ340028</t>
  </si>
  <si>
    <t>a0QTS000000Z2I72AK</t>
  </si>
  <si>
    <t>0065e00000NBBR7AAP</t>
  </si>
  <si>
    <t>0065e00000NBAdF</t>
  </si>
  <si>
    <t>3AKJGHDV5ESFM0745</t>
  </si>
  <si>
    <t>2014 Freightliner Cascadia 113</t>
  </si>
  <si>
    <t>a0QTS000000YyXD2A0</t>
  </si>
  <si>
    <t>0065e00000NBAdFAAX</t>
  </si>
  <si>
    <t>12537E</t>
  </si>
  <si>
    <t>0065e00000NBAdK</t>
  </si>
  <si>
    <t>4V4MC9DF59N487812</t>
  </si>
  <si>
    <t>2009 Volvo VNL200</t>
  </si>
  <si>
    <t>a0QTS000000YyXL2A0</t>
  </si>
  <si>
    <t>0065e00000NBAdKAAX</t>
  </si>
  <si>
    <t>0065e00000NBAd7</t>
  </si>
  <si>
    <t>1XPHDP9X0ED217580</t>
  </si>
  <si>
    <t>a0QTS000000YyX52AK</t>
  </si>
  <si>
    <t>0065e00000NBAd7AAH</t>
  </si>
  <si>
    <t>0065e00000NBGbB</t>
  </si>
  <si>
    <t>1FUJGLDR5ELFL2260</t>
  </si>
  <si>
    <t>a0QTS000000Z0Nt2AK</t>
  </si>
  <si>
    <t>0065e00000NBGbBAAX</t>
  </si>
  <si>
    <t>0065e00000NBAdH</t>
  </si>
  <si>
    <t>1FUJGLCK0ALAN8801</t>
  </si>
  <si>
    <t>a0QTS000000YyXI2A0</t>
  </si>
  <si>
    <t>0065e00000NBAdHAAX</t>
  </si>
  <si>
    <t>0065e00000NBAcv</t>
  </si>
  <si>
    <t>1XP5D49X07N735977</t>
  </si>
  <si>
    <t>2007 Peterbilt 379 EXHD</t>
  </si>
  <si>
    <t>a0QTS000000YyWt2AK</t>
  </si>
  <si>
    <t>0065e00000NBAcvAAH</t>
  </si>
  <si>
    <t>0065e00000NBAdC</t>
  </si>
  <si>
    <t>3AKJGLDR4DSBZ6765</t>
  </si>
  <si>
    <t>a0QTS000000YyXA2A0</t>
  </si>
  <si>
    <t>0065e00000NBAdCAAX</t>
  </si>
  <si>
    <t>0065e00000NBAdB</t>
  </si>
  <si>
    <t>1XKYDP9X0GJ444441</t>
  </si>
  <si>
    <t>a0QTS000000YyX92AK</t>
  </si>
  <si>
    <t>0065e00000NBAdBAAX</t>
  </si>
  <si>
    <t>12546E</t>
  </si>
  <si>
    <t>0065e00000NBHJj</t>
  </si>
  <si>
    <t>1FUJGLDR4DLFF0145</t>
  </si>
  <si>
    <t>a0QTS000000Z0Nu2AK</t>
  </si>
  <si>
    <t>0065e00000NBHJjAAP</t>
  </si>
  <si>
    <t>0065e00000NBAcs</t>
  </si>
  <si>
    <t>1XKYDP9X4FJ430136</t>
  </si>
  <si>
    <t>a0QTS000000YyWq2AK</t>
  </si>
  <si>
    <t>0065e00000NBAcsAAH</t>
  </si>
  <si>
    <t>12549E</t>
  </si>
  <si>
    <t>0065e00000NBAdX</t>
  </si>
  <si>
    <t>1XP5DB9X85N852837</t>
  </si>
  <si>
    <t>a0QTS000000YyXY2A0</t>
  </si>
  <si>
    <t>0065e00000NBAdXAAX</t>
  </si>
  <si>
    <t>0065e00000NBAd5</t>
  </si>
  <si>
    <t>4V4NC9EHXDN136200</t>
  </si>
  <si>
    <t>a0QTS000000YyX32AK</t>
  </si>
  <si>
    <t>0065e00000NBAd5AAH</t>
  </si>
  <si>
    <t>0065e00000NBAdZ</t>
  </si>
  <si>
    <t>1XKYD49X3GJ463855</t>
  </si>
  <si>
    <t>a0QTS000000YyXa2AK</t>
  </si>
  <si>
    <t>0065e00000NBAdZAAX</t>
  </si>
  <si>
    <t>0065e00000NBAdO</t>
  </si>
  <si>
    <t>5MC124810G5159004</t>
  </si>
  <si>
    <t>2016 Manac Flatbed Trailer</t>
  </si>
  <si>
    <t>a0QTS000000YyXP2A0</t>
  </si>
  <si>
    <t>0065e00000NBAdOAAX</t>
  </si>
  <si>
    <t>0065e00000NBAc9</t>
  </si>
  <si>
    <t>1FVXTMCBXYHB91229</t>
  </si>
  <si>
    <t>2000 Freightliner FL 112 Concrete Pump</t>
  </si>
  <si>
    <t>a0QTS000000YyW32AK</t>
  </si>
  <si>
    <t>0065e00000NBAc9AAH</t>
  </si>
  <si>
    <t>0065e00000NBAZQ</t>
  </si>
  <si>
    <t>3AKJGLBG2FSGG6243</t>
  </si>
  <si>
    <t>a0QTS000000YyRX2A0</t>
  </si>
  <si>
    <t>0065e00000NBAZQAA5</t>
  </si>
  <si>
    <t>0065e00000NBAdQ</t>
  </si>
  <si>
    <t>1HSDJSJR2EJ759586</t>
  </si>
  <si>
    <t>a0QTS000000YyXR2A0</t>
  </si>
  <si>
    <t>0065e00000NBAdQAAX</t>
  </si>
  <si>
    <t>0065e00000NBAdP</t>
  </si>
  <si>
    <t>1HTMMMML8GH229560</t>
  </si>
  <si>
    <t>a0QTS000000YyXQ2A0</t>
  </si>
  <si>
    <t>0065e00000NBAdPAAX</t>
  </si>
  <si>
    <t>0065e00000NBGhZ</t>
  </si>
  <si>
    <t>WNCRD12AEPUM02115</t>
  </si>
  <si>
    <t>2019 Wacker Neuson RD12 Roller</t>
  </si>
  <si>
    <t>12564E</t>
  </si>
  <si>
    <t>0065e00000NBAdE</t>
  </si>
  <si>
    <t>3HSDJAPR2FN530583</t>
  </si>
  <si>
    <t>a0QTS000000YyXC2A0</t>
  </si>
  <si>
    <t>0065e00000NBAdEAAX</t>
  </si>
  <si>
    <t>12565E</t>
  </si>
  <si>
    <t>0065e00000NBHJf</t>
  </si>
  <si>
    <t>1FUJGLDR8DSBA3999</t>
  </si>
  <si>
    <t>a0QTS000000Z0Nm2AK</t>
  </si>
  <si>
    <t>0065e00000NBHJfAAP</t>
  </si>
  <si>
    <t>0065e00000NBGbE</t>
  </si>
  <si>
    <t>4V4NC9EH0CN548026</t>
  </si>
  <si>
    <t>a0QTS000000Z0O12AK</t>
  </si>
  <si>
    <t>0065e00000NBGbEAAX</t>
  </si>
  <si>
    <t>0065e00000NBAdk</t>
  </si>
  <si>
    <t>1XP4D49X7CD132374</t>
  </si>
  <si>
    <t>a0QTS000000YyXl2AK</t>
  </si>
  <si>
    <t>0065e00000NBAdkAAH</t>
  </si>
  <si>
    <t>0065e00000NBAdW</t>
  </si>
  <si>
    <t>1XKWDB9X85J080843</t>
  </si>
  <si>
    <t>a0QTS000000YyXX2A0</t>
  </si>
  <si>
    <t>0065e00000NBAdWAAX</t>
  </si>
  <si>
    <t>0065e00000NBAdg</t>
  </si>
  <si>
    <t>1FUPCSZB3YDA91643</t>
  </si>
  <si>
    <t>2000 Freightliner Sleeper</t>
  </si>
  <si>
    <t>a0QTS000000YyXh2AK</t>
  </si>
  <si>
    <t>0065e00000NBAdgAAH</t>
  </si>
  <si>
    <t>0065e00000NBAda</t>
  </si>
  <si>
    <t>3AKJGLBG9ESFS8315</t>
  </si>
  <si>
    <t>a0QTS000000YyXb2AK</t>
  </si>
  <si>
    <t>0065e00000NBAdaAAH</t>
  </si>
  <si>
    <t>12575E</t>
  </si>
  <si>
    <t>0065e00000NBHJk</t>
  </si>
  <si>
    <t>1XKWDB9X23J395165</t>
  </si>
  <si>
    <t>a0QTS000000Z0Nw2AK</t>
  </si>
  <si>
    <t>0065e00000NBHJkAAP</t>
  </si>
  <si>
    <t>12576E</t>
  </si>
  <si>
    <t>0065e00000NBAdN</t>
  </si>
  <si>
    <t>1HTMMAAL7BH316779</t>
  </si>
  <si>
    <t>a0QTS000000YyXO2A0</t>
  </si>
  <si>
    <t>0065e00000NBAdNAAX</t>
  </si>
  <si>
    <t>0065e00000NBAdo</t>
  </si>
  <si>
    <t>3AKJGLD60ESFY1666</t>
  </si>
  <si>
    <t>a0QTS000000YyXp2AK</t>
  </si>
  <si>
    <t>0065e00000NBAdoAAH</t>
  </si>
  <si>
    <t>0065e00000NBAdT</t>
  </si>
  <si>
    <t>2NP3LN9X1DM192080</t>
  </si>
  <si>
    <t>2013 Peterbilt 348</t>
  </si>
  <si>
    <t>a0QTS000000YyXU2A0</t>
  </si>
  <si>
    <t>0065e00000NBAdTAAX</t>
  </si>
  <si>
    <t>12580E</t>
  </si>
  <si>
    <t>0065e00000NBAdc</t>
  </si>
  <si>
    <t>3AKJGLBG5GSHB0589</t>
  </si>
  <si>
    <t>a0QTS000000YyXd2AK</t>
  </si>
  <si>
    <t>0065e00000NBAdcAAH</t>
  </si>
  <si>
    <t>0065e00000NBAbZ</t>
  </si>
  <si>
    <t>1A9DF2426YR366010</t>
  </si>
  <si>
    <t>2000 American 24 Ft Dump Trailer</t>
  </si>
  <si>
    <t>a0QTS000000YyVT2A0</t>
  </si>
  <si>
    <t>0065e00000NBAbZAAX</t>
  </si>
  <si>
    <t>1XKDDU9X62J965606</t>
  </si>
  <si>
    <t>2002 Kenworth T800 Day Cab</t>
  </si>
  <si>
    <t>a0QTS000000YyVS2A0</t>
  </si>
  <si>
    <t>0065e00000NBAds</t>
  </si>
  <si>
    <t>3AKJGLBG3FSGG6154</t>
  </si>
  <si>
    <t>a0QTS000000YyXt2AK</t>
  </si>
  <si>
    <t>0065e00000NBAdsAAH</t>
  </si>
  <si>
    <t>0065e00000NBGbD</t>
  </si>
  <si>
    <t>1XKYD49X5FJ436736</t>
  </si>
  <si>
    <t>a0QTS000000Z0Ny2AK</t>
  </si>
  <si>
    <t>0065e00000NBGbDAAX</t>
  </si>
  <si>
    <t>12585E</t>
  </si>
  <si>
    <t>0065e00000NBHJi</t>
  </si>
  <si>
    <t>1HTMMAAM0EH467623</t>
  </si>
  <si>
    <t>a0QTS000000Z0Ns2AK</t>
  </si>
  <si>
    <t>0065e00000NBHJiAAP</t>
  </si>
  <si>
    <t>0065e00000NBHJW</t>
  </si>
  <si>
    <t>1M2AG11C16M048456</t>
  </si>
  <si>
    <t>2006 Mack Roll Off Truck</t>
  </si>
  <si>
    <t>a0QTS000000Z0NI2A0</t>
  </si>
  <si>
    <t>0065e00000NBHJWAA5</t>
  </si>
  <si>
    <t>1M2AG11C36M048460</t>
  </si>
  <si>
    <t>2006 Mack Roll-Off Truck</t>
  </si>
  <si>
    <t>a0QTS000000Z0NJ2A0</t>
  </si>
  <si>
    <t>12587E</t>
  </si>
  <si>
    <t>0065e00000NBAdf</t>
  </si>
  <si>
    <t>3P9KT4021L1038385</t>
  </si>
  <si>
    <t>2020 Dura Belly Dump Trailer</t>
  </si>
  <si>
    <t>a0QTS000000YyXg2AK</t>
  </si>
  <si>
    <t>0065e00000NBAdfAAH</t>
  </si>
  <si>
    <t>0065e00000NBHJn</t>
  </si>
  <si>
    <t>3HSDJAPR7FN676400</t>
  </si>
  <si>
    <t>a0QTS000000Z0O42AK</t>
  </si>
  <si>
    <t>0065e00000NBHJnAAP</t>
  </si>
  <si>
    <t>12589E</t>
  </si>
  <si>
    <t>0065e00000NBAdw</t>
  </si>
  <si>
    <t>1HTMMAAL0BH316798</t>
  </si>
  <si>
    <t>a0QTS000000YyXx2AK</t>
  </si>
  <si>
    <t>0065e00000NBAdwAAH</t>
  </si>
  <si>
    <t>0065e00000NBGbC</t>
  </si>
  <si>
    <t>3AKJGLD57FSFP6974</t>
  </si>
  <si>
    <t>a0QTS000000Z0Nx2AK</t>
  </si>
  <si>
    <t>0065e00000NBGbCAAX</t>
  </si>
  <si>
    <t>12596E</t>
  </si>
  <si>
    <t>0065e00000NBHJc</t>
  </si>
  <si>
    <t>1HSDJSJRXDJ163074</t>
  </si>
  <si>
    <t>a0QTS000000Z0NY2A0</t>
  </si>
  <si>
    <t>0065e00000NBHJcAAP</t>
  </si>
  <si>
    <t>0065e00000NBGbF</t>
  </si>
  <si>
    <t>5E0AU1549YG001953</t>
  </si>
  <si>
    <t>2000 Cottrell</t>
  </si>
  <si>
    <t>a0QTS000000Z0O52AK</t>
  </si>
  <si>
    <t>0065e00000NBGbFAAX</t>
  </si>
  <si>
    <t>12598E</t>
  </si>
  <si>
    <t>0065e00000NBGha</t>
  </si>
  <si>
    <t>4V4NC9EH4FN192040</t>
  </si>
  <si>
    <t>a0QTS000000Z0O72AK</t>
  </si>
  <si>
    <t>0065e00000NBGhaAAH</t>
  </si>
  <si>
    <t>0065e00000NBAdd</t>
  </si>
  <si>
    <t>1FVACWDT8DHFG6341</t>
  </si>
  <si>
    <t>a0QTS000000YyXe2AK</t>
  </si>
  <si>
    <t>0065e00000NBAddAAH</t>
  </si>
  <si>
    <t>0065e00000NBAdq</t>
  </si>
  <si>
    <t>4V4NC9EH4FN918821</t>
  </si>
  <si>
    <t>a0QTS000000YyXr2AK</t>
  </si>
  <si>
    <t>0065e00000NBAdqAAH</t>
  </si>
  <si>
    <t>0065e00000NBAdu</t>
  </si>
  <si>
    <t>1M1AW09Y6DM029884</t>
  </si>
  <si>
    <t>2013 Mack CXU613 T/A Sleeper</t>
  </si>
  <si>
    <t>a0QTS000000YyXv2AK</t>
  </si>
  <si>
    <t>0065e00000NBAduAAH</t>
  </si>
  <si>
    <t>12602E</t>
  </si>
  <si>
    <t>0065e00000NBHJo</t>
  </si>
  <si>
    <t>1GRAA0625BW702637</t>
  </si>
  <si>
    <t>2011 Great Dane Trailer</t>
  </si>
  <si>
    <t>a0QTS000000Z0O82AK</t>
  </si>
  <si>
    <t>0065e00000NBHJoAAP</t>
  </si>
  <si>
    <t>12603E</t>
  </si>
  <si>
    <t>0065e00000NBAdV</t>
  </si>
  <si>
    <t>3HSDJAPR6FN517142</t>
  </si>
  <si>
    <t>a0QTS000000YyXW2A0</t>
  </si>
  <si>
    <t>0065e00000NBAdVAAX</t>
  </si>
  <si>
    <t>0065e00000NBAdb</t>
  </si>
  <si>
    <t>1XKADP9X6EJ387189</t>
  </si>
  <si>
    <t>a0QTS000000YyXc2AK</t>
  </si>
  <si>
    <t>0065e00000NBAdbAAH</t>
  </si>
  <si>
    <t>0065e00000NBAdv</t>
  </si>
  <si>
    <t>1XKWD49X4GJ468456</t>
  </si>
  <si>
    <t>2016 Kenworth W900L</t>
  </si>
  <si>
    <t>a0QTS000000YyXw2AK</t>
  </si>
  <si>
    <t>0065e00000NBAdvAAH</t>
  </si>
  <si>
    <t>0065e00000NBAdy</t>
  </si>
  <si>
    <t>1FUGGLD51ELFK3353</t>
  </si>
  <si>
    <t>a0QTS000000YyXz2AK</t>
  </si>
  <si>
    <t>0065e00000NBAdyAAH</t>
  </si>
  <si>
    <t>0065e00000NBAdh</t>
  </si>
  <si>
    <t>4V4NC9TH9AN290041</t>
  </si>
  <si>
    <t>2010 Volvo VNL64T430</t>
  </si>
  <si>
    <t>a0QTS000000YyXi2AK</t>
  </si>
  <si>
    <t>0065e00000NBAdhAAH</t>
  </si>
  <si>
    <t>0065e00000NBAdl</t>
  </si>
  <si>
    <t>2013 Takeuchi TB235</t>
  </si>
  <si>
    <t>a0QTS000000YyXm2AK</t>
  </si>
  <si>
    <t>0065e00000NBAdlAAH</t>
  </si>
  <si>
    <t>12609E</t>
  </si>
  <si>
    <t>0065e00000NBAcz</t>
  </si>
  <si>
    <t>3AKJGLD62ESFS5325</t>
  </si>
  <si>
    <t>a0QTS000000YyWx2AK</t>
  </si>
  <si>
    <t>0065e00000NBAczAAH</t>
  </si>
  <si>
    <t>12611E</t>
  </si>
  <si>
    <t>0065e00000NBAe0</t>
  </si>
  <si>
    <t>1XP5DB9XX6N658182</t>
  </si>
  <si>
    <t>a0QTS000000Yycr2AC</t>
  </si>
  <si>
    <t>0065e00000NBAe0AAH</t>
  </si>
  <si>
    <t>12612E</t>
  </si>
  <si>
    <t>0065e00000NBAdi</t>
  </si>
  <si>
    <t>1XKWDR9XXYR834758</t>
  </si>
  <si>
    <t>2000 Kenworth W900L</t>
  </si>
  <si>
    <t>a0QTS000000YyXj2AK</t>
  </si>
  <si>
    <t>0065e00000NBAdiAAH</t>
  </si>
  <si>
    <t>12613E</t>
  </si>
  <si>
    <t>0065e00000NBAe6</t>
  </si>
  <si>
    <t>1FUJAPCG83DL01706</t>
  </si>
  <si>
    <t>2003 Freigthliner FLD</t>
  </si>
  <si>
    <t>a0QTS000000Yycy2AC</t>
  </si>
  <si>
    <t>0065e00000NBAe6AAH</t>
  </si>
  <si>
    <t>0065e00000NBGb2</t>
  </si>
  <si>
    <t>1NP5LU9X27D691757</t>
  </si>
  <si>
    <t>2007 Peterbilt Transfer Truck</t>
  </si>
  <si>
    <t>a0QTS000000Z0NS2A0</t>
  </si>
  <si>
    <t>0065e00000NBGb2AAH</t>
  </si>
  <si>
    <t>1R9DT37257K268389</t>
  </si>
  <si>
    <t>2007 Rogue Transfer Trailer</t>
  </si>
  <si>
    <t>a0QTS000000Z0NT2A0</t>
  </si>
  <si>
    <t>12616E</t>
  </si>
  <si>
    <t>0065e00000NBAdM</t>
  </si>
  <si>
    <t>3AKJGEDR8DSBZ7879</t>
  </si>
  <si>
    <t>a0QTS000000YyXN2A0</t>
  </si>
  <si>
    <t>0065e00000NBAdMAAX</t>
  </si>
  <si>
    <t>0065e00000NBBR9</t>
  </si>
  <si>
    <t>0-261-71-4873</t>
  </si>
  <si>
    <t>Homag Ambition 240 FC Edgebander</t>
  </si>
  <si>
    <t>a0QTS000000Z2IA2A0</t>
  </si>
  <si>
    <t>0065e00000NBBR9AAP</t>
  </si>
  <si>
    <t>0065e00000NBAdY</t>
  </si>
  <si>
    <t>1FUJAPAV45DU99060</t>
  </si>
  <si>
    <t>2005 Freightliner FLD132 XL Classic</t>
  </si>
  <si>
    <t>a0QTS000000YyXZ2A0</t>
  </si>
  <si>
    <t>0065e00000NBAdYAAX</t>
  </si>
  <si>
    <t>0065e00000NBGb6</t>
  </si>
  <si>
    <t>1UYVS2533BP133720</t>
  </si>
  <si>
    <t>a0QTS000000Z0Nd2AK</t>
  </si>
  <si>
    <t>0065e00000NBGb6AAH</t>
  </si>
  <si>
    <t>1XKAD49X0CJ326965</t>
  </si>
  <si>
    <t>2012 Kenworth T660 Sleeper</t>
  </si>
  <si>
    <t>a0QTS000000Z0Nc2AK</t>
  </si>
  <si>
    <t>1XKYDP9X6EJ366129</t>
  </si>
  <si>
    <t>2014 Kenworth T680 Sleeper</t>
  </si>
  <si>
    <t>a0QTS000000Z0Nb2AK</t>
  </si>
  <si>
    <t>12622E</t>
  </si>
  <si>
    <t>0065e00000NBAct</t>
  </si>
  <si>
    <t>3HSDJAPRXFN128195</t>
  </si>
  <si>
    <t>a0QTS000000YyWr2AK</t>
  </si>
  <si>
    <t>0065e00000NBActAAH</t>
  </si>
  <si>
    <t>0065e00000NBAd2</t>
  </si>
  <si>
    <t>a0QTS000000YyX02AK</t>
  </si>
  <si>
    <t>0065e00000NBAd2AAH</t>
  </si>
  <si>
    <t>0065e00000NBBRA</t>
  </si>
  <si>
    <t>2003 Volvo L110E Loader</t>
  </si>
  <si>
    <t>a0QTS000000Z2IB2A0</t>
  </si>
  <si>
    <t>0065e00000NBBRAAA5</t>
  </si>
  <si>
    <t>0065e00000NBGhb</t>
  </si>
  <si>
    <t>4V4NC9EH2FN178234</t>
  </si>
  <si>
    <t>2015 Volvo VNL64T630</t>
  </si>
  <si>
    <t>a0QTS000000Z0OC2A0</t>
  </si>
  <si>
    <t>0065e00000NBGhbAAH</t>
  </si>
  <si>
    <t>12629E</t>
  </si>
  <si>
    <t>0065e00000NBGbG</t>
  </si>
  <si>
    <t>1FUJGLDR3BSAT0638</t>
  </si>
  <si>
    <t>a0QTS000000Z0O62AK</t>
  </si>
  <si>
    <t>0065e00000NBGbGAAX</t>
  </si>
  <si>
    <t>12631E</t>
  </si>
  <si>
    <t>0065e00000NBAdU</t>
  </si>
  <si>
    <t>1XPHD49X3DD187567</t>
  </si>
  <si>
    <t>a0QTS000000YyXV2A0</t>
  </si>
  <si>
    <t>0065e00000NBAdUAAX</t>
  </si>
  <si>
    <t>0065e00000NBAeG</t>
  </si>
  <si>
    <t>1FUJGLD58GLHB6653</t>
  </si>
  <si>
    <t>a0QTS000000Yyd82AC</t>
  </si>
  <si>
    <t>0065e00000NBAeGAAX</t>
  </si>
  <si>
    <t>12635E</t>
  </si>
  <si>
    <t>0065e00000NBHJr</t>
  </si>
  <si>
    <t>5KJJAEBG5CPBR6849</t>
  </si>
  <si>
    <t>2012 Western Star 4964</t>
  </si>
  <si>
    <t>a0QTS000000Z0OF2A0</t>
  </si>
  <si>
    <t>0065e00000NBHJrAAP</t>
  </si>
  <si>
    <t>0065e00000NBAdn</t>
  </si>
  <si>
    <t>1XKYD49X9GJ479395</t>
  </si>
  <si>
    <t>a0QTS000000YyXo2AK</t>
  </si>
  <si>
    <t>0065e00000NBAdnAAH</t>
  </si>
  <si>
    <t>0065e00000NBAe5</t>
  </si>
  <si>
    <t>1XKAD49X6DJ352732</t>
  </si>
  <si>
    <t>a0QTS000000Yycx2AC</t>
  </si>
  <si>
    <t>0065e00000NBAe5AAH</t>
  </si>
  <si>
    <t>0065e00000NBAe7</t>
  </si>
  <si>
    <t>4V4N99EG3FN190673</t>
  </si>
  <si>
    <t>a0QTS000000Yycz2AC</t>
  </si>
  <si>
    <t>0065e00000NBAe7AAH</t>
  </si>
  <si>
    <t>0065e00000NBAe2</t>
  </si>
  <si>
    <t>1FUGGEDV1GLHB3891</t>
  </si>
  <si>
    <t>a0QTS000000Yycu2AC</t>
  </si>
  <si>
    <t>0065e00000NBAe2AAH</t>
  </si>
  <si>
    <t>12642E</t>
  </si>
  <si>
    <t>0065e00000NBAeL</t>
  </si>
  <si>
    <t>1UYVS2538DU581312</t>
  </si>
  <si>
    <t>2013 Utility Reefer Trailer</t>
  </si>
  <si>
    <t>a0QTS000000YydF2AS</t>
  </si>
  <si>
    <t>0065e00000NBAeLAAX</t>
  </si>
  <si>
    <t>12643E</t>
  </si>
  <si>
    <t>0065e00000NBAdt</t>
  </si>
  <si>
    <t>5PVNJ8JM5A4S50198</t>
  </si>
  <si>
    <t>2010 Hino 268A</t>
  </si>
  <si>
    <t>a0QTS000000YyXu2AK</t>
  </si>
  <si>
    <t>0065e00000NBAdtAAH</t>
  </si>
  <si>
    <t>12644E</t>
  </si>
  <si>
    <t>0065e00000NBAeN</t>
  </si>
  <si>
    <t>1FUJGLDR7DSFA6226</t>
  </si>
  <si>
    <t>a0QTS000000YydH2AS</t>
  </si>
  <si>
    <t>0065e00000NBAeNAAX</t>
  </si>
  <si>
    <t>0065e00000NBAeK</t>
  </si>
  <si>
    <t>4V4NC9DG6FN921406</t>
  </si>
  <si>
    <t>2015 Volvo VNL64T430</t>
  </si>
  <si>
    <t>a0QTS000000YydE2AS</t>
  </si>
  <si>
    <t>0065e00000NBAeKAAX</t>
  </si>
  <si>
    <t>12647E</t>
  </si>
  <si>
    <t>0065e00000NBAeQ</t>
  </si>
  <si>
    <t>1XKWDB9X0WJ772323</t>
  </si>
  <si>
    <t>1998 Kenworth W900L</t>
  </si>
  <si>
    <t>a0QTS000000YydK2AS</t>
  </si>
  <si>
    <t>0065e00000NBAeQAAX</t>
  </si>
  <si>
    <t>0065e00000NBAec</t>
  </si>
  <si>
    <t>1XKYDP9X3GJ469429</t>
  </si>
  <si>
    <t>a0QTS000000YydX2AS</t>
  </si>
  <si>
    <t>0065e00000NBAecAAH</t>
  </si>
  <si>
    <t>12649E</t>
  </si>
  <si>
    <t>0065e00000NBAe4</t>
  </si>
  <si>
    <t>1FVACWDT3EHFT7285</t>
  </si>
  <si>
    <t>a0QTS000000Yycw2AC</t>
  </si>
  <si>
    <t>0065e00000NBAe4AAH</t>
  </si>
  <si>
    <t>0065e00000NBAeZ</t>
  </si>
  <si>
    <t>5KJJABCK89PY87722</t>
  </si>
  <si>
    <t>2009 Western Star 4900Ex</t>
  </si>
  <si>
    <t>a0QTS000000YydT2AS</t>
  </si>
  <si>
    <t>0065e00000NBAeZAAX</t>
  </si>
  <si>
    <t>0065e00000NBAeP</t>
  </si>
  <si>
    <t>1FUJGEBG8CSBN7271</t>
  </si>
  <si>
    <t>a0QTS000000YydJ2AS</t>
  </si>
  <si>
    <t>0065e00000NBAePAAX</t>
  </si>
  <si>
    <t>0065e00000NBAeS</t>
  </si>
  <si>
    <t>1GRAA0629GE701777</t>
  </si>
  <si>
    <t>2016 Great Dane Reefer 53”</t>
  </si>
  <si>
    <t>a0QTS000000YydM2AS</t>
  </si>
  <si>
    <t>0065e00000NBAeSAAX</t>
  </si>
  <si>
    <t>12655E</t>
  </si>
  <si>
    <t>0065e00000NBAeb</t>
  </si>
  <si>
    <t>1FUJGLDR7DSBU5407</t>
  </si>
  <si>
    <t>a0QTS000000YydW2AS</t>
  </si>
  <si>
    <t>0065e00000NBAebAAH</t>
  </si>
  <si>
    <t>0065e00000NBAeJ</t>
  </si>
  <si>
    <t>3AKJGLD51FSGH6306</t>
  </si>
  <si>
    <t>a0QTS000000YydD2AS</t>
  </si>
  <si>
    <t>0065e00000NBAeJAAX</t>
  </si>
  <si>
    <t>527SR5325FL004084</t>
  </si>
  <si>
    <t>2015 Vanguard Reefer Trailer</t>
  </si>
  <si>
    <t>a0QTS000000YydC2AS</t>
  </si>
  <si>
    <t>0065e00000NBAeV</t>
  </si>
  <si>
    <t>1FUJGLBG3DLFG6323</t>
  </si>
  <si>
    <t>a0QTS000000YydP2AS</t>
  </si>
  <si>
    <t>0065e00000NBAeVAAX</t>
  </si>
  <si>
    <t>0065e00000NBAei</t>
  </si>
  <si>
    <t>1XP5DB9X25D841452</t>
  </si>
  <si>
    <t>a0QTS000000Yydd2AC</t>
  </si>
  <si>
    <t>0065e00000NBAeiAAH</t>
  </si>
  <si>
    <t>0065e00000NBAed</t>
  </si>
  <si>
    <t>3HAMMAAL4DL234411</t>
  </si>
  <si>
    <t>a0QTS000000YydY2AS</t>
  </si>
  <si>
    <t>0065e00000NBAedAAH</t>
  </si>
  <si>
    <t>0065e00000NBAcp</t>
  </si>
  <si>
    <t>1XKYD49X8FJ438576</t>
  </si>
  <si>
    <t>a0QTS000000YyWn2AK</t>
  </si>
  <si>
    <t>0065e00000NBAcpAAH</t>
  </si>
  <si>
    <t>12663E</t>
  </si>
  <si>
    <t>0065e00000NBGbI</t>
  </si>
  <si>
    <t>1XKWDB9X3SJ641607</t>
  </si>
  <si>
    <t>a0QTS000000Z0OD2A0</t>
  </si>
  <si>
    <t>0065e00000NBGbIAAX</t>
  </si>
  <si>
    <t>0065e00000NBHJa</t>
  </si>
  <si>
    <t>1XPXD40X7AD793541</t>
  </si>
  <si>
    <t>2010 Peterbilt 389 Day Cab</t>
  </si>
  <si>
    <t>a0QTS000000Z0NQ2A0</t>
  </si>
  <si>
    <t>0065e00000NBHJaAAP</t>
  </si>
  <si>
    <t>12665E</t>
  </si>
  <si>
    <t>0065e00000NBAeC</t>
  </si>
  <si>
    <t>1FUJGLDR7ELBE8489</t>
  </si>
  <si>
    <t>a0QTS000000Yyd42AC</t>
  </si>
  <si>
    <t>0065e00000NBAeCAAX</t>
  </si>
  <si>
    <t>12666E</t>
  </si>
  <si>
    <t>0065e00000NBHJp</t>
  </si>
  <si>
    <t>1XKYD49X4EJ361199</t>
  </si>
  <si>
    <t>a0QTS000000Z0OA2A0</t>
  </si>
  <si>
    <t>0065e00000NBHJpAAP</t>
  </si>
  <si>
    <t>0065e00000NBAee</t>
  </si>
  <si>
    <t>1HTMMAAN5DH149780</t>
  </si>
  <si>
    <t>a0QTS000000YydZ2AS</t>
  </si>
  <si>
    <t>0065e00000NBAeeAAH</t>
  </si>
  <si>
    <t>12668E</t>
  </si>
  <si>
    <t>0065e00000NBAeB</t>
  </si>
  <si>
    <t>4V4NC9EH6EN162309</t>
  </si>
  <si>
    <t>a0QTS000000Yyd32AC</t>
  </si>
  <si>
    <t>0065e00000NBAeBAAX</t>
  </si>
  <si>
    <t>0065e00000NBAdr</t>
  </si>
  <si>
    <t>1UYFS24898A320618</t>
  </si>
  <si>
    <t>2008 Utility 48’ Flatbed Trailer</t>
  </si>
  <si>
    <t>a0QTS000000YyXs2AK</t>
  </si>
  <si>
    <t>0065e00000NBAdrAAH</t>
  </si>
  <si>
    <t>0065e00000NBAde</t>
  </si>
  <si>
    <t>4V4NC9EH4CN548028</t>
  </si>
  <si>
    <t>a0QTS000000YyXf2AK</t>
  </si>
  <si>
    <t>0065e00000NBAdeAAH</t>
  </si>
  <si>
    <t>0065e00000NBAeg</t>
  </si>
  <si>
    <t>1FUJGLD59GLGV7889</t>
  </si>
  <si>
    <t>a0QTS000000Yydb2AC</t>
  </si>
  <si>
    <t>0065e00000NBAegAAH</t>
  </si>
  <si>
    <t>0065e00000NBHJl</t>
  </si>
  <si>
    <t>2013 Takeuchi TL230 Compact Track Loader</t>
  </si>
  <si>
    <t>a0QTS000000Z0O02AK</t>
  </si>
  <si>
    <t>0065e00000NBHJlAAP</t>
  </si>
  <si>
    <t>12675E</t>
  </si>
  <si>
    <t>0065e00000NBAeO</t>
  </si>
  <si>
    <t>1FUJAPAV05DN94652</t>
  </si>
  <si>
    <t>2005 Freightliner Classic XL</t>
  </si>
  <si>
    <t>a0QTS000000YydI2AS</t>
  </si>
  <si>
    <t>0065e00000NBAeOAAX</t>
  </si>
  <si>
    <t>0065e00000NBHjI</t>
  </si>
  <si>
    <t>4V4NC9TH1DN568452</t>
  </si>
  <si>
    <t>0065e00000NBHJs</t>
  </si>
  <si>
    <t>1XP5DB9X52N572109</t>
  </si>
  <si>
    <t>2002 Peterbilt 379 EXHD</t>
  </si>
  <si>
    <t>a0QTS000000Z0OK2A0</t>
  </si>
  <si>
    <t>0065e00000NBHJsAAP</t>
  </si>
  <si>
    <t>12679E</t>
  </si>
  <si>
    <t>0065e00000NBAd1</t>
  </si>
  <si>
    <t>3HSDJAPR0GN190898</t>
  </si>
  <si>
    <t>a0QTS000000YyWz2AK</t>
  </si>
  <si>
    <t>0065e00000NBAd1AAH</t>
  </si>
  <si>
    <t>12680E</t>
  </si>
  <si>
    <t>0065e00000NBAe9</t>
  </si>
  <si>
    <t>4V4NC9TG1EN154404</t>
  </si>
  <si>
    <t>a0QTS000000Yyd12AC</t>
  </si>
  <si>
    <t>0065e00000NBAe9AAH</t>
  </si>
  <si>
    <t>12681E</t>
  </si>
  <si>
    <t>0065e00000NBGhc</t>
  </si>
  <si>
    <t>1FUJGLDR7DSBU2216</t>
  </si>
  <si>
    <t>a0QTS000000Z0OI2A0</t>
  </si>
  <si>
    <t>0065e00000NBGhcAAH</t>
  </si>
  <si>
    <t>0065e00000NBAe8</t>
  </si>
  <si>
    <t>3AKJGEDV6ESFT2832</t>
  </si>
  <si>
    <t>a0QTS000000Yyd02AC</t>
  </si>
  <si>
    <t>0065e00000NBAe8AAH</t>
  </si>
  <si>
    <t>0065e00000NBAeu</t>
  </si>
  <si>
    <t>1XP5DB9X0YD523060</t>
  </si>
  <si>
    <t>a0QTS000000Yydx2AC</t>
  </si>
  <si>
    <t>0065e00000NBAeuAAH</t>
  </si>
  <si>
    <t>12685E</t>
  </si>
  <si>
    <t>0065e00000NBGbM</t>
  </si>
  <si>
    <t>1FUJAPCK47DY42021</t>
  </si>
  <si>
    <t>2007 Freightliner FLD132 XL Classic</t>
  </si>
  <si>
    <t>a0QTS000000Z0OJ2A0</t>
  </si>
  <si>
    <t>0065e00000NBGbMAAX</t>
  </si>
  <si>
    <t>0065e00000NBAeM</t>
  </si>
  <si>
    <t>3HSDJSNR0FN661147</t>
  </si>
  <si>
    <t>a0QTS000000YydG2AS</t>
  </si>
  <si>
    <t>0065e00000NBAeMAAX</t>
  </si>
  <si>
    <t>2015 International Prostar(DONOTRELEASE)</t>
  </si>
  <si>
    <t>12687E</t>
  </si>
  <si>
    <t>0065e00000NBAdm</t>
  </si>
  <si>
    <t>3HSDJAPR0FN519114</t>
  </si>
  <si>
    <t>a0QTS000000YyXn2AK</t>
  </si>
  <si>
    <t>0065e00000NBAdmAAH</t>
  </si>
  <si>
    <t>0065e00000NBGbJ</t>
  </si>
  <si>
    <t>CAT0315CHCJC03447</t>
  </si>
  <si>
    <t>2006 Caterpillar 315 Excavator</t>
  </si>
  <si>
    <t>a0QTS000000Z0OE2A0</t>
  </si>
  <si>
    <t>0065e00000NBGbJAAX</t>
  </si>
  <si>
    <t>0065e00000NBAe1</t>
  </si>
  <si>
    <t>1FVHF6AV33DL87952</t>
  </si>
  <si>
    <t>2003 Freightliner Classic Car Hauler</t>
  </si>
  <si>
    <t>a0QTS000000Yycs2AC</t>
  </si>
  <si>
    <t>0065e00000NBAe1AAH</t>
  </si>
  <si>
    <t>5E0AH14413G004781</t>
  </si>
  <si>
    <t>2003 Cottrell Car Hauler Trailer</t>
  </si>
  <si>
    <t>a0QTS000000Yyct2AC</t>
  </si>
  <si>
    <t>0065e00000NBAev</t>
  </si>
  <si>
    <t>4V4NC9THXCN549137</t>
  </si>
  <si>
    <t>2012 Volvo VNL660</t>
  </si>
  <si>
    <t>a0QTS000000Yydy2AC</t>
  </si>
  <si>
    <t>0065e00000NBAevAAH</t>
  </si>
  <si>
    <t>12691E</t>
  </si>
  <si>
    <t>0065e00000NBAeR</t>
  </si>
  <si>
    <t>1XPFD68X2SN388128</t>
  </si>
  <si>
    <t>1995 Peterbilt 378 Tri Axle Dump Truck</t>
  </si>
  <si>
    <t>a0QTS000000YydL2AS</t>
  </si>
  <si>
    <t>0065e00000NBAeRAAX</t>
  </si>
  <si>
    <t>0065e00000NBAel</t>
  </si>
  <si>
    <t>4V4NC9TG8EN168915</t>
  </si>
  <si>
    <t>a0QTS000000Yydg2AC</t>
  </si>
  <si>
    <t>0065e00000NBAelAAH</t>
  </si>
  <si>
    <t>12694E</t>
  </si>
  <si>
    <t>0065e00000NBAeF</t>
  </si>
  <si>
    <t>CC70008</t>
  </si>
  <si>
    <t>1970 Cozad Lowboy Trailer</t>
  </si>
  <si>
    <t>a0QTS000000Yyd72AC</t>
  </si>
  <si>
    <t>0065e00000NBAeFAAX</t>
  </si>
  <si>
    <t>12695E</t>
  </si>
  <si>
    <t>0065e00000NBHJu</t>
  </si>
  <si>
    <t>1FUJGLBG1DSFB1097</t>
  </si>
  <si>
    <t>a0QTS000000Z0OO2A0</t>
  </si>
  <si>
    <t>0065e00000NBHJuAAP</t>
  </si>
  <si>
    <t>3AKJGLBG4DSFE1693</t>
  </si>
  <si>
    <t>a0QTS000000Z0ON2A0</t>
  </si>
  <si>
    <t>0065e00000NBAen</t>
  </si>
  <si>
    <t>4V4NC9EH6FN186952</t>
  </si>
  <si>
    <t>a0QTS000000Yydi2AC</t>
  </si>
  <si>
    <t>0065e00000NBAenAAH</t>
  </si>
  <si>
    <t>0065e00000NBAeY</t>
  </si>
  <si>
    <t>1XKYDP9X0EJ408777</t>
  </si>
  <si>
    <t>a0QTS000000YydS2AS</t>
  </si>
  <si>
    <t>0065e00000NBAeYAAX</t>
  </si>
  <si>
    <t>0065e00000NBAeX</t>
  </si>
  <si>
    <t>YH04-03670</t>
  </si>
  <si>
    <t>2003 Kobelco SK135SR LC-1E</t>
  </si>
  <si>
    <t>a0QTS000000YydR2AS</t>
  </si>
  <si>
    <t>0065e00000NBAeXAAX</t>
  </si>
  <si>
    <t>0065e00000NBAeq</t>
  </si>
  <si>
    <t>13ND48297S1566181</t>
  </si>
  <si>
    <t>1995 Fontaine Lowboy Trailer</t>
  </si>
  <si>
    <t>a0QTS000000Yydl2AC</t>
  </si>
  <si>
    <t>0065e00000NBAeqAAH</t>
  </si>
  <si>
    <t>0065e00000NBHJt</t>
  </si>
  <si>
    <t>1XKDD49X0CJ304333</t>
  </si>
  <si>
    <t>2012 Kenworth T800</t>
  </si>
  <si>
    <t>a0QTS000000Z0OM2A0</t>
  </si>
  <si>
    <t>0065e00000NBHJtAAP</t>
  </si>
  <si>
    <t>0065e00000NBAcb</t>
  </si>
  <si>
    <t>1FVACWDT8DHBX3475</t>
  </si>
  <si>
    <t>a0QTS000000YyWX2A0</t>
  </si>
  <si>
    <t>0065e00000NBAcbAAH</t>
  </si>
  <si>
    <t>0065e00000NBAer</t>
  </si>
  <si>
    <t>1XKYD49X1GJ115231</t>
  </si>
  <si>
    <t>a0QTS000000Yydm2AC</t>
  </si>
  <si>
    <t>0065e00000NBAerAAH</t>
  </si>
  <si>
    <t>0065e00000NBAez</t>
  </si>
  <si>
    <t>3AKJGLBG6FSGG5368</t>
  </si>
  <si>
    <t>a0QTS000000Yye22AC</t>
  </si>
  <si>
    <t>0065e00000NBAezAAH</t>
  </si>
  <si>
    <t>12710E</t>
  </si>
  <si>
    <t>0065e00000NBBRD</t>
  </si>
  <si>
    <t>13N2532C6L1543429</t>
  </si>
  <si>
    <t>2020 Fontaine Drop Deck Trailer</t>
  </si>
  <si>
    <t>a0QTS000000Z2II2A0</t>
  </si>
  <si>
    <t>0065e00000NBBRDAA5</t>
  </si>
  <si>
    <t>0065e00000NBAf3</t>
  </si>
  <si>
    <t>3AKGGLD56FSGA8514</t>
  </si>
  <si>
    <t>a0QTS000000Yye72AC</t>
  </si>
  <si>
    <t>0065e00000NBAf3AAH</t>
  </si>
  <si>
    <t>0065e00000NBAS9</t>
  </si>
  <si>
    <t>N5M408636</t>
  </si>
  <si>
    <t>2005 New Holland L185 Skid Steer Loader</t>
  </si>
  <si>
    <t>a0QTS000000YyHj2AK</t>
  </si>
  <si>
    <t>0065e00000NBAS9AAP</t>
  </si>
  <si>
    <t>NAM412234</t>
  </si>
  <si>
    <t>2010 Case 440CT Compact Track Loader</t>
  </si>
  <si>
    <t>a0QTS000000YyHk2AK</t>
  </si>
  <si>
    <t>0065e00000NBAem</t>
  </si>
  <si>
    <t>3AKJGLD56FSGD6450</t>
  </si>
  <si>
    <t>a0QTS000000Yydh2AC</t>
  </si>
  <si>
    <t>0065e00000NBAemAAH</t>
  </si>
  <si>
    <t>12716E</t>
  </si>
  <si>
    <t>0065e00000NBAfG</t>
  </si>
  <si>
    <t>4V4NC9TG7DN563795</t>
  </si>
  <si>
    <t>2013 Volvo VNL64T780</t>
  </si>
  <si>
    <t>a0QTS000000YyeL2AS</t>
  </si>
  <si>
    <t>0065e00000NBAfGAAX</t>
  </si>
  <si>
    <t>0065e00000NBAbq</t>
  </si>
  <si>
    <t>5PVNJ8JV7G4S60149</t>
  </si>
  <si>
    <t>2016 Hino 268A</t>
  </si>
  <si>
    <t>a0QTS000000YyVk2AK</t>
  </si>
  <si>
    <t>0065e00000NBAbqAAH</t>
  </si>
  <si>
    <t>12718E</t>
  </si>
  <si>
    <t>0065e00000NBAbU</t>
  </si>
  <si>
    <t>1XKWDB9X55J095266</t>
  </si>
  <si>
    <t>a0QTS000000YyVN2A0</t>
  </si>
  <si>
    <t>0065e00000NBAbUAAX</t>
  </si>
  <si>
    <t>12719E</t>
  </si>
  <si>
    <t>0065e00000NBAdR</t>
  </si>
  <si>
    <t>1XPBDP9X2ED229672</t>
  </si>
  <si>
    <t>a0QTS000000YyXS2A0</t>
  </si>
  <si>
    <t>0065e00000NBAdRAAX</t>
  </si>
  <si>
    <t>0065e00000NBAdj</t>
  </si>
  <si>
    <t>1GB4KYCGXFF610310</t>
  </si>
  <si>
    <t>2015 Chevrolet 3500HD</t>
  </si>
  <si>
    <t>a0QTS000000YyXk2AK</t>
  </si>
  <si>
    <t>0065e00000NBAdjAAH</t>
  </si>
  <si>
    <t>12722E</t>
  </si>
  <si>
    <t>0065e00000NBAf6</t>
  </si>
  <si>
    <t>1XKWDB9X75J091607</t>
  </si>
  <si>
    <t>a0QTS000000YyeA2AS</t>
  </si>
  <si>
    <t>0065e00000NBAf6AAH</t>
  </si>
  <si>
    <t>12723E</t>
  </si>
  <si>
    <t>0065e00000NBAf9</t>
  </si>
  <si>
    <t>3AKJGLBG7GSHB0383</t>
  </si>
  <si>
    <t>a0QTS000000YyeD2AS</t>
  </si>
  <si>
    <t>0065e00000NBAf9AAH</t>
  </si>
  <si>
    <t>12724E</t>
  </si>
  <si>
    <t>0065e00000NBAfN</t>
  </si>
  <si>
    <t>1XP5DB9X0XN482079</t>
  </si>
  <si>
    <t>a0QTS000000YyeT2AS</t>
  </si>
  <si>
    <t>0065e00000NBAfNAAX</t>
  </si>
  <si>
    <t>12725E</t>
  </si>
  <si>
    <t>0065e00000NBBRC</t>
  </si>
  <si>
    <t>1W98532F7AF351710</t>
  </si>
  <si>
    <t>2010 Vermeer Wildcat TR626 Trommel Screen</t>
  </si>
  <si>
    <t>a0QTS000000Z2IH2A0</t>
  </si>
  <si>
    <t>0065e00000NBBRCAA5</t>
  </si>
  <si>
    <t>0065e00000NBAfM</t>
  </si>
  <si>
    <t>3AKJGLD5XGSGZ2462</t>
  </si>
  <si>
    <t>a0QTS000000YyeS2AS</t>
  </si>
  <si>
    <t>0065e00000NBAfMAAX</t>
  </si>
  <si>
    <t>0065e00000NBAew</t>
  </si>
  <si>
    <t>1FUJGLDV4CSBH4323</t>
  </si>
  <si>
    <t>a0QTS000000Yydz2AC</t>
  </si>
  <si>
    <t>0065e00000NBAewAAH</t>
  </si>
  <si>
    <t>12729E</t>
  </si>
  <si>
    <t>0065e00000NBGbH</t>
  </si>
  <si>
    <t>1XKYDP9X1GJ110578</t>
  </si>
  <si>
    <t>a0QTS000000Z0O92AK</t>
  </si>
  <si>
    <t>0065e00000NBGbHAAX</t>
  </si>
  <si>
    <t>0065e00000NBAdz</t>
  </si>
  <si>
    <t>1FUJGLDV4HLHW1014</t>
  </si>
  <si>
    <t>a0QTS000000YyY02AK</t>
  </si>
  <si>
    <t>0065e00000NBAdzAAH</t>
  </si>
  <si>
    <t>12735E</t>
  </si>
  <si>
    <t>0065e00000NBAfD</t>
  </si>
  <si>
    <t>H1993195</t>
  </si>
  <si>
    <t>2015 Hamm HD8VV Vibratory Roller</t>
  </si>
  <si>
    <t>a0QTS000000YyeH2AS</t>
  </si>
  <si>
    <t>0065e00000NBAfDAAX</t>
  </si>
  <si>
    <t>0065e00000NBAf4</t>
  </si>
  <si>
    <t>3AKJGLD54FSGT1817</t>
  </si>
  <si>
    <t>a0QTS000000Yye82AC</t>
  </si>
  <si>
    <t>0065e00000NBAf4AAH</t>
  </si>
  <si>
    <t>0065e00000NBAfL</t>
  </si>
  <si>
    <t>1FUJGLBG8DSFB1503</t>
  </si>
  <si>
    <t>a0QTS000000YyeR2AS</t>
  </si>
  <si>
    <t>0065e00000NBAfLAAX</t>
  </si>
  <si>
    <t>0065e00000NBAfU</t>
  </si>
  <si>
    <t>3AKJGHDV1FSGA4454</t>
  </si>
  <si>
    <t>2015 Freightliner Cascadia 113</t>
  </si>
  <si>
    <t>a0QTS000000Yyei2AC</t>
  </si>
  <si>
    <t>0065e00000NBAfUAAX</t>
  </si>
  <si>
    <t>12741E</t>
  </si>
  <si>
    <t>0065e00000NBGhd</t>
  </si>
  <si>
    <t>1T0750JXEA0186984</t>
  </si>
  <si>
    <t>2010 John Deere 750J LGP Crawler Tractor</t>
  </si>
  <si>
    <t>a0QTS000000Z0OL2A0</t>
  </si>
  <si>
    <t>0065e00000NBGhdAAH</t>
  </si>
  <si>
    <t>0065e00000NBAfI</t>
  </si>
  <si>
    <t>1FUJGLBGXFLGS4371</t>
  </si>
  <si>
    <t>a0QTS000000YyeN2AS</t>
  </si>
  <si>
    <t>0065e00000NBAfIAAX</t>
  </si>
  <si>
    <t>1UYVS2537DU524924</t>
  </si>
  <si>
    <t>a0QTS000000YyeO2AS</t>
  </si>
  <si>
    <t>0065e00000NBAfV</t>
  </si>
  <si>
    <t>4V5KC9GF86N405176</t>
  </si>
  <si>
    <t>2006 Volvo VHD Cement Mixer</t>
  </si>
  <si>
    <t>a0QTS000000Yyej2AC</t>
  </si>
  <si>
    <t>0065e00000NBAfVAAX</t>
  </si>
  <si>
    <t>0065e00000NBGbL</t>
  </si>
  <si>
    <t>1XPBDP9X7FD258795</t>
  </si>
  <si>
    <t>a0QTS000000Z0OH2A0</t>
  </si>
  <si>
    <t>0065e00000NBGbLAAX</t>
  </si>
  <si>
    <t>12746E</t>
  </si>
  <si>
    <t>0065e00000NBAeA</t>
  </si>
  <si>
    <t>1XP5D49XXYD508772</t>
  </si>
  <si>
    <t>a0QTS000000Yyd22AC</t>
  </si>
  <si>
    <t>0065e00000NBAeAAAX</t>
  </si>
  <si>
    <t>12747E</t>
  </si>
  <si>
    <t>0065e00000NBAfP</t>
  </si>
  <si>
    <t>1TTF4820942011426</t>
  </si>
  <si>
    <t>2004 Transcraft 48 Ft T/A Spread Axle Flatbed Trailer</t>
  </si>
  <si>
    <t>a0QTS000000YyeW2AS</t>
  </si>
  <si>
    <t>0065e00000NBAfPAAX</t>
  </si>
  <si>
    <t>4U3B05323YL002462</t>
  </si>
  <si>
    <t>2000 XL Specialized XL80SDS 53 Ft T/A Spread Axle Step Deck Trailer</t>
  </si>
  <si>
    <t>a0QTS000000YyeV2AS</t>
  </si>
  <si>
    <t>12748E</t>
  </si>
  <si>
    <t>0065e00000NBAej</t>
  </si>
  <si>
    <t>1JJV532D7CL679963</t>
  </si>
  <si>
    <t>2012 Wabash Dry Van Trailer</t>
  </si>
  <si>
    <t>a0QTS000000Yyde2AC</t>
  </si>
  <si>
    <t>0065e00000NBAejAAH</t>
  </si>
  <si>
    <t>12749E</t>
  </si>
  <si>
    <t>0065e00000NBAeE</t>
  </si>
  <si>
    <t>3HSDJSJR6EN775691</t>
  </si>
  <si>
    <t>E2014 International Prostardit</t>
  </si>
  <si>
    <t>a0QTS000000Yyd62AC</t>
  </si>
  <si>
    <t>0065e00000NBAeEAAX</t>
  </si>
  <si>
    <t>0065e00000NBANo</t>
  </si>
  <si>
    <t>3C7WRNEL7EG114938</t>
  </si>
  <si>
    <t>2014 Dodge Ram 5500 4x4 Crew Cab Dump Truck</t>
  </si>
  <si>
    <t>a0QTS000000YyCr2AK</t>
  </si>
  <si>
    <t>0065e00000NBANoAAP</t>
  </si>
  <si>
    <t>0065e00000NBAfF</t>
  </si>
  <si>
    <t>4V4NC9EJXCN538736</t>
  </si>
  <si>
    <t>a0QTS000000YyeK2AS</t>
  </si>
  <si>
    <t>0065e00000NBAfFAAX</t>
  </si>
  <si>
    <t>12759E</t>
  </si>
  <si>
    <t>0065e00000NBAfA</t>
  </si>
  <si>
    <t>3AKJGLBG3FSGG6168</t>
  </si>
  <si>
    <t>a0QTS000000YyeE2AS</t>
  </si>
  <si>
    <t>0065e00000NBAfAAAX</t>
  </si>
  <si>
    <t>12762E</t>
  </si>
  <si>
    <t>0065e00000NBAf7</t>
  </si>
  <si>
    <t>3AKJGLDR1DSFH4729</t>
  </si>
  <si>
    <t>a0QTS000000YyeB2AS</t>
  </si>
  <si>
    <t>0065e00000NBAf7AAH</t>
  </si>
  <si>
    <t>0065e00000NBGhh</t>
  </si>
  <si>
    <t>1FUJGLDR9CLBH8168</t>
  </si>
  <si>
    <t>a0QTS000000Z0OU2A0</t>
  </si>
  <si>
    <t>0065e00000NBGhhAAH</t>
  </si>
  <si>
    <t>0065e00000NBAf8</t>
  </si>
  <si>
    <t>4V4NC9EG7DN134895</t>
  </si>
  <si>
    <t>2013 Volvo VNL300</t>
  </si>
  <si>
    <t>a0QTS000000YyeC2AS</t>
  </si>
  <si>
    <t>0065e00000NBAf8AAH</t>
  </si>
  <si>
    <t>12765E</t>
  </si>
  <si>
    <t>0065e00000NBAfQ</t>
  </si>
  <si>
    <t>All Star Skid Steer Hay Spear</t>
  </si>
  <si>
    <t>2019 JCT 72” Skid Steer Brush Cutter</t>
  </si>
  <si>
    <t>2020 Wolverine 72” Skid Steer Tiller</t>
  </si>
  <si>
    <t>All-Star 48” Skid Steer Forks</t>
  </si>
  <si>
    <t>16VGX4021J6079801</t>
  </si>
  <si>
    <t>2018 Big Tex Gooseneck Trailer</t>
  </si>
  <si>
    <t>a0QTS000000YyeZ2AS</t>
  </si>
  <si>
    <t>0065e00000NBAfQAAX</t>
  </si>
  <si>
    <t>CAT0259DPFTL00740</t>
  </si>
  <si>
    <t>2014 Caterpillar 259D 2 Spd Compact Track Loader</t>
  </si>
  <si>
    <t>a0QTS000000YyeX2AS</t>
  </si>
  <si>
    <t>GTH606A9470</t>
  </si>
  <si>
    <t>2006 Genie GTH644 6000 Lb 4x4x4 Telescopic Forklift</t>
  </si>
  <si>
    <t>a0QTS000000YyeY2AS</t>
  </si>
  <si>
    <t>SSEFGC16519122302</t>
  </si>
  <si>
    <t>2019 Mower King 63” Skid Steer Mower</t>
  </si>
  <si>
    <t>a0QTS000000Yyeb2AC</t>
  </si>
  <si>
    <t>0065e00000NBHJw</t>
  </si>
  <si>
    <t>1FUJGLDR9DLBV6905</t>
  </si>
  <si>
    <t>a0QTS000000Z0OV2A0</t>
  </si>
  <si>
    <t>0065e00000NBHJwAAP</t>
  </si>
  <si>
    <t>0065e00000NBAf1</t>
  </si>
  <si>
    <t>3AKJGLD55GSGV6016</t>
  </si>
  <si>
    <t>a0QTS000000Yye42AC</t>
  </si>
  <si>
    <t>0065e00000NBAf1AAH</t>
  </si>
  <si>
    <t>3AKJGLD5XGSGV6013</t>
  </si>
  <si>
    <t>a0QTS000000Yye52AC</t>
  </si>
  <si>
    <t>12768E</t>
  </si>
  <si>
    <t>0065e00000NBAc0</t>
  </si>
  <si>
    <t>1XPBD49X5ED249865</t>
  </si>
  <si>
    <t>a0QTS000000YyVu2AK</t>
  </si>
  <si>
    <t>0065e00000NBAc0AAH</t>
  </si>
  <si>
    <t>12769E</t>
  </si>
  <si>
    <t>0065e00000NBAfX</t>
  </si>
  <si>
    <t>DAC145K6NFS6E1616</t>
  </si>
  <si>
    <t>2015 Case CX145CSR Hydraulic Excavator</t>
  </si>
  <si>
    <t>a0QTS000000Yyel2AC</t>
  </si>
  <si>
    <t>0065e00000NBAfXAAX</t>
  </si>
  <si>
    <t>0065e00000NBBRE</t>
  </si>
  <si>
    <t>1UYVS25337M191903</t>
  </si>
  <si>
    <t>2007 Utility Reefer</t>
  </si>
  <si>
    <t>a0QTS000000Z2IK2A0</t>
  </si>
  <si>
    <t>0065e00000NBBREAA5</t>
  </si>
  <si>
    <t>3AKJGLD56GSGT7328</t>
  </si>
  <si>
    <t>a0QTS000000Z2IJ2A0</t>
  </si>
  <si>
    <t>0065e00000NBGhi</t>
  </si>
  <si>
    <t>S60X11-22304</t>
  </si>
  <si>
    <t>2011 Genie S60X Telescopic Boom Lift</t>
  </si>
  <si>
    <t>a0QTS000000Z0OW2A0</t>
  </si>
  <si>
    <t>0065e00000NBGhiAAH</t>
  </si>
  <si>
    <t>0065e00000NBAfR</t>
  </si>
  <si>
    <t>1XP5DB9X1WN443077</t>
  </si>
  <si>
    <t>1998 Peterbilt 379</t>
  </si>
  <si>
    <t>a0QTS000000Yyef2AC</t>
  </si>
  <si>
    <t>0065e00000NBAfRAAX</t>
  </si>
  <si>
    <t>12774E</t>
  </si>
  <si>
    <t>0065e00000NBAeW</t>
  </si>
  <si>
    <t>a0QTS000000YydQ2AS</t>
  </si>
  <si>
    <t>0065e00000NBAeWAAX</t>
  </si>
  <si>
    <t>12776E</t>
  </si>
  <si>
    <t>0065e00000NBHJq</t>
  </si>
  <si>
    <t>3AKJGLBG5FSGG5362</t>
  </si>
  <si>
    <t>a0QTS000000Z0OB2A0</t>
  </si>
  <si>
    <t>0065e00000NBHJqAAP</t>
  </si>
  <si>
    <t>0065e00000NBBRI</t>
  </si>
  <si>
    <t>3AKJGLD59ESFK3935</t>
  </si>
  <si>
    <t>a0QTS000000Z2IO2A0</t>
  </si>
  <si>
    <t>0065e00000NBBRIAA5</t>
  </si>
  <si>
    <t>12779E</t>
  </si>
  <si>
    <t>0065e00000NBAex</t>
  </si>
  <si>
    <t>1XPBD49X8GD330636</t>
  </si>
  <si>
    <t>2016 Peterbilt 579 Sleeper</t>
  </si>
  <si>
    <t>a0QTS000000Yye02AC</t>
  </si>
  <si>
    <t>0065e00000NBAexAAH</t>
  </si>
  <si>
    <t>12781E</t>
  </si>
  <si>
    <t>0065e00000NBAfT</t>
  </si>
  <si>
    <t>3HSDJSNR2EN795320</t>
  </si>
  <si>
    <t>a0QTS000000Yyeh2AC</t>
  </si>
  <si>
    <t>0065e00000NBAfTAAX</t>
  </si>
  <si>
    <t>12782E</t>
  </si>
  <si>
    <t>0065e00000NBAbt</t>
  </si>
  <si>
    <t>1UYVS2537DP593708</t>
  </si>
  <si>
    <t>2013 Utility Van Trailer</t>
  </si>
  <si>
    <t>a0QTS000000YyVn2AK</t>
  </si>
  <si>
    <t>0065e00000NBAbtAAH</t>
  </si>
  <si>
    <t>12783E</t>
  </si>
  <si>
    <t>0065e00000NBAfh</t>
  </si>
  <si>
    <t>Dynapac CA25 Vibratory Roller</t>
  </si>
  <si>
    <t>Komatsu D65E-8 Crawler Tractor</t>
  </si>
  <si>
    <t>a0QTS000000Yyez2AC</t>
  </si>
  <si>
    <t>0065e00000NBAfhAAH</t>
  </si>
  <si>
    <t>4LF4S7554T3504875</t>
  </si>
  <si>
    <t>1996 Fontaine 50 Ton Tri/A Lowboy</t>
  </si>
  <si>
    <t>a0QTS000000Yyf22AC</t>
  </si>
  <si>
    <t>1995 Airman PDS185S Portable Air Compressor</t>
  </si>
  <si>
    <t>a0QTS000000Yyey2AC</t>
  </si>
  <si>
    <t>CAT00D6NVPBA02170</t>
  </si>
  <si>
    <t>a0QTS000000Yyex2AC</t>
  </si>
  <si>
    <t>CAT0345CAPJW01436</t>
  </si>
  <si>
    <t>2007 Caterpillar 345CL Hydraulic Excavator</t>
  </si>
  <si>
    <t>a0QTS000000Yyf12AC</t>
  </si>
  <si>
    <t>0065e00000NBAfu</t>
  </si>
  <si>
    <t>1XPBDP9X8FD276514</t>
  </si>
  <si>
    <t>a0QTS000000YyfF2AS</t>
  </si>
  <si>
    <t>0065e00000NBAfuAAH</t>
  </si>
  <si>
    <t>0065e00000NBAfn</t>
  </si>
  <si>
    <t>3AKJGLDVXDSBY1961</t>
  </si>
  <si>
    <t>a0QTS000000Yyf82AC</t>
  </si>
  <si>
    <t>0065e00000NBAfnAAH</t>
  </si>
  <si>
    <t>12786E</t>
  </si>
  <si>
    <t>0065e00000NBAdL</t>
  </si>
  <si>
    <t>5PVNJ8JN4A4S50380</t>
  </si>
  <si>
    <t>2010 Hino Rollback Truck</t>
  </si>
  <si>
    <t>a0QTS000000YyXM2A0</t>
  </si>
  <si>
    <t>0065e00000NBAdLAAX</t>
  </si>
  <si>
    <t>12787E</t>
  </si>
  <si>
    <t>0065e00000NBAfC</t>
  </si>
  <si>
    <t>1FUJGLCK29LZ93911</t>
  </si>
  <si>
    <t>a0QTS000000YyeG2AS</t>
  </si>
  <si>
    <t>0065e00000NBAfCAAX</t>
  </si>
  <si>
    <t>0065e00000NBAfl</t>
  </si>
  <si>
    <t>4V4NC9TH5DN568616</t>
  </si>
  <si>
    <t>2013 Volvo VNL64T</t>
  </si>
  <si>
    <t>a0QTS000000Yyf62AC</t>
  </si>
  <si>
    <t>0065e00000NBAflAAH</t>
  </si>
  <si>
    <t>0065e00000NBAfp</t>
  </si>
  <si>
    <t>CATAP185KTJF00193</t>
  </si>
  <si>
    <t>2012 Caterpillar AP1055E Crawler Asphalt Paver</t>
  </si>
  <si>
    <t>a0QTS000000YyfA2AS</t>
  </si>
  <si>
    <t>0065e00000NBAfpAAH</t>
  </si>
  <si>
    <t>12792E</t>
  </si>
  <si>
    <t>0065e00000NBAd6</t>
  </si>
  <si>
    <t>1XP5DB8X0VD435543</t>
  </si>
  <si>
    <t>a0QTS000000YyX42AK</t>
  </si>
  <si>
    <t>0065e00000NBAd6AAH</t>
  </si>
  <si>
    <t>12794E</t>
  </si>
  <si>
    <t>0065e00000NBAea</t>
  </si>
  <si>
    <t>1M2AT04C97M006233</t>
  </si>
  <si>
    <t>2007 Mack CTP713 Dump Truck (Tri/A)</t>
  </si>
  <si>
    <t>a0QTS000000YydU2AS</t>
  </si>
  <si>
    <t>0065e00000NBAeaAAH</t>
  </si>
  <si>
    <t>1M2P267C43M067138</t>
  </si>
  <si>
    <t>2003 Mack RD688S Dump Truck (Tri/A)</t>
  </si>
  <si>
    <t>a0QTS000000YydV2AS</t>
  </si>
  <si>
    <t>12795E</t>
  </si>
  <si>
    <t>0065e00000NBAfk</t>
  </si>
  <si>
    <t>L90EV67257</t>
  </si>
  <si>
    <t>2006 Volvo L90E Wheel Loader</t>
  </si>
  <si>
    <t>a0QTS000000Yyf52AC</t>
  </si>
  <si>
    <t>0065e00000NBAfkAAH</t>
  </si>
  <si>
    <t>12796E</t>
  </si>
  <si>
    <t>0065e00000NBGhj</t>
  </si>
  <si>
    <t>3AKJGLDR9DSBZ6812</t>
  </si>
  <si>
    <t>a0QTS000000Z0OX2A0</t>
  </si>
  <si>
    <t>0065e00000NBGhjAAH</t>
  </si>
  <si>
    <t>12797E</t>
  </si>
  <si>
    <t>0065e00000NBAfE</t>
  </si>
  <si>
    <t>1FUJGLD51GLGT6843</t>
  </si>
  <si>
    <t>a0QTS000000YyeI2AS</t>
  </si>
  <si>
    <t>0065e00000NBAfEAAX</t>
  </si>
  <si>
    <t>1UYVS2530K7553905</t>
  </si>
  <si>
    <t>a0QTS000000YyeJ2AS</t>
  </si>
  <si>
    <t>0065e00000NBAes</t>
  </si>
  <si>
    <t>1S9CB2412NF030151</t>
  </si>
  <si>
    <t>1992 Convoy Hopper Trailer</t>
  </si>
  <si>
    <t>a0QTS000000Yydp2AC</t>
  </si>
  <si>
    <t>0065e00000NBAesAAH</t>
  </si>
  <si>
    <t>1S9CB2412NF030201</t>
  </si>
  <si>
    <t>a0QTS000000Yydn2AC</t>
  </si>
  <si>
    <t>1S9CB2415JF030865</t>
  </si>
  <si>
    <t>1988 Convoy Hopper Trailer</t>
  </si>
  <si>
    <t>a0QTS000000Yydt2AC</t>
  </si>
  <si>
    <t>1S9CB2416LF030940</t>
  </si>
  <si>
    <t>1990 Convoy Hopper Trailer</t>
  </si>
  <si>
    <t>a0QTS000000Yydr2AC</t>
  </si>
  <si>
    <t>1S9CB2417NF030171</t>
  </si>
  <si>
    <t>a0QTS000000Yydo2AC</t>
  </si>
  <si>
    <t>1S9DB2427NF030152</t>
  </si>
  <si>
    <t>a0QTS000000Yydq2AC</t>
  </si>
  <si>
    <t>1S9DB2429LF030960</t>
  </si>
  <si>
    <t>a0QTS000000Yyds2AC</t>
  </si>
  <si>
    <t>CA80CVY1106</t>
  </si>
  <si>
    <t>1981 Convoy Hopper Trailer</t>
  </si>
  <si>
    <t>a0QTS000000Yydu2AC</t>
  </si>
  <si>
    <t>0065e00000NBHJm</t>
  </si>
  <si>
    <t>1XKWDB9X0XR795085</t>
  </si>
  <si>
    <t>1999 Kenworth W900</t>
  </si>
  <si>
    <t>a0QTS000000Z0O22AK</t>
  </si>
  <si>
    <t>0065e00000NBHJmAAP</t>
  </si>
  <si>
    <t>12800E</t>
  </si>
  <si>
    <t>0065e00000NBAg4</t>
  </si>
  <si>
    <t>1FUJGLDR1DSBS2236</t>
  </si>
  <si>
    <t>a0QTS000000YyfQ2AS</t>
  </si>
  <si>
    <t>0065e00000NBAg4AAH</t>
  </si>
  <si>
    <t>0065e00000NBAeh</t>
  </si>
  <si>
    <t>1XP4D49X4DD180111</t>
  </si>
  <si>
    <t>a0QTS000000Yydc2AC</t>
  </si>
  <si>
    <t>0065e00000NBAehAAH</t>
  </si>
  <si>
    <t>12802E</t>
  </si>
  <si>
    <t>0065e00000NBHJg</t>
  </si>
  <si>
    <t>3HAMMAAL5DL155619</t>
  </si>
  <si>
    <t>a0QTS000000Z0Np2AK</t>
  </si>
  <si>
    <t>0065e00000NBHJgAAP</t>
  </si>
  <si>
    <t>12804E</t>
  </si>
  <si>
    <t>0065e00000NBAfW</t>
  </si>
  <si>
    <t>1FUBGLDR0GLHL0784</t>
  </si>
  <si>
    <t>a0QTS000000Yyek2AC</t>
  </si>
  <si>
    <t>0065e00000NBAfWAAX</t>
  </si>
  <si>
    <t>12805E</t>
  </si>
  <si>
    <t>0065e00000NBAcU</t>
  </si>
  <si>
    <t>3AKBGLDRXGSHL0778</t>
  </si>
  <si>
    <t>a0QTS000000YyWP2A0</t>
  </si>
  <si>
    <t>0065e00000NBAcUAAX</t>
  </si>
  <si>
    <t>12806E</t>
  </si>
  <si>
    <t>0065e00000NBBRB</t>
  </si>
  <si>
    <t>2011 Roadtec RX500-4 Crawler Profiler</t>
  </si>
  <si>
    <t>a0QTS000000Z2ID2A0</t>
  </si>
  <si>
    <t>0065e00000NBBRBAA5</t>
  </si>
  <si>
    <t>AGS00400</t>
  </si>
  <si>
    <t>2000 Caterpillar 345BL II Excavator</t>
  </si>
  <si>
    <t>a0QTS000000Z2IE2A0</t>
  </si>
  <si>
    <t>CAT0299DCFD200586</t>
  </si>
  <si>
    <t>2015 Caterpillar 299D Track Loader</t>
  </si>
  <si>
    <t>a0QTS000000Z2IC2A0</t>
  </si>
  <si>
    <t>FF0330X080706</t>
  </si>
  <si>
    <t>2000 John Deere 330 LC Excavator</t>
  </si>
  <si>
    <t>a0QTS000000Z2IG2A0</t>
  </si>
  <si>
    <t>FF330CX082509</t>
  </si>
  <si>
    <t>2003 John Deere 330C LC Excavator</t>
  </si>
  <si>
    <t>a0QTS000000Z2IF2A0</t>
  </si>
  <si>
    <t>12807E</t>
  </si>
  <si>
    <t>0065e00000NBAft</t>
  </si>
  <si>
    <t>1UYVS2534EM931617</t>
  </si>
  <si>
    <t>2014 Utility Reefer Trailer</t>
  </si>
  <si>
    <t>a0QTS000000YyfE2AS</t>
  </si>
  <si>
    <t>0065e00000NBAftAAH</t>
  </si>
  <si>
    <t>0065e00000NBAg2</t>
  </si>
  <si>
    <t>3AKJGLDR9HSHW9682</t>
  </si>
  <si>
    <t>a0QTS000000YyfN2AS</t>
  </si>
  <si>
    <t>0065e00000NBAg2AAH</t>
  </si>
  <si>
    <t>12809E</t>
  </si>
  <si>
    <t>0065e00000NBAbQ</t>
  </si>
  <si>
    <t>3AKJGLD56ESFL9879</t>
  </si>
  <si>
    <t>a0QTS000000YyVJ2A0</t>
  </si>
  <si>
    <t>0065e00000NBAbQAAX</t>
  </si>
  <si>
    <t>12810E</t>
  </si>
  <si>
    <t>0065e00000NBAc5</t>
  </si>
  <si>
    <t>1XP5DB9X95N851342</t>
  </si>
  <si>
    <t>a0QTS000000YyVz2AK</t>
  </si>
  <si>
    <t>0065e00000NBAc5AAH</t>
  </si>
  <si>
    <t>0065e00000NBAf0</t>
  </si>
  <si>
    <t>3C7WRNBL6EG174083</t>
  </si>
  <si>
    <t>2014 Dodge Ram 5500 Service Truck with Crane</t>
  </si>
  <si>
    <t>a0QTS000000Yye32AC</t>
  </si>
  <si>
    <t>0065e00000NBAf0AAH</t>
  </si>
  <si>
    <t>0065e00000NBAfb</t>
  </si>
  <si>
    <t>1FUJGLD67ELFS1704</t>
  </si>
  <si>
    <t>a0QTS000000Yyep2AC</t>
  </si>
  <si>
    <t>0065e00000NBAfbAAH</t>
  </si>
  <si>
    <t>12814E</t>
  </si>
  <si>
    <t>0065e00000NBAfq</t>
  </si>
  <si>
    <t>1XP5D49X54D825028</t>
  </si>
  <si>
    <t>a0QTS000000YyfB2AS</t>
  </si>
  <si>
    <t>0065e00000NBAfqAAH</t>
  </si>
  <si>
    <t>0065e00000NBAbu</t>
  </si>
  <si>
    <t>1XKWD29X1WR772316</t>
  </si>
  <si>
    <t>1998 Kenworth W900B</t>
  </si>
  <si>
    <t>a0QTS000000YyVo2AK</t>
  </si>
  <si>
    <t>0065e00000NBAbuAAH</t>
  </si>
  <si>
    <t>12816E</t>
  </si>
  <si>
    <t>0065e00000NBAfi</t>
  </si>
  <si>
    <t>1HTMNAAL0DH303971</t>
  </si>
  <si>
    <t>a0QTS000000Yyf32AC</t>
  </si>
  <si>
    <t>0065e00000NBAfiAAH</t>
  </si>
  <si>
    <t>0065e00000NBAfx</t>
  </si>
  <si>
    <t>5PVNJ8JPXE4S51007</t>
  </si>
  <si>
    <t>2014 Hino Tow Truck</t>
  </si>
  <si>
    <t>a0QTS000000YyfI2AS</t>
  </si>
  <si>
    <t>0065e00000NBAfxAAH</t>
  </si>
  <si>
    <t>0065e00000NBBRG</t>
  </si>
  <si>
    <t>3AKJGLBG0DSBS7055</t>
  </si>
  <si>
    <t>a0QTS000000Z2IM2A0</t>
  </si>
  <si>
    <t>0065e00000NBBRGAA5</t>
  </si>
  <si>
    <t>0065e00000NBAfv</t>
  </si>
  <si>
    <t>1FUJGLBG3ELFJ5216</t>
  </si>
  <si>
    <t>a0QTS000000YyfG2AS</t>
  </si>
  <si>
    <t>0065e00000NBAfvAAH</t>
  </si>
  <si>
    <t>0065e00000NBAg1</t>
  </si>
  <si>
    <t>1FUJGLD59FLFY9446</t>
  </si>
  <si>
    <t>a0QTS000000YyfM2AS</t>
  </si>
  <si>
    <t>0065e00000NBAg1AAH</t>
  </si>
  <si>
    <t>0065e00000NBAgC</t>
  </si>
  <si>
    <t>1XPBD49X1FD281939</t>
  </si>
  <si>
    <t>a0QTS000000Yyfb2AC</t>
  </si>
  <si>
    <t>0065e00000NBAgCAAX</t>
  </si>
  <si>
    <t>0065e00000NBAgB</t>
  </si>
  <si>
    <t>1FUJGLD67ELFT5117</t>
  </si>
  <si>
    <t>a0QTS000000Yyfa2AC</t>
  </si>
  <si>
    <t>0065e00000NBAgBAAX</t>
  </si>
  <si>
    <t>12826E</t>
  </si>
  <si>
    <t>0065e00000NBAg7</t>
  </si>
  <si>
    <t>4V4NC9EH6DN554883</t>
  </si>
  <si>
    <t>a0QTS000000YyfT2AS</t>
  </si>
  <si>
    <t>0065e00000NBAg7AAH</t>
  </si>
  <si>
    <t>0065e00000NBGbN</t>
  </si>
  <si>
    <t>4V4NC9EH2GN938700</t>
  </si>
  <si>
    <t>a0QTS000000Z0OQ2A0</t>
  </si>
  <si>
    <t>0065e00000NBGbNAAX</t>
  </si>
  <si>
    <t>12828E</t>
  </si>
  <si>
    <t>0065e00000NBAdx</t>
  </si>
  <si>
    <t>1HTMMAAN9DH328565</t>
  </si>
  <si>
    <t>a0QTS000000YyXy2AK</t>
  </si>
  <si>
    <t>0065e00000NBAdxAAH</t>
  </si>
  <si>
    <t>0065e00000NBAgG</t>
  </si>
  <si>
    <t>46UFU2029L1223722</t>
  </si>
  <si>
    <t>2020 14k lb Road Clipper Trailer</t>
  </si>
  <si>
    <t>a0QTS000000Yyfg2AC</t>
  </si>
  <si>
    <t>0065e00000NBAgGAAX</t>
  </si>
  <si>
    <t>CMWJ2020T70000479</t>
  </si>
  <si>
    <t>2007 Ditch Witch 2020 Mach I Drill</t>
  </si>
  <si>
    <t>a0QTS000000Yyff2AC</t>
  </si>
  <si>
    <t>12831E</t>
  </si>
  <si>
    <t>0065e00000NBAbr</t>
  </si>
  <si>
    <t>1FUJGLDR3DSBR0313</t>
  </si>
  <si>
    <t>a0QTS000000YyVl2AK</t>
  </si>
  <si>
    <t>0065e00000NBAbrAAH</t>
  </si>
  <si>
    <t>0065e00000NBBRL</t>
  </si>
  <si>
    <t>ALJG30710</t>
  </si>
  <si>
    <t>Bobcat T650 T4 Compact Track Loader</t>
  </si>
  <si>
    <t>a0QTS000000Z2IS2A0</t>
  </si>
  <si>
    <t>0065e00000NBBRLAA5</t>
  </si>
  <si>
    <t>ALJG31361</t>
  </si>
  <si>
    <t>a0QTS000000Z2IT2A0</t>
  </si>
  <si>
    <t>0065e00000NBAgN</t>
  </si>
  <si>
    <t>1FUJGLDRXELFJ6393</t>
  </si>
  <si>
    <t>a0QTS000000Yyfn2AC</t>
  </si>
  <si>
    <t>0065e00000NBAgNAAX</t>
  </si>
  <si>
    <t>12835E</t>
  </si>
  <si>
    <t>0065e00000NBHJy</t>
  </si>
  <si>
    <t>1M2AX07YX9M006630</t>
  </si>
  <si>
    <t>2009 Mack GU713 Granite Dump Truck</t>
  </si>
  <si>
    <t>a0QTS000000Z0OZ2A0</t>
  </si>
  <si>
    <t>0065e00000NBHJyAAP</t>
  </si>
  <si>
    <t>0065e00000NBBRH</t>
  </si>
  <si>
    <t>1XKYDP9X2FJ446416</t>
  </si>
  <si>
    <t>a0QTS000000Z2IN2A0</t>
  </si>
  <si>
    <t>0065e00000NBBRHAA5</t>
  </si>
  <si>
    <t>0065e00000NBAfw</t>
  </si>
  <si>
    <t>3AKJGLD54ESFX5571</t>
  </si>
  <si>
    <t>a0QTS000000YyfH2AS</t>
  </si>
  <si>
    <t>0065e00000NBAfwAAH</t>
  </si>
  <si>
    <t>12838E</t>
  </si>
  <si>
    <t>0065e00000NBAfa</t>
  </si>
  <si>
    <t>3AKJGLDRXESFJ8911</t>
  </si>
  <si>
    <t>a0QTS000000Yyeo2AC</t>
  </si>
  <si>
    <t>0065e00000NBAfaAAH</t>
  </si>
  <si>
    <t>0065e00000NBAg3</t>
  </si>
  <si>
    <t>1XKYD49X0GJ485361</t>
  </si>
  <si>
    <t>a0QTS000000YyfO2AS</t>
  </si>
  <si>
    <t>0065e00000NBAg3AAH</t>
  </si>
  <si>
    <t>1XKYD49XXGJ488641</t>
  </si>
  <si>
    <t>a0QTS000000YyfP2AS</t>
  </si>
  <si>
    <t>0065e00000NBAf5</t>
  </si>
  <si>
    <t>1FUJBBCG26LU70498</t>
  </si>
  <si>
    <t>a0QTS000000Yye92AC</t>
  </si>
  <si>
    <t>0065e00000NBAf5AAH</t>
  </si>
  <si>
    <t>0065e00000NBAfy</t>
  </si>
  <si>
    <t>1GRAA0623DW703773</t>
  </si>
  <si>
    <t>2013 Great Dane Reefer</t>
  </si>
  <si>
    <t>a0QTS000000YyfJ2AS</t>
  </si>
  <si>
    <t>0065e00000NBAfyAAH</t>
  </si>
  <si>
    <t>0065e00000NBAgQ</t>
  </si>
  <si>
    <t>1XPBDP9X0FD270089</t>
  </si>
  <si>
    <t>a0QTS000000Yyfr2AC</t>
  </si>
  <si>
    <t>0065e00000NBAgQAAX</t>
  </si>
  <si>
    <t>12850E</t>
  </si>
  <si>
    <t>0065e00000NBAgI</t>
  </si>
  <si>
    <t>3AKJGLD57GSGU7320</t>
  </si>
  <si>
    <t>a0QTS000000Yyfi2AC</t>
  </si>
  <si>
    <t>0065e00000NBAgIAAX</t>
  </si>
  <si>
    <t>0065e00000NBHJx</t>
  </si>
  <si>
    <t>1XP5DB9XX7N882893</t>
  </si>
  <si>
    <t>a0QTS000000Z0OY2A0</t>
  </si>
  <si>
    <t>0065e00000NBHJxAAP</t>
  </si>
  <si>
    <t>0065e00000NBAg8</t>
  </si>
  <si>
    <t>1XKAD08X79J258456</t>
  </si>
  <si>
    <t>a0QTS000000YyfU2AS</t>
  </si>
  <si>
    <t>0065e00000NBAg8AAH</t>
  </si>
  <si>
    <t>12856E</t>
  </si>
  <si>
    <t>0065e00000NBAfj</t>
  </si>
  <si>
    <t>1XP5DB9X83N805546</t>
  </si>
  <si>
    <t>a0QTS000000Yyf42AC</t>
  </si>
  <si>
    <t>0065e00000NBAfjAAH</t>
  </si>
  <si>
    <t>0065e00000NBAgF</t>
  </si>
  <si>
    <t>1XKYDP9XXGJ384412</t>
  </si>
  <si>
    <t>a0QTS000000Yyfe2AC</t>
  </si>
  <si>
    <t>0065e00000NBAgFAAX</t>
  </si>
  <si>
    <t>12858E</t>
  </si>
  <si>
    <t>0065e00000NBAgX</t>
  </si>
  <si>
    <t>1FUJGLDR9DLBU3720</t>
  </si>
  <si>
    <t>a0QTS000000Yyg52AC</t>
  </si>
  <si>
    <t>0065e00000NBAgXAAX</t>
  </si>
  <si>
    <t>12859E</t>
  </si>
  <si>
    <t>0065e00000NBAfZ</t>
  </si>
  <si>
    <t>3AKJGLDR8GSGZ5167</t>
  </si>
  <si>
    <t>a0QTS000000Yyen2AC</t>
  </si>
  <si>
    <t>0065e00000NBAfZAAX</t>
  </si>
  <si>
    <t>12860E</t>
  </si>
  <si>
    <t>0065e00000NBAfm</t>
  </si>
  <si>
    <t>1XPBD49X6FD283668</t>
  </si>
  <si>
    <t>a0QTS000000Yyf72AC</t>
  </si>
  <si>
    <t>0065e00000NBAfmAAH</t>
  </si>
  <si>
    <t>0065e00000NBAgP</t>
  </si>
  <si>
    <t>1983 Grove HL150T Lattice-Boom Truck Crane</t>
  </si>
  <si>
    <t>a0QTS000000Yyfq2AC</t>
  </si>
  <si>
    <t>0065e00000NBAgPAAX</t>
  </si>
  <si>
    <t>12862E</t>
  </si>
  <si>
    <t>0065e00000NBAff</t>
  </si>
  <si>
    <t>1XPBD49X2ED243599</t>
  </si>
  <si>
    <t>a0QTS000000Yyeu2AC</t>
  </si>
  <si>
    <t>0065e00000NBAffAAH</t>
  </si>
  <si>
    <t>0065e00000NBHK1</t>
  </si>
  <si>
    <t>1FUJCRAV97PW31866</t>
  </si>
  <si>
    <t>2007 Freightliner Coronado 132</t>
  </si>
  <si>
    <t>a0QTS000000Yta42AC</t>
  </si>
  <si>
    <t>0065e00000NBHK1AAP</t>
  </si>
  <si>
    <t>0065e00000NBHJz</t>
  </si>
  <si>
    <t>4V4NC9EHXDN141090</t>
  </si>
  <si>
    <t>2013 Volvo VNL64T630</t>
  </si>
  <si>
    <t>a0QTS000000Yta12AC</t>
  </si>
  <si>
    <t>0065e00000NBHJzAAP</t>
  </si>
  <si>
    <t>0065e00000NBAfo</t>
  </si>
  <si>
    <t>1XKADP8X3EJ396207</t>
  </si>
  <si>
    <t>a0QTS000000Yyf92AC</t>
  </si>
  <si>
    <t>0065e00000NBAfoAAH</t>
  </si>
  <si>
    <t>0065e00000NBAgh</t>
  </si>
  <si>
    <t>1FUJCRCK56PV48033</t>
  </si>
  <si>
    <t>a0QTS000000YygI2AS</t>
  </si>
  <si>
    <t>0065e00000NBAghAAH</t>
  </si>
  <si>
    <t>12871E</t>
  </si>
  <si>
    <t>0065e00000NBBRO</t>
  </si>
  <si>
    <t>4V4NC9TG2GN936214</t>
  </si>
  <si>
    <t>2016 Volvo VNL780</t>
  </si>
  <si>
    <t>a0QTS000000Z2IX2A0</t>
  </si>
  <si>
    <t>0065e00000NBBROAA5</t>
  </si>
  <si>
    <t>0065e00000NBAfs</t>
  </si>
  <si>
    <t>1FVACXDT6EHFP3025</t>
  </si>
  <si>
    <t>a0QTS000000YyfD2AS</t>
  </si>
  <si>
    <t>0065e00000NBAfsAAH</t>
  </si>
  <si>
    <t>12874E</t>
  </si>
  <si>
    <t>0065e00000NBAgK</t>
  </si>
  <si>
    <t>3HSDJAPR4FN580093</t>
  </si>
  <si>
    <t>a0QTS000000Yyfk2AC</t>
  </si>
  <si>
    <t>0065e00000NBAgKAAX</t>
  </si>
  <si>
    <t>12875E</t>
  </si>
  <si>
    <t>0065e00000NBAgM</t>
  </si>
  <si>
    <t>3AKJGLBG5DSFF2864</t>
  </si>
  <si>
    <t>a0QTS000000Yyfm2AC</t>
  </si>
  <si>
    <t>0065e00000NBAgMAAX</t>
  </si>
  <si>
    <t>12877E</t>
  </si>
  <si>
    <t>0065e00000NBAgV</t>
  </si>
  <si>
    <t>1S9DS39266S819200</t>
  </si>
  <si>
    <t>2006 Side Dump Industries Side Dump Trailer</t>
  </si>
  <si>
    <t>a0QTS000000Yyg32AC</t>
  </si>
  <si>
    <t>0065e00000NBAgVAAX</t>
  </si>
  <si>
    <t>1XKWD69X5XR817928</t>
  </si>
  <si>
    <t>1999 Kenworth W900B</t>
  </si>
  <si>
    <t>a0QTS000000Yyg22AC</t>
  </si>
  <si>
    <t>0065e00000NBAfJ</t>
  </si>
  <si>
    <t>AT5A12010</t>
  </si>
  <si>
    <t>2017 Bobcat S770 Skid Steer Loader</t>
  </si>
  <si>
    <t>a0QTS000000YyeP2AS</t>
  </si>
  <si>
    <t>0065e00000NBAfJAAX</t>
  </si>
  <si>
    <t>0065e00000NBAfO</t>
  </si>
  <si>
    <t>1GRAA0626CW700185</t>
  </si>
  <si>
    <t>a0QTS000000YyeU2AS</t>
  </si>
  <si>
    <t>0065e00000NBAfOAAX</t>
  </si>
  <si>
    <t>0065e00000NBGhg</t>
  </si>
  <si>
    <t>1GRAA0621DW704114</t>
  </si>
  <si>
    <t>a0QTS000000Z0OT2A0</t>
  </si>
  <si>
    <t>0065e00000NBGhgAAH</t>
  </si>
  <si>
    <t>0065e00000NBAg6</t>
  </si>
  <si>
    <t>1XKWDB9X4YJ840593</t>
  </si>
  <si>
    <t>a0QTS000000YyfS2AS</t>
  </si>
  <si>
    <t>0065e00000NBAg6AAH</t>
  </si>
  <si>
    <t>0065e00000NBAeU</t>
  </si>
  <si>
    <t>1XKWD49XX9J239797</t>
  </si>
  <si>
    <t>a0QTS000000YydO2AS</t>
  </si>
  <si>
    <t>0065e00000NBAeUAAX</t>
  </si>
  <si>
    <t>0065e00000NBAgf</t>
  </si>
  <si>
    <t>1FUJGLBG6DSFB0270</t>
  </si>
  <si>
    <t>a0QTS000000YygG2AS</t>
  </si>
  <si>
    <t>0065e00000NBAgfAAH</t>
  </si>
  <si>
    <t>12887E</t>
  </si>
  <si>
    <t>0065e00000NBAgn</t>
  </si>
  <si>
    <t>3AKJGMD63EDFT9955</t>
  </si>
  <si>
    <t>a0QTS000000YygO2AS</t>
  </si>
  <si>
    <t>0065e00000NBAgnAAH</t>
  </si>
  <si>
    <t>12889E</t>
  </si>
  <si>
    <t>0065e00000NBAd3</t>
  </si>
  <si>
    <t>4V4M99EH7DN142952</t>
  </si>
  <si>
    <t>2013 Volvo VNL62T670</t>
  </si>
  <si>
    <t>a0QTS000000YyX12AK</t>
  </si>
  <si>
    <t>0065e00000NBAd3AAH</t>
  </si>
  <si>
    <t>12890E</t>
  </si>
  <si>
    <t>0065e00000NBGhk</t>
  </si>
  <si>
    <t>2008 Kubota Excavator</t>
  </si>
  <si>
    <t>a0QTS000000Yta32AC</t>
  </si>
  <si>
    <t>0065e00000NBGhkAAH</t>
  </si>
  <si>
    <t>12892E</t>
  </si>
  <si>
    <t>0065e00000NBAgT</t>
  </si>
  <si>
    <t>1M1AW07Y3EM040300</t>
  </si>
  <si>
    <t>a0QTS000000Yyfy2AC</t>
  </si>
  <si>
    <t>0065e00000NBAgTAAX</t>
  </si>
  <si>
    <t>0065e00000NBAgg</t>
  </si>
  <si>
    <t>3AKJGLBG6DSFE7222</t>
  </si>
  <si>
    <t>a0QTS000000YygH2AS</t>
  </si>
  <si>
    <t>0065e00000NBAggAAH</t>
  </si>
  <si>
    <t>2013 Freightliner Cascadia *do not release title please, we are re-securing in a</t>
  </si>
  <si>
    <t>0065e00000NBAaB</t>
  </si>
  <si>
    <t>2FZMAZCV07AY74554</t>
  </si>
  <si>
    <t>2007 Sterling LT9513 Tri/A Dump Truck</t>
  </si>
  <si>
    <t>a0QTS000000YySM2A0</t>
  </si>
  <si>
    <t>0065e00000NBAaBAAX</t>
  </si>
  <si>
    <t>0065e00000NBBRN</t>
  </si>
  <si>
    <t>1XKYD49X3FJ438551</t>
  </si>
  <si>
    <t>a0QTS000000Z2IW2A0</t>
  </si>
  <si>
    <t>0065e00000NBBRNAA5</t>
  </si>
  <si>
    <t>0065e00000NBAf2</t>
  </si>
  <si>
    <t>1XKAD49X5DJ340037</t>
  </si>
  <si>
    <t>a0QTS000000Yye62AC</t>
  </si>
  <si>
    <t>0065e00000NBAf2AAH</t>
  </si>
  <si>
    <t>0065e00000NBAgO</t>
  </si>
  <si>
    <t>A94H16258</t>
  </si>
  <si>
    <t>2013 Bobcat E32M Mini Excavator</t>
  </si>
  <si>
    <t>a0QTS000000Yyfp2AC</t>
  </si>
  <si>
    <t>0065e00000NBAgOAAX</t>
  </si>
  <si>
    <t>AJZV11388</t>
  </si>
  <si>
    <t>2014 Bobcat T550 Compact Track Loader</t>
  </si>
  <si>
    <t>a0QTS000000Yyfo2AC</t>
  </si>
  <si>
    <t>0065e00000NBAdp</t>
  </si>
  <si>
    <t>2018 Takeuchi TB230R Mini Excavator</t>
  </si>
  <si>
    <t>a0QTS000000YyXq2AK</t>
  </si>
  <si>
    <t>0065e00000NBAdpAAH</t>
  </si>
  <si>
    <t>12903E</t>
  </si>
  <si>
    <t>0065e00000NBAgU</t>
  </si>
  <si>
    <t>1UYVS2538FG117017</t>
  </si>
  <si>
    <t>2015 Utility Dry Van Trailer</t>
  </si>
  <si>
    <t>a0QTS000000Yyg12AC</t>
  </si>
  <si>
    <t>0065e00000NBAgUAAX</t>
  </si>
  <si>
    <t>1XPHDP9X1ED208354</t>
  </si>
  <si>
    <t>a0QTS000000Yyfz2AC</t>
  </si>
  <si>
    <t>3H3V532C4HT303042</t>
  </si>
  <si>
    <t>2017 Hyundai Dry Van Trailer</t>
  </si>
  <si>
    <t>a0QTS000000Yyg02AC</t>
  </si>
  <si>
    <t>0065e00000NBAfr</t>
  </si>
  <si>
    <t>3AKJGLDR2DSFH8921</t>
  </si>
  <si>
    <t>a0QTS000000YyfC2AS</t>
  </si>
  <si>
    <t>0065e00000NBAfrAAH</t>
  </si>
  <si>
    <t>0065e00000NBAgx</t>
  </si>
  <si>
    <t>1XKYDP9X9GJ110876</t>
  </si>
  <si>
    <t>a0QTS000000YygZ2AS</t>
  </si>
  <si>
    <t>0065e00000NBAgxAAH</t>
  </si>
  <si>
    <t>12908E</t>
  </si>
  <si>
    <t>0065e00000NBAfe</t>
  </si>
  <si>
    <t>1XKWD49X37J180489</t>
  </si>
  <si>
    <t>a0QTS000000Yyet2AC</t>
  </si>
  <si>
    <t>0065e00000NBAfeAAH</t>
  </si>
  <si>
    <t>12909E</t>
  </si>
  <si>
    <t>0065e00000NBBRQ</t>
  </si>
  <si>
    <t>1HTXLAHT05J175606</t>
  </si>
  <si>
    <t>2005 International 5500 Dump Truck</t>
  </si>
  <si>
    <t>a0QTS000000Z2IZ2A0</t>
  </si>
  <si>
    <t>0065e00000NBBRQAA5</t>
  </si>
  <si>
    <t>0065e00000NBAgH</t>
  </si>
  <si>
    <t>1XPBD49XXGD327513</t>
  </si>
  <si>
    <t>a0QTS000000Yyfh2AC</t>
  </si>
  <si>
    <t>0065e00000NBAgHAAX</t>
  </si>
  <si>
    <t>0065e00000NBAh2</t>
  </si>
  <si>
    <t>3AKJGLDR8HSJC4630</t>
  </si>
  <si>
    <t>a0QTS000000Yygf2AC</t>
  </si>
  <si>
    <t>0065e00000NBAh2AAH</t>
  </si>
  <si>
    <t>0065e00000NBAgr</t>
  </si>
  <si>
    <t>3AKJGLDV4FSGJ3589</t>
  </si>
  <si>
    <t>a0QTS000000YygT2AS</t>
  </si>
  <si>
    <t>0065e00000NBAgrAAH</t>
  </si>
  <si>
    <t>0065e00000NBAh3</t>
  </si>
  <si>
    <t>1JJV532B8CL716176</t>
  </si>
  <si>
    <t>2012 Wabash Reefer Trailer</t>
  </si>
  <si>
    <t>a0QTS000000Yygg2AC</t>
  </si>
  <si>
    <t>0065e00000NBAh3AAH</t>
  </si>
  <si>
    <t>12916E</t>
  </si>
  <si>
    <t>0065e00000NBGb5</t>
  </si>
  <si>
    <t>4V4NC9EH0DN147304</t>
  </si>
  <si>
    <t>a0QTS000000Z0NZ2A0</t>
  </si>
  <si>
    <t>0065e00000NBGb5AAH</t>
  </si>
  <si>
    <t>0065e00000NBAh5</t>
  </si>
  <si>
    <t>1FUJGLBG2ELFL1410</t>
  </si>
  <si>
    <t>a0QTS000000Yygi2AC</t>
  </si>
  <si>
    <t>0065e00000NBAh5AAH</t>
  </si>
  <si>
    <t>0065e00000NBAgi</t>
  </si>
  <si>
    <t>1FUJGLDRX9LAJ0228</t>
  </si>
  <si>
    <t>a0QTS000000YygJ2AS</t>
  </si>
  <si>
    <t>0065e00000NBAgiAAH</t>
  </si>
  <si>
    <t>0065e00000NBAgy</t>
  </si>
  <si>
    <t>3C7WRNFL9HG782677</t>
  </si>
  <si>
    <t>2017 Ram 550 Crew Cab 4x4 Flatbed Truck</t>
  </si>
  <si>
    <t>a0QTS000000Yyga2AC</t>
  </si>
  <si>
    <t>0065e00000NBAgyAAH</t>
  </si>
  <si>
    <t>2017 RAM 550 Crew Cab 4x4 Flatbed Truck</t>
  </si>
  <si>
    <t>0065e00000NBBRP</t>
  </si>
  <si>
    <t>2006 Bobcat T300 Skidsteer Loader</t>
  </si>
  <si>
    <t>a0QTS000000Z2IY2A0</t>
  </si>
  <si>
    <t>0065e00000NBBRPAA5</t>
  </si>
  <si>
    <t>12922E</t>
  </si>
  <si>
    <t>0065e00000NBAh0</t>
  </si>
  <si>
    <t>3AKJGLBG4FSGG6180</t>
  </si>
  <si>
    <t>a0QTS000000Yygc2AC</t>
  </si>
  <si>
    <t>0065e00000NBAh0AAH</t>
  </si>
  <si>
    <t>3AKJGLD58FSGP2225</t>
  </si>
  <si>
    <t>a0QTS000000Yygd2AC</t>
  </si>
  <si>
    <t>0065e00000NBAgp</t>
  </si>
  <si>
    <t>1NP5DB9X55N843975</t>
  </si>
  <si>
    <t>2005 Peterbilt 379 Car Carrier with 3 Car Headrack</t>
  </si>
  <si>
    <t>a0QTS000000YygQ2AS</t>
  </si>
  <si>
    <t>0065e00000NBAgpAAH</t>
  </si>
  <si>
    <t>5E0AH14455G005600</t>
  </si>
  <si>
    <t>2005 Cottrell Car Carrier Trailer</t>
  </si>
  <si>
    <t>a0QTS000000YygR2AS</t>
  </si>
  <si>
    <t>0065e00000NBAhE</t>
  </si>
  <si>
    <t>DAC241384</t>
  </si>
  <si>
    <t>2004 Case CX240 Long Reach Excavator</t>
  </si>
  <si>
    <t>a0QTS000000Yygu2AC</t>
  </si>
  <si>
    <t>0065e00000NBAhEAAX</t>
  </si>
  <si>
    <t>0065e00000NBGbK</t>
  </si>
  <si>
    <t>T0310SG929924</t>
  </si>
  <si>
    <t>2004 John Deere 310SG Loader</t>
  </si>
  <si>
    <t>a0QTS000000Z0OG2A0</t>
  </si>
  <si>
    <t>0065e00000NBGbKAAX</t>
  </si>
  <si>
    <t>0065e00000NBAgd</t>
  </si>
  <si>
    <t>DMT Trailer Mounted Distributor</t>
  </si>
  <si>
    <t>a0QTS000000YygD2AS</t>
  </si>
  <si>
    <t>0065e00000NBAgdAAH</t>
  </si>
  <si>
    <t>3E9U116TXLE048199</t>
  </si>
  <si>
    <t>2019 Stratos Trailer</t>
  </si>
  <si>
    <t>a0QTS000000YygE2AS</t>
  </si>
  <si>
    <t>0065e00000NBAeD</t>
  </si>
  <si>
    <t>1FUJGBDVXELFY7696</t>
  </si>
  <si>
    <t>a0QTS000000Yyd52AC</t>
  </si>
  <si>
    <t>0065e00000NBAeDAAX</t>
  </si>
  <si>
    <t>12934E</t>
  </si>
  <si>
    <t>0065e00000NBAgs</t>
  </si>
  <si>
    <t>1FVACXDT0BDAY5529</t>
  </si>
  <si>
    <t>2011 Freightliner M2</t>
  </si>
  <si>
    <t>a0QTS000000YygU2AS</t>
  </si>
  <si>
    <t>0065e00000NBAgsAAH</t>
  </si>
  <si>
    <t>0065e00000NBAh7</t>
  </si>
  <si>
    <t>4V4NC9EG7FN165325</t>
  </si>
  <si>
    <t>a0QTS000000Yygk2AC</t>
  </si>
  <si>
    <t>0065e00000NBAh7AAH</t>
  </si>
  <si>
    <t>12938E</t>
  </si>
  <si>
    <t>0065e00000NBAfz</t>
  </si>
  <si>
    <t>1XKFD49X6DJ320885</t>
  </si>
  <si>
    <t>a0QTS000000YyfK2AS</t>
  </si>
  <si>
    <t>0065e00000NBAfzAAH</t>
  </si>
  <si>
    <t>0065e00000NBAgt</t>
  </si>
  <si>
    <t>1HTWYAHT2AJ212890</t>
  </si>
  <si>
    <t>2010 International 7600 Dump and Palfinger PRL 260</t>
  </si>
  <si>
    <t>a0QTS000000YygV2AS</t>
  </si>
  <si>
    <t>0065e00000NBAgtAAH</t>
  </si>
  <si>
    <t>12940E</t>
  </si>
  <si>
    <t>0065e00000NBAh8</t>
  </si>
  <si>
    <t>3AKJGLDR4GSGR6591</t>
  </si>
  <si>
    <t>a0QTS000000Yygl2AC</t>
  </si>
  <si>
    <t>0065e00000NBAh8AAH</t>
  </si>
  <si>
    <t>12941E</t>
  </si>
  <si>
    <t>0065e00000NBAhH</t>
  </si>
  <si>
    <t>3HAMMAAL9DL173301</t>
  </si>
  <si>
    <t>a0QTS000000Yygy2AC</t>
  </si>
  <si>
    <t>0065e00000NBAhHAAX</t>
  </si>
  <si>
    <t>12942E</t>
  </si>
  <si>
    <t>0065e00000NBAfY</t>
  </si>
  <si>
    <t>3AKJGLDR7DSBN8219</t>
  </si>
  <si>
    <t>a0QTS000000Yyem2AC</t>
  </si>
  <si>
    <t>0065e00000NBAfYAAX</t>
  </si>
  <si>
    <t>12943E</t>
  </si>
  <si>
    <t>0065e00000NBAhL</t>
  </si>
  <si>
    <t>4V4NC9EJ6CN556196</t>
  </si>
  <si>
    <t>a0QTS000000Yyh22AC</t>
  </si>
  <si>
    <t>0065e00000NBAhLAAX</t>
  </si>
  <si>
    <t>0065e00000NBBRR</t>
  </si>
  <si>
    <t>1XPHD49X3DD200981</t>
  </si>
  <si>
    <t>a0QTS000000Z2Ia2AK</t>
  </si>
  <si>
    <t>0065e00000NBBRRAA5</t>
  </si>
  <si>
    <t>0065e00000NBAb6</t>
  </si>
  <si>
    <t>5HTSN4220H7600029</t>
  </si>
  <si>
    <t>2017 Heil Pneumatic Bulk Trailer</t>
  </si>
  <si>
    <t>a0QTS000000YyUt2AK</t>
  </si>
  <si>
    <t>0065e00000NBAb6AAH</t>
  </si>
  <si>
    <t>0065e00000NBAe3</t>
  </si>
  <si>
    <t>1FUJGLDR7GLGG4628</t>
  </si>
  <si>
    <t>a0QTS000000Yycv2AC</t>
  </si>
  <si>
    <t>0065e00000NBAe3AAH</t>
  </si>
  <si>
    <t>0065e00000NBAg9</t>
  </si>
  <si>
    <t>1FUJGLDV9DLBV3855</t>
  </si>
  <si>
    <t>a0QTS000000YyfV2AS</t>
  </si>
  <si>
    <t>0065e00000NBAg9AAH</t>
  </si>
  <si>
    <t>0065e00000NBAhC</t>
  </si>
  <si>
    <t>1XKYD49X4FJ427848</t>
  </si>
  <si>
    <t>a0QTS000000Yygs2AC</t>
  </si>
  <si>
    <t>0065e00000NBAhCAAX</t>
  </si>
  <si>
    <t>0065e00000NBAh4</t>
  </si>
  <si>
    <t>1FUJGLDR0CLBH4610</t>
  </si>
  <si>
    <t>a0QTS000000Yygh2AC</t>
  </si>
  <si>
    <t>0065e00000NBAh4AAH</t>
  </si>
  <si>
    <t>0065e00000NBAaU</t>
  </si>
  <si>
    <t>1XPXD49X7CD137345</t>
  </si>
  <si>
    <t>a0QTS000000YySf2AK</t>
  </si>
  <si>
    <t>0065e00000NBAaUAAX</t>
  </si>
  <si>
    <t>0065e00000NBAeo</t>
  </si>
  <si>
    <t>1FUJGLBG5FLGG7818</t>
  </si>
  <si>
    <t>a0QTS000000Yydj2AC</t>
  </si>
  <si>
    <t>0065e00000NBAeoAAH</t>
  </si>
  <si>
    <t>12957E</t>
  </si>
  <si>
    <t>0065e00000NBAgl</t>
  </si>
  <si>
    <t>1FUJGLDR5BLAY1438</t>
  </si>
  <si>
    <t>a0QTS000000YygM2AS</t>
  </si>
  <si>
    <t>0065e00000NBAglAAH</t>
  </si>
  <si>
    <t>0065e00000NBAh6</t>
  </si>
  <si>
    <t>1XKWDB9X1XJ838105</t>
  </si>
  <si>
    <t>a0QTS000000Yygj2AC</t>
  </si>
  <si>
    <t>0065e00000NBAh6AAH</t>
  </si>
  <si>
    <t>12959E</t>
  </si>
  <si>
    <t>0065e00000NBAhQ</t>
  </si>
  <si>
    <t>3HSDJAPR2FN676336</t>
  </si>
  <si>
    <t>a0QTS000000Yyh72AC</t>
  </si>
  <si>
    <t>0065e00000NBAhQAAX</t>
  </si>
  <si>
    <t>0065e00000NBAgL</t>
  </si>
  <si>
    <t>1XPXD49X2ED232270</t>
  </si>
  <si>
    <t>a0QTS000000Yyfl2AC</t>
  </si>
  <si>
    <t>0065e00000NBAgLAAX</t>
  </si>
  <si>
    <t>0065e00000NBBRM</t>
  </si>
  <si>
    <t>1FUJGLBG3GLHG5232</t>
  </si>
  <si>
    <t>a0QTS000000Z2IU2A0</t>
  </si>
  <si>
    <t>0065e00000NBBRMAA5</t>
  </si>
  <si>
    <t>1FUJGLBG4GLHG5238</t>
  </si>
  <si>
    <t>a0QTS000000Z2IV2A0</t>
  </si>
  <si>
    <t>12962E</t>
  </si>
  <si>
    <t>0065e00000NBAg5</t>
  </si>
  <si>
    <t>3AKJGLBG5DSFJ2398</t>
  </si>
  <si>
    <t>a0QTS000000YyfR2AS</t>
  </si>
  <si>
    <t>0065e00000NBAg5AAH</t>
  </si>
  <si>
    <t>12963E</t>
  </si>
  <si>
    <t>0065e00000NBAhS</t>
  </si>
  <si>
    <t>1FUJGEDVXCSBT6711</t>
  </si>
  <si>
    <t>a0QTS000000Yyh92AC</t>
  </si>
  <si>
    <t>0065e00000NBAhSAAX</t>
  </si>
  <si>
    <t>12964E</t>
  </si>
  <si>
    <t>0065e00000NBAhG</t>
  </si>
  <si>
    <t>3AKJGLD52FSGB3702</t>
  </si>
  <si>
    <t>a0QTS000000Yygx2AC</t>
  </si>
  <si>
    <t>0065e00000NBAhGAAX</t>
  </si>
  <si>
    <t>0065e00000NBHK3</t>
  </si>
  <si>
    <t>3AKJGLD54ESFH3041</t>
  </si>
  <si>
    <t>a0QTS000000YtaD2AS</t>
  </si>
  <si>
    <t>0065e00000NBHK3AAP</t>
  </si>
  <si>
    <t>0065e00000NBAap</t>
  </si>
  <si>
    <t>HCM17V00L00006079</t>
  </si>
  <si>
    <t>2002 Hitachi ZX800 LC Hydraulic Excavator</t>
  </si>
  <si>
    <t>a0QTS000000YyT02AK</t>
  </si>
  <si>
    <t>0065e00000NBAapAAH</t>
  </si>
  <si>
    <t>0065e00000NBAfH</t>
  </si>
  <si>
    <t>4V4NC9EG5GN180813</t>
  </si>
  <si>
    <t>a0QTS000000YyeM2AS</t>
  </si>
  <si>
    <t>0065e00000NBAfHAAX</t>
  </si>
  <si>
    <t>0065e00000NBAgZ</t>
  </si>
  <si>
    <t>3AKJGLBG4DSFF2967</t>
  </si>
  <si>
    <t>a0QTS000000Yyg72AC</t>
  </si>
  <si>
    <t>0065e00000NBAgZAAX</t>
  </si>
  <si>
    <t>0065e00000NBAhA</t>
  </si>
  <si>
    <t>1GRAA0620EE700210</t>
  </si>
  <si>
    <t>2014 Great Dane Reefer</t>
  </si>
  <si>
    <t>a0QTS000000Yygn2AC</t>
  </si>
  <si>
    <t>0065e00000NBAhAAAX</t>
  </si>
  <si>
    <t>1GRAA0620EE700711</t>
  </si>
  <si>
    <t>a0QTS000000Yygo2AC</t>
  </si>
  <si>
    <t>1GRAA0624EE702008</t>
  </si>
  <si>
    <t>a0QTS000000Yygq2AC</t>
  </si>
  <si>
    <t>1GRAA0625EE700736</t>
  </si>
  <si>
    <t>a0QTS000000Yygp2AC</t>
  </si>
  <si>
    <t>0065e00000NBAXM</t>
  </si>
  <si>
    <t>3FRNF75N57V516649</t>
  </si>
  <si>
    <t>2007 Ford F750XL with Altec LRV56</t>
  </si>
  <si>
    <t>a0QTS000000YyNZ2A0</t>
  </si>
  <si>
    <t>0065e00000NBAXMAA5</t>
  </si>
  <si>
    <t>12975E</t>
  </si>
  <si>
    <t>0065e00000NBD3e</t>
  </si>
  <si>
    <t>Additional Parts</t>
  </si>
  <si>
    <t>1VRN20071G1000185</t>
  </si>
  <si>
    <t>2016 Vermeer D23X30 Series III Drill</t>
  </si>
  <si>
    <t>a0QTS000000Yta82AC</t>
  </si>
  <si>
    <t>0065e00000NBD3eAAH</t>
  </si>
  <si>
    <t>1VRX030U4JF006000</t>
  </si>
  <si>
    <t>2018 Vermeer MX125 Mud System</t>
  </si>
  <si>
    <t>a0QTS000000YtaA2AS</t>
  </si>
  <si>
    <t>7JEPU172XJG000034</t>
  </si>
  <si>
    <t>2018 Custom 12T Trailer</t>
  </si>
  <si>
    <t>a0QTS000000Yta92AC</t>
  </si>
  <si>
    <t>0065e00000NBGhn</t>
  </si>
  <si>
    <t>3HSDJAPR4EN778591</t>
  </si>
  <si>
    <t>a0QTS000000YtaK2AS</t>
  </si>
  <si>
    <t>0065e00000NBGhnAAH</t>
  </si>
  <si>
    <t>0065e00000NBAhT</t>
  </si>
  <si>
    <t>1XKWDB9X3XJ794169</t>
  </si>
  <si>
    <t>a0QTS000000YyhA2AS</t>
  </si>
  <si>
    <t>0065e00000NBAhTAAX</t>
  </si>
  <si>
    <t>0065e00000NBAhN</t>
  </si>
  <si>
    <t>4V4NC9EH9FN927126</t>
  </si>
  <si>
    <t>a0QTS000000Yyh42AC</t>
  </si>
  <si>
    <t>0065e00000NBAhNAAX</t>
  </si>
  <si>
    <t>0065e00000NBAhU</t>
  </si>
  <si>
    <t>13N148205J1528614</t>
  </si>
  <si>
    <t>a0QTS000000YyhB2AS</t>
  </si>
  <si>
    <t>0065e00000NBAhUAAX</t>
  </si>
  <si>
    <t>0065e00000NBAgq</t>
  </si>
  <si>
    <t>3AKJGLBG5FSGG5412</t>
  </si>
  <si>
    <t>a0QTS000000YygS2AS</t>
  </si>
  <si>
    <t>0065e00000NBAgqAAH</t>
  </si>
  <si>
    <t>0065e00000NBBRK</t>
  </si>
  <si>
    <t>3AKJGLD6XESFM1921</t>
  </si>
  <si>
    <t>2014 Freightliner CA125 Cascadia</t>
  </si>
  <si>
    <t>a0QTS000000Z2IQ2A0</t>
  </si>
  <si>
    <t>0065e00000NBBRKAA5</t>
  </si>
  <si>
    <t>2014 Freightliner CA125 Cascadia *RELEASED INS CLAIM*</t>
  </si>
  <si>
    <t>3HSDJAPR9FN676043</t>
  </si>
  <si>
    <t>a0QTS000000Z2IR2A0</t>
  </si>
  <si>
    <t>0065e00000NBAhW</t>
  </si>
  <si>
    <t>1XP5DB9X76N878217</t>
  </si>
  <si>
    <t>2006 Peterbilt 379 EXHD</t>
  </si>
  <si>
    <t>a0QTS000000YyhD2AS</t>
  </si>
  <si>
    <t>0065e00000NBAhWAAX</t>
  </si>
  <si>
    <t>12984E</t>
  </si>
  <si>
    <t>0065e00000NBAhF</t>
  </si>
  <si>
    <t>ROTR511 HD Tire Changer</t>
  </si>
  <si>
    <t>5R8BC2229KM062690</t>
  </si>
  <si>
    <t>2019 Maxey 14K Trailer</t>
  </si>
  <si>
    <t>a0QTS000000Yygv2AC</t>
  </si>
  <si>
    <t>0065e00000NBAhFAAX</t>
  </si>
  <si>
    <t>12985E</t>
  </si>
  <si>
    <t>0065e00000NBAgb</t>
  </si>
  <si>
    <t>1XKWD49X38J220894</t>
  </si>
  <si>
    <t>a0QTS000000YygB2AS</t>
  </si>
  <si>
    <t>0065e00000NBAgbAAH</t>
  </si>
  <si>
    <t>0065e00000NBAgw</t>
  </si>
  <si>
    <t>1FUJGLBG2ELFK7194</t>
  </si>
  <si>
    <t>a0QTS000000YygY2AS</t>
  </si>
  <si>
    <t>0065e00000NBAgwAAH</t>
  </si>
  <si>
    <t>0065e00000NBAhe</t>
  </si>
  <si>
    <t>1JJV532B0DL754289</t>
  </si>
  <si>
    <t>2013 Wabash RFALHSA 53 Ft x 102 In. T/A Reefer Trailer</t>
  </si>
  <si>
    <t>a0QTS000000YyhL2AS</t>
  </si>
  <si>
    <t>0065e00000NBAheAAH</t>
  </si>
  <si>
    <t>0065e00000NBAef</t>
  </si>
  <si>
    <t>3HSDJAPR1FN516481</t>
  </si>
  <si>
    <t>a0QTS000000Yyda2AC</t>
  </si>
  <si>
    <t>0065e00000NBAefAAH</t>
  </si>
  <si>
    <t>0065e00000NBAgW</t>
  </si>
  <si>
    <t>3HSDJAPR5GN429006</t>
  </si>
  <si>
    <t>2016 International ProStar</t>
  </si>
  <si>
    <t>a0QTS000000Yyg42AC</t>
  </si>
  <si>
    <t>0065e00000NBAgWAAX</t>
  </si>
  <si>
    <t>0065e00000NBAfK</t>
  </si>
  <si>
    <t>3HSDJAPR7FN676350</t>
  </si>
  <si>
    <t>a0QTS000000YyeQ2AS</t>
  </si>
  <si>
    <t>0065e00000NBAfKAAX</t>
  </si>
  <si>
    <t>0065e00000NBAh9</t>
  </si>
  <si>
    <t>1FUJGED63GLHD3073</t>
  </si>
  <si>
    <t>2016 Freightliner Cascadia Day Cab Truck</t>
  </si>
  <si>
    <t>a0QTS000000Yygm2AC</t>
  </si>
  <si>
    <t>0065e00000NBAh9AAH</t>
  </si>
  <si>
    <t>0065e00000NBAhb</t>
  </si>
  <si>
    <t>2020 Schwing Sp-305</t>
  </si>
  <si>
    <t>a0QTS000000YyhI2AS</t>
  </si>
  <si>
    <t>0065e00000NBAhbAAH</t>
  </si>
  <si>
    <t>0065e00000NBAhX</t>
  </si>
  <si>
    <t>1A9TF46206M341643</t>
  </si>
  <si>
    <t>2006 Aulick Ind 46 Steel Belt Trailer</t>
  </si>
  <si>
    <t>a0QTS000000YyhE2AS</t>
  </si>
  <si>
    <t>0065e00000NBAhXAAX</t>
  </si>
  <si>
    <t>0065e00000NBAeT</t>
  </si>
  <si>
    <t>4V4NC9EH4EN160901</t>
  </si>
  <si>
    <t>a0QTS000000YydN2AS</t>
  </si>
  <si>
    <t>0065e00000NBAeTAAX</t>
  </si>
  <si>
    <t>0065e00000NBAhB</t>
  </si>
  <si>
    <t>1M1AW07Y6DM026132</t>
  </si>
  <si>
    <t>2013 Mack Pinnacle CXU613 Day Cab</t>
  </si>
  <si>
    <t>a0QTS000000Yygr2AC</t>
  </si>
  <si>
    <t>0065e00000NBAhBAAX</t>
  </si>
  <si>
    <t>0065e00000NBAhR</t>
  </si>
  <si>
    <t>1W1MCF4U07A244489</t>
  </si>
  <si>
    <t>2007 Wilson Trailer</t>
  </si>
  <si>
    <t>a0QTS000000Yyh82AC</t>
  </si>
  <si>
    <t>0065e00000NBAhRAAX</t>
  </si>
  <si>
    <t>0065e00000NBAhn</t>
  </si>
  <si>
    <t>1XKYD49X2FJ438685</t>
  </si>
  <si>
    <t>a0QTS000000YyhV2AS</t>
  </si>
  <si>
    <t>0065e00000NBAhnAAH</t>
  </si>
  <si>
    <t>0065e00000NBAbb</t>
  </si>
  <si>
    <t>2FZHANAK62AK95774</t>
  </si>
  <si>
    <t>2002 Sterling M8500 Dump Truck (T/A)</t>
  </si>
  <si>
    <t>a0QTS000000YyVV2A0</t>
  </si>
  <si>
    <t>0065e00000NBAbbAAH</t>
  </si>
  <si>
    <t>13016E</t>
  </si>
  <si>
    <t>0065e00000NBAhO</t>
  </si>
  <si>
    <t>3HSDJAPR2FN676255</t>
  </si>
  <si>
    <t>a0QTS000000Yyh52AC</t>
  </si>
  <si>
    <t>0065e00000NBAhOAAX</t>
  </si>
  <si>
    <t>13018E</t>
  </si>
  <si>
    <t>0065e00000NBAgk</t>
  </si>
  <si>
    <t>1XKYD49XXEJ385720</t>
  </si>
  <si>
    <t>a0QTS000000YygL2AS</t>
  </si>
  <si>
    <t>0065e00000NBAgkAAH</t>
  </si>
  <si>
    <t>0065e00000NBAgY</t>
  </si>
  <si>
    <t>3AKJGLDR0DSFF3080</t>
  </si>
  <si>
    <t>a0QTS000000Yyg62AC</t>
  </si>
  <si>
    <t>0065e00000NBAgYAAX</t>
  </si>
  <si>
    <t>0065e00000NBAey</t>
  </si>
  <si>
    <t>1XKAD49X2AJ268788</t>
  </si>
  <si>
    <t>a0QTS000000Yye12AC</t>
  </si>
  <si>
    <t>0065e00000NBAeyAAH</t>
  </si>
  <si>
    <t>0065e00000NBHjJ</t>
  </si>
  <si>
    <t>95U02371</t>
  </si>
  <si>
    <t>1990 Caterpillar 518G 4x4 Grapple Skidder</t>
  </si>
  <si>
    <t>a0QTS000000Yta52AC</t>
  </si>
  <si>
    <t>0065e00000NBHjJAAX</t>
  </si>
  <si>
    <t>0065e00000NBAho</t>
  </si>
  <si>
    <t>4V4NC9TH5DN567630</t>
  </si>
  <si>
    <t>2013 Volvo VNL 64T670</t>
  </si>
  <si>
    <t>a0QTS000000YyhW2AS</t>
  </si>
  <si>
    <t>0065e00000NBAhoAAH</t>
  </si>
  <si>
    <t>0065e00000NBHjK</t>
  </si>
  <si>
    <t>1FUJGLBG7FLGN2533</t>
  </si>
  <si>
    <t>a0QTS000000YtaL2AS</t>
  </si>
  <si>
    <t>0065e00000NBHjKAAX</t>
  </si>
  <si>
    <t>0065e00000NBAbT</t>
  </si>
  <si>
    <t>1UYVS2533DM646017</t>
  </si>
  <si>
    <t>a0QTS000000YyVM2A0</t>
  </si>
  <si>
    <t>0065e00000NBAbTAAX</t>
  </si>
  <si>
    <t>13032E</t>
  </si>
  <si>
    <t>0065e00000NBAgE</t>
  </si>
  <si>
    <t>4V5KC9GH78N489155</t>
  </si>
  <si>
    <t>2008 Volvo Tri-Axle Dump Truck</t>
  </si>
  <si>
    <t>a0QTS000000Yyfd2AC</t>
  </si>
  <si>
    <t>0065e00000NBAgEAAX</t>
  </si>
  <si>
    <t>0065e00000NBAhs</t>
  </si>
  <si>
    <t>1XPXD49X9CD136200</t>
  </si>
  <si>
    <t>a0QTS000000Yyhc2AC</t>
  </si>
  <si>
    <t>0065e00000NBAhsAAH</t>
  </si>
  <si>
    <t>0065e00000NBAhh</t>
  </si>
  <si>
    <t>1XKYDP9X0GJ469436</t>
  </si>
  <si>
    <t>a0QTS000000YyhO2AS</t>
  </si>
  <si>
    <t>0065e00000NBAhhAAH</t>
  </si>
  <si>
    <t>0065e00000NBAhI</t>
  </si>
  <si>
    <t>1FUJGEDV2BSBD1951</t>
  </si>
  <si>
    <t>a0QTS000000Yygz2AC</t>
  </si>
  <si>
    <t>0065e00000NBAhIAAX</t>
  </si>
  <si>
    <t>13036E</t>
  </si>
  <si>
    <t>0065e00000NBGhp</t>
  </si>
  <si>
    <t>2016 Magni RTH5.25S 11000 Lb 4x4x4 Telescopic Forklift</t>
  </si>
  <si>
    <t>0065e00000NBAhD</t>
  </si>
  <si>
    <t>3AKJGLD51FSGP2678</t>
  </si>
  <si>
    <t>a0QTS000000Yygt2AC</t>
  </si>
  <si>
    <t>0065e00000NBAhDAAX</t>
  </si>
  <si>
    <t>0065e00000NBAfd</t>
  </si>
  <si>
    <t>3FRXF75X18V058622</t>
  </si>
  <si>
    <t>2008 Ford F750 XLT Vacuum Truck</t>
  </si>
  <si>
    <t>a0QTS000000Yyes2AC</t>
  </si>
  <si>
    <t>0065e00000NBAfdAAH</t>
  </si>
  <si>
    <t>0065e00000NBAi9</t>
  </si>
  <si>
    <t>53Y04318</t>
  </si>
  <si>
    <t>1986 Caterpillar D8L Crawler Tractor</t>
  </si>
  <si>
    <t>a0QTS000000Yyhu2AC</t>
  </si>
  <si>
    <t>0065e00000NBAi9AAH</t>
  </si>
  <si>
    <t>13044E</t>
  </si>
  <si>
    <t>0065e00000NBAgS</t>
  </si>
  <si>
    <t>2006 Ingersoll-Rand PT240R 8 Wheel Pneumatic Roller</t>
  </si>
  <si>
    <t>a0QTS000000Yyfw2AC</t>
  </si>
  <si>
    <t>0065e00000NBAgSAAX</t>
  </si>
  <si>
    <t>1GW220236</t>
  </si>
  <si>
    <t>2012 Sakai GW750-2 7 Wheel Pneumatic Roller</t>
  </si>
  <si>
    <t>a0QTS000000Yyfv2AC</t>
  </si>
  <si>
    <t>1GW220255</t>
  </si>
  <si>
    <t>2013 Sakai GW750-2 7 Wheel Pneumatic Roller</t>
  </si>
  <si>
    <t>a0QTS000000Yyfu2AC</t>
  </si>
  <si>
    <t>H1840529</t>
  </si>
  <si>
    <t>2011 Hamm HD120 Tandem Vibratory Roller</t>
  </si>
  <si>
    <t>a0QTS000000Yyfx2AC</t>
  </si>
  <si>
    <t>13045E</t>
  </si>
  <si>
    <t>0065e00000NBAi4</t>
  </si>
  <si>
    <t>1FUJGLD51GLHG6116</t>
  </si>
  <si>
    <t>a0QTS000000Yyhp2AC</t>
  </si>
  <si>
    <t>0065e00000NBAi4AAH</t>
  </si>
  <si>
    <t>0065e00000NBAhp</t>
  </si>
  <si>
    <t>1XKYD49X6FJ438611</t>
  </si>
  <si>
    <t>a0QTS000000YyhX2AS</t>
  </si>
  <si>
    <t>0065e00000NBAhpAAH</t>
  </si>
  <si>
    <t>0065e00000NBAgR</t>
  </si>
  <si>
    <t>Digitrak F1 Locator System</t>
  </si>
  <si>
    <t>CMWJT922TE000095</t>
  </si>
  <si>
    <t>2013 Ditch Witch JT922</t>
  </si>
  <si>
    <t>a0QTS000000Yyfs2AC</t>
  </si>
  <si>
    <t>0065e00000NBAgRAAX</t>
  </si>
  <si>
    <t>0065e00000NBAhv</t>
  </si>
  <si>
    <t>1XKYDP9X7GJ469420</t>
  </si>
  <si>
    <t>a0QTS000000Yyhg2AC</t>
  </si>
  <si>
    <t>0065e00000NBAhvAAH</t>
  </si>
  <si>
    <t>0065e00000NBAi1</t>
  </si>
  <si>
    <t>3AKJGLD52ESFN2385</t>
  </si>
  <si>
    <t>a0QTS000000Yyhm2AC</t>
  </si>
  <si>
    <t>0065e00000NBAi1AAH</t>
  </si>
  <si>
    <t>0065e00000NBAep</t>
  </si>
  <si>
    <t>1JJV532D4GL929715</t>
  </si>
  <si>
    <t>2016 Wabash Dry Van Trailer</t>
  </si>
  <si>
    <t>a0QTS000000Yydk2AC</t>
  </si>
  <si>
    <t>0065e00000NBAepAAH</t>
  </si>
  <si>
    <t>0065e00000NBAbB</t>
  </si>
  <si>
    <t>1XPGDU9X97N686321</t>
  </si>
  <si>
    <t>2007 Peterbilt 385 T/A Dump Truck</t>
  </si>
  <si>
    <t>a0QTS000000YyV12AK</t>
  </si>
  <si>
    <t>0065e00000NBAbBAAX</t>
  </si>
  <si>
    <t>0065e00000NBAgo</t>
  </si>
  <si>
    <t>1XKYDP8X4EJ411201</t>
  </si>
  <si>
    <t>a0QTS000000YygP2AS</t>
  </si>
  <si>
    <t>0065e00000NBAgoAAH</t>
  </si>
  <si>
    <t>0065e00000NBAhq</t>
  </si>
  <si>
    <t>Drill head</t>
  </si>
  <si>
    <t>CMWFM13VTG0003088</t>
  </si>
  <si>
    <t>2016 Ditch Witch FM13V</t>
  </si>
  <si>
    <t>a0QTS000000YyhZ2AS</t>
  </si>
  <si>
    <t>0065e00000NBAhqAAH</t>
  </si>
  <si>
    <t>CMWJ2020A80000749</t>
  </si>
  <si>
    <t>2008 Ditch Witch JT2020 Mach 1 Directional Drill</t>
  </si>
  <si>
    <t>a0QTS000000YyhY2AS</t>
  </si>
  <si>
    <t>0065e00000NBAi6</t>
  </si>
  <si>
    <t>3AKBGDDV2DSFE1018</t>
  </si>
  <si>
    <t>a0QTS000000Yyhr2AC</t>
  </si>
  <si>
    <t>0065e00000NBAi6AAH</t>
  </si>
  <si>
    <t>13061E</t>
  </si>
  <si>
    <t>0065e00000NBAhm</t>
  </si>
  <si>
    <t>1FUJCLCG81LG05546</t>
  </si>
  <si>
    <t>2001 Freightliner Classic</t>
  </si>
  <si>
    <t>a0QTS000000YyhU2AS</t>
  </si>
  <si>
    <t>0065e00000NBAhmAAH</t>
  </si>
  <si>
    <t>13062E</t>
  </si>
  <si>
    <t>0065e00000NBAdG</t>
  </si>
  <si>
    <t>New Drill Head</t>
  </si>
  <si>
    <t>1VRZ1903771000455</t>
  </si>
  <si>
    <t>2007 Vermeer D24X40 Series II</t>
  </si>
  <si>
    <t>a0QTS000000YyXE2A0</t>
  </si>
  <si>
    <t>0065e00000NBAdGAAX</t>
  </si>
  <si>
    <t>New Digitrak FT5P Sonde</t>
  </si>
  <si>
    <t>a0QTS000000YyXG2A0</t>
  </si>
  <si>
    <t>New Digitrak F5 Falcon Receiver</t>
  </si>
  <si>
    <t>a0QTS000000YyXF2A0</t>
  </si>
  <si>
    <t>0065e00000NBAiA</t>
  </si>
  <si>
    <t>5KJJAED66EPFW1174</t>
  </si>
  <si>
    <t>2014 Western Star 4900SF</t>
  </si>
  <si>
    <t>a0QTS000000Yyhv2AC</t>
  </si>
  <si>
    <t>0065e00000NBAiAAAX</t>
  </si>
  <si>
    <t>0065e00000NBAgz</t>
  </si>
  <si>
    <t>1FVACWDT8CDBF1896</t>
  </si>
  <si>
    <t>a0QTS000000Yygb2AC</t>
  </si>
  <si>
    <t>0065e00000NBAgzAAH</t>
  </si>
  <si>
    <t>13066E</t>
  </si>
  <si>
    <t>0065e00000NBAiM</t>
  </si>
  <si>
    <t>1XP5DB9X1YN520565</t>
  </si>
  <si>
    <t>a0QTS000000Yyi72AC</t>
  </si>
  <si>
    <t>0065e00000NBAiMAAX</t>
  </si>
  <si>
    <t>0065e00000NBHJb</t>
  </si>
  <si>
    <t>2003 Takeuchi TL140 Compact Track Loader</t>
  </si>
  <si>
    <t>a0QTS000000Z0NV2A0</t>
  </si>
  <si>
    <t>0065e00000NBHJbAAP</t>
  </si>
  <si>
    <t>13069E</t>
  </si>
  <si>
    <t>0065e00000NBAiI</t>
  </si>
  <si>
    <t>1XKYDP9X1EJ369746</t>
  </si>
  <si>
    <t>a0QTS000000Yyi32AC</t>
  </si>
  <si>
    <t>0065e00000NBAiIAAX</t>
  </si>
  <si>
    <t>0065e00000NBAge</t>
  </si>
  <si>
    <t>1FUJGLBG4CSBC0556</t>
  </si>
  <si>
    <t>a0QTS000000YygF2AS</t>
  </si>
  <si>
    <t>0065e00000NBAgeAAH</t>
  </si>
  <si>
    <t>0065e00000NBAiB</t>
  </si>
  <si>
    <t>3AKJGLD58FSGD4960</t>
  </si>
  <si>
    <t>a0QTS000000Yyhw2AC</t>
  </si>
  <si>
    <t>0065e00000NBAiBAAX</t>
  </si>
  <si>
    <t>0065e00000NBAha</t>
  </si>
  <si>
    <t>1S9TH4727L1111106</t>
  </si>
  <si>
    <t>1990 Siebert Lowboy Trailer</t>
  </si>
  <si>
    <t>a0QTS000000YyhH2AS</t>
  </si>
  <si>
    <t>0065e00000NBAhaAAH</t>
  </si>
  <si>
    <t>0065e00000NBAhj</t>
  </si>
  <si>
    <t>5KJJALDR1CPBJ9575</t>
  </si>
  <si>
    <t>2012 Western Star 4900</t>
  </si>
  <si>
    <t>a0QTS000000YyhQ2AS</t>
  </si>
  <si>
    <t>0065e00000NBAhjAAH</t>
  </si>
  <si>
    <t>0065e00000NBBRF</t>
  </si>
  <si>
    <t>1XPXD49XXCD146525</t>
  </si>
  <si>
    <t>a0QTS000000Z2IL2A0</t>
  </si>
  <si>
    <t>0065e00000NBBRFAA5</t>
  </si>
  <si>
    <t>0065e00000NBAiC</t>
  </si>
  <si>
    <t>1FUJGLBG8DLBZ6930</t>
  </si>
  <si>
    <t>a0QTS000000Yyhx2AC</t>
  </si>
  <si>
    <t>0065e00000NBAiCAAX</t>
  </si>
  <si>
    <t>0065e00000NBAi7</t>
  </si>
  <si>
    <t>5SPDG2630MW2K3063</t>
  </si>
  <si>
    <t>2021 Rampant Lowboy Trailer</t>
  </si>
  <si>
    <t>a0QTS000000Yyhs2AC</t>
  </si>
  <si>
    <t>0065e00000NBAi7AAH</t>
  </si>
  <si>
    <t>0065e00000NBAiD</t>
  </si>
  <si>
    <t>1FUJGLD50FLGJ9935</t>
  </si>
  <si>
    <t>a0QTS000000Yyhy2AC</t>
  </si>
  <si>
    <t>0065e00000NBAiDAAX</t>
  </si>
  <si>
    <t>0065e00000NBAiH</t>
  </si>
  <si>
    <t>1FUJGLBG9CSBS5529</t>
  </si>
  <si>
    <t>a0QTS000000Yyi22AC</t>
  </si>
  <si>
    <t>0065e00000NBAiHAAX</t>
  </si>
  <si>
    <t>0065e00000NBAhi</t>
  </si>
  <si>
    <t>1FUGGLDV4FLGF4158</t>
  </si>
  <si>
    <t>a0QTS000000YyhP2AS</t>
  </si>
  <si>
    <t>0065e00000NBAhiAAH</t>
  </si>
  <si>
    <t>0065e00000NBAg0</t>
  </si>
  <si>
    <t>1XKWDB9XX7J191526</t>
  </si>
  <si>
    <t>a0QTS000000YyfL2AS</t>
  </si>
  <si>
    <t>0065e00000NBAg0AAH</t>
  </si>
  <si>
    <t>0065e00000NBHjL</t>
  </si>
  <si>
    <t>3AKJGLD58ESFN2374</t>
  </si>
  <si>
    <t>a0QTS000000YtaO2AS</t>
  </si>
  <si>
    <t>0065e00000NBHjLAAX</t>
  </si>
  <si>
    <t>13087E</t>
  </si>
  <si>
    <t>0065e00000NBAiJ</t>
  </si>
  <si>
    <t>4V4NC9TH5DN567434</t>
  </si>
  <si>
    <t>2013 Volvo VNL64T640</t>
  </si>
  <si>
    <t>a0QTS000000Yyi42AC</t>
  </si>
  <si>
    <t>0065e00000NBAiJAAX</t>
  </si>
  <si>
    <t>13088E</t>
  </si>
  <si>
    <t>0065e00000NBAdS</t>
  </si>
  <si>
    <t>4V4NC9EH1HN980423</t>
  </si>
  <si>
    <t>a0QTS000000YyXT2A0</t>
  </si>
  <si>
    <t>0065e00000NBAdSAAX</t>
  </si>
  <si>
    <t>13090E</t>
  </si>
  <si>
    <t>0065e00000NBAiN</t>
  </si>
  <si>
    <t>3AKJGLBG4DSFG3628</t>
  </si>
  <si>
    <t>a0QTS000000Yyi82AC</t>
  </si>
  <si>
    <t>0065e00000NBAiNAAX</t>
  </si>
  <si>
    <t>0065e00000NBAiT</t>
  </si>
  <si>
    <t>13N148209G1511503</t>
  </si>
  <si>
    <t>2016 Fontaine Infinity Flat 48</t>
  </si>
  <si>
    <t>a0QTS000000YyiJ2AS</t>
  </si>
  <si>
    <t>0065e00000NBAiTAAX</t>
  </si>
  <si>
    <t>0065e00000NBAhu</t>
  </si>
  <si>
    <t>1FUJGHDV0DLFG0939</t>
  </si>
  <si>
    <t>a0QTS000000Yyhf2AC</t>
  </si>
  <si>
    <t>0065e00000NBAhuAAH</t>
  </si>
  <si>
    <t>4V4NC9EH5FN186294</t>
  </si>
  <si>
    <t>a0QTS000000Yyhe2AC</t>
  </si>
  <si>
    <t>0065e00000NBAi3</t>
  </si>
  <si>
    <t>1XPHD49X9CD146763</t>
  </si>
  <si>
    <t>a0QTS000000Yyho2AC</t>
  </si>
  <si>
    <t>0065e00000NBAi3AAH</t>
  </si>
  <si>
    <t>0065e00000NBAfc</t>
  </si>
  <si>
    <t>4V4NC9EH2FN912242</t>
  </si>
  <si>
    <t>a0QTS000000Yyeq2AC</t>
  </si>
  <si>
    <t>0065e00000NBAfcAAH</t>
  </si>
  <si>
    <t>4V4NC9EH2FN912256</t>
  </si>
  <si>
    <t>a0QTS000000Yyer2AC</t>
  </si>
  <si>
    <t>0065e00000NBAiX</t>
  </si>
  <si>
    <t>3ALACXDT6EDFX5279</t>
  </si>
  <si>
    <t>2014 Freightliner M2 106 Reefer Truck</t>
  </si>
  <si>
    <t>a0QTS000000YyiN2AS</t>
  </si>
  <si>
    <t>0065e00000NBAiXAAX</t>
  </si>
  <si>
    <t>13101E</t>
  </si>
  <si>
    <t>0065e00000NBAiP</t>
  </si>
  <si>
    <t>5DMFABTB35M000506</t>
  </si>
  <si>
    <t>a0QTS000000YyiF2AS</t>
  </si>
  <si>
    <t>0065e00000NBAiPAAX</t>
  </si>
  <si>
    <t>0065e00000NBAh1</t>
  </si>
  <si>
    <t>ATF612307</t>
  </si>
  <si>
    <t>2013 Bobcat T750 Track Loader</t>
  </si>
  <si>
    <t>a0QTS000000Yyge2AC</t>
  </si>
  <si>
    <t>0065e00000NBAh1AAH</t>
  </si>
  <si>
    <t>13103E</t>
  </si>
  <si>
    <t>0065e00000NBAiE</t>
  </si>
  <si>
    <t>1JJV532B8DL754170</t>
  </si>
  <si>
    <t>2013 Wabash Reefer Trailer</t>
  </si>
  <si>
    <t>a0QTS000000Yyhz2AC</t>
  </si>
  <si>
    <t>0065e00000NBAiEAAX</t>
  </si>
  <si>
    <t>0065e00000NBAfg</t>
  </si>
  <si>
    <t>1UYVS2535EG840340</t>
  </si>
  <si>
    <t>2014 Utility Dry Van Trailer</t>
  </si>
  <si>
    <t>a0QTS000000Yyew2AC</t>
  </si>
  <si>
    <t>0065e00000NBAfgAAH</t>
  </si>
  <si>
    <t>1XKYDP9X0HJ149471</t>
  </si>
  <si>
    <t>2017 Kenworth T680</t>
  </si>
  <si>
    <t>a0QTS000000Yyev2AC</t>
  </si>
  <si>
    <t>0065e00000NBAhf</t>
  </si>
  <si>
    <t>1FUJGLD58FLGJ8371</t>
  </si>
  <si>
    <t>a0QTS000000YyhM2AS</t>
  </si>
  <si>
    <t>0065e00000NBAhfAAH</t>
  </si>
  <si>
    <t>0065e00000NBAhy</t>
  </si>
  <si>
    <t>1NKDXU0X38J217435</t>
  </si>
  <si>
    <t>2008 Kenworth T800 Dump Truck (Tri/A)</t>
  </si>
  <si>
    <t>a0QTS000000Yyhj2AC</t>
  </si>
  <si>
    <t>0065e00000NBAhyAAH</t>
  </si>
  <si>
    <t>0065e00000NBAiG</t>
  </si>
  <si>
    <t>1TTE4820081085504</t>
  </si>
  <si>
    <t>2008 Transcraft Step Deck</t>
  </si>
  <si>
    <t>a0QTS000000Yyi12AC</t>
  </si>
  <si>
    <t>0065e00000NBAiGAAX</t>
  </si>
  <si>
    <t>0065e00000NBAiY</t>
  </si>
  <si>
    <t>1VRA170V8G1000483</t>
  </si>
  <si>
    <t>2016 Vermeer D20X22 Series III</t>
  </si>
  <si>
    <t>a0QTS000000YyiO2AS</t>
  </si>
  <si>
    <t>0065e00000NBAiYAAX</t>
  </si>
  <si>
    <t>Used Digitrak F5 Locator</t>
  </si>
  <si>
    <t>a0QTS000000YyiP2AS</t>
  </si>
  <si>
    <t>0065e00000NBAiS</t>
  </si>
  <si>
    <t>1FUJGLDRXCSBL6067</t>
  </si>
  <si>
    <t>a0QTS000000YyiI2AS</t>
  </si>
  <si>
    <t>0065e00000NBAiSAAX</t>
  </si>
  <si>
    <t>0065e00000NBAid</t>
  </si>
  <si>
    <t>1XKAD49X4CJ329187</t>
  </si>
  <si>
    <t>2012 Kenworth T660 Studio Sleeper</t>
  </si>
  <si>
    <t>a0QTS000000YyiV2AS</t>
  </si>
  <si>
    <t>0065e00000NBAidAAH</t>
  </si>
  <si>
    <t>0065e00000NBGhf</t>
  </si>
  <si>
    <t>3AKJGLBG8DSFJ1858</t>
  </si>
  <si>
    <t>a0QTS000000Z0OS2A0</t>
  </si>
  <si>
    <t>0065e00000NBGhfAAH</t>
  </si>
  <si>
    <t>0065e00000NBHK5</t>
  </si>
  <si>
    <t>1HF00818</t>
  </si>
  <si>
    <t>1988 Caterpillar IT28B Integrated Tool Carrier</t>
  </si>
  <si>
    <t>a0QTS000000YtaW2AS</t>
  </si>
  <si>
    <t>0065e00000NBHK5AAP</t>
  </si>
  <si>
    <t>4ZN17755</t>
  </si>
  <si>
    <t>1999 Caterpillar 416C 4x4 Loader Backhoe</t>
  </si>
  <si>
    <t>a0QTS000000YtaT2AS</t>
  </si>
  <si>
    <t>C768899FF</t>
  </si>
  <si>
    <t>1987 Ford 755A Loader Backhoe</t>
  </si>
  <si>
    <t>a0QTS000000YtaV2AS</t>
  </si>
  <si>
    <t>CAT0420DKBLN13219</t>
  </si>
  <si>
    <t>2006 Caterpillar 420DIT 4x4 Loader Backhoe</t>
  </si>
  <si>
    <t>a0QTS000000YtaU2AS</t>
  </si>
  <si>
    <t>0065e00000NBAir</t>
  </si>
  <si>
    <t>1XKADP9XXDJ352847</t>
  </si>
  <si>
    <t>a0QTS000000Yyim2AC</t>
  </si>
  <si>
    <t>0065e00000NBAirAAH</t>
  </si>
  <si>
    <t>0065e00000NBAin</t>
  </si>
  <si>
    <t>5PVNJ8JV4F4S59426</t>
  </si>
  <si>
    <t>a0QTS000000Yyii2AC</t>
  </si>
  <si>
    <t>0065e00000NBAinAAH</t>
  </si>
  <si>
    <t>0065e00000NBBRV</t>
  </si>
  <si>
    <t>1J9SH3131L1167302</t>
  </si>
  <si>
    <t>Carlton SP7015 TRX Stump Grinder</t>
  </si>
  <si>
    <t>a0QTS000000Z2Ie2AK</t>
  </si>
  <si>
    <t>0065e00000NBBRVAA5</t>
  </si>
  <si>
    <t>0065e00000NBAiK</t>
  </si>
  <si>
    <t>2000 Sky Trak 10054 10000 Lb 4x4x4 Telescopic Forklift</t>
  </si>
  <si>
    <t>a0QTS000000Yyi52AC</t>
  </si>
  <si>
    <t>0065e00000NBAiKAAX</t>
  </si>
  <si>
    <t>0065e00000NBAim</t>
  </si>
  <si>
    <t>3AKJGLD14ESFL2474</t>
  </si>
  <si>
    <t>a0QTS000000Yyih2AC</t>
  </si>
  <si>
    <t>0065e00000NBAimAAH</t>
  </si>
  <si>
    <t>0065e00000NBAcO</t>
  </si>
  <si>
    <t>4JG000144</t>
  </si>
  <si>
    <t>2016 Hyundai 35Z-9A Mini Excavator</t>
  </si>
  <si>
    <t>a0QTS000000YyWJ2A0</t>
  </si>
  <si>
    <t>0065e00000NBAcOAAX</t>
  </si>
  <si>
    <t>0065e00000NBAiR</t>
  </si>
  <si>
    <t>1VRY131Z9D1004014</t>
  </si>
  <si>
    <t>2013 Vermeer BC 1800XL Portable Chipper</t>
  </si>
  <si>
    <t>a0QTS000000YyiH2AS</t>
  </si>
  <si>
    <t>0065e00000NBAiRAAX</t>
  </si>
  <si>
    <t>13132E</t>
  </si>
  <si>
    <t>0065e00000NBAic</t>
  </si>
  <si>
    <t>3HSDJAPR0EN014012</t>
  </si>
  <si>
    <t>a0QTS000000YyiU2AS</t>
  </si>
  <si>
    <t>0065e00000NBAicAAH</t>
  </si>
  <si>
    <t>0065e00000NBAil</t>
  </si>
  <si>
    <t>1FUJGLDR5DLFH0243</t>
  </si>
  <si>
    <t>a0QTS000000Yyig2AC</t>
  </si>
  <si>
    <t>0065e00000NBAilAAH</t>
  </si>
  <si>
    <t>0065e00000NBHK2</t>
  </si>
  <si>
    <t>DMT1000 Trail Mounted Distributor</t>
  </si>
  <si>
    <t>3E9U116T2LE048214</t>
  </si>
  <si>
    <t>2020 Stratos Utility Trailer</t>
  </si>
  <si>
    <t>a0QTS000000Yta72AC</t>
  </si>
  <si>
    <t>0065e00000NBHK2AAP</t>
  </si>
  <si>
    <t>0065e00000NBAba</t>
  </si>
  <si>
    <t>1FUJGEDV0DSBZ1721</t>
  </si>
  <si>
    <t>a0QTS000000YyVU2A0</t>
  </si>
  <si>
    <t>0065e00000NBAbaAAH</t>
  </si>
  <si>
    <t>0065e00000NBAiz</t>
  </si>
  <si>
    <t>1XKADP9X2BJ286114</t>
  </si>
  <si>
    <t>a0QTS000000Yyiu2AC</t>
  </si>
  <si>
    <t>0065e00000NBAizAAH</t>
  </si>
  <si>
    <t>13142E</t>
  </si>
  <si>
    <t>0065e00000NBAik</t>
  </si>
  <si>
    <t>1UYVS2539EM975905</t>
  </si>
  <si>
    <t>a0QTS000000Yyif2AC</t>
  </si>
  <si>
    <t>0065e00000NBAikAAH</t>
  </si>
  <si>
    <t>0065e00000NBAio</t>
  </si>
  <si>
    <t>1XKYDP9X2GJ120858</t>
  </si>
  <si>
    <t>a0QTS000000Yyij2AC</t>
  </si>
  <si>
    <t>0065e00000NBAioAAH</t>
  </si>
  <si>
    <t>0065e00000NBAij</t>
  </si>
  <si>
    <t>3AKJGLBG3ESFJ1171</t>
  </si>
  <si>
    <t>a0QTS000000Yyid2AC</t>
  </si>
  <si>
    <t>0065e00000NBAijAAH</t>
  </si>
  <si>
    <t>3HSDJAPR1GN111206</t>
  </si>
  <si>
    <t>a0QTS000000Yyie2AC</t>
  </si>
  <si>
    <t>0065e00000NBGho</t>
  </si>
  <si>
    <t>1XKYDP8X4DJ365478</t>
  </si>
  <si>
    <t>a0QTS000000YtaN2AS</t>
  </si>
  <si>
    <t>0065e00000NBGhoAAH</t>
  </si>
  <si>
    <t>1XKYDP9X8HJ149492</t>
  </si>
  <si>
    <t>a0QTS000000YtaM2AS</t>
  </si>
  <si>
    <t>0065e00000NBAit</t>
  </si>
  <si>
    <t>1FUJGLDV9GLGV6595</t>
  </si>
  <si>
    <t>a0QTS000000Yyio2AC</t>
  </si>
  <si>
    <t>0065e00000NBAitAAH</t>
  </si>
  <si>
    <t>0065e00000NBGb7</t>
  </si>
  <si>
    <t>3AKJGLDV4HSHX0736</t>
  </si>
  <si>
    <t>a0QTS000000Z0Nk2AK</t>
  </si>
  <si>
    <t>0065e00000NBGb7AAH</t>
  </si>
  <si>
    <t>0065e00000NBAi5</t>
  </si>
  <si>
    <t>4V5K99GH17N484496</t>
  </si>
  <si>
    <t>2007 Volvo VHD Dump Truck (Quad/A)</t>
  </si>
  <si>
    <t>a0QTS000000Yyhq2AC</t>
  </si>
  <si>
    <t>0065e00000NBAi5AAH</t>
  </si>
  <si>
    <t>13152E</t>
  </si>
  <si>
    <t>0065e00000NBAiq</t>
  </si>
  <si>
    <t>3AKJGLD50GSHG3728</t>
  </si>
  <si>
    <t>a0QTS000000Yyil2AC</t>
  </si>
  <si>
    <t>0065e00000NBAiqAAH</t>
  </si>
  <si>
    <t>0065e00000NBBRS</t>
  </si>
  <si>
    <t>2009 Rockster R900 Track Mounted Impact Crusher</t>
  </si>
  <si>
    <t>a0QTS000000Z2Ib2AK</t>
  </si>
  <si>
    <t>0065e00000NBBRSAA5</t>
  </si>
  <si>
    <t>13155E</t>
  </si>
  <si>
    <t>0065e00000NBAhl</t>
  </si>
  <si>
    <t>4V4NC9EHXDN140747</t>
  </si>
  <si>
    <t>a0QTS000000YyhT2AS</t>
  </si>
  <si>
    <t>0065e00000NBAhlAAH</t>
  </si>
  <si>
    <t>13156E</t>
  </si>
  <si>
    <t>0065e00000NBAhK</t>
  </si>
  <si>
    <t>1XKDD49X9CJ323981</t>
  </si>
  <si>
    <t>a0QTS000000Yyh12AC</t>
  </si>
  <si>
    <t>0065e00000NBAhKAAX</t>
  </si>
  <si>
    <t>0065e00000NBAhJ</t>
  </si>
  <si>
    <t>1XPBD49X5GD281962</t>
  </si>
  <si>
    <t>a0QTS000000Yyh02AC</t>
  </si>
  <si>
    <t>0065e00000NBAhJAAX</t>
  </si>
  <si>
    <t>0065e00000NBAiy</t>
  </si>
  <si>
    <t>3AKJGLD54GSHV2879</t>
  </si>
  <si>
    <t>2016 Freightliner Cascadia Evolution</t>
  </si>
  <si>
    <t>a0QTS000000Yyit2AC</t>
  </si>
  <si>
    <t>0065e00000NBAiyAAH</t>
  </si>
  <si>
    <t>13160E</t>
  </si>
  <si>
    <t>0065e00000NBAgj</t>
  </si>
  <si>
    <t>4WW4412A0J7714347</t>
  </si>
  <si>
    <t>2018 Wilson Grain Trailer</t>
  </si>
  <si>
    <t>a0QTS000000YygK2AS</t>
  </si>
  <si>
    <t>0065e00000NBAgjAAH</t>
  </si>
  <si>
    <t>0065e00000NBAib</t>
  </si>
  <si>
    <t>3HSDJAPR8GN030784</t>
  </si>
  <si>
    <t>a0QTS000000YyiT2AS</t>
  </si>
  <si>
    <t>0065e00000NBAibAAH</t>
  </si>
  <si>
    <t>13162E</t>
  </si>
  <si>
    <t>0065e00000NBAfS</t>
  </si>
  <si>
    <t>1FUJGLD55FLFL7778</t>
  </si>
  <si>
    <t>a0QTS000000Yyeg2AC</t>
  </si>
  <si>
    <t>0065e00000NBAfSAAX</t>
  </si>
  <si>
    <t>0065e00000NBGhm</t>
  </si>
  <si>
    <t>2005 Dynapac CA250D Vibratory Roller</t>
  </si>
  <si>
    <t>a0QTS000000YtaJ2AS</t>
  </si>
  <si>
    <t>0065e00000NBGhmAAH</t>
  </si>
  <si>
    <t>9EM00469</t>
  </si>
  <si>
    <t>1997 Caterpillar D8R LRC Crawler Tractor</t>
  </si>
  <si>
    <t>a0QTS000000YtaH2AS</t>
  </si>
  <si>
    <t>CAT00D6RT5LN03091</t>
  </si>
  <si>
    <t>2001 Caterpillar D6R XL Crawler Tractor</t>
  </si>
  <si>
    <t>a0QTS000000YtaI2AS</t>
  </si>
  <si>
    <t>0065e00000NBAis</t>
  </si>
  <si>
    <t>1XP4D49X8GD350247</t>
  </si>
  <si>
    <t>a0QTS000000Yyin2AC</t>
  </si>
  <si>
    <t>0065e00000NBAisAAH</t>
  </si>
  <si>
    <t>13166E</t>
  </si>
  <si>
    <t>0065e00000NBAiU</t>
  </si>
  <si>
    <t>1XP4D49X6ED234056</t>
  </si>
  <si>
    <t>a0QTS000000YyiK2AS</t>
  </si>
  <si>
    <t>0065e00000NBAiUAAX</t>
  </si>
  <si>
    <t>0065e00000NBAhd</t>
  </si>
  <si>
    <t>3AKJGLBG5GSHD2639</t>
  </si>
  <si>
    <t>a0QTS000000YyhK2AS</t>
  </si>
  <si>
    <t>0065e00000NBAhdAAH</t>
  </si>
  <si>
    <t>13168E</t>
  </si>
  <si>
    <t>0065e00000NBAj3</t>
  </si>
  <si>
    <t>3AKJGLD50GSGV2214</t>
  </si>
  <si>
    <t>a0QTS000000Yyiy2AC</t>
  </si>
  <si>
    <t>0065e00000NBAj3AAH</t>
  </si>
  <si>
    <t>13170E</t>
  </si>
  <si>
    <t>0065e00000NBAhk</t>
  </si>
  <si>
    <t>3AKJGLD66ESFW1549</t>
  </si>
  <si>
    <t>a0QTS000000YyhR2AS</t>
  </si>
  <si>
    <t>0065e00000NBAhkAAH</t>
  </si>
  <si>
    <t>3AKJGLDR1DSBR4939</t>
  </si>
  <si>
    <t>2013  Freightliner Cascadia</t>
  </si>
  <si>
    <t>a0QTS000000YyhS2AS</t>
  </si>
  <si>
    <t>0065e00000NBAj0</t>
  </si>
  <si>
    <t>1XKWDB9X0VJ751891</t>
  </si>
  <si>
    <t>1997 Kenworth W900L</t>
  </si>
  <si>
    <t>a0QTS000000Yyiv2AC</t>
  </si>
  <si>
    <t>0065e00000NBAj0AAH</t>
  </si>
  <si>
    <t>0065e00000NBAj8</t>
  </si>
  <si>
    <t>RG371201118</t>
  </si>
  <si>
    <t>Rayco RG37 Stump Grinder</t>
  </si>
  <si>
    <t>a0QTS000000Yyj32AC</t>
  </si>
  <si>
    <t>0065e00000NBAj8AAH</t>
  </si>
  <si>
    <t>0065e00000NBAjA</t>
  </si>
  <si>
    <t>3AKJGLD57FSGC4646</t>
  </si>
  <si>
    <t>a0QTS000000Yyj52AC</t>
  </si>
  <si>
    <t>0065e00000NBAjAAAX</t>
  </si>
  <si>
    <t>0065e00000NBAgv</t>
  </si>
  <si>
    <t>T0310JX52112</t>
  </si>
  <si>
    <t>2008 John Deere 310J 4x2 Backhoe Loader</t>
  </si>
  <si>
    <t>a0QTS000000YygX2AS</t>
  </si>
  <si>
    <t>0065e00000NBAgvAAH</t>
  </si>
  <si>
    <t>0065e00000NBAiQ</t>
  </si>
  <si>
    <t>527SR5329EM003982</t>
  </si>
  <si>
    <t>2014 Vanguard Reefer</t>
  </si>
  <si>
    <t>a0QTS000000YyiG2AS</t>
  </si>
  <si>
    <t>0065e00000NBAiQAAX</t>
  </si>
  <si>
    <t>0065e00000NBAgu</t>
  </si>
  <si>
    <t>1XKYD49X3FJ460050</t>
  </si>
  <si>
    <t>a0QTS000000YygW2AS</t>
  </si>
  <si>
    <t>0065e00000NBAguAAH</t>
  </si>
  <si>
    <t>0065e00000NBAif</t>
  </si>
  <si>
    <t>1FUJGEDVXELFY1060</t>
  </si>
  <si>
    <t>a0QTS000000YyiX2AS</t>
  </si>
  <si>
    <t>0065e00000NBAifAAH</t>
  </si>
  <si>
    <t>13180E</t>
  </si>
  <si>
    <t>0065e00000NBAhM</t>
  </si>
  <si>
    <t>3AKJGLD65FSGE7884</t>
  </si>
  <si>
    <t>a0QTS000000Yyh32AC</t>
  </si>
  <si>
    <t>0065e00000NBAhMAAX</t>
  </si>
  <si>
    <t>0065e00000NBGbR</t>
  </si>
  <si>
    <t>4V4NC9TG8DN140532</t>
  </si>
  <si>
    <t>a0QTS000000YtaY2AS</t>
  </si>
  <si>
    <t>0065e00000NBGbRAAX</t>
  </si>
  <si>
    <t>13182E</t>
  </si>
  <si>
    <t>0065e00000NBAht</t>
  </si>
  <si>
    <t>1FUJGLBG8FLGN2234</t>
  </si>
  <si>
    <t>a0QTS000000Yyhd2AC</t>
  </si>
  <si>
    <t>0065e00000NBAhtAAH</t>
  </si>
  <si>
    <t>0065e00000NBAjC</t>
  </si>
  <si>
    <t>3HSDJSNR3EN780440</t>
  </si>
  <si>
    <t>a0QTS000000Yyj72AC</t>
  </si>
  <si>
    <t>0065e00000NBAjCAAX</t>
  </si>
  <si>
    <t>0065e00000NBAig</t>
  </si>
  <si>
    <t>1FUJGLDRXDSBW2766</t>
  </si>
  <si>
    <t>a0QTS000000YyiY2AS</t>
  </si>
  <si>
    <t>0065e00000NBAigAAH</t>
  </si>
  <si>
    <t>0065e00000NBAiv</t>
  </si>
  <si>
    <t>3AKJGLBGXFSGG5390</t>
  </si>
  <si>
    <t>a0QTS000000Yyiq2AC</t>
  </si>
  <si>
    <t>0065e00000NBAivAAH</t>
  </si>
  <si>
    <t>13186E</t>
  </si>
  <si>
    <t>0065e00000NBGhe</t>
  </si>
  <si>
    <t>CAT0272DHGSL00650</t>
  </si>
  <si>
    <t>2013 Caterpillar 272D Skid Steer Loader</t>
  </si>
  <si>
    <t>a0QTS000000Z0OP2A0</t>
  </si>
  <si>
    <t>0065e00000NBGheAAH</t>
  </si>
  <si>
    <t>0065e00000NBAj7</t>
  </si>
  <si>
    <t>1XKYDP9X3EJ392090</t>
  </si>
  <si>
    <t>a0QTS000000Yyj22AC</t>
  </si>
  <si>
    <t>0065e00000NBAj7AAH</t>
  </si>
  <si>
    <t>0065e00000NBAeI</t>
  </si>
  <si>
    <t>1HTGSSJT1DJ150778</t>
  </si>
  <si>
    <t>2013 International 7600 Workstar Dump Truck (Tri/A)</t>
  </si>
  <si>
    <t>a0QTS000000YydB2AS</t>
  </si>
  <si>
    <t>0065e00000NBAeIAAX</t>
  </si>
  <si>
    <t>1HTGSSJT2DJ147727</t>
  </si>
  <si>
    <t>a0QTS000000YydA2AS</t>
  </si>
  <si>
    <t>0065e00000NBAjI</t>
  </si>
  <si>
    <t>1XPBD49XXFD263911</t>
  </si>
  <si>
    <t>a0QTS000000YyjD2AS</t>
  </si>
  <si>
    <t>0065e00000NBAjIAAX</t>
  </si>
  <si>
    <t>0065e00000NBAjF</t>
  </si>
  <si>
    <t>CAT0308ETFJX01919</t>
  </si>
  <si>
    <t>2015 Caterpillar 308E2 CR Track Excavator</t>
  </si>
  <si>
    <t>a0QTS000000YyjA2AS</t>
  </si>
  <si>
    <t>0065e00000NBAjFAAX</t>
  </si>
  <si>
    <t>0065e00000NBBRU</t>
  </si>
  <si>
    <t>1XKAD49X8AJ244723</t>
  </si>
  <si>
    <t>a0QTS000000Z2Id2AK</t>
  </si>
  <si>
    <t>0065e00000NBBRUAA5</t>
  </si>
  <si>
    <t>13192E</t>
  </si>
  <si>
    <t>0065e00000NBAjN</t>
  </si>
  <si>
    <t>1HSCUSJR9BJ365582</t>
  </si>
  <si>
    <t>a0QTS000000Ytzm2AC</t>
  </si>
  <si>
    <t>0065e00000NBAjNAAX</t>
  </si>
  <si>
    <t>13193E</t>
  </si>
  <si>
    <t>0065e00000NBAjJ</t>
  </si>
  <si>
    <t>2013 Krone CV150XCT Round Baler</t>
  </si>
  <si>
    <t>a0QTS000000YyjE2AS</t>
  </si>
  <si>
    <t>0065e00000NBAjJAAX</t>
  </si>
  <si>
    <t>2013 KRONE CV150XCT Round Baler</t>
  </si>
  <si>
    <t>13194E</t>
  </si>
  <si>
    <t>0065e00000NBAip</t>
  </si>
  <si>
    <t>3HSDJAPRXFN127953</t>
  </si>
  <si>
    <t>a0QTS000000Yyik2AC</t>
  </si>
  <si>
    <t>0065e00000NBAipAAH</t>
  </si>
  <si>
    <t>0065e00000NBAjB</t>
  </si>
  <si>
    <t>2T0778-6S0058</t>
  </si>
  <si>
    <t>Ditch Witch HT185 Cable Plow</t>
  </si>
  <si>
    <t>a0QTS000000Yyj62AC</t>
  </si>
  <si>
    <t>0065e00000NBAjBAAX</t>
  </si>
  <si>
    <t>0065e00000NBGhX</t>
  </si>
  <si>
    <t>1FUJGLD56FLGH2585</t>
  </si>
  <si>
    <t>a0QTS000000Z0No2AK</t>
  </si>
  <si>
    <t>0065e00000NBGhXAAX</t>
  </si>
  <si>
    <t>0065e00000NBAiW</t>
  </si>
  <si>
    <t>1FUJGLDR5CLBH8166</t>
  </si>
  <si>
    <t>a0QTS000000YyiM2AS</t>
  </si>
  <si>
    <t>0065e00000NBAiWAAX</t>
  </si>
  <si>
    <t>0065e00000NBAjG</t>
  </si>
  <si>
    <t>1XKWD49X97R187755</t>
  </si>
  <si>
    <t>a0QTS000000YyjB2AS</t>
  </si>
  <si>
    <t>0065e00000NBAjGAAX</t>
  </si>
  <si>
    <t>13199E</t>
  </si>
  <si>
    <t>0065e00000NBAj4</t>
  </si>
  <si>
    <t>4V4NC9EG6EN161880</t>
  </si>
  <si>
    <t>a0QTS000000Yyiz2AC</t>
  </si>
  <si>
    <t>0065e00000NBAj4AAH</t>
  </si>
  <si>
    <t>0065e00000NBAih</t>
  </si>
  <si>
    <t>1NPXD49X78D747960</t>
  </si>
  <si>
    <t>a0QTS000000YyiZ2AS</t>
  </si>
  <si>
    <t>0065e00000NBAihAAH</t>
  </si>
  <si>
    <t>13201E</t>
  </si>
  <si>
    <t>0065e00000NBAjD</t>
  </si>
  <si>
    <t>3AKJGEDR2DSBZ7876</t>
  </si>
  <si>
    <t>a0QTS000000Yyj82AC</t>
  </si>
  <si>
    <t>0065e00000NBAjDAAX</t>
  </si>
  <si>
    <t>0065e00000NBAie</t>
  </si>
  <si>
    <t>1FUJGLDR8HLJF0351</t>
  </si>
  <si>
    <t>a0QTS000000YyiW2AS</t>
  </si>
  <si>
    <t>0065e00000NBAieAAH</t>
  </si>
  <si>
    <t>0065e00000NBAjQ</t>
  </si>
  <si>
    <t>1UYVS2536EU853101</t>
  </si>
  <si>
    <t>a0QTS000000Ytzp2AC</t>
  </si>
  <si>
    <t>0065e00000NBAjQAAX</t>
  </si>
  <si>
    <t>0065e00000NBAjY</t>
  </si>
  <si>
    <t>1XPVDP9X5DD199529</t>
  </si>
  <si>
    <t>a0QTS000000Ytzx2AC</t>
  </si>
  <si>
    <t>0065e00000NBAjYAAX</t>
  </si>
  <si>
    <t>0065e00000NBAjW</t>
  </si>
  <si>
    <t>3AKJGLD54FSGH5344</t>
  </si>
  <si>
    <t>a0QTS000000Ytzv2AC</t>
  </si>
  <si>
    <t>0065e00000NBAjWAAX</t>
  </si>
  <si>
    <t>0065e00000NBAj6</t>
  </si>
  <si>
    <t>1FUJGHDV9ELFR5050</t>
  </si>
  <si>
    <t>a0QTS000000Yyj12AC</t>
  </si>
  <si>
    <t>0065e00000NBAj6AAH</t>
  </si>
  <si>
    <t>13208E</t>
  </si>
  <si>
    <t>0065e00000NBAgJ</t>
  </si>
  <si>
    <t>1FUJGLDR3DSFD5187</t>
  </si>
  <si>
    <t>a0QTS000000Yyfj2AC</t>
  </si>
  <si>
    <t>0065e00000NBAgJAAX</t>
  </si>
  <si>
    <t>0065e00000NBHK7</t>
  </si>
  <si>
    <t>1M1AW07Y2DM026824</t>
  </si>
  <si>
    <t>a0QTS000000Ytab2AC</t>
  </si>
  <si>
    <t>0065e00000NBHK7AAP</t>
  </si>
  <si>
    <t>0065e00000NBAjT</t>
  </si>
  <si>
    <t>4V4NC9EJ5GN946244</t>
  </si>
  <si>
    <t>2016 Volvo VNL64T780</t>
  </si>
  <si>
    <t>a0QTS000000Ytzs2AC</t>
  </si>
  <si>
    <t>0065e00000NBAjTAAX</t>
  </si>
  <si>
    <t>13213E</t>
  </si>
  <si>
    <t>0065e00000NBAjU</t>
  </si>
  <si>
    <t>1XPBDP9X4FD277126</t>
  </si>
  <si>
    <t>a0QTS000000Ytzt2AC</t>
  </si>
  <si>
    <t>0065e00000NBAjUAAX</t>
  </si>
  <si>
    <t>0065e00000NBHK6</t>
  </si>
  <si>
    <t>AETB12719</t>
  </si>
  <si>
    <t>2013 Bobcat E80A Mini Excavator</t>
  </si>
  <si>
    <t>a0QTS000000YtaX2AS</t>
  </si>
  <si>
    <t>0065e00000NBHK6AAP</t>
  </si>
  <si>
    <t>0065e00000NBAj9</t>
  </si>
  <si>
    <t>1FUJGLD57GLHE5836</t>
  </si>
  <si>
    <t>a0QTS000000Yyj42AC</t>
  </si>
  <si>
    <t>0065e00000NBAj9AAH</t>
  </si>
  <si>
    <t>13217E</t>
  </si>
  <si>
    <t>0065e00000NBAjS</t>
  </si>
  <si>
    <t>1FUJGHDVXELFW6088</t>
  </si>
  <si>
    <t>a0QTS000000Ytzr2AC</t>
  </si>
  <si>
    <t>0065e00000NBAjSAAX</t>
  </si>
  <si>
    <t>0065e00000NBAiV</t>
  </si>
  <si>
    <t>1M1AW07Y2BM015903</t>
  </si>
  <si>
    <t>a0QTS000000YyiL2AS</t>
  </si>
  <si>
    <t>0065e00000NBAiVAAX</t>
  </si>
  <si>
    <t>0065e00000NBGbO</t>
  </si>
  <si>
    <t>A3NR12847</t>
  </si>
  <si>
    <t>2013 Bobcat T590 Compact Track Loader</t>
  </si>
  <si>
    <t>a0QTS000000YtaC2AS</t>
  </si>
  <si>
    <t>0065e00000NBGbOAAX</t>
  </si>
  <si>
    <t>13220E</t>
  </si>
  <si>
    <t>0065e00000NBAjZ</t>
  </si>
  <si>
    <t>1NPTXPEX1GD301153</t>
  </si>
  <si>
    <t>2016 Peterbilt 367</t>
  </si>
  <si>
    <t>a0QTS000000Ytzy2AC</t>
  </si>
  <si>
    <t>0065e00000NBAjZAAX</t>
  </si>
  <si>
    <t>13221E</t>
  </si>
  <si>
    <t>0065e00000NBAiw</t>
  </si>
  <si>
    <t>1XKAD49X2EJ413060</t>
  </si>
  <si>
    <t>a0QTS000000Yyir2AC</t>
  </si>
  <si>
    <t>0065e00000NBAiwAAH</t>
  </si>
  <si>
    <t>13223E</t>
  </si>
  <si>
    <t>0065e00000NBAiF</t>
  </si>
  <si>
    <t>1UYVS2535DU552754</t>
  </si>
  <si>
    <t>a0QTS000000Yyi02AC</t>
  </si>
  <si>
    <t>0065e00000NBAiFAAX</t>
  </si>
  <si>
    <t>13224E</t>
  </si>
  <si>
    <t>0065e00000NBAj1</t>
  </si>
  <si>
    <t>1M1AW07Y3CM019007</t>
  </si>
  <si>
    <t>2012 Mack CXU 613</t>
  </si>
  <si>
    <t>a0QTS000000Yyiw2AC</t>
  </si>
  <si>
    <t>0065e00000NBAj1AAH</t>
  </si>
  <si>
    <t>0065e00000NBAiu</t>
  </si>
  <si>
    <t>1UYVS253XEU857636</t>
  </si>
  <si>
    <t>a0QTS000000Yyip2AC</t>
  </si>
  <si>
    <t>0065e00000NBAiuAAH</t>
  </si>
  <si>
    <t>0065e00000NBAjh</t>
  </si>
  <si>
    <t>3AKJGLD57FSGJ1870</t>
  </si>
  <si>
    <t>a0QTS000000Yu072AC</t>
  </si>
  <si>
    <t>0065e00000NBAjhAAH</t>
  </si>
  <si>
    <t>13227E</t>
  </si>
  <si>
    <t>0065e00000NBAhr</t>
  </si>
  <si>
    <t>4V4NC9EGXEN156729</t>
  </si>
  <si>
    <t>a0QTS000000Yyhb2AC</t>
  </si>
  <si>
    <t>0065e00000NBAhrAAH</t>
  </si>
  <si>
    <t>13230E</t>
  </si>
  <si>
    <t>0065e00000NBAjm</t>
  </si>
  <si>
    <t>4V4NC9EGXCN537073</t>
  </si>
  <si>
    <t>a0QTS000000Yu0C2AS</t>
  </si>
  <si>
    <t>0065e00000NBAjmAAH</t>
  </si>
  <si>
    <t>0065e00000NBBRJ</t>
  </si>
  <si>
    <t>1XKDP4TX5DJ339516</t>
  </si>
  <si>
    <t>2013 Kenworth T800W Day Cab</t>
  </si>
  <si>
    <t>a0QTS000000Z2IP2A0</t>
  </si>
  <si>
    <t>0065e00000NBBRJAA5</t>
  </si>
  <si>
    <t>0065e00000NBAjl</t>
  </si>
  <si>
    <t>3AKJGLD52FSGC6837</t>
  </si>
  <si>
    <t>a0QTS000000Yu0B2AS</t>
  </si>
  <si>
    <t>0065e00000NBAjlAAH</t>
  </si>
  <si>
    <t>0065e00000NBAhY</t>
  </si>
  <si>
    <t>3HSDJSNR6FN661119</t>
  </si>
  <si>
    <t>a0QTS000000YyhF2AS</t>
  </si>
  <si>
    <t>0065e00000NBAhYAAX</t>
  </si>
  <si>
    <t>13237E</t>
  </si>
  <si>
    <t>0065e00000NBAjV</t>
  </si>
  <si>
    <t>1FUJGLD50FLGF4082</t>
  </si>
  <si>
    <t>a0QTS000000Ytzu2AC</t>
  </si>
  <si>
    <t>0065e00000NBAjVAAX</t>
  </si>
  <si>
    <t>0065e00000NBAbA</t>
  </si>
  <si>
    <t>VCEC140EL00310218</t>
  </si>
  <si>
    <t>2017 Volvo EC140EL Track Excavator</t>
  </si>
  <si>
    <t>a0QTS000000YyV02AK</t>
  </si>
  <si>
    <t>0065e00000NBAbAAAX</t>
  </si>
  <si>
    <t>0065e00000NBAcI</t>
  </si>
  <si>
    <t>3AKJGLBG0FSGG5379</t>
  </si>
  <si>
    <t>a0QTS000000YyWC2A0</t>
  </si>
  <si>
    <t>0065e00000NBAcIAAX</t>
  </si>
  <si>
    <t>13240E</t>
  </si>
  <si>
    <t>0065e00000NBAjX</t>
  </si>
  <si>
    <t>3HSDJAPR2EN019034</t>
  </si>
  <si>
    <t>a0QTS000000Ytzw2AC</t>
  </si>
  <si>
    <t>0065e00000NBAjXAAX</t>
  </si>
  <si>
    <t>13242E</t>
  </si>
  <si>
    <t>0065e00000NBAjf</t>
  </si>
  <si>
    <t>4V4MC9DFXBN529610</t>
  </si>
  <si>
    <t>2011 Volvo VNM64T200 Daycab</t>
  </si>
  <si>
    <t>a0QTS000000Yu052AC</t>
  </si>
  <si>
    <t>0065e00000NBAjfAAH</t>
  </si>
  <si>
    <t>0065e00000NBBRY</t>
  </si>
  <si>
    <t>44” General Purpose Bucket</t>
  </si>
  <si>
    <t>a0QTS000000Z2Ii2AK</t>
  </si>
  <si>
    <t>0065e00000NBBRYAA5</t>
  </si>
  <si>
    <t>B3TR20671</t>
  </si>
  <si>
    <t>2020 Bobcat MT85 Mini Track Loader</t>
  </si>
  <si>
    <t>a0QTS000000Z2Ih2AK</t>
  </si>
  <si>
    <t>13244E</t>
  </si>
  <si>
    <t>0065e00000NBAj5</t>
  </si>
  <si>
    <t>1XPBD49X8FD273661</t>
  </si>
  <si>
    <t>a0QTS000000Yyj02AC</t>
  </si>
  <si>
    <t>0065e00000NBAj5AAH</t>
  </si>
  <si>
    <t>13245E</t>
  </si>
  <si>
    <t>0065e00000NBAjq</t>
  </si>
  <si>
    <t>1FUJGLDV5FLGF0934</t>
  </si>
  <si>
    <t>a0QTS000000Yu0H2AS</t>
  </si>
  <si>
    <t>0065e00000NBAjqAAH</t>
  </si>
  <si>
    <t>0065e00000NBAhV</t>
  </si>
  <si>
    <t>1FUJGLD57ELFV8713</t>
  </si>
  <si>
    <t>a0QTS000000YyhC2AS</t>
  </si>
  <si>
    <t>0065e00000NBAhVAAX</t>
  </si>
  <si>
    <t>0065e00000NBAet</t>
  </si>
  <si>
    <t>1NP5DU9X87D666052</t>
  </si>
  <si>
    <t>a0QTS000000Yydv2AC</t>
  </si>
  <si>
    <t>0065e00000NBAetAAH</t>
  </si>
  <si>
    <t>5E0AJ14488G209302</t>
  </si>
  <si>
    <t>2008 Cottrell C09SS 9 Car Hauler Trailer</t>
  </si>
  <si>
    <t>a0QTS000000Yydw2AC</t>
  </si>
  <si>
    <t>0065e00000NBAgA</t>
  </si>
  <si>
    <t>1FVACWDT1CHBW5958</t>
  </si>
  <si>
    <t>a0QTS000000YyfX2AS</t>
  </si>
  <si>
    <t>0065e00000NBAgAAAX</t>
  </si>
  <si>
    <t>1FVACWDT2CDBD8173</t>
  </si>
  <si>
    <t>a0QTS000000YyfY2AS</t>
  </si>
  <si>
    <t>1FVACWDT4CHBE5716</t>
  </si>
  <si>
    <t>a0QTS000000YyfZ2AS</t>
  </si>
  <si>
    <t>1FVACWDT8CDBJ8935</t>
  </si>
  <si>
    <t>a0QTS000000YyfW2AS</t>
  </si>
  <si>
    <t>0065e00000NBAi0</t>
  </si>
  <si>
    <t>1UYVS2531FM340551</t>
  </si>
  <si>
    <t>a0QTS000000Yyhl2AC</t>
  </si>
  <si>
    <t>0065e00000NBAi0AAH</t>
  </si>
  <si>
    <t>0065e00000NBAiO</t>
  </si>
  <si>
    <t>1VR6180T8E1001494</t>
  </si>
  <si>
    <t>2014 Vermeer D20X22 II</t>
  </si>
  <si>
    <t>a0QTS000000Yyi92AC</t>
  </si>
  <si>
    <t>0065e00000NBAiOAAX</t>
  </si>
  <si>
    <t>1VRX030UXLF007266</t>
  </si>
  <si>
    <t>2020 Vermeer MX125 Mud System</t>
  </si>
  <si>
    <t>a0QTS000000YyiA2AS</t>
  </si>
  <si>
    <t>2020 Digitrak Aurora AF8 Display</t>
  </si>
  <si>
    <t>a0QTS000000YyiD2AS</t>
  </si>
  <si>
    <t>2020 Digitrak F5 Falcon Receiver</t>
  </si>
  <si>
    <t>a0QTS000000YyiB2AS</t>
  </si>
  <si>
    <t>2020 Digitrak FT5P Sonde</t>
  </si>
  <si>
    <t>a0QTS000000YyiC2AS</t>
  </si>
  <si>
    <t>0065e00000NBBRZ</t>
  </si>
  <si>
    <t>Bobcat 80” Heavy Duty Bucket</t>
  </si>
  <si>
    <t>a0QTS000000Z2Ik2AK</t>
  </si>
  <si>
    <t>0065e00000NBBRZAA5</t>
  </si>
  <si>
    <t>ALJG32691</t>
  </si>
  <si>
    <t>Bobcat T650 Track Loader</t>
  </si>
  <si>
    <t>a0QTS000000Z2Ij2AK</t>
  </si>
  <si>
    <t>0065e00000NBAjb</t>
  </si>
  <si>
    <t>2014 Vermeer SW5000 Baler</t>
  </si>
  <si>
    <t>0065e00000NBAjg</t>
  </si>
  <si>
    <t>1XKAD48X0DJ330260</t>
  </si>
  <si>
    <t>a0QTS000000Yu062AC</t>
  </si>
  <si>
    <t>0065e00000NBAjgAAH</t>
  </si>
  <si>
    <t>0065e00000NBAjL</t>
  </si>
  <si>
    <t>3AKJGLDV4FSGA1194</t>
  </si>
  <si>
    <t>a0QTS000000YyjH2AS</t>
  </si>
  <si>
    <t>0065e00000NBAjLAAX</t>
  </si>
  <si>
    <t>0065e00000NBAgc</t>
  </si>
  <si>
    <t>3HSDJAPR6FN569421</t>
  </si>
  <si>
    <t>a0QTS000000YygC2AS</t>
  </si>
  <si>
    <t>0065e00000NBAgcAAH</t>
  </si>
  <si>
    <t>0065e00000NBAja</t>
  </si>
  <si>
    <t>3HSDJAPR5FN127939</t>
  </si>
  <si>
    <t>a0QTS000000Yu002AC</t>
  </si>
  <si>
    <t>0065e00000NBAjaAAH</t>
  </si>
  <si>
    <t>3HSDJAPR8FN725457</t>
  </si>
  <si>
    <t>a0QTS000000Ytzz2AC</t>
  </si>
  <si>
    <t>0065e00000NBGtJ</t>
  </si>
  <si>
    <t>1JJV532W58L004881</t>
  </si>
  <si>
    <t>2008 Wabash Reefer</t>
  </si>
  <si>
    <t>a0QTS000000Ytag2AC</t>
  </si>
  <si>
    <t>0065e00000NBGtJAAX</t>
  </si>
  <si>
    <t>1UYVS2538DU541814</t>
  </si>
  <si>
    <t>a0QTS000000Ytah2AC</t>
  </si>
  <si>
    <t>0065e00000NBAjr</t>
  </si>
  <si>
    <t>KC0212652</t>
  </si>
  <si>
    <t>Whiteman HHNG5 Power Trowel</t>
  </si>
  <si>
    <t>a0QTS000000Yu0J2AS</t>
  </si>
  <si>
    <t>0065e00000NBAjrAAH</t>
  </si>
  <si>
    <t>KC0212657</t>
  </si>
  <si>
    <t>a0QTS000000Yu0I2AS</t>
  </si>
  <si>
    <t>0065e00000NBAji</t>
  </si>
  <si>
    <t>1FUJGLDV2DLBV3843</t>
  </si>
  <si>
    <t>a0QTS000000Yu082AC</t>
  </si>
  <si>
    <t>0065e00000NBAjiAAH</t>
  </si>
  <si>
    <t>0065e00000NBAk4</t>
  </si>
  <si>
    <t>ATF613703</t>
  </si>
  <si>
    <t>2014 Bobcat T750</t>
  </si>
  <si>
    <t>a0QTS000000Yu0W2AS</t>
  </si>
  <si>
    <t>0065e00000NBAk4AAH</t>
  </si>
  <si>
    <t>13266E</t>
  </si>
  <si>
    <t>0065e00000NBAjP</t>
  </si>
  <si>
    <t>1FUJGLD51FLGH2509</t>
  </si>
  <si>
    <t>a0QTS000000Ytzo2AC</t>
  </si>
  <si>
    <t>0065e00000NBAjPAAX</t>
  </si>
  <si>
    <t>13267E</t>
  </si>
  <si>
    <t>0065e00000NBAjp</t>
  </si>
  <si>
    <t>3AKJGLD60ESFU5119</t>
  </si>
  <si>
    <t>a0QTS000000Yu0G2AS</t>
  </si>
  <si>
    <t>0065e00000NBAjpAAH</t>
  </si>
  <si>
    <t>13268E</t>
  </si>
  <si>
    <t>0065e00000NBGht</t>
  </si>
  <si>
    <t>1XPBD49X6GD324866</t>
  </si>
  <si>
    <t>a0QTS000000Ytaj2AC</t>
  </si>
  <si>
    <t>0065e00000NBGhtAAH</t>
  </si>
  <si>
    <t>0065e00000NBAgD</t>
  </si>
  <si>
    <t>3AKJGLD59FSGC4969</t>
  </si>
  <si>
    <t>a0QTS000000Yyfc2AC</t>
  </si>
  <si>
    <t>0065e00000NBAgDAAX</t>
  </si>
  <si>
    <t>0065e00000NBGbQ</t>
  </si>
  <si>
    <t>1XKYDP9X6FJ439470</t>
  </si>
  <si>
    <t>a0QTS000000YtaR2AS</t>
  </si>
  <si>
    <t>0065e00000NBGbQAAX</t>
  </si>
  <si>
    <t>4V4NC9EJ3FN190024</t>
  </si>
  <si>
    <t>a0QTS000000YtaQ2AS</t>
  </si>
  <si>
    <t>0065e00000NBAj2</t>
  </si>
  <si>
    <t>3AKJGNBG5FDGT1135</t>
  </si>
  <si>
    <t>2015 Freightliner Coronado</t>
  </si>
  <si>
    <t>a0QTS000000Yyix2AC</t>
  </si>
  <si>
    <t>0065e00000NBAj2AAH</t>
  </si>
  <si>
    <t>0065e00000NBGhY</t>
  </si>
  <si>
    <t>3AKJGLBGXGSGT7918</t>
  </si>
  <si>
    <t>a0QTS000000Z0Nv2AK</t>
  </si>
  <si>
    <t>0065e00000NBGhYAAX</t>
  </si>
  <si>
    <t>0065e00000NBAjo</t>
  </si>
  <si>
    <t>1B9CS452X7P275537</t>
  </si>
  <si>
    <t>2007 Boydstun Enclosed 6 Car Hauler Trailer</t>
  </si>
  <si>
    <t>a0QTS000000Yu0F2AS</t>
  </si>
  <si>
    <t>0065e00000NBAjoAAH</t>
  </si>
  <si>
    <t>1FVHA6CK87LW44679</t>
  </si>
  <si>
    <t>2007 Freightliner Columbia Enclosed Car Hauler</t>
  </si>
  <si>
    <t>a0QTS000000Yu0E2AS</t>
  </si>
  <si>
    <t>13275E</t>
  </si>
  <si>
    <t>0065e00000NBHK9</t>
  </si>
  <si>
    <t>3HSDJAPR6FN569435</t>
  </si>
  <si>
    <t>a0QTS000000Ytam2AC</t>
  </si>
  <si>
    <t>0065e00000NBHK9AAP</t>
  </si>
  <si>
    <t>0065e00000NBAjn</t>
  </si>
  <si>
    <t>3HSDJSNR4GN209008</t>
  </si>
  <si>
    <t>a0QTS000000Yu0D2AS</t>
  </si>
  <si>
    <t>0065e00000NBAjnAAH</t>
  </si>
  <si>
    <t>13280E</t>
  </si>
  <si>
    <t>0065e00000NBAjc</t>
  </si>
  <si>
    <t>1FUJGLD60FLGL9529</t>
  </si>
  <si>
    <t>a0QTS000000Yu022AC</t>
  </si>
  <si>
    <t>0065e00000NBAjcAAH</t>
  </si>
  <si>
    <t>13282E</t>
  </si>
  <si>
    <t>0065e00000NBHjO</t>
  </si>
  <si>
    <t>3HSCXAPRXGN224310</t>
  </si>
  <si>
    <t>2016 International Lonestar</t>
  </si>
  <si>
    <t>a0QTS000000Ytas2AC</t>
  </si>
  <si>
    <t>0065e00000NBHjOAAX</t>
  </si>
  <si>
    <t>0065e00000NBHjN</t>
  </si>
  <si>
    <t>4V4NC9EG8FN908963</t>
  </si>
  <si>
    <t>a0QTS000000Ytao2AC</t>
  </si>
  <si>
    <t>0065e00000NBHjNAAX</t>
  </si>
  <si>
    <t>0065e00000NBAk9</t>
  </si>
  <si>
    <t>3AKJGNDR8DDFJ3401</t>
  </si>
  <si>
    <t>2013 Freightliner Coronado 122SD</t>
  </si>
  <si>
    <t>a0QTS000000Yu0b2AC</t>
  </si>
  <si>
    <t>0065e00000NBAk9AAH</t>
  </si>
  <si>
    <t>0065e00000NBAjz</t>
  </si>
  <si>
    <t>1XKYD49X0FJ430830</t>
  </si>
  <si>
    <t>a0QTS000000Yu0R2AS</t>
  </si>
  <si>
    <t>0065e00000NBAjzAAH</t>
  </si>
  <si>
    <t>0065e00000NBGbS</t>
  </si>
  <si>
    <t>13N148206D1556958</t>
  </si>
  <si>
    <t>2013 Fontaine 48 Ft x 102 In. T/A Spread Axle Hiboy</t>
  </si>
  <si>
    <t>a0QTS000000Ytaa2AC</t>
  </si>
  <si>
    <t>0065e00000NBGbSAAX</t>
  </si>
  <si>
    <t>1M2AX04Y38M001580</t>
  </si>
  <si>
    <t>2008 Mack GU713 Granite Day Cab</t>
  </si>
  <si>
    <t>a0QTS000000YtaZ2AS</t>
  </si>
  <si>
    <t>0065e00000NBAk7</t>
  </si>
  <si>
    <t>1FUJGHDVXELFW6091</t>
  </si>
  <si>
    <t>a0QTS000000Yu0Z2AS</t>
  </si>
  <si>
    <t>0065e00000NBAk7AAH</t>
  </si>
  <si>
    <t>0065e00000NBAk6</t>
  </si>
  <si>
    <t>1FUGGEDV9GLGP8960</t>
  </si>
  <si>
    <t>2016 Freightliner Cascadia Day Cab</t>
  </si>
  <si>
    <t>a0QTS000000Yu0Y2AS</t>
  </si>
  <si>
    <t>0065e00000NBAk6AAH</t>
  </si>
  <si>
    <t>13290E</t>
  </si>
  <si>
    <t>0065e00000NBAkB</t>
  </si>
  <si>
    <t>3HAMMAAN6DL300734</t>
  </si>
  <si>
    <t>a0QTS000000Yu0d2AC</t>
  </si>
  <si>
    <t>0065e00000NBAkBAAX</t>
  </si>
  <si>
    <t>13291E</t>
  </si>
  <si>
    <t>0065e00000NBAkC</t>
  </si>
  <si>
    <t>a0QTS000000Yu0e2AC</t>
  </si>
  <si>
    <t>0065e00000NBAkCAAX</t>
  </si>
  <si>
    <t>0065e00000NBAjs</t>
  </si>
  <si>
    <t>1FUJGLDR0DSBV4725</t>
  </si>
  <si>
    <t>a0QTS000000Yu0K2AS</t>
  </si>
  <si>
    <t>0065e00000NBAjsAAH</t>
  </si>
  <si>
    <t>0065e00000NBAkA</t>
  </si>
  <si>
    <t>1XKYDP9X6GJ384410</t>
  </si>
  <si>
    <t>a0QTS000000Yu0c2AC</t>
  </si>
  <si>
    <t>0065e00000NBAkAAAX</t>
  </si>
  <si>
    <t>0065e00000NBAix</t>
  </si>
  <si>
    <t>1FUJGEBG1DSBX6228</t>
  </si>
  <si>
    <t>a0QTS000000Yyis2AC</t>
  </si>
  <si>
    <t>0065e00000NBAixAAH</t>
  </si>
  <si>
    <t>0065e00000NBGhw</t>
  </si>
  <si>
    <t>G270048</t>
  </si>
  <si>
    <t>2007 Moffett M55.4P Forklift</t>
  </si>
  <si>
    <t>a0QTS000000Ytaw2AC</t>
  </si>
  <si>
    <t>0065e00000NBGhwAAH</t>
  </si>
  <si>
    <t>ZF1P1010C2505680</t>
  </si>
  <si>
    <t>2012 Merlo P50.18HM Telehandler</t>
  </si>
  <si>
    <t>a0QTS000000Ytav2AC</t>
  </si>
  <si>
    <t>0065e00000NBGhl</t>
  </si>
  <si>
    <t>1B9DF1226H2726747</t>
  </si>
  <si>
    <t>2017 Butler LT-712 Equipment Trailer</t>
  </si>
  <si>
    <t>a0QTS000000YtaF2AS</t>
  </si>
  <si>
    <t>0065e00000NBGhlAAH</t>
  </si>
  <si>
    <t>1VRY12056H1004065</t>
  </si>
  <si>
    <t>2017 Vermeer SC60TX Stump Cutter</t>
  </si>
  <si>
    <t>a0QTS000000YtaE2AS</t>
  </si>
  <si>
    <t>0065e00000NBAia</t>
  </si>
  <si>
    <t>3AKJGLBG7FSGG5363</t>
  </si>
  <si>
    <t>a0QTS000000YyiS2AS</t>
  </si>
  <si>
    <t>0065e00000NBAiaAAH</t>
  </si>
  <si>
    <t>13307E</t>
  </si>
  <si>
    <t>0065e00000NBAkG</t>
  </si>
  <si>
    <t>4V4NC9EG2EN153422</t>
  </si>
  <si>
    <t>a0QTS000000Yu0i2AC</t>
  </si>
  <si>
    <t>0065e00000NBAkGAAX</t>
  </si>
  <si>
    <t>0065e00000NBAkD</t>
  </si>
  <si>
    <t>1RNF48A24ER030728</t>
  </si>
  <si>
    <t>2014 Reitnouer Flatbed</t>
  </si>
  <si>
    <t>a0QTS000000Yu0f2AC</t>
  </si>
  <si>
    <t>0065e00000NBAkDAAX</t>
  </si>
  <si>
    <t>0065e00000NBAje</t>
  </si>
  <si>
    <t>1R9BE1669L1574022</t>
  </si>
  <si>
    <t>2020 Ditch Runner DR775 XLT Sealcoat</t>
  </si>
  <si>
    <t>a0QTS000000Yu042AC</t>
  </si>
  <si>
    <t>0065e00000NBAjeAAH</t>
  </si>
  <si>
    <t>0065e00000NBHJv</t>
  </si>
  <si>
    <t>2013 Kubota KX040-4 Mini Excavator</t>
  </si>
  <si>
    <t>a0QTS000000Z0OR2A0</t>
  </si>
  <si>
    <t>0065e00000NBHJvAAP</t>
  </si>
  <si>
    <t>0065e00000NBAkH</t>
  </si>
  <si>
    <t>1XPBD49XXFD262953</t>
  </si>
  <si>
    <t>a0QTS000000Yu0j2AC</t>
  </si>
  <si>
    <t>0065e00000NBAkHAAX</t>
  </si>
  <si>
    <t>0065e00000NBHKB</t>
  </si>
  <si>
    <t>1FVHAHAV43LK88329</t>
  </si>
  <si>
    <t>a0QTS000000Ytat2AC</t>
  </si>
  <si>
    <t>0065e00000NBHKBAA5</t>
  </si>
  <si>
    <t>5E0AK14444G005328</t>
  </si>
  <si>
    <t>2004 Cottrell Car Hauler Trailer</t>
  </si>
  <si>
    <t>a0QTS000000Ytau2AC</t>
  </si>
  <si>
    <t>0065e00000NBGbT</t>
  </si>
  <si>
    <t>1FUJGLD64ELFT5902</t>
  </si>
  <si>
    <t>a0QTS000000Ytal2AC</t>
  </si>
  <si>
    <t>0065e00000NBGbTAAX</t>
  </si>
  <si>
    <t>0065e00000NBAk8</t>
  </si>
  <si>
    <t>1FVABPALX4DM58888</t>
  </si>
  <si>
    <t>2004 Freightliner FL60 S/A Attenuator Truck</t>
  </si>
  <si>
    <t>a0QTS000000Yu0a2AC</t>
  </si>
  <si>
    <t>0065e00000NBAk8AAH</t>
  </si>
  <si>
    <t>13318E</t>
  </si>
  <si>
    <t>0065e00000NBAk1</t>
  </si>
  <si>
    <t>3AKJGLD63ESFU5115</t>
  </si>
  <si>
    <t>a0QTS000000Yu0T2AS</t>
  </si>
  <si>
    <t>0065e00000NBAk1AAH</t>
  </si>
  <si>
    <t>0065e00000NBGbP</t>
  </si>
  <si>
    <t>1XKYDP9X0GJ128358</t>
  </si>
  <si>
    <t>a0QTS000000YtaG2AS</t>
  </si>
  <si>
    <t>0065e00000NBGbPAAX</t>
  </si>
  <si>
    <t>0065e00000NBHJh</t>
  </si>
  <si>
    <t>1M2AD65C14M001408</t>
  </si>
  <si>
    <t>2004 Mack CL733 Quad-Axle Dump Truck</t>
  </si>
  <si>
    <t>a0QTS000000Z0Nr2AK</t>
  </si>
  <si>
    <t>0065e00000NBHJhAAP</t>
  </si>
  <si>
    <t>13322E</t>
  </si>
  <si>
    <t>0065e00000NBAjk</t>
  </si>
  <si>
    <t>1XPBDP9X3FD268420</t>
  </si>
  <si>
    <t>a0QTS000000Yu0A2AS</t>
  </si>
  <si>
    <t>0065e00000NBAjkAAH</t>
  </si>
  <si>
    <t>0065e00000NBAkF</t>
  </si>
  <si>
    <t>3AKJHHDR2JSJV8132</t>
  </si>
  <si>
    <t>2018 Freightliner Cascadia</t>
  </si>
  <si>
    <t>a0QTS000000Yu0h2AC</t>
  </si>
  <si>
    <t>0065e00000NBAkFAAX</t>
  </si>
  <si>
    <t>13324E</t>
  </si>
  <si>
    <t>0065e00000NBAjd</t>
  </si>
  <si>
    <t>1FUJGLD63ELFV5543</t>
  </si>
  <si>
    <t>a0QTS000000Yu032AC</t>
  </si>
  <si>
    <t>0065e00000NBAjdAAH</t>
  </si>
  <si>
    <t>13325E</t>
  </si>
  <si>
    <t>0065e00000NBAkN</t>
  </si>
  <si>
    <t>3AKJGLDR1DSFD3002</t>
  </si>
  <si>
    <t>a0QTS000000Yu0q2AC</t>
  </si>
  <si>
    <t>0065e00000NBAkNAAX</t>
  </si>
  <si>
    <t>0065e00000NBAjM</t>
  </si>
  <si>
    <t>1FUJGLDR3CLBB1338</t>
  </si>
  <si>
    <t>a0QTS000000YyjI2AS</t>
  </si>
  <si>
    <t>0065e00000NBAjMAAX</t>
  </si>
  <si>
    <t>13328E</t>
  </si>
  <si>
    <t>0065e00000NBGbU</t>
  </si>
  <si>
    <t>1XKAD49X4HJ169612</t>
  </si>
  <si>
    <t>2017 Kenworth T660</t>
  </si>
  <si>
    <t>a0QTS000000Ytax2AC</t>
  </si>
  <si>
    <t>0065e00000NBGbUAAX</t>
  </si>
  <si>
    <t>0065e00000NBAkJ</t>
  </si>
  <si>
    <t>1M2AG11C06M027548</t>
  </si>
  <si>
    <t>2006 Mack CV713 Tri Axle Dump Truck</t>
  </si>
  <si>
    <t>a0QTS000000Yu0l2AC</t>
  </si>
  <si>
    <t>0065e00000NBAkJAAX</t>
  </si>
  <si>
    <t>13333E</t>
  </si>
  <si>
    <t>0065e00000NBAk0</t>
  </si>
  <si>
    <t>1XPFDU9X07N662324</t>
  </si>
  <si>
    <t>2007 Peteriblt 378</t>
  </si>
  <si>
    <t>a0QTS000000Yu0S2AS</t>
  </si>
  <si>
    <t>0065e00000NBAk0AAH</t>
  </si>
  <si>
    <t>0065e00000NBHjM</t>
  </si>
  <si>
    <t>1FUJGEDV7CLBJ5146</t>
  </si>
  <si>
    <t>a0QTS000000Ytaf2AC</t>
  </si>
  <si>
    <t>0065e00000NBHjMAAX</t>
  </si>
  <si>
    <t>0065e00000NBHKD</t>
  </si>
  <si>
    <t>1FUJGLDV4DSFB9769</t>
  </si>
  <si>
    <t>a0QTS000000Ytb12AC</t>
  </si>
  <si>
    <t>0065e00000NBHKDAA5</t>
  </si>
  <si>
    <t>0065e00000NBAkW</t>
  </si>
  <si>
    <t>WNCRD12APPUM00885</t>
  </si>
  <si>
    <t>Wacker Neuson RD12 Roller</t>
  </si>
  <si>
    <t>a0QTS000000Yu0z2AC</t>
  </si>
  <si>
    <t>0065e00000NBAkWAAX</t>
  </si>
  <si>
    <t>0065e00000NBAhc</t>
  </si>
  <si>
    <t>1GBE4C1237F410623</t>
  </si>
  <si>
    <t>2007 Chevrolet Kodiak C4500 Dump Truck</t>
  </si>
  <si>
    <t>a0QTS000000YyhJ2AS</t>
  </si>
  <si>
    <t>0065e00000NBAhcAAH</t>
  </si>
  <si>
    <t>13339E</t>
  </si>
  <si>
    <t>0065e00000NBAjH</t>
  </si>
  <si>
    <t>3AKJGLDR5HSHK3654</t>
  </si>
  <si>
    <t>a0QTS000000YyjC2AS</t>
  </si>
  <si>
    <t>0065e00000NBAjHAAX</t>
  </si>
  <si>
    <t>13340E</t>
  </si>
  <si>
    <t>0065e00000NBAkQ</t>
  </si>
  <si>
    <t>3HSDJAPRXFN676293</t>
  </si>
  <si>
    <t>a0QTS000000Yu0t2AC</t>
  </si>
  <si>
    <t>0065e00000NBAkQAAX</t>
  </si>
  <si>
    <t>0065e00000NBAjx</t>
  </si>
  <si>
    <t>3ALACWDT5EDFR0463</t>
  </si>
  <si>
    <t>a0QTS000000Yu0P2AS</t>
  </si>
  <si>
    <t>0065e00000NBAjxAAH</t>
  </si>
  <si>
    <t>0065e00000NBAkV</t>
  </si>
  <si>
    <t>3AKJGLDV5DSBT7690</t>
  </si>
  <si>
    <t>a0QTS000000Yu0y2AC</t>
  </si>
  <si>
    <t>0065e00000NBAkVAAX</t>
  </si>
  <si>
    <t>13346E</t>
  </si>
  <si>
    <t>0065e00000NBAk5</t>
  </si>
  <si>
    <t>1FUGGLD58GLGZ8668</t>
  </si>
  <si>
    <t>a0QTS000000Yu0X2AS</t>
  </si>
  <si>
    <t>0065e00000NBAk5AAH</t>
  </si>
  <si>
    <t>0065e00000NBAjj</t>
  </si>
  <si>
    <t>1XKWP4TX4GJ129924</t>
  </si>
  <si>
    <t>2016 Kenworth W900 Tri-Axle</t>
  </si>
  <si>
    <t>a0QTS000000Yu092AC</t>
  </si>
  <si>
    <t>0065e00000NBAjjAAH</t>
  </si>
  <si>
    <t>0065e00000NBAkZ</t>
  </si>
  <si>
    <t>GWR00975</t>
  </si>
  <si>
    <t>2016 Caterpillar 249D</t>
  </si>
  <si>
    <t>a0QTS000000Yu122AC</t>
  </si>
  <si>
    <t>0065e00000NBAkZAAX</t>
  </si>
  <si>
    <t>0065e00000NBAkL</t>
  </si>
  <si>
    <t>1NPWLU9X98D754245</t>
  </si>
  <si>
    <t>2008 Peterbilt 388 6x4 Transfer Set</t>
  </si>
  <si>
    <t>a0QTS000000Yu0n2AC</t>
  </si>
  <si>
    <t>0065e00000NBAkLAAX</t>
  </si>
  <si>
    <t>1R9DT3721XK268051</t>
  </si>
  <si>
    <t>1999 Rogue RTB5000 33 Ft x 102 In. T/A Transfer Set</t>
  </si>
  <si>
    <t>a0QTS000000Yu0o2AC</t>
  </si>
  <si>
    <t>0065e00000NBGbW</t>
  </si>
  <si>
    <t>1FUJGLD55FLGJ0051</t>
  </si>
  <si>
    <t>a0QTS000000Ytb02AC</t>
  </si>
  <si>
    <t>0065e00000NBGbWAAX</t>
  </si>
  <si>
    <t>13359E</t>
  </si>
  <si>
    <t>0065e00000NBAke</t>
  </si>
  <si>
    <t>5SPTD3029MW2K2858</t>
  </si>
  <si>
    <t>2021 Rampant Equipment Trailer</t>
  </si>
  <si>
    <t>a0QTS000000Yu172AC</t>
  </si>
  <si>
    <t>0065e00000NBAkeAAH</t>
  </si>
  <si>
    <t>13361E</t>
  </si>
  <si>
    <t>0065e00000NBHjP</t>
  </si>
  <si>
    <t>1FUJGLDR1DSFD5186</t>
  </si>
  <si>
    <t>a0QTS000000Ytb52AC</t>
  </si>
  <si>
    <t>0065e00000NBHjPAAX</t>
  </si>
  <si>
    <t>13363E</t>
  </si>
  <si>
    <t>0065e00000NBGbX</t>
  </si>
  <si>
    <t>1FVACWDT5EHFT1648</t>
  </si>
  <si>
    <t>2014 Freightliner M2106</t>
  </si>
  <si>
    <t>a0QTS000000Ytb82AC</t>
  </si>
  <si>
    <t>0065e00000NBGbXAAX</t>
  </si>
  <si>
    <t>0065e00000NBAkO</t>
  </si>
  <si>
    <t>1XKYD49X5FJ442553</t>
  </si>
  <si>
    <t>a0QTS000000Yu0r2AC</t>
  </si>
  <si>
    <t>0065e00000NBAkOAAX</t>
  </si>
  <si>
    <t>0065e00000NBAiZ</t>
  </si>
  <si>
    <t>LeeBoy 8515 Asphalt Paver</t>
  </si>
  <si>
    <t>a0QTS000000YyiR2AS</t>
  </si>
  <si>
    <t>0065e00000NBAiZAAX</t>
  </si>
  <si>
    <t>CATCB24BA42000109</t>
  </si>
  <si>
    <t>2014 Caterpillar CB24B Vibratory Double Drum Roller</t>
  </si>
  <si>
    <t>a0QTS000000YyiQ2AS</t>
  </si>
  <si>
    <t>13366E</t>
  </si>
  <si>
    <t>0065e00000NBAkg</t>
  </si>
  <si>
    <t>1FUJGHDV6ELFK2363</t>
  </si>
  <si>
    <t>a0QTS000000Yu192AC</t>
  </si>
  <si>
    <t>0065e00000NBAkgAAH</t>
  </si>
  <si>
    <t>0065e00000NBHK0</t>
  </si>
  <si>
    <t>1M1AW07Y1EM035905</t>
  </si>
  <si>
    <t>a0QTS000000Yta22AC</t>
  </si>
  <si>
    <t>0065e00000NBHK0AAP</t>
  </si>
  <si>
    <t>0065e00000NBAkY</t>
  </si>
  <si>
    <t>1FUGGLD5XELFK3352</t>
  </si>
  <si>
    <t>a0QTS000000Yu112AC</t>
  </si>
  <si>
    <t>0065e00000NBAkYAAX</t>
  </si>
  <si>
    <t>0065e00000NBAkk</t>
  </si>
  <si>
    <t>1XKFDP9X2CJ314887</t>
  </si>
  <si>
    <t>a0QTS000000Yu1D2AS</t>
  </si>
  <si>
    <t>0065e00000NBAkkAAH</t>
  </si>
  <si>
    <t>13374E</t>
  </si>
  <si>
    <t>0065e00000NBAkj</t>
  </si>
  <si>
    <t>3AKJGLDR7ESFE4121</t>
  </si>
  <si>
    <t>a0QTS000000Yu1C2AS</t>
  </si>
  <si>
    <t>0065e00000NBAkjAAH</t>
  </si>
  <si>
    <t>0065e00000NBAkn</t>
  </si>
  <si>
    <t>2012 Takeuchi TB285 Mini Excavator</t>
  </si>
  <si>
    <t>a0QTS000000Yu1G2AS</t>
  </si>
  <si>
    <t>0065e00000NBAknAAH</t>
  </si>
  <si>
    <t>0065e00000NBHKE</t>
  </si>
  <si>
    <t>4V4NC9EH6EN171270</t>
  </si>
  <si>
    <t>a0QTS000000Ytb22AC</t>
  </si>
  <si>
    <t>0065e00000NBHKEAA5</t>
  </si>
  <si>
    <t>13377E</t>
  </si>
  <si>
    <t>0065e00000NBAjy</t>
  </si>
  <si>
    <t>1FUJGLDR1CLBF5273</t>
  </si>
  <si>
    <t>a0QTS000000Yu0Q2AS</t>
  </si>
  <si>
    <t>0065e00000NBAjyAAH</t>
  </si>
  <si>
    <t>13378E</t>
  </si>
  <si>
    <t>0065e00000NBAku</t>
  </si>
  <si>
    <t>3HAMMAAL7DL246469</t>
  </si>
  <si>
    <t>a0QTS000000YyjK2AS</t>
  </si>
  <si>
    <t>0065e00000NBAkuAAH</t>
  </si>
  <si>
    <t>13379E</t>
  </si>
  <si>
    <t>0065e00000NBAkM</t>
  </si>
  <si>
    <t>4V4NC9TGXEN569737</t>
  </si>
  <si>
    <t>2014 Volvo 670</t>
  </si>
  <si>
    <t>a0QTS000000Yu0p2AC</t>
  </si>
  <si>
    <t>0065e00000NBAkMAAX</t>
  </si>
  <si>
    <t>13380E</t>
  </si>
  <si>
    <t>0065e00000NBAl0</t>
  </si>
  <si>
    <t>3HSDJSNR6FN657054</t>
  </si>
  <si>
    <t>a0QTS000000YyjR2AS</t>
  </si>
  <si>
    <t>0065e00000NBAl0AAH</t>
  </si>
  <si>
    <t>13382E</t>
  </si>
  <si>
    <t>0065e00000NBAkU</t>
  </si>
  <si>
    <t>3AKJGLBG4ESFU5197</t>
  </si>
  <si>
    <t>2014 Freightliner PX113064ST</t>
  </si>
  <si>
    <t>a0QTS000000Yu0x2AC</t>
  </si>
  <si>
    <t>0065e00000NBAkUAAX</t>
  </si>
  <si>
    <t>13383E</t>
  </si>
  <si>
    <t>0065e00000NBAjO</t>
  </si>
  <si>
    <t>3HSDJSNR3EN787274</t>
  </si>
  <si>
    <t>a0QTS000000Ytzn2AC</t>
  </si>
  <si>
    <t>0065e00000NBAjOAAX</t>
  </si>
  <si>
    <t>0065e00000NBAks</t>
  </si>
  <si>
    <t>1FUJGLD51FLGF3958</t>
  </si>
  <si>
    <t>a0QTS000000Yu1L2AS</t>
  </si>
  <si>
    <t>0065e00000NBAksAAH</t>
  </si>
  <si>
    <t>0065e00000NBAl2</t>
  </si>
  <si>
    <t>1E0560MDHJJ445574</t>
  </si>
  <si>
    <t>2018 John Deere 560M Round Baler</t>
  </si>
  <si>
    <t>a0QTS000000YyjT2AS</t>
  </si>
  <si>
    <t>0065e00000NBAl2AAH</t>
  </si>
  <si>
    <t>13386E</t>
  </si>
  <si>
    <t>0065e00000NBAkT</t>
  </si>
  <si>
    <t>3H3V532C1ET127014</t>
  </si>
  <si>
    <t>2014 Hyundai Reefer Trailer</t>
  </si>
  <si>
    <t>a0QTS000000Yu0w2AC</t>
  </si>
  <si>
    <t>0065e00000NBAkTAAX</t>
  </si>
  <si>
    <t>13387E</t>
  </si>
  <si>
    <t>0065e00000NBAl1</t>
  </si>
  <si>
    <t>1XKWDB9X44J057185</t>
  </si>
  <si>
    <t>a0QTS000000YyjS2AS</t>
  </si>
  <si>
    <t>0065e00000NBAl1AAH</t>
  </si>
  <si>
    <t>13389E</t>
  </si>
  <si>
    <t>0065e00000NBAkb</t>
  </si>
  <si>
    <t>4V4NC9EG3EN160167</t>
  </si>
  <si>
    <t>a0QTS000000Yu142AC</t>
  </si>
  <si>
    <t>0065e00000NBAkbAAH</t>
  </si>
  <si>
    <t>0065e00000NBAlA</t>
  </si>
  <si>
    <t>1FVACWDT6CDBD6099</t>
  </si>
  <si>
    <t>2012 freightliner M2 106</t>
  </si>
  <si>
    <t>a0QTS000000Yyjd2AC</t>
  </si>
  <si>
    <t>0065e00000NBAlAAAX</t>
  </si>
  <si>
    <t>0065e00000NBAkv</t>
  </si>
  <si>
    <t>1M1AW09Y0FM045372</t>
  </si>
  <si>
    <t>a0QTS000000YyjL2AS</t>
  </si>
  <si>
    <t>0065e00000NBAkvAAH</t>
  </si>
  <si>
    <t>0065e00000NBAkr</t>
  </si>
  <si>
    <t>1XP5DB9X36N652868</t>
  </si>
  <si>
    <t>a0QTS000000Yu1K2AS</t>
  </si>
  <si>
    <t>0065e00000NBAkrAAH</t>
  </si>
  <si>
    <t>0065e00000NBAkl</t>
  </si>
  <si>
    <t>1HTWYAHT37J426019</t>
  </si>
  <si>
    <t>2007 International Dump Truck</t>
  </si>
  <si>
    <t>a0QTS000000Yu1E2AS</t>
  </si>
  <si>
    <t>0065e00000NBAklAAH</t>
  </si>
  <si>
    <t>13398E</t>
  </si>
  <si>
    <t>0065e00000NBAl4</t>
  </si>
  <si>
    <t>1XP5DB9X05N841556</t>
  </si>
  <si>
    <t>a0QTS000000YyjV2AS</t>
  </si>
  <si>
    <t>0065e00000NBAl4AAH</t>
  </si>
  <si>
    <t>0065e00000NBAkf</t>
  </si>
  <si>
    <t>3HAMMMML7HL635194</t>
  </si>
  <si>
    <t>2017 International 4300</t>
  </si>
  <si>
    <t>a0QTS000000Yu182AC</t>
  </si>
  <si>
    <t>0065e00000NBAkfAAH</t>
  </si>
  <si>
    <t>0065e00000NBAl5</t>
  </si>
  <si>
    <t>1UYVS2532DU552548</t>
  </si>
  <si>
    <t>a0QTS000000YyjW2AS</t>
  </si>
  <si>
    <t>0065e00000NBAl5AAH</t>
  </si>
  <si>
    <t>0065e00000NBAkx</t>
  </si>
  <si>
    <t>3ALACWD29KDKU1161</t>
  </si>
  <si>
    <t>2019 Freightliner M2 106 Box Truck</t>
  </si>
  <si>
    <t>a0QTS000000YyjN2AS</t>
  </si>
  <si>
    <t>0065e00000NBAkxAAH</t>
  </si>
  <si>
    <t>13403E</t>
  </si>
  <si>
    <t>0065e00000NBAkP</t>
  </si>
  <si>
    <t>3H3V532C6HT303012</t>
  </si>
  <si>
    <t>2017 Hyundai Translead</t>
  </si>
  <si>
    <t>a0QTS000000Yu0s2AC</t>
  </si>
  <si>
    <t>0065e00000NBAkPAAX</t>
  </si>
  <si>
    <t>0065e00000NBGba</t>
  </si>
  <si>
    <t>1M1AW07Y9FM051254</t>
  </si>
  <si>
    <t>a0QTS000000YtbG2AS</t>
  </si>
  <si>
    <t>0065e00000NBGbaAAH</t>
  </si>
  <si>
    <t>0065e00000NBAlJ</t>
  </si>
  <si>
    <t>3H3V532C9FT127022</t>
  </si>
  <si>
    <t>2015 Hyundai Reefer Trailer</t>
  </si>
  <si>
    <t>a0QTS000000Yyjm2AC</t>
  </si>
  <si>
    <t>0065e00000NBAlJAAX</t>
  </si>
  <si>
    <t>13408E</t>
  </si>
  <si>
    <t>0065e00000NBGbb</t>
  </si>
  <si>
    <t>1XP5DR9X1YD511685</t>
  </si>
  <si>
    <t>a0QTS000000YtbK2AS</t>
  </si>
  <si>
    <t>0065e00000NBGbbAAH</t>
  </si>
  <si>
    <t>0065e00000NBAl7</t>
  </si>
  <si>
    <t>1VRX030U4B1002351</t>
  </si>
  <si>
    <t>2011 Vermeer MX125 Mud Mixer</t>
  </si>
  <si>
    <t>a0QTS000000YyjZ2AS</t>
  </si>
  <si>
    <t>0065e00000NBAl7AAH</t>
  </si>
  <si>
    <t>4JASL1822GG123480</t>
  </si>
  <si>
    <t>2016 Pequea 1018 Equipment Trailer</t>
  </si>
  <si>
    <t>a0QTS000000Yyja2AC</t>
  </si>
  <si>
    <t>CMWJ1220VA0000382</t>
  </si>
  <si>
    <t>2010 Ditch Witch JT1220 Mach 1 Directional Drill</t>
  </si>
  <si>
    <t>a0QTS000000YyjY2AS</t>
  </si>
  <si>
    <t>13410E</t>
  </si>
  <si>
    <t>0065e00000NBAjw</t>
  </si>
  <si>
    <t>1M2AG11C26M037076</t>
  </si>
  <si>
    <t>2006 Mack CV713 Dump Truck</t>
  </si>
  <si>
    <t>a0QTS000000Yu0O2AS</t>
  </si>
  <si>
    <t>0065e00000NBAjwAAH</t>
  </si>
  <si>
    <t>13411E</t>
  </si>
  <si>
    <t>0065e00000NBAkd</t>
  </si>
  <si>
    <t>WNCRD12AHPUM02095</t>
  </si>
  <si>
    <t>a0QTS000000Yu162AC</t>
  </si>
  <si>
    <t>0065e00000NBAkdAAH</t>
  </si>
  <si>
    <t>0065e00000NBAkX</t>
  </si>
  <si>
    <t>1XKAD49X1FJ443037</t>
  </si>
  <si>
    <t>2015 Kenworth T660</t>
  </si>
  <si>
    <t>a0QTS000000Yu102AC</t>
  </si>
  <si>
    <t>0065e00000NBAkXAAX</t>
  </si>
  <si>
    <t>0065e00000NBGhq</t>
  </si>
  <si>
    <t>1FUGGEDV6GLGP8950</t>
  </si>
  <si>
    <t>a0QTS000000Ytac2AC</t>
  </si>
  <si>
    <t>0065e00000NBGhqAAH</t>
  </si>
  <si>
    <t>13414E</t>
  </si>
  <si>
    <t>0065e00000NBAka</t>
  </si>
  <si>
    <t>3HSDJAPR1FN566863</t>
  </si>
  <si>
    <t>a0QTS000000Yu132AC</t>
  </si>
  <si>
    <t>0065e00000NBAkaAAH</t>
  </si>
  <si>
    <t>0065e00000NBAlF</t>
  </si>
  <si>
    <t>1XKDDU9X37J186364</t>
  </si>
  <si>
    <t>2007 Kenworth T800</t>
  </si>
  <si>
    <t>a0QTS000000Yyji2AC</t>
  </si>
  <si>
    <t>0065e00000NBAlFAAX</t>
  </si>
  <si>
    <t>0065e00000NBAkt</t>
  </si>
  <si>
    <t>3H3V532C5ET127050</t>
  </si>
  <si>
    <t>a0QTS000000YyjJ2AS</t>
  </si>
  <si>
    <t>0065e00000NBAktAAH</t>
  </si>
  <si>
    <t>3H3V532C8ET127012</t>
  </si>
  <si>
    <t>a0QTS000000Yu1M2AS</t>
  </si>
  <si>
    <t>0065e00000NBAlC</t>
  </si>
  <si>
    <t>3AKJGLDV5DSFD8409</t>
  </si>
  <si>
    <t>a0QTS000000Yyjf2AC</t>
  </si>
  <si>
    <t>0065e00000NBAlCAAX</t>
  </si>
  <si>
    <t>13419E</t>
  </si>
  <si>
    <t>0065e00000NBAkh</t>
  </si>
  <si>
    <t>1XPBD49X0FD273668</t>
  </si>
  <si>
    <t>a0QTS000000Yu1A2AS</t>
  </si>
  <si>
    <t>0065e00000NBAkhAAH</t>
  </si>
  <si>
    <t>13420E</t>
  </si>
  <si>
    <t>0065e00000NBAiL</t>
  </si>
  <si>
    <t>4V4NC9TH2DN568430</t>
  </si>
  <si>
    <t>a0QTS000000Yyi62AC</t>
  </si>
  <si>
    <t>0065e00000NBAiLAAX</t>
  </si>
  <si>
    <t>0065e00000NBAl6</t>
  </si>
  <si>
    <t>2020 Apache 560</t>
  </si>
  <si>
    <t>a0QTS000000YyjX2AS</t>
  </si>
  <si>
    <t>0065e00000NBAl6AAH</t>
  </si>
  <si>
    <t>0065e00000NBAlE</t>
  </si>
  <si>
    <t>1XKDD40X5DJ365854</t>
  </si>
  <si>
    <t>2013 Kenworth T800 Day Cab Heavy Haul Truck</t>
  </si>
  <si>
    <t>a0QTS000000Yyjh2AC</t>
  </si>
  <si>
    <t>0065e00000NBAlEAAX</t>
  </si>
  <si>
    <t>13426E</t>
  </si>
  <si>
    <t>0065e00000NBAla</t>
  </si>
  <si>
    <t>1XKWDB9X5YR841933</t>
  </si>
  <si>
    <t>a0QTS000000Yyk82AC</t>
  </si>
  <si>
    <t>0065e00000NBAlaAAH</t>
  </si>
  <si>
    <t>0065e00000NBGbc</t>
  </si>
  <si>
    <t>1XP5DB9X6XD485770</t>
  </si>
  <si>
    <t>1999 Peterbilt 379 Tri-Axle</t>
  </si>
  <si>
    <t>a0QTS000000YtbO2AS</t>
  </si>
  <si>
    <t>0065e00000NBGbcAAH</t>
  </si>
  <si>
    <t>13428E</t>
  </si>
  <si>
    <t>0065e00000NBAl9</t>
  </si>
  <si>
    <t>2NPLLZ9X25M871252</t>
  </si>
  <si>
    <t>2005 Peterbilt 335 Tandem-Axle Dump Truck</t>
  </si>
  <si>
    <t>a0QTS000000Yyjc2AC</t>
  </si>
  <si>
    <t>0065e00000NBAl9AAH</t>
  </si>
  <si>
    <t>0065e00000NBAlg</t>
  </si>
  <si>
    <t>4V4NC9EH9GN961567</t>
  </si>
  <si>
    <t>a0QTS000000YykE2AS</t>
  </si>
  <si>
    <t>0065e00000NBAlgAAH</t>
  </si>
  <si>
    <t>0065e00000NBGbY</t>
  </si>
  <si>
    <t>2Y0645</t>
  </si>
  <si>
    <t>Ditch Witch FM13 Mixing System and 500 gallon tank</t>
  </si>
  <si>
    <t>a0QTS000000YtbC2AS</t>
  </si>
  <si>
    <t>0065e00000NBGbYAAX</t>
  </si>
  <si>
    <t>5L3CX2223JL000333</t>
  </si>
  <si>
    <t>2018 Trailerman Equipment Trailer</t>
  </si>
  <si>
    <t>a0QTS000000YtbD2AS</t>
  </si>
  <si>
    <t>Subsite TK Locating Equipment</t>
  </si>
  <si>
    <t>a0QTS000000YtbE2AS</t>
  </si>
  <si>
    <t>CMWJ2020CB0001307</t>
  </si>
  <si>
    <t>2011 Ditch Witch JT2020 Mach 1 Directional Drill</t>
  </si>
  <si>
    <t>a0QTS000000YtbB2AS</t>
  </si>
  <si>
    <t>13435E</t>
  </si>
  <si>
    <t>0065e00000NBGhy</t>
  </si>
  <si>
    <t>5VGEN2023LL009235</t>
  </si>
  <si>
    <t>2020 Kaufman Trailer</t>
  </si>
  <si>
    <t>a0QTS000000Ytb72AC</t>
  </si>
  <si>
    <t>0065e00000NBGhyAAH</t>
  </si>
  <si>
    <t>5VGFX1620LL008513</t>
  </si>
  <si>
    <t>a0QTS000000Ytb62AC</t>
  </si>
  <si>
    <t>0065e00000NBAk2</t>
  </si>
  <si>
    <t>1FUJGED53FLGR8318</t>
  </si>
  <si>
    <t>2015 Freightliner Cascadia Evolution Day Cab</t>
  </si>
  <si>
    <t>a0QTS000000Yu0U2AS</t>
  </si>
  <si>
    <t>0065e00000NBAk2AAH</t>
  </si>
  <si>
    <t>0065e00000NBAjE</t>
  </si>
  <si>
    <t>4V4NC9EH2EN166986</t>
  </si>
  <si>
    <t>2014 Volvo VNL300</t>
  </si>
  <si>
    <t>a0QTS000000Yyj92AC</t>
  </si>
  <si>
    <t>0065e00000NBAjEAAX</t>
  </si>
  <si>
    <t>13438E</t>
  </si>
  <si>
    <t>0065e00000NBHKC</t>
  </si>
  <si>
    <t>3HSDJAPR1GN112064</t>
  </si>
  <si>
    <t>a0QTS000000Ytaz2AC</t>
  </si>
  <si>
    <t>0065e00000NBHKCAA5</t>
  </si>
  <si>
    <t>13439E</t>
  </si>
  <si>
    <t>0065e00000NBHK8</t>
  </si>
  <si>
    <t>3AKJGLD5XGSHB6688</t>
  </si>
  <si>
    <t>a0QTS000000Ytae2AC</t>
  </si>
  <si>
    <t>0065e00000NBHK8AAP</t>
  </si>
  <si>
    <t>0065e00000NBAlV</t>
  </si>
  <si>
    <t>4V4NC9EJ2FN184487</t>
  </si>
  <si>
    <t>a0QTS000000Yyk22AC</t>
  </si>
  <si>
    <t>0065e00000NBAlVAAX</t>
  </si>
  <si>
    <t>13442E</t>
  </si>
  <si>
    <t>0065e00000NBAlD</t>
  </si>
  <si>
    <t>1XP5DB9X7VD424277</t>
  </si>
  <si>
    <t>1997 Peterbilt 379EXHD</t>
  </si>
  <si>
    <t>a0QTS000000Yyjg2AC</t>
  </si>
  <si>
    <t>0065e00000NBAlDAAX</t>
  </si>
  <si>
    <t>0065e00000NBAll</t>
  </si>
  <si>
    <t>1UYVS2535GU399412</t>
  </si>
  <si>
    <t>2016 Utility Reefer</t>
  </si>
  <si>
    <t>a0QTS000000YykN2AS</t>
  </si>
  <si>
    <t>0065e00000NBAllAAH</t>
  </si>
  <si>
    <t>3AKJGLDR7JSJK1762</t>
  </si>
  <si>
    <t>2018 Freightliner Cascadia Evolution</t>
  </si>
  <si>
    <t>a0QTS000000YykM2AS</t>
  </si>
  <si>
    <t>0065e00000NBAlj</t>
  </si>
  <si>
    <t>1XP4D49X0CD144916</t>
  </si>
  <si>
    <t>a0QTS000000YykK2AS</t>
  </si>
  <si>
    <t>0065e00000NBAljAAH</t>
  </si>
  <si>
    <t>13447E</t>
  </si>
  <si>
    <t>0065e00000NBAlI</t>
  </si>
  <si>
    <t>1XPHDP9X0DD194476</t>
  </si>
  <si>
    <t>a0QTS000000Yyjl2AC</t>
  </si>
  <si>
    <t>0065e00000NBAlIAAX</t>
  </si>
  <si>
    <t>0065e00000NBAl3</t>
  </si>
  <si>
    <t>B3BL16299</t>
  </si>
  <si>
    <t>2020 Bobcat E20 Compact Excavator</t>
  </si>
  <si>
    <t>a0QTS000000YyjU2AS</t>
  </si>
  <si>
    <t>0065e00000NBAl3AAH</t>
  </si>
  <si>
    <t>0065e00000NBBR8</t>
  </si>
  <si>
    <t>1FUGGEDV4GLGP8977</t>
  </si>
  <si>
    <t>a0QTS000000Z2I82AK</t>
  </si>
  <si>
    <t>0065e00000NBBR8AAP</t>
  </si>
  <si>
    <t>1FUGGEDV8GLGP8965</t>
  </si>
  <si>
    <t>a0QTS000000Z2I92AK</t>
  </si>
  <si>
    <t>0065e00000NBAlp</t>
  </si>
  <si>
    <t>1JJV532BXEL811857</t>
  </si>
  <si>
    <t>a0QTS000000YykR2AS</t>
  </si>
  <si>
    <t>0065e00000NBAlpAAH</t>
  </si>
  <si>
    <t>13451E</t>
  </si>
  <si>
    <t>0065e00000NBGhv</t>
  </si>
  <si>
    <t>1FUJGLD5XGLGU2060</t>
  </si>
  <si>
    <t>a0QTS000000Ytan2AC</t>
  </si>
  <si>
    <t>0065e00000NBGhvAAH</t>
  </si>
  <si>
    <t>13453E</t>
  </si>
  <si>
    <t>0065e00000NBHKG</t>
  </si>
  <si>
    <t>4V4NC9EG1EN153699</t>
  </si>
  <si>
    <t>a0QTS000000YtbA2AS</t>
  </si>
  <si>
    <t>0065e00000NBHKGAA5</t>
  </si>
  <si>
    <t>13454E</t>
  </si>
  <si>
    <t>0065e00000NBAlv</t>
  </si>
  <si>
    <t>4V4NC9EH6EN170779</t>
  </si>
  <si>
    <t>2014 Volvo VNL64T30</t>
  </si>
  <si>
    <t>a0QTS000000YykZ2AS</t>
  </si>
  <si>
    <t>0065e00000NBAlvAAH</t>
  </si>
  <si>
    <t>0065e00000NBAlP</t>
  </si>
  <si>
    <t>RW8400P021934</t>
  </si>
  <si>
    <t>1998 John Deere 8400</t>
  </si>
  <si>
    <t>a0QTS000000Yyjv2AC</t>
  </si>
  <si>
    <t>0065e00000NBAlPAAX</t>
  </si>
  <si>
    <t>13456E</t>
  </si>
  <si>
    <t>0065e00000NBAlL</t>
  </si>
  <si>
    <t>4V4NC9EH6GN932138</t>
  </si>
  <si>
    <t>2016 Volvo VNL 780</t>
  </si>
  <si>
    <t>a0QTS000000Yyjo2AC</t>
  </si>
  <si>
    <t>0065e00000NBAlLAAX</t>
  </si>
  <si>
    <t>0065e00000NBAkS</t>
  </si>
  <si>
    <t>3AKBGDBG4ESFS9091</t>
  </si>
  <si>
    <t>a0QTS000000Yu0v2AC</t>
  </si>
  <si>
    <t>0065e00000NBAkSAAX</t>
  </si>
  <si>
    <t>13460E</t>
  </si>
  <si>
    <t>0065e00000NBGi1</t>
  </si>
  <si>
    <t>3GCUKREC1FG217175</t>
  </si>
  <si>
    <t>2015 Chevrolet 1500 LT Crew Cab 4x4 Pickup</t>
  </si>
  <si>
    <t>a0QTS000000YtbM2AS</t>
  </si>
  <si>
    <t>0065e00000NBGi1AAH</t>
  </si>
  <si>
    <t>HCMADG60C00271155</t>
  </si>
  <si>
    <t>2014 Hitachi ZX35U-5N Mini Excavator</t>
  </si>
  <si>
    <t>a0QTS000000YtbN2AS</t>
  </si>
  <si>
    <t>0065e00000NBAln</t>
  </si>
  <si>
    <t>1FUJGLD55GLGV6562</t>
  </si>
  <si>
    <t>2016 Freightliner Cascadia Evo</t>
  </si>
  <si>
    <t>a0QTS000000YykP2AS</t>
  </si>
  <si>
    <t>0065e00000NBAlnAAH</t>
  </si>
  <si>
    <t>0065e00000NBAm1</t>
  </si>
  <si>
    <t>1XPXD49X1CD169644</t>
  </si>
  <si>
    <t>a0QTS000000Yykg2AC</t>
  </si>
  <si>
    <t>0065e00000NBAm1AAH</t>
  </si>
  <si>
    <t>13465E</t>
  </si>
  <si>
    <t>0065e00000NBAki</t>
  </si>
  <si>
    <t>1GRAA0621DW700077</t>
  </si>
  <si>
    <t>2013 Great Dane Reefer Trailer</t>
  </si>
  <si>
    <t>a0QTS000000Yu1B2AS</t>
  </si>
  <si>
    <t>0065e00000NBAkiAAH</t>
  </si>
  <si>
    <t>0065e00000NBBRe</t>
  </si>
  <si>
    <t>VV9MD1400HG215022</t>
  </si>
  <si>
    <t>Arcusin Multipack D14</t>
  </si>
  <si>
    <t>a0QTS000000Z2Ip2AK</t>
  </si>
  <si>
    <t>0065e00000NBBReAAP</t>
  </si>
  <si>
    <t>0065e00000NBAlS</t>
  </si>
  <si>
    <t>3AKJGLD63ESFT5748</t>
  </si>
  <si>
    <t>a0QTS000000Yyjy2AC</t>
  </si>
  <si>
    <t>0065e00000NBAlSAAX</t>
  </si>
  <si>
    <t>0065e00000NBAko</t>
  </si>
  <si>
    <t>1HTWBAAN37J394931</t>
  </si>
  <si>
    <t>2007 International 7300 Chipper Box Truck</t>
  </si>
  <si>
    <t>a0QTS000000Yu1H2AS</t>
  </si>
  <si>
    <t>0065e00000NBAkoAAH</t>
  </si>
  <si>
    <t>0065e00000NBHKH</t>
  </si>
  <si>
    <t>3HAMMAAL2EL766919</t>
  </si>
  <si>
    <t>a0QTS000000YtbR2AS</t>
  </si>
  <si>
    <t>0065e00000NBHKHAA5</t>
  </si>
  <si>
    <t>0065e00000NBAlU</t>
  </si>
  <si>
    <t>40 pieces of Used Drill Stem</t>
  </si>
  <si>
    <t>1VR6180T5F10001700</t>
  </si>
  <si>
    <t>2015 Vermeer D20x22 Series II Horizontal Directional Drill</t>
  </si>
  <si>
    <t>a0QTS000000Yyk02AC</t>
  </si>
  <si>
    <t>0065e00000NBAlUAAX</t>
  </si>
  <si>
    <t>13476E</t>
  </si>
  <si>
    <t>0065e00000NBAmB</t>
  </si>
  <si>
    <t>1FUJGLD50GLGS8782</t>
  </si>
  <si>
    <t>a0QTS000000Yykr2AC</t>
  </si>
  <si>
    <t>0065e00000NBAmBAAX</t>
  </si>
  <si>
    <t>0065e00000NBAlO</t>
  </si>
  <si>
    <t>2013 Perkins Generac 400KW</t>
  </si>
  <si>
    <t>a0QTS000000Yyju2AC</t>
  </si>
  <si>
    <t>0065e00000NBAlOAAX</t>
  </si>
  <si>
    <t>0065e00000NBAmD</t>
  </si>
  <si>
    <t>3AKGGLDVXFSGH9974</t>
  </si>
  <si>
    <t>a0QTS000000Yyku2AC</t>
  </si>
  <si>
    <t>0065e00000NBAmDAAX</t>
  </si>
  <si>
    <t>0065e00000NBAm5</t>
  </si>
  <si>
    <t>1UYFS2487DA619387</t>
  </si>
  <si>
    <t>2013 Utility Flatbed Trailer</t>
  </si>
  <si>
    <t>a0QTS000000Yykk2AC</t>
  </si>
  <si>
    <t>0065e00000NBAm5AAH</t>
  </si>
  <si>
    <t>0065e00000NBAlf</t>
  </si>
  <si>
    <t>1XKYA48X6GJ110665</t>
  </si>
  <si>
    <t>a0QTS000000YykD2AS</t>
  </si>
  <si>
    <t>0065e00000NBAlfAAH</t>
  </si>
  <si>
    <t>0065e00000NBAlR</t>
  </si>
  <si>
    <t>3HSDJSNR5FN059229</t>
  </si>
  <si>
    <t>a0QTS000000Yyjx2AC</t>
  </si>
  <si>
    <t>0065e00000NBAlRAAX</t>
  </si>
  <si>
    <t>0065e00000NBAlZ</t>
  </si>
  <si>
    <t>ALJU16260</t>
  </si>
  <si>
    <t>2015 Bobcat T590 Compact Track Loader</t>
  </si>
  <si>
    <t>a0QTS000000Yyk72AC</t>
  </si>
  <si>
    <t>0065e00000NBAlZAAX</t>
  </si>
  <si>
    <t>13490E</t>
  </si>
  <si>
    <t>0065e00000NBAm3</t>
  </si>
  <si>
    <t>1M1AW07Y3EM039468</t>
  </si>
  <si>
    <t>2014 Mack CHU613</t>
  </si>
  <si>
    <t>a0QTS000000Yyki2AC</t>
  </si>
  <si>
    <t>0065e00000NBAm3AAH</t>
  </si>
  <si>
    <t>0065e00000NBAek</t>
  </si>
  <si>
    <t>S00227</t>
  </si>
  <si>
    <t>Terex R070T</t>
  </si>
  <si>
    <t>a0QTS000000Yydf2AC</t>
  </si>
  <si>
    <t>0065e00000NBAekAAH</t>
  </si>
  <si>
    <t>13493E</t>
  </si>
  <si>
    <t>0065e00000NBAlo</t>
  </si>
  <si>
    <t>1XP5DB9X21N560451</t>
  </si>
  <si>
    <t>a0QTS000000YykQ2AS</t>
  </si>
  <si>
    <t>0065e00000NBAloAAH</t>
  </si>
  <si>
    <t>0065e00000NBAm9</t>
  </si>
  <si>
    <t>1UYFS2489DA619357</t>
  </si>
  <si>
    <t>a0QTS000000Yykp2AC</t>
  </si>
  <si>
    <t>0065e00000NBAm9AAH</t>
  </si>
  <si>
    <t>13495E</t>
  </si>
  <si>
    <t>0065e00000NBHjR</t>
  </si>
  <si>
    <t>3HAMMAAL3DL155425</t>
  </si>
  <si>
    <t>a0QTS000000YtbQ2AS</t>
  </si>
  <si>
    <t>0065e00000NBHjRAAX</t>
  </si>
  <si>
    <t>0065e00000NBAmF</t>
  </si>
  <si>
    <t>4V4NC9EH7GN966122</t>
  </si>
  <si>
    <t>a0QTS000000YrbO2AS</t>
  </si>
  <si>
    <t>0065e00000NBAmFAAX</t>
  </si>
  <si>
    <t>13497E</t>
  </si>
  <si>
    <t>0065e00000NBAIt</t>
  </si>
  <si>
    <t>NGM418406</t>
  </si>
  <si>
    <t>2016 New Holland L225</t>
  </si>
  <si>
    <t>a0QTS000000Yy0Q2AS</t>
  </si>
  <si>
    <t>0065e00000NBAItAAP</t>
  </si>
  <si>
    <t>0065e00000NBHjQ</t>
  </si>
  <si>
    <t>1XP5DB9X57D672529</t>
  </si>
  <si>
    <t>a0QTS000000YtbL2AS</t>
  </si>
  <si>
    <t>0065e00000NBHjQAAX</t>
  </si>
  <si>
    <t>0065e00000NBAhx</t>
  </si>
  <si>
    <t>3AKJGLBG1FSGG5357</t>
  </si>
  <si>
    <t>a0QTS000000Yyhi2AC</t>
  </si>
  <si>
    <t>0065e00000NBAhxAAH</t>
  </si>
  <si>
    <t>0065e00000NBAga</t>
  </si>
  <si>
    <t>1FD8W3H61HEE87618</t>
  </si>
  <si>
    <t>2017 Ford F350 XL Crew Cab 4x4 Flatbed Truck</t>
  </si>
  <si>
    <t>a0QTS000000Yyg82AC</t>
  </si>
  <si>
    <t>0065e00000NBAgaAAH</t>
  </si>
  <si>
    <t>1FD8W3H6XHED73374</t>
  </si>
  <si>
    <t>a0QTS000000Yyg92AC</t>
  </si>
  <si>
    <t>3C63RRGL4DG597928</t>
  </si>
  <si>
    <t>2013 Ram Crew Cab 4x4 Flatbed Truck</t>
  </si>
  <si>
    <t>a0QTS000000YygA2AS</t>
  </si>
  <si>
    <t>0065e00000NBBRg</t>
  </si>
  <si>
    <t>1XKYDP8XXFJ442129</t>
  </si>
  <si>
    <t>a0QTS000000Z2Ir2AK</t>
  </si>
  <si>
    <t>0065e00000NBBRgAAP</t>
  </si>
  <si>
    <t>13503E</t>
  </si>
  <si>
    <t>0065e00000NBAlG</t>
  </si>
  <si>
    <t>1XKWD49X1DJ963192</t>
  </si>
  <si>
    <t>a0QTS000000Yyjj2AC</t>
  </si>
  <si>
    <t>0065e00000NBAlGAAX</t>
  </si>
  <si>
    <t>13504E</t>
  </si>
  <si>
    <t>0065e00000NBAkw</t>
  </si>
  <si>
    <t>3HSDJAPR8FN519149</t>
  </si>
  <si>
    <t>a0QTS000000YyjM2AS</t>
  </si>
  <si>
    <t>0065e00000NBAkwAAH</t>
  </si>
  <si>
    <t>13506E</t>
  </si>
  <si>
    <t>0065e00000NBAkR</t>
  </si>
  <si>
    <t>1FUJGLDR1HLJG3149</t>
  </si>
  <si>
    <t>a0QTS000000Yu0u2AC</t>
  </si>
  <si>
    <t>0065e00000NBAkRAAX</t>
  </si>
  <si>
    <t>0065e00000NBAmM</t>
  </si>
  <si>
    <t xml:space="preserve">1XKAD48X4DJ330343 </t>
  </si>
  <si>
    <t>a0QTS000000YrbW2AS</t>
  </si>
  <si>
    <t>0065e00000NBAmMAAX</t>
  </si>
  <si>
    <t>1XKAD48X4DJ330343</t>
  </si>
  <si>
    <t>13508E</t>
  </si>
  <si>
    <t>0065e00000NBGi2</t>
  </si>
  <si>
    <t>3HSDJAPR4EN790238</t>
  </si>
  <si>
    <t>a0QTS000000YtbP2AS</t>
  </si>
  <si>
    <t>0065e00000NBGi2AAH</t>
  </si>
  <si>
    <t>0065e00000NBAlx</t>
  </si>
  <si>
    <t>1GRAA0629EB704709</t>
  </si>
  <si>
    <t>a0QTS000000Yykb2AC</t>
  </si>
  <si>
    <t>0065e00000NBAlxAAH</t>
  </si>
  <si>
    <t>0065e00000NBHKI</t>
  </si>
  <si>
    <t>1XKWDB9X97J175432</t>
  </si>
  <si>
    <t>a0QTS000000YtbT2AS</t>
  </si>
  <si>
    <t>0065e00000NBHKIAA5</t>
  </si>
  <si>
    <t>0065e00000NBAlm</t>
  </si>
  <si>
    <t>1XKAD49X7CJ322976</t>
  </si>
  <si>
    <t>a0QTS000000YykO2AS</t>
  </si>
  <si>
    <t>0065e00000NBAlmAAH</t>
  </si>
  <si>
    <t>13512E</t>
  </si>
  <si>
    <t>0065e00000NBAlz</t>
  </si>
  <si>
    <t>1XKWD49XXBJ287080</t>
  </si>
  <si>
    <t>2011 Kenworth W900L</t>
  </si>
  <si>
    <t>a0QTS000000Yykd2AC</t>
  </si>
  <si>
    <t>0065e00000NBAlzAAH</t>
  </si>
  <si>
    <t>0065e00000NBAmO</t>
  </si>
  <si>
    <t>1XKYDP9X3HJ154129</t>
  </si>
  <si>
    <t>a0QTS000000YrbY2AS</t>
  </si>
  <si>
    <t>0065e00000NBAmOAAX</t>
  </si>
  <si>
    <t>0065e00000NBAlB</t>
  </si>
  <si>
    <t>3AKJGLD55FSGC0854</t>
  </si>
  <si>
    <t>a0QTS000000Yyje2AC</t>
  </si>
  <si>
    <t>0065e00000NBAlBAAX</t>
  </si>
  <si>
    <t>0065e00000NBAm7</t>
  </si>
  <si>
    <t>4V4NC9EH8HN961738</t>
  </si>
  <si>
    <t>2017 Volvo VNL64T780</t>
  </si>
  <si>
    <t>a0QTS000000Yykm2AC</t>
  </si>
  <si>
    <t>0065e00000NBAm7AAH</t>
  </si>
  <si>
    <t>0065e00000NBAmR</t>
  </si>
  <si>
    <t>N8M473651</t>
  </si>
  <si>
    <t>2008 New Holland L160</t>
  </si>
  <si>
    <t>a0QTS000000Yrbb2AC</t>
  </si>
  <si>
    <t>0065e00000NBAmRAAX</t>
  </si>
  <si>
    <t>0065e00000NBAmH</t>
  </si>
  <si>
    <t>CAT0299DKDX202404</t>
  </si>
  <si>
    <t>2018 Caterpillar 299D2 XHP Compact Track Loader</t>
  </si>
  <si>
    <t>a0QTS000000YrbQ2AS</t>
  </si>
  <si>
    <t>0065e00000NBAmHAAX</t>
  </si>
  <si>
    <t>CAT0430FAHWE00569</t>
  </si>
  <si>
    <t>2017 Caterpillar 430F2 Backhoe Loader</t>
  </si>
  <si>
    <t>a0QTS000000YrbR2AS</t>
  </si>
  <si>
    <t>13518E</t>
  </si>
  <si>
    <t>0065e00000NBAma</t>
  </si>
  <si>
    <t>3HSDJSNR4FN795692</t>
  </si>
  <si>
    <t>a0QTS000000Yrbk2AC</t>
  </si>
  <si>
    <t>0065e00000NBAmaAAH</t>
  </si>
  <si>
    <t>0065e00000NBAlY</t>
  </si>
  <si>
    <t>2012 Sky Trak 6036 6000 Lb 4x4x4 Telescopic Forklift</t>
  </si>
  <si>
    <t>0065e00000NBAmN</t>
  </si>
  <si>
    <t>3HSDJAPR7FN688658</t>
  </si>
  <si>
    <t>a0QTS000000YrbX2AS</t>
  </si>
  <si>
    <t>0065e00000NBAmNAAX</t>
  </si>
  <si>
    <t>13524E</t>
  </si>
  <si>
    <t>0065e00000NBAmL</t>
  </si>
  <si>
    <t>3HSDJAPR4FN676354</t>
  </si>
  <si>
    <t>a0QTS000000YrbV2AS</t>
  </si>
  <si>
    <t>0065e00000NBAmLAAX</t>
  </si>
  <si>
    <t>13525E</t>
  </si>
  <si>
    <t>0065e00000NBAls</t>
  </si>
  <si>
    <t>1NKWL00X71J871602</t>
  </si>
  <si>
    <t>2001 Kenworth W900 T/A Mixer Truck</t>
  </si>
  <si>
    <t>a0QTS000000YykV2AS</t>
  </si>
  <si>
    <t>0065e00000NBAlsAAH</t>
  </si>
  <si>
    <t>0065e00000NBGi4</t>
  </si>
  <si>
    <t>4V4NC9EH9FN926333</t>
  </si>
  <si>
    <t>2015 Volvo VNL630</t>
  </si>
  <si>
    <t>a0QTS000000YtbY2AS</t>
  </si>
  <si>
    <t>0065e00000NBGi4AAH</t>
  </si>
  <si>
    <t>0065e00000NBAmc</t>
  </si>
  <si>
    <t>1XPBD49X7FD273814</t>
  </si>
  <si>
    <t>a0QTS000000Yrbm2AC</t>
  </si>
  <si>
    <t>0065e00000NBAmcAAH</t>
  </si>
  <si>
    <t>2015 Peterbilt</t>
  </si>
  <si>
    <t>0065e00000NBAmW</t>
  </si>
  <si>
    <t>WNCRD12AJPUM02090</t>
  </si>
  <si>
    <t>2019 Wacker Neuson RD12</t>
  </si>
  <si>
    <t>a0QTS000000Yrbg2AC</t>
  </si>
  <si>
    <t>0065e00000NBAmWAAX</t>
  </si>
  <si>
    <t>13529E</t>
  </si>
  <si>
    <t>0065e00000NBAmI</t>
  </si>
  <si>
    <t>1UYVS2536BM138816</t>
  </si>
  <si>
    <t>2011 Utility Reefer Trailer</t>
  </si>
  <si>
    <t>a0QTS000000YrbS2AS</t>
  </si>
  <si>
    <t>0065e00000NBAmIAAX</t>
  </si>
  <si>
    <t>0065e00000NBBRb</t>
  </si>
  <si>
    <t>3HSDJAPR7GN750447</t>
  </si>
  <si>
    <t>a0QTS000000Z2Im2AK</t>
  </si>
  <si>
    <t>0065e00000NBBRbAAP</t>
  </si>
  <si>
    <t>0065e00000NBAly</t>
  </si>
  <si>
    <t>1M2AG11C96M047684</t>
  </si>
  <si>
    <t>a0QTS000000Yykc2AC</t>
  </si>
  <si>
    <t>0065e00000NBAlyAAH</t>
  </si>
  <si>
    <t>0065e00000NBAmY</t>
  </si>
  <si>
    <t>1FUJGLBG1CSBS5427</t>
  </si>
  <si>
    <t>a0QTS000000Yrbi2AC</t>
  </si>
  <si>
    <t>0065e00000NBAmYAAX</t>
  </si>
  <si>
    <t>13533E</t>
  </si>
  <si>
    <t>0065e00000NBAlw</t>
  </si>
  <si>
    <t>3HSDJSNR2EN029796</t>
  </si>
  <si>
    <t>a0QTS000000Yyka2AC</t>
  </si>
  <si>
    <t>0065e00000NBAlwAAH</t>
  </si>
  <si>
    <t>13534E</t>
  </si>
  <si>
    <t>0065e00000NBAmK</t>
  </si>
  <si>
    <t>1XP5DB9X3VD423143</t>
  </si>
  <si>
    <t>a0QTS000000YrbU2AS</t>
  </si>
  <si>
    <t>0065e00000NBAmKAAX</t>
  </si>
  <si>
    <t>13535E</t>
  </si>
  <si>
    <t>0065e00000NBAk3</t>
  </si>
  <si>
    <t>4V4NC9EH3DN136507</t>
  </si>
  <si>
    <t>a0QTS000000Yu0V2AS</t>
  </si>
  <si>
    <t>0065e00000NBAk3AAH</t>
  </si>
  <si>
    <t>13536E</t>
  </si>
  <si>
    <t>0065e00000NBAQI</t>
  </si>
  <si>
    <t>4V4NC9EG5DN567289</t>
  </si>
  <si>
    <t>a0QTS000000YyFl2AK</t>
  </si>
  <si>
    <t>0065e00000NBAQIAA5</t>
  </si>
  <si>
    <t>13537E</t>
  </si>
  <si>
    <t>0065e00000NBGhx</t>
  </si>
  <si>
    <t>1XKWDB9X5TR667497</t>
  </si>
  <si>
    <t>1996 Kenworth W900L</t>
  </si>
  <si>
    <t>a0QTS000000Ytb42AC</t>
  </si>
  <si>
    <t>0065e00000NBGhxAAH</t>
  </si>
  <si>
    <t>13539E</t>
  </si>
  <si>
    <t>0065e00000NBAmg</t>
  </si>
  <si>
    <t>1XKWDR9X5WR741224</t>
  </si>
  <si>
    <t>a0QTS000000Yrbq2AC</t>
  </si>
  <si>
    <t>0065e00000NBAmgAAH</t>
  </si>
  <si>
    <t>0065e00000NBBRf</t>
  </si>
  <si>
    <t>1FUJGLDV7DLFJ1034</t>
  </si>
  <si>
    <t>a0QTS000000Z2Iq2AK</t>
  </si>
  <si>
    <t>0065e00000NBBRfAAP</t>
  </si>
  <si>
    <t>13542E</t>
  </si>
  <si>
    <t>0065e00000NBAmE</t>
  </si>
  <si>
    <t>3AKJGLDVXGSGU5965</t>
  </si>
  <si>
    <t>a0QTS000000Yykv2AC</t>
  </si>
  <si>
    <t>0065e00000NBAmEAAX</t>
  </si>
  <si>
    <t>0065e00000NBAlX</t>
  </si>
  <si>
    <t>1XPBD49X8FD258951</t>
  </si>
  <si>
    <t>a0QTS000000Yyk52AC</t>
  </si>
  <si>
    <t>0065e00000NBAlXAAX</t>
  </si>
  <si>
    <t>0065e00000NBAlk</t>
  </si>
  <si>
    <t>1FT7W2A60CEC33587</t>
  </si>
  <si>
    <t>2012 Ford F250 Crew Cab Pickup</t>
  </si>
  <si>
    <t>a0QTS000000YykL2AS</t>
  </si>
  <si>
    <t>0065e00000NBAlkAAH</t>
  </si>
  <si>
    <t>13549E</t>
  </si>
  <si>
    <t>0065e00000NBHKJ</t>
  </si>
  <si>
    <t>3ALACWDT5EDFM4020</t>
  </si>
  <si>
    <t>a0QTS000000YtbV2AS</t>
  </si>
  <si>
    <t>0065e00000NBHKJAA5</t>
  </si>
  <si>
    <t>13550E</t>
  </si>
  <si>
    <t>0065e00000NBAmV</t>
  </si>
  <si>
    <t>1FVACXDTXDHBW7201</t>
  </si>
  <si>
    <t>a0QTS000000Yrbf2AC</t>
  </si>
  <si>
    <t>0065e00000NBAmVAAX</t>
  </si>
  <si>
    <t>0065e00000NBAlu</t>
  </si>
  <si>
    <t>1XKYDP9X1GJ444514</t>
  </si>
  <si>
    <t>a0QTS000000YykY2AS</t>
  </si>
  <si>
    <t>0065e00000NBAluAAH</t>
  </si>
  <si>
    <t>13552E</t>
  </si>
  <si>
    <t>0065e00000NBGi7</t>
  </si>
  <si>
    <t>1XKWD49X1GJ462209</t>
  </si>
  <si>
    <t>a0QTS000000Z0QC2A0</t>
  </si>
  <si>
    <t>0065e00000NBGi7AAH</t>
  </si>
  <si>
    <t>13553E</t>
  </si>
  <si>
    <t>0065e00000NBAmJ</t>
  </si>
  <si>
    <t>1FTRF3DTXEEA35800</t>
  </si>
  <si>
    <t>2014 Ford F350 XL 4x4 Dually Pickup</t>
  </si>
  <si>
    <t>a0QTS000000YrbT2AS</t>
  </si>
  <si>
    <t>0065e00000NBAmJAAX</t>
  </si>
  <si>
    <t>0065e00000NBGbd</t>
  </si>
  <si>
    <t>1XPBAP9X5FD276060</t>
  </si>
  <si>
    <t>a0QTS000000YtbS2AS</t>
  </si>
  <si>
    <t>0065e00000NBGbdAAH</t>
  </si>
  <si>
    <t>0065e00000NBAlW</t>
  </si>
  <si>
    <t>1FUJGLBG6CLBV0897</t>
  </si>
  <si>
    <t>a0QTS000000Yyk42AC</t>
  </si>
  <si>
    <t>0065e00000NBAlWAAX</t>
  </si>
  <si>
    <t>1XPXDP9X5FD258400</t>
  </si>
  <si>
    <t>a0QTS000000Yyk32AC</t>
  </si>
  <si>
    <t>13557E</t>
  </si>
  <si>
    <t>0065e00000NBAmX</t>
  </si>
  <si>
    <t>1FUJGHDV4ELFW5521</t>
  </si>
  <si>
    <t>a0QTS000000Yrbh2AC</t>
  </si>
  <si>
    <t>0065e00000NBAmXAAX</t>
  </si>
  <si>
    <t>13558E</t>
  </si>
  <si>
    <t>0065e00000NBAhw</t>
  </si>
  <si>
    <t>3AKJGLD54ESFK8069</t>
  </si>
  <si>
    <t>a0QTS000000Yyhh2AC</t>
  </si>
  <si>
    <t>0065e00000NBAhwAAH</t>
  </si>
  <si>
    <t>2014 Freightliner Cascadia ***TOTAL LOSS***</t>
  </si>
  <si>
    <t>0065e00000NBAme</t>
  </si>
  <si>
    <t>1M1AJ07Y95N001736</t>
  </si>
  <si>
    <t>2005 Mack CH613</t>
  </si>
  <si>
    <t>a0QTS000000Yrbo2AC</t>
  </si>
  <si>
    <t>0065e00000NBAmeAAH</t>
  </si>
  <si>
    <t>0065e00000NBAmj</t>
  </si>
  <si>
    <t>1FD8W3HT1FEC40599</t>
  </si>
  <si>
    <t>2015 Ford F350 Flatbed Truck</t>
  </si>
  <si>
    <t>a0QTS000000Yrbu2AC</t>
  </si>
  <si>
    <t>0065e00000NBAmjAAH</t>
  </si>
  <si>
    <t>0065e00000NBAmi</t>
  </si>
  <si>
    <t>1XPBD49X0FD258961</t>
  </si>
  <si>
    <t>a0QTS000000Yrbt2AC</t>
  </si>
  <si>
    <t>0065e00000NBAmiAAH</t>
  </si>
  <si>
    <t>0065e00000NBAjR</t>
  </si>
  <si>
    <t>1XPBD49X8FD253071</t>
  </si>
  <si>
    <t>a0QTS000000Ytzq2AC</t>
  </si>
  <si>
    <t>0065e00000NBAjRAAX</t>
  </si>
  <si>
    <t>0065e00000NBAm8</t>
  </si>
  <si>
    <t>1XKAD49X5EJ385237</t>
  </si>
  <si>
    <t>a0QTS000000Yykn2AC</t>
  </si>
  <si>
    <t>0065e00000NBAm8AAH</t>
  </si>
  <si>
    <t>2K9LB24821L036079</t>
  </si>
  <si>
    <t>2001 Knight T/A Lowboy Trailer</t>
  </si>
  <si>
    <t>a0QTS000000Yyko2AC</t>
  </si>
  <si>
    <t>0065e00000NBAmk</t>
  </si>
  <si>
    <t>3HSDJAPR8FN725460</t>
  </si>
  <si>
    <t>a0QTS000000Yrbw2AC</t>
  </si>
  <si>
    <t>0065e00000NBAmkAAH</t>
  </si>
  <si>
    <t>3HSDJAPRXFN725167</t>
  </si>
  <si>
    <t>a0QTS000000Yrbx2AC</t>
  </si>
  <si>
    <t>4V4NC9EH0EN175265</t>
  </si>
  <si>
    <t>a0QTS000000Yrbv2AC</t>
  </si>
  <si>
    <t>13566E</t>
  </si>
  <si>
    <t>0065e00000NBAmQ</t>
  </si>
  <si>
    <t>3AKJGLBG7DSFF3059</t>
  </si>
  <si>
    <t>a0QTS000000Yrba2AC</t>
  </si>
  <si>
    <t>0065e00000NBAmQAAX</t>
  </si>
  <si>
    <t>0065e00000NBAm4</t>
  </si>
  <si>
    <t>3HSDJSNR4GN221238</t>
  </si>
  <si>
    <t>a0QTS000000Yykj2AC</t>
  </si>
  <si>
    <t>0065e00000NBAm4AAH</t>
  </si>
  <si>
    <t>0065e00000NBAml</t>
  </si>
  <si>
    <t>57J4482C1G3572331</t>
  </si>
  <si>
    <t>2016 Fontaine Flatbed Trailer</t>
  </si>
  <si>
    <t>a0QTS000000Yrby2AC</t>
  </si>
  <si>
    <t>0065e00000NBAmlAAH</t>
  </si>
  <si>
    <t>0065e00000NBAmC</t>
  </si>
  <si>
    <t>1XPSD49X1BD128617</t>
  </si>
  <si>
    <t>2011 Peterbilt 365</t>
  </si>
  <si>
    <t>a0QTS000000Yykt2AC</t>
  </si>
  <si>
    <t>0065e00000NBAmCAAX</t>
  </si>
  <si>
    <t>1XPSD79X1CD146943</t>
  </si>
  <si>
    <t>a0QTS000000Yyks2AC</t>
  </si>
  <si>
    <t>0065e00000NBAi8</t>
  </si>
  <si>
    <t>1VRY151Z5H1006361</t>
  </si>
  <si>
    <t>2017 Vermeer BC1800XL Portable Chipper</t>
  </si>
  <si>
    <t>a0QTS000000Yyht2AC</t>
  </si>
  <si>
    <t>0065e00000NBAi8AAH</t>
  </si>
  <si>
    <t>0065e00000NBAmq</t>
  </si>
  <si>
    <t>3HAMMAAL1EL015889</t>
  </si>
  <si>
    <t>a0QTS000000Yrc32AC</t>
  </si>
  <si>
    <t>0065e00000NBAmqAAH</t>
  </si>
  <si>
    <t>13576E</t>
  </si>
  <si>
    <t>0065e00000NBBRj</t>
  </si>
  <si>
    <t>2020 XCentric XC20 Crusher Bucket</t>
  </si>
  <si>
    <t>a0QTS000000Z2Iw2AK</t>
  </si>
  <si>
    <t>0065e00000NBBRjAAP</t>
  </si>
  <si>
    <t>2020 Xcentric XC20 Crusher Bucket</t>
  </si>
  <si>
    <t>13580E</t>
  </si>
  <si>
    <t>0065e00000NBAmm</t>
  </si>
  <si>
    <t>1XPXD49X78N758117</t>
  </si>
  <si>
    <t>a0QTS000000Yrbz2AC</t>
  </si>
  <si>
    <t>0065e00000NBAmmAAH</t>
  </si>
  <si>
    <t>0065e00000NBAmP</t>
  </si>
  <si>
    <t>3BKHHM6X4GF106105</t>
  </si>
  <si>
    <t>2016 Kenworth T270</t>
  </si>
  <si>
    <t>a0QTS000000YrbZ2AS</t>
  </si>
  <si>
    <t>0065e00000NBAmPAAX</t>
  </si>
  <si>
    <t>13586E</t>
  </si>
  <si>
    <t>0065e00000NBGbf</t>
  </si>
  <si>
    <t>1XKYDP9X8FJ426607</t>
  </si>
  <si>
    <t>a0QTS000000Z0Q92AK</t>
  </si>
  <si>
    <t>0065e00000NBGbfAAH</t>
  </si>
  <si>
    <t>0065e00000NBAmw</t>
  </si>
  <si>
    <t>1GRAA0628CW702827</t>
  </si>
  <si>
    <t>a0QTS000000YrcA2AS</t>
  </si>
  <si>
    <t>0065e00000NBAmwAAH</t>
  </si>
  <si>
    <t>0065e00000NBAlQ</t>
  </si>
  <si>
    <t>3AKJGLD50FSFN3522</t>
  </si>
  <si>
    <t>a0QTS000000Yyjw2AC</t>
  </si>
  <si>
    <t>0065e00000NBAlQAAX</t>
  </si>
  <si>
    <t>13592E</t>
  </si>
  <si>
    <t>0065e00000NBGbZ</t>
  </si>
  <si>
    <t>1FVACWDT3DHBZ6288</t>
  </si>
  <si>
    <t>a0QTS000000YtbF2AS</t>
  </si>
  <si>
    <t>0065e00000NBGbZAAX</t>
  </si>
  <si>
    <t>13593E</t>
  </si>
  <si>
    <t>0065e00000NBAkc</t>
  </si>
  <si>
    <t>3FRXF7FA7DV038525</t>
  </si>
  <si>
    <t>2013 Ford F750 XL Flatbed Dump Truck</t>
  </si>
  <si>
    <t>a0QTS000000Yu152AC</t>
  </si>
  <si>
    <t>0065e00000NBAkcAAH</t>
  </si>
  <si>
    <t>0065e00000NBAmU</t>
  </si>
  <si>
    <t>3ALACWDT9EDFW0091</t>
  </si>
  <si>
    <t>a0QTS000000Yrbe2AC</t>
  </si>
  <si>
    <t>0065e00000NBAmUAAX</t>
  </si>
  <si>
    <t>0065e00000NBAmb</t>
  </si>
  <si>
    <t>1UYVS2539EU898341</t>
  </si>
  <si>
    <t>a0QTS000000Yrbl2AC</t>
  </si>
  <si>
    <t>0065e00000NBAmbAAH</t>
  </si>
  <si>
    <t>0065e00000NBAhZ</t>
  </si>
  <si>
    <t>5MC125317J3173515</t>
  </si>
  <si>
    <t>2018 Manac 53 Ft T/A Combo Step Deck Trailer</t>
  </si>
  <si>
    <t>a0QTS000000YyhG2AS</t>
  </si>
  <si>
    <t>0065e00000NBAhZAAX</t>
  </si>
  <si>
    <t>0065e00000NBAmo</t>
  </si>
  <si>
    <t>1VR9112M5F1003005</t>
  </si>
  <si>
    <t>2015 Vermeer RTX750</t>
  </si>
  <si>
    <t>a0QTS000000Yrc12AC</t>
  </si>
  <si>
    <t>0065e00000NBAmoAAH</t>
  </si>
  <si>
    <t>0065e00000NBAn3</t>
  </si>
  <si>
    <t>5E0AU1745DG418901</t>
  </si>
  <si>
    <t>2013 Cottrell C-5307 Car Hauler Trailer</t>
  </si>
  <si>
    <t>a0QTS000000YrcH2AS</t>
  </si>
  <si>
    <t>0065e00000NBAn3AAH</t>
  </si>
  <si>
    <t>0065e00000NBAmh</t>
  </si>
  <si>
    <t>1FUJGLDR3CSBD6889</t>
  </si>
  <si>
    <t>a0QTS000000Yrbs2AC</t>
  </si>
  <si>
    <t>0065e00000NBAmhAAH</t>
  </si>
  <si>
    <t>1XKYDP9X0FJ430411</t>
  </si>
  <si>
    <t>a0QTS000000Yrbr2AC</t>
  </si>
  <si>
    <t>0065e00000NBAn7</t>
  </si>
  <si>
    <t>1FUJGEDV8ELFS4646</t>
  </si>
  <si>
    <t>a0QTS000000YrcL2AS</t>
  </si>
  <si>
    <t>0065e00000NBAn7AAH</t>
  </si>
  <si>
    <t>0065e00000NBAmp</t>
  </si>
  <si>
    <t>3AKJGLD57FSGC0046</t>
  </si>
  <si>
    <t>a0QTS000000Yrc22AC</t>
  </si>
  <si>
    <t>0065e00000NBAmpAAH</t>
  </si>
  <si>
    <t>0065e00000NBAlt</t>
  </si>
  <si>
    <t>1JJV532D2DL785982</t>
  </si>
  <si>
    <t>2013 Wabash Dry Van Trailer</t>
  </si>
  <si>
    <t>a0QTS000000YykX2AS</t>
  </si>
  <si>
    <t>0065e00000NBAltAAH</t>
  </si>
  <si>
    <t>3AKJGLD58GSHC7561</t>
  </si>
  <si>
    <t>2016 Freighter Cascadia</t>
  </si>
  <si>
    <t>a0QTS000000YykW2AS</t>
  </si>
  <si>
    <t>0065e00000NBAn5</t>
  </si>
  <si>
    <t>4V4NC9EH3DN569163</t>
  </si>
  <si>
    <t>a0QTS000000YrcJ2AS</t>
  </si>
  <si>
    <t>0065e00000NBAn5AAH</t>
  </si>
  <si>
    <t>0065e00000NBAmG</t>
  </si>
  <si>
    <t>AJRY11266</t>
  </si>
  <si>
    <t>2012 Bobcat E26EM Mini Excavator</t>
  </si>
  <si>
    <t>a0QTS000000YrbP2AS</t>
  </si>
  <si>
    <t>0065e00000NBAmGAAX</t>
  </si>
  <si>
    <t>13611E</t>
  </si>
  <si>
    <t>0065e00000NBGi3</t>
  </si>
  <si>
    <t>3HAMMMML4GL130762</t>
  </si>
  <si>
    <t>a0QTS000000YtbX2AS</t>
  </si>
  <si>
    <t>0065e00000NBGi3AAH</t>
  </si>
  <si>
    <t>13612E</t>
  </si>
  <si>
    <t>0065e00000NBGi8</t>
  </si>
  <si>
    <t>1XP5DR9XXXN477643</t>
  </si>
  <si>
    <t>a0QTS000000Z0QD2A0</t>
  </si>
  <si>
    <t>0065e00000NBGi8AAH</t>
  </si>
  <si>
    <t>0065e00000NBAi2</t>
  </si>
  <si>
    <t>4V4NC9EH4DN143918</t>
  </si>
  <si>
    <t>a0QTS000000Yyhn2AC</t>
  </si>
  <si>
    <t>0065e00000NBAi2AAH</t>
  </si>
  <si>
    <t>0065e00000NBAmn</t>
  </si>
  <si>
    <t>1XPXP40X6DD157513</t>
  </si>
  <si>
    <t>2013 Peterbilt 389 Tri-Axle</t>
  </si>
  <si>
    <t>a0QTS000000Yrc02AC</t>
  </si>
  <si>
    <t>0065e00000NBAmnAAH</t>
  </si>
  <si>
    <t>0065e00000NBAn6</t>
  </si>
  <si>
    <t>1XKYDP9X5GJ497765</t>
  </si>
  <si>
    <t>a0QTS000000YrcK2AS</t>
  </si>
  <si>
    <t>0065e00000NBAn6AAH</t>
  </si>
  <si>
    <t>0065e00000NBAmS</t>
  </si>
  <si>
    <t>2NP2HN7X9DM179853</t>
  </si>
  <si>
    <t>2013 Peterbilt 337</t>
  </si>
  <si>
    <t>a0QTS000000Yrbc2AC</t>
  </si>
  <si>
    <t>0065e00000NBAmSAAX</t>
  </si>
  <si>
    <t>0065e00000NBAjt</t>
  </si>
  <si>
    <t>1FUJGBDV2ALAN6387</t>
  </si>
  <si>
    <t>2010 Freightliner Cascadia Tri-Axle Dump Truck</t>
  </si>
  <si>
    <t>a0QTS000000Yu0L2AS</t>
  </si>
  <si>
    <t>0065e00000NBAjtAAH</t>
  </si>
  <si>
    <t>0065e00000NBAn1</t>
  </si>
  <si>
    <t>1XP5DB9X83N585678</t>
  </si>
  <si>
    <t>a0QTS000000YrcF2AS</t>
  </si>
  <si>
    <t>0065e00000NBAn1AAH</t>
  </si>
  <si>
    <t>0065e00000NBH5j</t>
  </si>
  <si>
    <t>5YN00644</t>
  </si>
  <si>
    <t>1997 Caterpillar 416C 4x4 Loader Backhoe</t>
  </si>
  <si>
    <t>a0QTS000000YtbJ2AS</t>
  </si>
  <si>
    <t>0065e00000NBH5jAAH</t>
  </si>
  <si>
    <t>0065e00000NBAmZ</t>
  </si>
  <si>
    <t>1XPHD49X2DD205590</t>
  </si>
  <si>
    <t>a0QTS000000Yrbj2AC</t>
  </si>
  <si>
    <t>0065e00000NBAmZAAX</t>
  </si>
  <si>
    <t>13627E</t>
  </si>
  <si>
    <t>0065e00000NBAmr</t>
  </si>
  <si>
    <t>1XPWD49X4FD237855</t>
  </si>
  <si>
    <t>2015 Peterbilt 388 Day Cab</t>
  </si>
  <si>
    <t>a0QTS000000Yrc52AC</t>
  </si>
  <si>
    <t>0065e00000NBAmrAAH</t>
  </si>
  <si>
    <t>CAT0279DPGTL02632</t>
  </si>
  <si>
    <t>2015 Caterpillar 279D 2 Spd Compact Track Loader</t>
  </si>
  <si>
    <t>a0QTS000000Yrc42AC</t>
  </si>
  <si>
    <t>0065e00000NBAn2</t>
  </si>
  <si>
    <t>3AKJGLD58ESFK3991</t>
  </si>
  <si>
    <t>a0QTS000000YrcG2AS</t>
  </si>
  <si>
    <t>0065e00000NBAn2AAH</t>
  </si>
  <si>
    <t>0065e00000NBAnA</t>
  </si>
  <si>
    <t>1UYVS2537EU853107</t>
  </si>
  <si>
    <t>a0QTS000000YrcO2AS</t>
  </si>
  <si>
    <t>0065e00000NBAnAAAX</t>
  </si>
  <si>
    <t>0065e00000NBAnQ</t>
  </si>
  <si>
    <t>1XKYDP9X1HJ125261</t>
  </si>
  <si>
    <t>a0QTS000000Yrce2AC</t>
  </si>
  <si>
    <t>0065e00000NBAnQAAX</t>
  </si>
  <si>
    <t>0065e00000NBAnR</t>
  </si>
  <si>
    <t>1FUJGLDV8FLGC1475</t>
  </si>
  <si>
    <t>a0QTS000000Yrcf2AC</t>
  </si>
  <si>
    <t>0065e00000NBAnRAAX</t>
  </si>
  <si>
    <t>0065e00000NBAjv</t>
  </si>
  <si>
    <t>1FUJGEDV4DSBU1226</t>
  </si>
  <si>
    <t>a0QTS000000Yu0N2AS</t>
  </si>
  <si>
    <t>0065e00000NBAjvAAH</t>
  </si>
  <si>
    <t>0065e00000NBAnS</t>
  </si>
  <si>
    <t>1M2AG03C43M001571</t>
  </si>
  <si>
    <t>2003 Mack CV513 Granite T/A Mixer Truck</t>
  </si>
  <si>
    <t>a0QTS000000Yrci2AC</t>
  </si>
  <si>
    <t>0065e00000NBAnSAAX</t>
  </si>
  <si>
    <t>1M2AG03C74M001887</t>
  </si>
  <si>
    <t>2004 Mack CV513 Granite T/A Mixer Truck</t>
  </si>
  <si>
    <t>a0QTS000000Yrch2AC</t>
  </si>
  <si>
    <t>JJGN580NVBC540630</t>
  </si>
  <si>
    <t>2011 Case 580N 4x4 Loader Backhoe</t>
  </si>
  <si>
    <t>a0QTS000000Yrcg2AC</t>
  </si>
  <si>
    <t>0065e00000NBBRo</t>
  </si>
  <si>
    <t>HAF33D96K04191002</t>
  </si>
  <si>
    <t>New Holland 330R Big Square Baler</t>
  </si>
  <si>
    <t>a0QTS000000Z2J22AK</t>
  </si>
  <si>
    <t>0065e00000NBBRoAAP</t>
  </si>
  <si>
    <t>0065e00000NBAnV</t>
  </si>
  <si>
    <t>1NPXD49X39N775606</t>
  </si>
  <si>
    <t>a0QTS000000Yrcl2AC</t>
  </si>
  <si>
    <t>0065e00000NBAnVAAX</t>
  </si>
  <si>
    <t>0065e00000NBAkE</t>
  </si>
  <si>
    <t>1FUJGLD52FLGP1258</t>
  </si>
  <si>
    <t>a0QTS000000Yu0g2AC</t>
  </si>
  <si>
    <t>0065e00000NBAkEAAX</t>
  </si>
  <si>
    <t>0065e00000NBGIj</t>
  </si>
  <si>
    <t>1XKYDP9X0FJ448990</t>
  </si>
  <si>
    <t>a0QTS000000Z0QI2A0</t>
  </si>
  <si>
    <t>0065e00000NBGIjAAP</t>
  </si>
  <si>
    <t>0065e00000NBGhs</t>
  </si>
  <si>
    <t>Doosan DL200-3</t>
  </si>
  <si>
    <t>a0QTS000000Ytai2AC</t>
  </si>
  <si>
    <t>0065e00000NBGhsAAH</t>
  </si>
  <si>
    <t>0065e00000NBAnJ</t>
  </si>
  <si>
    <t>B3NK28497</t>
  </si>
  <si>
    <t>2018 Bobcat T595</t>
  </si>
  <si>
    <t>a0QTS000000YrcX2AS</t>
  </si>
  <si>
    <t>0065e00000NBAnJAAX</t>
  </si>
  <si>
    <t>0065e00000NBAnC</t>
  </si>
  <si>
    <t>FF230CX604148</t>
  </si>
  <si>
    <t>2006 John Deere 230C LC Excavator</t>
  </si>
  <si>
    <t>a0QTS000000YrcQ2AS</t>
  </si>
  <si>
    <t>0065e00000NBAnCAAX</t>
  </si>
  <si>
    <t>0065e00000NBAmu</t>
  </si>
  <si>
    <t>2NP2HN7X3DM206142</t>
  </si>
  <si>
    <t>a0QTS000000Yrc82AC</t>
  </si>
  <si>
    <t>0065e00000NBAmuAAH</t>
  </si>
  <si>
    <t>0065e00000NBGhz</t>
  </si>
  <si>
    <t>4S8SZ1614JW041258</t>
  </si>
  <si>
    <t>2018 Morbark M15RX Drum Chipper</t>
  </si>
  <si>
    <t>a0QTS000000Ytb92AC</t>
  </si>
  <si>
    <t>0065e00000NBGhzAAH</t>
  </si>
  <si>
    <t>13647E</t>
  </si>
  <si>
    <t>0065e00000NBAnI</t>
  </si>
  <si>
    <t>1XP5DB9X35N889178</t>
  </si>
  <si>
    <t>a0QTS000000YrcW2AS</t>
  </si>
  <si>
    <t>0065e00000NBAnIAAX</t>
  </si>
  <si>
    <t>13648E</t>
  </si>
  <si>
    <t>0065e00000NBAli</t>
  </si>
  <si>
    <t>1XKYDP9X4JJ198839</t>
  </si>
  <si>
    <t>2018 Kenworth T680</t>
  </si>
  <si>
    <t>a0QTS000000YykJ2AS</t>
  </si>
  <si>
    <t>0065e00000NBAliAAH</t>
  </si>
  <si>
    <t>0065e00000NBBRX</t>
  </si>
  <si>
    <t>3AKJGLD54ESFK3213</t>
  </si>
  <si>
    <t>a0QTS000000Z2Ig2AK</t>
  </si>
  <si>
    <t>0065e00000NBBRXAA5</t>
  </si>
  <si>
    <t>0065e00000NBBRr</t>
  </si>
  <si>
    <t>1R9BE1620L1574035</t>
  </si>
  <si>
    <t>Reid Manufacturing DR550XLT Sealcoat</t>
  </si>
  <si>
    <t>a0QTS000000Z2J62AK</t>
  </si>
  <si>
    <t>0065e00000NBBRrAAP</t>
  </si>
  <si>
    <t>13651E</t>
  </si>
  <si>
    <t>0065e00000NBAnD</t>
  </si>
  <si>
    <t>1XPBDP9X6HD416241</t>
  </si>
  <si>
    <t>a0QTS000000YrcR2AS</t>
  </si>
  <si>
    <t>0065e00000NBAnDAAX</t>
  </si>
  <si>
    <t>13652E</t>
  </si>
  <si>
    <t>0065e00000NBAlN</t>
  </si>
  <si>
    <t>3AKJGLD57GSHH0059</t>
  </si>
  <si>
    <t>a0QTS000000Yyjt2AC</t>
  </si>
  <si>
    <t>0065e00000NBAlNAAX</t>
  </si>
  <si>
    <t>13654E</t>
  </si>
  <si>
    <t>0065e00000NBAlc</t>
  </si>
  <si>
    <t>1TKB053248W071951</t>
  </si>
  <si>
    <t>2008 Trail King Drop Deck Trailer</t>
  </si>
  <si>
    <t>a0QTS000000YykA2AS</t>
  </si>
  <si>
    <t>0065e00000NBAlcAAH</t>
  </si>
  <si>
    <t>13655E</t>
  </si>
  <si>
    <t>0065e00000NBAnT</t>
  </si>
  <si>
    <t>1FUJGLD5XGLHL6665</t>
  </si>
  <si>
    <t>a0QTS000000Yrcj2AC</t>
  </si>
  <si>
    <t>0065e00000NBAnTAAX</t>
  </si>
  <si>
    <t>0065e00000NBBRp</t>
  </si>
  <si>
    <t>ELRFA75AVKAY00968</t>
  </si>
  <si>
    <t>2020 Case Farmall 75A</t>
  </si>
  <si>
    <t>a0QTS000000Z2J32AK</t>
  </si>
  <si>
    <t>0065e00000NBBRpAAP</t>
  </si>
  <si>
    <t>0065e00000NBAnP</t>
  </si>
  <si>
    <t>1XP5DB9X67N744784</t>
  </si>
  <si>
    <t>a0QTS000000Yrcd2AC</t>
  </si>
  <si>
    <t>0065e00000NBAnPAAX</t>
  </si>
  <si>
    <t>0065e00000NBAmx</t>
  </si>
  <si>
    <t>2005 Bobcat T250 Multi Terrain Loader</t>
  </si>
  <si>
    <t>a0QTS000000YrcB2AS</t>
  </si>
  <si>
    <t>0065e00000NBAmxAAH</t>
  </si>
  <si>
    <t>0065e00000NBAm0</t>
  </si>
  <si>
    <t>2005 Schwing BPL2525H-6KVM47SX</t>
  </si>
  <si>
    <t>a0QTS000000Yyke2AC</t>
  </si>
  <si>
    <t>0065e00000NBAm0AAH</t>
  </si>
  <si>
    <t>1M2K197C95M026683</t>
  </si>
  <si>
    <t>2005 Mack MR</t>
  </si>
  <si>
    <t>a0QTS000000Yykf2AC</t>
  </si>
  <si>
    <t>0065e00000NBAkK</t>
  </si>
  <si>
    <t>1FV6HLBC2XHF21283</t>
  </si>
  <si>
    <t>1999 Freightliner FL70 2000 Gallon S/A Water Truck</t>
  </si>
  <si>
    <t>a0QTS000000Yu0m2AC</t>
  </si>
  <si>
    <t>0065e00000NBAkKAAX</t>
  </si>
  <si>
    <t>0065e00000NBHKN</t>
  </si>
  <si>
    <t>1NKDL40X45J073806</t>
  </si>
  <si>
    <t>2005 Kenworth T800 Dump Truck</t>
  </si>
  <si>
    <t>a0QTS000000Z0QM2A0</t>
  </si>
  <si>
    <t>0065e00000NBHKNAA5</t>
  </si>
  <si>
    <t>0065e00000NBAnK</t>
  </si>
  <si>
    <t>5VGAP3036LL007390</t>
  </si>
  <si>
    <t>2020 Kaufman Equipment Flatbed Trailer</t>
  </si>
  <si>
    <t>a0QTS000000YrcY2AS</t>
  </si>
  <si>
    <t>0065e00000NBAnKAAX</t>
  </si>
  <si>
    <t>13665E</t>
  </si>
  <si>
    <t>0065e00000NBGiB</t>
  </si>
  <si>
    <t>1XKWDB9X35J091314</t>
  </si>
  <si>
    <t>a0QTS000000Z0QQ2A0</t>
  </si>
  <si>
    <t>0065e00000NBGiBAAX</t>
  </si>
  <si>
    <t>0065e00000NBAnU</t>
  </si>
  <si>
    <t>3AKJGLD58GSGY8524</t>
  </si>
  <si>
    <t>a0QTS000000Yrck2AC</t>
  </si>
  <si>
    <t>0065e00000NBAnUAAX</t>
  </si>
  <si>
    <t>0065e00000NBAnZ</t>
  </si>
  <si>
    <t>1UYVS2530DU587430</t>
  </si>
  <si>
    <t>a0QTS000000Yrcq2AC</t>
  </si>
  <si>
    <t>0065e00000NBAnZAAX</t>
  </si>
  <si>
    <t>4V4NC9EH9DN130386</t>
  </si>
  <si>
    <t>a0QTS000000Yrcp2AC</t>
  </si>
  <si>
    <t>0065e00000NBGhr</t>
  </si>
  <si>
    <t>4V4NC9TH8EN157972</t>
  </si>
  <si>
    <t>a0QTS000000Ytad2AC</t>
  </si>
  <si>
    <t>0065e00000NBGhrAAH</t>
  </si>
  <si>
    <t>13670E</t>
  </si>
  <si>
    <t>0065e00000NBHKL</t>
  </si>
  <si>
    <t>3HSDJSNR6FN656907</t>
  </si>
  <si>
    <t>a0QTS000000Z0QJ2A0</t>
  </si>
  <si>
    <t>0065e00000NBHKLAA5</t>
  </si>
  <si>
    <t>13672E</t>
  </si>
  <si>
    <t>0065e00000NBGi5</t>
  </si>
  <si>
    <t>1XP5D69X0YD513846</t>
  </si>
  <si>
    <t>a0QTS000000Z0QA2A0</t>
  </si>
  <si>
    <t>0065e00000NBGi5AAH</t>
  </si>
  <si>
    <t>0065e00000NBAhP</t>
  </si>
  <si>
    <t>5HTSN422XT7T03391</t>
  </si>
  <si>
    <t>1996 Heil 1040 Cu Ft T/A Pneumatic Bulk Trailer</t>
  </si>
  <si>
    <t>a0QTS000000Yyh62AC</t>
  </si>
  <si>
    <t>0065e00000NBAhPAAX</t>
  </si>
  <si>
    <t>0065e00000NBHKA</t>
  </si>
  <si>
    <t>UT Rockmaster AT4020</t>
  </si>
  <si>
    <t>2Z1085</t>
  </si>
  <si>
    <t>2005 Ditch Witch JT4020AT Directional Drill</t>
  </si>
  <si>
    <t>a0QTS000000Ytap2AC</t>
  </si>
  <si>
    <t>0065e00000NBHKAAA5</t>
  </si>
  <si>
    <t>Subsite TK Guidance System with Receiver, TD Remote Display, and 17T1 Beacon</t>
  </si>
  <si>
    <t>a0QTS000000Ytaq2AC</t>
  </si>
  <si>
    <t>0065e00000NBAii</t>
  </si>
  <si>
    <t>3AKJGLBG0FSGF7539</t>
  </si>
  <si>
    <t>a0QTS000000Yyia2AC</t>
  </si>
  <si>
    <t>0065e00000NBAiiAAH</t>
  </si>
  <si>
    <t>3AKJGLD52FSGB3554</t>
  </si>
  <si>
    <t>a0QTS000000Yyib2AC</t>
  </si>
  <si>
    <t>3AKJGLDR6ESFJ9179</t>
  </si>
  <si>
    <t>a0QTS000000Yyic2AC</t>
  </si>
  <si>
    <t>0065e00000NBAni</t>
  </si>
  <si>
    <t>1DSB202S0E1700566</t>
  </si>
  <si>
    <t>2014 Ditch Witch Trailer</t>
  </si>
  <si>
    <t>a0QTS000000YymY2AS</t>
  </si>
  <si>
    <t>0065e00000NBAniAAH</t>
  </si>
  <si>
    <t>CMWFX30XTE0002030</t>
  </si>
  <si>
    <t>2014 Ditch Witch FX30 Vac System</t>
  </si>
  <si>
    <t>a0QTS000000YymX2AS</t>
  </si>
  <si>
    <t>0065e00000NBAnE</t>
  </si>
  <si>
    <t>1XPBDP9X4GD354501</t>
  </si>
  <si>
    <t>a0QTS000000YrcS2AS</t>
  </si>
  <si>
    <t>0065e00000NBAnEAAX</t>
  </si>
  <si>
    <t>0065e00000NBGbg</t>
  </si>
  <si>
    <t>1UYVS2530EU955932</t>
  </si>
  <si>
    <t>a0QTS000000Z0QH2A0</t>
  </si>
  <si>
    <t>0065e00000NBGbgAAH</t>
  </si>
  <si>
    <t>4V4NC9EJ9GN962561</t>
  </si>
  <si>
    <t>a0QTS000000Z0QG2A0</t>
  </si>
  <si>
    <t>0065e00000NBAlH</t>
  </si>
  <si>
    <t>3AKJGLDV2FSGG7369</t>
  </si>
  <si>
    <t>a0QTS000000Yyjk2AC</t>
  </si>
  <si>
    <t>0065e00000NBAlHAAX</t>
  </si>
  <si>
    <t>0065e00000NBAne</t>
  </si>
  <si>
    <t>1XPBDP9X5FD262098</t>
  </si>
  <si>
    <t>a0QTS000000Yrcv2AC</t>
  </si>
  <si>
    <t>0065e00000NBAneAAH</t>
  </si>
  <si>
    <t>13685E</t>
  </si>
  <si>
    <t>0065e00000NBAnq</t>
  </si>
  <si>
    <t>4V4NC9EH5FN180625</t>
  </si>
  <si>
    <t>a0QTS000000Yymg2AC</t>
  </si>
  <si>
    <t>0065e00000NBAnqAAH</t>
  </si>
  <si>
    <t>13687E</t>
  </si>
  <si>
    <t>0065e00000NBAnd</t>
  </si>
  <si>
    <t>3HSDJAPR7EN772929</t>
  </si>
  <si>
    <t>a0QTS000000Yrcu2AC</t>
  </si>
  <si>
    <t>0065e00000NBAndAAH</t>
  </si>
  <si>
    <t>0065e00000NBAfB</t>
  </si>
  <si>
    <t>A3NV19240</t>
  </si>
  <si>
    <t>a0QTS000000YyeF2AS</t>
  </si>
  <si>
    <t>0065e00000NBAfBAAX</t>
  </si>
  <si>
    <t>0065e00000NBAnx</t>
  </si>
  <si>
    <t>1XKYDP9X6GJ444573</t>
  </si>
  <si>
    <t>a0QTS000000Yymn2AC</t>
  </si>
  <si>
    <t>0065e00000NBAnxAAH</t>
  </si>
  <si>
    <t>0065e00000NBBRu</t>
  </si>
  <si>
    <t>PAB03498</t>
  </si>
  <si>
    <t>Caterpillar 320CL Hydraulic Excavator</t>
  </si>
  <si>
    <t>a0QTS000000Z2JC2A0</t>
  </si>
  <si>
    <t>0065e00000NBBRuAAP</t>
  </si>
  <si>
    <t>13692E</t>
  </si>
  <si>
    <t>0065e00000NBAmv</t>
  </si>
  <si>
    <t>1XP5DR9X6WN441155</t>
  </si>
  <si>
    <t>a0QTS000000Yrc92AC</t>
  </si>
  <si>
    <t>0065e00000NBAmvAAH</t>
  </si>
  <si>
    <t>0065e00000NBHKO</t>
  </si>
  <si>
    <t>1XPBD49X2FD285238</t>
  </si>
  <si>
    <t>a0QTS000000Z0QR2A0</t>
  </si>
  <si>
    <t>0065e00000NBHKOAA5</t>
  </si>
  <si>
    <t>13694E</t>
  </si>
  <si>
    <t>0065e00000NBAlM</t>
  </si>
  <si>
    <t>1L9PU1728FG423144</t>
  </si>
  <si>
    <t>2015 Lucon 12T172XS 17 Ft x 7 Ft T/A Equipment Trailer</t>
  </si>
  <si>
    <t>a0QTS000000Yyjs2AC</t>
  </si>
  <si>
    <t>0065e00000NBAlMAAX</t>
  </si>
  <si>
    <t>1VR6180T3F1001730</t>
  </si>
  <si>
    <t>2015 Vermeer D20X22 Series II Crawler Directional Drill</t>
  </si>
  <si>
    <t>a0QTS000000Yyjq2AC</t>
  </si>
  <si>
    <t>1VRX030U4F2003709</t>
  </si>
  <si>
    <t>2015 Vermeer MX125 Mud Mixing System</t>
  </si>
  <si>
    <t>a0QTS000000Yyjr2AC</t>
  </si>
  <si>
    <t>3D6WU7CL5BG503268</t>
  </si>
  <si>
    <t>2011 Dodge Ram 5500 Crew Cab 4x4 Utility Truck</t>
  </si>
  <si>
    <t>a0QTS000000Yyjp2AC</t>
  </si>
  <si>
    <t>13695E</t>
  </si>
  <si>
    <t>0065e00000NBHKP</t>
  </si>
  <si>
    <t>4V4NC9EH4HN964443</t>
  </si>
  <si>
    <t>a0QTS000000Z0QV2A0</t>
  </si>
  <si>
    <t>0065e00000NBHKPAA5</t>
  </si>
  <si>
    <t>13697E</t>
  </si>
  <si>
    <t>0065e00000NBAn8</t>
  </si>
  <si>
    <t>3AKJGLDR3ESFL2651</t>
  </si>
  <si>
    <t>a0QTS000000YrcM2AS</t>
  </si>
  <si>
    <t>0065e00000NBAn8AAH</t>
  </si>
  <si>
    <t>0065e00000NBAlq</t>
  </si>
  <si>
    <t>1XKYAP9XXFJ436130</t>
  </si>
  <si>
    <t>a0QTS000000YykS2AS</t>
  </si>
  <si>
    <t>0065e00000NBAlqAAH</t>
  </si>
  <si>
    <t>13703E</t>
  </si>
  <si>
    <t>0065e00000NBAlK</t>
  </si>
  <si>
    <t>1UYVS2532DU459402</t>
  </si>
  <si>
    <t>a0QTS000000Yyjn2AC</t>
  </si>
  <si>
    <t>0065e00000NBAlKAAX</t>
  </si>
  <si>
    <t>13705E</t>
  </si>
  <si>
    <t>0065e00000NBBRa</t>
  </si>
  <si>
    <t>DWPSK105HK0001561</t>
  </si>
  <si>
    <t>Ditch Witch SK1050 Mini-Skidsteer</t>
  </si>
  <si>
    <t>a0QTS000000Z2Il2AK</t>
  </si>
  <si>
    <t>0065e00000NBBRaAAP</t>
  </si>
  <si>
    <t>0065e00000NBAmA</t>
  </si>
  <si>
    <t>3HSDJAPT7GN012322</t>
  </si>
  <si>
    <t>2016 International Prostar Day Cab</t>
  </si>
  <si>
    <t>a0QTS000000Yykq2AC</t>
  </si>
  <si>
    <t>0065e00000NBAmAAAX</t>
  </si>
  <si>
    <t>13708E</t>
  </si>
  <si>
    <t>0065e00000NBGi6</t>
  </si>
  <si>
    <t>3HSDJAPR5FN128282</t>
  </si>
  <si>
    <t>a0QTS000000Z0QB2A0</t>
  </si>
  <si>
    <t>0065e00000NBGi6AAH</t>
  </si>
  <si>
    <t>13709E</t>
  </si>
  <si>
    <t>0065e00000NBAnf</t>
  </si>
  <si>
    <t>1XKYDP9X7GJ469224</t>
  </si>
  <si>
    <t>a0QTS000000Yrcw2AC</t>
  </si>
  <si>
    <t>0065e00000NBAnfAAH</t>
  </si>
  <si>
    <t>0065e00000NBAny</t>
  </si>
  <si>
    <t>3ALACXDT7FDGA9100</t>
  </si>
  <si>
    <t>a0QTS000000Yymo2AC</t>
  </si>
  <si>
    <t>0065e00000NBAnyAAH</t>
  </si>
  <si>
    <t>13711E</t>
  </si>
  <si>
    <t>0065e00000NBAnF</t>
  </si>
  <si>
    <t>1UYVS2531DU552427</t>
  </si>
  <si>
    <t>a0QTS000000YrcT2AS</t>
  </si>
  <si>
    <t>0065e00000NBAnFAAX</t>
  </si>
  <si>
    <t>0065e00000NBAn9</t>
  </si>
  <si>
    <t>3AKJGLD57FSFZ9901</t>
  </si>
  <si>
    <t>a0QTS000000YrcN2AS</t>
  </si>
  <si>
    <t>0065e00000NBAn9AAH</t>
  </si>
  <si>
    <t>0065e00000NBGiC</t>
  </si>
  <si>
    <t>3ALACWDT8FDGE6232</t>
  </si>
  <si>
    <t>a0QTS000000Z0QU2A0</t>
  </si>
  <si>
    <t>0065e00000NBGiCAAX</t>
  </si>
  <si>
    <t>0065e00000NBHK4</t>
  </si>
  <si>
    <t>1NPALU0X77N688391</t>
  </si>
  <si>
    <t>a0QTS000000YtaS2AS</t>
  </si>
  <si>
    <t>0065e00000NBHK4AAP</t>
  </si>
  <si>
    <t>0065e00000NBHKF</t>
  </si>
  <si>
    <t>1NKDXUEX46J145747</t>
  </si>
  <si>
    <t>2006 Kenworth T800 Tri-Axle Dump Truck</t>
  </si>
  <si>
    <t>a0QTS000000Ytb32AC</t>
  </si>
  <si>
    <t>0065e00000NBHKFAA5</t>
  </si>
  <si>
    <t>0065e00000NBAo2</t>
  </si>
  <si>
    <t>1FUJGLD58GLHL6969</t>
  </si>
  <si>
    <t>a0QTS000000Yyms2AC</t>
  </si>
  <si>
    <t>0065e00000NBAo2AAH</t>
  </si>
  <si>
    <t>0065e00000NBAnN</t>
  </si>
  <si>
    <t>1XKYDP9X4GJ482450</t>
  </si>
  <si>
    <t>a0QTS000000Yrcb2AC</t>
  </si>
  <si>
    <t>0065e00000NBAnNAAX</t>
  </si>
  <si>
    <t>13718E</t>
  </si>
  <si>
    <t>0065e00000NBAnu</t>
  </si>
  <si>
    <t>1XKYD49X1FJ438418</t>
  </si>
  <si>
    <t>a0QTS000000Yymk2AC</t>
  </si>
  <si>
    <t>0065e00000NBAnuAAH</t>
  </si>
  <si>
    <t>13719E</t>
  </si>
  <si>
    <t>0065e00000NBAnt</t>
  </si>
  <si>
    <t>4V4NC9EH2FN181456</t>
  </si>
  <si>
    <t>a0QTS000000Yymj2AC</t>
  </si>
  <si>
    <t>0065e00000NBAntAAH</t>
  </si>
  <si>
    <t>0065e00000NBHKQ</t>
  </si>
  <si>
    <t>1XKADP9XXEJ417228</t>
  </si>
  <si>
    <t>a0QTS000000Z0QZ2A0</t>
  </si>
  <si>
    <t>0065e00000NBHKQAA5</t>
  </si>
  <si>
    <t>0065e00000NBAle</t>
  </si>
  <si>
    <t>1FUJGLD57FLGF4077</t>
  </si>
  <si>
    <t>a0QTS000000YykC2AS</t>
  </si>
  <si>
    <t>0065e00000NBAleAAH</t>
  </si>
  <si>
    <t>13723E</t>
  </si>
  <si>
    <t>0065e00000NBAmf</t>
  </si>
  <si>
    <t>3AKJGLD50FSGC0048</t>
  </si>
  <si>
    <t>a0QTS000000Yrbp2AC</t>
  </si>
  <si>
    <t>0065e00000NBAmfAAH</t>
  </si>
  <si>
    <t>13725E</t>
  </si>
  <si>
    <t>0065e00000NBAlb</t>
  </si>
  <si>
    <t>3HAMMAAL3EL766878</t>
  </si>
  <si>
    <t>a0QTS000000Yyk92AC</t>
  </si>
  <si>
    <t>0065e00000NBAlbAAH</t>
  </si>
  <si>
    <t>0065e00000NBBRl</t>
  </si>
  <si>
    <t>3HSDJAPR2GN413426</t>
  </si>
  <si>
    <t>a0QTS000000Z2Iy2AK</t>
  </si>
  <si>
    <t>0065e00000NBBRlAAP</t>
  </si>
  <si>
    <t>13727E</t>
  </si>
  <si>
    <t>0065e00000NBAo1</t>
  </si>
  <si>
    <t>1GRAA0628DB702271</t>
  </si>
  <si>
    <t>a0QTS000000Yymr2AC</t>
  </si>
  <si>
    <t>0065e00000NBAo1AAH</t>
  </si>
  <si>
    <t>13728E</t>
  </si>
  <si>
    <t>0065e00000NBAnp</t>
  </si>
  <si>
    <t>4V4NC9EHXGN957799</t>
  </si>
  <si>
    <t>a0QTS000000Yymf2AC</t>
  </si>
  <si>
    <t>0065e00000NBAnpAAH</t>
  </si>
  <si>
    <t>0065e00000NBGiD</t>
  </si>
  <si>
    <t>1XPBDP9X4FD283900</t>
  </si>
  <si>
    <t>a0QTS000000Z0QW2A0</t>
  </si>
  <si>
    <t>0065e00000NBGiDAAX</t>
  </si>
  <si>
    <t>0065e00000NBAnk</t>
  </si>
  <si>
    <t>3AKJGLD55FSGE1218</t>
  </si>
  <si>
    <t>a0QTS000000Yyma2AC</t>
  </si>
  <si>
    <t>0065e00000NBAnkAAH</t>
  </si>
  <si>
    <t>0065e00000NBBRc</t>
  </si>
  <si>
    <t>1XPXD49X0DD162962</t>
  </si>
  <si>
    <t>a0QTS000000Z2In2AK</t>
  </si>
  <si>
    <t>0065e00000NBBRcAAP</t>
  </si>
  <si>
    <t>0065e00000NBAlT</t>
  </si>
  <si>
    <t>4V4NC9EG8GN963074</t>
  </si>
  <si>
    <t>2016 Volvo VNL630</t>
  </si>
  <si>
    <t>a0QTS000000Yyjz2AC</t>
  </si>
  <si>
    <t>0065e00000NBAlTAAX</t>
  </si>
  <si>
    <t>0065e00000NBAnh</t>
  </si>
  <si>
    <t>4V4NC9EJ0CN541371</t>
  </si>
  <si>
    <t>a0QTS000000Yrcy2AC</t>
  </si>
  <si>
    <t>0065e00000NBAnhAAH</t>
  </si>
  <si>
    <t>13737E</t>
  </si>
  <si>
    <t>0065e00000NBAnj</t>
  </si>
  <si>
    <t>1XKWDB9XX4J067882</t>
  </si>
  <si>
    <t>a0QTS000000YymZ2AS</t>
  </si>
  <si>
    <t>0065e00000NBAnjAAH</t>
  </si>
  <si>
    <t>0065e00000NBAnv</t>
  </si>
  <si>
    <t>3AKJGLDR2HSJE9541</t>
  </si>
  <si>
    <t>2017 Freightliner Cascadia Evolution</t>
  </si>
  <si>
    <t>a0QTS000000Yyml2AC</t>
  </si>
  <si>
    <t>0065e00000NBAnvAAH</t>
  </si>
  <si>
    <t>13739E</t>
  </si>
  <si>
    <t>0065e00000NBBRd</t>
  </si>
  <si>
    <t>4V4NC9DG5FN921381</t>
  </si>
  <si>
    <t>2015 Volvo VNL 64T430</t>
  </si>
  <si>
    <t>a0QTS000000Z2Io2AK</t>
  </si>
  <si>
    <t>0065e00000NBBRdAAP</t>
  </si>
  <si>
    <t>0065e00000NBAmT</t>
  </si>
  <si>
    <t>1FT7W2BT6DEA51351</t>
  </si>
  <si>
    <t>2013 Ford F250 XL 4x4 Pickup</t>
  </si>
  <si>
    <t>a0QTS000000Yrbd2AC</t>
  </si>
  <si>
    <t>0065e00000NBAmTAAX</t>
  </si>
  <si>
    <t>0065e00000NBAhz</t>
  </si>
  <si>
    <t>1FVACXDT8EHFJ5336</t>
  </si>
  <si>
    <t>a0QTS000000Yyhk2AC</t>
  </si>
  <si>
    <t>0065e00000NBAhzAAH</t>
  </si>
  <si>
    <t>0065e00000NBAnG</t>
  </si>
  <si>
    <t>1XPXD49X2ED235833</t>
  </si>
  <si>
    <t>a0QTS000000YrcU2AS</t>
  </si>
  <si>
    <t>0065e00000NBAnGAAX</t>
  </si>
  <si>
    <t>0065e00000NBAno</t>
  </si>
  <si>
    <t>5KKMAECKX7PY64630</t>
  </si>
  <si>
    <t>2007 Western Star 4900EX Tri-Axle Dump Truck</t>
  </si>
  <si>
    <t>a0QTS000000Yyme2AC</t>
  </si>
  <si>
    <t>0065e00000NBAnoAAH</t>
  </si>
  <si>
    <t>13744E</t>
  </si>
  <si>
    <t>0065e00000NBGiA</t>
  </si>
  <si>
    <t>1XKWDB9X77J185697</t>
  </si>
  <si>
    <t>a0QTS000000Z0QF2A0</t>
  </si>
  <si>
    <t>0065e00000NBGiAAAX</t>
  </si>
  <si>
    <t>0065e00000NBAmt</t>
  </si>
  <si>
    <t>1XPXD49X4ED224560</t>
  </si>
  <si>
    <t>a0QTS000000Yrc72AC</t>
  </si>
  <si>
    <t>0065e00000NBAmtAAH</t>
  </si>
  <si>
    <t>0065e00000NBBRy</t>
  </si>
  <si>
    <t>3HSDJAPR9HN673369</t>
  </si>
  <si>
    <t>2017 International Prostar Day Cab</t>
  </si>
  <si>
    <t>a0QTS000000Z2JG2A0</t>
  </si>
  <si>
    <t>0065e00000NBBRyAAP</t>
  </si>
  <si>
    <t>0065e00000NBBRw</t>
  </si>
  <si>
    <t>1FUJGLD53FLGN3691</t>
  </si>
  <si>
    <t>a0QTS000000Z2JE2A0</t>
  </si>
  <si>
    <t>0065e00000NBBRwAAP</t>
  </si>
  <si>
    <t>0065e00000NBGi9</t>
  </si>
  <si>
    <t>3HSDJAPR5HN449595</t>
  </si>
  <si>
    <t>2017 International Prostar</t>
  </si>
  <si>
    <t>a0QTS000000Z0QE2A0</t>
  </si>
  <si>
    <t>0065e00000NBGi9AAH</t>
  </si>
  <si>
    <t>0065e00000NBHKM</t>
  </si>
  <si>
    <t>2FZHCMCVX9AZ12843</t>
  </si>
  <si>
    <t>2009 Sterling A9500 Day Cab w/ 3 Car Headrack</t>
  </si>
  <si>
    <t>a0QTS000000Z0QK2A0</t>
  </si>
  <si>
    <t>0065e00000NBHKMAA5</t>
  </si>
  <si>
    <t>5E0AJ14499G294104</t>
  </si>
  <si>
    <t>2009 Cottrell C-11 Car Hauler Trailer</t>
  </si>
  <si>
    <t>a0QTS000000Z0QL2A0</t>
  </si>
  <si>
    <t>0065e00000NBBRx</t>
  </si>
  <si>
    <t>1XKYD49XXGJ116457</t>
  </si>
  <si>
    <t>a0QTS000000Z2JF2A0</t>
  </si>
  <si>
    <t>0065e00000NBBRxAAP</t>
  </si>
  <si>
    <t>0065e00000NBAo8</t>
  </si>
  <si>
    <t>1XKYD49X7JJ175781</t>
  </si>
  <si>
    <t>a0QTS000000Yymy2AC</t>
  </si>
  <si>
    <t>0065e00000NBAo8AAH</t>
  </si>
  <si>
    <t>0065e00000NBAmz</t>
  </si>
  <si>
    <t>1XP4D49X7ED210915</t>
  </si>
  <si>
    <t>a0QTS000000YrcD2AS</t>
  </si>
  <si>
    <t>0065e00000NBAmzAAH</t>
  </si>
  <si>
    <t>0065e00000NBGbk</t>
  </si>
  <si>
    <t>1XPBDP9XXGD359783</t>
  </si>
  <si>
    <t>a0QTS000000Z0QX2A0</t>
  </si>
  <si>
    <t>0065e00000NBGbkAAH</t>
  </si>
  <si>
    <t>0065e00000NBAoT</t>
  </si>
  <si>
    <t>1FUJGLBG9ELFL5731</t>
  </si>
  <si>
    <t>a0QTS000000YynM2AS</t>
  </si>
  <si>
    <t>0065e00000NBAoTAAX</t>
  </si>
  <si>
    <t>13757E</t>
  </si>
  <si>
    <t>0065e00000NBAnM</t>
  </si>
  <si>
    <t>1XP5DB9X94N835141</t>
  </si>
  <si>
    <t>a0QTS000000Yrca2AC</t>
  </si>
  <si>
    <t>0065e00000NBAnMAAX</t>
  </si>
  <si>
    <t>0065e00000NBAoD</t>
  </si>
  <si>
    <t>LC0110518</t>
  </si>
  <si>
    <t>Hyundia HL760-7 Wheel Loader</t>
  </si>
  <si>
    <t>a0QTS000000Yyn32AC</t>
  </si>
  <si>
    <t>0065e00000NBAoDAAX</t>
  </si>
  <si>
    <t>0065e00000NBAnn</t>
  </si>
  <si>
    <t>1XP5DB9X16D870412</t>
  </si>
  <si>
    <t>a0QTS000000Yymd2AC</t>
  </si>
  <si>
    <t>0065e00000NBAnnAAH</t>
  </si>
  <si>
    <t>0065e00000NBAm2</t>
  </si>
  <si>
    <t>3AKJGLBG4FSGT0896</t>
  </si>
  <si>
    <t>a0QTS000000Yykh2AC</t>
  </si>
  <si>
    <t>0065e00000NBAm2AAH</t>
  </si>
  <si>
    <t>0065e00000NBGbj</t>
  </si>
  <si>
    <t>3HSDJAPT6GN012330</t>
  </si>
  <si>
    <t>a0QTS000000Z0QT2A0</t>
  </si>
  <si>
    <t>0065e00000NBGbjAAH</t>
  </si>
  <si>
    <t>3HSDJAPT9GN012273</t>
  </si>
  <si>
    <t>a0QTS000000Z0QS2A0</t>
  </si>
  <si>
    <t>0065e00000NBAoO</t>
  </si>
  <si>
    <t>1C9AZ1478YG148580</t>
  </si>
  <si>
    <t>2000 Cottrell C09HCS Car Hauler Trailer</t>
  </si>
  <si>
    <t>a0QTS000000YynH2AS</t>
  </si>
  <si>
    <t>0065e00000NBAoOAAX</t>
  </si>
  <si>
    <t>2FZHCMCV77AZ38426</t>
  </si>
  <si>
    <t>a0QTS000000YynG2AS</t>
  </si>
  <si>
    <t>0065e00000NBAoV</t>
  </si>
  <si>
    <t>1XP5DB9X76N894983</t>
  </si>
  <si>
    <t>a0QTS000000YynO2AS</t>
  </si>
  <si>
    <t>0065e00000NBAoVAAX</t>
  </si>
  <si>
    <t>0065e00000NBAoW</t>
  </si>
  <si>
    <t>1XKYDP9X0EJ416779</t>
  </si>
  <si>
    <t>a0QTS000000YynP2AS</t>
  </si>
  <si>
    <t>0065e00000NBAoWAAX</t>
  </si>
  <si>
    <t>0065e00000NBAnl</t>
  </si>
  <si>
    <t>DWPSK800EL0002967</t>
  </si>
  <si>
    <t>2020 Ditch Witch SK800</t>
  </si>
  <si>
    <t>a0QTS000000Yymb2AC</t>
  </si>
  <si>
    <t>0065e00000NBAnlAAH</t>
  </si>
  <si>
    <t>13771E</t>
  </si>
  <si>
    <t>0065e00000NBAnm</t>
  </si>
  <si>
    <t>1XP5DB9X3VN428806</t>
  </si>
  <si>
    <t>a0QTS000000Yymc2AC</t>
  </si>
  <si>
    <t>0065e00000NBAnmAAH</t>
  </si>
  <si>
    <t>0065e00000NBAo6</t>
  </si>
  <si>
    <t>3AKJGLD58GSGR1701</t>
  </si>
  <si>
    <t>a0QTS000000Yymw2AC</t>
  </si>
  <si>
    <t>0065e00000NBAo6AAH</t>
  </si>
  <si>
    <t>0065e00000NBAoA</t>
  </si>
  <si>
    <t>1FVACXDT9EHFJ5409</t>
  </si>
  <si>
    <t>a0QTS000000Yyn02AC</t>
  </si>
  <si>
    <t>0065e00000NBAoAAAX</t>
  </si>
  <si>
    <t>13775E</t>
  </si>
  <si>
    <t>0065e00000NBAmd</t>
  </si>
  <si>
    <t>1UYVS2531CU265412</t>
  </si>
  <si>
    <t>a0QTS000000Yrbn2AC</t>
  </si>
  <si>
    <t>0065e00000NBAmdAAH</t>
  </si>
  <si>
    <t>0065e00000NBBRz</t>
  </si>
  <si>
    <t>D7J68090</t>
  </si>
  <si>
    <t>2006 Link-Belt RTC8075 75 Ton 4x4x4 Rough Terrain Crane</t>
  </si>
  <si>
    <t>a0QTS000000Z2JH2A0</t>
  </si>
  <si>
    <t>0065e00000NBBRzAAP</t>
  </si>
  <si>
    <t>13777E</t>
  </si>
  <si>
    <t>0065e00000NBAnc</t>
  </si>
  <si>
    <t>1XPHD49X3DD178402</t>
  </si>
  <si>
    <t>a0QTS000000Yrct2AC</t>
  </si>
  <si>
    <t>0065e00000NBAncAAH</t>
  </si>
  <si>
    <t>0065e00000NBBS0</t>
  </si>
  <si>
    <t>1XKAD49X0DJ319855</t>
  </si>
  <si>
    <t>a0QTS000000Z2JI2A0</t>
  </si>
  <si>
    <t>0065e00000NBBS0AAP</t>
  </si>
  <si>
    <t>0065e00000NBBRk</t>
  </si>
  <si>
    <t>1M1AN07Y0FM020378</t>
  </si>
  <si>
    <t>2015 Mack CHU613</t>
  </si>
  <si>
    <t>a0QTS000000Z2Ix2AK</t>
  </si>
  <si>
    <t>0065e00000NBBRkAAP</t>
  </si>
  <si>
    <t>0065e00000NBAoX</t>
  </si>
  <si>
    <t>2NKMHZ7X96M128409</t>
  </si>
  <si>
    <t>2006 Kenworth T300</t>
  </si>
  <si>
    <t>a0QTS000000YynQ2AS</t>
  </si>
  <si>
    <t>0065e00000NBAoXAAX</t>
  </si>
  <si>
    <t>0065e00000NBAoa</t>
  </si>
  <si>
    <t>3HAMMMML3GL156835</t>
  </si>
  <si>
    <t>2016 International 4300 24BX</t>
  </si>
  <si>
    <t>a0QTS000000YynT2AS</t>
  </si>
  <si>
    <t>0065e00000NBAoaAAH</t>
  </si>
  <si>
    <t>0065e00000NBAoN</t>
  </si>
  <si>
    <t>3ALACWDT4GDHS8867</t>
  </si>
  <si>
    <t>2016 Freightliner M2 106 Box Truck</t>
  </si>
  <si>
    <t>a0QTS000000YynF2AS</t>
  </si>
  <si>
    <t>0065e00000NBAoNAAX</t>
  </si>
  <si>
    <t>0065e00000NBAnw</t>
  </si>
  <si>
    <t>1XKZDP9X1FJ437579</t>
  </si>
  <si>
    <t>2015 Kenworth T880</t>
  </si>
  <si>
    <t>a0QTS000000Yymm2AC</t>
  </si>
  <si>
    <t>0065e00000NBAnwAAH</t>
  </si>
  <si>
    <t>13791E</t>
  </si>
  <si>
    <t>0065e00000NBAoB</t>
  </si>
  <si>
    <t>3AKJGLD53GSHB5821</t>
  </si>
  <si>
    <t>a0QTS000000Yyn12AC</t>
  </si>
  <si>
    <t>0065e00000NBAoBAAX</t>
  </si>
  <si>
    <t>0065e00000NBGi0</t>
  </si>
  <si>
    <t>10124SGC</t>
  </si>
  <si>
    <t>1993 Ingersoll-Rand SD100D Propac Vibratory Roller</t>
  </si>
  <si>
    <t>a0QTS000000YtbI2AS</t>
  </si>
  <si>
    <t>0065e00000NBGi0AAH</t>
  </si>
  <si>
    <t>KMT0D080C5B12742</t>
  </si>
  <si>
    <t>2012 Komatsu D51PX-22 Crawler Tractor</t>
  </si>
  <si>
    <t>a0QTS000000YtbH2AS</t>
  </si>
  <si>
    <t>13793E</t>
  </si>
  <si>
    <t>0065e00000NBAnB</t>
  </si>
  <si>
    <t>1XKWDB9X1VJ734338</t>
  </si>
  <si>
    <t>a0QTS000000YrcP2AS</t>
  </si>
  <si>
    <t>0065e00000NBAnBAAX</t>
  </si>
  <si>
    <t>0065e00000NBAoY</t>
  </si>
  <si>
    <t>1FUJGLBG7DLFB2703</t>
  </si>
  <si>
    <t>a0QTS000000YynR2AS</t>
  </si>
  <si>
    <t>0065e00000NBAoYAAX</t>
  </si>
  <si>
    <t>0065e00000NBBRq</t>
  </si>
  <si>
    <t>1TTE532AXF3883518</t>
  </si>
  <si>
    <t>2015 Benson 53 Ft T/A Aluminum Drop Deck Trailer</t>
  </si>
  <si>
    <t>a0QTS000000Z2J52AK</t>
  </si>
  <si>
    <t>0065e00000NBBRqAAP</t>
  </si>
  <si>
    <t>1XKYDP9X0FJ436693</t>
  </si>
  <si>
    <t>a0QTS000000Z2J42AK</t>
  </si>
  <si>
    <t>0065e00000NBAoc</t>
  </si>
  <si>
    <t>1XKYDP9X0FJ451808</t>
  </si>
  <si>
    <t>a0QTS000000YynV2AS</t>
  </si>
  <si>
    <t>0065e00000NBAocAAH</t>
  </si>
  <si>
    <t>0065e00000NBAoh</t>
  </si>
  <si>
    <t>Kubota KX91 Mini Excavator</t>
  </si>
  <si>
    <t>A3LL36707</t>
  </si>
  <si>
    <t>2011 Bobcat T180 Multi Terrain Loader</t>
  </si>
  <si>
    <t>a0QTS000000Yynb2AC</t>
  </si>
  <si>
    <t>0065e00000NBAohAAH</t>
  </si>
  <si>
    <t>ALM412062</t>
  </si>
  <si>
    <t>2014 Bobcat S570 High Flow Skid Steer Loader</t>
  </si>
  <si>
    <t>a0QTS000000Yync2AC</t>
  </si>
  <si>
    <t>JJGN570NVEC713108</t>
  </si>
  <si>
    <t>2014 Case 570N XT 4x4 Skip Loader</t>
  </si>
  <si>
    <t>a0QTS000000Yyna2AC</t>
  </si>
  <si>
    <t>0065e00000NBBRn</t>
  </si>
  <si>
    <t>1JJV532WX9L274772</t>
  </si>
  <si>
    <t>2009 Wabash Reefer</t>
  </si>
  <si>
    <t>a0QTS000000Z2J12AK</t>
  </si>
  <si>
    <t>0065e00000NBBRnAAP</t>
  </si>
  <si>
    <t>3AKJGLD55FSGH1383</t>
  </si>
  <si>
    <t>a0QTS000000Z2J02AK</t>
  </si>
  <si>
    <t>13800E</t>
  </si>
  <si>
    <t>0065e00000NBAok</t>
  </si>
  <si>
    <t>5MADS3537CC021794</t>
  </si>
  <si>
    <t>2012 Mac Dump Trailer</t>
  </si>
  <si>
    <t>a0QTS000000Yyng2AC</t>
  </si>
  <si>
    <t>0065e00000NBAokAAH</t>
  </si>
  <si>
    <t>13808E</t>
  </si>
  <si>
    <t>0065e00000NBAnH</t>
  </si>
  <si>
    <t>1XKYDP9X1GJ384394</t>
  </si>
  <si>
    <t>a0QTS000000YrcV2AS</t>
  </si>
  <si>
    <t>0065e00000NBAnHAAX</t>
  </si>
  <si>
    <t>13809E</t>
  </si>
  <si>
    <t>0065e00000NBAog</t>
  </si>
  <si>
    <t>3AKJGLD5XESFY6042</t>
  </si>
  <si>
    <t>a0QTS000000YynZ2AS</t>
  </si>
  <si>
    <t>0065e00000NBAogAAH</t>
  </si>
  <si>
    <t>13812E</t>
  </si>
  <si>
    <t>0065e00000NBAnr</t>
  </si>
  <si>
    <t>1FUJGHDV2DSBM5762</t>
  </si>
  <si>
    <t>a0QTS000000Yymh2AC</t>
  </si>
  <si>
    <t>0065e00000NBAnrAAH</t>
  </si>
  <si>
    <t>0065e00000NBAm6</t>
  </si>
  <si>
    <t>3AKJGLD59FSGC1554</t>
  </si>
  <si>
    <t>a0QTS000000Yykl2AC</t>
  </si>
  <si>
    <t>0065e00000NBAm6AAH</t>
  </si>
  <si>
    <t>0065e00000NBAof</t>
  </si>
  <si>
    <t>1FUJGLD58ELFM0530</t>
  </si>
  <si>
    <t>a0QTS000000YynY2AS</t>
  </si>
  <si>
    <t>0065e00000NBAofAAH</t>
  </si>
  <si>
    <t>0065e00000NBAoL</t>
  </si>
  <si>
    <t>1XKYDP9X6GJ468419</t>
  </si>
  <si>
    <t>a0QTS000000YynC2AS</t>
  </si>
  <si>
    <t>0065e00000NBAoLAAX</t>
  </si>
  <si>
    <t>1XKYDP9X7GJ468414</t>
  </si>
  <si>
    <t>a0QTS000000YynD2AS</t>
  </si>
  <si>
    <t>0065e00000NBAom</t>
  </si>
  <si>
    <t>3HSDJSNR2GN221271</t>
  </si>
  <si>
    <t>a0QTS000000Yyni2AC</t>
  </si>
  <si>
    <t>0065e00000NBAomAAH</t>
  </si>
  <si>
    <t>0065e00000NBAn0</t>
  </si>
  <si>
    <t>1FVACWDT9EHFM2913</t>
  </si>
  <si>
    <t>a0QTS000000YrcE2AS</t>
  </si>
  <si>
    <t>0065e00000NBAn0AAH</t>
  </si>
  <si>
    <t>0065e00000NBAoU</t>
  </si>
  <si>
    <t>1XP5DB9X13D529300</t>
  </si>
  <si>
    <t>a0QTS000000YynN2AS</t>
  </si>
  <si>
    <t>0065e00000NBAoUAAX</t>
  </si>
  <si>
    <t>0065e00000NBAoe</t>
  </si>
  <si>
    <t>9JK00355</t>
  </si>
  <si>
    <t>1994 Caterpillar 970F Wheel Loader</t>
  </si>
  <si>
    <t>a0QTS000000YynX2AS</t>
  </si>
  <si>
    <t>0065e00000NBAoeAAH</t>
  </si>
  <si>
    <t>13821E</t>
  </si>
  <si>
    <t>0065e00000NBAo7</t>
  </si>
  <si>
    <t>4V4NC9EH4GN936205</t>
  </si>
  <si>
    <t>a0QTS000000Yymx2AC</t>
  </si>
  <si>
    <t>0065e00000NBAo7AAH</t>
  </si>
  <si>
    <t>13823E</t>
  </si>
  <si>
    <t>0065e00000NBAo4</t>
  </si>
  <si>
    <t>3HSDJAPR4GN180679</t>
  </si>
  <si>
    <t>a0QTS000000Yymu2AC</t>
  </si>
  <si>
    <t>0065e00000NBAo4AAH</t>
  </si>
  <si>
    <t>0065e00000NBAot</t>
  </si>
  <si>
    <t>1XKWDU9X18J233952</t>
  </si>
  <si>
    <t>2008 Kenworth W900</t>
  </si>
  <si>
    <t>a0QTS000000Yyns2AC</t>
  </si>
  <si>
    <t>0065e00000NBAotAAH</t>
  </si>
  <si>
    <t>3AKJGEDV8ESFX4869</t>
  </si>
  <si>
    <t>a0QTS000000Yynr2AC</t>
  </si>
  <si>
    <t>13825E</t>
  </si>
  <si>
    <t>0065e00000NBAoR</t>
  </si>
  <si>
    <t>1XKWDB9X76J106611</t>
  </si>
  <si>
    <t>a0QTS000000YynK2AS</t>
  </si>
  <si>
    <t>0065e00000NBAoRAAX</t>
  </si>
  <si>
    <t>13826E</t>
  </si>
  <si>
    <t>0065e00000NBBRv</t>
  </si>
  <si>
    <t>1FUGGLD59GLGU4649</t>
  </si>
  <si>
    <t>a0QTS000000Z2JD2A0</t>
  </si>
  <si>
    <t>0065e00000NBBRvAAP</t>
  </si>
  <si>
    <t>13827E</t>
  </si>
  <si>
    <t>0065e00000NBAob</t>
  </si>
  <si>
    <t>1XKWDB9X93J970586</t>
  </si>
  <si>
    <t>a0QTS000000YynU2AS</t>
  </si>
  <si>
    <t>0065e00000NBAobAAH</t>
  </si>
  <si>
    <t>13832E</t>
  </si>
  <si>
    <t>0065e00000NBAo5</t>
  </si>
  <si>
    <t>3AKJGLD53ESFH3130</t>
  </si>
  <si>
    <t>a0QTS000000Yymv2AC</t>
  </si>
  <si>
    <t>0065e00000NBAo5AAH</t>
  </si>
  <si>
    <t>13833E</t>
  </si>
  <si>
    <t>0065e00000NBAns</t>
  </si>
  <si>
    <t>3HSDJAPR1FN509403</t>
  </si>
  <si>
    <t>a0QTS000000Yymi2AC</t>
  </si>
  <si>
    <t>0065e00000NBAnsAAH</t>
  </si>
  <si>
    <t>13834E</t>
  </si>
  <si>
    <t>0065e00000NBGtL</t>
  </si>
  <si>
    <t>3AKJGLD52FSGG5279</t>
  </si>
  <si>
    <t>a0QTS000000Z0Qc2AK</t>
  </si>
  <si>
    <t>0065e00000NBGtLAAX</t>
  </si>
  <si>
    <t>13836E</t>
  </si>
  <si>
    <t>0065e00000NBAn4</t>
  </si>
  <si>
    <t>1FUGGLD57GLGU4651</t>
  </si>
  <si>
    <t>a0QTS000000YrcI2AS</t>
  </si>
  <si>
    <t>0065e00000NBAn4AAH</t>
  </si>
  <si>
    <t>0065e00000NBAms</t>
  </si>
  <si>
    <t>3ALACWDT1EDFS7909</t>
  </si>
  <si>
    <t>a0QTS000000Yrc62AC</t>
  </si>
  <si>
    <t>0065e00000NBAmsAAH</t>
  </si>
  <si>
    <t>0065e00000NBAoq</t>
  </si>
  <si>
    <t>1UYVS2531CM364621</t>
  </si>
  <si>
    <t>a0QTS000000Yyno2AC</t>
  </si>
  <si>
    <t>0065e00000NBAoqAAH</t>
  </si>
  <si>
    <t>1UYVS2537CM364901</t>
  </si>
  <si>
    <t>a0QTS000000Yynn2AC</t>
  </si>
  <si>
    <t>13840E</t>
  </si>
  <si>
    <t>0065e00000NBAoK</t>
  </si>
  <si>
    <t>2010 Vermeer Vactron</t>
  </si>
  <si>
    <t>a0QTS000000YynA2AS</t>
  </si>
  <si>
    <t>0065e00000NBAoKAAX</t>
  </si>
  <si>
    <t>5HZBF16270LF01198</t>
  </si>
  <si>
    <t>Trailer</t>
  </si>
  <si>
    <t>a0QTS000000YynB2AS</t>
  </si>
  <si>
    <t>13841E</t>
  </si>
  <si>
    <t>0065e00000NBAkq</t>
  </si>
  <si>
    <t>1XPBDP9X8GD278412</t>
  </si>
  <si>
    <t>a0QTS000000Yu1J2AS</t>
  </si>
  <si>
    <t>0065e00000NBAkqAAH</t>
  </si>
  <si>
    <t>0065e00000NBAp1</t>
  </si>
  <si>
    <t>1XKAD49X4DJ354172</t>
  </si>
  <si>
    <t>0065e00000NBAoH</t>
  </si>
  <si>
    <t>1XKYDP9X4FJ472757</t>
  </si>
  <si>
    <t>a0QTS000000Yyn72AC</t>
  </si>
  <si>
    <t>0065e00000NBAoHAAX</t>
  </si>
  <si>
    <t>0065e00000NBAoJ</t>
  </si>
  <si>
    <t>1XPHDP9X7DD194703</t>
  </si>
  <si>
    <t>a0QTS000000Yyn92AC</t>
  </si>
  <si>
    <t>0065e00000NBAoJAAX</t>
  </si>
  <si>
    <t>13845E</t>
  </si>
  <si>
    <t>0065e00000NBAor</t>
  </si>
  <si>
    <t>1XKYD49X2GJ458873</t>
  </si>
  <si>
    <t>a0QTS000000Yynp2AC</t>
  </si>
  <si>
    <t>0065e00000NBAorAAH</t>
  </si>
  <si>
    <t>0065e00000NBAp6</t>
  </si>
  <si>
    <t>1FVACWDT7GHGY5622</t>
  </si>
  <si>
    <t>2016 Freightliner M2</t>
  </si>
  <si>
    <t>a0QTS000000Yyo52AC</t>
  </si>
  <si>
    <t>0065e00000NBAp6AAH</t>
  </si>
  <si>
    <t>0065e00000NBAkI</t>
  </si>
  <si>
    <t>1FDUF4GT5CEA43789</t>
  </si>
  <si>
    <t>2012 Ford F450 w/Altec AT200A Bucket Truck</t>
  </si>
  <si>
    <t>a0QTS000000Yu0k2AC</t>
  </si>
  <si>
    <t>0065e00000NBAkIAAX</t>
  </si>
  <si>
    <t>0065e00000NBAp3</t>
  </si>
  <si>
    <t>1XP5D49X35N857911</t>
  </si>
  <si>
    <t>a0QTS000000Yyo22AC</t>
  </si>
  <si>
    <t>0065e00000NBAp3AAH</t>
  </si>
  <si>
    <t>13852E</t>
  </si>
  <si>
    <t>0065e00000NBAp9</t>
  </si>
  <si>
    <t>WNCRD12AAPUM02594</t>
  </si>
  <si>
    <t>a0QTS000000Yyo82AC</t>
  </si>
  <si>
    <t>0065e00000NBAp9AAH</t>
  </si>
  <si>
    <t>0065e00000NBBRT</t>
  </si>
  <si>
    <t>3HSDJAPR0GN750340</t>
  </si>
  <si>
    <t>a0QTS000000Z2Ic2AK</t>
  </si>
  <si>
    <t>0065e00000NBBRTAA5</t>
  </si>
  <si>
    <t>0065e00000NBGbn</t>
  </si>
  <si>
    <t>1XPBDP9X9GD359791</t>
  </si>
  <si>
    <t>a0QTS000000Z0Qd2AK</t>
  </si>
  <si>
    <t>0065e00000NBGbnAAH</t>
  </si>
  <si>
    <t>0065e00000NBGhu</t>
  </si>
  <si>
    <t>VCEC340DE00210091</t>
  </si>
  <si>
    <t>2012 Volvo EC340DL Hydraulic Excavator</t>
  </si>
  <si>
    <t>a0QTS000000Ytak2AC</t>
  </si>
  <si>
    <t>0065e00000NBGhuAAH</t>
  </si>
  <si>
    <t>13857E</t>
  </si>
  <si>
    <t>0065e00000NBAnO</t>
  </si>
  <si>
    <t>3AKJGLDV8GSGZ4100</t>
  </si>
  <si>
    <t>a0QTS000000Yrcc2AC</t>
  </si>
  <si>
    <t>0065e00000NBAnOAAX</t>
  </si>
  <si>
    <t>0065e00000NBGbp</t>
  </si>
  <si>
    <t>1FUJGLD51FLGH9928</t>
  </si>
  <si>
    <t>a0QTS000000Z0Qf2AK</t>
  </si>
  <si>
    <t>0065e00000NBGbpAAH</t>
  </si>
  <si>
    <t>0065e00000NBBS3</t>
  </si>
  <si>
    <t>1S11E94091S473299</t>
  </si>
  <si>
    <t>2001 Strick Dry Van Trailer</t>
  </si>
  <si>
    <t>a0QTS000000Z2JN2A0</t>
  </si>
  <si>
    <t>0065e00000NBBS3AAP</t>
  </si>
  <si>
    <t>4V4N19EH0FN183390</t>
  </si>
  <si>
    <t>2015 Volvo</t>
  </si>
  <si>
    <t>a0QTS000000Z2JL2A0</t>
  </si>
  <si>
    <t>4V4N19EH6FN183393</t>
  </si>
  <si>
    <t>a0QTS000000Z2JM2A0</t>
  </si>
  <si>
    <t>0065e00000NBAp5</t>
  </si>
  <si>
    <t>1XKADP9X5ER390165</t>
  </si>
  <si>
    <t>a0QTS000000Yyo42AC</t>
  </si>
  <si>
    <t>0065e00000NBAp5AAH</t>
  </si>
  <si>
    <t>0065e00000NBApA</t>
  </si>
  <si>
    <t>1VRY11198F1022267</t>
  </si>
  <si>
    <t>2015 Vermeer BC1000XL Brush Cutter</t>
  </si>
  <si>
    <t>a0QTS000000Yyo92AC</t>
  </si>
  <si>
    <t>0065e00000NBApAAAX</t>
  </si>
  <si>
    <t>0065e00000NBAnY</t>
  </si>
  <si>
    <t>JALE5W16XF7902179</t>
  </si>
  <si>
    <t>2015 Isuzu NPR</t>
  </si>
  <si>
    <t>a0QTS000000Yrco2AC</t>
  </si>
  <si>
    <t>0065e00000NBAnYAAX</t>
  </si>
  <si>
    <t>13864E</t>
  </si>
  <si>
    <t>0065e00000NBGbe</t>
  </si>
  <si>
    <t>3ALACWDTXEDFY6652</t>
  </si>
  <si>
    <t>a0QTS000000YtbU2AS</t>
  </si>
  <si>
    <t>0065e00000NBGbeAAH</t>
  </si>
  <si>
    <t>0065e00000NBApC</t>
  </si>
  <si>
    <t>1HSDJAPR6FH729274</t>
  </si>
  <si>
    <t>a0QTS000000YuhL2AS</t>
  </si>
  <si>
    <t>0065e00000NBApCAAX</t>
  </si>
  <si>
    <t>0065e00000NBAow</t>
  </si>
  <si>
    <t>3HSDJSNR1FN059230</t>
  </si>
  <si>
    <t>a0QTS000000Yynv2AC</t>
  </si>
  <si>
    <t>0065e00000NBAowAAH</t>
  </si>
  <si>
    <t>0065e00000NBAol</t>
  </si>
  <si>
    <t>1FUJGLDR1FLGC0607</t>
  </si>
  <si>
    <t>a0QTS000000Yynh2AC</t>
  </si>
  <si>
    <t>0065e00000NBAolAAH</t>
  </si>
  <si>
    <t>0065e00000NBAoz</t>
  </si>
  <si>
    <t>3HSDJAPR3GN750445</t>
  </si>
  <si>
    <t>a0QTS000000Yyny2AC</t>
  </si>
  <si>
    <t>0065e00000NBAozAAH</t>
  </si>
  <si>
    <t>0065e00000NBAp0</t>
  </si>
  <si>
    <t>3AKJGLBG1ESFW5584</t>
  </si>
  <si>
    <t>a0QTS000000Yynz2AC</t>
  </si>
  <si>
    <t>0065e00000NBAp0AAH</t>
  </si>
  <si>
    <t>0065e00000NBApH</t>
  </si>
  <si>
    <t>1HSDJAPR1FH729263</t>
  </si>
  <si>
    <t>a0QTS000000YuhQ2AS</t>
  </si>
  <si>
    <t>0065e00000NBApHAAX</t>
  </si>
  <si>
    <t>13875E</t>
  </si>
  <si>
    <t>0065e00000NBHKU</t>
  </si>
  <si>
    <t>1TTF482A2G3940641</t>
  </si>
  <si>
    <t>2016 Benson Aluminum Flatbed</t>
  </si>
  <si>
    <t>a0QTS000000Z0Qo2AK</t>
  </si>
  <si>
    <t>0065e00000NBHKUAA5</t>
  </si>
  <si>
    <t>13876E</t>
  </si>
  <si>
    <t>0065e00000NBAoF</t>
  </si>
  <si>
    <t>3AKJGLDR7HSHU4330</t>
  </si>
  <si>
    <t>a0QTS000000Yyn52AC</t>
  </si>
  <si>
    <t>0065e00000NBAoFAAX</t>
  </si>
  <si>
    <t>13877E</t>
  </si>
  <si>
    <t>0065e00000NBGiJ</t>
  </si>
  <si>
    <t>1HTMMMML1GH012514</t>
  </si>
  <si>
    <t>a0QTS000000Z0Qn2AK</t>
  </si>
  <si>
    <t>0065e00000NBGiJAAX</t>
  </si>
  <si>
    <t>0065e00000NBApE</t>
  </si>
  <si>
    <t>JALE5W164H7303488</t>
  </si>
  <si>
    <t>2017 Isuzu NPR</t>
  </si>
  <si>
    <t>a0QTS000000YuhN2AS</t>
  </si>
  <si>
    <t>0065e00000NBApEAAX</t>
  </si>
  <si>
    <t>13881E</t>
  </si>
  <si>
    <t>0065e00000NBGbi</t>
  </si>
  <si>
    <t>1XP5DR9X61D546289</t>
  </si>
  <si>
    <t>a0QTS000000Z0QP2A0</t>
  </si>
  <si>
    <t>0065e00000NBGbiAAH</t>
  </si>
  <si>
    <t>13882E</t>
  </si>
  <si>
    <t>0065e00000NBGtK</t>
  </si>
  <si>
    <t>1XPBD49X7GD299086</t>
  </si>
  <si>
    <t>a0QTS000000Z0QO2A0</t>
  </si>
  <si>
    <t>0065e00000NBGtKAAX</t>
  </si>
  <si>
    <t>13883E</t>
  </si>
  <si>
    <t>0065e00000NBAkm</t>
  </si>
  <si>
    <t>1FUJGLD5XFLGC0537</t>
  </si>
  <si>
    <t>a0QTS000000Yu1F2AS</t>
  </si>
  <si>
    <t>0065e00000NBAkmAAH</t>
  </si>
  <si>
    <t>13885E</t>
  </si>
  <si>
    <t>0065e00000NBAoE</t>
  </si>
  <si>
    <t>1XPBD49X5ED203131</t>
  </si>
  <si>
    <t>a0QTS000000Yyn42AC</t>
  </si>
  <si>
    <t>0065e00000NBAoEAAX</t>
  </si>
  <si>
    <t>0065e00000NBAoy</t>
  </si>
  <si>
    <t>3AKJGLDV5FSGG7074</t>
  </si>
  <si>
    <t>a0QTS000000Yynx2AC</t>
  </si>
  <si>
    <t>0065e00000NBAoyAAH</t>
  </si>
  <si>
    <t>13887E</t>
  </si>
  <si>
    <t>0065e00000NBApR</t>
  </si>
  <si>
    <t>3HSDJAPR4FN669551</t>
  </si>
  <si>
    <t>a0QTS000000Yuhb2AC</t>
  </si>
  <si>
    <t>0065e00000NBApRAAX</t>
  </si>
  <si>
    <t>0065e00000NBApI</t>
  </si>
  <si>
    <t>4V4NC9EH5GN934463</t>
  </si>
  <si>
    <t>2016 Volvo VNL300 Day Cab</t>
  </si>
  <si>
    <t>a0QTS000000YuhR2AS</t>
  </si>
  <si>
    <t>0065e00000NBApIAAX</t>
  </si>
  <si>
    <t>13889E</t>
  </si>
  <si>
    <t>0065e00000NBAo0</t>
  </si>
  <si>
    <t>1HSDJSNR2FH571749</t>
  </si>
  <si>
    <t>a0QTS000000Yymq2AC</t>
  </si>
  <si>
    <t>0065e00000NBAo0AAH</t>
  </si>
  <si>
    <t>2015 International Prostar ***please do not release the title, repledging in #24</t>
  </si>
  <si>
    <t>13890E</t>
  </si>
  <si>
    <t>0065e00000NBAoj</t>
  </si>
  <si>
    <t>1XKYDP9X7JJ198835</t>
  </si>
  <si>
    <t>a0QTS000000Yynf2AC</t>
  </si>
  <si>
    <t>0065e00000NBAojAAH</t>
  </si>
  <si>
    <t>0065e00000NBAon</t>
  </si>
  <si>
    <t>1XKADP9X4FJ470718</t>
  </si>
  <si>
    <t>a0QTS000000Yynj2AC</t>
  </si>
  <si>
    <t>0065e00000NBAonAAH</t>
  </si>
  <si>
    <t>0065e00000NBApN</t>
  </si>
  <si>
    <t>1FUGGLD56ELFK3350</t>
  </si>
  <si>
    <t>a0QTS000000YuhX2AS</t>
  </si>
  <si>
    <t>0065e00000NBApNAAX</t>
  </si>
  <si>
    <t>0065e00000NBApG</t>
  </si>
  <si>
    <t>1FUJGLDR5HLJG3140</t>
  </si>
  <si>
    <t>a0QTS000000YuhP2AS</t>
  </si>
  <si>
    <t>0065e00000NBApGAAX</t>
  </si>
  <si>
    <t>0065e00000NBHKT</t>
  </si>
  <si>
    <t>1UYVS2532GP489910</t>
  </si>
  <si>
    <t>2016 Utility Dry Van Trailer</t>
  </si>
  <si>
    <t>a0QTS000000Z0Qm2AK</t>
  </si>
  <si>
    <t>0065e00000NBHKTAA5</t>
  </si>
  <si>
    <t>0065e00000NBApP</t>
  </si>
  <si>
    <t>1FUJGLDR8HLHJ8122</t>
  </si>
  <si>
    <t>a0QTS000000YuhZ2AS</t>
  </si>
  <si>
    <t>0065e00000NBApPAAX</t>
  </si>
  <si>
    <t>0065e00000NBApL</t>
  </si>
  <si>
    <t>1XKYDP9X7JJ179301</t>
  </si>
  <si>
    <t>a0QTS000000YuhV2AS</t>
  </si>
  <si>
    <t>0065e00000NBApLAAX</t>
  </si>
  <si>
    <t>0065e00000NBAjK</t>
  </si>
  <si>
    <t>3ALXFB001FDGA8654</t>
  </si>
  <si>
    <t>a0QTS000000YyjF2AS</t>
  </si>
  <si>
    <t>0065e00000NBAjKAAX</t>
  </si>
  <si>
    <t>3HSDJAPR0GN030729</t>
  </si>
  <si>
    <t>a0QTS000000YyjG2AS</t>
  </si>
  <si>
    <t>13903E</t>
  </si>
  <si>
    <t>0065e00000NBGiF</t>
  </si>
  <si>
    <t>1XP5D49X57N663674</t>
  </si>
  <si>
    <t>13905E</t>
  </si>
  <si>
    <t>0065e00000NBAnL</t>
  </si>
  <si>
    <t>1XKYD49X8JJ223434</t>
  </si>
  <si>
    <t>a0QTS000000YrcZ2AS</t>
  </si>
  <si>
    <t>0065e00000NBAnLAAX</t>
  </si>
  <si>
    <t>0065e00000NBAoo</t>
  </si>
  <si>
    <t>2003 Wirtgen W2000 Crawler Profiler</t>
  </si>
  <si>
    <t>CAT0924GCDDA02787</t>
  </si>
  <si>
    <t>2006 Caterpillar 924G Wheel Loader</t>
  </si>
  <si>
    <t>a0QTS000000Yynk2AC</t>
  </si>
  <si>
    <t>0065e00000NBAooAAH</t>
  </si>
  <si>
    <t>13908E</t>
  </si>
  <si>
    <t>0065e00000NBApi</t>
  </si>
  <si>
    <t>1XP5D49X07N743285</t>
  </si>
  <si>
    <t>a0QTS000000Yuhs2AC</t>
  </si>
  <si>
    <t>0065e00000NBApiAAH</t>
  </si>
  <si>
    <t>0065e00000NBAod</t>
  </si>
  <si>
    <t>1XPBD49X2FD256435</t>
  </si>
  <si>
    <t>a0QTS000000YynW2AS</t>
  </si>
  <si>
    <t>0065e00000NBAodAAH</t>
  </si>
  <si>
    <t>0065e00000NBApc</t>
  </si>
  <si>
    <t>3AKJGLD54FSGC0134</t>
  </si>
  <si>
    <t>a0QTS000000Yuhm2AC</t>
  </si>
  <si>
    <t>0065e00000NBApcAAH</t>
  </si>
  <si>
    <t>13911E</t>
  </si>
  <si>
    <t>0065e00000NBApO</t>
  </si>
  <si>
    <t>3HSDJSNR3GN748669</t>
  </si>
  <si>
    <t>a0QTS000000YuhY2AS</t>
  </si>
  <si>
    <t>0065e00000NBApOAAX</t>
  </si>
  <si>
    <t>13912E</t>
  </si>
  <si>
    <t>0065e00000NBApY</t>
  </si>
  <si>
    <t>3HSDJAPR9GN733827</t>
  </si>
  <si>
    <t>a0QTS000000Yuhi2AC</t>
  </si>
  <si>
    <t>0065e00000NBApYAAX</t>
  </si>
  <si>
    <t>13914E</t>
  </si>
  <si>
    <t>0065e00000NBHKS</t>
  </si>
  <si>
    <t>1FUJGLD51FLGP3776</t>
  </si>
  <si>
    <t>a0QTS000000Z0Ql2AK</t>
  </si>
  <si>
    <t>0065e00000NBHKSAA5</t>
  </si>
  <si>
    <t>0065e00000NBGiG</t>
  </si>
  <si>
    <t>3C7WDKEL4CG168868</t>
  </si>
  <si>
    <t>2012 Dodge Ram 4500HD Dump Truck</t>
  </si>
  <si>
    <t>a0QTS000000Z0Qg2AK</t>
  </si>
  <si>
    <t>0065e00000NBGiGAAX</t>
  </si>
  <si>
    <t>0065e00000NBAps</t>
  </si>
  <si>
    <t>1XKYAP9X6GJ470776</t>
  </si>
  <si>
    <t>a0QTS000000Yui22AC</t>
  </si>
  <si>
    <t>0065e00000NBApsAAH</t>
  </si>
  <si>
    <t>0065e00000NBApF</t>
  </si>
  <si>
    <t>RW7810D091315</t>
  </si>
  <si>
    <t>2003 John Deere 7810 Tractor</t>
  </si>
  <si>
    <t>a0QTS000000YuhO2AS</t>
  </si>
  <si>
    <t>0065e00000NBApFAAX</t>
  </si>
  <si>
    <t>0065e00000NBAju</t>
  </si>
  <si>
    <t>5MADN3929GC035274</t>
  </si>
  <si>
    <t>2016 Mac End Dump Trailer</t>
  </si>
  <si>
    <t>a0QTS000000Yu0M2AS</t>
  </si>
  <si>
    <t>0065e00000NBAjuAAH</t>
  </si>
  <si>
    <t>0065e00000NBBS5</t>
  </si>
  <si>
    <t>5KKMAVDV7JLJV4589</t>
  </si>
  <si>
    <t>2018 Western Star 4700SF Triaxle Dump Truck</t>
  </si>
  <si>
    <t>a0QTS000000Z2JP2A0</t>
  </si>
  <si>
    <t>0065e00000NBBS5AAP</t>
  </si>
  <si>
    <t>0065e00000NBApD</t>
  </si>
  <si>
    <t>1XKDD40X5BJ295530</t>
  </si>
  <si>
    <t>2011 Kenworth T800 T/A Winch Tractor</t>
  </si>
  <si>
    <t>a0QTS000000YuhM2AS</t>
  </si>
  <si>
    <t>0065e00000NBApDAAX</t>
  </si>
  <si>
    <t>0065e00000NBAox</t>
  </si>
  <si>
    <t>1XKYDP9X2GJ482429</t>
  </si>
  <si>
    <t>a0QTS000000Yynw2AC</t>
  </si>
  <si>
    <t>0065e00000NBAoxAAH</t>
  </si>
  <si>
    <t>13924E</t>
  </si>
  <si>
    <t>0065e00000NBApM</t>
  </si>
  <si>
    <t>3AKJGLD55FSGE1123</t>
  </si>
  <si>
    <t>a0QTS000000YuhW2AS</t>
  </si>
  <si>
    <t>0065e00000NBApMAAX</t>
  </si>
  <si>
    <t>13925E</t>
  </si>
  <si>
    <t>0065e00000NBApu</t>
  </si>
  <si>
    <t>1FUJGLD58FLGJ0027</t>
  </si>
  <si>
    <t>a0QTS000000Yui42AC</t>
  </si>
  <si>
    <t>0065e00000NBApuAAH</t>
  </si>
  <si>
    <t>0065e00000NBAoC</t>
  </si>
  <si>
    <t>3HSDJSJR7EN492863</t>
  </si>
  <si>
    <t>a0QTS000000Yyn22AC</t>
  </si>
  <si>
    <t>0065e00000NBAoCAAX</t>
  </si>
  <si>
    <t>0065e00000NBApb</t>
  </si>
  <si>
    <t>3AKJGLD5XGSHM9033</t>
  </si>
  <si>
    <t>a0QTS000000Yuhl2AC</t>
  </si>
  <si>
    <t>0065e00000NBApbAAH</t>
  </si>
  <si>
    <t>0065e00000NBApa</t>
  </si>
  <si>
    <t>1FUJGLD5XFLGH9944</t>
  </si>
  <si>
    <t>a0QTS000000Yuhk2AC</t>
  </si>
  <si>
    <t>0065e00000NBApaAAH</t>
  </si>
  <si>
    <t>0065e00000NBAoQ</t>
  </si>
  <si>
    <t>1XKYD49X1HJ152913</t>
  </si>
  <si>
    <t>a0QTS000000YynJ2AS</t>
  </si>
  <si>
    <t>0065e00000NBAoQAAX</t>
  </si>
  <si>
    <t>13934E</t>
  </si>
  <si>
    <t>0065e00000NBApw</t>
  </si>
  <si>
    <t>3HSDJSNR5FN667302</t>
  </si>
  <si>
    <t>a0QTS000000Yui62AC</t>
  </si>
  <si>
    <t>0065e00000NBApwAAH</t>
  </si>
  <si>
    <t>0065e00000NBApv</t>
  </si>
  <si>
    <t>1XPBD49X8GD364821</t>
  </si>
  <si>
    <t>a0QTS000000Yui52AC</t>
  </si>
  <si>
    <t>0065e00000NBApvAAH</t>
  </si>
  <si>
    <t>0065e00000NBApl</t>
  </si>
  <si>
    <t>4V4MC9EG9EN166549</t>
  </si>
  <si>
    <t>a0QTS000000Yuhv2AC</t>
  </si>
  <si>
    <t>0065e00000NBAplAAH</t>
  </si>
  <si>
    <t>13937E</t>
  </si>
  <si>
    <t>0065e00000NBApT</t>
  </si>
  <si>
    <t>3AKJGLBG8FSGJ6564</t>
  </si>
  <si>
    <t>a0QTS000000Yuhd2AC</t>
  </si>
  <si>
    <t>0065e00000NBApTAAX</t>
  </si>
  <si>
    <t>13938E</t>
  </si>
  <si>
    <t>0065e00000NBApQ</t>
  </si>
  <si>
    <t>3HSCXAPR0HN504710</t>
  </si>
  <si>
    <t>2017 International Lonestar</t>
  </si>
  <si>
    <t>a0QTS000000Yuha2AC</t>
  </si>
  <si>
    <t>0065e00000NBApQAAX</t>
  </si>
  <si>
    <t>13940E</t>
  </si>
  <si>
    <t>0065e00000NBApe</t>
  </si>
  <si>
    <t>3AKJGLBG9HSHY9013</t>
  </si>
  <si>
    <t>a0QTS000000Yuho2AC</t>
  </si>
  <si>
    <t>0065e00000NBApeAAH</t>
  </si>
  <si>
    <t>0065e00000NBApt</t>
  </si>
  <si>
    <t>2FWJA3CV58AZ78567</t>
  </si>
  <si>
    <t>2008 Sterling AT9500 T/A Flatbed Mud Truck</t>
  </si>
  <si>
    <t>a0QTS000000Yui32AC</t>
  </si>
  <si>
    <t>0065e00000NBAptAAH</t>
  </si>
  <si>
    <t>0065e00000NBAq0</t>
  </si>
  <si>
    <t>1UYVS2536J6249305</t>
  </si>
  <si>
    <t>2018 Utility Reefer</t>
  </si>
  <si>
    <t>a0QTS000000YuiA2AS</t>
  </si>
  <si>
    <t>0065e00000NBAq0AAH</t>
  </si>
  <si>
    <t>0065e00000NBApm</t>
  </si>
  <si>
    <t>1XKWDB9X0XJ826527</t>
  </si>
  <si>
    <t>a0QTS000000Yuhw2AC</t>
  </si>
  <si>
    <t>0065e00000NBApmAAH</t>
  </si>
  <si>
    <t>0065e00000NBBRh</t>
  </si>
  <si>
    <t>VPF1033</t>
  </si>
  <si>
    <t>Piu Forte 1000 Bridge Saw</t>
  </si>
  <si>
    <t>a0QTS000000Z2Is2AK</t>
  </si>
  <si>
    <t>0065e00000NBBRhAAP</t>
  </si>
  <si>
    <t>0065e00000NBAo3</t>
  </si>
  <si>
    <t>2016 OMC Sprint Tree Shaker</t>
  </si>
  <si>
    <t>a0QTS000000Yymt2AC</t>
  </si>
  <si>
    <t>0065e00000NBAo3AAH</t>
  </si>
  <si>
    <t>0065e00000NBApz</t>
  </si>
  <si>
    <t>5DN11534XFB000587</t>
  </si>
  <si>
    <t>2015 Western 53’ Elite Quad Axle Semi</t>
  </si>
  <si>
    <t>a0QTS000000Yui92AC</t>
  </si>
  <si>
    <t>0065e00000NBApzAAH</t>
  </si>
  <si>
    <t>13951E</t>
  </si>
  <si>
    <t>0065e00000NBGiE</t>
  </si>
  <si>
    <t>1XKYDP9X2JJ198838</t>
  </si>
  <si>
    <t>a0QTS000000Z0Qa2AK</t>
  </si>
  <si>
    <t>0065e00000NBGiEAAX</t>
  </si>
  <si>
    <t>13953E</t>
  </si>
  <si>
    <t>0065e00000NBApq</t>
  </si>
  <si>
    <t>3HAMMMML7GL379721</t>
  </si>
  <si>
    <t>a0QTS000000Yui02AC</t>
  </si>
  <si>
    <t>0065e00000NBApqAAH</t>
  </si>
  <si>
    <t>0065e00000NBAqH</t>
  </si>
  <si>
    <t>1XPBAP9X4FD239758</t>
  </si>
  <si>
    <t>a0QTS000000YuiR2AS</t>
  </si>
  <si>
    <t>0065e00000NBAqHAAX</t>
  </si>
  <si>
    <t>0065e00000NBApV</t>
  </si>
  <si>
    <t>1FUGGLDV0ELFK6177</t>
  </si>
  <si>
    <t>a0QTS000000Yuhf2AC</t>
  </si>
  <si>
    <t>0065e00000NBApVAAX</t>
  </si>
  <si>
    <t>0065e00000NBAq5</t>
  </si>
  <si>
    <t>2SL00543</t>
  </si>
  <si>
    <t>1994 Caterpillar 325L Track Excavator</t>
  </si>
  <si>
    <t>a0QTS000000YuiF2AS</t>
  </si>
  <si>
    <t>0065e00000NBAq5AAH</t>
  </si>
  <si>
    <t>0065e00000NBAl8</t>
  </si>
  <si>
    <t>CAT0953CJBBX01168</t>
  </si>
  <si>
    <t>Caterpillar 953C Crawler Loader</t>
  </si>
  <si>
    <t>a0QTS000000Yyjb2AC</t>
  </si>
  <si>
    <t>0065e00000NBAl8AAH</t>
  </si>
  <si>
    <t>0065e00000NBGiH</t>
  </si>
  <si>
    <t>3AKJGLDV6JSJG8192</t>
  </si>
  <si>
    <t>a0QTS000000Z0Qh2AK</t>
  </si>
  <si>
    <t>0065e00000NBGiHAAX</t>
  </si>
  <si>
    <t>13960E</t>
  </si>
  <si>
    <t>0065e00000NBGbq</t>
  </si>
  <si>
    <t>1FUJGHDV7ELFW5500</t>
  </si>
  <si>
    <t>a0QTS000000Z0Qj2AK</t>
  </si>
  <si>
    <t>0065e00000NBGbqAAH</t>
  </si>
  <si>
    <t>0065e00000NBAq6</t>
  </si>
  <si>
    <t>3AKJGLD53ESFY9946</t>
  </si>
  <si>
    <t>a0QTS000000YuiG2AS</t>
  </si>
  <si>
    <t>0065e00000NBAq6AAH</t>
  </si>
  <si>
    <t>13962E</t>
  </si>
  <si>
    <t>0065e00000NBHKY</t>
  </si>
  <si>
    <t>3AKJGLDR1HSGH0804</t>
  </si>
  <si>
    <t>a0QTS000000Z0Qu2AK</t>
  </si>
  <si>
    <t>0065e00000NBHKYAA5</t>
  </si>
  <si>
    <t>13963E</t>
  </si>
  <si>
    <t>0065e00000NBAqM</t>
  </si>
  <si>
    <t>1FUJGEDVXGLGU9019</t>
  </si>
  <si>
    <t>2016 Freightliner Cascadia Evolution Day Cab</t>
  </si>
  <si>
    <t>a0QTS000000YuiW2AS</t>
  </si>
  <si>
    <t>0065e00000NBAqMAAX</t>
  </si>
  <si>
    <t>13964E</t>
  </si>
  <si>
    <t>0065e00000NBAqE</t>
  </si>
  <si>
    <t>354945-19</t>
  </si>
  <si>
    <t>2019 MacDon Discbine</t>
  </si>
  <si>
    <t>a0QTS000000YuiO2AS</t>
  </si>
  <si>
    <t>0065e00000NBAqEAAX</t>
  </si>
  <si>
    <t>0065e00000NBAqD</t>
  </si>
  <si>
    <t>527SR5325HL009014</t>
  </si>
  <si>
    <t>2017 Vanguard Reefer Trailer</t>
  </si>
  <si>
    <t>a0QTS000000YuiN2AS</t>
  </si>
  <si>
    <t>0065e00000NBAqDAAX</t>
  </si>
  <si>
    <t>0065e00000NBAqG</t>
  </si>
  <si>
    <t>1XKADP9X4DJ356800</t>
  </si>
  <si>
    <t>a0QTS000000YuiQ2AS</t>
  </si>
  <si>
    <t>0065e00000NBAqGAAX</t>
  </si>
  <si>
    <t>0065e00000NBAld</t>
  </si>
  <si>
    <t>CAT0242DCDZT01728</t>
  </si>
  <si>
    <t>2015 Caterpillar 242D Skid Steer Loader</t>
  </si>
  <si>
    <t>a0QTS000000YykB2AS</t>
  </si>
  <si>
    <t>0065e00000NBAldAAH</t>
  </si>
  <si>
    <t>0065e00000NBAq2</t>
  </si>
  <si>
    <t>1UYVS253XFU838702</t>
  </si>
  <si>
    <t>a0QTS000000YuiC2AS</t>
  </si>
  <si>
    <t>0065e00000NBAq2AAH</t>
  </si>
  <si>
    <t>13972E</t>
  </si>
  <si>
    <t>0065e00000NBAna</t>
  </si>
  <si>
    <t>1XP5DB9X11N562594</t>
  </si>
  <si>
    <t>a0QTS000000Yrcr2AC</t>
  </si>
  <si>
    <t>0065e00000NBAnaAAH</t>
  </si>
  <si>
    <t>0065e00000NBApS</t>
  </si>
  <si>
    <t>3AKJGLD53GSGT0711</t>
  </si>
  <si>
    <t>a0QTS000000Yuhc2AC</t>
  </si>
  <si>
    <t>0065e00000NBApSAAX</t>
  </si>
  <si>
    <t>0065e00000NBGbl</t>
  </si>
  <si>
    <t>1GRAA0622KK149324</t>
  </si>
  <si>
    <t>2019 Great Dane Dry Van Trailer</t>
  </si>
  <si>
    <t>a0QTS000000Z0QY2A0</t>
  </si>
  <si>
    <t>0065e00000NBGblAAH</t>
  </si>
  <si>
    <t>0065e00000NBAqC</t>
  </si>
  <si>
    <t>3AKJGLDR4GSGW8970</t>
  </si>
  <si>
    <t>a0QTS000000YuiM2AS</t>
  </si>
  <si>
    <t>0065e00000NBAqCAAX</t>
  </si>
  <si>
    <t>0065e00000NBApn</t>
  </si>
  <si>
    <t>1XKYDP9XXFJ453274</t>
  </si>
  <si>
    <t>a0QTS000000Yuhx2AC</t>
  </si>
  <si>
    <t>0065e00000NBApnAAH</t>
  </si>
  <si>
    <t>0065e00000NBAph</t>
  </si>
  <si>
    <t>1W9G44620JH157651</t>
  </si>
  <si>
    <t>2018 Wally-Mo 4 CC BL Trailer</t>
  </si>
  <si>
    <t>a0QTS000000Yuhr2AC</t>
  </si>
  <si>
    <t>0065e00000NBAphAAH</t>
  </si>
  <si>
    <t>0065e00000NBAng</t>
  </si>
  <si>
    <t>4S93G5324LS452163</t>
  </si>
  <si>
    <t>2020 Shipshe Trailer</t>
  </si>
  <si>
    <t>a0QTS000000Yrcx2AC</t>
  </si>
  <si>
    <t>0065e00000NBAngAAH</t>
  </si>
  <si>
    <t>0065e00000NBAqB</t>
  </si>
  <si>
    <t>1XPVDP9X8CD153790</t>
  </si>
  <si>
    <t>a0QTS000000YuiL2AS</t>
  </si>
  <si>
    <t>0065e00000NBAqBAAX</t>
  </si>
  <si>
    <t>0065e00000NBAq1</t>
  </si>
  <si>
    <t>1XP5DB9X47D636203</t>
  </si>
  <si>
    <t>a0QTS000000YuiB2AS</t>
  </si>
  <si>
    <t>0065e00000NBAq1AAH</t>
  </si>
  <si>
    <t>0065e00000NBGtM</t>
  </si>
  <si>
    <t>1FUJGLD5XGLGU2849</t>
  </si>
  <si>
    <t>a0QTS000000Z0Qy2AK</t>
  </si>
  <si>
    <t>0065e00000NBGtMAAX</t>
  </si>
  <si>
    <t>13984E</t>
  </si>
  <si>
    <t>0065e00000NBAqN</t>
  </si>
  <si>
    <t>4V4NC9TG0FN187668</t>
  </si>
  <si>
    <t>a0QTS000000YuiX2AS</t>
  </si>
  <si>
    <t>0065e00000NBAqNAAX</t>
  </si>
  <si>
    <t>0065e00000NBAmy</t>
  </si>
  <si>
    <t>CAT0299DPGTC00519</t>
  </si>
  <si>
    <t>2014 Caterpillar 299D Compact Track Loader</t>
  </si>
  <si>
    <t>a0QTS000000YrcC2AS</t>
  </si>
  <si>
    <t>0065e00000NBAmyAAH</t>
  </si>
  <si>
    <t>0065e00000NBAlr</t>
  </si>
  <si>
    <t>1FUJGLD61ELFM9658</t>
  </si>
  <si>
    <t>2014 Freightliner Cascadia Evolution</t>
  </si>
  <si>
    <t>a0QTS000000YykT2AS</t>
  </si>
  <si>
    <t>0065e00000NBAlrAAH</t>
  </si>
  <si>
    <t>1FUJGLDR0DLBU1855</t>
  </si>
  <si>
    <t>a0QTS000000YykU2AS</t>
  </si>
  <si>
    <t>13989E</t>
  </si>
  <si>
    <t>0065e00000NBAqK</t>
  </si>
  <si>
    <t>3AKJGLD50FSGC4648</t>
  </si>
  <si>
    <t>a0QTS000000YuiU2AS</t>
  </si>
  <si>
    <t>0065e00000NBAqKAAX</t>
  </si>
  <si>
    <t>13990E</t>
  </si>
  <si>
    <t>0065e00000NBAqA</t>
  </si>
  <si>
    <t>1XKWDB9X71J866613</t>
  </si>
  <si>
    <t>a0QTS000000YuiK2AS</t>
  </si>
  <si>
    <t>0065e00000NBAqAAAX</t>
  </si>
  <si>
    <t>13991E</t>
  </si>
  <si>
    <t>0065e00000NBAqX</t>
  </si>
  <si>
    <t>1NKDLU0X09J249272</t>
  </si>
  <si>
    <t>2009 Kenworth T800 Pump Truck</t>
  </si>
  <si>
    <t>a0QTS000000Yuij2AC</t>
  </si>
  <si>
    <t>0065e00000NBAqXAAX</t>
  </si>
  <si>
    <t>13992E</t>
  </si>
  <si>
    <t>0065e00000NBAqO</t>
  </si>
  <si>
    <t>3AKJGLDV3GSGU5998</t>
  </si>
  <si>
    <t>a0QTS000000YuiY2AS</t>
  </si>
  <si>
    <t>0065e00000NBAqOAAX</t>
  </si>
  <si>
    <t>0065e00000NBAqF</t>
  </si>
  <si>
    <t>1FDZS96T0VVA21315</t>
  </si>
  <si>
    <t>1997 Ford Louisville 5-axle Dump Truck</t>
  </si>
  <si>
    <t>a0QTS000000YuiP2AS</t>
  </si>
  <si>
    <t>0065e00000NBAqFAAX</t>
  </si>
  <si>
    <t>0065e00000NBAqb</t>
  </si>
  <si>
    <t>1XP5D49X87D657227</t>
  </si>
  <si>
    <t>a0QTS000000Yuin2AC</t>
  </si>
  <si>
    <t>0065e00000NBAqbAAH</t>
  </si>
  <si>
    <t>0065e00000NBAqL</t>
  </si>
  <si>
    <t>1GRDM0629JH128292</t>
  </si>
  <si>
    <t>2018 Great Dane Flatbed</t>
  </si>
  <si>
    <t>a0QTS000000YuiV2AS</t>
  </si>
  <si>
    <t>0065e00000NBAqLAAX</t>
  </si>
  <si>
    <t>13996E</t>
  </si>
  <si>
    <t>0065e00000NBApx</t>
  </si>
  <si>
    <t>1XKYDP9X2GJ116891</t>
  </si>
  <si>
    <t>a0QTS000000Yui72AC</t>
  </si>
  <si>
    <t>0065e00000NBApxAAH</t>
  </si>
  <si>
    <t>0065e00000NBBS2</t>
  </si>
  <si>
    <t>ALJU19189</t>
  </si>
  <si>
    <t>2016 Bobcat T590</t>
  </si>
  <si>
    <t>a0QTS000000Z2JK2A0</t>
  </si>
  <si>
    <t>0065e00000NBBS2AAP</t>
  </si>
  <si>
    <t>0065e00000NBApj</t>
  </si>
  <si>
    <t>3AKJGLD58GSGU7181</t>
  </si>
  <si>
    <t>a0QTS000000Yuht2AC</t>
  </si>
  <si>
    <t>0065e00000NBApjAAH</t>
  </si>
  <si>
    <t>13999E</t>
  </si>
  <si>
    <t>0065e00000NBGiL</t>
  </si>
  <si>
    <t>4V4NC9EH4GN908016</t>
  </si>
  <si>
    <t>2016 Volvo VNL730</t>
  </si>
  <si>
    <t>a0QTS000000Z0R02AK</t>
  </si>
  <si>
    <t>0065e00000NBGiLAAX</t>
  </si>
  <si>
    <t>0065e00000NBAoM</t>
  </si>
  <si>
    <t>4V4NC9EH8FN186225</t>
  </si>
  <si>
    <t>a0QTS000000YynE2AS</t>
  </si>
  <si>
    <t>0065e00000NBAoMAAX</t>
  </si>
  <si>
    <t>0065e00000NBAqV</t>
  </si>
  <si>
    <t>1UYVS2533DM597806</t>
  </si>
  <si>
    <t>a0QTS000000Yuig2AC</t>
  </si>
  <si>
    <t>0065e00000NBAqVAAX</t>
  </si>
  <si>
    <t>1UYVS2535DM597810</t>
  </si>
  <si>
    <t>a0QTS000000Yuih2AC</t>
  </si>
  <si>
    <t>0065e00000NBAqP</t>
  </si>
  <si>
    <t>3AKJGLD67ESFU9832</t>
  </si>
  <si>
    <t>a0QTS000000YuiZ2AS</t>
  </si>
  <si>
    <t>0065e00000NBAqPAAX</t>
  </si>
  <si>
    <t>14003E</t>
  </si>
  <si>
    <t>0065e00000NBAnb</t>
  </si>
  <si>
    <t>4V4NC9EH7KN204823</t>
  </si>
  <si>
    <t>2019 Volvo 860</t>
  </si>
  <si>
    <t>a0QTS000000Yrcs2AC</t>
  </si>
  <si>
    <t>0065e00000NBAnbAAH</t>
  </si>
  <si>
    <t>0065e00000NBBRm</t>
  </si>
  <si>
    <t>1XKYD49X6GJ470072</t>
  </si>
  <si>
    <t>a0QTS000000Z2Iz2AK</t>
  </si>
  <si>
    <t>0065e00000NBBRmAAP</t>
  </si>
  <si>
    <t>0065e00000NBAkz</t>
  </si>
  <si>
    <t>1NP5DB9X17N657577</t>
  </si>
  <si>
    <t>a0QTS000000YyjP2AS</t>
  </si>
  <si>
    <t>0065e00000NBAkzAAH</t>
  </si>
  <si>
    <t>5E0AK14437G171201</t>
  </si>
  <si>
    <t>a0QTS000000YyjQ2AS</t>
  </si>
  <si>
    <t>0065e00000NBGbs</t>
  </si>
  <si>
    <t>1XKWD49X15R076159</t>
  </si>
  <si>
    <t>a0QTS000000Z0Qs2AK</t>
  </si>
  <si>
    <t>0065e00000NBGbsAAH</t>
  </si>
  <si>
    <t>14008E</t>
  </si>
  <si>
    <t>0065e00000NBAqo</t>
  </si>
  <si>
    <t>1XP5DB9X05D838632</t>
  </si>
  <si>
    <t>a0QTS000000YyrS2AS</t>
  </si>
  <si>
    <t>0065e00000NBAqoAAH</t>
  </si>
  <si>
    <t>0065e00000NBApf</t>
  </si>
  <si>
    <t>1FUJGBDV6FLFM6399</t>
  </si>
  <si>
    <t>a0QTS000000Yuhp2AC</t>
  </si>
  <si>
    <t>0065e00000NBApfAAH</t>
  </si>
  <si>
    <t>14010E</t>
  </si>
  <si>
    <t>0065e00000NBAoS</t>
  </si>
  <si>
    <t>1XKWD69X6YR844329</t>
  </si>
  <si>
    <t>a0QTS000000YynL2AS</t>
  </si>
  <si>
    <t>0065e00000NBAoSAAX</t>
  </si>
  <si>
    <t>0065e00000NBHKc</t>
  </si>
  <si>
    <t>3HSDJAPRXFN604574</t>
  </si>
  <si>
    <t>a0QTS000000Z0R32AK</t>
  </si>
  <si>
    <t>0065e00000NBHKcAAP</t>
  </si>
  <si>
    <t>2015 INTERNATIONAL PROSTAR</t>
  </si>
  <si>
    <t>0065e00000NBAqj</t>
  </si>
  <si>
    <t>3AKJGMD1XEDFS9749</t>
  </si>
  <si>
    <t>a0QTS000000YyrN2AS</t>
  </si>
  <si>
    <t>0065e00000NBAqjAAH</t>
  </si>
  <si>
    <t>14017E</t>
  </si>
  <si>
    <t>0065e00000NBAqR</t>
  </si>
  <si>
    <t>1XP5DB9X83D802118</t>
  </si>
  <si>
    <t>a0QTS000000Yuib2AC</t>
  </si>
  <si>
    <t>0065e00000NBAqRAAX</t>
  </si>
  <si>
    <t>0065e00000NBAqJ</t>
  </si>
  <si>
    <t>3HSDJAPR6FN536340</t>
  </si>
  <si>
    <t>a0QTS000000YuiT2AS</t>
  </si>
  <si>
    <t>0065e00000NBAqJAAX</t>
  </si>
  <si>
    <t>0065e00000NBAq9</t>
  </si>
  <si>
    <t>1XPHD49X5DD182192</t>
  </si>
  <si>
    <t>2013 Peterbilt 386 Day Cab</t>
  </si>
  <si>
    <t>a0QTS000000YuiJ2AS</t>
  </si>
  <si>
    <t>0065e00000NBAq9AAH</t>
  </si>
  <si>
    <t>0065e00000NBAqe</t>
  </si>
  <si>
    <t>CV10199</t>
  </si>
  <si>
    <t>2002 Volvo EC240 BLC with 60” Bucket</t>
  </si>
  <si>
    <t>a0QTS000000Yuiq2AC</t>
  </si>
  <si>
    <t>0065e00000NBAqeAAH</t>
  </si>
  <si>
    <t>14025E</t>
  </si>
  <si>
    <t>0065e00000NBAou</t>
  </si>
  <si>
    <t>1XP5D69X5XN479055</t>
  </si>
  <si>
    <t>a0QTS000000Yynt2AC</t>
  </si>
  <si>
    <t>0065e00000NBAouAAH</t>
  </si>
  <si>
    <t>14026E</t>
  </si>
  <si>
    <t>0065e00000NBAoi</t>
  </si>
  <si>
    <t>1UYVS2534GU539076</t>
  </si>
  <si>
    <t>a0QTS000000Yyne2AC</t>
  </si>
  <si>
    <t>0065e00000NBAoiAAH</t>
  </si>
  <si>
    <t>0065e00000NBAqf</t>
  </si>
  <si>
    <t>1W9H85325EH157508</t>
  </si>
  <si>
    <t>2014 Wally-Mo Trailer</t>
  </si>
  <si>
    <t>a0QTS000000Yuir2AC</t>
  </si>
  <si>
    <t>0065e00000NBAqfAAH</t>
  </si>
  <si>
    <t>0065e00000NBHKe</t>
  </si>
  <si>
    <t>1XKYDP9X1GJ118180</t>
  </si>
  <si>
    <t>a0QTS000000Z0R92AK</t>
  </si>
  <si>
    <t>0065e00000NBHKeAAP</t>
  </si>
  <si>
    <t>0065e00000NBAqI</t>
  </si>
  <si>
    <t>3HSDJAPR7EN761008</t>
  </si>
  <si>
    <t>a0QTS000000YuiS2AS</t>
  </si>
  <si>
    <t>0065e00000NBAqIAAX</t>
  </si>
  <si>
    <t>0065e00000NBAop</t>
  </si>
  <si>
    <t>4V4NC9EH2FN918820</t>
  </si>
  <si>
    <t>a0QTS000000Yynm2AC</t>
  </si>
  <si>
    <t>0065e00000NBAopAAH</t>
  </si>
  <si>
    <t>14033E</t>
  </si>
  <si>
    <t>0065e00000NBAeH</t>
  </si>
  <si>
    <t>1XP5DR9X3XD471222</t>
  </si>
  <si>
    <t>a0QTS000000Yyd92AC</t>
  </si>
  <si>
    <t>0065e00000NBAeHAAX</t>
  </si>
  <si>
    <t>14035E</t>
  </si>
  <si>
    <t>0065e00000NBAqv</t>
  </si>
  <si>
    <t>1R9BE2202L1574046</t>
  </si>
  <si>
    <t>2020 Ditch Runner DR800 XLT Seal Coat Trailer</t>
  </si>
  <si>
    <t>a0QTS000000YyrZ2AS</t>
  </si>
  <si>
    <t>0065e00000NBAqvAAH</t>
  </si>
  <si>
    <t>0065e00000NBHKa</t>
  </si>
  <si>
    <t>1FUJGLDVXELFK3888</t>
  </si>
  <si>
    <t>a0QTS000000Z0Qx2AK</t>
  </si>
  <si>
    <t>0065e00000NBHKaAAP</t>
  </si>
  <si>
    <t>0065e00000NBGiO</t>
  </si>
  <si>
    <t>2FZHAWAK74AM54634</t>
  </si>
  <si>
    <t>2004 Sterling LT8500 Tri-Axle Dump Truck</t>
  </si>
  <si>
    <t>a0QTS000000Z0RC2A0</t>
  </si>
  <si>
    <t>0065e00000NBGiOAAX</t>
  </si>
  <si>
    <t>FF790DL008172</t>
  </si>
  <si>
    <t>1989 John Deere 790D Hydraulic Excavator</t>
  </si>
  <si>
    <t>a0QTS000000Z0RB2A0</t>
  </si>
  <si>
    <t>0065e00000NBAqm</t>
  </si>
  <si>
    <t>3AKJGLD51FSGD1639</t>
  </si>
  <si>
    <t>a0QTS000000YyrQ2AS</t>
  </si>
  <si>
    <t>0065e00000NBAqmAAH</t>
  </si>
  <si>
    <t>0065e00000NBAoG</t>
  </si>
  <si>
    <t>1UYVS2532FP129213</t>
  </si>
  <si>
    <t>2015 Utility Dry Van</t>
  </si>
  <si>
    <t>a0QTS000000Yyn62AC</t>
  </si>
  <si>
    <t>0065e00000NBAoGAAX</t>
  </si>
  <si>
    <t>0065e00000NBBS8</t>
  </si>
  <si>
    <t>1FVACWDT3EHFK7307</t>
  </si>
  <si>
    <t>a0QTS000000Z2JS2A0</t>
  </si>
  <si>
    <t>0065e00000NBBS8AAP</t>
  </si>
  <si>
    <t>0065e00000NBAqt</t>
  </si>
  <si>
    <t>3AKJGHDVXFSGL7537</t>
  </si>
  <si>
    <t>a0QTS000000YyrX2AS</t>
  </si>
  <si>
    <t>0065e00000NBAqtAAH</t>
  </si>
  <si>
    <t>0065e00000NBAqk</t>
  </si>
  <si>
    <t>3HSDJSNR6FN058039</t>
  </si>
  <si>
    <t>a0QTS000000YyrO2AS</t>
  </si>
  <si>
    <t>0065e00000NBAqkAAH</t>
  </si>
  <si>
    <t>14046E</t>
  </si>
  <si>
    <t>0065e00000NBGiP</t>
  </si>
  <si>
    <t>1XKYDP9X5FJ422983</t>
  </si>
  <si>
    <t>a0QTS000000Z0RD2A0</t>
  </si>
  <si>
    <t>0065e00000NBGiPAAX</t>
  </si>
  <si>
    <t>2015 Kenworth</t>
  </si>
  <si>
    <t>0065e00000NBApU</t>
  </si>
  <si>
    <t>1XP5DB9XX7N895790</t>
  </si>
  <si>
    <t>a0QTS000000Yuhe2AC</t>
  </si>
  <si>
    <t>0065e00000NBApUAAX</t>
  </si>
  <si>
    <t>14048E</t>
  </si>
  <si>
    <t>0065e00000NBHKd</t>
  </si>
  <si>
    <t>1FUGGLDR9HLGZ8716</t>
  </si>
  <si>
    <t>a0QTS000000Z0R62AK</t>
  </si>
  <si>
    <t>0065e00000NBHKdAAP</t>
  </si>
  <si>
    <t>0065e00000NBApy</t>
  </si>
  <si>
    <t>1XKYD49X2GJ497737</t>
  </si>
  <si>
    <t>a0QTS000000Yui82AC</t>
  </si>
  <si>
    <t>0065e00000NBApyAAH</t>
  </si>
  <si>
    <t>0065e00000NBHKZ</t>
  </si>
  <si>
    <t>3AKJGLD69FSGK7240</t>
  </si>
  <si>
    <t>a0QTS000000Z0Qw2AK</t>
  </si>
  <si>
    <t>0065e00000NBHKZAA5</t>
  </si>
  <si>
    <t>0065e00000NBGbu</t>
  </si>
  <si>
    <t>1XP4DP9XXDD189770</t>
  </si>
  <si>
    <t>a0QTS000000Z0R22AK</t>
  </si>
  <si>
    <t>0065e00000NBGbuAAH</t>
  </si>
  <si>
    <t>0065e00000NBGiS</t>
  </si>
  <si>
    <t>5LKL51357Y1023374</t>
  </si>
  <si>
    <t>2000 Load King Tri-Axle Lowboy Trailer</t>
  </si>
  <si>
    <t>a0QTS000000Z0RG2A0</t>
  </si>
  <si>
    <t>0065e00000NBGiSAAX</t>
  </si>
  <si>
    <t>0065e00000NBHKb</t>
  </si>
  <si>
    <t>1XPSDU9X99D791475</t>
  </si>
  <si>
    <t>2009 Peterbilt 365</t>
  </si>
  <si>
    <t>a0QTS000000Z0Qz2AK</t>
  </si>
  <si>
    <t>0065e00000NBHKbAAP</t>
  </si>
  <si>
    <t>14057E</t>
  </si>
  <si>
    <t>0065e00000NBApg</t>
  </si>
  <si>
    <t>3HSDJSNR4GN223488</t>
  </si>
  <si>
    <t>a0QTS000000Yuhq2AC</t>
  </si>
  <si>
    <t>0065e00000NBApgAAH</t>
  </si>
  <si>
    <t>14058E</t>
  </si>
  <si>
    <t>0065e00000NBApo</t>
  </si>
  <si>
    <t>1XKYD49X6JJ200427</t>
  </si>
  <si>
    <t>a0QTS000000Yuhy2AC</t>
  </si>
  <si>
    <t>0065e00000NBApoAAH</t>
  </si>
  <si>
    <t>0065e00000NBAqS</t>
  </si>
  <si>
    <t>3AKJGLD54ESFF7504</t>
  </si>
  <si>
    <t>a0QTS000000Yuic2AC</t>
  </si>
  <si>
    <t>0065e00000NBAqSAAX</t>
  </si>
  <si>
    <t>0065e00000NBGbv</t>
  </si>
  <si>
    <t>1XKYDP9X5HJ167125</t>
  </si>
  <si>
    <t>a0QTS000000Z0R42AK</t>
  </si>
  <si>
    <t>0065e00000NBGbvAAH</t>
  </si>
  <si>
    <t>0065e00000NBGiQ</t>
  </si>
  <si>
    <t>3ALACWDT5EDFM4986</t>
  </si>
  <si>
    <t>a0QTS000000Z0RE2A0</t>
  </si>
  <si>
    <t>0065e00000NBGiQAAX</t>
  </si>
  <si>
    <t>14063E</t>
  </si>
  <si>
    <t>0065e00000NBAq7</t>
  </si>
  <si>
    <t>1XP5D49XXYD530478</t>
  </si>
  <si>
    <t>a0QTS000000YuiH2AS</t>
  </si>
  <si>
    <t>0065e00000NBAq7AAH</t>
  </si>
  <si>
    <t>14064E</t>
  </si>
  <si>
    <t>0065e00000NBAr2</t>
  </si>
  <si>
    <t>1XP5D49X8YD535520</t>
  </si>
  <si>
    <t>a0QTS000000Yyrg2AC</t>
  </si>
  <si>
    <t>0065e00000NBAr2AAH</t>
  </si>
  <si>
    <t>0065e00000NBGiM</t>
  </si>
  <si>
    <t>1XKYDP9X4GJ384499</t>
  </si>
  <si>
    <t>a0QTS000000Z0R52AK</t>
  </si>
  <si>
    <t>0065e00000NBGiMAAX</t>
  </si>
  <si>
    <t>0065e00000NBGbr</t>
  </si>
  <si>
    <t>5PVNE8JVXE4S53472</t>
  </si>
  <si>
    <t>2014 Hino 268A</t>
  </si>
  <si>
    <t>a0QTS000000Z0Qq2AK</t>
  </si>
  <si>
    <t>0065e00000NBGbrAAH</t>
  </si>
  <si>
    <t>0065e00000NBBSE</t>
  </si>
  <si>
    <t>2020 Schwing SP-305 Concrete Pump</t>
  </si>
  <si>
    <t>a0QTS000000Z2JZ2A0</t>
  </si>
  <si>
    <t>0065e00000NBBSEAA5</t>
  </si>
  <si>
    <t>14068E</t>
  </si>
  <si>
    <t>0065e00000NBAqn</t>
  </si>
  <si>
    <t>2020 Steiner 450</t>
  </si>
  <si>
    <t>a0QTS000000YyrR2AS</t>
  </si>
  <si>
    <t>0065e00000NBAqnAAH</t>
  </si>
  <si>
    <t>0065e00000NBAqz</t>
  </si>
  <si>
    <t>3AKJGLD58FSGH1412</t>
  </si>
  <si>
    <t>a0QTS000000Yyrd2AC</t>
  </si>
  <si>
    <t>0065e00000NBAqzAAH</t>
  </si>
  <si>
    <t>0065e00000NBAqc</t>
  </si>
  <si>
    <t>NGC732132</t>
  </si>
  <si>
    <t>2016 CASE 580SN</t>
  </si>
  <si>
    <t>a0QTS000000Yuio2AC</t>
  </si>
  <si>
    <t>0065e00000NBAqcAAH</t>
  </si>
  <si>
    <t>0065e00000NBApX</t>
  </si>
  <si>
    <t>3AKJGLD54GSFN3833</t>
  </si>
  <si>
    <t>a0QTS000000Yuhh2AC</t>
  </si>
  <si>
    <t>0065e00000NBApXAAX</t>
  </si>
  <si>
    <t>0065e00000NBApZ</t>
  </si>
  <si>
    <t>1FUJGLBG4ELFX9782</t>
  </si>
  <si>
    <t>a0QTS000000Yuhj2AC</t>
  </si>
  <si>
    <t>0065e00000NBApZAAX</t>
  </si>
  <si>
    <t>0065e00000NBAqy</t>
  </si>
  <si>
    <t>1L74S5130JAB00876</t>
  </si>
  <si>
    <t>1988 Liddell T/A Lowboy Trailer</t>
  </si>
  <si>
    <t>a0QTS000000Yyrc2AC</t>
  </si>
  <si>
    <t>0065e00000NBAqyAAH</t>
  </si>
  <si>
    <t>0065e00000NBApJ</t>
  </si>
  <si>
    <t>1C92D48208M949735</t>
  </si>
  <si>
    <t>2008 Chaparral 48 Ft T/A Aluminum Spread Axle Step Deck Trailer</t>
  </si>
  <si>
    <t>a0QTS000000YuhT2AS</t>
  </si>
  <si>
    <t>0065e00000NBApJAAX</t>
  </si>
  <si>
    <t>4WWFGA0B88N612800</t>
  </si>
  <si>
    <t>2008 Wilson CFD900 53 Ft T/A Combo Spread Axle Step Deck Trailer</t>
  </si>
  <si>
    <t>a0QTS000000YuhS2AS</t>
  </si>
  <si>
    <t>0065e00000NBGiK</t>
  </si>
  <si>
    <t>3AKJGLD66ESFL4299</t>
  </si>
  <si>
    <t>a0QTS000000Z0Qv2AK</t>
  </si>
  <si>
    <t>0065e00000NBGiKAAX</t>
  </si>
  <si>
    <t>0065e00000NBBSB</t>
  </si>
  <si>
    <t>WK004043</t>
  </si>
  <si>
    <t>2012 IHI 80VX3 Excavator</t>
  </si>
  <si>
    <t>a0QTS000000Z2JW2A0</t>
  </si>
  <si>
    <t>0065e00000NBBSBAA5</t>
  </si>
  <si>
    <t>0065e00000NBAqw</t>
  </si>
  <si>
    <t>3HSDJSNR0GN221253</t>
  </si>
  <si>
    <t>a0QTS000000Yyra2AC</t>
  </si>
  <si>
    <t>0065e00000NBAqwAAH</t>
  </si>
  <si>
    <t>14081E</t>
  </si>
  <si>
    <t>0065e00000NBBS9</t>
  </si>
  <si>
    <t>4V4NC9EH0FN186929</t>
  </si>
  <si>
    <t>a0QTS000000Z2JT2A0</t>
  </si>
  <si>
    <t>0065e00000NBBS9AAP</t>
  </si>
  <si>
    <t>0065e00000NBArE</t>
  </si>
  <si>
    <t>1XPBDP9X6GD341099</t>
  </si>
  <si>
    <t>a0QTS000000Yyrs2AC</t>
  </si>
  <si>
    <t>0065e00000NBArEAAX</t>
  </si>
  <si>
    <t>0065e00000NBArI</t>
  </si>
  <si>
    <t>1XP5DB9X06N874784</t>
  </si>
  <si>
    <t>a0QTS000000Yyrw2AC</t>
  </si>
  <si>
    <t>0065e00000NBArIAAX</t>
  </si>
  <si>
    <t>14084E</t>
  </si>
  <si>
    <t>0065e00000NBArG</t>
  </si>
  <si>
    <t>3HSDJAPR6FN574960</t>
  </si>
  <si>
    <t>a0QTS000000Yyru2AC</t>
  </si>
  <si>
    <t>0065e00000NBArGAAX</t>
  </si>
  <si>
    <t>0065e00000NBBS7</t>
  </si>
  <si>
    <t>3HSDJAPR1FN643103</t>
  </si>
  <si>
    <t>a0QTS000000Z2JR2A0</t>
  </si>
  <si>
    <t>0065e00000NBBS7AAP</t>
  </si>
  <si>
    <t>0065e00000NBBSA</t>
  </si>
  <si>
    <t>1JJV532B4CL686755</t>
  </si>
  <si>
    <t>a0QTS000000Z2JV2A0</t>
  </si>
  <si>
    <t>0065e00000NBBSAAA5</t>
  </si>
  <si>
    <t>3AKGGLD50GSGY2615</t>
  </si>
  <si>
    <t>a0QTS000000Z2JU2A0</t>
  </si>
  <si>
    <t>0065e00000NBAqs</t>
  </si>
  <si>
    <t>B33212919</t>
  </si>
  <si>
    <t>2015 Bobcat E26 GM Mini Excavator</t>
  </si>
  <si>
    <t>a0QTS000000YyrW2AS</t>
  </si>
  <si>
    <t>0065e00000NBAqsAAH</t>
  </si>
  <si>
    <t>0065e00000NBGbw</t>
  </si>
  <si>
    <t>3AKJGLDRXGSGW7516</t>
  </si>
  <si>
    <t>a0QTS000000Z0R72AK</t>
  </si>
  <si>
    <t>0065e00000NBGbwAAH</t>
  </si>
  <si>
    <t>0065e00000NBAr1</t>
  </si>
  <si>
    <t>3AKJGLD56FSGC0474</t>
  </si>
  <si>
    <t>2015 Freightliner Cacadia</t>
  </si>
  <si>
    <t>a0QTS000000Yyrf2AC</t>
  </si>
  <si>
    <t>0065e00000NBAr1AAH</t>
  </si>
  <si>
    <t>0065e00000NBGby</t>
  </si>
  <si>
    <t>3AKJGEDV6GSGT8829</t>
  </si>
  <si>
    <t>a0QTS000000Z0RH2A0</t>
  </si>
  <si>
    <t>0065e00000NBGbyAAH</t>
  </si>
  <si>
    <t>0065e00000NBArH</t>
  </si>
  <si>
    <t>1HTMMMML2GH215251</t>
  </si>
  <si>
    <t>2016 International 4300CA</t>
  </si>
  <si>
    <t>a0QTS000000Yyrv2AC</t>
  </si>
  <si>
    <t>0065e00000NBArHAAX</t>
  </si>
  <si>
    <t>0065e00000NBAr8</t>
  </si>
  <si>
    <t>1JJV532D8EL787091</t>
  </si>
  <si>
    <t>a0QTS000000Yyrm2AC</t>
  </si>
  <si>
    <t>0065e00000NBAr8AAH</t>
  </si>
  <si>
    <t>14099E</t>
  </si>
  <si>
    <t>0065e00000NBAr6</t>
  </si>
  <si>
    <t>3AKJGLD5XFSGH5297</t>
  </si>
  <si>
    <t>a0QTS000000Yyrk2AC</t>
  </si>
  <si>
    <t>0065e00000NBAr6AAH</t>
  </si>
  <si>
    <t>0065e00000NBArL</t>
  </si>
  <si>
    <t>1JJV532B1FL839578</t>
  </si>
  <si>
    <t>2015 Wabash Reefer</t>
  </si>
  <si>
    <t>a0QTS000000Yyrz2AC</t>
  </si>
  <si>
    <t>0065e00000NBArLAAX</t>
  </si>
  <si>
    <t>14102E</t>
  </si>
  <si>
    <t>0065e00000NBApW</t>
  </si>
  <si>
    <t>KMTWA122H01080428</t>
  </si>
  <si>
    <t>2014 Komatsu WA270-7 Wheel Loader</t>
  </si>
  <si>
    <t>a0QTS000000Yuhg2AC</t>
  </si>
  <si>
    <t>0065e00000NBApWAAX</t>
  </si>
  <si>
    <t>0065e00000NBAqQ</t>
  </si>
  <si>
    <t>1XKYD49X9HJ134255</t>
  </si>
  <si>
    <t>a0QTS000000Yuia2AC</t>
  </si>
  <si>
    <t>0065e00000NBAqQAAX</t>
  </si>
  <si>
    <t>14105E</t>
  </si>
  <si>
    <t>0065e00000NBAr9</t>
  </si>
  <si>
    <t>3H3V532C5GT100157</t>
  </si>
  <si>
    <t>2016 Hyundai Dry Van Trailer</t>
  </si>
  <si>
    <t>a0QTS000000Yyrn2AC</t>
  </si>
  <si>
    <t>0065e00000NBAr9AAH</t>
  </si>
  <si>
    <t>0065e00000NBArM</t>
  </si>
  <si>
    <t>1XPFDB9X65D847288</t>
  </si>
  <si>
    <t>2005 Peterbilt 378</t>
  </si>
  <si>
    <t>a0QTS000000Yys02AC</t>
  </si>
  <si>
    <t>0065e00000NBArMAAX</t>
  </si>
  <si>
    <t>0065e00000NBAr0</t>
  </si>
  <si>
    <t>1HTMMMML1GH734436</t>
  </si>
  <si>
    <t>a0QTS000000Yyre2AC</t>
  </si>
  <si>
    <t>0065e00000NBAr0AAH</t>
  </si>
  <si>
    <t>0065e00000NBAqY</t>
  </si>
  <si>
    <t>2NPRLN0X28M750550</t>
  </si>
  <si>
    <t>2008 Peterbilt 340 T/A Mixer Truck</t>
  </si>
  <si>
    <t>a0QTS000000Yuik2AC</t>
  </si>
  <si>
    <t>0065e00000NBAqYAAX</t>
  </si>
  <si>
    <t>14110E</t>
  </si>
  <si>
    <t>0065e00000NBAqq</t>
  </si>
  <si>
    <t>3HSDJAPR5GN750396</t>
  </si>
  <si>
    <t>a0QTS000000YyrU2AS</t>
  </si>
  <si>
    <t>0065e00000NBAqqAAH</t>
  </si>
  <si>
    <t>0065e00000NBAov</t>
  </si>
  <si>
    <t>ALJU19274</t>
  </si>
  <si>
    <t>2016 Bobcat T590 Compact Track Loader</t>
  </si>
  <si>
    <t>a0QTS000000Yynu2AC</t>
  </si>
  <si>
    <t>0065e00000NBAovAAH</t>
  </si>
  <si>
    <t>14114E</t>
  </si>
  <si>
    <t>0065e00000NBAhg</t>
  </si>
  <si>
    <t>1XP4D49X6ED214521</t>
  </si>
  <si>
    <t>a0QTS000000YyhN2AS</t>
  </si>
  <si>
    <t>0065e00000NBAhgAAH</t>
  </si>
  <si>
    <t>14115E</t>
  </si>
  <si>
    <t>0065e00000NBAqx</t>
  </si>
  <si>
    <t>1XKWDB9X66J111864</t>
  </si>
  <si>
    <t>a0QTS000000Yyrb2AC</t>
  </si>
  <si>
    <t>0065e00000NBAqxAAH</t>
  </si>
  <si>
    <t>14116E</t>
  </si>
  <si>
    <t>0065e00000NBArQ</t>
  </si>
  <si>
    <t>1HTMMMML8FH746369</t>
  </si>
  <si>
    <t>2015 International 4300SBA</t>
  </si>
  <si>
    <t>a0QTS000000Yys42AC</t>
  </si>
  <si>
    <t>0065e00000NBArQAAX</t>
  </si>
  <si>
    <t>14117E</t>
  </si>
  <si>
    <t>0065e00000NBArb</t>
  </si>
  <si>
    <t>1NP5DB9X81N532308</t>
  </si>
  <si>
    <t>a0QTS000000YysF2AS</t>
  </si>
  <si>
    <t>0065e00000NBArbAAH</t>
  </si>
  <si>
    <t>0065e00000NBArc</t>
  </si>
  <si>
    <t>2NKHHM7X1DM369107</t>
  </si>
  <si>
    <t>2013 Kenworth T370</t>
  </si>
  <si>
    <t>a0QTS000000YysG2AS</t>
  </si>
  <si>
    <t>0065e00000NBArcAAH</t>
  </si>
  <si>
    <t>0065e00000NBArV</t>
  </si>
  <si>
    <t>3AKJGLD58ESFK3179</t>
  </si>
  <si>
    <t>a0QTS000000Yys92AC</t>
  </si>
  <si>
    <t>0065e00000NBArVAAX</t>
  </si>
  <si>
    <t>0065e00000NBArZ</t>
  </si>
  <si>
    <t>4V4NC9EH2FN932197</t>
  </si>
  <si>
    <t>a0QTS000000YysD2AS</t>
  </si>
  <si>
    <t>0065e00000NBArZAAX</t>
  </si>
  <si>
    <t>14122E</t>
  </si>
  <si>
    <t>0065e00000NBArK</t>
  </si>
  <si>
    <t>1XPBD49X7ED249866</t>
  </si>
  <si>
    <t>a0QTS000000Yyry2AC</t>
  </si>
  <si>
    <t>0065e00000NBArKAAX</t>
  </si>
  <si>
    <t>0065e00000NBHKR</t>
  </si>
  <si>
    <t>1FUJGLD55ELFX0830</t>
  </si>
  <si>
    <t>a0QTS000000Z0Qk2AK</t>
  </si>
  <si>
    <t>0065e00000NBHKRAA5</t>
  </si>
  <si>
    <t>0065e00000NBArW</t>
  </si>
  <si>
    <t>1XP5DB9XX4N831809</t>
  </si>
  <si>
    <t>a0QTS000000YysA2AS</t>
  </si>
  <si>
    <t>0065e00000NBArWAAX</t>
  </si>
  <si>
    <t>14126E</t>
  </si>
  <si>
    <t>0065e00000NBApK</t>
  </si>
  <si>
    <t>3HSDJSNR1FN017270</t>
  </si>
  <si>
    <t>a0QTS000000YuhU2AS</t>
  </si>
  <si>
    <t>0065e00000NBApKAAX</t>
  </si>
  <si>
    <t>0065e00000NBArB</t>
  </si>
  <si>
    <t>3AKJGLBG4GSHE1753</t>
  </si>
  <si>
    <t>a0QTS000000Yyrp2AC</t>
  </si>
  <si>
    <t>0065e00000NBArBAAX</t>
  </si>
  <si>
    <t>14128E</t>
  </si>
  <si>
    <t>0065e00000NBArF</t>
  </si>
  <si>
    <t>DWPC16XAEL0002266</t>
  </si>
  <si>
    <t>Ditch Witch C16X Trencher</t>
  </si>
  <si>
    <t>a0QTS000000Yyrt2AC</t>
  </si>
  <si>
    <t>0065e00000NBArFAAX</t>
  </si>
  <si>
    <t>14129E</t>
  </si>
  <si>
    <t>0065e00000NBApr</t>
  </si>
  <si>
    <t>3AKJGLDV1GSGU6096</t>
  </si>
  <si>
    <t>a0QTS000000Yui12AC</t>
  </si>
  <si>
    <t>0065e00000NBAprAAH</t>
  </si>
  <si>
    <t>0065e00000NBAkp</t>
  </si>
  <si>
    <t>1XKADP9X6EJ411071</t>
  </si>
  <si>
    <t>a0QTS000000Yu1I2AS</t>
  </si>
  <si>
    <t>0065e00000NBAkpAAH</t>
  </si>
  <si>
    <t>0065e00000NBAqp</t>
  </si>
  <si>
    <t>1M2AG11C74M009562</t>
  </si>
  <si>
    <t>2004 Mack Granite Tri Axle Roll Off Dump</t>
  </si>
  <si>
    <t>a0QTS000000YyrT2AS</t>
  </si>
  <si>
    <t>0065e00000NBAqpAAH</t>
  </si>
  <si>
    <t>0065e00000NBAp4</t>
  </si>
  <si>
    <t>WNCRD12ACPUM02544</t>
  </si>
  <si>
    <t>Wacker Neuson RD12A-90 Asphalt Roller</t>
  </si>
  <si>
    <t>a0QTS000000Yyo32AC</t>
  </si>
  <si>
    <t>0065e00000NBAp4AAH</t>
  </si>
  <si>
    <t>0065e00000NBAra</t>
  </si>
  <si>
    <t>3AKJGLD52FSGL1363</t>
  </si>
  <si>
    <t>a0QTS000000YysE2AS</t>
  </si>
  <si>
    <t>0065e00000NBAraAAH</t>
  </si>
  <si>
    <t>14135E</t>
  </si>
  <si>
    <t>0065e00000NBAqi</t>
  </si>
  <si>
    <t>3AKJGLDV5GSGU6098</t>
  </si>
  <si>
    <t>a0QTS000000Yuiu2AC</t>
  </si>
  <si>
    <t>0065e00000NBAqiAAH</t>
  </si>
  <si>
    <t>14137E</t>
  </si>
  <si>
    <t>0065e00000NBAr4</t>
  </si>
  <si>
    <t>1FUJGLBG5FLGG5549</t>
  </si>
  <si>
    <t>a0QTS000000Yyri2AC</t>
  </si>
  <si>
    <t>0065e00000NBAr4AAH</t>
  </si>
  <si>
    <t>0065e00000NBArf</t>
  </si>
  <si>
    <t>1XKWD49XXDJ363206</t>
  </si>
  <si>
    <t>a0QTS000000YysJ2AS</t>
  </si>
  <si>
    <t>0065e00000NBArfAAH</t>
  </si>
  <si>
    <t>0065e00000NBAqW</t>
  </si>
  <si>
    <t>1XP4D49X0GD348038</t>
  </si>
  <si>
    <t>a0QTS000000Yuii2AC</t>
  </si>
  <si>
    <t>0065e00000NBAqWAAX</t>
  </si>
  <si>
    <t>14140E</t>
  </si>
  <si>
    <t>0065e00000NBArA</t>
  </si>
  <si>
    <t>1XPXDP9X3GD345679</t>
  </si>
  <si>
    <t>a0QTS000000Yyro2AC</t>
  </si>
  <si>
    <t>0065e00000NBArAAAX</t>
  </si>
  <si>
    <t>0065e00000NBAqd</t>
  </si>
  <si>
    <t>Weiss McNair 9810 Harvester</t>
  </si>
  <si>
    <t>a0QTS000000Yuip2AC</t>
  </si>
  <si>
    <t>0065e00000NBAqdAAH</t>
  </si>
  <si>
    <t>14143E</t>
  </si>
  <si>
    <t>0065e00000NBArR</t>
  </si>
  <si>
    <t>7HCK2YGT6LB019470</t>
  </si>
  <si>
    <t>2020 Texas Pride 5 Car Hauler</t>
  </si>
  <si>
    <t>a0QTS000000Yys52AC</t>
  </si>
  <si>
    <t>0065e00000NBArRAAX</t>
  </si>
  <si>
    <t>0065e00000NBArh</t>
  </si>
  <si>
    <t>1T0310JXCB0197939</t>
  </si>
  <si>
    <t>2011 John Deere 310J 4x4 Backhoe Loader</t>
  </si>
  <si>
    <t>a0QTS000000YysL2AS</t>
  </si>
  <si>
    <t>0065e00000NBArhAAH</t>
  </si>
  <si>
    <t>0065e00000NBAq8</t>
  </si>
  <si>
    <t>3H3V532C5FT134002</t>
  </si>
  <si>
    <t>2015 Hyundai Dry Van Trailer</t>
  </si>
  <si>
    <t>a0QTS000000YuiI2AS</t>
  </si>
  <si>
    <t>0065e00000NBAq8AAH</t>
  </si>
  <si>
    <t>0065e00000NBArT</t>
  </si>
  <si>
    <t>1FUJGHDV9DSBM5726</t>
  </si>
  <si>
    <t>a0QTS000000Yys72AC</t>
  </si>
  <si>
    <t>0065e00000NBArTAAX</t>
  </si>
  <si>
    <t>14147E</t>
  </si>
  <si>
    <t>0065e00000NBGiN</t>
  </si>
  <si>
    <t>3AKGGLDRXHSHV6840</t>
  </si>
  <si>
    <t>a0QTS000000Z0R82AK</t>
  </si>
  <si>
    <t>0065e00000NBGiNAAX</t>
  </si>
  <si>
    <t>0065e00000NBAp7</t>
  </si>
  <si>
    <t>5VGFE4431ML000280</t>
  </si>
  <si>
    <t>2021 Kaufman Double Deck Mini 5 Car Hauler Trailer</t>
  </si>
  <si>
    <t>a0QTS000000Yyo62AC</t>
  </si>
  <si>
    <t>0065e00000NBAp7AAH</t>
  </si>
  <si>
    <t>14150E</t>
  </si>
  <si>
    <t>0065e00000NBAr3</t>
  </si>
  <si>
    <t>1UYVS2534DU552440</t>
  </si>
  <si>
    <t>a0QTS000000Yyrh2AC</t>
  </si>
  <si>
    <t>0065e00000NBAr3AAH</t>
  </si>
  <si>
    <t>0065e00000NBArd</t>
  </si>
  <si>
    <t>1UYVS2537FM838222</t>
  </si>
  <si>
    <t>2015 Utility Reefer</t>
  </si>
  <si>
    <t>a0QTS000000YysH2AS</t>
  </si>
  <si>
    <t>0065e00000NBArdAAH</t>
  </si>
  <si>
    <t>14153E</t>
  </si>
  <si>
    <t>0065e00000NBAry</t>
  </si>
  <si>
    <t>1JJV532B7CL413163</t>
  </si>
  <si>
    <t>a0QTS000000Yysd2AC</t>
  </si>
  <si>
    <t>0065e00000NBAryAAH</t>
  </si>
  <si>
    <t>14155E</t>
  </si>
  <si>
    <t>0065e00000NBAqg</t>
  </si>
  <si>
    <t>3AKJGLDV6GSGZ4113</t>
  </si>
  <si>
    <t>a0QTS000000Yuis2AC</t>
  </si>
  <si>
    <t>0065e00000NBAqgAAH</t>
  </si>
  <si>
    <t>14156E</t>
  </si>
  <si>
    <t>0065e00000NBArJ</t>
  </si>
  <si>
    <t>1FUJGLD54FLGF4070</t>
  </si>
  <si>
    <t>a0QTS000000Yyrx2AC</t>
  </si>
  <si>
    <t>0065e00000NBArJAAX</t>
  </si>
  <si>
    <t>0065e00000NBBSK</t>
  </si>
  <si>
    <t>B3Y216409</t>
  </si>
  <si>
    <t>Bobcat E35 Compact Excavator</t>
  </si>
  <si>
    <t>a0QTS000000Z2Jg2AK</t>
  </si>
  <si>
    <t>0065e00000NBBSKAA5</t>
  </si>
  <si>
    <t>14158E</t>
  </si>
  <si>
    <t>0065e00000NBHKi</t>
  </si>
  <si>
    <t>1XPBDP9X9GD352758</t>
  </si>
  <si>
    <t>a0QTS000000Z0RO2A0</t>
  </si>
  <si>
    <t>0065e00000NBHKiAAP</t>
  </si>
  <si>
    <t>14159E</t>
  </si>
  <si>
    <t>0065e00000NBArk</t>
  </si>
  <si>
    <t>1XKYDP9XXFJ468602</t>
  </si>
  <si>
    <t>a0QTS000000YysO2AS</t>
  </si>
  <si>
    <t>0065e00000NBArkAAH</t>
  </si>
  <si>
    <t>14160E</t>
  </si>
  <si>
    <t>0065e00000NBAs0</t>
  </si>
  <si>
    <t>1FUJGLDV5DSBY2534</t>
  </si>
  <si>
    <t>a0QTS000000Yysf2AC</t>
  </si>
  <si>
    <t>0065e00000NBAs0AAH</t>
  </si>
  <si>
    <t>14161E</t>
  </si>
  <si>
    <t>0065e00000NBAr7</t>
  </si>
  <si>
    <t>1XKWDU9X46J133924</t>
  </si>
  <si>
    <t>a0QTS000000Yyrl2AC</t>
  </si>
  <si>
    <t>0065e00000NBAr7AAH</t>
  </si>
  <si>
    <t>0065e00000NBArP</t>
  </si>
  <si>
    <t>4V4NC9TH4EN156852</t>
  </si>
  <si>
    <t>2014 Volvo VNL 64T630</t>
  </si>
  <si>
    <t>a0QTS000000Yys32AC</t>
  </si>
  <si>
    <t>0065e00000NBArPAAX</t>
  </si>
  <si>
    <t>0065e00000NBGiT</t>
  </si>
  <si>
    <t>4V4NC9EH9GN180869</t>
  </si>
  <si>
    <t>0065e00000NBArX</t>
  </si>
  <si>
    <t>3AKJGLDR5DSFJ7406</t>
  </si>
  <si>
    <t>a0QTS000000YysB2AS</t>
  </si>
  <si>
    <t>0065e00000NBArXAAX</t>
  </si>
  <si>
    <t>14165E</t>
  </si>
  <si>
    <t>0065e00000NBArp</t>
  </si>
  <si>
    <t>3HAMMMML5FL507579</t>
  </si>
  <si>
    <t>a0QTS000000YysT2AS</t>
  </si>
  <si>
    <t>0065e00000NBArpAAH</t>
  </si>
  <si>
    <t>0065e00000NBAre</t>
  </si>
  <si>
    <t>3H3V532C3CT188149</t>
  </si>
  <si>
    <t>2012 Hyundai Dry Van</t>
  </si>
  <si>
    <t>a0QTS000000YysI2AS</t>
  </si>
  <si>
    <t>0065e00000NBAreAAH</t>
  </si>
  <si>
    <t>14168E</t>
  </si>
  <si>
    <t>0065e00000NBBSJ</t>
  </si>
  <si>
    <t>1XP5D49X66N896185</t>
  </si>
  <si>
    <t>a0QTS000000Z2Jf2AK</t>
  </si>
  <si>
    <t>0065e00000NBBSJAA5</t>
  </si>
  <si>
    <t>0065e00000NBArn</t>
  </si>
  <si>
    <t>1K9FR4339MB367011</t>
  </si>
  <si>
    <t>2021 Kaufman 55-Ton Lowboy Trailer</t>
  </si>
  <si>
    <t>a0QTS000000YysR2AS</t>
  </si>
  <si>
    <t>0065e00000NBArnAAH</t>
  </si>
  <si>
    <t>14171E</t>
  </si>
  <si>
    <t>0065e00000NBArs</t>
  </si>
  <si>
    <t>1XP5DB9X46D898737</t>
  </si>
  <si>
    <t>a0QTS000000YysX2AS</t>
  </si>
  <si>
    <t>0065e00000NBArsAAH</t>
  </si>
  <si>
    <t>0065e00000NBAri</t>
  </si>
  <si>
    <t>3HSDJAPRXHN449589</t>
  </si>
  <si>
    <t>a0QTS000000YysM2AS</t>
  </si>
  <si>
    <t>0065e00000NBAriAAH</t>
  </si>
  <si>
    <t>0065e00000NBAs8</t>
  </si>
  <si>
    <t>3AKJGLD50ESFK3743</t>
  </si>
  <si>
    <t>a0QTS000000Yyso2AC</t>
  </si>
  <si>
    <t>0065e00000NBAs8AAH</t>
  </si>
  <si>
    <t>14175E</t>
  </si>
  <si>
    <t>0065e00000NBArv</t>
  </si>
  <si>
    <t>1XP5DR9X7WN457753</t>
  </si>
  <si>
    <t>1998 Peterbilt 379EXHD</t>
  </si>
  <si>
    <t>a0QTS000000Yysa2AC</t>
  </si>
  <si>
    <t>0065e00000NBArvAAH</t>
  </si>
  <si>
    <t>14177E</t>
  </si>
  <si>
    <t>0065e00000NBAs2</t>
  </si>
  <si>
    <t>1UYVS253XGU608109</t>
  </si>
  <si>
    <t>a0QTS000000Yysh2AC</t>
  </si>
  <si>
    <t>0065e00000NBAs2AAH</t>
  </si>
  <si>
    <t>14178E</t>
  </si>
  <si>
    <t>0065e00000NBArN</t>
  </si>
  <si>
    <t>3AKJGLD51GSHB6692</t>
  </si>
  <si>
    <t>a0QTS000000Yys12AC</t>
  </si>
  <si>
    <t>0065e00000NBArNAAX</t>
  </si>
  <si>
    <t>14181E</t>
  </si>
  <si>
    <t>0065e00000NBAp2</t>
  </si>
  <si>
    <t>3AKJGLBG4GSHP7981</t>
  </si>
  <si>
    <t>a0QTS000000Yyo12AC</t>
  </si>
  <si>
    <t>0065e00000NBAp2AAH</t>
  </si>
  <si>
    <t>14182E</t>
  </si>
  <si>
    <t>0065e00000NBAru</t>
  </si>
  <si>
    <t>1M1AW02Y6DM032939</t>
  </si>
  <si>
    <t>a0QTS000000YysZ2AS</t>
  </si>
  <si>
    <t>0065e00000NBAruAAH</t>
  </si>
  <si>
    <t>14183E</t>
  </si>
  <si>
    <t>0065e00000NBArt</t>
  </si>
  <si>
    <t>1FUJGLDVXFLGM6396</t>
  </si>
  <si>
    <t>a0QTS000000YysY2AS</t>
  </si>
  <si>
    <t>0065e00000NBArtAAH</t>
  </si>
  <si>
    <t>14184E</t>
  </si>
  <si>
    <t>0065e00000NBAq4</t>
  </si>
  <si>
    <t>1XKYDP9XXFJ468308</t>
  </si>
  <si>
    <t>a0QTS000000YuiE2AS</t>
  </si>
  <si>
    <t>0065e00000NBAq4AAH</t>
  </si>
  <si>
    <t>14185E</t>
  </si>
  <si>
    <t>0065e00000NBAnW</t>
  </si>
  <si>
    <t>3AKJGLDV1FSGC4092</t>
  </si>
  <si>
    <t>a0QTS000000Yrcm2AC</t>
  </si>
  <si>
    <t>0065e00000NBAnWAAX</t>
  </si>
  <si>
    <t>0065e00000NBAnz</t>
  </si>
  <si>
    <t>3AKJGLDR4HSJH9950</t>
  </si>
  <si>
    <t>a0QTS000000Yymp2AC</t>
  </si>
  <si>
    <t>0065e00000NBAnzAAH</t>
  </si>
  <si>
    <t>14187E</t>
  </si>
  <si>
    <t>0065e00000NBArx</t>
  </si>
  <si>
    <t>3HAMMMML2GL128623</t>
  </si>
  <si>
    <t>a0QTS000000Yysc2AC</t>
  </si>
  <si>
    <t>0065e00000NBArxAAH</t>
  </si>
  <si>
    <t>0065e00000NBApd</t>
  </si>
  <si>
    <t>LJRC41269H1016009</t>
  </si>
  <si>
    <t>2017 CIMC SZJ9348TJZ54N 32 Ft - 41 Ft Spread Axle Expandable Container Chassis</t>
  </si>
  <si>
    <t>a0QTS000000Yuhn2AC</t>
  </si>
  <si>
    <t>0065e00000NBApdAAH</t>
  </si>
  <si>
    <t>14189E</t>
  </si>
  <si>
    <t>0065e00000NBArC</t>
  </si>
  <si>
    <t>3HSDJSNR6GN074226</t>
  </si>
  <si>
    <t>a0QTS000000Yyrq2AC</t>
  </si>
  <si>
    <t>0065e00000NBArCAAX</t>
  </si>
  <si>
    <t>14190E</t>
  </si>
  <si>
    <t>0065e00000NBAq3</t>
  </si>
  <si>
    <t>1FUJGLDR6DSBU3874</t>
  </si>
  <si>
    <t>a0QTS000000YuiD2AS</t>
  </si>
  <si>
    <t>0065e00000NBAq3AAH</t>
  </si>
  <si>
    <t>0065e00000NBAqZ</t>
  </si>
  <si>
    <t>3AKJHHDR1MSMJ9786</t>
  </si>
  <si>
    <t>2021 Freightliner Cascadia</t>
  </si>
  <si>
    <t>a0QTS000000Yuil2AC</t>
  </si>
  <si>
    <t>0065e00000NBAqZAAX</t>
  </si>
  <si>
    <t>0065e00000NBAs3</t>
  </si>
  <si>
    <t>TZ5016-1326</t>
  </si>
  <si>
    <t>2016 Genie TZ-50</t>
  </si>
  <si>
    <t>a0QTS000000Yysi2AC</t>
  </si>
  <si>
    <t>0065e00000NBAs3AAH</t>
  </si>
  <si>
    <t>0065e00000NBGiU</t>
  </si>
  <si>
    <t>1XKADP9X6EJ406839</t>
  </si>
  <si>
    <t>a0QTS000000Z0RM2A0</t>
  </si>
  <si>
    <t>0065e00000NBGiUAAX</t>
  </si>
  <si>
    <t>14194E</t>
  </si>
  <si>
    <t>0065e00000NBHKk</t>
  </si>
  <si>
    <t>3HSDJSNR2GN690666</t>
  </si>
  <si>
    <t>a0QTS000000Z0RS2A0</t>
  </si>
  <si>
    <t>0065e00000NBHKkAAP</t>
  </si>
  <si>
    <t>14195E</t>
  </si>
  <si>
    <t>0065e00000NBAql</t>
  </si>
  <si>
    <t>3HSDJSNR2GN221268</t>
  </si>
  <si>
    <t>a0QTS000000YyrP2AS</t>
  </si>
  <si>
    <t>0065e00000NBAqlAAH</t>
  </si>
  <si>
    <t>0065e00000NBGiW</t>
  </si>
  <si>
    <t>1XKYD49X8KJ247198</t>
  </si>
  <si>
    <t>2019 Kenworth T680</t>
  </si>
  <si>
    <t>a0QTS000000Z0RU2A0</t>
  </si>
  <si>
    <t>0065e00000NBGiWAAX</t>
  </si>
  <si>
    <t>0065e00000NBBSQ</t>
  </si>
  <si>
    <t>3H3V532C9FT127053</t>
  </si>
  <si>
    <t>a0QTS000000Z2Jm2AK</t>
  </si>
  <si>
    <t>0065e00000NBBSQAA5</t>
  </si>
  <si>
    <t>0065e00000NBAs1</t>
  </si>
  <si>
    <t>3AKJGLD55FSGC0045</t>
  </si>
  <si>
    <t>a0QTS000000Yysg2AC</t>
  </si>
  <si>
    <t>0065e00000NBAs1AAH</t>
  </si>
  <si>
    <t>0065e00000NBArw</t>
  </si>
  <si>
    <t>JHHYDM1H5HK003461</t>
  </si>
  <si>
    <t>2017 Hino 155</t>
  </si>
  <si>
    <t>a0QTS000000Yysb2AC</t>
  </si>
  <si>
    <t>0065e00000NBArwAAH</t>
  </si>
  <si>
    <t>0065e00000NBAro</t>
  </si>
  <si>
    <t>4V4NC9EH3GN952041</t>
  </si>
  <si>
    <t>a0QTS000000YysS2AS</t>
  </si>
  <si>
    <t>0065e00000NBAroAAH</t>
  </si>
  <si>
    <t>0065e00000NBArl</t>
  </si>
  <si>
    <t>4V4NC9THXEN157973</t>
  </si>
  <si>
    <t>a0QTS000000YysP2AS</t>
  </si>
  <si>
    <t>0065e00000NBArlAAH</t>
  </si>
  <si>
    <t>14204E</t>
  </si>
  <si>
    <t>0065e00000NBGbz</t>
  </si>
  <si>
    <t>1W8S41B27MS000001</t>
  </si>
  <si>
    <t>2021 Witzco Tag Trailer</t>
  </si>
  <si>
    <t>a0QTS000000Z0RT2A0</t>
  </si>
  <si>
    <t>0065e00000NBGbzAAH</t>
  </si>
  <si>
    <t>0065e00000NBAs7</t>
  </si>
  <si>
    <t>3AKJGLD54ESFX6932</t>
  </si>
  <si>
    <t>a0QTS000000Yysn2AC</t>
  </si>
  <si>
    <t>0065e00000NBAs7AAH</t>
  </si>
  <si>
    <t>0065e00000NBArr</t>
  </si>
  <si>
    <t>2FZHCMCV47AX62936</t>
  </si>
  <si>
    <t>2007 Sterling LC9500 Car Hauler with 3 car headrack</t>
  </si>
  <si>
    <t>a0QTS000000YysV2AS</t>
  </si>
  <si>
    <t>0065e00000NBArrAAH</t>
  </si>
  <si>
    <t>5E0AA14408G217801</t>
  </si>
  <si>
    <t>a0QTS000000YysW2AS</t>
  </si>
  <si>
    <t>0065e00000NBGtO</t>
  </si>
  <si>
    <t>1FUJGBDV3FLGE8688</t>
  </si>
  <si>
    <t>a0QTS000000Z0RR2A0</t>
  </si>
  <si>
    <t>0065e00000NBGtOAAX</t>
  </si>
  <si>
    <t>0065e00000NBAo9</t>
  </si>
  <si>
    <t>3AKJGLD67FSFY1133</t>
  </si>
  <si>
    <t>a0QTS000000Yymz2AC</t>
  </si>
  <si>
    <t>0065e00000NBAo9AAH</t>
  </si>
  <si>
    <t>0065e00000NBAsE</t>
  </si>
  <si>
    <t>3AKJGLDV0DSFE2979</t>
  </si>
  <si>
    <t>a0QTS000000Yysu2AC</t>
  </si>
  <si>
    <t>0065e00000NBAsEAAX</t>
  </si>
  <si>
    <t>0065e00000NBAs9</t>
  </si>
  <si>
    <t>1FUJGLD5XGLHE2543</t>
  </si>
  <si>
    <t>a0QTS000000Yysp2AC</t>
  </si>
  <si>
    <t>0065e00000NBAs9AAH</t>
  </si>
  <si>
    <t>0065e00000NBBSM</t>
  </si>
  <si>
    <t>1FUJGHDV5ELFK3603</t>
  </si>
  <si>
    <t>a0QTS000000Z2Ji2AK</t>
  </si>
  <si>
    <t>0065e00000NBBSMAA5</t>
  </si>
  <si>
    <t>0065e00000NBAsN</t>
  </si>
  <si>
    <t>5PVNE8JV2E4S53398</t>
  </si>
  <si>
    <t>2014 Hino 268 Box Truck</t>
  </si>
  <si>
    <t>a0QTS000000Yyxt2AC</t>
  </si>
  <si>
    <t>0065e00000NBAsNAAX</t>
  </si>
  <si>
    <t>14218E</t>
  </si>
  <si>
    <t>0065e00000NBArz</t>
  </si>
  <si>
    <t>1FUJGLD52FLGE7408</t>
  </si>
  <si>
    <t>a0QTS000000Yyse2AC</t>
  </si>
  <si>
    <t>0065e00000NBArzAAH</t>
  </si>
  <si>
    <t>14220E</t>
  </si>
  <si>
    <t>0065e00000NBAs5</t>
  </si>
  <si>
    <t>1XKYD49X5HJ126069</t>
  </si>
  <si>
    <t>a0QTS000000Yysl2AC</t>
  </si>
  <si>
    <t>0065e00000NBAs5AAH</t>
  </si>
  <si>
    <t>0065e00000NBAsA</t>
  </si>
  <si>
    <t>1XPBD49X2GD335329</t>
  </si>
  <si>
    <t>a0QTS000000Yysq2AC</t>
  </si>
  <si>
    <t>0065e00000NBAsAAAX</t>
  </si>
  <si>
    <t>0065e00000NBBSS</t>
  </si>
  <si>
    <t>3AKJGLD59GSGU7240</t>
  </si>
  <si>
    <t>a0QTS000000Z2Jo2AK</t>
  </si>
  <si>
    <t>0065e00000NBBSSAA5</t>
  </si>
  <si>
    <t>0065e00000NBGbt</t>
  </si>
  <si>
    <t>1XKYDP9X1FJ448769</t>
  </si>
  <si>
    <t>a0QTS000000Z0R12AK</t>
  </si>
  <si>
    <t>0065e00000NBGbtAAH</t>
  </si>
  <si>
    <t>0065e00000NBApk</t>
  </si>
  <si>
    <t>1FVACXDU9EHFS5737</t>
  </si>
  <si>
    <t>a0QTS000000Yuhu2AC</t>
  </si>
  <si>
    <t>0065e00000NBApkAAH</t>
  </si>
  <si>
    <t>14225E</t>
  </si>
  <si>
    <t>0065e00000NBAsa</t>
  </si>
  <si>
    <t>1XKADP9X0CJ317071</t>
  </si>
  <si>
    <t>a0QTS000000Yyy72AC</t>
  </si>
  <si>
    <t>0065e00000NBAsaAAH</t>
  </si>
  <si>
    <t>0065e00000NBAsf</t>
  </si>
  <si>
    <t>1XP5DB9X07N674313</t>
  </si>
  <si>
    <t>a0QTS000000YyyC2AS</t>
  </si>
  <si>
    <t>0065e00000NBAsfAAH</t>
  </si>
  <si>
    <t>0065e00000NBAsT</t>
  </si>
  <si>
    <t>1XPBDP9X4GD293554</t>
  </si>
  <si>
    <t>a0QTS000000Yyxz2AC</t>
  </si>
  <si>
    <t>0065e00000NBAsTAAX</t>
  </si>
  <si>
    <t>14228E</t>
  </si>
  <si>
    <t>0065e00000NBGiV</t>
  </si>
  <si>
    <t>3AKJGLDR9HSGP5530</t>
  </si>
  <si>
    <t>a0QTS000000Z0RN2A0</t>
  </si>
  <si>
    <t>0065e00000NBGiVAAX</t>
  </si>
  <si>
    <t>14229E</t>
  </si>
  <si>
    <t>0065e00000NBAsI</t>
  </si>
  <si>
    <t>3HAMMMML0GL738455</t>
  </si>
  <si>
    <t>2016 International 4300SBA</t>
  </si>
  <si>
    <t>a0QTS000000Yysz2AC</t>
  </si>
  <si>
    <t>0065e00000NBAsIAAX</t>
  </si>
  <si>
    <t>0065e00000NBBSU</t>
  </si>
  <si>
    <t>3ALACWDT9GDHB5396</t>
  </si>
  <si>
    <t>2016 Freightliner M2 106 26BX</t>
  </si>
  <si>
    <t>a0QTS000000Yysw2AC</t>
  </si>
  <si>
    <t>0065e00000NBBSUAA5</t>
  </si>
  <si>
    <t>14231E</t>
  </si>
  <si>
    <t>0065e00000NBHKh</t>
  </si>
  <si>
    <t>3HSDJAPR2GN734771</t>
  </si>
  <si>
    <t>a0QTS000000Z0RL2A0</t>
  </si>
  <si>
    <t>0065e00000NBHKhAAP</t>
  </si>
  <si>
    <t>0065e00000NBAsY</t>
  </si>
  <si>
    <t>3H3V532C4LT384231</t>
  </si>
  <si>
    <t>2020 Hyundai Translead Dry Van</t>
  </si>
  <si>
    <t>a0QTS000000Yyy52AC</t>
  </si>
  <si>
    <t>0065e00000NBAsYAAX</t>
  </si>
  <si>
    <t>3H3V532C6LT384229</t>
  </si>
  <si>
    <t>a0QTS000000Yyy42AC</t>
  </si>
  <si>
    <t>14233E</t>
  </si>
  <si>
    <t>0065e00000NBBSD</t>
  </si>
  <si>
    <t>1XPBDP9XXFD255339</t>
  </si>
  <si>
    <t>a0QTS000000Z2JY2A0</t>
  </si>
  <si>
    <t>0065e00000NBBSDAA5</t>
  </si>
  <si>
    <t>0065e00000NBArj</t>
  </si>
  <si>
    <t>1FUGGLDV2FLGF4126</t>
  </si>
  <si>
    <t>a0QTS000000YysN2AS</t>
  </si>
  <si>
    <t>0065e00000NBArjAAH</t>
  </si>
  <si>
    <t>0065e00000NBAoP</t>
  </si>
  <si>
    <t>3ALACXDT3FDGC3026</t>
  </si>
  <si>
    <t>2015 Freightliner M2 106 Reefer Truck</t>
  </si>
  <si>
    <t>a0QTS000000YynI2AS</t>
  </si>
  <si>
    <t>0065e00000NBAoPAAX</t>
  </si>
  <si>
    <t>0065e00000NBAsG</t>
  </si>
  <si>
    <t>3AKJGLD5XFSGH3386</t>
  </si>
  <si>
    <t>a0QTS000000Yysx2AC</t>
  </si>
  <si>
    <t>0065e00000NBAsGAAX</t>
  </si>
  <si>
    <t>0065e00000NBAsU</t>
  </si>
  <si>
    <t>1HSDJAPR9FH141322</t>
  </si>
  <si>
    <t>a0QTS000000Yyy02AC</t>
  </si>
  <si>
    <t>0065e00000NBAsUAAX</t>
  </si>
  <si>
    <t>0065e00000NBHjS</t>
  </si>
  <si>
    <t>3AKJGHDV4FSGA4447</t>
  </si>
  <si>
    <t>a0QTS000000Z0RP2A0</t>
  </si>
  <si>
    <t>0065e00000NBHjSAAX</t>
  </si>
  <si>
    <t>0065e00000NBArg</t>
  </si>
  <si>
    <t>1XKYD49XXGJ112019</t>
  </si>
  <si>
    <t>a0QTS000000YysK2AS</t>
  </si>
  <si>
    <t>0065e00000NBArgAAH</t>
  </si>
  <si>
    <t>0065e00000NBAsp</t>
  </si>
  <si>
    <t>1XP5D49XX3D808885</t>
  </si>
  <si>
    <t>a0QTS000000YyyM2AS</t>
  </si>
  <si>
    <t>0065e00000NBAspAAH</t>
  </si>
  <si>
    <t>0065e00000NBAsL</t>
  </si>
  <si>
    <t>a0QTS000000Yyxr2AC</t>
  </si>
  <si>
    <t>0065e00000NBAsLAAX</t>
  </si>
  <si>
    <t>0065e00000NBArY</t>
  </si>
  <si>
    <t>1XKYD49X6HJ154253</t>
  </si>
  <si>
    <t>2017 Kenworth T680 Sleeper</t>
  </si>
  <si>
    <t>a0QTS000000YysC2AS</t>
  </si>
  <si>
    <t>0065e00000NBArYAAX</t>
  </si>
  <si>
    <t>14250E</t>
  </si>
  <si>
    <t>0065e00000NBAsi</t>
  </si>
  <si>
    <t>1XP5DB9X03D800654</t>
  </si>
  <si>
    <t>a0QTS000000YyyF2AS</t>
  </si>
  <si>
    <t>0065e00000NBAsiAAH</t>
  </si>
  <si>
    <t>14252E</t>
  </si>
  <si>
    <t>0065e00000NBGc1</t>
  </si>
  <si>
    <t>1XP5D69XXYN514738</t>
  </si>
  <si>
    <t>a0QTS000000Z0RX2A0</t>
  </si>
  <si>
    <t>0065e00000NBGc1AAH</t>
  </si>
  <si>
    <t>14253E</t>
  </si>
  <si>
    <t>0065e00000NBAsj</t>
  </si>
  <si>
    <t>1HTMMMML9GH133324</t>
  </si>
  <si>
    <t>a0QTS000000YyyG2AS</t>
  </si>
  <si>
    <t>0065e00000NBAsjAAH</t>
  </si>
  <si>
    <t>0065e00000NBArm</t>
  </si>
  <si>
    <t>3ALACWDT3GDHB5393</t>
  </si>
  <si>
    <t>2016 Freightliner M2 106 SBX</t>
  </si>
  <si>
    <t>a0QTS000000YysQ2AS</t>
  </si>
  <si>
    <t>0065e00000NBArmAAH</t>
  </si>
  <si>
    <t>14257E</t>
  </si>
  <si>
    <t>0065e00000NBBSY</t>
  </si>
  <si>
    <t>3AKJGLD59FSGK6046</t>
  </si>
  <si>
    <t>a0QTS000000Z2LW2A0</t>
  </si>
  <si>
    <t>0065e00000NBBSYAA5</t>
  </si>
  <si>
    <t>14258E</t>
  </si>
  <si>
    <t>0065e00000NBBSV</t>
  </si>
  <si>
    <t>3AKJGLDR2HDHY7977</t>
  </si>
  <si>
    <t>a0QTS000000Z2Jr2AK</t>
  </si>
  <si>
    <t>0065e00000NBBSVAA5</t>
  </si>
  <si>
    <t>0065e00000NBHKf</t>
  </si>
  <si>
    <t>1FVACWDT3HHHV9068</t>
  </si>
  <si>
    <t>2017 Freightliner M2</t>
  </si>
  <si>
    <t>a0QTS000000Z0RI2A0</t>
  </si>
  <si>
    <t>0065e00000NBHKfAAP</t>
  </si>
  <si>
    <t>0065e00000NBAoI</t>
  </si>
  <si>
    <t>1XKYD49X3FJ441093</t>
  </si>
  <si>
    <t>a0QTS000000Yyn82AC</t>
  </si>
  <si>
    <t>0065e00000NBAoIAAX</t>
  </si>
  <si>
    <t>0065e00000NBBST</t>
  </si>
  <si>
    <t>2015 Komatsu D61PXI-23 Crawler Dozer</t>
  </si>
  <si>
    <t>a0QTS000000Z2Jq2AK</t>
  </si>
  <si>
    <t>0065e00000NBBSTAA5</t>
  </si>
  <si>
    <t>CAT00725AB1L02666</t>
  </si>
  <si>
    <t>2012 Caterpillar 725 6x6 Articulated Dump Truck</t>
  </si>
  <si>
    <t>a0QTS000000Z2Jp2AK</t>
  </si>
  <si>
    <t>14263E</t>
  </si>
  <si>
    <t>0065e00000NBAsD</t>
  </si>
  <si>
    <t>4V4NC9EG5GN964182</t>
  </si>
  <si>
    <t>2016 Volvo VNL64T760</t>
  </si>
  <si>
    <t>a0QTS000000Yyst2AC</t>
  </si>
  <si>
    <t>0065e00000NBAsDAAX</t>
  </si>
  <si>
    <t>14264E</t>
  </si>
  <si>
    <t>0065e00000NBAos</t>
  </si>
  <si>
    <t>1XP5DR9X21N527720</t>
  </si>
  <si>
    <t>a0QTS000000Yynq2AC</t>
  </si>
  <si>
    <t>0065e00000NBAosAAH</t>
  </si>
  <si>
    <t>0065e00000NBGbx</t>
  </si>
  <si>
    <t>1FVACWDT4EHFM0129</t>
  </si>
  <si>
    <t>a0QTS000000Z0RA2A0</t>
  </si>
  <si>
    <t>0065e00000NBGbxAAH</t>
  </si>
  <si>
    <t>0065e00000NBBSW</t>
  </si>
  <si>
    <t>3ALACWDT0GDGZ9917</t>
  </si>
  <si>
    <t>2016 Freightliner M2 106</t>
  </si>
  <si>
    <t>a0QTS000000Z2Js2AK</t>
  </si>
  <si>
    <t>0065e00000NBBSWAA5</t>
  </si>
  <si>
    <t>0065e00000NBAsM</t>
  </si>
  <si>
    <t>1HTWCAZR48J568303</t>
  </si>
  <si>
    <t>2008 International Workstar 7400 Vacuum Truck with Vactor 2100</t>
  </si>
  <si>
    <t>a0QTS000000Yyxs2AC</t>
  </si>
  <si>
    <t>0065e00000NBAsMAAX</t>
  </si>
  <si>
    <t>0065e00000NBBSe</t>
  </si>
  <si>
    <t>1FUJGLDR9HLHT3163</t>
  </si>
  <si>
    <t>a0QTS000000Z2Lc2AK</t>
  </si>
  <si>
    <t>0065e00000NBBSeAAP</t>
  </si>
  <si>
    <t>0065e00000NBBSg</t>
  </si>
  <si>
    <t>1XPXD49X7GD346736</t>
  </si>
  <si>
    <t>a0QTS000000Z2Le2AK</t>
  </si>
  <si>
    <t>0065e00000NBBSgAAP</t>
  </si>
  <si>
    <t>0065e00000NBAsy</t>
  </si>
  <si>
    <t>1XPBD49X9GD357327</t>
  </si>
  <si>
    <t>a0QTS000000YyyZ2AS</t>
  </si>
  <si>
    <t>0065e00000NBAsyAAH</t>
  </si>
  <si>
    <t>0065e00000NBAsd</t>
  </si>
  <si>
    <t>4V4NC9EH5GN942157</t>
  </si>
  <si>
    <t>a0QTS000000YyyA2AS</t>
  </si>
  <si>
    <t>0065e00000NBAsdAAH</t>
  </si>
  <si>
    <t>14279E</t>
  </si>
  <si>
    <t>0065e00000NBHKn</t>
  </si>
  <si>
    <t>1FUJGLDR5HLJB9381</t>
  </si>
  <si>
    <t>a0QTS000000Z0Rl2AK</t>
  </si>
  <si>
    <t>0065e00000NBHKnAAP</t>
  </si>
  <si>
    <t>0065e00000NBBSL</t>
  </si>
  <si>
    <t>1FUJGLD50FLGJ1589</t>
  </si>
  <si>
    <t>a0QTS000000Z2Jh2AK</t>
  </si>
  <si>
    <t>0065e00000NBBSLAA5</t>
  </si>
  <si>
    <t>0065e00000NBAqh</t>
  </si>
  <si>
    <t>1FUJGHDV7ELFK3604</t>
  </si>
  <si>
    <t>a0QTS000000Yuit2AC</t>
  </si>
  <si>
    <t>0065e00000NBAqhAAH</t>
  </si>
  <si>
    <t>0065e00000NBAsX</t>
  </si>
  <si>
    <t>1FUJGLD51FLGE3821</t>
  </si>
  <si>
    <t>a0QTS000000Yyy32AC</t>
  </si>
  <si>
    <t>0065e00000NBAsXAAX</t>
  </si>
  <si>
    <t>14283E</t>
  </si>
  <si>
    <t>0065e00000NBAso</t>
  </si>
  <si>
    <t>3AKJGLBG4GSHN4426</t>
  </si>
  <si>
    <t>a0QTS000000YyyL2AS</t>
  </si>
  <si>
    <t>0065e00000NBAsoAAH</t>
  </si>
  <si>
    <t>0065e00000NBGiY</t>
  </si>
  <si>
    <t>1UYVS2533AM809504</t>
  </si>
  <si>
    <t>a0QTS000000Z0RZ2A0</t>
  </si>
  <si>
    <t>0065e00000NBGiYAAX</t>
  </si>
  <si>
    <t>14286E</t>
  </si>
  <si>
    <t>0065e00000NBBSh</t>
  </si>
  <si>
    <t>3AKJGLD59FSGH1502</t>
  </si>
  <si>
    <t>a0QTS000000Z2Lf2AK</t>
  </si>
  <si>
    <t>0065e00000NBBShAAP</t>
  </si>
  <si>
    <t>14287E</t>
  </si>
  <si>
    <t>0065e00000NBAsK</t>
  </si>
  <si>
    <t>3HSDJAPR4HN694663</t>
  </si>
  <si>
    <t>a0QTS000000Yyxq2AC</t>
  </si>
  <si>
    <t>0065e00000NBAsKAAX</t>
  </si>
  <si>
    <t>0065e00000NBAt3</t>
  </si>
  <si>
    <t>AT5T11122</t>
  </si>
  <si>
    <t>2016 Bobcat T750 Track Loader</t>
  </si>
  <si>
    <t>a0QTS000000Yyye2AC</t>
  </si>
  <si>
    <t>0065e00000NBAt3AAH</t>
  </si>
  <si>
    <t>0065e00000NBAsP</t>
  </si>
  <si>
    <t>3H3V532C1MR263185</t>
  </si>
  <si>
    <t>2021 Hyundai Dry Van Trailer</t>
  </si>
  <si>
    <t>a0QTS000000Yyxv2AC</t>
  </si>
  <si>
    <t>0065e00000NBAsPAAX</t>
  </si>
  <si>
    <t>0065e00000NBArO</t>
  </si>
  <si>
    <t>1XKWD49X7FJ441184</t>
  </si>
  <si>
    <t>2015 Kenworth W900L</t>
  </si>
  <si>
    <t>a0QTS000000Yys22AC</t>
  </si>
  <si>
    <t>0065e00000NBArOAAX</t>
  </si>
  <si>
    <t>0065e00000NBAsQ</t>
  </si>
  <si>
    <t>1XPXD49X0FD291335</t>
  </si>
  <si>
    <t>a0QTS000000Yyxw2AC</t>
  </si>
  <si>
    <t>0065e00000NBAsQAAX</t>
  </si>
  <si>
    <t>0065e00000NBAtA</t>
  </si>
  <si>
    <t>1XKZDP9X0HJ176304</t>
  </si>
  <si>
    <t>2017 Kenworth T880 Day Cab</t>
  </si>
  <si>
    <t>a0QTS000000Yyyl2AC</t>
  </si>
  <si>
    <t>0065e00000NBAtAAAX</t>
  </si>
  <si>
    <t>1XKZDP9X2HJ176305</t>
  </si>
  <si>
    <t>a0QTS000000Yyym2AC</t>
  </si>
  <si>
    <t>14299E</t>
  </si>
  <si>
    <t>0065e00000NBAsw</t>
  </si>
  <si>
    <t>1XP5DB9X56D881347</t>
  </si>
  <si>
    <t>a0QTS000000YyyX2AS</t>
  </si>
  <si>
    <t>0065e00000NBAswAAH</t>
  </si>
  <si>
    <t>0065e00000NBGia</t>
  </si>
  <si>
    <t>3AKJGLD52FSGC0262</t>
  </si>
  <si>
    <t>a0QTS000000Z0Rj2AK</t>
  </si>
  <si>
    <t>0065e00000NBGiaAAH</t>
  </si>
  <si>
    <t>0065e00000NBBSf</t>
  </si>
  <si>
    <t>1XPXD49X28D762789</t>
  </si>
  <si>
    <t>a0QTS000000Z2Ld2AK</t>
  </si>
  <si>
    <t>0065e00000NBBSfAAP</t>
  </si>
  <si>
    <t>0065e00000NBHKW</t>
  </si>
  <si>
    <t>3C63RPGL6EG285521</t>
  </si>
  <si>
    <t>2014 Dodge Ram 3500 Crew Cab Dually Pickup</t>
  </si>
  <si>
    <t>a0QTS000000Z0Qr2AK</t>
  </si>
  <si>
    <t>0065e00000NBHKWAA5</t>
  </si>
  <si>
    <t>0065e00000NBAt8</t>
  </si>
  <si>
    <t>ATF614316</t>
  </si>
  <si>
    <t>2014 Bobcat T750 Compact Track Loader</t>
  </si>
  <si>
    <t>a0QTS000000Yyyj2AC</t>
  </si>
  <si>
    <t>0065e00000NBAt8AAH</t>
  </si>
  <si>
    <t>0065e00000NBAsO</t>
  </si>
  <si>
    <t>1VRY1119181011162</t>
  </si>
  <si>
    <t>2008 Vermeer Chipper</t>
  </si>
  <si>
    <t>a0QTS000000Yyxu2AC</t>
  </si>
  <si>
    <t>0065e00000NBAsOAAX</t>
  </si>
  <si>
    <t>14307E</t>
  </si>
  <si>
    <t>0065e00000NBHKl</t>
  </si>
  <si>
    <t>4V4NC9EH9EN161770</t>
  </si>
  <si>
    <t>a0QTS000000Z0RY2A0</t>
  </si>
  <si>
    <t>0065e00000NBHKlAAP</t>
  </si>
  <si>
    <t>14308E</t>
  </si>
  <si>
    <t>0065e00000NBAqU</t>
  </si>
  <si>
    <t>1XP5DB9X36N632491</t>
  </si>
  <si>
    <t>a0QTS000000Yuif2AC</t>
  </si>
  <si>
    <t>0065e00000NBAqUAAX</t>
  </si>
  <si>
    <t>0065e00000NBAsr</t>
  </si>
  <si>
    <t>1FVACWDT2EHFM2879</t>
  </si>
  <si>
    <t>a0QTS000000YyyS2AS</t>
  </si>
  <si>
    <t>0065e00000NBAsrAAH</t>
  </si>
  <si>
    <t>14311E</t>
  </si>
  <si>
    <t>0065e00000NBHKm</t>
  </si>
  <si>
    <t>3ALACWDT2EDFN0938</t>
  </si>
  <si>
    <t>a0QTS000000Z0Ra2AK</t>
  </si>
  <si>
    <t>0065e00000NBHKmAAP</t>
  </si>
  <si>
    <t>0065e00000NBArq</t>
  </si>
  <si>
    <t>3AKJGLD58ESFK6406</t>
  </si>
  <si>
    <t>a0QTS000000YysU2AS</t>
  </si>
  <si>
    <t>0065e00000NBArqAAH</t>
  </si>
  <si>
    <t>0065e00000NBAt5</t>
  </si>
  <si>
    <t>3AKJGLBG3ESFS1537</t>
  </si>
  <si>
    <t>a0QTS000000Yyyg2AC</t>
  </si>
  <si>
    <t>0065e00000NBAt5AAH</t>
  </si>
  <si>
    <t>0065e00000NBGc2</t>
  </si>
  <si>
    <t>3AKJGLD50GSGW2273</t>
  </si>
  <si>
    <t>a0QTS000000Z0Rb2AK</t>
  </si>
  <si>
    <t>0065e00000NBGc2AAH</t>
  </si>
  <si>
    <t>0065e00000NBGc3</t>
  </si>
  <si>
    <t>1XKYDP9X8FJ422850</t>
  </si>
  <si>
    <t>a0QTS000000Z0Rk2AK</t>
  </si>
  <si>
    <t>0065e00000NBGc3AAH</t>
  </si>
  <si>
    <t>14318E</t>
  </si>
  <si>
    <t>0065e00000NBAqr</t>
  </si>
  <si>
    <t>1XP5DB9X7XD460814</t>
  </si>
  <si>
    <t>a0QTS000000YyrV2AS</t>
  </si>
  <si>
    <t>0065e00000NBAqrAAH</t>
  </si>
  <si>
    <t>0065e00000NBGbm</t>
  </si>
  <si>
    <t>1M2AG11C55M016348</t>
  </si>
  <si>
    <t>2005 Mack Granite CV713 Tri-Axle Dump Truck</t>
  </si>
  <si>
    <t>a0QTS000000Z0Qb2AK</t>
  </si>
  <si>
    <t>0065e00000NBGbmAAH</t>
  </si>
  <si>
    <t>2005 Mack Granite CV713 Tri-Axle DumpTruck</t>
  </si>
  <si>
    <t>14320E</t>
  </si>
  <si>
    <t>0065e00000NBAsk</t>
  </si>
  <si>
    <t>1XP5DB9X55N858157</t>
  </si>
  <si>
    <t>a0QTS000000YyyH2AS</t>
  </si>
  <si>
    <t>0065e00000NBAskAAH</t>
  </si>
  <si>
    <t>0065e00000NBBSj</t>
  </si>
  <si>
    <t>1NKDL50X87J206690</t>
  </si>
  <si>
    <t>2007 Kenworth T800 Mixer Truck</t>
  </si>
  <si>
    <t>a0QTS000000Z2Lh2AK</t>
  </si>
  <si>
    <t>0065e00000NBBSjAAP</t>
  </si>
  <si>
    <t>1NKWL50X35R075059</t>
  </si>
  <si>
    <t>2005 Kenworth W900 Mixer Truck</t>
  </si>
  <si>
    <t>a0QTS000000Z2Li2AK</t>
  </si>
  <si>
    <t>0065e00000NBAss</t>
  </si>
  <si>
    <t>3AKJGLD53FSGM0962</t>
  </si>
  <si>
    <t>a0QTS000000YyyT2AS</t>
  </si>
  <si>
    <t>0065e00000NBAssAAH</t>
  </si>
  <si>
    <t>14325E</t>
  </si>
  <si>
    <t>0065e00000NBAsF</t>
  </si>
  <si>
    <t>1JJV532B7AL334802</t>
  </si>
  <si>
    <t>2010 Wabash Reefer</t>
  </si>
  <si>
    <t>a0QTS000000Yysv2AC</t>
  </si>
  <si>
    <t>0065e00000NBAsFAAX</t>
  </si>
  <si>
    <t>0065e00000NBBRt</t>
  </si>
  <si>
    <t>3AKJGEBG0ESFL0823</t>
  </si>
  <si>
    <t>2014 Freightliner Cascadia Day Cab Truck</t>
  </si>
  <si>
    <t>a0QTS000000Z2J82AK</t>
  </si>
  <si>
    <t>0065e00000NBBRtAAP</t>
  </si>
  <si>
    <t>3AKJGLD58ESFK3120</t>
  </si>
  <si>
    <t>a0QTS000000Z2JA2A0</t>
  </si>
  <si>
    <t>2014 Freightliner Cascadia  *vendor refunded*</t>
  </si>
  <si>
    <t>a0QTS000000Z2J92AK</t>
  </si>
  <si>
    <t>3H3C242S01T095132</t>
  </si>
  <si>
    <t>2001 Hyundai 20 Ft T/A Container Chassis</t>
  </si>
  <si>
    <t>a0QTS000000Z2JB2A0</t>
  </si>
  <si>
    <t>14328E</t>
  </si>
  <si>
    <t>0065e00000NBBSi</t>
  </si>
  <si>
    <t>1XPBDP9X0GD353426</t>
  </si>
  <si>
    <t>a0QTS000000Z2Lg2AK</t>
  </si>
  <si>
    <t>0065e00000NBBSiAAP</t>
  </si>
  <si>
    <t>0065e00000NBHjT</t>
  </si>
  <si>
    <t>1XPWDP9X1CD135121</t>
  </si>
  <si>
    <t>2012 Peterbilt 388</t>
  </si>
  <si>
    <t>a0QTS000000YtIM2A0</t>
  </si>
  <si>
    <t>0065e00000NBHjTAAX</t>
  </si>
  <si>
    <t>0065e00000NBGiR</t>
  </si>
  <si>
    <t>3ALACWDT3EDFJ4157</t>
  </si>
  <si>
    <t>a0QTS000000Z0RF2A0</t>
  </si>
  <si>
    <t>0065e00000NBGiRAAX</t>
  </si>
  <si>
    <t>14331E</t>
  </si>
  <si>
    <t>0065e00000NBAt1</t>
  </si>
  <si>
    <t>1XPHD49X1CD138611</t>
  </si>
  <si>
    <t>a0QTS000000Yyyc2AC</t>
  </si>
  <si>
    <t>0065e00000NBAt1AAH</t>
  </si>
  <si>
    <t>14332E</t>
  </si>
  <si>
    <t>0065e00000NBAtL</t>
  </si>
  <si>
    <t>2M5131468J1172829</t>
  </si>
  <si>
    <t>2018 Manac Triaxle Flatbed Trailer</t>
  </si>
  <si>
    <t>a0QTS000000Yyyy2AC</t>
  </si>
  <si>
    <t>0065e00000NBAtLAAX</t>
  </si>
  <si>
    <t>0065e00000NBHKg</t>
  </si>
  <si>
    <t>1FUJGLDR1DLBZ9618</t>
  </si>
  <si>
    <t>a0QTS000000Z0RJ2A0</t>
  </si>
  <si>
    <t>0065e00000NBHKgAAP</t>
  </si>
  <si>
    <t>0065e00000NBAt2</t>
  </si>
  <si>
    <t>1FVACWDT6EHFM2898</t>
  </si>
  <si>
    <t>a0QTS000000Yyyd2AC</t>
  </si>
  <si>
    <t>0065e00000NBAt2AAH</t>
  </si>
  <si>
    <t>0065e00000NBHKp</t>
  </si>
  <si>
    <t>2FZHAWDC45AU05932</t>
  </si>
  <si>
    <t>2005 Sterling LT8511 Quad Dump Truck</t>
  </si>
  <si>
    <t>a0QTS000000YtIO2A0</t>
  </si>
  <si>
    <t>0065e00000NBHKpAAP</t>
  </si>
  <si>
    <t>14336E</t>
  </si>
  <si>
    <t>0065e00000NBAs6</t>
  </si>
  <si>
    <t>1XKYDP9X8GJ468342</t>
  </si>
  <si>
    <t>a0QTS000000Yysm2AC</t>
  </si>
  <si>
    <t>0065e00000NBAs6AAH</t>
  </si>
  <si>
    <t>14337E</t>
  </si>
  <si>
    <t>0065e00000NBAsW</t>
  </si>
  <si>
    <t>3AKJGLD53GSHB9920</t>
  </si>
  <si>
    <t>a0QTS000000Yyy22AC</t>
  </si>
  <si>
    <t>0065e00000NBAsWAAX</t>
  </si>
  <si>
    <t>0065e00000NBAtJ</t>
  </si>
  <si>
    <t>3ALACWDT2DDFJ3600</t>
  </si>
  <si>
    <t>a0QTS000000Yyyw2AC</t>
  </si>
  <si>
    <t>0065e00000NBAtJAAX</t>
  </si>
  <si>
    <t>14341E</t>
  </si>
  <si>
    <t>0065e00000NBHKq</t>
  </si>
  <si>
    <t>1XPBDP9X5HD363774</t>
  </si>
  <si>
    <t>a0QTS000000YtIP2A0</t>
  </si>
  <si>
    <t>0065e00000NBHKqAAP</t>
  </si>
  <si>
    <t>0065e00000NBBS4</t>
  </si>
  <si>
    <t>1XKWDB9X47R183603</t>
  </si>
  <si>
    <t>a0QTS000000Z2JO2A0</t>
  </si>
  <si>
    <t>0065e00000NBBS4AAP</t>
  </si>
  <si>
    <t>0065e00000NBGc6</t>
  </si>
  <si>
    <t>1D9BG5328G1609580</t>
  </si>
  <si>
    <t>2016 Doonan Platinum Trailer</t>
  </si>
  <si>
    <t>a0QTS000000YtIL2A0</t>
  </si>
  <si>
    <t>0065e00000NBGc6AAH</t>
  </si>
  <si>
    <t>0065e00000NBBSk</t>
  </si>
  <si>
    <t>1XPBD49X3FD265872</t>
  </si>
  <si>
    <t>a0QTS000000Z2Lj2AK</t>
  </si>
  <si>
    <t>0065e00000NBBSkAAP</t>
  </si>
  <si>
    <t>14346E</t>
  </si>
  <si>
    <t>0065e00000NBAsC</t>
  </si>
  <si>
    <t>1NPWL4EX29D779155</t>
  </si>
  <si>
    <t>2009 Peterbilt 388 Dump Truck</t>
  </si>
  <si>
    <t>a0QTS000000Yyss2AC</t>
  </si>
  <si>
    <t>0065e00000NBAsCAAX</t>
  </si>
  <si>
    <t>0065e00000NBAsZ</t>
  </si>
  <si>
    <t>1XKWD49X83J393318</t>
  </si>
  <si>
    <t>a0QTS000000Yyy62AC</t>
  </si>
  <si>
    <t>0065e00000NBAsZAAX</t>
  </si>
  <si>
    <t>0065e00000NBAtT</t>
  </si>
  <si>
    <t>3AKJGLD57FSGB8605</t>
  </si>
  <si>
    <t>a0QTS000000Yyz62AC</t>
  </si>
  <si>
    <t>0065e00000NBAtTAAX</t>
  </si>
  <si>
    <t>0065e00000NBBSt</t>
  </si>
  <si>
    <t>H2100170</t>
  </si>
  <si>
    <t>2015 Hamm H11ix 84” Smooth Drum Vibratory Roller</t>
  </si>
  <si>
    <t>a0QTS000000Z2Ls2AK</t>
  </si>
  <si>
    <t>0065e00000NBBStAAP</t>
  </si>
  <si>
    <t>14352E</t>
  </si>
  <si>
    <t>0065e00000NBAtQ</t>
  </si>
  <si>
    <t>CAT0268BVLBA01880</t>
  </si>
  <si>
    <t>2007 Caterpillar 268B 2 Spd High Flow Multi Terrain Loader</t>
  </si>
  <si>
    <t>a0QTS000000Yyz32AC</t>
  </si>
  <si>
    <t>0065e00000NBAtQAAX</t>
  </si>
  <si>
    <t>0065e00000NBGtP</t>
  </si>
  <si>
    <t>1XKYDP9XXHJ144343</t>
  </si>
  <si>
    <t>a0QTS000000YtIG2A0</t>
  </si>
  <si>
    <t>0065e00000NBGtPAAX</t>
  </si>
  <si>
    <t>0065e00000NBAtH</t>
  </si>
  <si>
    <t>CMWJT20XVE0000169</t>
  </si>
  <si>
    <t>2014 Ditch Witch JT20 Directional Drill</t>
  </si>
  <si>
    <t>a0QTS000000Yyyu2AC</t>
  </si>
  <si>
    <t>0065e00000NBAtHAAX</t>
  </si>
  <si>
    <t>0065e00000NBAtC</t>
  </si>
  <si>
    <t>3H3V532CXGT193032</t>
  </si>
  <si>
    <t>a0QTS000000Yyyo2AC</t>
  </si>
  <si>
    <t>0065e00000NBAtCAAX</t>
  </si>
  <si>
    <t>5V8VA5326EM407055</t>
  </si>
  <si>
    <t>2014 Vanguard Dry Van Trailer</t>
  </si>
  <si>
    <t>a0QTS000000Yyyp2AC</t>
  </si>
  <si>
    <t>0065e00000NBAsS</t>
  </si>
  <si>
    <t>1XKWDB9X9VR747565</t>
  </si>
  <si>
    <t>a0QTS000000Yyxy2AC</t>
  </si>
  <si>
    <t>0065e00000NBAsSAAX</t>
  </si>
  <si>
    <t>14362E</t>
  </si>
  <si>
    <t>0065e00000NBHKV</t>
  </si>
  <si>
    <t>1XKYD49X2HJ108239</t>
  </si>
  <si>
    <t>a0QTS000000Z0Qp2AK</t>
  </si>
  <si>
    <t>0065e00000NBHKVAA5</t>
  </si>
  <si>
    <t>0065e00000NBAtF</t>
  </si>
  <si>
    <t>3AKJGEBG5FSGG8239</t>
  </si>
  <si>
    <t>a0QTS000000Yyys2AC</t>
  </si>
  <si>
    <t>0065e00000NBAtFAAX</t>
  </si>
  <si>
    <t>0065e00000NBAtd</t>
  </si>
  <si>
    <t>1XP5DB9X37N680669</t>
  </si>
  <si>
    <t>a0QTS000000YyzG2AS</t>
  </si>
  <si>
    <t>0065e00000NBAtdAAH</t>
  </si>
  <si>
    <t>0065e00000NBAsh</t>
  </si>
  <si>
    <t>KH0213071</t>
  </si>
  <si>
    <t>Whiteman Ride-On Power Trowel</t>
  </si>
  <si>
    <t>a0QTS000000YyyE2AS</t>
  </si>
  <si>
    <t>0065e00000NBAshAAH</t>
  </si>
  <si>
    <t>0065e00000NBAt7</t>
  </si>
  <si>
    <t>3AKJGLD60FSFL2792</t>
  </si>
  <si>
    <t>a0QTS000000Yyyi2AC</t>
  </si>
  <si>
    <t>0065e00000NBAt7AAH</t>
  </si>
  <si>
    <t>14369E</t>
  </si>
  <si>
    <t>0065e00000NBAtX</t>
  </si>
  <si>
    <t>1XPBDP9X9FD273587</t>
  </si>
  <si>
    <t>a0QTS000000YyzA2AS</t>
  </si>
  <si>
    <t>0065e00000NBAtXAAX</t>
  </si>
  <si>
    <t>0065e00000NBAta</t>
  </si>
  <si>
    <t>4V4NC9EH0FN921974</t>
  </si>
  <si>
    <t>a0QTS000000YyzD2AS</t>
  </si>
  <si>
    <t>0065e00000NBAtaAAH</t>
  </si>
  <si>
    <t>14371E</t>
  </si>
  <si>
    <t>0065e00000NBAtO</t>
  </si>
  <si>
    <t>1FUJGLDR6DSBR0385</t>
  </si>
  <si>
    <t>a0QTS000000Yyz12AC</t>
  </si>
  <si>
    <t>0065e00000NBAtOAAX</t>
  </si>
  <si>
    <t>0065e00000NBAtN</t>
  </si>
  <si>
    <t>ALJU12752</t>
  </si>
  <si>
    <t>2014 Bobcat T590</t>
  </si>
  <si>
    <t>a0QTS000000Yyz02AC</t>
  </si>
  <si>
    <t>0065e00000NBAtNAAX</t>
  </si>
  <si>
    <t>0065e00000NBAsH</t>
  </si>
  <si>
    <t>3AKJGLD51GSGU7247</t>
  </si>
  <si>
    <t>a0QTS000000Yysy2AC</t>
  </si>
  <si>
    <t>0065e00000NBAsHAAX</t>
  </si>
  <si>
    <t>0065e00000NBAsR</t>
  </si>
  <si>
    <t>3ALACWDT7EDFL6579</t>
  </si>
  <si>
    <t>a0QTS000000Yyxx2AC</t>
  </si>
  <si>
    <t>0065e00000NBAsRAAX</t>
  </si>
  <si>
    <t>0065e00000NBAt0</t>
  </si>
  <si>
    <t>3AKJGLD51GSFP7135</t>
  </si>
  <si>
    <t>a0QTS000000Yyyb2AC</t>
  </si>
  <si>
    <t>0065e00000NBAt0AAH</t>
  </si>
  <si>
    <t>0065e00000NBApp</t>
  </si>
  <si>
    <t>3AKJGLD52FSGB4171</t>
  </si>
  <si>
    <t>a0QTS000000Yuhz2AC</t>
  </si>
  <si>
    <t>0065e00000NBAppAAH</t>
  </si>
  <si>
    <t>0065e00000NBAsn</t>
  </si>
  <si>
    <t>1XKYD49XXHJ131638</t>
  </si>
  <si>
    <t>a0QTS000000YyyK2AS</t>
  </si>
  <si>
    <t>0065e00000NBAsnAAH</t>
  </si>
  <si>
    <t>0065e00000NBAtu</t>
  </si>
  <si>
    <t>4V4NC9TH9EN156443</t>
  </si>
  <si>
    <t>a0QTS000000YyzX2AS</t>
  </si>
  <si>
    <t>0065e00000NBAtuAAH</t>
  </si>
  <si>
    <t>0065e00000NBAtb</t>
  </si>
  <si>
    <t>1HSCBAER3YJ075972</t>
  </si>
  <si>
    <t>2000 International 9100i Tri Axle</t>
  </si>
  <si>
    <t>a0QTS000000YyzE2AS</t>
  </si>
  <si>
    <t>0065e00000NBAtbAAH</t>
  </si>
  <si>
    <t>0065e00000NBAtD</t>
  </si>
  <si>
    <t>3AKJGLBG3GSHR0091</t>
  </si>
  <si>
    <t>a0QTS000000Yyyq2AC</t>
  </si>
  <si>
    <t>0065e00000NBAtDAAX</t>
  </si>
  <si>
    <t>14389E</t>
  </si>
  <si>
    <t>0065e00000NBAst</t>
  </si>
  <si>
    <t>1FUJGLDV5CSBL5969</t>
  </si>
  <si>
    <t>a0QTS000000YyyU2AS</t>
  </si>
  <si>
    <t>0065e00000NBAstAAH</t>
  </si>
  <si>
    <t>0065e00000NBAr5</t>
  </si>
  <si>
    <t>1UYVS2535EU857625</t>
  </si>
  <si>
    <t>a0QTS000000Yyrj2AC</t>
  </si>
  <si>
    <t>0065e00000NBAr5AAH</t>
  </si>
  <si>
    <t>0065e00000NBBSl</t>
  </si>
  <si>
    <t>ALJG11416</t>
  </si>
  <si>
    <t>2014 Bobcat T650</t>
  </si>
  <si>
    <t>a0QTS000000Z2Lk2AK</t>
  </si>
  <si>
    <t>0065e00000NBBSlAAP</t>
  </si>
  <si>
    <t>0065e00000NBAtU</t>
  </si>
  <si>
    <t>1FUJGEBG8CLBN5272</t>
  </si>
  <si>
    <t>a0QTS000000Yyz72AC</t>
  </si>
  <si>
    <t>0065e00000NBAtUAAX</t>
  </si>
  <si>
    <t>0065e00000NBAte</t>
  </si>
  <si>
    <t>5855C5322KP010503</t>
  </si>
  <si>
    <t>2019 Sun Country 5 Car Hauler Trailer</t>
  </si>
  <si>
    <t>a0QTS000000YyzH2AS</t>
  </si>
  <si>
    <t>0065e00000NBAteAAH</t>
  </si>
  <si>
    <t>0065e00000NBAtm</t>
  </si>
  <si>
    <t>1GR1P0623MT306970</t>
  </si>
  <si>
    <t>2021 Great Dane</t>
  </si>
  <si>
    <t>a0QTS000000YyzP2AS</t>
  </si>
  <si>
    <t>0065e00000NBAtmAAH</t>
  </si>
  <si>
    <t>0065e00000NBAtt</t>
  </si>
  <si>
    <t>1FUJGLDR1HLHC1083</t>
  </si>
  <si>
    <t>a0QTS000000YyzW2AS</t>
  </si>
  <si>
    <t>0065e00000NBAttAAH</t>
  </si>
  <si>
    <t>0065e00000NBAtg</t>
  </si>
  <si>
    <t>1XKDD40X7FJ443974</t>
  </si>
  <si>
    <t>2015 Kenworth T800</t>
  </si>
  <si>
    <t>a0QTS000000YyzJ2AS</t>
  </si>
  <si>
    <t>0065e00000NBAtgAAH</t>
  </si>
  <si>
    <t>0065e00000NBAky</t>
  </si>
  <si>
    <t>1FUJGHDV3FLFM6329</t>
  </si>
  <si>
    <t>a0QTS000000YyjO2AS</t>
  </si>
  <si>
    <t>0065e00000NBAkyAAH</t>
  </si>
  <si>
    <t>14400E</t>
  </si>
  <si>
    <t>0065e00000NBAtS</t>
  </si>
  <si>
    <t>3AKJGLDR3HSHT4443</t>
  </si>
  <si>
    <t>a0QTS000000Yyz52AC</t>
  </si>
  <si>
    <t>0065e00000NBAtSAAX</t>
  </si>
  <si>
    <t>14401E</t>
  </si>
  <si>
    <t>0065e00000NBHKt</t>
  </si>
  <si>
    <t>1XKYD49X9FJ461042</t>
  </si>
  <si>
    <t>a0QTS000000YtIX2A0</t>
  </si>
  <si>
    <t>0065e00000NBHKtAAP</t>
  </si>
  <si>
    <t>2015 Kenworth T680 *DO NOT RE-APPROVE THIS TRUCK FROM RBA*</t>
  </si>
  <si>
    <t>0065e00000NBGih</t>
  </si>
  <si>
    <t>1XP5DB9X5XD471715</t>
  </si>
  <si>
    <t>a0QTS000000YtIZ2A0</t>
  </si>
  <si>
    <t>0065e00000NBGihAAH</t>
  </si>
  <si>
    <t>14404E</t>
  </si>
  <si>
    <t>0065e00000NBAu1</t>
  </si>
  <si>
    <t>1XP5DR9X5XD467429</t>
  </si>
  <si>
    <t>a0QTS000000Yyze2AC</t>
  </si>
  <si>
    <t>0065e00000NBAu1AAH</t>
  </si>
  <si>
    <t>0065e00000NBAtR</t>
  </si>
  <si>
    <t>3AKJGLD54GSGU5296</t>
  </si>
  <si>
    <t>a0QTS000000Yyz42AC</t>
  </si>
  <si>
    <t>0065e00000NBAtRAAX</t>
  </si>
  <si>
    <t>0065e00000NBAsl</t>
  </si>
  <si>
    <t>3AKJGLD57GSGR1687</t>
  </si>
  <si>
    <t>a0QTS000000YyyI2AS</t>
  </si>
  <si>
    <t>0065e00000NBAslAAH</t>
  </si>
  <si>
    <t>14407E</t>
  </si>
  <si>
    <t>0065e00000NBGbh</t>
  </si>
  <si>
    <t>1FUJGLDR6HLJB9387</t>
  </si>
  <si>
    <t>a0QTS000000Z0QN2A0</t>
  </si>
  <si>
    <t>0065e00000NBGbhAAH</t>
  </si>
  <si>
    <t>0065e00000NBAtc</t>
  </si>
  <si>
    <t>3AKJGLDV0FSGS6890</t>
  </si>
  <si>
    <t>a0QTS000000YyzF2AS</t>
  </si>
  <si>
    <t>0065e00000NBAtcAAH</t>
  </si>
  <si>
    <t>14410E</t>
  </si>
  <si>
    <t>0065e00000NBHKK</t>
  </si>
  <si>
    <t>1HSDJAPR7EH025311</t>
  </si>
  <si>
    <t>a0QTS000000YtbW2AS</t>
  </si>
  <si>
    <t>0065e00000NBHKKAA5</t>
  </si>
  <si>
    <t>0065e00000NBGib</t>
  </si>
  <si>
    <t>2M5131619D1131941</t>
  </si>
  <si>
    <t>2013 Manac Drop Deck Trailer</t>
  </si>
  <si>
    <t>a0QTS000000Z0Rm2AK</t>
  </si>
  <si>
    <t>0065e00000NBGibAAH</t>
  </si>
  <si>
    <t>0065e00000NBAty</t>
  </si>
  <si>
    <t>4V4NC9EH8GN952519</t>
  </si>
  <si>
    <t>a0QTS000000Yyzb2AC</t>
  </si>
  <si>
    <t>0065e00000NBAtyAAH</t>
  </si>
  <si>
    <t>0065e00000NBAu3</t>
  </si>
  <si>
    <t>1FUJGNBG9DDFB0909</t>
  </si>
  <si>
    <t>2013 Freightliner Coronado SD</t>
  </si>
  <si>
    <t>a0QTS000000Yyzg2AC</t>
  </si>
  <si>
    <t>0065e00000NBAu3AAH</t>
  </si>
  <si>
    <t>14416E</t>
  </si>
  <si>
    <t>0065e00000NBAnX</t>
  </si>
  <si>
    <t>3HSDJAPR5FN580104</t>
  </si>
  <si>
    <t>a0QTS000000Yrcn2AC</t>
  </si>
  <si>
    <t>0065e00000NBAnXAAX</t>
  </si>
  <si>
    <t>0065e00000NBAu7</t>
  </si>
  <si>
    <t>1M1AN07Y3DM014748</t>
  </si>
  <si>
    <t>2013 Mack CHU613 Day Cab</t>
  </si>
  <si>
    <t>a0QTS000000Yyzk2AC</t>
  </si>
  <si>
    <t>0065e00000NBAu7AAH</t>
  </si>
  <si>
    <t>14418E</t>
  </si>
  <si>
    <t>0065e00000NBAu4</t>
  </si>
  <si>
    <t>1HTMMMML0GH734413</t>
  </si>
  <si>
    <t>a0QTS000000Yyzh2AC</t>
  </si>
  <si>
    <t>0065e00000NBAu4AAH</t>
  </si>
  <si>
    <t>0065e00000NBHKs</t>
  </si>
  <si>
    <t>3AKJGLBG8ESFM3940</t>
  </si>
  <si>
    <t>a0QTS000000YtIW2A0</t>
  </si>
  <si>
    <t>0065e00000NBHKsAAP</t>
  </si>
  <si>
    <t>0065e00000NBGtQ</t>
  </si>
  <si>
    <t>1XPBD49X7ED245090</t>
  </si>
  <si>
    <t>a0QTS000000YtIa2AK</t>
  </si>
  <si>
    <t>0065e00000NBGtQAAX</t>
  </si>
  <si>
    <t>0065e00000NBAu5</t>
  </si>
  <si>
    <t>1XKYDP9X2DJ360875</t>
  </si>
  <si>
    <t>a0QTS000000Yyzi2AC</t>
  </si>
  <si>
    <t>0065e00000NBAu5AAH</t>
  </si>
  <si>
    <t>0065e00000NBAth</t>
  </si>
  <si>
    <t>3AKGGLDV7FSGC0283</t>
  </si>
  <si>
    <t>a0QTS000000YyzK2AS</t>
  </si>
  <si>
    <t>0065e00000NBAthAAH</t>
  </si>
  <si>
    <t>14424E</t>
  </si>
  <si>
    <t>0065e00000NBAsx</t>
  </si>
  <si>
    <t>1XKYD49X3HJ108315</t>
  </si>
  <si>
    <t>a0QTS000000YyyY2AS</t>
  </si>
  <si>
    <t>0065e00000NBAsxAAH</t>
  </si>
  <si>
    <t>0065e00000NBAsJ</t>
  </si>
  <si>
    <t>1XKWDB9XX3J704865</t>
  </si>
  <si>
    <t>a0QTS000000Yyxp2AC</t>
  </si>
  <si>
    <t>0065e00000NBAsJAAX</t>
  </si>
  <si>
    <t>14427E</t>
  </si>
  <si>
    <t>0065e00000NBHjU</t>
  </si>
  <si>
    <t>3HAMMAAL6EL785215</t>
  </si>
  <si>
    <t>a0QTS000000YtIQ2A0</t>
  </si>
  <si>
    <t>0065e00000NBHjUAAX</t>
  </si>
  <si>
    <t>14428E</t>
  </si>
  <si>
    <t>0065e00000NBAtp</t>
  </si>
  <si>
    <t>3HAMMMML0GL111724</t>
  </si>
  <si>
    <t>a0QTS000000YyzS2AS</t>
  </si>
  <si>
    <t>0065e00000NBAtpAAH</t>
  </si>
  <si>
    <t>0065e00000NBHKo</t>
  </si>
  <si>
    <t>3AKJGLBG4GSHP2649</t>
  </si>
  <si>
    <t>a0QTS000000Z0Ro2AK</t>
  </si>
  <si>
    <t>0065e00000NBHKoAAP</t>
  </si>
  <si>
    <t>14431E</t>
  </si>
  <si>
    <t>0065e00000NBBSu</t>
  </si>
  <si>
    <t>3HSDJAPR6FN649267</t>
  </si>
  <si>
    <t>a0QTS000000Z2Lt2AK</t>
  </si>
  <si>
    <t>0065e00000NBBSuAAP</t>
  </si>
  <si>
    <t>0065e00000NBGii</t>
  </si>
  <si>
    <t>1XPBDP9X1GD307944</t>
  </si>
  <si>
    <t>a0QTS000000YtIb2AK</t>
  </si>
  <si>
    <t>0065e00000NBGiiAAH</t>
  </si>
  <si>
    <t>5MADN402XFC030585</t>
  </si>
  <si>
    <t>2015 Mac Dump Trailer</t>
  </si>
  <si>
    <t>a0QTS000000YtIc2AK</t>
  </si>
  <si>
    <t>2015 Mac Dump Trailer *Asset Released/TOTAL LOSS*</t>
  </si>
  <si>
    <t>14434E</t>
  </si>
  <si>
    <t>0065e00000NBBT5</t>
  </si>
  <si>
    <t>1M1AN07Y2GM025017</t>
  </si>
  <si>
    <t>2016 Mack CHU613</t>
  </si>
  <si>
    <t>a0QTS000000Z2M52AK</t>
  </si>
  <si>
    <t>0065e00000NBBT5AAP</t>
  </si>
  <si>
    <t>0065e00000NBAsz</t>
  </si>
  <si>
    <t>1XKYDP9X3HJ176535</t>
  </si>
  <si>
    <t>a0QTS000000Yyya2AC</t>
  </si>
  <si>
    <t>0065e00000NBAszAAH</t>
  </si>
  <si>
    <t>0065e00000NBAtZ</t>
  </si>
  <si>
    <t>A7MP40294</t>
  </si>
  <si>
    <t>2008 Bobcat T320 Compact Track Loader</t>
  </si>
  <si>
    <t>a0QTS000000YyzC2AS</t>
  </si>
  <si>
    <t>0065e00000NBAtZAAX</t>
  </si>
  <si>
    <t>0065e00000NBGIk</t>
  </si>
  <si>
    <t>3AKJGLBG5GSHD2642</t>
  </si>
  <si>
    <t>a0QTS000000YtIJ2A0</t>
  </si>
  <si>
    <t>0065e00000NBGIkAAP</t>
  </si>
  <si>
    <t>0065e00000NBBS6</t>
  </si>
  <si>
    <t>1FD8W3HT7EEA48537</t>
  </si>
  <si>
    <t>2014 Ford F350 XL Crew Cab 4x4 Utility Truck</t>
  </si>
  <si>
    <t>a0QTS000000Z2JQ2A0</t>
  </si>
  <si>
    <t>0065e00000NBBS6AAP</t>
  </si>
  <si>
    <t>0065e00000NBAtV</t>
  </si>
  <si>
    <t>1C92D52228M949699</t>
  </si>
  <si>
    <t>2008 Chaparral 52 Ft Spread Axle Step Deck Trailer</t>
  </si>
  <si>
    <t>a0QTS000000Yyz82AC</t>
  </si>
  <si>
    <t>0065e00000NBAtVAAX</t>
  </si>
  <si>
    <t>0065e00000NBAtx</t>
  </si>
  <si>
    <t>1FUJGLDR5HLHX2042</t>
  </si>
  <si>
    <t>a0QTS000000Yyza2AC</t>
  </si>
  <si>
    <t>0065e00000NBAtxAAH</t>
  </si>
  <si>
    <t>0065e00000NBGcA</t>
  </si>
  <si>
    <t>1XPBD49X8HD447764</t>
  </si>
  <si>
    <t>a0QTS000000YtIh2AK</t>
  </si>
  <si>
    <t>0065e00000NBGcAAAX</t>
  </si>
  <si>
    <t>0065e00000NBBT6</t>
  </si>
  <si>
    <t>1JJV532B3EL811697</t>
  </si>
  <si>
    <t>2014 Wabash Reefer</t>
  </si>
  <si>
    <t>a0QTS000000Z2M62AK</t>
  </si>
  <si>
    <t>0065e00000NBBT6AAP</t>
  </si>
  <si>
    <t>0065e00000NBAuI</t>
  </si>
  <si>
    <t>2FZHAZCV88AZ44191</t>
  </si>
  <si>
    <t>2008 Sterling LT9500 Dump Truck (T/A)</t>
  </si>
  <si>
    <t>a0QTS000000Yyzz2AC</t>
  </si>
  <si>
    <t>0065e00000NBAuIAAX</t>
  </si>
  <si>
    <t>0065e00000NBAsb</t>
  </si>
  <si>
    <t>1XPBDP9X8GD347258</t>
  </si>
  <si>
    <t>a0QTS000000Yyy82AC</t>
  </si>
  <si>
    <t>0065e00000NBAsbAAH</t>
  </si>
  <si>
    <t>0065e00000NBAtK</t>
  </si>
  <si>
    <t>1FUJGEDR4CSBR7846</t>
  </si>
  <si>
    <t>a0QTS000000Yyyx2AC</t>
  </si>
  <si>
    <t>0065e00000NBAtKAAX</t>
  </si>
  <si>
    <t>0065e00000NBAu8</t>
  </si>
  <si>
    <t>Used Digitrak F5 Classic Locator Package</t>
  </si>
  <si>
    <t>New Drill Head Set-up</t>
  </si>
  <si>
    <t>16JF0172XY1034739</t>
  </si>
  <si>
    <t>2000 Belshe Directional Drill Trailer</t>
  </si>
  <si>
    <t>a0QTS000000Yyzn2AC</t>
  </si>
  <si>
    <t>0065e00000NBAu8AAH</t>
  </si>
  <si>
    <t>1VR6180T181000207</t>
  </si>
  <si>
    <t>2008 Vermeer 20X22 Directional Drill</t>
  </si>
  <si>
    <t>a0QTS000000Yyzl2AC</t>
  </si>
  <si>
    <t>1VRX030U2A1001892</t>
  </si>
  <si>
    <t>2010 Vermeer MX125 Mud Mixing System</t>
  </si>
  <si>
    <t>a0QTS000000Yyzo2AC</t>
  </si>
  <si>
    <t>0065e00000NBAuG</t>
  </si>
  <si>
    <t>1M1AW07Y8FM051245</t>
  </si>
  <si>
    <t>a0QTS000000Yyzx2AC</t>
  </si>
  <si>
    <t>0065e00000NBAuGAAX</t>
  </si>
  <si>
    <t>14450E</t>
  </si>
  <si>
    <t>0065e00000NBAuT</t>
  </si>
  <si>
    <t>1XPBDP9XXHD363799</t>
  </si>
  <si>
    <t>a0QTS000000Yz0B2AS</t>
  </si>
  <si>
    <t>0065e00000NBAuTAAX</t>
  </si>
  <si>
    <t>0065e00000NBAtW</t>
  </si>
  <si>
    <t>4V4NC9EH4FN185203</t>
  </si>
  <si>
    <t>a0QTS000000Yyz92AC</t>
  </si>
  <si>
    <t>0065e00000NBAtWAAX</t>
  </si>
  <si>
    <t>14453E</t>
  </si>
  <si>
    <t>0065e00000NBAtf</t>
  </si>
  <si>
    <t>3HSDJAPRXGN112113</t>
  </si>
  <si>
    <t>a0QTS000000YyzI2AS</t>
  </si>
  <si>
    <t>0065e00000NBAtfAAH</t>
  </si>
  <si>
    <t>0065e00000NBAuS</t>
  </si>
  <si>
    <t>5CKEDD3J41C100061</t>
  </si>
  <si>
    <t>2001 Western Star 4900EX</t>
  </si>
  <si>
    <t>a0QTS000000Yz0A2AS</t>
  </si>
  <si>
    <t>0065e00000NBAuSAAX</t>
  </si>
  <si>
    <t>14456E</t>
  </si>
  <si>
    <t>0065e00000NBAtj</t>
  </si>
  <si>
    <t>3AKJGLD5XFSGB4015</t>
  </si>
  <si>
    <t>a0QTS000000YyzM2AS</t>
  </si>
  <si>
    <t>0065e00000NBAtjAAH</t>
  </si>
  <si>
    <t>0065e00000NBBRi</t>
  </si>
  <si>
    <t>18-0163</t>
  </si>
  <si>
    <t>FAE UML/SSL-150 VT-BL Mulcher Skid Steer Mulcher</t>
  </si>
  <si>
    <t>a0QTS000000Z2Iv2AK</t>
  </si>
  <si>
    <t>0065e00000NBBRiAAP</t>
  </si>
  <si>
    <t>2018 Kubota SVL95-2S Compact Track Loader</t>
  </si>
  <si>
    <t>a0QTS000000Z2It2AK</t>
  </si>
  <si>
    <t>SC7072</t>
  </si>
  <si>
    <t>Kubota SC7072 Skid Steer Brush Cutter</t>
  </si>
  <si>
    <t>a0QTS000000Z2Iu2AK</t>
  </si>
  <si>
    <t>Kubota SC7072 Skid Steer BrFAE UML/SSL-150 VT-BL Mulcher Skid Steer Mulcherush C</t>
  </si>
  <si>
    <t>0065e00000NBAtM</t>
  </si>
  <si>
    <t>WNCS401KPUM00615</t>
  </si>
  <si>
    <t>2015 Wacker Skidsteer SW24</t>
  </si>
  <si>
    <t>a0QTS000000Yyyz2AC</t>
  </si>
  <si>
    <t>0065e00000NBAtMAAX</t>
  </si>
  <si>
    <t>14460E</t>
  </si>
  <si>
    <t>0065e00000NBGcB</t>
  </si>
  <si>
    <t>1XKADP9X5DR352711</t>
  </si>
  <si>
    <t>a0QTS000000YtIn2AK</t>
  </si>
  <si>
    <t>0065e00000NBGcBAAX</t>
  </si>
  <si>
    <t>0065e00000NBAtP</t>
  </si>
  <si>
    <t>1UYVS2531CM364828</t>
  </si>
  <si>
    <t>a0QTS000000Yyz22AC</t>
  </si>
  <si>
    <t>0065e00000NBAtPAAX</t>
  </si>
  <si>
    <t>0065e00000NBHKu</t>
  </si>
  <si>
    <t>3AKJGLBGXESFS8341</t>
  </si>
  <si>
    <t>a0QTS000000YtIe2AK</t>
  </si>
  <si>
    <t>0065e00000NBHKuAAP</t>
  </si>
  <si>
    <t>0065e00000NBGio</t>
  </si>
  <si>
    <t>3AKJGLDR5HSHU3693</t>
  </si>
  <si>
    <t>2017 Freightliner Cascadia 125 6x4 T/A Day Cab</t>
  </si>
  <si>
    <t>a0QTS000000YtIo2AK</t>
  </si>
  <si>
    <t>0065e00000NBGioAAH</t>
  </si>
  <si>
    <t>Freightliner Cascadia 125 6x4 T/A Day Cab</t>
  </si>
  <si>
    <t>0065e00000NBBSH</t>
  </si>
  <si>
    <t>1FVACXDT0EHFJ5329</t>
  </si>
  <si>
    <t>a0QTS000000Z2Jd2AK</t>
  </si>
  <si>
    <t>0065e00000NBBSHAA5</t>
  </si>
  <si>
    <t>0065e00000NBBT3</t>
  </si>
  <si>
    <t>4V4NC9EH3GN919556</t>
  </si>
  <si>
    <t>a0QTS000000Z2M32AK</t>
  </si>
  <si>
    <t>0065e00000NBBT3AAP</t>
  </si>
  <si>
    <t>0065e00000NBGik</t>
  </si>
  <si>
    <t>3AKJGLBGXGSGY0073</t>
  </si>
  <si>
    <t>a0QTS000000YtIg2AK</t>
  </si>
  <si>
    <t>0065e00000NBGikAAH</t>
  </si>
  <si>
    <t>14468E</t>
  </si>
  <si>
    <t>0065e00000NBAuW</t>
  </si>
  <si>
    <t>3AKJGLDV5GSHD4824</t>
  </si>
  <si>
    <t>a0QTS000000Yz0E2AS</t>
  </si>
  <si>
    <t>0065e00000NBAuWAAX</t>
  </si>
  <si>
    <t>0065e00000NBAui</t>
  </si>
  <si>
    <t>5KJNALDR8BPBC9807</t>
  </si>
  <si>
    <t>2011 Western Star 4900SA Day Cab</t>
  </si>
  <si>
    <t>a0QTS000000Yz0Q2AS</t>
  </si>
  <si>
    <t>0065e00000NBAuiAAH</t>
  </si>
  <si>
    <t>14470E</t>
  </si>
  <si>
    <t>0065e00000NBGtN</t>
  </si>
  <si>
    <t>3AKJGLD50FSGK7702</t>
  </si>
  <si>
    <t>a0QTS000000Z0RK2A0</t>
  </si>
  <si>
    <t>0065e00000NBGtNAAX</t>
  </si>
  <si>
    <t>0065e00000NBAse</t>
  </si>
  <si>
    <t>1XKWDB9X7YJ845903</t>
  </si>
  <si>
    <t>a0QTS000000YyyB2AS</t>
  </si>
  <si>
    <t>0065e00000NBAseAAH</t>
  </si>
  <si>
    <t>0065e00000NBAtr</t>
  </si>
  <si>
    <t>1XP4D49X8DD177325</t>
  </si>
  <si>
    <t>a0QTS000000YyzU2AS</t>
  </si>
  <si>
    <t>0065e00000NBAtrAAH</t>
  </si>
  <si>
    <t>0065e00000NBGc0</t>
  </si>
  <si>
    <t>1XKYDP9X7EJ400479</t>
  </si>
  <si>
    <t>a0QTS000000Z0RV2A0</t>
  </si>
  <si>
    <t>0065e00000NBGc0AAH</t>
  </si>
  <si>
    <t>0065e00000NBGiZ</t>
  </si>
  <si>
    <t>1GRAA0620DB702197</t>
  </si>
  <si>
    <t>a0QTS000000Z0Rg2AK</t>
  </si>
  <si>
    <t>0065e00000NBGiZAAX</t>
  </si>
  <si>
    <t>1GRAA0625DE700170</t>
  </si>
  <si>
    <t>a0QTS000000Z0Rf2AK</t>
  </si>
  <si>
    <t>1GRAA0628DB702206</t>
  </si>
  <si>
    <t>a0QTS000000Z0Rh2AK</t>
  </si>
  <si>
    <t>1UYVS2530CU265627</t>
  </si>
  <si>
    <t>a0QTS000000Z0Rc2AK</t>
  </si>
  <si>
    <t>1UYVS2530DU552743</t>
  </si>
  <si>
    <t>2013 Utility Dry Van Trailer</t>
  </si>
  <si>
    <t>a0QTS000000Z0Ri2AK</t>
  </si>
  <si>
    <t>1UYVS2535DU587407</t>
  </si>
  <si>
    <t>a0QTS000000Z0Re2AK</t>
  </si>
  <si>
    <t>1UYVS253XDU552605</t>
  </si>
  <si>
    <t>a0QTS000000Z0Rd2AK</t>
  </si>
  <si>
    <t>0065e00000NBBTB</t>
  </si>
  <si>
    <t>3ALACWDT0FDGD6875</t>
  </si>
  <si>
    <t>a0QTS000000Z2MB2A0</t>
  </si>
  <si>
    <t>0065e00000NBBTBAA5</t>
  </si>
  <si>
    <t>0065e00000NBArD</t>
  </si>
  <si>
    <t>1FVHCYCY6EHFS5039</t>
  </si>
  <si>
    <t>a0QTS000000Yyrr2AC</t>
  </si>
  <si>
    <t>0065e00000NBArDAAX</t>
  </si>
  <si>
    <t>0065e00000NBAuD</t>
  </si>
  <si>
    <t>3AKJGLDR5GSGZ1870</t>
  </si>
  <si>
    <t>a0QTS000000Yyzu2AC</t>
  </si>
  <si>
    <t>0065e00000NBAuDAAX</t>
  </si>
  <si>
    <t>0065e00000NBBSn</t>
  </si>
  <si>
    <t>1XKZD49X8FJ434273</t>
  </si>
  <si>
    <t>a0QTS000000Z2Lm2AK</t>
  </si>
  <si>
    <t>0065e00000NBBSnAAP</t>
  </si>
  <si>
    <t>14481E</t>
  </si>
  <si>
    <t>0065e00000NBAua</t>
  </si>
  <si>
    <t>3ALXFB00XFDGM4475</t>
  </si>
  <si>
    <t>a0QTS000000Yz0I2AS</t>
  </si>
  <si>
    <t>0065e00000NBAuaAAH</t>
  </si>
  <si>
    <t>0065e00000NBAub</t>
  </si>
  <si>
    <t>3HAMMMML9GL160355</t>
  </si>
  <si>
    <t>a0QTS000000Yz0J2AS</t>
  </si>
  <si>
    <t>0065e00000NBAubAAH</t>
  </si>
  <si>
    <t>14485E</t>
  </si>
  <si>
    <t>0065e00000NBAtl</t>
  </si>
  <si>
    <t>1XP5DB9X3TD370408</t>
  </si>
  <si>
    <t>1996 Peterbilt 379EXHD</t>
  </si>
  <si>
    <t>a0QTS000000YyzO2AS</t>
  </si>
  <si>
    <t>0065e00000NBAtlAAH</t>
  </si>
  <si>
    <t>0065e00000NBHjV</t>
  </si>
  <si>
    <t>1GRAA0620FW702969</t>
  </si>
  <si>
    <t>a0QTS000000YtIm2AK</t>
  </si>
  <si>
    <t>0065e00000NBHjVAAX</t>
  </si>
  <si>
    <t>14487E</t>
  </si>
  <si>
    <t>0065e00000NBAuh</t>
  </si>
  <si>
    <t>1XP5DB9X76D894004</t>
  </si>
  <si>
    <t>a0QTS000000Yz0P2AS</t>
  </si>
  <si>
    <t>0065e00000NBAuhAAH</t>
  </si>
  <si>
    <t>0065e00000NBAuU</t>
  </si>
  <si>
    <t>2012 JLG 8042 8000 Lb 4x4x4 Telescopic Forklift</t>
  </si>
  <si>
    <t>0065e00000NBAun</t>
  </si>
  <si>
    <t>1TDH422297B113350</t>
  </si>
  <si>
    <t>2007 Timpte Grain Trailer</t>
  </si>
  <si>
    <t>a0QTS000000Yz0V2AS</t>
  </si>
  <si>
    <t>0065e00000NBAunAAH</t>
  </si>
  <si>
    <t>14490E</t>
  </si>
  <si>
    <t>0065e00000NBGim</t>
  </si>
  <si>
    <t>3HSDJSNR5FN654355</t>
  </si>
  <si>
    <t>a0QTS000000YtIk2AK</t>
  </si>
  <si>
    <t>0065e00000NBGimAAH</t>
  </si>
  <si>
    <t>0065e00000NBGin</t>
  </si>
  <si>
    <t>3AKJGLDR3ESFD3875</t>
  </si>
  <si>
    <t>a0QTS000000YtIl2AK</t>
  </si>
  <si>
    <t>0065e00000NBGinAAH</t>
  </si>
  <si>
    <t>0065e00000NBGip</t>
  </si>
  <si>
    <t>3AKJGLD51GSGU7216</t>
  </si>
  <si>
    <t>2016 Freightliner Cascadia Sleeper</t>
  </si>
  <si>
    <t>a0QTS000000YtIp2AK</t>
  </si>
  <si>
    <t>0065e00000NBGipAAH</t>
  </si>
  <si>
    <t>14493E</t>
  </si>
  <si>
    <t>0065e00000NBGid</t>
  </si>
  <si>
    <t>3HSDJAPR7GN743689</t>
  </si>
  <si>
    <t>a0QTS000000YtIN2A0</t>
  </si>
  <si>
    <t>0065e00000NBGidAAH</t>
  </si>
  <si>
    <t>0065e00000NBAuK</t>
  </si>
  <si>
    <t>3HAMMMML8FL507723</t>
  </si>
  <si>
    <t>a0QTS000000Yz022AC</t>
  </si>
  <si>
    <t>0065e00000NBAuKAAX</t>
  </si>
  <si>
    <t>14497E</t>
  </si>
  <si>
    <t>0065e00000NBAgm</t>
  </si>
  <si>
    <t>1XKDP4TX3CJ316122</t>
  </si>
  <si>
    <t>a0QTS000000YygN2AS</t>
  </si>
  <si>
    <t>0065e00000NBAgmAAH</t>
  </si>
  <si>
    <t>14498E</t>
  </si>
  <si>
    <t>0065e00000NBBT9</t>
  </si>
  <si>
    <t>3HSDJSNR9GN455763</t>
  </si>
  <si>
    <t>a0QTS000000Z2M92AK</t>
  </si>
  <si>
    <t>0065e00000NBBT9AAP</t>
  </si>
  <si>
    <t>0065e00000NBAus</t>
  </si>
  <si>
    <t>1GRAA0628CW703525</t>
  </si>
  <si>
    <t>a0QTS000000Yz0b2AC</t>
  </si>
  <si>
    <t>0065e00000NBAusAAH</t>
  </si>
  <si>
    <t>0065e00000NBGc9</t>
  </si>
  <si>
    <t>B3NK12263</t>
  </si>
  <si>
    <t>2017 Bobcat T595</t>
  </si>
  <si>
    <t>a0QTS000000YtIf2AK</t>
  </si>
  <si>
    <t>0065e00000NBGc9AAH</t>
  </si>
  <si>
    <t>0065e00000NBAuo</t>
  </si>
  <si>
    <t>3AKJGLD52ESFK4201</t>
  </si>
  <si>
    <t>a0QTS000000Yz0W2AS</t>
  </si>
  <si>
    <t>0065e00000NBAuoAAH</t>
  </si>
  <si>
    <t>14503E</t>
  </si>
  <si>
    <t>0065e00000NBAv9</t>
  </si>
  <si>
    <t>1XP5DB9X15N860469</t>
  </si>
  <si>
    <t>a0QTS000000Yz0v2AC</t>
  </si>
  <si>
    <t>0065e00000NBAv9AAH</t>
  </si>
  <si>
    <t>0065e00000NBHKw</t>
  </si>
  <si>
    <t>3AKJGLD59ESFK8021</t>
  </si>
  <si>
    <t>a0QTS000000YtIw2AK</t>
  </si>
  <si>
    <t>0065e00000NBHKwAAP</t>
  </si>
  <si>
    <t>14506E</t>
  </si>
  <si>
    <t>0065e00000NBAuu</t>
  </si>
  <si>
    <t>4V4NC9EJ7HN991848</t>
  </si>
  <si>
    <t>a0QTS000000Yz0d2AC</t>
  </si>
  <si>
    <t>0065e00000NBAuuAAH</t>
  </si>
  <si>
    <t>0065e00000NBBSv</t>
  </si>
  <si>
    <t>1FVACWDT2HHHV9109</t>
  </si>
  <si>
    <t>2017 Freightliner M2 106</t>
  </si>
  <si>
    <t>a0QTS000000Z2Lu2AK</t>
  </si>
  <si>
    <t>0065e00000NBBSvAAP</t>
  </si>
  <si>
    <t>0065e00000NBAtE</t>
  </si>
  <si>
    <t>1XKADP8X0EJ332805</t>
  </si>
  <si>
    <t>a0QTS000000Yyyr2AC</t>
  </si>
  <si>
    <t>0065e00000NBAtEAAX</t>
  </si>
  <si>
    <t>0065e00000NBAuq</t>
  </si>
  <si>
    <t>1GRAA06238W700085</t>
  </si>
  <si>
    <t>2008 Great Dane Reefer</t>
  </si>
  <si>
    <t>a0QTS000000Yz0Z2AS</t>
  </si>
  <si>
    <t>0065e00000NBAuqAAH</t>
  </si>
  <si>
    <t>3AKJGLBGXESFT7556</t>
  </si>
  <si>
    <t>a0QTS000000Yz0Y2AS</t>
  </si>
  <si>
    <t>14512E</t>
  </si>
  <si>
    <t>0065e00000NBBTD</t>
  </si>
  <si>
    <t>3HSDJSNR6GN455767</t>
  </si>
  <si>
    <t>a0QTS000000Z2MD2A0</t>
  </si>
  <si>
    <t>0065e00000NBBTDAA5</t>
  </si>
  <si>
    <t>14513E</t>
  </si>
  <si>
    <t>0065e00000NBAux</t>
  </si>
  <si>
    <t>1XKWDR9X0XR815294</t>
  </si>
  <si>
    <t>1999 Kenworth W900L</t>
  </si>
  <si>
    <t>a0QTS000000Yz0h2AC</t>
  </si>
  <si>
    <t>0065e00000NBAuxAAH</t>
  </si>
  <si>
    <t>0065e00000NBBTC</t>
  </si>
  <si>
    <t>1XKYDP8X0GJ496282</t>
  </si>
  <si>
    <t>a0QTS000000Z2MC2A0</t>
  </si>
  <si>
    <t>0065e00000NBBTCAA5</t>
  </si>
  <si>
    <t>0065e00000NBAu9</t>
  </si>
  <si>
    <t>1XKYDP9X0FJ437195</t>
  </si>
  <si>
    <t>a0QTS000000Yyzq2AC</t>
  </si>
  <si>
    <t>0065e00000NBAu9AAH</t>
  </si>
  <si>
    <t>0065e00000NBBT4</t>
  </si>
  <si>
    <t>1XPBDP9X3FD295553</t>
  </si>
  <si>
    <t>a0QTS000000Z2M42AK</t>
  </si>
  <si>
    <t>0065e00000NBBT4AAP</t>
  </si>
  <si>
    <t>14519E</t>
  </si>
  <si>
    <t>0065e00000NBAt6</t>
  </si>
  <si>
    <t>4V4NC9TG7DN141865</t>
  </si>
  <si>
    <t>a0QTS000000Yyyh2AC</t>
  </si>
  <si>
    <t>0065e00000NBAt6AAH</t>
  </si>
  <si>
    <t>0065e00000NBHKr</t>
  </si>
  <si>
    <t>3AKJGLBG1FSGF0518</t>
  </si>
  <si>
    <t>a0QTS000000YtIT2A0</t>
  </si>
  <si>
    <t>0065e00000NBHKrAAP</t>
  </si>
  <si>
    <t>0065e00000NBGiq</t>
  </si>
  <si>
    <t>2011 Kubota U55</t>
  </si>
  <si>
    <t>a0QTS000000YtIq2AK</t>
  </si>
  <si>
    <t>0065e00000NBGiqAAH</t>
  </si>
  <si>
    <t>0065e00000NBBSC</t>
  </si>
  <si>
    <t>2018 Kubota SLV95</t>
  </si>
  <si>
    <t>a0QTS000000Z2JX2A0</t>
  </si>
  <si>
    <t>0065e00000NBBSCAA5</t>
  </si>
  <si>
    <t>0065e00000NBAu2</t>
  </si>
  <si>
    <t>1T9TS4022CR719888</t>
  </si>
  <si>
    <t>2012 Troxell 130BBL</t>
  </si>
  <si>
    <t>a0QTS000000Yyzf2AC</t>
  </si>
  <si>
    <t>0065e00000NBAu2AAH</t>
  </si>
  <si>
    <t>0065e00000NBAuk</t>
  </si>
  <si>
    <t>1FUJGBDV5FLFM6622</t>
  </si>
  <si>
    <t>2015 Freightliner Cascadia Daycab</t>
  </si>
  <si>
    <t>a0QTS000000Yz0S2AS</t>
  </si>
  <si>
    <t>0065e00000NBAukAAH</t>
  </si>
  <si>
    <t>0065e00000NBAv7</t>
  </si>
  <si>
    <t>1XKYDP9X9FJ422839</t>
  </si>
  <si>
    <t>a0QTS000000Yz0t2AC</t>
  </si>
  <si>
    <t>0065e00000NBAv7AAH</t>
  </si>
  <si>
    <t>14526E</t>
  </si>
  <si>
    <t>0065e00000NBGcE</t>
  </si>
  <si>
    <t>3HAMMMML8FL644094</t>
  </si>
  <si>
    <t>a0QTS000000YtIy2AK</t>
  </si>
  <si>
    <t>0065e00000NBGcEAAX</t>
  </si>
  <si>
    <t>14527E</t>
  </si>
  <si>
    <t>0065e00000NBAtw</t>
  </si>
  <si>
    <t>2XKDD99X6SM678241</t>
  </si>
  <si>
    <t>1995 Kenworth Tri-Axle Dump Truck</t>
  </si>
  <si>
    <t>a0QTS000000YyzZ2AS</t>
  </si>
  <si>
    <t>0065e00000NBAtwAAH</t>
  </si>
  <si>
    <t>0065e00000NBAup</t>
  </si>
  <si>
    <t>1XKYDP9XXFJ422834</t>
  </si>
  <si>
    <t>a0QTS000000Yz0X2AS</t>
  </si>
  <si>
    <t>0065e00000NBAupAAH</t>
  </si>
  <si>
    <t>14529E</t>
  </si>
  <si>
    <t>0065e00000NBAsc</t>
  </si>
  <si>
    <t>1XKYD49XXFJ440250</t>
  </si>
  <si>
    <t>a0QTS000000Yyy92AC</t>
  </si>
  <si>
    <t>0065e00000NBAscAAH</t>
  </si>
  <si>
    <t>0065e00000NBAuv</t>
  </si>
  <si>
    <t>AKY522602</t>
  </si>
  <si>
    <t>2013 Bobcat 324M Mini Excavator</t>
  </si>
  <si>
    <t>a0QTS000000Yz0e2AC</t>
  </si>
  <si>
    <t>0065e00000NBAuvAAH</t>
  </si>
  <si>
    <t>0065e00000NBGcC</t>
  </si>
  <si>
    <t>1FUJCRAV23PK87839</t>
  </si>
  <si>
    <t>2003 Freightliner Coronado</t>
  </si>
  <si>
    <t>a0QTS000000YtIv2AK</t>
  </si>
  <si>
    <t>0065e00000NBGcCAAX</t>
  </si>
  <si>
    <t>0065e00000NBAv1</t>
  </si>
  <si>
    <t>3HSDJAPR4FN580112</t>
  </si>
  <si>
    <t>a0QTS000000Yz0n2AC</t>
  </si>
  <si>
    <t>0065e00000NBAv1AAH</t>
  </si>
  <si>
    <t>0065e00000NBBTF</t>
  </si>
  <si>
    <t>13N148208L1536130</t>
  </si>
  <si>
    <t>2020 Fontaine Flatbed</t>
  </si>
  <si>
    <t>a0QTS000000Z2MF2A0</t>
  </si>
  <si>
    <t>0065e00000NBBTFAA5</t>
  </si>
  <si>
    <t>14535E</t>
  </si>
  <si>
    <t>0065e00000NBAuL</t>
  </si>
  <si>
    <t>1XKDD40X8DJ363760</t>
  </si>
  <si>
    <t>a0QTS000000Yz032AC</t>
  </si>
  <si>
    <t>0065e00000NBAuLAAX</t>
  </si>
  <si>
    <t>0065e00000NBGil</t>
  </si>
  <si>
    <t>3HSDJAPR3FN666480</t>
  </si>
  <si>
    <t>a0QTS000000YtIi2AK</t>
  </si>
  <si>
    <t>0065e00000NBGilAAH</t>
  </si>
  <si>
    <t>14539E</t>
  </si>
  <si>
    <t>0065e00000NBAvH</t>
  </si>
  <si>
    <t>4V4NC9EJ0JN893881</t>
  </si>
  <si>
    <t>2018 Volvo VNL64T780 Sleeper</t>
  </si>
  <si>
    <t>a0QTS000000Ytux2AC</t>
  </si>
  <si>
    <t>0065e00000NBAvHAAX</t>
  </si>
  <si>
    <t>0065e00000NBAsm</t>
  </si>
  <si>
    <t>4V4NC9EH6EN177313</t>
  </si>
  <si>
    <t>2014 Volvo 447 Sleeper Cab</t>
  </si>
  <si>
    <t>a0QTS000000YyyJ2AS</t>
  </si>
  <si>
    <t>0065e00000NBAsmAAH</t>
  </si>
  <si>
    <t>14542E</t>
  </si>
  <si>
    <t>0065e00000NBAsu</t>
  </si>
  <si>
    <t>3HSDJSNR4GN071924</t>
  </si>
  <si>
    <t>a0QTS000000YyyV2AS</t>
  </si>
  <si>
    <t>0065e00000NBAsuAAH</t>
  </si>
  <si>
    <t>0065e00000NBAuz</t>
  </si>
  <si>
    <t>CMWJ30M1LC0000649</t>
  </si>
  <si>
    <t>2012 Ditch Witch JT3020 Mach 1 Directional Drill</t>
  </si>
  <si>
    <t>a0QTS000000Yz0j2AC</t>
  </si>
  <si>
    <t>0065e00000NBAuzAAH</t>
  </si>
  <si>
    <t>Z452508A37948</t>
  </si>
  <si>
    <t>2008 Genie Z45/25 4x4 Articulated Boom Lift</t>
  </si>
  <si>
    <t>a0QTS000000Yz0k2AC</t>
  </si>
  <si>
    <t>14545E</t>
  </si>
  <si>
    <t>0065e00000NBAsV</t>
  </si>
  <si>
    <t>3AKJGLBG9GSGY0078</t>
  </si>
  <si>
    <t>a0QTS000000Yyy12AC</t>
  </si>
  <si>
    <t>0065e00000NBAsVAAX</t>
  </si>
  <si>
    <t>0065e00000NBAv8</t>
  </si>
  <si>
    <t>3AKJGLD50GSGR1594</t>
  </si>
  <si>
    <t>a0QTS000000Yz0u2AC</t>
  </si>
  <si>
    <t>0065e00000NBAv8AAH</t>
  </si>
  <si>
    <t>14547E</t>
  </si>
  <si>
    <t>0065e00000NBAvM</t>
  </si>
  <si>
    <t>1XP4D49X1DD181832</t>
  </si>
  <si>
    <t>a0QTS000000Ytv22AC</t>
  </si>
  <si>
    <t>0065e00000NBAvMAAX</t>
  </si>
  <si>
    <t>0065e00000NBBTO</t>
  </si>
  <si>
    <t>3AKJGLD59ESFF7496</t>
  </si>
  <si>
    <t>a0QTS000000Z2MP2A0</t>
  </si>
  <si>
    <t>0065e00000NBBTOAA5</t>
  </si>
  <si>
    <t>0065e00000NBAtq</t>
  </si>
  <si>
    <t>3AKJGLD55GSGU7249</t>
  </si>
  <si>
    <t>a0QTS000000YyzT2AS</t>
  </si>
  <si>
    <t>0065e00000NBAtqAAH</t>
  </si>
  <si>
    <t>0065e00000NBBTN</t>
  </si>
  <si>
    <t>1FUJGLD54FLGF6207</t>
  </si>
  <si>
    <t>2015 Freightliner CA125SLP</t>
  </si>
  <si>
    <t>a0QTS000000Z2MO2A0</t>
  </si>
  <si>
    <t>0065e00000NBBTNAA5</t>
  </si>
  <si>
    <t>0065e00000NBBT2</t>
  </si>
  <si>
    <t>1JJV532D0DL766136</t>
  </si>
  <si>
    <t>a0QTS000000Z2M22AK</t>
  </si>
  <si>
    <t>0065e00000NBBT2AAP</t>
  </si>
  <si>
    <t>3HSDJAPR3EN013999</t>
  </si>
  <si>
    <t>a0QTS000000Z2M12AK</t>
  </si>
  <si>
    <t>0065e00000NBAvJ</t>
  </si>
  <si>
    <t>3AKJGLD51ESFK3427</t>
  </si>
  <si>
    <t>a0QTS000000Ytuz2AC</t>
  </si>
  <si>
    <t>0065e00000NBAvJAAX</t>
  </si>
  <si>
    <t>14560E</t>
  </si>
  <si>
    <t>0065e00000NBAvT</t>
  </si>
  <si>
    <t>1XP5DB9XX3D588295</t>
  </si>
  <si>
    <t>a0QTS000000Ytv92AC</t>
  </si>
  <si>
    <t>0065e00000NBAvTAAX</t>
  </si>
  <si>
    <t>14561E</t>
  </si>
  <si>
    <t>0065e00000NBAvN</t>
  </si>
  <si>
    <t>1XPVD09X2AD793787</t>
  </si>
  <si>
    <t>2010 Peterbilt 384</t>
  </si>
  <si>
    <t>a0QTS000000Ytv32AC</t>
  </si>
  <si>
    <t>0065e00000NBAvNAAX</t>
  </si>
  <si>
    <t>0065e00000NBAv3</t>
  </si>
  <si>
    <t>3AKJGLDR2DSFH9678</t>
  </si>
  <si>
    <t>a0QTS000000Yz0p2AC</t>
  </si>
  <si>
    <t>0065e00000NBAv3AAH</t>
  </si>
  <si>
    <t>0065e00000NBGif</t>
  </si>
  <si>
    <t>3ALACXDT5FDGA9175</t>
  </si>
  <si>
    <t>2015 Freightliner M2 Reefer Truck</t>
  </si>
  <si>
    <t>a0QTS000000YtIU2A0</t>
  </si>
  <si>
    <t>0065e00000NBGifAAH</t>
  </si>
  <si>
    <t>0065e00000NBBTM</t>
  </si>
  <si>
    <t>1XP5DB9X86D889166</t>
  </si>
  <si>
    <t>a0QTS000000Z2MN2A0</t>
  </si>
  <si>
    <t>0065e00000NBBTMAA5</t>
  </si>
  <si>
    <t>0065e00000NBAvG</t>
  </si>
  <si>
    <t>1XPBDP9X3JD492263</t>
  </si>
  <si>
    <t>2018 Peterbilt 579</t>
  </si>
  <si>
    <t>a0QTS000000Yz122AC</t>
  </si>
  <si>
    <t>0065e00000NBAvGAAX</t>
  </si>
  <si>
    <t>14568E</t>
  </si>
  <si>
    <t>0065e00000NBBTA</t>
  </si>
  <si>
    <t>3AKJGLDR0HSJA5098</t>
  </si>
  <si>
    <t>a0QTS000000Z2MA2A0</t>
  </si>
  <si>
    <t>0065e00000NBBTAAA5</t>
  </si>
  <si>
    <t>0065e00000NBGbV</t>
  </si>
  <si>
    <t>3AKJGLD5XFSGC9470</t>
  </si>
  <si>
    <t>a0QTS000000Ytay2AC</t>
  </si>
  <si>
    <t>0065e00000NBGbVAAX</t>
  </si>
  <si>
    <t>0065e00000NBAum</t>
  </si>
  <si>
    <t>1UYVS253XFM286926</t>
  </si>
  <si>
    <t>a0QTS000000Yz0U2AS</t>
  </si>
  <si>
    <t>0065e00000NBAumAAH</t>
  </si>
  <si>
    <t>14571E</t>
  </si>
  <si>
    <t>0065e00000NBBSI</t>
  </si>
  <si>
    <t>1XP5DB9X21D561539</t>
  </si>
  <si>
    <t>a0QTS000000Z2Je2AK</t>
  </si>
  <si>
    <t>0065e00000NBBSIAA5</t>
  </si>
  <si>
    <t>0065e00000NBAuN</t>
  </si>
  <si>
    <t>4V4NC9EH2GN952046</t>
  </si>
  <si>
    <t>a0QTS000000Yz052AC</t>
  </si>
  <si>
    <t>0065e00000NBAuNAAX</t>
  </si>
  <si>
    <t>0065e00000NBBT8</t>
  </si>
  <si>
    <t>2015 Takeuchi Excavator TB153FR</t>
  </si>
  <si>
    <t>a0QTS000000Z2M82AK</t>
  </si>
  <si>
    <t>0065e00000NBBT8AAP</t>
  </si>
  <si>
    <t>0065e00000NBBSd</t>
  </si>
  <si>
    <t>4V4NC9TH0DN568510</t>
  </si>
  <si>
    <t>a0QTS000000Z2Lb2AK</t>
  </si>
  <si>
    <t>0065e00000NBBSdAAP</t>
  </si>
  <si>
    <t>0065e00000NBAvA</t>
  </si>
  <si>
    <t>1FVMALCV06DV62459</t>
  </si>
  <si>
    <t>2006 Freightliner FLD120SD Tri-Axle Dump Truck</t>
  </si>
  <si>
    <t>a0QTS000000Yz0w2AC</t>
  </si>
  <si>
    <t>0065e00000NBAvAAAX</t>
  </si>
  <si>
    <t>0065e00000NBGIl</t>
  </si>
  <si>
    <t>1XP4D49X9ED217719</t>
  </si>
  <si>
    <t>a0QTS000000YtJ12AK</t>
  </si>
  <si>
    <t>0065e00000NBGIlAAP</t>
  </si>
  <si>
    <t>0065e00000NBAt4</t>
  </si>
  <si>
    <t>4V4NC9TG7DN148248</t>
  </si>
  <si>
    <t>a0QTS000000Yyyf2AC</t>
  </si>
  <si>
    <t>0065e00000NBAt4AAH</t>
  </si>
  <si>
    <t>14583E</t>
  </si>
  <si>
    <t>0065e00000NBBTP</t>
  </si>
  <si>
    <t>4V4NC9EH5HN976410</t>
  </si>
  <si>
    <t>2017 Volvo VNL64T730 Sleeper</t>
  </si>
  <si>
    <t>a0QTS000000Z2MQ2A0</t>
  </si>
  <si>
    <t>0065e00000NBBTPAA5</t>
  </si>
  <si>
    <t>0065e00000NBHjW</t>
  </si>
  <si>
    <t>4V4NC9TG5EN177586</t>
  </si>
  <si>
    <t>2014 Volvo VNL64T</t>
  </si>
  <si>
    <t>a0QTS000000YtIz2AK</t>
  </si>
  <si>
    <t>0065e00000NBHjWAAX</t>
  </si>
  <si>
    <t>0065e00000NBBSz</t>
  </si>
  <si>
    <t>3ALACWDT2GDHL0035</t>
  </si>
  <si>
    <t>a0QTS000000Z2Ly2AK</t>
  </si>
  <si>
    <t>0065e00000NBBSzAAP</t>
  </si>
  <si>
    <t>14586E</t>
  </si>
  <si>
    <t>0065e00000NBAvX</t>
  </si>
  <si>
    <t>1UYVS2536FM264504</t>
  </si>
  <si>
    <t>a0QTS000000YtvE2AS</t>
  </si>
  <si>
    <t>0065e00000NBAvXAAX</t>
  </si>
  <si>
    <t>0065e00000NBGc7</t>
  </si>
  <si>
    <t>1GRAA0620EB704713</t>
  </si>
  <si>
    <t>a0QTS000000YtIR2A0</t>
  </si>
  <si>
    <t>0065e00000NBGc7AAH</t>
  </si>
  <si>
    <t>14588E</t>
  </si>
  <si>
    <t>0065e00000NBAtY</t>
  </si>
  <si>
    <t>1XP5DB9X66N630377</t>
  </si>
  <si>
    <t>a0QTS000000YyzB2AS</t>
  </si>
  <si>
    <t>0065e00000NBAtYAAX</t>
  </si>
  <si>
    <t>14589E</t>
  </si>
  <si>
    <t>0065e00000NBBTX</t>
  </si>
  <si>
    <t>1M2AG11C43M003717</t>
  </si>
  <si>
    <t>2003 Mack Granite</t>
  </si>
  <si>
    <t>a0QTS000000Z2MY2A0</t>
  </si>
  <si>
    <t>0065e00000NBBTXAA5</t>
  </si>
  <si>
    <t>0065e00000NBAvi</t>
  </si>
  <si>
    <t>1UYVS2535BU220908</t>
  </si>
  <si>
    <t>a0QTS000000YtvP2AS</t>
  </si>
  <si>
    <t>0065e00000NBAviAAH</t>
  </si>
  <si>
    <t>14591E</t>
  </si>
  <si>
    <t>0065e00000NBAtG</t>
  </si>
  <si>
    <t>1XKWDB9X64J062257</t>
  </si>
  <si>
    <t>a0QTS000000Yyyt2AC</t>
  </si>
  <si>
    <t>0065e00000NBAtGAAX</t>
  </si>
  <si>
    <t>0065e00000NBAud</t>
  </si>
  <si>
    <t>1FUJGLD51ELFH6720</t>
  </si>
  <si>
    <t>a0QTS000000Yz0L2AS</t>
  </si>
  <si>
    <t>0065e00000NBAudAAH</t>
  </si>
  <si>
    <t>14593E</t>
  </si>
  <si>
    <t>0065e00000NBBTU</t>
  </si>
  <si>
    <t>3AKJGHDV7GSGV2689</t>
  </si>
  <si>
    <t>a0QTS000000Z2MV2A0</t>
  </si>
  <si>
    <t>0065e00000NBBTUAA5</t>
  </si>
  <si>
    <t>0065e00000NBHKz</t>
  </si>
  <si>
    <t>3AKJHHDR8JSJP4500</t>
  </si>
  <si>
    <t>a0QTS000000YtJ82AK</t>
  </si>
  <si>
    <t>0065e00000NBHKzAAP</t>
  </si>
  <si>
    <t>0065e00000NBAv4</t>
  </si>
  <si>
    <t>3AKGGLDVXFSGC0293</t>
  </si>
  <si>
    <t>a0QTS000000Yz0q2AC</t>
  </si>
  <si>
    <t>0065e00000NBAv4AAH</t>
  </si>
  <si>
    <t>0065e00000NBAuZ</t>
  </si>
  <si>
    <t>4V4NC9TH4EN157953</t>
  </si>
  <si>
    <t>a0QTS000000Yz0H2AS</t>
  </si>
  <si>
    <t>0065e00000NBAuZAAX</t>
  </si>
  <si>
    <t>0065e00000NBAqu</t>
  </si>
  <si>
    <t>1HTMMMMLXGH136491</t>
  </si>
  <si>
    <t>a0QTS000000YyrY2AS</t>
  </si>
  <si>
    <t>0065e00000NBAquAAH</t>
  </si>
  <si>
    <t>0065e00000NBAvC</t>
  </si>
  <si>
    <t>1XKADP9X8CJ323653</t>
  </si>
  <si>
    <t>a0QTS000000Yz0y2AC</t>
  </si>
  <si>
    <t>0065e00000NBAvCAAX</t>
  </si>
  <si>
    <t>14602E</t>
  </si>
  <si>
    <t>0065e00000NBAuP</t>
  </si>
  <si>
    <t>3HSDJSJRXEN464586</t>
  </si>
  <si>
    <t>a0QTS000000Yz072AC</t>
  </si>
  <si>
    <t>0065e00000NBAuPAAX</t>
  </si>
  <si>
    <t>0065e00000NBAvf</t>
  </si>
  <si>
    <t>1GRAA0620GE700050</t>
  </si>
  <si>
    <t>2016 Great Dane Reefer</t>
  </si>
  <si>
    <t>a0QTS000000YtvM2AS</t>
  </si>
  <si>
    <t>0065e00000NBAvfAAH</t>
  </si>
  <si>
    <t>14604E</t>
  </si>
  <si>
    <t>0065e00000NBAva</t>
  </si>
  <si>
    <t>1XPBDP9X3DD169707</t>
  </si>
  <si>
    <t>2013 Peterbilt 579</t>
  </si>
  <si>
    <t>a0QTS000000YtvH2AS</t>
  </si>
  <si>
    <t>0065e00000NBAvaAAH</t>
  </si>
  <si>
    <t>0065e00000NBAvl</t>
  </si>
  <si>
    <t>3ALACWDT7FDGU3956</t>
  </si>
  <si>
    <t>a0QTS000000YtvS2AS</t>
  </si>
  <si>
    <t>0065e00000NBAvlAAH</t>
  </si>
  <si>
    <t>0065e00000NBAtB</t>
  </si>
  <si>
    <t>1XP5DB9X1XD482582</t>
  </si>
  <si>
    <t>a0QTS000000Yyyn2AC</t>
  </si>
  <si>
    <t>0065e00000NBAtBAAX</t>
  </si>
  <si>
    <t>14612E</t>
  </si>
  <si>
    <t>0065e00000NBAvk</t>
  </si>
  <si>
    <t>2020 DR350 Sand Hawg Skid</t>
  </si>
  <si>
    <t>a0QTS000000YtvR2AS</t>
  </si>
  <si>
    <t>0065e00000NBAvkAAH</t>
  </si>
  <si>
    <t>14614E</t>
  </si>
  <si>
    <t>0065e00000NBAvh</t>
  </si>
  <si>
    <t>3AKJGED60FSGG5902</t>
  </si>
  <si>
    <t>a0QTS000000YtvO2AS</t>
  </si>
  <si>
    <t>0065e00000NBAvhAAH</t>
  </si>
  <si>
    <t>0065e00000NBBTV</t>
  </si>
  <si>
    <t>1M1AW07Y6GM055134</t>
  </si>
  <si>
    <t>2016 Mack CXU613</t>
  </si>
  <si>
    <t>a0QTS000000Z2MW2A0</t>
  </si>
  <si>
    <t>0065e00000NBBTVAA5</t>
  </si>
  <si>
    <t>0065e00000NBAvp</t>
  </si>
  <si>
    <t>1FVACWDT5GHHU0634</t>
  </si>
  <si>
    <t>a0QTS000000YtvW2AS</t>
  </si>
  <si>
    <t>0065e00000NBAvpAAH</t>
  </si>
  <si>
    <t>0065e00000NBGir</t>
  </si>
  <si>
    <t>3AKJGLBG4GSHG1226</t>
  </si>
  <si>
    <t>a0QTS000000YtIr2AK</t>
  </si>
  <si>
    <t>0065e00000NBGirAAH</t>
  </si>
  <si>
    <t>14619E</t>
  </si>
  <si>
    <t>0065e00000NBGiv</t>
  </si>
  <si>
    <t>1XKWD49X35J106325</t>
  </si>
  <si>
    <t>a0QTS000000YtJ32AK</t>
  </si>
  <si>
    <t>0065e00000NBGivAAH</t>
  </si>
  <si>
    <t>0065e00000NBAuY</t>
  </si>
  <si>
    <t>3ALACWDTXFDGM7824</t>
  </si>
  <si>
    <t>a0QTS000000Yz0G2AS</t>
  </si>
  <si>
    <t>0065e00000NBAuYAAX</t>
  </si>
  <si>
    <t>0065e00000NBAvW</t>
  </si>
  <si>
    <t>1XPBD49X5GD364839</t>
  </si>
  <si>
    <t>a0QTS000000YtvD2AS</t>
  </si>
  <si>
    <t>0065e00000NBAvWAAX</t>
  </si>
  <si>
    <t>0065e00000NBBSq</t>
  </si>
  <si>
    <t>4V4NC9EH9EN155788</t>
  </si>
  <si>
    <t>a0QTS000000Z2Lp2AK</t>
  </si>
  <si>
    <t>0065e00000NBBSqAAP</t>
  </si>
  <si>
    <t>14625E</t>
  </si>
  <si>
    <t>0065e00000NBAuX</t>
  </si>
  <si>
    <t>3ALACWDT0FDGJ0653</t>
  </si>
  <si>
    <t>a0QTS000000Yz0F2AS</t>
  </si>
  <si>
    <t>0065e00000NBAuXAAX</t>
  </si>
  <si>
    <t>14626E</t>
  </si>
  <si>
    <t>0065e00000NBAvo</t>
  </si>
  <si>
    <t>3HSDJAPR0FN602266</t>
  </si>
  <si>
    <t>a0QTS000000YtvV2AS</t>
  </si>
  <si>
    <t>0065e00000NBAvoAAH</t>
  </si>
  <si>
    <t>0065e00000NBAlh</t>
  </si>
  <si>
    <t>1 Reel &amp; 150 Gallon Water Tank</t>
  </si>
  <si>
    <t>1M9BU2020GH774896</t>
  </si>
  <si>
    <t>2016 MMLJ 2920 Portable Dustless Blaster</t>
  </si>
  <si>
    <t>a0QTS000000YykF2AS</t>
  </si>
  <si>
    <t>0065e00000NBAlhAAH</t>
  </si>
  <si>
    <t>GH3XL2.22AB2</t>
  </si>
  <si>
    <t>Caterpillar C2.2 Engine</t>
  </si>
  <si>
    <t>a0QTS000000YykH2AS</t>
  </si>
  <si>
    <t>HOP052754</t>
  </si>
  <si>
    <t>2016 Atlas Copco APT 185 CD7 STL T4</t>
  </si>
  <si>
    <t>a0QTS000000YykG2AS</t>
  </si>
  <si>
    <t>14631E</t>
  </si>
  <si>
    <t>0065e00000NBGc5</t>
  </si>
  <si>
    <t>3HSDJAPR5EN070883</t>
  </si>
  <si>
    <t>a0QTS000000YtIK2A0</t>
  </si>
  <si>
    <t>0065e00000NBGc5AAH</t>
  </si>
  <si>
    <t>0065e00000NBAvQ</t>
  </si>
  <si>
    <t>3AKJGLDVXESFL0733</t>
  </si>
  <si>
    <t>a0QTS000000Ytv62AC</t>
  </si>
  <si>
    <t>0065e00000NBAvQAAX</t>
  </si>
  <si>
    <t>0065e00000NBAuj</t>
  </si>
  <si>
    <t>4V4NC9EJ6FN187487</t>
  </si>
  <si>
    <t>a0QTS000000Yz0R2AS</t>
  </si>
  <si>
    <t>0065e00000NBAujAAH</t>
  </si>
  <si>
    <t>0065e00000NBAsv</t>
  </si>
  <si>
    <t>3HAMMMML9GL109759</t>
  </si>
  <si>
    <t>a0QTS000000YyyW2AS</t>
  </si>
  <si>
    <t>0065e00000NBAsvAAH</t>
  </si>
  <si>
    <t>0065e00000NBBTe</t>
  </si>
  <si>
    <t>3AKJGLD5XGSGU7201</t>
  </si>
  <si>
    <t>a0QTS000000Z2Mf2AK</t>
  </si>
  <si>
    <t>0065e00000NBBTeAAP</t>
  </si>
  <si>
    <t>0065e00000NBAvY</t>
  </si>
  <si>
    <t>5PVNJ8JV6H4S64193</t>
  </si>
  <si>
    <t>a0QTS000000YtvF2AS</t>
  </si>
  <si>
    <t>0065e00000NBAvYAAX</t>
  </si>
  <si>
    <t>0065e00000NBGIn</t>
  </si>
  <si>
    <t>1XPBD49X0GD328993</t>
  </si>
  <si>
    <t>a0QTS000000YtJ62AK</t>
  </si>
  <si>
    <t>0065e00000NBGInAAP</t>
  </si>
  <si>
    <t>2016 Peterbilt 579 (Total Loss)</t>
  </si>
  <si>
    <t>1XPBD49X9GD328989</t>
  </si>
  <si>
    <t>a0QTS000000YtJ52AK</t>
  </si>
  <si>
    <t>14639E</t>
  </si>
  <si>
    <t>0065e00000NBGcD</t>
  </si>
  <si>
    <t>1XP5DB9X57D697530</t>
  </si>
  <si>
    <t>a0QTS000000YtIx2AK</t>
  </si>
  <si>
    <t>0065e00000NBGcDAAX</t>
  </si>
  <si>
    <t>0065e00000NBAvD</t>
  </si>
  <si>
    <t>3HSDJSNR7GN132747</t>
  </si>
  <si>
    <t>a0QTS000000Yz0z2AC</t>
  </si>
  <si>
    <t>0065e00000NBAvDAAX</t>
  </si>
  <si>
    <t>0065e00000NBAvw</t>
  </si>
  <si>
    <t>3HSDJSNR3GN000746</t>
  </si>
  <si>
    <t>a0QTS000000Ytvd2AC</t>
  </si>
  <si>
    <t>0065e00000NBAvwAAH</t>
  </si>
  <si>
    <t>14643E</t>
  </si>
  <si>
    <t>0065e00000NBAto</t>
  </si>
  <si>
    <t>1JJV532D9EL798441</t>
  </si>
  <si>
    <t>a0QTS000000YyzR2AS</t>
  </si>
  <si>
    <t>0065e00000NBAtoAAH</t>
  </si>
  <si>
    <t>0065e00000NBGij</t>
  </si>
  <si>
    <t>3AKJGED58FSGH1633</t>
  </si>
  <si>
    <t>a0QTS000000YtId2AK</t>
  </si>
  <si>
    <t>0065e00000NBGijAAH</t>
  </si>
  <si>
    <t>0065e00000NBHKy</t>
  </si>
  <si>
    <t>4V4NC9THXFN925503</t>
  </si>
  <si>
    <t>a0QTS000000YtJ72AK</t>
  </si>
  <si>
    <t>0065e00000NBHKyAAP</t>
  </si>
  <si>
    <t>14647E</t>
  </si>
  <si>
    <t>0065e00000NBAwA</t>
  </si>
  <si>
    <t>1RNF48A20GR035962</t>
  </si>
  <si>
    <t>2016 Reitnouer Flatbed</t>
  </si>
  <si>
    <t>a0QTS000000Ytvs2AC</t>
  </si>
  <si>
    <t>0065e00000NBAwAAAX</t>
  </si>
  <si>
    <t>0065e00000NBAwC</t>
  </si>
  <si>
    <t>3AKJGLD53ESFY5993</t>
  </si>
  <si>
    <t>a0QTS000000Ytvu2AC</t>
  </si>
  <si>
    <t>0065e00000NBAwCAAX</t>
  </si>
  <si>
    <t>0065e00000NBBTJ</t>
  </si>
  <si>
    <t>1JJV532D5FL843411</t>
  </si>
  <si>
    <t>2015 Wabash Dry Van Trailer</t>
  </si>
  <si>
    <t>a0QTS000000Z2MK2A0</t>
  </si>
  <si>
    <t>0065e00000NBBTJAA5</t>
  </si>
  <si>
    <t>0065e00000NBAvx</t>
  </si>
  <si>
    <t>CAT00730HB1M00506</t>
  </si>
  <si>
    <t>2006 Caterpillar 730 6x6 Articulated Dump Truck</t>
  </si>
  <si>
    <t>a0QTS000000Ytve2AC</t>
  </si>
  <si>
    <t>0065e00000NBAvxAAH</t>
  </si>
  <si>
    <t>0065e00000NBAur</t>
  </si>
  <si>
    <t>3AKJGHDV9FSGA4444</t>
  </si>
  <si>
    <t>a0QTS000000Yz0a2AC</t>
  </si>
  <si>
    <t>0065e00000NBAurAAH</t>
  </si>
  <si>
    <t>0065e00000NBBSw</t>
  </si>
  <si>
    <t>1FT7W2B63FED31113</t>
  </si>
  <si>
    <t>a0QTS000000Z2Lv2AK</t>
  </si>
  <si>
    <t>0065e00000NBBSwAAP</t>
  </si>
  <si>
    <t>0065e00000NBAoZ</t>
  </si>
  <si>
    <t>1FVHC5CV66HV97748</t>
  </si>
  <si>
    <t>2006 Freightliner M2 Tri-Axle Dump Truck</t>
  </si>
  <si>
    <t>a0QTS000000YynS2AS</t>
  </si>
  <si>
    <t>0065e00000NBAoZAAX</t>
  </si>
  <si>
    <t>0065e00000NBAvu</t>
  </si>
  <si>
    <t>1XKYDP9X5EJ394066</t>
  </si>
  <si>
    <t>a0QTS000000Ytvb2AC</t>
  </si>
  <si>
    <t>0065e00000NBAvuAAH</t>
  </si>
  <si>
    <t>0065e00000NBBTj</t>
  </si>
  <si>
    <t>1FUJGHDV8FLFM6391</t>
  </si>
  <si>
    <t>a0QTS000000Z2Ml2AK</t>
  </si>
  <si>
    <t>0065e00000NBBTjAAP</t>
  </si>
  <si>
    <t>0065e00000NBAwL</t>
  </si>
  <si>
    <t>3HSDJAPR7GN103143</t>
  </si>
  <si>
    <t>a0QTS000000Ytw42AC</t>
  </si>
  <si>
    <t>0065e00000NBAwLAAX</t>
  </si>
  <si>
    <t>14658E</t>
  </si>
  <si>
    <t>0065e00000NBAul</t>
  </si>
  <si>
    <t>1XPBD49X7HD444757</t>
  </si>
  <si>
    <t>a0QTS000000Yz0T2AS</t>
  </si>
  <si>
    <t>0065e00000NBAulAAH</t>
  </si>
  <si>
    <t>0065e00000NBBTd</t>
  </si>
  <si>
    <t>1XKAD49X6DJ345652</t>
  </si>
  <si>
    <t>a0QTS000000Z2Me2AK</t>
  </si>
  <si>
    <t>0065e00000NBBTdAAP</t>
  </si>
  <si>
    <t>0065e00000NBAw4</t>
  </si>
  <si>
    <t>a0QTS000000Ytvl2AC</t>
  </si>
  <si>
    <t>0065e00000NBAw4AAH</t>
  </si>
  <si>
    <t>0065e00000NBAuH</t>
  </si>
  <si>
    <t>1RNF48A24FR029080</t>
  </si>
  <si>
    <t>2015 Reitnouer 48 Ft x 102 In. T/A Curtain Side Trailer</t>
  </si>
  <si>
    <t>a0QTS000000Yyzy2AC</t>
  </si>
  <si>
    <t>0065e00000NBAuHAAX</t>
  </si>
  <si>
    <t>0065e00000NBAvV</t>
  </si>
  <si>
    <t>1JJV532D8DL753859</t>
  </si>
  <si>
    <t>a0QTS000000YtvC2AS</t>
  </si>
  <si>
    <t>0065e00000NBAvVAAX</t>
  </si>
  <si>
    <t>0065e00000NBGIo</t>
  </si>
  <si>
    <t>3AKJGED56FSGH1632</t>
  </si>
  <si>
    <t>a0QTS000000YtJG2A0</t>
  </si>
  <si>
    <t>0065e00000NBGIoAAP</t>
  </si>
  <si>
    <t>0065e00000NBAvr</t>
  </si>
  <si>
    <t>3AKJHHDR8KSKB4930</t>
  </si>
  <si>
    <t>a0QTS000000YtvY2AS</t>
  </si>
  <si>
    <t>0065e00000NBAvrAAH</t>
  </si>
  <si>
    <t>14669E</t>
  </si>
  <si>
    <t>0065e00000NBAvd</t>
  </si>
  <si>
    <t>3AKJGLBGXESFS8324</t>
  </si>
  <si>
    <t>a0QTS000000YtvK2AS</t>
  </si>
  <si>
    <t>0065e00000NBAvdAAH</t>
  </si>
  <si>
    <t>14670E</t>
  </si>
  <si>
    <t>0065e00000NBAw6</t>
  </si>
  <si>
    <t>4V4NC9EH5HN980425</t>
  </si>
  <si>
    <t>a0QTS000000Ytvn2AC</t>
  </si>
  <si>
    <t>0065e00000NBAw6AAH</t>
  </si>
  <si>
    <t>0065e00000NBAvE</t>
  </si>
  <si>
    <t>1FUJGLD61ELFP0509</t>
  </si>
  <si>
    <t>a0QTS000000Yz102AC</t>
  </si>
  <si>
    <t>0065e00000NBAvEAAX</t>
  </si>
  <si>
    <t>0065e00000NBBSF</t>
  </si>
  <si>
    <t>3AKJGLD63FSFZ4431</t>
  </si>
  <si>
    <t>a0QTS000000Z2Ja2AK</t>
  </si>
  <si>
    <t>0065e00000NBBSFAA5</t>
  </si>
  <si>
    <t>0065e00000NBAvt</t>
  </si>
  <si>
    <t>CAT00D6NEGHS01123</t>
  </si>
  <si>
    <t>2012 Caterpillar D6N LGP Crawler Tractor</t>
  </si>
  <si>
    <t>a0QTS000000Ytva2AC</t>
  </si>
  <si>
    <t>0065e00000NBAvtAAH</t>
  </si>
  <si>
    <t>0065e00000NBGj1</t>
  </si>
  <si>
    <t>KMTPC240A54A20168</t>
  </si>
  <si>
    <t>2012 Komatsu PC240 LC-10 Hydraulic Excavator</t>
  </si>
  <si>
    <t>a0QTS000000YtJJ2A0</t>
  </si>
  <si>
    <t>0065e00000NBGj1AAH</t>
  </si>
  <si>
    <t>14679E</t>
  </si>
  <si>
    <t>0065e00000NBAwS</t>
  </si>
  <si>
    <t>1FUJGLDR8CLBE3962</t>
  </si>
  <si>
    <t>a0QTS000000YtwB2AS</t>
  </si>
  <si>
    <t>0065e00000NBAwSAAX</t>
  </si>
  <si>
    <t>14680E</t>
  </si>
  <si>
    <t>0065e00000NBAqa</t>
  </si>
  <si>
    <t>1JJV532B9GL942250</t>
  </si>
  <si>
    <t>2016 Wabash Reefer</t>
  </si>
  <si>
    <t>a0QTS000000Yuim2AC</t>
  </si>
  <si>
    <t>0065e00000NBAqaAAH</t>
  </si>
  <si>
    <t>0065e00000NBAw7</t>
  </si>
  <si>
    <t>3AKJGLD55ESFX1139</t>
  </si>
  <si>
    <t>a0QTS000000Ytvo2AC</t>
  </si>
  <si>
    <t>0065e00000NBAw7AAH</t>
  </si>
  <si>
    <t>14682E</t>
  </si>
  <si>
    <t>0065e00000NBBTK</t>
  </si>
  <si>
    <t>3HSDJSNR6GN223802</t>
  </si>
  <si>
    <t>a0QTS000000Z2ML2A0</t>
  </si>
  <si>
    <t>0065e00000NBBTKAA5</t>
  </si>
  <si>
    <t>0065e00000NBAw9</t>
  </si>
  <si>
    <t>4V4MC9EGXFN178789</t>
  </si>
  <si>
    <t>2015 Volvo VNM200</t>
  </si>
  <si>
    <t>a0QTS000000Ytvr2AC</t>
  </si>
  <si>
    <t>0065e00000NBAw9AAH</t>
  </si>
  <si>
    <t>0065e00000NBAuE</t>
  </si>
  <si>
    <t>3AKJGLD51GSGV0682</t>
  </si>
  <si>
    <t>a0QTS000000Yyzv2AC</t>
  </si>
  <si>
    <t>0065e00000NBAuEAAX</t>
  </si>
  <si>
    <t>0065e00000NBBTb</t>
  </si>
  <si>
    <t>3HSDJAPRXGN278521</t>
  </si>
  <si>
    <t>a0QTS000000Z2Mc2AK</t>
  </si>
  <si>
    <t>0065e00000NBBTbAAP</t>
  </si>
  <si>
    <t>14688E</t>
  </si>
  <si>
    <t>0065e00000NBGcG</t>
  </si>
  <si>
    <t>1XPBD49X6FD294508</t>
  </si>
  <si>
    <t>a0QTS000000YtJH2A0</t>
  </si>
  <si>
    <t>0065e00000NBGcGAAX</t>
  </si>
  <si>
    <t>14689E</t>
  </si>
  <si>
    <t>0065e00000NBAuf</t>
  </si>
  <si>
    <t>1XKWDB9X33J709003</t>
  </si>
  <si>
    <t>a0QTS000000Yz0N2AS</t>
  </si>
  <si>
    <t>0065e00000NBAufAAH</t>
  </si>
  <si>
    <t>14690E</t>
  </si>
  <si>
    <t>0065e00000NBAuw</t>
  </si>
  <si>
    <t>1UYFS2533FA273926</t>
  </si>
  <si>
    <t>2015 Utility Flatbed Trailer</t>
  </si>
  <si>
    <t>a0QTS000000Yz0f2AC</t>
  </si>
  <si>
    <t>0065e00000NBAuwAAH</t>
  </si>
  <si>
    <t>1UYFS2539DA605137</t>
  </si>
  <si>
    <t>2013 Utility Dropdeck Trailer</t>
  </si>
  <si>
    <t>a0QTS000000Yz0g2AC</t>
  </si>
  <si>
    <t>0065e00000NBAwK</t>
  </si>
  <si>
    <t>5PVNV8JV6D4S52611</t>
  </si>
  <si>
    <t>a0QTS000000Ytw32AC</t>
  </si>
  <si>
    <t>0065e00000NBAwKAAX</t>
  </si>
  <si>
    <t>0065e00000NBAw5</t>
  </si>
  <si>
    <t>3H3V532C8AT293007</t>
  </si>
  <si>
    <t>2010 Hyundai Dry Van Trailer</t>
  </si>
  <si>
    <t>a0QTS000000Ytvm2AC</t>
  </si>
  <si>
    <t>0065e00000NBAw5AAH</t>
  </si>
  <si>
    <t>0065e00000NBAuy</t>
  </si>
  <si>
    <t>1FVACXDT8EHFP3706</t>
  </si>
  <si>
    <t>a0QTS000000Yz0i2AC</t>
  </si>
  <si>
    <t>0065e00000NBAuyAAH</t>
  </si>
  <si>
    <t>0065e00000NBBTH</t>
  </si>
  <si>
    <t>3AKJGLDV1GSGZ3967</t>
  </si>
  <si>
    <t>a0QTS000000Z2MI2A0</t>
  </si>
  <si>
    <t>0065e00000NBBTHAA5</t>
  </si>
  <si>
    <t>0065e00000NBAvn</t>
  </si>
  <si>
    <t>1XPWD49X6DD198392</t>
  </si>
  <si>
    <t>a0QTS000000YtvU2AS</t>
  </si>
  <si>
    <t>0065e00000NBAvnAAH</t>
  </si>
  <si>
    <t>0065e00000NBAwI</t>
  </si>
  <si>
    <t>JALE5W160F7900716</t>
  </si>
  <si>
    <t>a0QTS000000Ytw12AC</t>
  </si>
  <si>
    <t>0065e00000NBAwIAAX</t>
  </si>
  <si>
    <t>0065e00000NBAwF</t>
  </si>
  <si>
    <t>4V4NC9EH3EN148576</t>
  </si>
  <si>
    <t>a0QTS000000Ytvy2AC</t>
  </si>
  <si>
    <t>0065e00000NBAwFAAX</t>
  </si>
  <si>
    <t>14702E</t>
  </si>
  <si>
    <t>0065e00000NBAtI</t>
  </si>
  <si>
    <t>1XPBD49XXHD442484</t>
  </si>
  <si>
    <t>a0QTS000000Yyyv2AC</t>
  </si>
  <si>
    <t>0065e00000NBAtIAAX</t>
  </si>
  <si>
    <t>0065e00000NBAwN</t>
  </si>
  <si>
    <t>3AKJGLD58ESFH2863</t>
  </si>
  <si>
    <t>a0QTS000000Ytw62AC</t>
  </si>
  <si>
    <t>0065e00000NBAwNAAX</t>
  </si>
  <si>
    <t>0065e00000NBArS</t>
  </si>
  <si>
    <t>3AKJGLD58FSGE4534</t>
  </si>
  <si>
    <t>a0QTS000000Yys62AC</t>
  </si>
  <si>
    <t>0065e00000NBArSAAX</t>
  </si>
  <si>
    <t>0065e00000NBAu6</t>
  </si>
  <si>
    <t>5PVNJ8JV5G4S60246</t>
  </si>
  <si>
    <t>2016 Hino 268 Box Truck</t>
  </si>
  <si>
    <t>a0QTS000000Yyzj2AC</t>
  </si>
  <si>
    <t>0065e00000NBAu6AAH</t>
  </si>
  <si>
    <t>0065e00000NBAuJ</t>
  </si>
  <si>
    <t>2NPNLD9X03M811933</t>
  </si>
  <si>
    <t>2003 Peterbilt 330 Quad-Axle Dump Truck</t>
  </si>
  <si>
    <t>a0QTS000000Yz002AC</t>
  </si>
  <si>
    <t>0065e00000NBAuJAAX</t>
  </si>
  <si>
    <t>2NPNLD9X93M811932</t>
  </si>
  <si>
    <t>a0QTS000000Yz012AC</t>
  </si>
  <si>
    <t>0065e00000NBBTQ</t>
  </si>
  <si>
    <t>1NKWLT0X64R056363</t>
  </si>
  <si>
    <t>2004 Kenworth W900 Mixer Truck</t>
  </si>
  <si>
    <t>a0QTS000000Z2MR2A0</t>
  </si>
  <si>
    <t>0065e00000NBBTQAA5</t>
  </si>
  <si>
    <t>0065e00000NBAw8</t>
  </si>
  <si>
    <t>1JJV532W88L149025</t>
  </si>
  <si>
    <t>2008 Wabash Dry Van Trailer</t>
  </si>
  <si>
    <t>a0QTS000000Ytvq2AC</t>
  </si>
  <si>
    <t>0065e00000NBAw8AAH</t>
  </si>
  <si>
    <t>3AKJGLD57FSGG6931</t>
  </si>
  <si>
    <t>a0QTS000000Ytvp2AC</t>
  </si>
  <si>
    <t>0065e00000NBAuQ</t>
  </si>
  <si>
    <t>3AKJGLD5XFSGM9531</t>
  </si>
  <si>
    <t>a0QTS000000Yz082AC</t>
  </si>
  <si>
    <t>0065e00000NBAuQAAX</t>
  </si>
  <si>
    <t>0065e00000NBAwH</t>
  </si>
  <si>
    <t>1JJV532B5HL961217</t>
  </si>
  <si>
    <t>2017 Wabash Reefer</t>
  </si>
  <si>
    <t>a0QTS000000Ytw02AC</t>
  </si>
  <si>
    <t>0065e00000NBAwHAAX</t>
  </si>
  <si>
    <t>0065e00000NBAvS</t>
  </si>
  <si>
    <t>1UYVS2539DU524844</t>
  </si>
  <si>
    <t>a0QTS000000Ytv82AC</t>
  </si>
  <si>
    <t>0065e00000NBAvSAAX</t>
  </si>
  <si>
    <t>0065e00000NBBTi</t>
  </si>
  <si>
    <t>1GRAA0622JW101152</t>
  </si>
  <si>
    <t>2018 Great Dane Reefer</t>
  </si>
  <si>
    <t>a0QTS000000Z2Mk2AK</t>
  </si>
  <si>
    <t>0065e00000NBBTiAAP</t>
  </si>
  <si>
    <t>1UYVS253XFU280740</t>
  </si>
  <si>
    <t>a0QTS000000Z2Mj2AK</t>
  </si>
  <si>
    <t>0065e00000NBAw3</t>
  </si>
  <si>
    <t>1FUGGLDV1FLGF4120</t>
  </si>
  <si>
    <t>a0QTS000000Ytvk2AC</t>
  </si>
  <si>
    <t>0065e00000NBAw3AAH</t>
  </si>
  <si>
    <t>0065e00000NBAs4</t>
  </si>
  <si>
    <t>1FUJGLD50FLGK5315</t>
  </si>
  <si>
    <t>a0QTS000000Yysj2AC</t>
  </si>
  <si>
    <t>0065e00000NBAs4AAH</t>
  </si>
  <si>
    <t>3AKJGLDR5DSFG1143</t>
  </si>
  <si>
    <t>a0QTS000000Yysk2AC</t>
  </si>
  <si>
    <t>0065e00000NBHKv</t>
  </si>
  <si>
    <t>3H3V532C0ET127036</t>
  </si>
  <si>
    <t>2014 Hyundai Reefer</t>
  </si>
  <si>
    <t>a0QTS000000YtIj2AK</t>
  </si>
  <si>
    <t>0065e00000NBHKvAAP</t>
  </si>
  <si>
    <t>0065e00000NBBTr</t>
  </si>
  <si>
    <t>9TC04057</t>
  </si>
  <si>
    <t>1991 Caterpillar D8N Crawler Tractor</t>
  </si>
  <si>
    <t>a0QTS000000Z2Mt2AK</t>
  </si>
  <si>
    <t>0065e00000NBBTrAAP</t>
  </si>
  <si>
    <t>0065e00000NBAwG</t>
  </si>
  <si>
    <t>1XKYAP9X0FJ462252</t>
  </si>
  <si>
    <t>a0QTS000000Ytvz2AC</t>
  </si>
  <si>
    <t>0065e00000NBAwGAAX</t>
  </si>
  <si>
    <t>14724E</t>
  </si>
  <si>
    <t>0065e00000NBAwV</t>
  </si>
  <si>
    <t>1HSHXSNR1EH787767</t>
  </si>
  <si>
    <t>a0QTS000000YtwE2AS</t>
  </si>
  <si>
    <t>0065e00000NBAwVAAX</t>
  </si>
  <si>
    <t>14725E</t>
  </si>
  <si>
    <t>0065e00000NBAvj</t>
  </si>
  <si>
    <t>3HSDJAPR3FN729142</t>
  </si>
  <si>
    <t>a0QTS000000YtvQ2AS</t>
  </si>
  <si>
    <t>0065e00000NBAvjAAH</t>
  </si>
  <si>
    <t>14726E</t>
  </si>
  <si>
    <t>0065e00000NBAvI</t>
  </si>
  <si>
    <t>5PVNJ8JV9E4S55841</t>
  </si>
  <si>
    <t>2014 Hino 258</t>
  </si>
  <si>
    <t>a0QTS000000Ytuy2AC</t>
  </si>
  <si>
    <t>0065e00000NBAvIAAX</t>
  </si>
  <si>
    <t>0065e00000NBBTn</t>
  </si>
  <si>
    <t>3AKJGLBG9ESFL4714</t>
  </si>
  <si>
    <t>a0QTS000000Z2Mp2AK</t>
  </si>
  <si>
    <t>0065e00000NBBTnAAP</t>
  </si>
  <si>
    <t>14728E</t>
  </si>
  <si>
    <t>0065e00000NBHKx</t>
  </si>
  <si>
    <t>1XPBDP9X0FD264258</t>
  </si>
  <si>
    <t>a0QTS000000YtJ02AK</t>
  </si>
  <si>
    <t>0065e00000NBHKxAAP</t>
  </si>
  <si>
    <t>14729E</t>
  </si>
  <si>
    <t>0065e00000NBAsg</t>
  </si>
  <si>
    <t>1XKADP9X3CJ309613</t>
  </si>
  <si>
    <t>a0QTS000000YyyD2AS</t>
  </si>
  <si>
    <t>0065e00000NBAsgAAH</t>
  </si>
  <si>
    <t>0065e00000NBBTG</t>
  </si>
  <si>
    <t>1VRU120KXX1000104</t>
  </si>
  <si>
    <t>1999 Vermeer P125 Cable Plow</t>
  </si>
  <si>
    <t>a0QTS000000Z2MG2A0</t>
  </si>
  <si>
    <t>0065e00000NBBTGAA5</t>
  </si>
  <si>
    <t>JAF0293664</t>
  </si>
  <si>
    <t>2000 Case 860 4x4x4 Cable Plow</t>
  </si>
  <si>
    <t>a0QTS000000Z2MH2A0</t>
  </si>
  <si>
    <t>0065e00000NBAv6</t>
  </si>
  <si>
    <t>1GRAA0620EE701020</t>
  </si>
  <si>
    <t>a0QTS000000Yz0s2AC</t>
  </si>
  <si>
    <t>0065e00000NBAv6AAH</t>
  </si>
  <si>
    <t>14734E</t>
  </si>
  <si>
    <t>0065e00000NBAvB</t>
  </si>
  <si>
    <t>13N2532C1M1545736</t>
  </si>
  <si>
    <t>2021 Fontaine Dropdeck Trailer</t>
  </si>
  <si>
    <t>a0QTS000000Yz0x2AC</t>
  </si>
  <si>
    <t>0065e00000NBAvBAAX</t>
  </si>
  <si>
    <t>14736E</t>
  </si>
  <si>
    <t>0065e00000NBAue</t>
  </si>
  <si>
    <t>1XP5DB9X81N550670</t>
  </si>
  <si>
    <t>a0QTS000000Yz0M2AS</t>
  </si>
  <si>
    <t>0065e00000NBAueAAH</t>
  </si>
  <si>
    <t>0065e00000NBAwB</t>
  </si>
  <si>
    <t>1FUJGLDV3DSFB1601</t>
  </si>
  <si>
    <t>a0QTS000000Ytvt2AC</t>
  </si>
  <si>
    <t>0065e00000NBAwBAAX</t>
  </si>
  <si>
    <t>0065e00000NBBTE</t>
  </si>
  <si>
    <t>1FVACWDT9EHFM2880</t>
  </si>
  <si>
    <t>2014 Freightliner M2 106 Cargo Truck</t>
  </si>
  <si>
    <t>a0QTS000000Z2ME2A0</t>
  </si>
  <si>
    <t>0065e00000NBBTEAA5</t>
  </si>
  <si>
    <t>0065e00000NBAwb</t>
  </si>
  <si>
    <t>1GRAA0620DB703821</t>
  </si>
  <si>
    <t>a0QTS000000YtwN2AS</t>
  </si>
  <si>
    <t>0065e00000NBAwbAAH</t>
  </si>
  <si>
    <t>0065e00000NBBTl</t>
  </si>
  <si>
    <t>2003 Kubota KX91-3 Mini-Excavator</t>
  </si>
  <si>
    <t>a0QTS000000Z2Mn2AK</t>
  </si>
  <si>
    <t>0065e00000NBBTlAAP</t>
  </si>
  <si>
    <t>0065e00000NBAv5</t>
  </si>
  <si>
    <t>3AKJGLDV4ESFK3700</t>
  </si>
  <si>
    <t>a0QTS000000Yz0r2AC</t>
  </si>
  <si>
    <t>0065e00000NBAv5AAH</t>
  </si>
  <si>
    <t>0065e00000NBAwJ</t>
  </si>
  <si>
    <t>3ALACWDT0FDGF9878</t>
  </si>
  <si>
    <t>a0QTS000000Ytw22AC</t>
  </si>
  <si>
    <t>0065e00000NBAwJAAX</t>
  </si>
  <si>
    <t>14743E</t>
  </si>
  <si>
    <t>0065e00000NBBTw</t>
  </si>
  <si>
    <t>3HSDJAPR3GN105388</t>
  </si>
  <si>
    <t>a0QTS000000Z2My2AK</t>
  </si>
  <si>
    <t>0065e00000NBBTwAAP</t>
  </si>
  <si>
    <t>0065e00000NBAsB</t>
  </si>
  <si>
    <t>1XP5DB9X87N674415</t>
  </si>
  <si>
    <t>a0QTS000000Yysr2AC</t>
  </si>
  <si>
    <t>0065e00000NBAsBAAX</t>
  </si>
  <si>
    <t>0065e00000NBBSO</t>
  </si>
  <si>
    <t>3AKJGLD57FSGB5719</t>
  </si>
  <si>
    <t>a0QTS000000Z2Jk2AK</t>
  </si>
  <si>
    <t>0065e00000NBBSOAA5</t>
  </si>
  <si>
    <t>0065e00000NBBTq</t>
  </si>
  <si>
    <t>1FVXTECBXYHB12681</t>
  </si>
  <si>
    <t>2000 Freightliner with Pioneer 4000 Crane</t>
  </si>
  <si>
    <t>a0QTS000000Z2Ms2AK</t>
  </si>
  <si>
    <t>0065e00000NBBTqAAP</t>
  </si>
  <si>
    <t>0065e00000NBAvO</t>
  </si>
  <si>
    <t>1FUJGLD50GLGV0345</t>
  </si>
  <si>
    <t>a0QTS000000Ytv42AC</t>
  </si>
  <si>
    <t>0065e00000NBAvOAAX</t>
  </si>
  <si>
    <t>0065e00000NBBTy</t>
  </si>
  <si>
    <t>1XKYD49X4EJ413169</t>
  </si>
  <si>
    <t>a0QTS000000Z2N02AK</t>
  </si>
  <si>
    <t>0065e00000NBBTyAAP</t>
  </si>
  <si>
    <t>0065e00000NBBTs</t>
  </si>
  <si>
    <t>1FUJGLDRXDLBV3785</t>
  </si>
  <si>
    <t>2013 Freightliner CA125SLP Cascadia Sleeper</t>
  </si>
  <si>
    <t>a0QTS000000Z2Mu2AK</t>
  </si>
  <si>
    <t>0065e00000NBBTsAAP</t>
  </si>
  <si>
    <t>0065e00000NBBTp</t>
  </si>
  <si>
    <t>1FUJGLDR4GLGV6832</t>
  </si>
  <si>
    <t>a0QTS000000Z2Mr2AK</t>
  </si>
  <si>
    <t>0065e00000NBBTpAAP</t>
  </si>
  <si>
    <t>14752E</t>
  </si>
  <si>
    <t>0065e00000NBAqT</t>
  </si>
  <si>
    <t>1FDTF4GT8DEB14318</t>
  </si>
  <si>
    <t>2013 Ford F450 Flatbed Truck</t>
  </si>
  <si>
    <t>a0QTS000000Yuie2AC</t>
  </si>
  <si>
    <t>0065e00000NBAqTAAX</t>
  </si>
  <si>
    <t>3FRNW6FG4BV086051</t>
  </si>
  <si>
    <t>2011 Ford F650 XLT Crew Cab Flatbed Truck</t>
  </si>
  <si>
    <t>a0QTS000000Yuid2AC</t>
  </si>
  <si>
    <t>0065e00000NBAp8</t>
  </si>
  <si>
    <t>1JJV532B3EL811506</t>
  </si>
  <si>
    <t>a0QTS000000Yyo72AC</t>
  </si>
  <si>
    <t>0065e00000NBAp8AAH</t>
  </si>
  <si>
    <t>0065e00000NBAw1</t>
  </si>
  <si>
    <t>a0QTS000000Ytvi2AC</t>
  </si>
  <si>
    <t>0065e00000NBAw1AAH</t>
  </si>
  <si>
    <t>0065e00000NBAwP</t>
  </si>
  <si>
    <t>3AKJGLD5XFSGA7856</t>
  </si>
  <si>
    <t>a0QTS000000Ytw82AC</t>
  </si>
  <si>
    <t>0065e00000NBAwPAAX</t>
  </si>
  <si>
    <t>0065e00000NBBTo</t>
  </si>
  <si>
    <t>3AKJGLD5XGSGU7280</t>
  </si>
  <si>
    <t>a0QTS000000Z2Mq2AK</t>
  </si>
  <si>
    <t>0065e00000NBBToAAP</t>
  </si>
  <si>
    <t>0065e00000NBAwi</t>
  </si>
  <si>
    <t>1FUJGLBG7GLHG5217</t>
  </si>
  <si>
    <t>a0QTS000000YtwU2AS</t>
  </si>
  <si>
    <t>0065e00000NBAwiAAH</t>
  </si>
  <si>
    <t>14758E</t>
  </si>
  <si>
    <t>0065e00000NBAwM</t>
  </si>
  <si>
    <t>1XPHDP9X7CD133365</t>
  </si>
  <si>
    <t>2012 Peterbilt 386 Daycab</t>
  </si>
  <si>
    <t>a0QTS000000Ytw52AC</t>
  </si>
  <si>
    <t>0065e00000NBAwMAAX</t>
  </si>
  <si>
    <t>0065e00000NBAvR</t>
  </si>
  <si>
    <t>3ALACXDT5FDGA9225</t>
  </si>
  <si>
    <t>a0QTS000000Ytv72AC</t>
  </si>
  <si>
    <t>0065e00000NBAvRAAX</t>
  </si>
  <si>
    <t>0065e00000NBAw0</t>
  </si>
  <si>
    <t>4V4NC9EHXFN931508</t>
  </si>
  <si>
    <t>a0QTS000000Ytvh2AC</t>
  </si>
  <si>
    <t>0065e00000NBAw0AAH</t>
  </si>
  <si>
    <t>0065e00000NBBSG</t>
  </si>
  <si>
    <t>1C6RR7KT7ES143902</t>
  </si>
  <si>
    <t>2014 Ram 1500 Crew Cab 4x4 Pickup</t>
  </si>
  <si>
    <t>a0QTS000000Z2Jc2AK</t>
  </si>
  <si>
    <t>0065e00000NBBSGAA5</t>
  </si>
  <si>
    <t>4V4NC9EJ0FN934033</t>
  </si>
  <si>
    <t>a0QTS000000Z2Jb2AK</t>
  </si>
  <si>
    <t>0065e00000NBAvU</t>
  </si>
  <si>
    <t>3AKJGLBG1GSHE7672</t>
  </si>
  <si>
    <t>a0QTS000000YtvA2AS</t>
  </si>
  <si>
    <t>0065e00000NBAvUAAX</t>
  </si>
  <si>
    <t>4V4NC9EH2FN921779</t>
  </si>
  <si>
    <t>a0QTS000000YtvB2AS</t>
  </si>
  <si>
    <t>14768E</t>
  </si>
  <si>
    <t>0065e00000NBAwg</t>
  </si>
  <si>
    <t>3AKJGLBG4GSHT6931</t>
  </si>
  <si>
    <t>a0QTS000000YtwS2AS</t>
  </si>
  <si>
    <t>0065e00000NBAwgAAH</t>
  </si>
  <si>
    <t>14769E</t>
  </si>
  <si>
    <t>0065e00000NBAwT</t>
  </si>
  <si>
    <t>3HAMMAAL7EL760632</t>
  </si>
  <si>
    <t>a0QTS000000YtwC2AS</t>
  </si>
  <si>
    <t>0065e00000NBAwTAAX</t>
  </si>
  <si>
    <t>14770E</t>
  </si>
  <si>
    <t>0065e00000NBBTv</t>
  </si>
  <si>
    <t>3AKJGLD58ESFR7895</t>
  </si>
  <si>
    <t>a0QTS000000Z2Mx2AK</t>
  </si>
  <si>
    <t>0065e00000NBBTvAAP</t>
  </si>
  <si>
    <t>14772E</t>
  </si>
  <si>
    <t>0065e00000NBAwf</t>
  </si>
  <si>
    <t>1XPBD49X4ED249890</t>
  </si>
  <si>
    <t>a0QTS000000YtwR2AS</t>
  </si>
  <si>
    <t>0065e00000NBAwfAAH</t>
  </si>
  <si>
    <t>0065e00000NBAwE</t>
  </si>
  <si>
    <t>54DC4W1B6ES805366</t>
  </si>
  <si>
    <t>2014 Isuzu NPR COE S/A Box Truck</t>
  </si>
  <si>
    <t>a0QTS000000Ytvx2AC</t>
  </si>
  <si>
    <t>0065e00000NBAwEAAX</t>
  </si>
  <si>
    <t>0065e00000NBAwl</t>
  </si>
  <si>
    <t>1FUJGLD54FLGP2637</t>
  </si>
  <si>
    <t>a0QTS000000Yz2f2AC</t>
  </si>
  <si>
    <t>0065e00000NBAwlAAH</t>
  </si>
  <si>
    <t>0065e00000NBBTh</t>
  </si>
  <si>
    <t>1XKYDP9X0FJ423345</t>
  </si>
  <si>
    <t>a0QTS000000Z2Mi2AK</t>
  </si>
  <si>
    <t>0065e00000NBBThAAP</t>
  </si>
  <si>
    <t>0065e00000NBGit</t>
  </si>
  <si>
    <t>3AKGGLD55ESFH7870</t>
  </si>
  <si>
    <t>2014  Freightliner Cascadia</t>
  </si>
  <si>
    <t>a0QTS000000YtIu2AK</t>
  </si>
  <si>
    <t>0065e00000NBGitAAH</t>
  </si>
  <si>
    <t>2014 Freightliner Cascadia **ABANDONED**</t>
  </si>
  <si>
    <t>3AKJGLD60FSGB3254</t>
  </si>
  <si>
    <t>a0QTS000000YtIt2AK</t>
  </si>
  <si>
    <t>0065e00000NBAwo</t>
  </si>
  <si>
    <t>1XKWDB9X15R072584</t>
  </si>
  <si>
    <t>a0QTS000000Yz2i2AC</t>
  </si>
  <si>
    <t>0065e00000NBAwoAAH</t>
  </si>
  <si>
    <t>14782E</t>
  </si>
  <si>
    <t>0065e00000NBAwc</t>
  </si>
  <si>
    <t>3AKJHHDR5KSKE2135</t>
  </si>
  <si>
    <t>a0QTS000000YtwO2AS</t>
  </si>
  <si>
    <t>0065e00000NBAwcAAH</t>
  </si>
  <si>
    <t>0065e00000NBGc4</t>
  </si>
  <si>
    <t>53Y03467</t>
  </si>
  <si>
    <t>1985 Caterpillar D8L Crawler Tractor</t>
  </si>
  <si>
    <t>a0QTS000000YtII2A0</t>
  </si>
  <si>
    <t>0065e00000NBGc4AAH</t>
  </si>
  <si>
    <t>6WS01479</t>
  </si>
  <si>
    <t>1999 Caterpillar 938G Wheel Loader</t>
  </si>
  <si>
    <t>a0QTS000000YtIH2A0</t>
  </si>
  <si>
    <t>0065e00000NBGj4</t>
  </si>
  <si>
    <t>3HSDJAPR0FN588384</t>
  </si>
  <si>
    <t>a0QTS000000YtJP2A0</t>
  </si>
  <si>
    <t>0065e00000NBGj4AAH</t>
  </si>
  <si>
    <t>0065e00000NBAvg</t>
  </si>
  <si>
    <t>5V8VA5329DM307496</t>
  </si>
  <si>
    <t>2013 Vanguard Van Trailer</t>
  </si>
  <si>
    <t>a0QTS000000YtvN2AS</t>
  </si>
  <si>
    <t>0065e00000NBAvgAAH</t>
  </si>
  <si>
    <t>0065e00000NBBTk</t>
  </si>
  <si>
    <t>5MC124818L3192774</t>
  </si>
  <si>
    <t>2020 Manac Flatbed 48’</t>
  </si>
  <si>
    <t>a0QTS000000Z2Mm2AK</t>
  </si>
  <si>
    <t>0065e00000NBBTkAAP</t>
  </si>
  <si>
    <t>0065e00000NBAwe</t>
  </si>
  <si>
    <t>3AKJHHDR2JSJU7521</t>
  </si>
  <si>
    <t>a0QTS000000YtwQ2AS</t>
  </si>
  <si>
    <t>0065e00000NBAweAAH</t>
  </si>
  <si>
    <t>0065e00000NBBU1</t>
  </si>
  <si>
    <t>3AKJGLBG5ESFW3613</t>
  </si>
  <si>
    <t>a0QTS000000Z2N32AK</t>
  </si>
  <si>
    <t>0065e00000NBBU1AAP</t>
  </si>
  <si>
    <t>0065e00000NBHL0</t>
  </si>
  <si>
    <t>3AKJGLBGXFSGR0245</t>
  </si>
  <si>
    <t>a0QTS000000YtJ92AK</t>
  </si>
  <si>
    <t>0065e00000NBHL0AAP</t>
  </si>
  <si>
    <t>0065e00000NBAwh</t>
  </si>
  <si>
    <t>3AKJGLD51FSGP7671</t>
  </si>
  <si>
    <t>2015 Freightliner Cascadia Sleeper</t>
  </si>
  <si>
    <t>a0QTS000000YtwT2AS</t>
  </si>
  <si>
    <t>0065e00000NBAwhAAH</t>
  </si>
  <si>
    <t>0065e00000NBBTx</t>
  </si>
  <si>
    <t>1XKYDP9X1GJ468411</t>
  </si>
  <si>
    <t>a0QTS000000Z2Mz2AK</t>
  </si>
  <si>
    <t>0065e00000NBBTxAAP</t>
  </si>
  <si>
    <t>14797E</t>
  </si>
  <si>
    <t>0065e00000NBAvz</t>
  </si>
  <si>
    <t>1XP5DU9X71N566502</t>
  </si>
  <si>
    <t>2001 Peterbilt 379EXHD Day Cab</t>
  </si>
  <si>
    <t>a0QTS000000Ytvg2AC</t>
  </si>
  <si>
    <t>0065e00000NBAvzAAH</t>
  </si>
  <si>
    <t>14798E</t>
  </si>
  <si>
    <t>0065e00000NBHL3</t>
  </si>
  <si>
    <t>1XKYDP9X8GJ117866</t>
  </si>
  <si>
    <t>a0QTS000000YtJT2A0</t>
  </si>
  <si>
    <t>0065e00000NBHL3AAP</t>
  </si>
  <si>
    <t>14799E</t>
  </si>
  <si>
    <t>0065e00000NBAwO</t>
  </si>
  <si>
    <t>3AKJGLDVXDSBY1927</t>
  </si>
  <si>
    <t>a0QTS000000Ytw72AC</t>
  </si>
  <si>
    <t>0065e00000NBAwOAAX</t>
  </si>
  <si>
    <t>14800E</t>
  </si>
  <si>
    <t>0065e00000NBAwj</t>
  </si>
  <si>
    <t>4V4NC9EH0FN186977</t>
  </si>
  <si>
    <t>a0QTS000000YtwV2AS</t>
  </si>
  <si>
    <t>0065e00000NBAwjAAH</t>
  </si>
  <si>
    <t>0065e00000NBGbo</t>
  </si>
  <si>
    <t>3HAMMMML8FL040545</t>
  </si>
  <si>
    <t>a0QTS000000Z0Qe2AK</t>
  </si>
  <si>
    <t>0065e00000NBGboAAH</t>
  </si>
  <si>
    <t>14803E</t>
  </si>
  <si>
    <t>0065e00000NBBU9</t>
  </si>
  <si>
    <t>1XKYAP9X4EJ386839</t>
  </si>
  <si>
    <t>a0QTS000000Z2NE2A0</t>
  </si>
  <si>
    <t>0065e00000NBBU9AAP</t>
  </si>
  <si>
    <t>0065e00000NBHL1</t>
  </si>
  <si>
    <t>1XKYDP9X0GJ124231</t>
  </si>
  <si>
    <t>a0QTS000000YtJN2A0</t>
  </si>
  <si>
    <t>0065e00000NBHL1AAP</t>
  </si>
  <si>
    <t>14805E</t>
  </si>
  <si>
    <t>0065e00000NBAwW</t>
  </si>
  <si>
    <t>3AKJGLDR0HSHT4402</t>
  </si>
  <si>
    <t>a0QTS000000YtwF2AS</t>
  </si>
  <si>
    <t>0065e00000NBAwWAAX</t>
  </si>
  <si>
    <t>0065e00000NBBSy</t>
  </si>
  <si>
    <t>1XKYD49X5FJ425221</t>
  </si>
  <si>
    <t>a0QTS000000Z2Lx2AK</t>
  </si>
  <si>
    <t>0065e00000NBBSyAAP</t>
  </si>
  <si>
    <t>0065e00000NBAvZ</t>
  </si>
  <si>
    <t>1FUJGLD56ELFX6295</t>
  </si>
  <si>
    <t>a0QTS000000YtvG2AS</t>
  </si>
  <si>
    <t>0065e00000NBAvZAAX</t>
  </si>
  <si>
    <t>0065e00000NBBTW</t>
  </si>
  <si>
    <t>5KJJALDV7DPFA4827</t>
  </si>
  <si>
    <t>2013 Western Star 4900SB Sleeper</t>
  </si>
  <si>
    <t>a0QTS000000Z2MX2A0</t>
  </si>
  <si>
    <t>0065e00000NBBTWAA5</t>
  </si>
  <si>
    <t>0065e00000NBAwX</t>
  </si>
  <si>
    <t>1GRAA062XEW702833</t>
  </si>
  <si>
    <t>a0QTS000000YtwG2AS</t>
  </si>
  <si>
    <t>0065e00000NBAwXAAX</t>
  </si>
  <si>
    <t>14813E</t>
  </si>
  <si>
    <t>0065e00000NBAwx</t>
  </si>
  <si>
    <t>1XKYD49X3HJ139595</t>
  </si>
  <si>
    <t>a0QTS000000Yz2r2AC</t>
  </si>
  <si>
    <t>0065e00000NBAwxAAH</t>
  </si>
  <si>
    <t>14814E</t>
  </si>
  <si>
    <t>0065e00000NBBTt</t>
  </si>
  <si>
    <t>1XKWDB9X24J052776</t>
  </si>
  <si>
    <t>a0QTS000000Z2Mv2AK</t>
  </si>
  <si>
    <t>0065e00000NBBTtAAP</t>
  </si>
  <si>
    <t>0065e00000NBAvc</t>
  </si>
  <si>
    <t>1FVACWDT7GHGY5653</t>
  </si>
  <si>
    <t>a0QTS000000YtvJ2AS</t>
  </si>
  <si>
    <t>0065e00000NBAvcAAH</t>
  </si>
  <si>
    <t>0065e00000NBBU0</t>
  </si>
  <si>
    <t>3AKJGLD5XFSGH9365</t>
  </si>
  <si>
    <t>a0QTS000000Z2N22AK</t>
  </si>
  <si>
    <t>0065e00000NBBU0AAP</t>
  </si>
  <si>
    <t>14819E</t>
  </si>
  <si>
    <t>0065e00000NBAwz</t>
  </si>
  <si>
    <t>1XKWDB9X65J085653</t>
  </si>
  <si>
    <t>a0QTS000000Yz2t2AC</t>
  </si>
  <si>
    <t>0065e00000NBAwzAAH</t>
  </si>
  <si>
    <t>0065e00000NBAuO</t>
  </si>
  <si>
    <t>1HSJGTKR4CJ628680</t>
  </si>
  <si>
    <t>2012 Caterpillar CT660S Day Cab</t>
  </si>
  <si>
    <t>a0QTS000000Yz062AC</t>
  </si>
  <si>
    <t>0065e00000NBAuOAAX</t>
  </si>
  <si>
    <t>0065e00000NBAx1</t>
  </si>
  <si>
    <t>1XPTD49X8BD117053</t>
  </si>
  <si>
    <t>a0QTS000000Yz2v2AC</t>
  </si>
  <si>
    <t>0065e00000NBAx1AAH</t>
  </si>
  <si>
    <t>0065e00000NBAwQ</t>
  </si>
  <si>
    <t>3AKJGBDV1ESFK0327</t>
  </si>
  <si>
    <t>a0QTS000000Ytw92AC</t>
  </si>
  <si>
    <t>0065e00000NBAwQAAX</t>
  </si>
  <si>
    <t>0065e00000NBAw2</t>
  </si>
  <si>
    <t>1FUJGHDV0FLGG6536</t>
  </si>
  <si>
    <t>a0QTS000000Ytvj2AC</t>
  </si>
  <si>
    <t>0065e00000NBAw2AAH</t>
  </si>
  <si>
    <t>0065e00000NBGIp</t>
  </si>
  <si>
    <t>3AKGGLDV6FSGC0291</t>
  </si>
  <si>
    <t>a0QTS000000YtJX2A0</t>
  </si>
  <si>
    <t>0065e00000NBGIpAAP</t>
  </si>
  <si>
    <t>0065e00000NBAwY</t>
  </si>
  <si>
    <t>3H3V532C6FT127057</t>
  </si>
  <si>
    <t>a0QTS000000YtwI2AS</t>
  </si>
  <si>
    <t>0065e00000NBAwYAAX</t>
  </si>
  <si>
    <t>3H3V532C7FT127035</t>
  </si>
  <si>
    <t>a0QTS000000YtwJ2AS</t>
  </si>
  <si>
    <t>3H3V532C8FT127013</t>
  </si>
  <si>
    <t>a0QTS000000YtwH2AS</t>
  </si>
  <si>
    <t>0065e00000NBAws</t>
  </si>
  <si>
    <t>FGB0G126000215</t>
  </si>
  <si>
    <t>2014 Doosan G70S-5 12100 Lb Forklift</t>
  </si>
  <si>
    <t>a0QTS000000Yz2m2AC</t>
  </si>
  <si>
    <t>0065e00000NBAwsAAH</t>
  </si>
  <si>
    <t>0065e00000NBAwm</t>
  </si>
  <si>
    <t>4V4NC9EH3FN186973</t>
  </si>
  <si>
    <t>2015 Volvo VNL 670</t>
  </si>
  <si>
    <t>a0QTS000000Yz2g2AC</t>
  </si>
  <si>
    <t>0065e00000NBAwmAAH</t>
  </si>
  <si>
    <t>0065e00000NBBUE</t>
  </si>
  <si>
    <t>C60606</t>
  </si>
  <si>
    <t>2008 Komatsu PC200LC8 Excavator</t>
  </si>
  <si>
    <t>a0QTS000000Z2NJ2A0</t>
  </si>
  <si>
    <t>0065e00000NBBUEAA5</t>
  </si>
  <si>
    <t>0065e00000NBAx2</t>
  </si>
  <si>
    <t>1XKYDP9X8EJ407750</t>
  </si>
  <si>
    <t>a0QTS000000Yz2w2AC</t>
  </si>
  <si>
    <t>0065e00000NBAx2AAH</t>
  </si>
  <si>
    <t>0065e00000NBAx3</t>
  </si>
  <si>
    <t>3ALACWDT3HDHZ4585</t>
  </si>
  <si>
    <t>a0QTS000000Yz2x2AC</t>
  </si>
  <si>
    <t>0065e00000NBAx3AAH</t>
  </si>
  <si>
    <t>0065e00000NBBUC</t>
  </si>
  <si>
    <t>1FUJGLDR9JLHF2507</t>
  </si>
  <si>
    <t>a0QTS000000Z2NH2A0</t>
  </si>
  <si>
    <t>0065e00000NBBUCAA5</t>
  </si>
  <si>
    <t>0065e00000NBAww</t>
  </si>
  <si>
    <t>5VGFE4432GL001927</t>
  </si>
  <si>
    <t>2016 Kaufman Mini Car Hauler Trailer</t>
  </si>
  <si>
    <t>a0QTS000000Yz2q2AC</t>
  </si>
  <si>
    <t>0065e00000NBAwwAAH</t>
  </si>
  <si>
    <t>14843E</t>
  </si>
  <si>
    <t>0065e00000NBAvb</t>
  </si>
  <si>
    <t>1XPBDP9X1GD341253</t>
  </si>
  <si>
    <t>a0QTS000000YtvI2AS</t>
  </si>
  <si>
    <t>0065e00000NBAvbAAH</t>
  </si>
  <si>
    <t>0065e00000NBGj2</t>
  </si>
  <si>
    <t>1FVACWDT1HHHV9067</t>
  </si>
  <si>
    <t>a0QTS000000YtJK2A0</t>
  </si>
  <si>
    <t>0065e00000NBGj2AAH</t>
  </si>
  <si>
    <t>0065e00000NBAwy</t>
  </si>
  <si>
    <t>3AKGGLDV8FSGC0275</t>
  </si>
  <si>
    <t>a0QTS000000Yz2s2AC</t>
  </si>
  <si>
    <t>0065e00000NBAwyAAH</t>
  </si>
  <si>
    <t>0065e00000NBGj3</t>
  </si>
  <si>
    <t>CAT0289DCTAW01909</t>
  </si>
  <si>
    <t>2014 Caterpillar 289D Compact Track Loader</t>
  </si>
  <si>
    <t>a0QTS000000YtJM2A0</t>
  </si>
  <si>
    <t>0065e00000NBGj3AAH</t>
  </si>
  <si>
    <t>LF0110053</t>
  </si>
  <si>
    <t>2004 Hyundai HL740-7 Wheel Loader</t>
  </si>
  <si>
    <t>a0QTS000000YtJL2A0</t>
  </si>
  <si>
    <t>0065e00000NBAx7</t>
  </si>
  <si>
    <t>3AKJGLDR2HSHR5959</t>
  </si>
  <si>
    <t>a0QTS000000Yz312AC</t>
  </si>
  <si>
    <t>0065e00000NBAx7AAH</t>
  </si>
  <si>
    <t>0065e00000NBArU</t>
  </si>
  <si>
    <t>3AKJGLDR8HSHZ6825</t>
  </si>
  <si>
    <t>a0QTS000000Yys82AC</t>
  </si>
  <si>
    <t>0065e00000NBArUAAX</t>
  </si>
  <si>
    <t>0065e00000NBGj9</t>
  </si>
  <si>
    <t>3AKJGLD5XFSGF5583</t>
  </si>
  <si>
    <t>a0QTS000000YtJc2AK</t>
  </si>
  <si>
    <t>0065e00000NBGj9AAH</t>
  </si>
  <si>
    <t>0065e00000NBHjX</t>
  </si>
  <si>
    <t>1FVACWDT2DHFA5647</t>
  </si>
  <si>
    <t>a0QTS000000YtJE2A0</t>
  </si>
  <si>
    <t>0065e00000NBHjXAAX</t>
  </si>
  <si>
    <t>14852E</t>
  </si>
  <si>
    <t>0065e00000NBGis</t>
  </si>
  <si>
    <t>1FUJGHDV5FLFM6414</t>
  </si>
  <si>
    <t>a0QTS000000YtIs2AK</t>
  </si>
  <si>
    <t>0065e00000NBGisAAH</t>
  </si>
  <si>
    <t>0065e00000NBAuV</t>
  </si>
  <si>
    <t>1FUJGLD60FLGN4791</t>
  </si>
  <si>
    <t>a0QTS000000Yz0D2AS</t>
  </si>
  <si>
    <t>0065e00000NBAuVAAX</t>
  </si>
  <si>
    <t>0065e00000NBGj6</t>
  </si>
  <si>
    <t>1XKYDP9X2GJ499182</t>
  </si>
  <si>
    <t>a0QTS000000YtJS2A0</t>
  </si>
  <si>
    <t>0065e00000NBGj6AAH</t>
  </si>
  <si>
    <t>0065e00000NBBTz</t>
  </si>
  <si>
    <t>1XPBDP9X2FD264746</t>
  </si>
  <si>
    <t>a0QTS000000Z2N12AK</t>
  </si>
  <si>
    <t>0065e00000NBBTzAAP</t>
  </si>
  <si>
    <t>14856E</t>
  </si>
  <si>
    <t>0065e00000NBAx9</t>
  </si>
  <si>
    <t>4V4NC9EH3EN170819</t>
  </si>
  <si>
    <t>a0QTS000000Yz332AC</t>
  </si>
  <si>
    <t>0065e00000NBAx9AAH</t>
  </si>
  <si>
    <t>14857E</t>
  </si>
  <si>
    <t>0065e00000NBBSc</t>
  </si>
  <si>
    <t>4V4NC9EH6FN926693</t>
  </si>
  <si>
    <t>2015 Volvo VNL64T730</t>
  </si>
  <si>
    <t>a0QTS000000Z2La2AK</t>
  </si>
  <si>
    <t>0065e00000NBBScAAP</t>
  </si>
  <si>
    <t>0065e00000NBBTm</t>
  </si>
  <si>
    <t>3ALACWDT1FDGH4213</t>
  </si>
  <si>
    <t>a0QTS000000Z2Mo2AK</t>
  </si>
  <si>
    <t>0065e00000NBBTmAAP</t>
  </si>
  <si>
    <t>0065e00000NBAvP</t>
  </si>
  <si>
    <t>1XKAD49X1EJ388345</t>
  </si>
  <si>
    <t>2014 Kenworth T660 Sleeper</t>
  </si>
  <si>
    <t>a0QTS000000Ytv52AC</t>
  </si>
  <si>
    <t>0065e00000NBAvPAAX</t>
  </si>
  <si>
    <t>0065e00000NBAwk</t>
  </si>
  <si>
    <t>3AKJGEBG7FDGM6882</t>
  </si>
  <si>
    <t>a0QTS000000YtwW2AS</t>
  </si>
  <si>
    <t>0065e00000NBAwkAAH</t>
  </si>
  <si>
    <t>0065e00000NBGj8</t>
  </si>
  <si>
    <t>3AKJGLDV8HDHY9164</t>
  </si>
  <si>
    <t>a0QTS000000YtJY2A0</t>
  </si>
  <si>
    <t>0065e00000NBGj8AAH</t>
  </si>
  <si>
    <t>0065e00000NBBU8</t>
  </si>
  <si>
    <t>1GT12ZC8XDF172351</t>
  </si>
  <si>
    <t>2013 GMC 2500HD Crew Cab 4x4 Pickup</t>
  </si>
  <si>
    <t>a0QTS000000Z2NC2A0</t>
  </si>
  <si>
    <t>0065e00000NBBU8AAP</t>
  </si>
  <si>
    <t>3H3V532C7KT761021</t>
  </si>
  <si>
    <t>2019 Hyundai Dry Van Trailer</t>
  </si>
  <si>
    <t>a0QTS000000Z2ND2A0</t>
  </si>
  <si>
    <t>0065e00000NBBU6</t>
  </si>
  <si>
    <t>1UYVS2534EU857650</t>
  </si>
  <si>
    <t>a0QTS000000Z2NA2A0</t>
  </si>
  <si>
    <t>0065e00000NBBU6AAP</t>
  </si>
  <si>
    <t>0065e00000NBAx5</t>
  </si>
  <si>
    <t>4V4N99EH2EN172687</t>
  </si>
  <si>
    <t>a0QTS000000Yz2z2AC</t>
  </si>
  <si>
    <t>0065e00000NBAx5AAH</t>
  </si>
  <si>
    <t>0065e00000NBGtS</t>
  </si>
  <si>
    <t>3AKJGLDR2GSGU7566</t>
  </si>
  <si>
    <t>a0QTS000000YtJa2AK</t>
  </si>
  <si>
    <t>0065e00000NBGtSAAX</t>
  </si>
  <si>
    <t>0065e00000NBGj5</t>
  </si>
  <si>
    <t>3AKJGEDR6GDGW8131</t>
  </si>
  <si>
    <t>a0QTS000000YtJQ2A0</t>
  </si>
  <si>
    <t>0065e00000NBGj5AAH</t>
  </si>
  <si>
    <t>14869E</t>
  </si>
  <si>
    <t>0065e00000NBBSR</t>
  </si>
  <si>
    <t>4V4NC9TH3FN185681</t>
  </si>
  <si>
    <t>a0QTS000000Z2Jn2AK</t>
  </si>
  <si>
    <t>0065e00000NBBSRAA5</t>
  </si>
  <si>
    <t>14870E</t>
  </si>
  <si>
    <t>0065e00000NBBUK</t>
  </si>
  <si>
    <t>1UYVS2538GG707316</t>
  </si>
  <si>
    <t>a0QTS000000Z2NQ2A0</t>
  </si>
  <si>
    <t>0065e00000NBBUKAA5</t>
  </si>
  <si>
    <t>14871E</t>
  </si>
  <si>
    <t>0065e00000NBAti</t>
  </si>
  <si>
    <t>3HSDJAPR8GN131825</t>
  </si>
  <si>
    <t>a0QTS000000YyzL2AS</t>
  </si>
  <si>
    <t>0065e00000NBAtiAAH</t>
  </si>
  <si>
    <t>14874E</t>
  </si>
  <si>
    <t>0065e00000NBAuC</t>
  </si>
  <si>
    <t>1XKWDB9X14J052798</t>
  </si>
  <si>
    <t>a0QTS000000Yyzt2AC</t>
  </si>
  <si>
    <t>0065e00000NBAuCAAX</t>
  </si>
  <si>
    <t>0065e00000NBBT0</t>
  </si>
  <si>
    <t>3ALACWDTXEDFZ4265</t>
  </si>
  <si>
    <t>a0QTS000000Z2Lz2AK</t>
  </si>
  <si>
    <t>0065e00000NBBT0AAP</t>
  </si>
  <si>
    <t>0065e00000NBBU5</t>
  </si>
  <si>
    <t>1FUJGLD50ELFK2779</t>
  </si>
  <si>
    <t>a0QTS000000Z2N92AK</t>
  </si>
  <si>
    <t>0065e00000NBBU5AAP</t>
  </si>
  <si>
    <t>0065e00000NBGcJ</t>
  </si>
  <si>
    <t>1XPVDU9X2AD113166</t>
  </si>
  <si>
    <t>a0QTS000000YtJe2AK</t>
  </si>
  <si>
    <t>0065e00000NBGcJAAX</t>
  </si>
  <si>
    <t>0065e00000NBBSp</t>
  </si>
  <si>
    <t>2015 Leeboy 8515 Paver</t>
  </si>
  <si>
    <t>a0QTS000000Z2Lo2AK</t>
  </si>
  <si>
    <t>0065e00000NBBSpAAP</t>
  </si>
  <si>
    <t>14880E</t>
  </si>
  <si>
    <t>0065e00000NBAtk</t>
  </si>
  <si>
    <t>3HSDJSNR6GN110691</t>
  </si>
  <si>
    <t>a0QTS000000YyzN2AS</t>
  </si>
  <si>
    <t>0065e00000NBAtkAAH</t>
  </si>
  <si>
    <t>0065e00000NBGIq</t>
  </si>
  <si>
    <t>1XKYDP9X6HJ152469</t>
  </si>
  <si>
    <t>a0QTS000000YtJi2AK</t>
  </si>
  <si>
    <t>0065e00000NBGIqAAP</t>
  </si>
  <si>
    <t>0065e00000NBGig</t>
  </si>
  <si>
    <t>CAT0420EPKMW00863</t>
  </si>
  <si>
    <t>2006 Caterpillar 420E IT 4x4 Loader Backhoe</t>
  </si>
  <si>
    <t>a0QTS000000YtIV2A0</t>
  </si>
  <si>
    <t>0065e00000NBGigAAH</t>
  </si>
  <si>
    <t>0065e00000NBGcF</t>
  </si>
  <si>
    <t>3AKJGLD65ESFT8411</t>
  </si>
  <si>
    <t>a0QTS000000YtJB2A0</t>
  </si>
  <si>
    <t>0065e00000NBGcFAAX</t>
  </si>
  <si>
    <t>0065e00000NBAxF</t>
  </si>
  <si>
    <t>1C9BB32B9WM110723</t>
  </si>
  <si>
    <t>1998 Clement Rockstar T/A End Dump Trailer</t>
  </si>
  <si>
    <t>a0QTS000000Yz392AC</t>
  </si>
  <si>
    <t>0065e00000NBAxFAAX</t>
  </si>
  <si>
    <t>14886E</t>
  </si>
  <si>
    <t>0065e00000NBAwn</t>
  </si>
  <si>
    <t>1XKWDB9X53J394107</t>
  </si>
  <si>
    <t>a0QTS000000Yz2h2AC</t>
  </si>
  <si>
    <t>0065e00000NBAwnAAH</t>
  </si>
  <si>
    <t>0065e00000NBBU7</t>
  </si>
  <si>
    <t>1XKYD49XXGJ475775</t>
  </si>
  <si>
    <t>a0QTS000000Z2NB2A0</t>
  </si>
  <si>
    <t>0065e00000NBBU7AAP</t>
  </si>
  <si>
    <t>0065e00000NBAx4</t>
  </si>
  <si>
    <t>1XP5D40X17N680632</t>
  </si>
  <si>
    <t>a0QTS000000Yz2y2AC</t>
  </si>
  <si>
    <t>0065e00000NBAx4AAH</t>
  </si>
  <si>
    <t>14893E</t>
  </si>
  <si>
    <t>0065e00000NBAwU</t>
  </si>
  <si>
    <t>1XPBDP9X0GD326601</t>
  </si>
  <si>
    <t>a0QTS000000YtwD2AS</t>
  </si>
  <si>
    <t>0065e00000NBAwUAAX</t>
  </si>
  <si>
    <t>0065e00000NBBUF</t>
  </si>
  <si>
    <t>1FUGGLDV8FLGF4101</t>
  </si>
  <si>
    <t>a0QTS000000Z2NK2A0</t>
  </si>
  <si>
    <t>0065e00000NBBUFAA5</t>
  </si>
  <si>
    <t>14896E</t>
  </si>
  <si>
    <t>0065e00000NBHL2</t>
  </si>
  <si>
    <t>3AKJGLBG5FSGB6503</t>
  </si>
  <si>
    <t>a0QTS000000YtJO2A0</t>
  </si>
  <si>
    <t>0065e00000NBHL2AAP</t>
  </si>
  <si>
    <t>0065e00000NBBUR</t>
  </si>
  <si>
    <t>1XKWDB9X0YJ863787</t>
  </si>
  <si>
    <t>a0QTS000000Z2NX2A0</t>
  </si>
  <si>
    <t>0065e00000NBBURAA5</t>
  </si>
  <si>
    <t>14898E</t>
  </si>
  <si>
    <t>0065e00000NBBUH</t>
  </si>
  <si>
    <t>B4TY12387</t>
  </si>
  <si>
    <t>2020 Bobcat S70 Skid-Steer Loader with Rotary Tiller and General Purpose Bucket</t>
  </si>
  <si>
    <t>a0QTS000000Z2NM2A0</t>
  </si>
  <si>
    <t>0065e00000NBBUHAA5</t>
  </si>
  <si>
    <t>0065e00000NBHL5</t>
  </si>
  <si>
    <t>3HSDJSNR0GN206980</t>
  </si>
  <si>
    <t>a0QTS000000YtJf2AK</t>
  </si>
  <si>
    <t>0065e00000NBHL5AAP</t>
  </si>
  <si>
    <t>14901E</t>
  </si>
  <si>
    <t>0065e00000NBBTc</t>
  </si>
  <si>
    <t>1XKYDP9X1GJ481689</t>
  </si>
  <si>
    <t>a0QTS000000Z2Md2AK</t>
  </si>
  <si>
    <t>0065e00000NBBTcAAP</t>
  </si>
  <si>
    <t>14902E</t>
  </si>
  <si>
    <t>0065e00000NBAug</t>
  </si>
  <si>
    <t>1XPWD40X6DD202695</t>
  </si>
  <si>
    <t>a0QTS000000Yz0O2AS</t>
  </si>
  <si>
    <t>0065e00000NBAugAAH</t>
  </si>
  <si>
    <t>0065e00000NBAxM</t>
  </si>
  <si>
    <t>5V8VC5325AM002566</t>
  </si>
  <si>
    <t>2010 Vanguard Dry Van Trailer</t>
  </si>
  <si>
    <t>a0QTS000000Yz3G2AS</t>
  </si>
  <si>
    <t>0065e00000NBAxMAAX</t>
  </si>
  <si>
    <t>0065e00000NBAxC</t>
  </si>
  <si>
    <t>1M1AW07Y0EM039136</t>
  </si>
  <si>
    <t>2014 Mack CXU613 Day Cab Truck</t>
  </si>
  <si>
    <t>a0QTS000000Yz362AC</t>
  </si>
  <si>
    <t>0065e00000NBAxCAAX</t>
  </si>
  <si>
    <t>14905E</t>
  </si>
  <si>
    <t>0065e00000NBAxA</t>
  </si>
  <si>
    <t>1FUJGEBG8CLBU2506</t>
  </si>
  <si>
    <t>a0QTS000000Yz342AC</t>
  </si>
  <si>
    <t>0065e00000NBAxAAAX</t>
  </si>
  <si>
    <t>14907E</t>
  </si>
  <si>
    <t>0065e00000NBBTa</t>
  </si>
  <si>
    <t>4V4NC9TH6FN185741</t>
  </si>
  <si>
    <t>a0QTS000000Z2Mb2AK</t>
  </si>
  <si>
    <t>0065e00000NBBTaAAP</t>
  </si>
  <si>
    <t>0065e00000NBAwt</t>
  </si>
  <si>
    <t>1FVACWDT4EHFS8465</t>
  </si>
  <si>
    <t>a0QTS000000Yz2n2AC</t>
  </si>
  <si>
    <t>0065e00000NBAwtAAH</t>
  </si>
  <si>
    <t>0065e00000NBAxJ</t>
  </si>
  <si>
    <t>1XP4D49X4DD181808</t>
  </si>
  <si>
    <t>a0QTS000000Yz3D2AS</t>
  </si>
  <si>
    <t>0065e00000NBAxJAAX</t>
  </si>
  <si>
    <t>0065e00000NBAwu</t>
  </si>
  <si>
    <t>1FUJGLDV9ELFK3154</t>
  </si>
  <si>
    <t>a0QTS000000Yz2o2AC</t>
  </si>
  <si>
    <t>0065e00000NBAwuAAH</t>
  </si>
  <si>
    <t>14914E</t>
  </si>
  <si>
    <t>0065e00000NBAxK</t>
  </si>
  <si>
    <t>1FUJGEDV3BSAY8466</t>
  </si>
  <si>
    <t>2011 Freightliner Cascadia Vacuum Truck</t>
  </si>
  <si>
    <t>a0QTS000000Yz3E2AS</t>
  </si>
  <si>
    <t>0065e00000NBAxKAAX</t>
  </si>
  <si>
    <t>14919E</t>
  </si>
  <si>
    <t>0065e00000NBBRs</t>
  </si>
  <si>
    <t>1XPBD49X0GD336303</t>
  </si>
  <si>
    <t>a0QTS000000Z2J72AK</t>
  </si>
  <si>
    <t>0065e00000NBBRsAAP</t>
  </si>
  <si>
    <t>14920E</t>
  </si>
  <si>
    <t>0065e00000NBAxS</t>
  </si>
  <si>
    <t>1XKWDB9X33J706733</t>
  </si>
  <si>
    <t>a0QTS000000Yz3M2AS</t>
  </si>
  <si>
    <t>0065e00000NBAxSAAX</t>
  </si>
  <si>
    <t>14921E</t>
  </si>
  <si>
    <t>0065e00000NBBUN</t>
  </si>
  <si>
    <t>1FVACWDU3CHBJ1862</t>
  </si>
  <si>
    <t>a0QTS000000Z2NT2A0</t>
  </si>
  <si>
    <t>0065e00000NBBUNAA5</t>
  </si>
  <si>
    <t>0065e00000NBGcK</t>
  </si>
  <si>
    <t>1XKYD49X4HJ132204</t>
  </si>
  <si>
    <t>a0QTS000000YtJg2AK</t>
  </si>
  <si>
    <t>0065e00000NBGcKAAX</t>
  </si>
  <si>
    <t>14927E</t>
  </si>
  <si>
    <t>0065e00000NBAve</t>
  </si>
  <si>
    <t>1XKWDU9X26J133923</t>
  </si>
  <si>
    <t>a0QTS000000YtvL2AS</t>
  </si>
  <si>
    <t>0065e00000NBAveAAH</t>
  </si>
  <si>
    <t>0065e00000NBGcH</t>
  </si>
  <si>
    <t>3ALACWDTXFDGH5764</t>
  </si>
  <si>
    <t>a0QTS000000YtJV2A0</t>
  </si>
  <si>
    <t>0065e00000NBGcHAAX</t>
  </si>
  <si>
    <t>14929E</t>
  </si>
  <si>
    <t>0065e00000NBBUG</t>
  </si>
  <si>
    <t>1XKWDB9X05R101878</t>
  </si>
  <si>
    <t>a0QTS000000Z2NL2A0</t>
  </si>
  <si>
    <t>0065e00000NBBUGAA5</t>
  </si>
  <si>
    <t>0065e00000NBAxO</t>
  </si>
  <si>
    <t>3HSCXAPR5FN658195</t>
  </si>
  <si>
    <t>2015 International Lonestar</t>
  </si>
  <si>
    <t>a0QTS000000Yz3I2AS</t>
  </si>
  <si>
    <t>0065e00000NBAxOAAX</t>
  </si>
  <si>
    <t>14932E</t>
  </si>
  <si>
    <t>0065e00000NBBUB</t>
  </si>
  <si>
    <t>1XKYDP9X4GJ485705</t>
  </si>
  <si>
    <t>a0QTS000000Z2NG2A0</t>
  </si>
  <si>
    <t>0065e00000NBBUBAA5</t>
  </si>
  <si>
    <t>0065e00000NBGtT</t>
  </si>
  <si>
    <t>1FUJGEDV1GLGV0687</t>
  </si>
  <si>
    <t>a0QTS000000YtJb2AK</t>
  </si>
  <si>
    <t>0065e00000NBGtTAAX</t>
  </si>
  <si>
    <t>0065e00000NBAuc</t>
  </si>
  <si>
    <t>JALE5W164F7902260</t>
  </si>
  <si>
    <t>a0QTS000000Yz0K2AS</t>
  </si>
  <si>
    <t>0065e00000NBAucAAH</t>
  </si>
  <si>
    <t>0065e00000NBBUV</t>
  </si>
  <si>
    <t>3HSDJAPR7FN658446</t>
  </si>
  <si>
    <t>a0QTS000000Z2Nb2AK</t>
  </si>
  <si>
    <t>0065e00000NBBUVAA5</t>
  </si>
  <si>
    <t>0065e00000NBBT1</t>
  </si>
  <si>
    <t>1XKYD49X2GJ475897</t>
  </si>
  <si>
    <t>a0QTS000000Z2M02AK</t>
  </si>
  <si>
    <t>0065e00000NBBT1AAP</t>
  </si>
  <si>
    <t>0065e00000NBGj7</t>
  </si>
  <si>
    <t>1XPXD49X1BD129983</t>
  </si>
  <si>
    <t>2011 Peterbilt 389</t>
  </si>
  <si>
    <t>a0QTS000000YtJU2A0</t>
  </si>
  <si>
    <t>0065e00000NBGj7AAH</t>
  </si>
  <si>
    <t>0065e00000NBAxc</t>
  </si>
  <si>
    <t>1XKYDP9X1GJ482342</t>
  </si>
  <si>
    <t>a0QTS000000Yz3W2AS</t>
  </si>
  <si>
    <t>0065e00000NBAxcAAH</t>
  </si>
  <si>
    <t>14941E</t>
  </si>
  <si>
    <t>0065e00000NBAwa</t>
  </si>
  <si>
    <t>3HSDJSNR5EN123588</t>
  </si>
  <si>
    <t>a0QTS000000YtwL2AS</t>
  </si>
  <si>
    <t>0065e00000NBAwaAAH</t>
  </si>
  <si>
    <t>2014 International Prostar  **RYDER UNWIND**</t>
  </si>
  <si>
    <t>3HSDJSNR8EN123567</t>
  </si>
  <si>
    <t>a0QTS000000YtwM2AS</t>
  </si>
  <si>
    <t>0065e00000NBAwr</t>
  </si>
  <si>
    <t>3AKJGLBG0ESFY8810</t>
  </si>
  <si>
    <t>a0QTS000000Yz2l2AC</t>
  </si>
  <si>
    <t>0065e00000NBAwrAAH</t>
  </si>
  <si>
    <t>0065e00000NBAxW</t>
  </si>
  <si>
    <t>1FUJGLD57FLGL3556</t>
  </si>
  <si>
    <t>a0QTS000000Yz3Q2AS</t>
  </si>
  <si>
    <t>0065e00000NBAxWAAX</t>
  </si>
  <si>
    <t>0065e00000NBAxQ</t>
  </si>
  <si>
    <t>1UYVS2532DU741006</t>
  </si>
  <si>
    <t>a0QTS000000Yz3K2AS</t>
  </si>
  <si>
    <t>0065e00000NBAxQAAX</t>
  </si>
  <si>
    <t>0065e00000NBBUT</t>
  </si>
  <si>
    <t>5PVNJ8JV9F4S57347</t>
  </si>
  <si>
    <t>2015 Hino 268</t>
  </si>
  <si>
    <t>a0QTS000000Z2NZ2A0</t>
  </si>
  <si>
    <t>0065e00000NBBUTAA5</t>
  </si>
  <si>
    <t>14948E</t>
  </si>
  <si>
    <t>0065e00000NBBS1</t>
  </si>
  <si>
    <t>1DW1A5320ES493521</t>
  </si>
  <si>
    <t>2014 Stoughton Dry Van Trailer</t>
  </si>
  <si>
    <t>a0QTS000000Z2JJ2A0</t>
  </si>
  <si>
    <t>0065e00000NBBS1AAP</t>
  </si>
  <si>
    <t>14949E</t>
  </si>
  <si>
    <t>0065e00000NBAxV</t>
  </si>
  <si>
    <t>1HTMMMML0HH432797</t>
  </si>
  <si>
    <t>a0QTS000000Yz3P2AS</t>
  </si>
  <si>
    <t>0065e00000NBAxVAAX</t>
  </si>
  <si>
    <t>14950E</t>
  </si>
  <si>
    <t>0065e00000NBAwd</t>
  </si>
  <si>
    <t>1XKYD49X8GJ470025</t>
  </si>
  <si>
    <t>a0QTS000000YtwP2AS</t>
  </si>
  <si>
    <t>0065e00000NBAwdAAH</t>
  </si>
  <si>
    <t>0065e00000NBAvm</t>
  </si>
  <si>
    <t>1XKADP9X0EJ385549</t>
  </si>
  <si>
    <t>a0QTS000000YtvT2AS</t>
  </si>
  <si>
    <t>0065e00000NBAvmAAH</t>
  </si>
  <si>
    <t>0065e00000NBGiz</t>
  </si>
  <si>
    <t>CT3000669</t>
  </si>
  <si>
    <t>2004 Daewoo Puma 240L CNC Turning Center</t>
  </si>
  <si>
    <t>a0QTS000000YtJF2A0</t>
  </si>
  <si>
    <t>0065e00000NBGizAAH</t>
  </si>
  <si>
    <t>14953E</t>
  </si>
  <si>
    <t>0065e00000NBBUD</t>
  </si>
  <si>
    <t>1XKWDB9X8XJ824833</t>
  </si>
  <si>
    <t>a0QTS000000Z2NI2A0</t>
  </si>
  <si>
    <t>0065e00000NBBUDAA5</t>
  </si>
  <si>
    <t>14954E</t>
  </si>
  <si>
    <t>0065e00000NBBUJ</t>
  </si>
  <si>
    <t>1XKZDP9XXHJ162975</t>
  </si>
  <si>
    <t>2017 Kenworth T880</t>
  </si>
  <si>
    <t>a0QTS000000Z2NP2A0</t>
  </si>
  <si>
    <t>0065e00000NBBUJAA5</t>
  </si>
  <si>
    <t>0065e00000NBBUX</t>
  </si>
  <si>
    <t>1XKDP4EX7GJ497342</t>
  </si>
  <si>
    <t>2016 Kenworth T800</t>
  </si>
  <si>
    <t>a0QTS000000Z2Nd2AK</t>
  </si>
  <si>
    <t>0065e00000NBBUXAA5</t>
  </si>
  <si>
    <t>0065e00000NBBTg</t>
  </si>
  <si>
    <t>1TKJ05133TM065554</t>
  </si>
  <si>
    <t>1996 Trail King Lowboy</t>
  </si>
  <si>
    <t>a0QTS000000Z2Mh2AK</t>
  </si>
  <si>
    <t>0065e00000NBBTgAAP</t>
  </si>
  <si>
    <t>0065e00000NBAxY</t>
  </si>
  <si>
    <t>1XKYDP9X7GJ105398</t>
  </si>
  <si>
    <t>a0QTS000000Yz3S2AS</t>
  </si>
  <si>
    <t>0065e00000NBAxYAAX</t>
  </si>
  <si>
    <t>0065e00000NBAxX</t>
  </si>
  <si>
    <t>3AKJGLBG9FSGA4788</t>
  </si>
  <si>
    <t>a0QTS000000Yz3R2AS</t>
  </si>
  <si>
    <t>0065e00000NBAxXAAX</t>
  </si>
  <si>
    <t>0065e00000NBBUZ</t>
  </si>
  <si>
    <t>3AKJGLDV9FSGK5141</t>
  </si>
  <si>
    <t>a0QTS000000Z2Nf2AK</t>
  </si>
  <si>
    <t>0065e00000NBBUZAA5</t>
  </si>
  <si>
    <t>0065e00000NBGjC</t>
  </si>
  <si>
    <t>2NKMHD7X37M198704</t>
  </si>
  <si>
    <t>2007 Kenworth T300 Water Truck</t>
  </si>
  <si>
    <t>a0QTS000000YtJl2AK</t>
  </si>
  <si>
    <t>0065e00000NBGjCAAX</t>
  </si>
  <si>
    <t>0065e00000NBAxR</t>
  </si>
  <si>
    <t>1XPHDU9X07N695297</t>
  </si>
  <si>
    <t>2007 Peterbilt 386</t>
  </si>
  <si>
    <t>a0QTS000000Yz3L2AS</t>
  </si>
  <si>
    <t>0065e00000NBAxRAAX</t>
  </si>
  <si>
    <t>0065e00000NBAx6</t>
  </si>
  <si>
    <t>3H3V532C8JT409032</t>
  </si>
  <si>
    <t>2018 Hyundai Reefer Trailer</t>
  </si>
  <si>
    <t>a0QTS000000Yz302AC</t>
  </si>
  <si>
    <t>0065e00000NBAx6AAH</t>
  </si>
  <si>
    <t>0065e00000NBGie</t>
  </si>
  <si>
    <t>1FUJGLD6XFLGH9628</t>
  </si>
  <si>
    <t>a0QTS000000YtIS2A0</t>
  </si>
  <si>
    <t>0065e00000NBGieAAH</t>
  </si>
  <si>
    <t>14966E</t>
  </si>
  <si>
    <t>0065e00000NBBUS</t>
  </si>
  <si>
    <t>1FUJGLD52FLGJ4252</t>
  </si>
  <si>
    <t>a0QTS000000Z2NY2A0</t>
  </si>
  <si>
    <t>0065e00000NBBUSAA5</t>
  </si>
  <si>
    <t>0065e00000NBBUk</t>
  </si>
  <si>
    <t>E00568XJCC385820</t>
  </si>
  <si>
    <t>2012 John Deere 568 Baler</t>
  </si>
  <si>
    <t>a0QTS000000Z2Nr2AK</t>
  </si>
  <si>
    <t>0065e00000NBBUkAAP</t>
  </si>
  <si>
    <t>14971E</t>
  </si>
  <si>
    <t>0065e00000NBAxP</t>
  </si>
  <si>
    <t>1XKYDP9X2GJ464769</t>
  </si>
  <si>
    <t>a0QTS000000Yz3J2AS</t>
  </si>
  <si>
    <t>0065e00000NBAxPAAX</t>
  </si>
  <si>
    <t>0065e00000NBBUL</t>
  </si>
  <si>
    <t>3HSDJAPR0FN735576</t>
  </si>
  <si>
    <t>a0QTS000000Z2NR2A0</t>
  </si>
  <si>
    <t>0065e00000NBBULAA5</t>
  </si>
  <si>
    <t>0065e00000NBAxZ</t>
  </si>
  <si>
    <t>1XKYDP9X8GJ483536</t>
  </si>
  <si>
    <t>a0QTS000000Yz3T2AS</t>
  </si>
  <si>
    <t>0065e00000NBAxZAAX</t>
  </si>
  <si>
    <t>0065e00000NBGtV</t>
  </si>
  <si>
    <t>4V4NC9EJ1FN189566</t>
  </si>
  <si>
    <t>a0QTS000000Z0TT2A0</t>
  </si>
  <si>
    <t>0065e00000NBGtVAAX</t>
  </si>
  <si>
    <t>0065e00000NBAwD</t>
  </si>
  <si>
    <t>1JJV532BXEL810031</t>
  </si>
  <si>
    <t>a0QTS000000Ytvv2AC</t>
  </si>
  <si>
    <t>0065e00000NBAwDAAX</t>
  </si>
  <si>
    <t>3HSDJAPRXFN572595</t>
  </si>
  <si>
    <t>a0QTS000000Ytvw2AC</t>
  </si>
  <si>
    <t>14979E</t>
  </si>
  <si>
    <t>0065e00000NBBSr</t>
  </si>
  <si>
    <t>3AKJGLD58GSGH0746</t>
  </si>
  <si>
    <t>a0QTS000000Z2Lq2AK</t>
  </si>
  <si>
    <t>0065e00000NBBSrAAP</t>
  </si>
  <si>
    <t>0065e00000NBGcN</t>
  </si>
  <si>
    <t>1HTWJAAT77J485881</t>
  </si>
  <si>
    <t>2007 International 7400 Bucket Truck</t>
  </si>
  <si>
    <t>a0QTS000000Z0TP2A0</t>
  </si>
  <si>
    <t>0065e00000NBGcNAAX</t>
  </si>
  <si>
    <t>ET4155</t>
  </si>
  <si>
    <t>with Elliott EC-5-105-H3MH Telescopic Platform/Hydraulic Crane</t>
  </si>
  <si>
    <t>a0QTS000000Z0TQ2A0</t>
  </si>
  <si>
    <t>14983E</t>
  </si>
  <si>
    <t>0065e00000NBBUh</t>
  </si>
  <si>
    <t>1XPBDP9X8FD273581</t>
  </si>
  <si>
    <t>a0QTS000000Z2No2AK</t>
  </si>
  <si>
    <t>0065e00000NBBUhAAP</t>
  </si>
  <si>
    <t>0065e00000NBApB</t>
  </si>
  <si>
    <t>4V4NC9EG3GN934520</t>
  </si>
  <si>
    <t>a0QTS000000YuhK2AS</t>
  </si>
  <si>
    <t>0065e00000NBApBAAX</t>
  </si>
  <si>
    <t>14985E</t>
  </si>
  <si>
    <t>0065e00000NBAxk</t>
  </si>
  <si>
    <t>4V4NC9EHXFN917690</t>
  </si>
  <si>
    <t>a0QTS000000Yz3e2AC</t>
  </si>
  <si>
    <t>0065e00000NBAxkAAH</t>
  </si>
  <si>
    <t>14986E</t>
  </si>
  <si>
    <t>0065e00000NBBSb</t>
  </si>
  <si>
    <t>4V4NC9EH9GN957793</t>
  </si>
  <si>
    <t>a0QTS000000Z2LZ2A0</t>
  </si>
  <si>
    <t>0065e00000NBBSbAAP</t>
  </si>
  <si>
    <t>0065e00000NBBTL</t>
  </si>
  <si>
    <t>1NKWX4EX28J217573</t>
  </si>
  <si>
    <t>a0QTS000000Z2MM2A0</t>
  </si>
  <si>
    <t>0065e00000NBBTLAA5</t>
  </si>
  <si>
    <t>0065e00000NBGtR</t>
  </si>
  <si>
    <t>1M1AW09Y1DM030327</t>
  </si>
  <si>
    <t>a0QTS000000YtJR2A0</t>
  </si>
  <si>
    <t>0065e00000NBGtRAAX</t>
  </si>
  <si>
    <t>14990E</t>
  </si>
  <si>
    <t>0065e00000NBBRW</t>
  </si>
  <si>
    <t>2019 JCB 215T with 72” Bucket</t>
  </si>
  <si>
    <t>a0QTS000000Z2If2AK</t>
  </si>
  <si>
    <t>0065e00000NBBRWAA5</t>
  </si>
  <si>
    <t>0065e00000NBGHC</t>
  </si>
  <si>
    <t>1XPXD49X8JD466066</t>
  </si>
  <si>
    <t>2018 Peterbilt 389</t>
  </si>
  <si>
    <t>a0QTS000000Z0TO2A0</t>
  </si>
  <si>
    <t>0065e00000NBGHCAA5</t>
  </si>
  <si>
    <t>0065e00000NBBUW</t>
  </si>
  <si>
    <t>1XKYD49X1GJ491735</t>
  </si>
  <si>
    <t>a0QTS000000Z2Nc2AK</t>
  </si>
  <si>
    <t>0065e00000NBBUWAA5</t>
  </si>
  <si>
    <t>14995E</t>
  </si>
  <si>
    <t>0065e00000NBBUY</t>
  </si>
  <si>
    <t>3AKJGHDV9GSGV2564</t>
  </si>
  <si>
    <t>2016 FREIGHTLINER CASCADIA 113 SLEEPER</t>
  </si>
  <si>
    <t>a0QTS000000Z2Ne2AK</t>
  </si>
  <si>
    <t>0065e00000NBBUYAA5</t>
  </si>
  <si>
    <t>0065e00000NBAxb</t>
  </si>
  <si>
    <t>5PVNJ8JV3F4S59529</t>
  </si>
  <si>
    <t>a0QTS000000Yz3V2AS</t>
  </si>
  <si>
    <t>0065e00000NBAxbAAH</t>
  </si>
  <si>
    <t>0065e00000NBAv0</t>
  </si>
  <si>
    <t>Skid Steer Roller</t>
  </si>
  <si>
    <t>W00541</t>
  </si>
  <si>
    <t>2016 Caterpillar 289D High Flow Skid Steer Track Loader</t>
  </si>
  <si>
    <t>a0QTS000000Yz0l2AC</t>
  </si>
  <si>
    <t>0065e00000NBAv0AAH</t>
  </si>
  <si>
    <t>0065e00000NBAxg</t>
  </si>
  <si>
    <t>1XPHD49X1DD200252</t>
  </si>
  <si>
    <t>a0QTS000000Yz3a2AC</t>
  </si>
  <si>
    <t>0065e00000NBAxgAAH</t>
  </si>
  <si>
    <t>15001E</t>
  </si>
  <si>
    <t>0065e00000NBAxN</t>
  </si>
  <si>
    <t>1UYVS2532BM156603</t>
  </si>
  <si>
    <t>a0QTS000000Yz3H2AS</t>
  </si>
  <si>
    <t>0065e00000NBAxNAAX</t>
  </si>
  <si>
    <t>15002E</t>
  </si>
  <si>
    <t>0065e00000NBAxd</t>
  </si>
  <si>
    <t>3AKGGLDR3GSHV5169</t>
  </si>
  <si>
    <t>a0QTS000000Yz3X2AS</t>
  </si>
  <si>
    <t>0065e00000NBAxdAAH</t>
  </si>
  <si>
    <t>0065e00000NBBUj</t>
  </si>
  <si>
    <t>3AKJGLDR1HSBS2774</t>
  </si>
  <si>
    <t>a0QTS000000Z2Nq2AK</t>
  </si>
  <si>
    <t>0065e00000NBBUjAAP</t>
  </si>
  <si>
    <t>0065e00000NBBUq</t>
  </si>
  <si>
    <t>1XPBD49X2GD365513</t>
  </si>
  <si>
    <t>a0QTS000000Z2Nx2AK</t>
  </si>
  <si>
    <t>0065e00000NBBUqAAP</t>
  </si>
  <si>
    <t>0065e00000NBBUr</t>
  </si>
  <si>
    <t>1XKWDB9X94J052757</t>
  </si>
  <si>
    <t>2004 Kenworth W900</t>
  </si>
  <si>
    <t>a0QTS000000Z2Ny2AK</t>
  </si>
  <si>
    <t>0065e00000NBBUrAAP</t>
  </si>
  <si>
    <t>0065e00000NBGjE</t>
  </si>
  <si>
    <t>1XKADP8X4CJ312005</t>
  </si>
  <si>
    <t>a0QTS000000Z0TX2A0</t>
  </si>
  <si>
    <t>0065e00000NBGjEAAX</t>
  </si>
  <si>
    <t>0065e00000NBBUU</t>
  </si>
  <si>
    <t>3AKJGLDV0GSHD4844</t>
  </si>
  <si>
    <t>a0QTS000000Z2Na2AK</t>
  </si>
  <si>
    <t>0065e00000NBBUUAA5</t>
  </si>
  <si>
    <t>15012E</t>
  </si>
  <si>
    <t>0065e00000NBAx0</t>
  </si>
  <si>
    <t>1XKAD49X9FJ435879</t>
  </si>
  <si>
    <t>a0QTS000000Yz2u2AC</t>
  </si>
  <si>
    <t>0065e00000NBAx0AAH</t>
  </si>
  <si>
    <t>15013E</t>
  </si>
  <si>
    <t>0065e00000NBAxu</t>
  </si>
  <si>
    <t>1XPBD49X7GD336301</t>
  </si>
  <si>
    <t>a0QTS000000Yz3o2AC</t>
  </si>
  <si>
    <t>0065e00000NBAxuAAH</t>
  </si>
  <si>
    <t>0065e00000NBHL9</t>
  </si>
  <si>
    <t>1FUJGLDRXELFJ6216</t>
  </si>
  <si>
    <t>a0QTS000000Z0TU2A0</t>
  </si>
  <si>
    <t>0065e00000NBHL9AAP</t>
  </si>
  <si>
    <t>0065e00000NBBUf</t>
  </si>
  <si>
    <t>1FUJGLDR2HLHW0432</t>
  </si>
  <si>
    <t>a0QTS000000Z2Nm2AK</t>
  </si>
  <si>
    <t>0065e00000NBBUfAAP</t>
  </si>
  <si>
    <t>0065e00000NBAxr</t>
  </si>
  <si>
    <t>1NKWXTEX32J890129</t>
  </si>
  <si>
    <t>2002 Kenworth W900 Tri/A Mixer Truck</t>
  </si>
  <si>
    <t>a0QTS000000Yz3l2AC</t>
  </si>
  <si>
    <t>0065e00000NBAxrAAH</t>
  </si>
  <si>
    <t>0065e00000NBAxB</t>
  </si>
  <si>
    <t>1FUJGLDR4DLBZ0833</t>
  </si>
  <si>
    <t>a0QTS000000Yz352AC</t>
  </si>
  <si>
    <t>0065e00000NBAxBAAX</t>
  </si>
  <si>
    <t>15018E</t>
  </si>
  <si>
    <t>0065e00000NBAxj</t>
  </si>
  <si>
    <t>1XPBDP9X6HD363685</t>
  </si>
  <si>
    <t>a0QTS000000Yz3d2AC</t>
  </si>
  <si>
    <t>0065e00000NBAxjAAH</t>
  </si>
  <si>
    <t>0065e00000NBAxe</t>
  </si>
  <si>
    <t>1XPBDP9X8GD326779</t>
  </si>
  <si>
    <t>a0QTS000000Yz3Y2AS</t>
  </si>
  <si>
    <t>0065e00000NBAxeAAH</t>
  </si>
  <si>
    <t>0065e00000NBAxx</t>
  </si>
  <si>
    <t>3AKJGLDR1HSGP5330</t>
  </si>
  <si>
    <t>a0QTS000000Yz3r2AC</t>
  </si>
  <si>
    <t>0065e00000NBAxxAAH</t>
  </si>
  <si>
    <t>0065e00000NBBUn</t>
  </si>
  <si>
    <t>1XKYD49X9FJ431071</t>
  </si>
  <si>
    <t>a0QTS000000Z2Nu2AK</t>
  </si>
  <si>
    <t>0065e00000NBBUnAAP</t>
  </si>
  <si>
    <t>0065e00000NBAtn</t>
  </si>
  <si>
    <t>1XPBDP9X7FD273927</t>
  </si>
  <si>
    <t>a0QTS000000YyzQ2AS</t>
  </si>
  <si>
    <t>0065e00000NBAtnAAH</t>
  </si>
  <si>
    <t>15025E</t>
  </si>
  <si>
    <t>0065e00000NBBU2</t>
  </si>
  <si>
    <t>3HSDJAPR0GN676708</t>
  </si>
  <si>
    <t>a0QTS000000Z2N52AK</t>
  </si>
  <si>
    <t>0065e00000NBBU2AAP</t>
  </si>
  <si>
    <t>3HSDJAPR5GN109202</t>
  </si>
  <si>
    <t>a0QTS000000Z2N42AK</t>
  </si>
  <si>
    <t>15027E</t>
  </si>
  <si>
    <t>0065e00000NBBTT</t>
  </si>
  <si>
    <t>1XPBDP9X8HD363655</t>
  </si>
  <si>
    <t>a0QTS000000Z2MU2A0</t>
  </si>
  <si>
    <t>0065e00000NBBTTAA5</t>
  </si>
  <si>
    <t>15028E</t>
  </si>
  <si>
    <t>0065e00000NBBU4</t>
  </si>
  <si>
    <t>3HSDJSNR5GN221250</t>
  </si>
  <si>
    <t>2016 International Prostar Sleeper</t>
  </si>
  <si>
    <t>a0QTS000000Z2N82AK</t>
  </si>
  <si>
    <t>0065e00000NBBU4AAP</t>
  </si>
  <si>
    <t>0065e00000NBAwR</t>
  </si>
  <si>
    <t>3AKJGLD67FSGF4531</t>
  </si>
  <si>
    <t>a0QTS000000YtwA2AS</t>
  </si>
  <si>
    <t>0065e00000NBAwRAAX</t>
  </si>
  <si>
    <t>0065e00000NBAxa</t>
  </si>
  <si>
    <t>3HSDJSNR7EN789447</t>
  </si>
  <si>
    <t>a0QTS000000Yz3U2AS</t>
  </si>
  <si>
    <t>0065e00000NBAxaAAH</t>
  </si>
  <si>
    <t>0065e00000NBAxn</t>
  </si>
  <si>
    <t>3AKJGHDVXESFU4175</t>
  </si>
  <si>
    <t>a0QTS000000Yz3h2AC</t>
  </si>
  <si>
    <t>0065e00000NBAxnAAH</t>
  </si>
  <si>
    <t>15032E</t>
  </si>
  <si>
    <t>0065e00000NBBSP</t>
  </si>
  <si>
    <t>3AKJHHDR6JSKD1417</t>
  </si>
  <si>
    <t>a0QTS000000Z2Jl2AK</t>
  </si>
  <si>
    <t>0065e00000NBBSPAA5</t>
  </si>
  <si>
    <t>15034E</t>
  </si>
  <si>
    <t>0065e00000NBAy2</t>
  </si>
  <si>
    <t>3AKJGLD56FSGA8244</t>
  </si>
  <si>
    <t>a0QTS000000Yz3w2AC</t>
  </si>
  <si>
    <t>0065e00000NBAy2AAH</t>
  </si>
  <si>
    <t>15035E</t>
  </si>
  <si>
    <t>0065e00000NBAxq</t>
  </si>
  <si>
    <t>3HSDJSNR7GN207110</t>
  </si>
  <si>
    <t>a0QTS000000Yz3k2AC</t>
  </si>
  <si>
    <t>0065e00000NBAxqAAH</t>
  </si>
  <si>
    <t>0065e00000NBAxE</t>
  </si>
  <si>
    <t>JALC4W161F7001163</t>
  </si>
  <si>
    <t>2015 Isuzu NPR HD</t>
  </si>
  <si>
    <t>a0QTS000000Yz382AC</t>
  </si>
  <si>
    <t>0065e00000NBAxEAAX</t>
  </si>
  <si>
    <t>15037E</t>
  </si>
  <si>
    <t>0065e00000NBAxH</t>
  </si>
  <si>
    <t>1XKYDP9X8EJ416786</t>
  </si>
  <si>
    <t>a0QTS000000Yz3B2AS</t>
  </si>
  <si>
    <t>0065e00000NBAxHAAX</t>
  </si>
  <si>
    <t>15039E</t>
  </si>
  <si>
    <t>0065e00000NBGtU</t>
  </si>
  <si>
    <t>3AKJGLD65FSGN4709</t>
  </si>
  <si>
    <t>a0QTS000000Z0TR2A0</t>
  </si>
  <si>
    <t>0065e00000NBGtUAAX</t>
  </si>
  <si>
    <t>0065e00000NBHLB</t>
  </si>
  <si>
    <t>AJZV11411</t>
  </si>
  <si>
    <t>a0QTS000000Z0Tb2AK</t>
  </si>
  <si>
    <t>0065e00000NBHLBAA5</t>
  </si>
  <si>
    <t>0065e00000NBAv2</t>
  </si>
  <si>
    <t>5KJJALDV6DPFA4849</t>
  </si>
  <si>
    <t>a0QTS000000Yz0o2AC</t>
  </si>
  <si>
    <t>0065e00000NBAv2AAH</t>
  </si>
  <si>
    <t>0065e00000NBAy0</t>
  </si>
  <si>
    <t>1S12E9537ME544967</t>
  </si>
  <si>
    <t>2021 Strick Dry Van Trailer</t>
  </si>
  <si>
    <t>a0QTS000000Yz3u2AC</t>
  </si>
  <si>
    <t>0065e00000NBAy0AAH</t>
  </si>
  <si>
    <t>0065e00000NBGiy</t>
  </si>
  <si>
    <t>3ALACWDT2EDFV8859</t>
  </si>
  <si>
    <t>a0QTS000000YtJD2A0</t>
  </si>
  <si>
    <t>0065e00000NBGiyAAH</t>
  </si>
  <si>
    <t>15048E</t>
  </si>
  <si>
    <t>0065e00000NBAy6</t>
  </si>
  <si>
    <t>3AKJGLD58GSGX9161</t>
  </si>
  <si>
    <t>a0QTS000000Yz402AC</t>
  </si>
  <si>
    <t>0065e00000NBAy6AAH</t>
  </si>
  <si>
    <t>0065e00000NBBUa</t>
  </si>
  <si>
    <t>1FVACWDT0EHFS2470</t>
  </si>
  <si>
    <t>a0QTS000000Z2Ng2AK</t>
  </si>
  <si>
    <t>0065e00000NBBUaAAP</t>
  </si>
  <si>
    <t>1FVACWDT9EHFN0929</t>
  </si>
  <si>
    <t>a0QTS000000Z2Nh2AK</t>
  </si>
  <si>
    <t>15051E</t>
  </si>
  <si>
    <t>0065e00000NBAxU</t>
  </si>
  <si>
    <t>3HSDJSNR6GN232547</t>
  </si>
  <si>
    <t>a0QTS000000Yz3O2AS</t>
  </si>
  <si>
    <t>0065e00000NBAxUAAX</t>
  </si>
  <si>
    <t>15052E</t>
  </si>
  <si>
    <t>0065e00000NBBUg</t>
  </si>
  <si>
    <t>5PVNJ8AV8M5T50383</t>
  </si>
  <si>
    <t>2021 Hino L6</t>
  </si>
  <si>
    <t>a0QTS000000Z2Nn2AK</t>
  </si>
  <si>
    <t>0065e00000NBBUgAAP</t>
  </si>
  <si>
    <t>0065e00000NBAx8</t>
  </si>
  <si>
    <t>2004 John Deere 310G</t>
  </si>
  <si>
    <t>a0QTS000000Yz322AC</t>
  </si>
  <si>
    <t>0065e00000NBAx8AAH</t>
  </si>
  <si>
    <t>0065e00000NBGj0</t>
  </si>
  <si>
    <t>AJZV15563</t>
  </si>
  <si>
    <t>2016 Bobcat T550 Compact Track Loader</t>
  </si>
  <si>
    <t>a0QTS000000YtJI2A0</t>
  </si>
  <si>
    <t>0065e00000NBGj0AAH</t>
  </si>
  <si>
    <t>0065e00000NBAwq</t>
  </si>
  <si>
    <t>ALR812217</t>
  </si>
  <si>
    <t>2014 Bobcat S530 Skid Steer Loader</t>
  </si>
  <si>
    <t>a0QTS000000Yz2k2AC</t>
  </si>
  <si>
    <t>0065e00000NBAwqAAH</t>
  </si>
  <si>
    <t>0065e00000NBGcM</t>
  </si>
  <si>
    <t>1FUJGLDV8ELFK6191</t>
  </si>
  <si>
    <t>a0QTS000000YtJm2AK</t>
  </si>
  <si>
    <t>0065e00000NBGcMAAX</t>
  </si>
  <si>
    <t>0065e00000NBBUe</t>
  </si>
  <si>
    <t>3HAMMMML1FL041066</t>
  </si>
  <si>
    <t>a0QTS000000Z2Nl2AK</t>
  </si>
  <si>
    <t>0065e00000NBBUeAAP</t>
  </si>
  <si>
    <t>0065e00000NBGcQ</t>
  </si>
  <si>
    <t>1XPBDP9X1HD445131</t>
  </si>
  <si>
    <t>a0QTS000000Z0Tc2AK</t>
  </si>
  <si>
    <t>0065e00000NBGcQAAX</t>
  </si>
  <si>
    <t>0065e00000NBBUt</t>
  </si>
  <si>
    <t>4V4NC9TH1FN185694</t>
  </si>
  <si>
    <t>Edit</t>
  </si>
  <si>
    <t>a0QTS000000Z2O02AK</t>
  </si>
  <si>
    <t>0065e00000NBBUtAAP</t>
  </si>
  <si>
    <t>15064E</t>
  </si>
  <si>
    <t>0065e00000NBBUd</t>
  </si>
  <si>
    <t>1XPBDP9X3FD264626</t>
  </si>
  <si>
    <t>a0QTS000000Z2Nk2AK</t>
  </si>
  <si>
    <t>0065e00000NBBUdAAP</t>
  </si>
  <si>
    <t>15065E</t>
  </si>
  <si>
    <t>0065e00000NBAvF</t>
  </si>
  <si>
    <t>3ALACWDT8FDGA9844</t>
  </si>
  <si>
    <t>a0QTS000000Yz112AC</t>
  </si>
  <si>
    <t>0065e00000NBAvFAAX</t>
  </si>
  <si>
    <t>15066E</t>
  </si>
  <si>
    <t>0065e00000NBGjF</t>
  </si>
  <si>
    <t>1XPBDP9X2HD363585</t>
  </si>
  <si>
    <t>a0QTS000000Z0TY2A0</t>
  </si>
  <si>
    <t>0065e00000NBGjFAAX</t>
  </si>
  <si>
    <t>0065e00000NBGcP</t>
  </si>
  <si>
    <t>3AKJGLDR4ESFD3903</t>
  </si>
  <si>
    <t>a0QTS000000Z0TZ2A0</t>
  </si>
  <si>
    <t>0065e00000NBGcPAAX</t>
  </si>
  <si>
    <t>0065e00000NBHLA</t>
  </si>
  <si>
    <t>1FVACWDT7EHFS8430</t>
  </si>
  <si>
    <t>a0QTS000000Z0TW2A0</t>
  </si>
  <si>
    <t>0065e00000NBHLAAA5</t>
  </si>
  <si>
    <t>15070E</t>
  </si>
  <si>
    <t>0065e00000NBBUI</t>
  </si>
  <si>
    <t>1P9AP1610LR330085</t>
  </si>
  <si>
    <t>Concrete Pump Trailer</t>
  </si>
  <si>
    <t>a0QTS000000Z2NO2A0</t>
  </si>
  <si>
    <t>0065e00000NBBUIAA5</t>
  </si>
  <si>
    <t>2106T5085</t>
  </si>
  <si>
    <t>Putzmeister TK40 Concrete Pump</t>
  </si>
  <si>
    <t>a0QTS000000Z2NN2A0</t>
  </si>
  <si>
    <t>0065e00000NBBUy</t>
  </si>
  <si>
    <t>NGM424556</t>
  </si>
  <si>
    <t>2016 New Holland C227</t>
  </si>
  <si>
    <t>a0QTS000000Z2O52AK</t>
  </si>
  <si>
    <t>0065e00000NBBUyAAP</t>
  </si>
  <si>
    <t>0065e00000NBHjY</t>
  </si>
  <si>
    <t>1FT7W2BT1HED11306</t>
  </si>
  <si>
    <t>2017 Ford F-250 XL Super Duty 4x4 Flatbed Truck</t>
  </si>
  <si>
    <t>a0QTS000000YtJW2A0</t>
  </si>
  <si>
    <t>0065e00000NBHjYAAX</t>
  </si>
  <si>
    <t>15074E</t>
  </si>
  <si>
    <t>0065e00000NBAxG</t>
  </si>
  <si>
    <t>3HSDJSNR7GN748898</t>
  </si>
  <si>
    <t>a0QTS000000Yz3A2AS</t>
  </si>
  <si>
    <t>0065e00000NBAxGAAX</t>
  </si>
  <si>
    <t>15075E</t>
  </si>
  <si>
    <t>0065e00000NBBUu</t>
  </si>
  <si>
    <t>1FUJGLD53GLGU8802</t>
  </si>
  <si>
    <t>a0QTS000000Z2O12AK</t>
  </si>
  <si>
    <t>0065e00000NBBUuAAP</t>
  </si>
  <si>
    <t>0065e00000NBGix</t>
  </si>
  <si>
    <t>CAT0262DKDTB07098</t>
  </si>
  <si>
    <t>2017 Caterpillar 262D Two-Speed Skid Steer Loader</t>
  </si>
  <si>
    <t>a0QTS000000YtJC2A0</t>
  </si>
  <si>
    <t>0065e00000NBGixAAH</t>
  </si>
  <si>
    <t>0065e00000NBBUv</t>
  </si>
  <si>
    <t>3AKJGLD5XGSHB5833</t>
  </si>
  <si>
    <t>a0QTS000000Z2O22AK</t>
  </si>
  <si>
    <t>0065e00000NBBUvAAP</t>
  </si>
  <si>
    <t>0065e00000NBGIr</t>
  </si>
  <si>
    <t>1NPALT0X96D890597</t>
  </si>
  <si>
    <t>2006 Peterbilt 357 Tri-Axle Dump Truck</t>
  </si>
  <si>
    <t>a0QTS000000Z0Te2AK</t>
  </si>
  <si>
    <t>0065e00000NBGIrAAP</t>
  </si>
  <si>
    <t>0065e00000NBAy3</t>
  </si>
  <si>
    <t>1GRAA0623CJ633591</t>
  </si>
  <si>
    <t>a0QTS000000Yz3x2AC</t>
  </si>
  <si>
    <t>0065e00000NBAy3AAH</t>
  </si>
  <si>
    <t>0065e00000NBAy8</t>
  </si>
  <si>
    <t>3ALACWDT8EDFS9575</t>
  </si>
  <si>
    <t>a0QTS000000Yz422AC</t>
  </si>
  <si>
    <t>0065e00000NBAy8AAH</t>
  </si>
  <si>
    <t>15082E</t>
  </si>
  <si>
    <t>0065e00000NBAy5</t>
  </si>
  <si>
    <t>1XP5DB9X86N890280</t>
  </si>
  <si>
    <t>a0QTS000000Yz3z2AC</t>
  </si>
  <si>
    <t>0065e00000NBAy5AAH</t>
  </si>
  <si>
    <t>0065e00000NBAxm</t>
  </si>
  <si>
    <t>1UYVS2535GM411333</t>
  </si>
  <si>
    <t>2016 Utility 3000R Reefer Trailer</t>
  </si>
  <si>
    <t>a0QTS000000Yz3g2AC</t>
  </si>
  <si>
    <t>0065e00000NBAxmAAH</t>
  </si>
  <si>
    <t>2016 Utility 3000R Reefer Trailer *PLEASE DO NOT RELEASE*</t>
  </si>
  <si>
    <t>0065e00000NBAyG</t>
  </si>
  <si>
    <t>1XKYDP9X1GJ499531</t>
  </si>
  <si>
    <t>a0QTS000000Yz4A2AS</t>
  </si>
  <si>
    <t>0065e00000NBAyGAAX</t>
  </si>
  <si>
    <t>15086E</t>
  </si>
  <si>
    <t>0065e00000NBAxl</t>
  </si>
  <si>
    <t>3HSDJSNR9GN232543</t>
  </si>
  <si>
    <t>2016 International ProStar 122</t>
  </si>
  <si>
    <t>a0QTS000000Yz3f2AC</t>
  </si>
  <si>
    <t>0065e00000NBAxlAAH</t>
  </si>
  <si>
    <t>15087E</t>
  </si>
  <si>
    <t>0065e00000NBBUw</t>
  </si>
  <si>
    <t>1XKWDB9X64J066096</t>
  </si>
  <si>
    <t>a0QTS000000Z2O32AK</t>
  </si>
  <si>
    <t>0065e00000NBBUwAAP</t>
  </si>
  <si>
    <t>0065e00000NBAyB</t>
  </si>
  <si>
    <t>3HAMMMML9GL109843</t>
  </si>
  <si>
    <t>2016 International 4300 Box Truck</t>
  </si>
  <si>
    <t>a0QTS000000Yz452AC</t>
  </si>
  <si>
    <t>0065e00000NBAyBAAX</t>
  </si>
  <si>
    <t>0065e00000NBAwZ</t>
  </si>
  <si>
    <t>3AKJGLD51ESFF7413</t>
  </si>
  <si>
    <t>a0QTS000000YtwK2AS</t>
  </si>
  <si>
    <t>0065e00000NBAwZAAX</t>
  </si>
  <si>
    <t>0065e00000NBBTS</t>
  </si>
  <si>
    <t>1XKYD49XXHJ130487</t>
  </si>
  <si>
    <t>a0QTS000000Z2MT2A0</t>
  </si>
  <si>
    <t>0065e00000NBBTSAA5</t>
  </si>
  <si>
    <t>0065e00000NBHL7</t>
  </si>
  <si>
    <t>3AKJGHDV7GSGU4463</t>
  </si>
  <si>
    <t>a0QTS000000YtJo2AK</t>
  </si>
  <si>
    <t>0065e00000NBHL7AAP</t>
  </si>
  <si>
    <t>0065e00000NBAxy</t>
  </si>
  <si>
    <t>1UYVS2535EU794123</t>
  </si>
  <si>
    <t>a0QTS000000Yz3s2AC</t>
  </si>
  <si>
    <t>0065e00000NBAxyAAH</t>
  </si>
  <si>
    <t>0065e00000NBAyI</t>
  </si>
  <si>
    <t>4V4NC9EH9GN942162</t>
  </si>
  <si>
    <t>2016 Volvo VLN670</t>
  </si>
  <si>
    <t>a0QTS000000Yz4C2AS</t>
  </si>
  <si>
    <t>0065e00000NBAyIAAX</t>
  </si>
  <si>
    <t>0065e00000NBAy1</t>
  </si>
  <si>
    <t>3AKJGLDR7ESFU2907</t>
  </si>
  <si>
    <t>a0QTS000000Yz3v2AC</t>
  </si>
  <si>
    <t>0065e00000NBAy1AAH</t>
  </si>
  <si>
    <t>0065e00000NBBR5</t>
  </si>
  <si>
    <t>AYL00202</t>
  </si>
  <si>
    <t>2002 Caterpillar 950GII</t>
  </si>
  <si>
    <t>a0QTS000000Z2I52AK</t>
  </si>
  <si>
    <t>0065e00000NBBR5AAP</t>
  </si>
  <si>
    <t>15103E</t>
  </si>
  <si>
    <t>0065e00000NBAyK</t>
  </si>
  <si>
    <t>4V4NC9EH2FN186950</t>
  </si>
  <si>
    <t>a0QTS000000Yz4E2AS</t>
  </si>
  <si>
    <t>0065e00000NBAyKAAX</t>
  </si>
  <si>
    <t>0065e00000NBAxo</t>
  </si>
  <si>
    <t>1FVACWDT8EHFN7712</t>
  </si>
  <si>
    <t>a0QTS000000Yz3i2AC</t>
  </si>
  <si>
    <t>0065e00000NBAxoAAH</t>
  </si>
  <si>
    <t>0065e00000NBGtW</t>
  </si>
  <si>
    <t>3ALACWDT7FDGE6237</t>
  </si>
  <si>
    <t>a0QTS000000Z0Ta2AK</t>
  </si>
  <si>
    <t>0065e00000NBGtWAAX</t>
  </si>
  <si>
    <t>15107E</t>
  </si>
  <si>
    <t>0065e00000NBBV2</t>
  </si>
  <si>
    <t>1M2AG11C45M028393</t>
  </si>
  <si>
    <t>2005 Mack CV713 Mixer Truck</t>
  </si>
  <si>
    <t>a0QTS000000Z2O92AK</t>
  </si>
  <si>
    <t>0065e00000NBBV2AAP</t>
  </si>
  <si>
    <t>0065e00000NBAy9</t>
  </si>
  <si>
    <t>1M1AW09YXEM037858</t>
  </si>
  <si>
    <t>a0QTS000000Yz432AC</t>
  </si>
  <si>
    <t>0065e00000NBAy9AAH</t>
  </si>
  <si>
    <t>15110E</t>
  </si>
  <si>
    <t>0065e00000NBHLC</t>
  </si>
  <si>
    <t>3AKJGLDR7HSHU3856</t>
  </si>
  <si>
    <t>a0QTS000000Z0Th2AK</t>
  </si>
  <si>
    <t>0065e00000NBHLCAA5</t>
  </si>
  <si>
    <t>15111E</t>
  </si>
  <si>
    <t>0065e00000NBHLD</t>
  </si>
  <si>
    <t>3HSDJSNR9GN223809</t>
  </si>
  <si>
    <t>a0QTS000000Z0Tj2AK</t>
  </si>
  <si>
    <t>0065e00000NBHLDAA5</t>
  </si>
  <si>
    <t>0065e00000NBBVA</t>
  </si>
  <si>
    <t>1UYVS2533CM425418</t>
  </si>
  <si>
    <t>a0QTS000000Z2OJ2A0</t>
  </si>
  <si>
    <t>0065e00000NBBVAAA5</t>
  </si>
  <si>
    <t>1XKYDP9X2GJ499179</t>
  </si>
  <si>
    <t>a0QTS000000Z2OI2A0</t>
  </si>
  <si>
    <t>0065e00000NBBUQ</t>
  </si>
  <si>
    <t>3AKJGLDR4GSGU7553</t>
  </si>
  <si>
    <t>a0QTS000000Z2NW2A0</t>
  </si>
  <si>
    <t>0065e00000NBBUQAA5</t>
  </si>
  <si>
    <t>0065e00000NBAwv</t>
  </si>
  <si>
    <t>5V8VC5329AM002568</t>
  </si>
  <si>
    <t>a0QTS000000Yz2p2AC</t>
  </si>
  <si>
    <t>0065e00000NBAwvAAH</t>
  </si>
  <si>
    <t>15119E</t>
  </si>
  <si>
    <t>0065e00000NBBVF</t>
  </si>
  <si>
    <t>3AKJGLBG2ESFM4002</t>
  </si>
  <si>
    <t>a0QTS000000Z2OO2A0</t>
  </si>
  <si>
    <t>0065e00000NBBVFAA5</t>
  </si>
  <si>
    <t>15121E</t>
  </si>
  <si>
    <t>0065e00000NBAyA</t>
  </si>
  <si>
    <t>13N148205G1514527</t>
  </si>
  <si>
    <t>a0QTS000000Yz442AC</t>
  </si>
  <si>
    <t>0065e00000NBAyAAAX</t>
  </si>
  <si>
    <t>0065e00000NBBUs</t>
  </si>
  <si>
    <t>1XKYDP9X8GJ444509</t>
  </si>
  <si>
    <t>a0QTS000000Z2Nz2AK</t>
  </si>
  <si>
    <t>0065e00000NBBUsAAP</t>
  </si>
  <si>
    <t>15123E</t>
  </si>
  <si>
    <t>0065e00000NBAxv</t>
  </si>
  <si>
    <t>1XP5DR8X3VN386373</t>
  </si>
  <si>
    <t>a0QTS000000Yz3p2AC</t>
  </si>
  <si>
    <t>0065e00000NBAxvAAH</t>
  </si>
  <si>
    <t>0065e00000NBBV9</t>
  </si>
  <si>
    <t>1XPBDP9X8HD363624</t>
  </si>
  <si>
    <t>a0QTS000000Z2OH2A0</t>
  </si>
  <si>
    <t>0065e00000NBBV9AAP</t>
  </si>
  <si>
    <t>0065e00000NBAyO</t>
  </si>
  <si>
    <t>1FUJGLDR5GLGV6404</t>
  </si>
  <si>
    <t>a0QTS000000YrA12AK</t>
  </si>
  <si>
    <t>0065e00000NBAyOAAX</t>
  </si>
  <si>
    <t>0065e00000NBBVD</t>
  </si>
  <si>
    <t>5MASA5321JA042276</t>
  </si>
  <si>
    <t>2018 Mac Drop Deck Trailer</t>
  </si>
  <si>
    <t>a0QTS000000Z2OM2A0</t>
  </si>
  <si>
    <t>0065e00000NBBVDAA5</t>
  </si>
  <si>
    <t>0065e00000NBBUP</t>
  </si>
  <si>
    <t>1GRDM9622KH128849</t>
  </si>
  <si>
    <t>a0QTS000000Z2NV2A0</t>
  </si>
  <si>
    <t>0065e00000NBBUPAA5</t>
  </si>
  <si>
    <t>0065e00000NBAyR</t>
  </si>
  <si>
    <t>B3Y216789</t>
  </si>
  <si>
    <t>a0QTS000000YrA42AK</t>
  </si>
  <si>
    <t>0065e00000NBAyRAAX</t>
  </si>
  <si>
    <t>0065e00000NBAyP</t>
  </si>
  <si>
    <t>1UYVS2538DU741009</t>
  </si>
  <si>
    <t>a0QTS000000YrA22AK</t>
  </si>
  <si>
    <t>0065e00000NBAyPAAX</t>
  </si>
  <si>
    <t>15131E</t>
  </si>
  <si>
    <t>0065e00000NBAu0</t>
  </si>
  <si>
    <t>1FUGGLDV7FLGF9113</t>
  </si>
  <si>
    <t>a0QTS000000Yyzd2AC</t>
  </si>
  <si>
    <t>0065e00000NBAu0AAH</t>
  </si>
  <si>
    <t>15133E</t>
  </si>
  <si>
    <t>0065e00000NBBV1</t>
  </si>
  <si>
    <t>1XKYD49X8GJ469974</t>
  </si>
  <si>
    <t>a0QTS000000Z2O82AK</t>
  </si>
  <si>
    <t>0065e00000NBBV1AAP</t>
  </si>
  <si>
    <t>15135E</t>
  </si>
  <si>
    <t>0065e00000NBGjH</t>
  </si>
  <si>
    <t>1FUJGEDV9CSBE6271</t>
  </si>
  <si>
    <t>a0QTS000000Z0Ti2AK</t>
  </si>
  <si>
    <t>0065e00000NBGjHAAX</t>
  </si>
  <si>
    <t>15136E</t>
  </si>
  <si>
    <t>0065e00000NBBV0</t>
  </si>
  <si>
    <t>1XP5DB9X42N579195</t>
  </si>
  <si>
    <t>2002 Peterbilt 379EXHD</t>
  </si>
  <si>
    <t>a0QTS000000Z2O72AK</t>
  </si>
  <si>
    <t>0065e00000NBBV0AAP</t>
  </si>
  <si>
    <t>0065e00000NBAyE</t>
  </si>
  <si>
    <t>3AKJGLDR8HDGW4510</t>
  </si>
  <si>
    <t>a0QTS000000Yz482AC</t>
  </si>
  <si>
    <t>0065e00000NBAyEAAX</t>
  </si>
  <si>
    <t>0065e00000NBBVH</t>
  </si>
  <si>
    <t>3HSDJAPR6GN112058</t>
  </si>
  <si>
    <t>a0QTS000000Z2OQ2A0</t>
  </si>
  <si>
    <t>0065e00000NBBVHAA5</t>
  </si>
  <si>
    <t>0065e00000NBAxf</t>
  </si>
  <si>
    <t>1XKYA48X1EJ408134</t>
  </si>
  <si>
    <t>a0QTS000000Yz3Z2AS</t>
  </si>
  <si>
    <t>0065e00000NBAxfAAH</t>
  </si>
  <si>
    <t>0065e00000NBBTZ</t>
  </si>
  <si>
    <t>3AKJGLDR7HSHM6031</t>
  </si>
  <si>
    <t>a0QTS000000Z2Ma2AK</t>
  </si>
  <si>
    <t>0065e00000NBBTZAA5</t>
  </si>
  <si>
    <t>0065e00000NBBVM</t>
  </si>
  <si>
    <t>1XP5DB9X54D819377</t>
  </si>
  <si>
    <t>a0QTS000000Z2OV2A0</t>
  </si>
  <si>
    <t>0065e00000NBBVMAA5</t>
  </si>
  <si>
    <t>0065e00000NBAyJ</t>
  </si>
  <si>
    <t>5PVNJ8JV4G4S60190</t>
  </si>
  <si>
    <t>a0QTS000000Yz4D2AS</t>
  </si>
  <si>
    <t>0065e00000NBAyJAAX</t>
  </si>
  <si>
    <t>15147E</t>
  </si>
  <si>
    <t>0065e00000NBBV4</t>
  </si>
  <si>
    <t>1JJV532D9GL946509</t>
  </si>
  <si>
    <t>a0QTS000000Z2OB2A0</t>
  </si>
  <si>
    <t>0065e00000NBBV4AAP</t>
  </si>
  <si>
    <t>0065e00000NBAxs</t>
  </si>
  <si>
    <t>1FUJGLDR3DLBV6902</t>
  </si>
  <si>
    <t>a0QTS000000Yz3m2AC</t>
  </si>
  <si>
    <t>0065e00000NBAxsAAH</t>
  </si>
  <si>
    <t>0065e00000NBBVG</t>
  </si>
  <si>
    <t>1GR1P0629MJ314132</t>
  </si>
  <si>
    <t>2021 Great Dane Dry Van Trailer</t>
  </si>
  <si>
    <t>a0QTS000000Z2OP2A0</t>
  </si>
  <si>
    <t>0065e00000NBBVGAA5</t>
  </si>
  <si>
    <t>0065e00000NBAyW</t>
  </si>
  <si>
    <t>1FVACWDTXHHHW6146</t>
  </si>
  <si>
    <t>a0QTS000000YrAA2A0</t>
  </si>
  <si>
    <t>0065e00000NBAyWAAX</t>
  </si>
  <si>
    <t>0065e00000NBBVK</t>
  </si>
  <si>
    <t>1FUJGLDVXFLGM6432</t>
  </si>
  <si>
    <t>a0QTS000000Z2OT2A0</t>
  </si>
  <si>
    <t>0065e00000NBBVKAA5</t>
  </si>
  <si>
    <t>15155E</t>
  </si>
  <si>
    <t>0065e00000NBGjI</t>
  </si>
  <si>
    <t>1NKDLT0X3XJ824620</t>
  </si>
  <si>
    <t>1999 Kenworth T800 Tri-Axle Dump Truck</t>
  </si>
  <si>
    <t>a0QTS000000Z0Tl2AK</t>
  </si>
  <si>
    <t>0065e00000NBGjIAAX</t>
  </si>
  <si>
    <t>0065e00000NBAyL</t>
  </si>
  <si>
    <t>3HAMMMMN7FL554937</t>
  </si>
  <si>
    <t>a0QTS000000Yz4F2AS</t>
  </si>
  <si>
    <t>0065e00000NBAyLAAX</t>
  </si>
  <si>
    <t>15157E</t>
  </si>
  <si>
    <t>0065e00000NBAyT</t>
  </si>
  <si>
    <t>1GRAP0624DK226552</t>
  </si>
  <si>
    <t>a0QTS000000YrA62AK</t>
  </si>
  <si>
    <t>0065e00000NBAyTAAX</t>
  </si>
  <si>
    <t>15158E</t>
  </si>
  <si>
    <t>0065e00000NBGcR</t>
  </si>
  <si>
    <t>3HSDJSNR2GN003542</t>
  </si>
  <si>
    <t>a0QTS000000Z0Tf2AK</t>
  </si>
  <si>
    <t>0065e00000NBGcRAAX</t>
  </si>
  <si>
    <t>15159E</t>
  </si>
  <si>
    <t>0065e00000NBBV8</t>
  </si>
  <si>
    <t>3HSDJSNR0GN003569</t>
  </si>
  <si>
    <t>a0QTS000000Z2OG2A0</t>
  </si>
  <si>
    <t>0065e00000NBBV8AAP</t>
  </si>
  <si>
    <t>0065e00000NBAyC</t>
  </si>
  <si>
    <t>3AKJGLDR5HSHM5721</t>
  </si>
  <si>
    <t>2017 Freightliner Cascadia 125</t>
  </si>
  <si>
    <t>a0QTS000000Yz462AC</t>
  </si>
  <si>
    <t>0065e00000NBAyCAAX</t>
  </si>
  <si>
    <t>0065e00000NBAyZ</t>
  </si>
  <si>
    <t>AN8T12475</t>
  </si>
  <si>
    <t>2013 Bobcat T770 Two-Speed Compact Track Loader</t>
  </si>
  <si>
    <t>a0QTS000000YrAD2A0</t>
  </si>
  <si>
    <t>0065e00000NBAyZAAX</t>
  </si>
  <si>
    <t>0065e00000NBBVL</t>
  </si>
  <si>
    <t>5JYFB4825LED16071</t>
  </si>
  <si>
    <t>2020 Dorsey Flatbed Trailer</t>
  </si>
  <si>
    <t>a0QTS000000Z2OU2A0</t>
  </si>
  <si>
    <t>0065e00000NBBVLAA5</t>
  </si>
  <si>
    <t>0065e00000NBAyc</t>
  </si>
  <si>
    <t>1XKAD49X2GJ483080</t>
  </si>
  <si>
    <t>a0QTS000000YrAG2A0</t>
  </si>
  <si>
    <t>0065e00000NBAycAAH</t>
  </si>
  <si>
    <t>15165E</t>
  </si>
  <si>
    <t>0065e00000NBAyb</t>
  </si>
  <si>
    <t>1FUJGEBG5CSBW8440</t>
  </si>
  <si>
    <t>a0QTS000000YrAF2A0</t>
  </si>
  <si>
    <t>0065e00000NBAybAAH</t>
  </si>
  <si>
    <t>0065e00000NBBSx</t>
  </si>
  <si>
    <t>CMWJT20XEG0000777</t>
  </si>
  <si>
    <t>2016 Ditch Witch JT20</t>
  </si>
  <si>
    <t>a0QTS000000Z2Lw2AK</t>
  </si>
  <si>
    <t>0065e00000NBBSxAAP</t>
  </si>
  <si>
    <t>15167E</t>
  </si>
  <si>
    <t>0065e00000NBAyn</t>
  </si>
  <si>
    <t>3HSDJSNR3GN133717</t>
  </si>
  <si>
    <t>a0QTS000000YrAR2A0</t>
  </si>
  <si>
    <t>0065e00000NBAynAAH</t>
  </si>
  <si>
    <t>0065e00000NBAtv</t>
  </si>
  <si>
    <t>1XKAD49X6HJ161608</t>
  </si>
  <si>
    <t>2017 Kenworth T660 Studio Sleeper</t>
  </si>
  <si>
    <t>a0QTS000000YyzY2AS</t>
  </si>
  <si>
    <t>0065e00000NBAtvAAH</t>
  </si>
  <si>
    <t>0065e00000NBHLF</t>
  </si>
  <si>
    <t>1FUJGLD50FLGE5849</t>
  </si>
  <si>
    <t>a0QTS000000Z0Tp2AK</t>
  </si>
  <si>
    <t>0065e00000NBHLFAA5</t>
  </si>
  <si>
    <t>0065e00000NBAya</t>
  </si>
  <si>
    <t>5PVNJ8JV4G4S60092</t>
  </si>
  <si>
    <t>a0QTS000000YrAE2A0</t>
  </si>
  <si>
    <t>0065e00000NBAyaAAH</t>
  </si>
  <si>
    <t>0065e00000NBAyD</t>
  </si>
  <si>
    <t>1XKYD49X9GJ478294</t>
  </si>
  <si>
    <t>a0QTS000000Yz472AC</t>
  </si>
  <si>
    <t>0065e00000NBAyDAAX</t>
  </si>
  <si>
    <t>0065e00000NBHLK</t>
  </si>
  <si>
    <t>1FUJGLDV5FLGM6614</t>
  </si>
  <si>
    <t>a0QTS000000Z0Tv2AK</t>
  </si>
  <si>
    <t>0065e00000NBHLKAA5</t>
  </si>
  <si>
    <t>0065e00000NBAye</t>
  </si>
  <si>
    <t>1UYVS2536CM355719</t>
  </si>
  <si>
    <t>a0QTS000000YrAI2A0</t>
  </si>
  <si>
    <t>0065e00000NBAyeAAH</t>
  </si>
  <si>
    <t>0065e00000NBAyd</t>
  </si>
  <si>
    <t>FF160DX050208</t>
  </si>
  <si>
    <t>2008 John Deere 160D LC Track Excavator</t>
  </si>
  <si>
    <t>a0QTS000000YrAH2A0</t>
  </si>
  <si>
    <t>0065e00000NBAydAAH</t>
  </si>
  <si>
    <t>15179E</t>
  </si>
  <si>
    <t>0065e00000NBBVB</t>
  </si>
  <si>
    <t>1XKYD49X8GJ469943</t>
  </si>
  <si>
    <t>a0QTS000000Z2OK2A0</t>
  </si>
  <si>
    <t>0065e00000NBBVBAA5</t>
  </si>
  <si>
    <t>0065e00000NBAvq</t>
  </si>
  <si>
    <t>5KJJABCK17PY03561</t>
  </si>
  <si>
    <t>2007 Western Star 4900EX</t>
  </si>
  <si>
    <t>a0QTS000000YtvX2AS</t>
  </si>
  <si>
    <t>0065e00000NBAvqAAH</t>
  </si>
  <si>
    <t>0065e00000NBBVV</t>
  </si>
  <si>
    <t>CAT0289DATAW03310</t>
  </si>
  <si>
    <t>2015 Caterpillar 289D Track Skid Steer</t>
  </si>
  <si>
    <t>a0QTS000000Z2Oe2AK</t>
  </si>
  <si>
    <t>0065e00000NBBVVAA5</t>
  </si>
  <si>
    <t>0065e00000NBAyt</t>
  </si>
  <si>
    <t>4V4N99EH6FN916986</t>
  </si>
  <si>
    <t>a0QTS000000YrAX2A0</t>
  </si>
  <si>
    <t>0065e00000NBAytAAH</t>
  </si>
  <si>
    <t>0065e00000NBBVW</t>
  </si>
  <si>
    <t>1XKZD49X2GJ471126</t>
  </si>
  <si>
    <t>2016 Kenworth T880</t>
  </si>
  <si>
    <t>a0QTS000000Z2Of2AK</t>
  </si>
  <si>
    <t>0065e00000NBBVWAA5</t>
  </si>
  <si>
    <t>15187E</t>
  </si>
  <si>
    <t>0065e00000NBAyf</t>
  </si>
  <si>
    <t>1XKYDP9X6FJ433300</t>
  </si>
  <si>
    <t>a0QTS000000YrAJ2A0</t>
  </si>
  <si>
    <t>0065e00000NBAyfAAH</t>
  </si>
  <si>
    <t>15189E</t>
  </si>
  <si>
    <t>0065e00000NBAvs</t>
  </si>
  <si>
    <t>3HSDJAPR1HN473389</t>
  </si>
  <si>
    <t>2017 International ProStar</t>
  </si>
  <si>
    <t>a0QTS000000YtvZ2AS</t>
  </si>
  <si>
    <t>0065e00000NBAvsAAH</t>
  </si>
  <si>
    <t>15190E</t>
  </si>
  <si>
    <t>0065e00000NBBVC</t>
  </si>
  <si>
    <t>3AKJGLD54FSGB8562</t>
  </si>
  <si>
    <t>a0QTS000000Z2OL2A0</t>
  </si>
  <si>
    <t>0065e00000NBBVCAA5</t>
  </si>
  <si>
    <t>0065e00000NBGjM</t>
  </si>
  <si>
    <t>1XKWDB9X06R127589</t>
  </si>
  <si>
    <t>a0QTS000000Z0U02AK</t>
  </si>
  <si>
    <t>0065e00000NBGjMAAX</t>
  </si>
  <si>
    <t>0065e00000NBAy7</t>
  </si>
  <si>
    <t>3HSDJAPR3GN180821</t>
  </si>
  <si>
    <t>a0QTS000000Yz412AC</t>
  </si>
  <si>
    <t>0065e00000NBAy7AAH</t>
  </si>
  <si>
    <t>15196E</t>
  </si>
  <si>
    <t>0065e00000NBAtz</t>
  </si>
  <si>
    <t>1XKYD49X1GJ117660</t>
  </si>
  <si>
    <t>a0QTS000000Yyzc2AC</t>
  </si>
  <si>
    <t>0065e00000NBAtzAAH</t>
  </si>
  <si>
    <t>15197E</t>
  </si>
  <si>
    <t>0065e00000NBAxt</t>
  </si>
  <si>
    <t>1FUJGLD51FLGH2607</t>
  </si>
  <si>
    <t>a0QTS000000Yz3n2AC</t>
  </si>
  <si>
    <t>0065e00000NBAxtAAH</t>
  </si>
  <si>
    <t>0065e00000NBHLM</t>
  </si>
  <si>
    <t>3AKJGED5XESFK6161</t>
  </si>
  <si>
    <t>a0QTS000000Z0Ty2AK</t>
  </si>
  <si>
    <t>0065e00000NBHLMAA5</t>
  </si>
  <si>
    <t>15199E</t>
  </si>
  <si>
    <t>0065e00000NBBVS</t>
  </si>
  <si>
    <t>3AKJGLDR9GSGZ2035</t>
  </si>
  <si>
    <t>a0QTS000000Z2Ob2AK</t>
  </si>
  <si>
    <t>0065e00000NBBVSAA5</t>
  </si>
  <si>
    <t>0065e00000NBBVN</t>
  </si>
  <si>
    <t>1XKYDP9X1HJ145798</t>
  </si>
  <si>
    <t>a0QTS000000Z2OW2A0</t>
  </si>
  <si>
    <t>0065e00000NBBVNAA5</t>
  </si>
  <si>
    <t>15204E</t>
  </si>
  <si>
    <t>0065e00000NBAyq</t>
  </si>
  <si>
    <t>3HSDJSNR8GN232551</t>
  </si>
  <si>
    <t>2016 International Prostar 122 6X4 Sleeper</t>
  </si>
  <si>
    <t>a0QTS000000YrAU2A0</t>
  </si>
  <si>
    <t>0065e00000NBAyqAAH</t>
  </si>
  <si>
    <t>15206E</t>
  </si>
  <si>
    <t>0065e00000NBAys</t>
  </si>
  <si>
    <t>1XP5DB9XX6D870571</t>
  </si>
  <si>
    <t>a0QTS000000YrAW2A0</t>
  </si>
  <si>
    <t>0065e00000NBAysAAH</t>
  </si>
  <si>
    <t>0065e00000NBHLJ</t>
  </si>
  <si>
    <t>1FUJGLD52GLGU8984</t>
  </si>
  <si>
    <t>a0QTS000000Z0Tu2AK</t>
  </si>
  <si>
    <t>0065e00000NBHLJAA5</t>
  </si>
  <si>
    <t>0065e00000NBAyX</t>
  </si>
  <si>
    <t>1FUJGLBG4CSBN9183</t>
  </si>
  <si>
    <t>a0QTS000000YrAB2A0</t>
  </si>
  <si>
    <t>0065e00000NBAyXAAX</t>
  </si>
  <si>
    <t>0065e00000NBAyN</t>
  </si>
  <si>
    <t>Borzall Side Load Drill Head</t>
  </si>
  <si>
    <t>Ditch Witch FM13 Mud Mix System</t>
  </si>
  <si>
    <t>JT2020 Mach 1 Drill Rods</t>
  </si>
  <si>
    <t>50HEH202XK1029447</t>
  </si>
  <si>
    <t>2019 Iron Bull Equipment Trailer</t>
  </si>
  <si>
    <t>a0QTS000000Yz4I2AS</t>
  </si>
  <si>
    <t>0065e00000NBAyNAAX</t>
  </si>
  <si>
    <t xml:space="preserve">CKWJ2020E800007 </t>
  </si>
  <si>
    <t>2008 Ditch Witch JT2020 Mach I</t>
  </si>
  <si>
    <t>a0QTS000000Yz4H2AS</t>
  </si>
  <si>
    <t>CKWJ2020E800007</t>
  </si>
  <si>
    <t>0065e00000NBBVh</t>
  </si>
  <si>
    <t>1XPHD49X0DD179085</t>
  </si>
  <si>
    <t>a0QTS000000Z2Og2AK</t>
  </si>
  <si>
    <t>0065e00000NBBVhAAP</t>
  </si>
  <si>
    <t>0065e00000NBAyy</t>
  </si>
  <si>
    <t>3HAMMMML2HL428633</t>
  </si>
  <si>
    <t>2017 International 4300 Box Truck</t>
  </si>
  <si>
    <t>a0QTS000000YrAc2AK</t>
  </si>
  <si>
    <t>0065e00000NBAyyAAH</t>
  </si>
  <si>
    <t>15213E</t>
  </si>
  <si>
    <t>0065e00000NBHLH</t>
  </si>
  <si>
    <t>1XPBDP9X2JD458279</t>
  </si>
  <si>
    <t>a0QTS000000Z0Ts2AK</t>
  </si>
  <si>
    <t>0065e00000NBHLHAA5</t>
  </si>
  <si>
    <t>15215E</t>
  </si>
  <si>
    <t>0065e00000NBAz8</t>
  </si>
  <si>
    <t>1FUJGLDR4DSBU5221</t>
  </si>
  <si>
    <t>a0QTS000000YrAm2AK</t>
  </si>
  <si>
    <t>0065e00000NBAz8AAH</t>
  </si>
  <si>
    <t>15216E</t>
  </si>
  <si>
    <t>0065e00000NBAz3</t>
  </si>
  <si>
    <t>1XP5DB9X35N870937</t>
  </si>
  <si>
    <t>a0QTS000000YrAh2AK</t>
  </si>
  <si>
    <t>0065e00000NBAz3AAH</t>
  </si>
  <si>
    <t>0065e00000NBAz5</t>
  </si>
  <si>
    <t>1XKYD49X3FJ463157</t>
  </si>
  <si>
    <t>a0QTS000000YrAj2AK</t>
  </si>
  <si>
    <t>0065e00000NBAz5AAH</t>
  </si>
  <si>
    <t>0065e00000NBAz1</t>
  </si>
  <si>
    <t>1FUJGLDR0GLGV8383</t>
  </si>
  <si>
    <t>a0QTS000000YrAf2AK</t>
  </si>
  <si>
    <t>0065e00000NBAz1AAH</t>
  </si>
  <si>
    <t>0065e00000NBAyv</t>
  </si>
  <si>
    <t>13N2532C1G1514328</t>
  </si>
  <si>
    <t>a0QTS000000YrAZ2A0</t>
  </si>
  <si>
    <t>0065e00000NBAyvAAH</t>
  </si>
  <si>
    <t>15221E</t>
  </si>
  <si>
    <t>0065e00000NBAyY</t>
  </si>
  <si>
    <t>3HSDJAPR6EN022731</t>
  </si>
  <si>
    <t>a0QTS000000YrAC2A0</t>
  </si>
  <si>
    <t>0065e00000NBAyYAAX</t>
  </si>
  <si>
    <t>0065e00000NBAyu</t>
  </si>
  <si>
    <t>3AKJGLD50GSGU7420</t>
  </si>
  <si>
    <t>a0QTS000000YrAY2A0</t>
  </si>
  <si>
    <t>0065e00000NBAyuAAH</t>
  </si>
  <si>
    <t>0065e00000NBAyk</t>
  </si>
  <si>
    <t>1FUJGEDV0ELFY1066</t>
  </si>
  <si>
    <t>a0QTS000000YrAO2A0</t>
  </si>
  <si>
    <t>0065e00000NBAykAAH</t>
  </si>
  <si>
    <t>0065e00000NBBVP</t>
  </si>
  <si>
    <t>1UYVS2536DM757516</t>
  </si>
  <si>
    <t>a0QTS000000Z2OY2A0</t>
  </si>
  <si>
    <t>0065e00000NBBVPAA5</t>
  </si>
  <si>
    <t>0065e00000NBAyr</t>
  </si>
  <si>
    <t>1M1AW22Y7EM041596</t>
  </si>
  <si>
    <t>a0QTS000000YrAV2A0</t>
  </si>
  <si>
    <t>0065e00000NBAyrAAH</t>
  </si>
  <si>
    <t>0065e00000NBBVk</t>
  </si>
  <si>
    <t>3HSDJAPR0GN218795</t>
  </si>
  <si>
    <t>a0QTS000000Z2Oj2AK</t>
  </si>
  <si>
    <t>0065e00000NBBVkAAP</t>
  </si>
  <si>
    <t>0065e00000NBGcS</t>
  </si>
  <si>
    <t>1XP4DP9X8DD200751</t>
  </si>
  <si>
    <t>a0QTS000000Z0Tm2AK</t>
  </si>
  <si>
    <t>0065e00000NBGcSAAX</t>
  </si>
  <si>
    <t>15228E</t>
  </si>
  <si>
    <t>0065e00000NBAyM</t>
  </si>
  <si>
    <t>1FUJGLD55GLHC4533</t>
  </si>
  <si>
    <t>2016 Freightliner PX113064ST SLEEPER</t>
  </si>
  <si>
    <t>a0QTS000000Yz4G2AS</t>
  </si>
  <si>
    <t>0065e00000NBAyMAAX</t>
  </si>
  <si>
    <t>15229E</t>
  </si>
  <si>
    <t>0065e00000NBAz0</t>
  </si>
  <si>
    <t>1XP5DR9X2YD472542</t>
  </si>
  <si>
    <t>a0QTS000000YrAe2AK</t>
  </si>
  <si>
    <t>0065e00000NBAz0AAH</t>
  </si>
  <si>
    <t>15230E</t>
  </si>
  <si>
    <t>0065e00000NBAyj</t>
  </si>
  <si>
    <t>1XPHDP9X9BD118395</t>
  </si>
  <si>
    <t>a0QTS000000YrAN2A0</t>
  </si>
  <si>
    <t>0065e00000NBAyjAAH</t>
  </si>
  <si>
    <t>0065e00000NBAyi</t>
  </si>
  <si>
    <t>1HTMMMML9HH636630</t>
  </si>
  <si>
    <t>a0QTS000000YrAM2A0</t>
  </si>
  <si>
    <t>0065e00000NBAyiAAH</t>
  </si>
  <si>
    <t>15232E</t>
  </si>
  <si>
    <t>0065e00000NBAz6</t>
  </si>
  <si>
    <t>1XKWDB9X5WJ757722</t>
  </si>
  <si>
    <t>1998 Kenworth W900</t>
  </si>
  <si>
    <t>a0QTS000000YrAk2AK</t>
  </si>
  <si>
    <t>0065e00000NBAz6AAH</t>
  </si>
  <si>
    <t>0065e00000NBAzC</t>
  </si>
  <si>
    <t>1FUJGLDR7GLGV6646</t>
  </si>
  <si>
    <t>a0QTS000000YrAr2AK</t>
  </si>
  <si>
    <t>0065e00000NBAzCAAX</t>
  </si>
  <si>
    <t>0065e00000NBBUx</t>
  </si>
  <si>
    <t>4V4NC9TH9FN185717</t>
  </si>
  <si>
    <t>a0QTS000000Z2O42AK</t>
  </si>
  <si>
    <t>0065e00000NBBUxAAP</t>
  </si>
  <si>
    <t>0065e00000NBAvv</t>
  </si>
  <si>
    <t>JALC4W162F7005559</t>
  </si>
  <si>
    <t>a0QTS000000Ytvc2AC</t>
  </si>
  <si>
    <t>0065e00000NBAvvAAH</t>
  </si>
  <si>
    <t>0065e00000NBBSa</t>
  </si>
  <si>
    <t>1FUJGLD5XGLGV7156</t>
  </si>
  <si>
    <t>a0QTS000000Z2LY2A0</t>
  </si>
  <si>
    <t>0065e00000NBBSaAAP</t>
  </si>
  <si>
    <t>0065e00000NBBVl</t>
  </si>
  <si>
    <t>3AKJGLDV8GSGU6063</t>
  </si>
  <si>
    <t>a0QTS000000Z2Ok2AK</t>
  </si>
  <si>
    <t>0065e00000NBBVlAAP</t>
  </si>
  <si>
    <t>0065e00000NBAym</t>
  </si>
  <si>
    <t>1XPSD79X3CD141324</t>
  </si>
  <si>
    <t>a0QTS000000YrAQ2A0</t>
  </si>
  <si>
    <t>0065e00000NBAymAAH</t>
  </si>
  <si>
    <t>0065e00000NBAzB</t>
  </si>
  <si>
    <t>4V4NC9TH7FN922445</t>
  </si>
  <si>
    <t>a0QTS000000YrAq2AK</t>
  </si>
  <si>
    <t>0065e00000NBAzBAAX</t>
  </si>
  <si>
    <t>0065e00000NBAzK</t>
  </si>
  <si>
    <t>1XPXD49X68N745732</t>
  </si>
  <si>
    <t>a0QTS000000YrAz2AK</t>
  </si>
  <si>
    <t>0065e00000NBAzKAAX</t>
  </si>
  <si>
    <t>0065e00000NBAy4</t>
  </si>
  <si>
    <t>3ALACWDT5EDFT7231</t>
  </si>
  <si>
    <t>a0QTS000000Yz3y2AC</t>
  </si>
  <si>
    <t>0065e00000NBAy4AAH</t>
  </si>
  <si>
    <t>0065e00000NBBVi</t>
  </si>
  <si>
    <t>1FVACWDT4GHGY5495</t>
  </si>
  <si>
    <t>a0QTS000000Z2Oh2AK</t>
  </si>
  <si>
    <t>0065e00000NBBViAAP</t>
  </si>
  <si>
    <t>0065e00000NBAzH</t>
  </si>
  <si>
    <t>1M2AG11C53M002883</t>
  </si>
  <si>
    <t>2003 Mack CV713</t>
  </si>
  <si>
    <t>a0QTS000000YrAw2AK</t>
  </si>
  <si>
    <t>0065e00000NBAzHAAX</t>
  </si>
  <si>
    <t>0065e00000NBGjJ</t>
  </si>
  <si>
    <t>4V4NC9TH9FN915643</t>
  </si>
  <si>
    <t>a0QTS000000Z0To2AK</t>
  </si>
  <si>
    <t>0065e00000NBGjJAAX</t>
  </si>
  <si>
    <t>15251E</t>
  </si>
  <si>
    <t>0065e00000NBAyp</t>
  </si>
  <si>
    <t>1FVACWDT5HHHV9153</t>
  </si>
  <si>
    <t>a0QTS000000YrAT2A0</t>
  </si>
  <si>
    <t>0065e00000NBAypAAH</t>
  </si>
  <si>
    <t>15254E</t>
  </si>
  <si>
    <t>0065e00000NBHLQ</t>
  </si>
  <si>
    <t>1XP5DB9X7VD435716</t>
  </si>
  <si>
    <t>a0QTS000000Z0U92AK</t>
  </si>
  <si>
    <t>0065e00000NBHLQAA5</t>
  </si>
  <si>
    <t>15255E</t>
  </si>
  <si>
    <t>0065e00000NBAuR</t>
  </si>
  <si>
    <t>3HSDJAPR4EN021772</t>
  </si>
  <si>
    <t>a0QTS000000Yz092AC</t>
  </si>
  <si>
    <t>0065e00000NBAuRAAX</t>
  </si>
  <si>
    <t>0065e00000NBBVw</t>
  </si>
  <si>
    <t>1FUJGLDR8GLGV6719</t>
  </si>
  <si>
    <t>a0QTS000000Z2Ou2AK</t>
  </si>
  <si>
    <t>0065e00000NBBVwAAP</t>
  </si>
  <si>
    <t>0065e00000NBGjL</t>
  </si>
  <si>
    <t>4V4NC9EH6EN179725</t>
  </si>
  <si>
    <t>a0QTS000000Z0Tz2AK</t>
  </si>
  <si>
    <t>0065e00000NBGjLAAX</t>
  </si>
  <si>
    <t>15261E</t>
  </si>
  <si>
    <t>0065e00000NBBUo</t>
  </si>
  <si>
    <t>1XKYD49X6EJ412413</t>
  </si>
  <si>
    <t>a0QTS000000Z2Nv2AK</t>
  </si>
  <si>
    <t>0065e00000NBBUoAAP</t>
  </si>
  <si>
    <t>15265E</t>
  </si>
  <si>
    <t>0065e00000NBAz7</t>
  </si>
  <si>
    <t>1FUJGLDR9DSBT2853</t>
  </si>
  <si>
    <t>a0QTS000000YrAl2AK</t>
  </si>
  <si>
    <t>0065e00000NBAz7AAH</t>
  </si>
  <si>
    <t>0065e00000NBBTR</t>
  </si>
  <si>
    <t>5VGFE4435ML002954</t>
  </si>
  <si>
    <t>2021 Kaufman Double Deck Mini V</t>
  </si>
  <si>
    <t>a0QTS000000Z2MS2A0</t>
  </si>
  <si>
    <t>0065e00000NBBTRAA5</t>
  </si>
  <si>
    <t>0065e00000NBBVO</t>
  </si>
  <si>
    <t>5PVNJ8JV9H4S63183</t>
  </si>
  <si>
    <t>2017 Hino 268A</t>
  </si>
  <si>
    <t>a0QTS000000Z2OX2A0</t>
  </si>
  <si>
    <t>0065e00000NBBVOAA5</t>
  </si>
  <si>
    <t>15268E</t>
  </si>
  <si>
    <t>0065e00000NBHKj</t>
  </si>
  <si>
    <t>1FUJGEDV8DSBV1161</t>
  </si>
  <si>
    <t>a0QTS000000Z0RQ2A0</t>
  </si>
  <si>
    <t>0065e00000NBHKjAAP</t>
  </si>
  <si>
    <t>15270E</t>
  </si>
  <si>
    <t>0065e00000NBBVt</t>
  </si>
  <si>
    <t>3ALACWDT3FDGJ0646</t>
  </si>
  <si>
    <t>a0QTS000000Z2Or2AK</t>
  </si>
  <si>
    <t>0065e00000NBBVtAAP</t>
  </si>
  <si>
    <t>15275E</t>
  </si>
  <si>
    <t>0065e00000NBAzG</t>
  </si>
  <si>
    <t>1XPBDP9X6GD264640</t>
  </si>
  <si>
    <t>a0QTS000000YrAv2AK</t>
  </si>
  <si>
    <t>0065e00000NBAzGAAX</t>
  </si>
  <si>
    <t>15276E</t>
  </si>
  <si>
    <t>0065e00000NBAzF</t>
  </si>
  <si>
    <t>1UYVS2532CU257013</t>
  </si>
  <si>
    <t>a0QTS000000YrAu2AK</t>
  </si>
  <si>
    <t>0065e00000NBAzFAAX</t>
  </si>
  <si>
    <t>0065e00000NBBW0</t>
  </si>
  <si>
    <t>1XKYDP9X3GJ105396</t>
  </si>
  <si>
    <t>a0QTS000000Z2Oy2AK</t>
  </si>
  <si>
    <t>0065e00000NBBW0AAP</t>
  </si>
  <si>
    <t>15278E</t>
  </si>
  <si>
    <t>0065e00000NBGic</t>
  </si>
  <si>
    <t>1UYVS2539EP012808</t>
  </si>
  <si>
    <t>a0QTS000000Z0Rn2AK</t>
  </si>
  <si>
    <t>0065e00000NBGicAAH</t>
  </si>
  <si>
    <t>0065e00000NBGjO</t>
  </si>
  <si>
    <t>4V4MC9EG2DN139370</t>
  </si>
  <si>
    <t>2013 Volvo VNM 630</t>
  </si>
  <si>
    <t>a0QTS000000Z0U72AK</t>
  </si>
  <si>
    <t>0065e00000NBGjOAAX</t>
  </si>
  <si>
    <t>0065e00000NBAzL</t>
  </si>
  <si>
    <t>1FUJGLDR5GLGV7472</t>
  </si>
  <si>
    <t>a0QTS000000YrB02AK</t>
  </si>
  <si>
    <t>0065e00000NBAzLAAX</t>
  </si>
  <si>
    <t>15282E</t>
  </si>
  <si>
    <t>0065e00000NBAzS</t>
  </si>
  <si>
    <t>4V4N19EG6EN167653</t>
  </si>
  <si>
    <t>2014 Volvo VNL42T300</t>
  </si>
  <si>
    <t>a0QTS000000YrB72AK</t>
  </si>
  <si>
    <t>0065e00000NBAzSAAX</t>
  </si>
  <si>
    <t>15285E</t>
  </si>
  <si>
    <t>0065e00000NBAzT</t>
  </si>
  <si>
    <t>3HSDJSJR6EN465170</t>
  </si>
  <si>
    <t>a0QTS000000YrB82AK</t>
  </si>
  <si>
    <t>0065e00000NBAzTAAX</t>
  </si>
  <si>
    <t>0065e00000NBBVp</t>
  </si>
  <si>
    <t>3AKJGLD66ESFT2763</t>
  </si>
  <si>
    <t>a0QTS000000YrAo2AK</t>
  </si>
  <si>
    <t>0065e00000NBBVpAAP</t>
  </si>
  <si>
    <t>0065e00000NBAzA</t>
  </si>
  <si>
    <t>3AKJGLBG2GSHP3556</t>
  </si>
  <si>
    <t>a0QTS000000YrAp2AK</t>
  </si>
  <si>
    <t>0065e00000NBAzAAAX</t>
  </si>
  <si>
    <t>0065e00000NBAzO</t>
  </si>
  <si>
    <t>1JJV532D4CL720128</t>
  </si>
  <si>
    <t>a0QTS000000YrB32AK</t>
  </si>
  <si>
    <t>0065e00000NBAzOAAX</t>
  </si>
  <si>
    <t>0065e00000NBAyF</t>
  </si>
  <si>
    <t>1FUJGLDR4DLBZ1514</t>
  </si>
  <si>
    <t>a0QTS000000Yz492AC</t>
  </si>
  <si>
    <t>0065e00000NBAyFAAX</t>
  </si>
  <si>
    <t>0065e00000NBBVm</t>
  </si>
  <si>
    <t>2020 Takeuchi TL 10v2 Track Loader</t>
  </si>
  <si>
    <t>a0QTS000000Z2Ol2AK</t>
  </si>
  <si>
    <t>0065e00000NBBVmAAP</t>
  </si>
  <si>
    <t>0065e00000NBGcO</t>
  </si>
  <si>
    <t>1FUJGLD6XFLGH9757</t>
  </si>
  <si>
    <t>a0QTS000000Z0TV2A0</t>
  </si>
  <si>
    <t>0065e00000NBGcOAAX</t>
  </si>
  <si>
    <t>15295E</t>
  </si>
  <si>
    <t>0065e00000NBAwp</t>
  </si>
  <si>
    <t>1XPHD49X4CD138618</t>
  </si>
  <si>
    <t>a0QTS000000Yz2j2AC</t>
  </si>
  <si>
    <t>0065e00000NBAwpAAH</t>
  </si>
  <si>
    <t>0065e00000NBBW6</t>
  </si>
  <si>
    <t>3AKJGLD57ESFN2074</t>
  </si>
  <si>
    <t>a0QTS000000Z2P42AK</t>
  </si>
  <si>
    <t>0065e00000NBBW6AAP</t>
  </si>
  <si>
    <t>0065e00000NBBVy</t>
  </si>
  <si>
    <t>3AKJGLD53GSHD1727</t>
  </si>
  <si>
    <t>a0QTS000000Z2Ow2AK</t>
  </si>
  <si>
    <t>0065e00000NBBVyAAP</t>
  </si>
  <si>
    <t>15300E</t>
  </si>
  <si>
    <t>0065e00000NBBUl</t>
  </si>
  <si>
    <t>3HSDJSNR7GN223288</t>
  </si>
  <si>
    <t>a0QTS000000Z2Ns2AK</t>
  </si>
  <si>
    <t>0065e00000NBBUlAAP</t>
  </si>
  <si>
    <t>15301E</t>
  </si>
  <si>
    <t>0065e00000NBBW1</t>
  </si>
  <si>
    <t>1HSDJAPR9GH226338</t>
  </si>
  <si>
    <t>a0QTS000000Z2Oz2AK</t>
  </si>
  <si>
    <t>0065e00000NBBW1AAP</t>
  </si>
  <si>
    <t>0065e00000NBAzM</t>
  </si>
  <si>
    <t>1FVACWDT0EHFJ2456</t>
  </si>
  <si>
    <t>a0QTS000000YrB12AK</t>
  </si>
  <si>
    <t>0065e00000NBAzMAAX</t>
  </si>
  <si>
    <t>0065e00000NBAzV</t>
  </si>
  <si>
    <t>1FUJGLDR4HLHT3183</t>
  </si>
  <si>
    <t>a0QTS000000YrBA2A0</t>
  </si>
  <si>
    <t>0065e00000NBAzVAAX</t>
  </si>
  <si>
    <t>15304E</t>
  </si>
  <si>
    <t>0065e00000NBBVj</t>
  </si>
  <si>
    <t>1M1AW02Y99N007003</t>
  </si>
  <si>
    <t>2009 Mack CXU613 Tandem-Axle Dump Truck</t>
  </si>
  <si>
    <t>a0QTS000000Z2Oi2AK</t>
  </si>
  <si>
    <t>0065e00000NBBVjAAP</t>
  </si>
  <si>
    <t>15306E</t>
  </si>
  <si>
    <t>0065e00000NBAzW</t>
  </si>
  <si>
    <t>3ALACWDT2DDFF4398</t>
  </si>
  <si>
    <t>a0QTS000000YrBB2A0</t>
  </si>
  <si>
    <t>0065e00000NBAzWAAX</t>
  </si>
  <si>
    <t>0065e00000NBAzJ</t>
  </si>
  <si>
    <t>3AKGGLDR4GSGV7557</t>
  </si>
  <si>
    <t>a0QTS000000YrAy2AK</t>
  </si>
  <si>
    <t>0065e00000NBAzJAAX</t>
  </si>
  <si>
    <t>15311E</t>
  </si>
  <si>
    <t>0065e00000NBAyl</t>
  </si>
  <si>
    <t>3HSDJSNR2GN221240</t>
  </si>
  <si>
    <t>a0QTS000000YrAP2A0</t>
  </si>
  <si>
    <t>0065e00000NBAylAAH</t>
  </si>
  <si>
    <t>0065e00000NBHjZ</t>
  </si>
  <si>
    <t>1NPBDH9X1GD327658</t>
  </si>
  <si>
    <t>a0QTS000000Z0UC2A0</t>
  </si>
  <si>
    <t>0065e00000NBHjZAAX</t>
  </si>
  <si>
    <t>15313E</t>
  </si>
  <si>
    <t>0065e00000NBHLP</t>
  </si>
  <si>
    <t>3HSDJAPR6GN676728</t>
  </si>
  <si>
    <t>2016 International ProStar+</t>
  </si>
  <si>
    <t>a0QTS000000Z0U62AK</t>
  </si>
  <si>
    <t>0065e00000NBHLPAA5</t>
  </si>
  <si>
    <t>0065e00000NBBW3</t>
  </si>
  <si>
    <t>1FUJGLDR3GLGV6725</t>
  </si>
  <si>
    <t>a0QTS000000Z2P12AK</t>
  </si>
  <si>
    <t>0065e00000NBBW3AAP</t>
  </si>
  <si>
    <t>0065e00000NBHL4</t>
  </si>
  <si>
    <t>3AKJGLD55FSGS9803</t>
  </si>
  <si>
    <t>a0QTS000000YtJZ2A0</t>
  </si>
  <si>
    <t>0065e00000NBHL4AAP</t>
  </si>
  <si>
    <t>15317E</t>
  </si>
  <si>
    <t>0065e00000NBBV7</t>
  </si>
  <si>
    <t>1UYVS2533DP479611</t>
  </si>
  <si>
    <t>a0QTS000000Z2OF2A0</t>
  </si>
  <si>
    <t>0065e00000NBBV7AAP</t>
  </si>
  <si>
    <t>0065e00000NBAzU</t>
  </si>
  <si>
    <t>3HSDJAPRXFN676343</t>
  </si>
  <si>
    <t>a0QTS000000YrB92AK</t>
  </si>
  <si>
    <t>0065e00000NBAzUAAX</t>
  </si>
  <si>
    <t>15320E</t>
  </si>
  <si>
    <t>0065e00000NBAuB</t>
  </si>
  <si>
    <t>3HSDJSNR2FN656676</t>
  </si>
  <si>
    <t>a0QTS000000Yyzs2AC</t>
  </si>
  <si>
    <t>0065e00000NBAuBAAX</t>
  </si>
  <si>
    <t>0065e00000NBAz9</t>
  </si>
  <si>
    <t>1UYVS25307P099503</t>
  </si>
  <si>
    <t>2007 Utility Dry Van</t>
  </si>
  <si>
    <t>0065e00000NBGiu</t>
  </si>
  <si>
    <t>1UYVS2538FU280560</t>
  </si>
  <si>
    <t>a0QTS000000YtJ22AK</t>
  </si>
  <si>
    <t>0065e00000NBGiuAAH</t>
  </si>
  <si>
    <t>0065e00000NBBVI</t>
  </si>
  <si>
    <t>1XKYDP9X9GJ117116</t>
  </si>
  <si>
    <t>a0QTS000000Z2OR2A0</t>
  </si>
  <si>
    <t>0065e00000NBBVIAA5</t>
  </si>
  <si>
    <t>15327E</t>
  </si>
  <si>
    <t>0065e00000NBAzd</t>
  </si>
  <si>
    <t>1XPBDP9X5JD363876</t>
  </si>
  <si>
    <t>a0QTS000000YrBI2A0</t>
  </si>
  <si>
    <t>0065e00000NBAzdAAH</t>
  </si>
  <si>
    <t>15328E</t>
  </si>
  <si>
    <t>0065e00000NBHL8</t>
  </si>
  <si>
    <t>1HTMMAAL6DH398815</t>
  </si>
  <si>
    <t>a0QTS000000Z0TS2A0</t>
  </si>
  <si>
    <t>0065e00000NBHL8AAP</t>
  </si>
  <si>
    <t>15330E</t>
  </si>
  <si>
    <t>0065e00000NBAze</t>
  </si>
  <si>
    <t>3HSDJSNR2GN223800</t>
  </si>
  <si>
    <t>a0QTS000000YrBJ2A0</t>
  </si>
  <si>
    <t>0065e00000NBAzeAAH</t>
  </si>
  <si>
    <t>15331E</t>
  </si>
  <si>
    <t>0065e00000NBAzQ</t>
  </si>
  <si>
    <t>1XP5DB9X1WN473681</t>
  </si>
  <si>
    <t>a0QTS000000YrB52AK</t>
  </si>
  <si>
    <t>0065e00000NBAzQAAX</t>
  </si>
  <si>
    <t>0065e00000NBAzI</t>
  </si>
  <si>
    <t>3AKJGLBG0ESFS9319</t>
  </si>
  <si>
    <t>a0QTS000000YrAx2AK</t>
  </si>
  <si>
    <t>0065e00000NBAzIAAX</t>
  </si>
  <si>
    <t>0065e00000NBBWG</t>
  </si>
  <si>
    <t>ALJG11299</t>
  </si>
  <si>
    <t>a0QTS000000Z2PF2A0</t>
  </si>
  <si>
    <t>0065e00000NBBWGAA5</t>
  </si>
  <si>
    <t>0065e00000NBGjG</t>
  </si>
  <si>
    <t>4V4NC9EH2GN945419</t>
  </si>
  <si>
    <t>2016 Volvo VNL64670</t>
  </si>
  <si>
    <t>a0QTS000000Z0Tg2AK</t>
  </si>
  <si>
    <t>0065e00000NBGjGAAX</t>
  </si>
  <si>
    <t>15337E</t>
  </si>
  <si>
    <t>0065e00000NBBW4</t>
  </si>
  <si>
    <t>1XPHD49X5DD199980</t>
  </si>
  <si>
    <t>a0QTS000000Z2P22AK</t>
  </si>
  <si>
    <t>0065e00000NBBW4AAP</t>
  </si>
  <si>
    <t>15338E</t>
  </si>
  <si>
    <t>0065e00000NBAyg</t>
  </si>
  <si>
    <t>3HSDJSNR8GN003478</t>
  </si>
  <si>
    <t>a0QTS000000YrAK2A0</t>
  </si>
  <si>
    <t>0065e00000NBAygAAH</t>
  </si>
  <si>
    <t>0065e00000NBAyw</t>
  </si>
  <si>
    <t>1FUJGLDV2DLBR2237</t>
  </si>
  <si>
    <t>a0QTS000000YrAa2AK</t>
  </si>
  <si>
    <t>0065e00000NBAywAAH</t>
  </si>
  <si>
    <t>0065e00000NBBV3</t>
  </si>
  <si>
    <t>1XKADP9X8EJ409810</t>
  </si>
  <si>
    <t>a0QTS000000Z2OA2A0</t>
  </si>
  <si>
    <t>0065e00000NBBV3AAP</t>
  </si>
  <si>
    <t>0065e00000NBBWC</t>
  </si>
  <si>
    <t>1XP5DB9X65N850164</t>
  </si>
  <si>
    <t>a0QTS000000Z2PB2A0</t>
  </si>
  <si>
    <t>0065e00000NBBWCAA5</t>
  </si>
  <si>
    <t>0065e00000NBBSN</t>
  </si>
  <si>
    <t>1XKDD49X4AJ260558</t>
  </si>
  <si>
    <t>a0QTS000000Z2Jj2AK</t>
  </si>
  <si>
    <t>0065e00000NBBSNAA5</t>
  </si>
  <si>
    <t>0065e00000NBAvL</t>
  </si>
  <si>
    <t>1TKA046241M056966</t>
  </si>
  <si>
    <t>2001 Trail King TK70HT462 46 Ft T/A Hydraulic Tail Trailer</t>
  </si>
  <si>
    <t>a0QTS000000Ytv12AC</t>
  </si>
  <si>
    <t>0065e00000NBAvLAAX</t>
  </si>
  <si>
    <t>15344E</t>
  </si>
  <si>
    <t>0065e00000NBBW2</t>
  </si>
  <si>
    <t>1XKWDU8X46J133925</t>
  </si>
  <si>
    <t>a0QTS000000Z2P02AK</t>
  </si>
  <si>
    <t>0065e00000NBBW2AAP</t>
  </si>
  <si>
    <t>15345E</t>
  </si>
  <si>
    <t>0065e00000NBGjP</t>
  </si>
  <si>
    <t>3HSCXAPR9FN717832</t>
  </si>
  <si>
    <t>a0QTS000000Z0UA2A0</t>
  </si>
  <si>
    <t>0065e00000NBGjPAAX</t>
  </si>
  <si>
    <t>15346E</t>
  </si>
  <si>
    <t>0065e00000NBGjB</t>
  </si>
  <si>
    <t>1XP5DB9X2YD528275</t>
  </si>
  <si>
    <t>a0QTS000000YtJk2AK</t>
  </si>
  <si>
    <t>0065e00000NBGjBAAX</t>
  </si>
  <si>
    <t>0065e00000NBHLE</t>
  </si>
  <si>
    <t>1FVACXDT4EHFN9625</t>
  </si>
  <si>
    <t>a0QTS000000Z0Tk2AK</t>
  </si>
  <si>
    <t>0065e00000NBHLEAA5</t>
  </si>
  <si>
    <t>0065e00000NBGtX</t>
  </si>
  <si>
    <t>3AKJGLD55GSGR1607</t>
  </si>
  <si>
    <t>a0QTS000000Z0Td2AK</t>
  </si>
  <si>
    <t>0065e00000NBGtXAAX</t>
  </si>
  <si>
    <t>0065e00000NBGcV</t>
  </si>
  <si>
    <t>2FZSAZCV55AU47052</t>
  </si>
  <si>
    <t>2005 Sterling LT9500 Quad Axle Dump Truck</t>
  </si>
  <si>
    <t>a0QTS000000Z0UG2A0</t>
  </si>
  <si>
    <t>0065e00000NBGcVAAX</t>
  </si>
  <si>
    <t>0065e00000NBGtY</t>
  </si>
  <si>
    <t>3AKJGLD59ESFP1953</t>
  </si>
  <si>
    <t>a0QTS000000Z0U52AK</t>
  </si>
  <si>
    <t>0065e00000NBGtYAAX</t>
  </si>
  <si>
    <t>15354E</t>
  </si>
  <si>
    <t>0065e00000NBBWE</t>
  </si>
  <si>
    <t>3HSDJAPR7GN111372</t>
  </si>
  <si>
    <t>a0QTS000000Z2PD2A0</t>
  </si>
  <si>
    <t>0065e00000NBBWEAA5</t>
  </si>
  <si>
    <t>0065e00000NBAzR</t>
  </si>
  <si>
    <t>3AKJGLD56GSHK2895</t>
  </si>
  <si>
    <t>a0QTS000000YrB62AK</t>
  </si>
  <si>
    <t>0065e00000NBAzRAAX</t>
  </si>
  <si>
    <t>0065e00000NBAzm</t>
  </si>
  <si>
    <t>3AKJGLD50FSGJ1418</t>
  </si>
  <si>
    <t>a0QTS000000YrBR2A0</t>
  </si>
  <si>
    <t>0065e00000NBAzmAAH</t>
  </si>
  <si>
    <t>0065e00000NBBTf</t>
  </si>
  <si>
    <t>3AKJGLD51FSGR9671</t>
  </si>
  <si>
    <t>a0QTS000000Z2Mg2AK</t>
  </si>
  <si>
    <t>0065e00000NBBTfAAP</t>
  </si>
  <si>
    <t>0065e00000NBAzk</t>
  </si>
  <si>
    <t>3AKJGLD57GSGU7480</t>
  </si>
  <si>
    <t>a0QTS000000YrBP2A0</t>
  </si>
  <si>
    <t>0065e00000NBAzkAAH</t>
  </si>
  <si>
    <t>0065e00000NBAxh</t>
  </si>
  <si>
    <t>1FUJGHDV8ELFK3482</t>
  </si>
  <si>
    <t>a0QTS000000Yz3b2AC</t>
  </si>
  <si>
    <t>0065e00000NBAxhAAH</t>
  </si>
  <si>
    <t>0065e00000NBAxD</t>
  </si>
  <si>
    <t>3ALACWDT9DDFJ0984</t>
  </si>
  <si>
    <t>2013 Freightliner M2 106 Reefer Truck</t>
  </si>
  <si>
    <t>a0QTS000000Yz372AC</t>
  </si>
  <si>
    <t>0065e00000NBAxDAAX</t>
  </si>
  <si>
    <t>0065e00000NBBWM</t>
  </si>
  <si>
    <t>1XKWDB9X3YR845706</t>
  </si>
  <si>
    <t>a0QTS000000Z2PO2A0</t>
  </si>
  <si>
    <t>0065e00000NBBWMAA5</t>
  </si>
  <si>
    <t>0065e00000NBBWL</t>
  </si>
  <si>
    <t>1JJV532D7JL061197</t>
  </si>
  <si>
    <t>2018 Wabash Dry Van Trailer</t>
  </si>
  <si>
    <t>a0QTS000000Z2PN2A0</t>
  </si>
  <si>
    <t>0065e00000NBBWLAA5</t>
  </si>
  <si>
    <t>0065e00000NBGIm</t>
  </si>
  <si>
    <t>3AKJGLDR3DSBW1246</t>
  </si>
  <si>
    <t>a0QTS000000YtJ42AK</t>
  </si>
  <si>
    <t>0065e00000NBGImAAP</t>
  </si>
  <si>
    <t>0065e00000NBGjV</t>
  </si>
  <si>
    <t>3AKJGED52ESFK3447</t>
  </si>
  <si>
    <t>a0QTS000000Z0UN2A0</t>
  </si>
  <si>
    <t>0065e00000NBGjVAAX</t>
  </si>
  <si>
    <t>0065e00000NBAzg</t>
  </si>
  <si>
    <t>3AKJGLD50GSGU7546</t>
  </si>
  <si>
    <t>a0QTS000000YrBL2A0</t>
  </si>
  <si>
    <t>0065e00000NBAzgAAH</t>
  </si>
  <si>
    <t>15372E</t>
  </si>
  <si>
    <t>0065e00000NBAt9</t>
  </si>
  <si>
    <t>1XKWDB9X5VJ735931</t>
  </si>
  <si>
    <t>a0QTS000000Yyyk2AC</t>
  </si>
  <si>
    <t>0065e00000NBAt9AAH</t>
  </si>
  <si>
    <t>15373E</t>
  </si>
  <si>
    <t>0065e00000NBBW5</t>
  </si>
  <si>
    <t>1XPHD49X0DD204941</t>
  </si>
  <si>
    <t>a0QTS000000Z2P32AK</t>
  </si>
  <si>
    <t>0065e00000NBBW5AAP</t>
  </si>
  <si>
    <t>0065e00000NBHLU</t>
  </si>
  <si>
    <t>1FUJGLD55GLGV0034</t>
  </si>
  <si>
    <t>a0QTS000000Z0UR2A0</t>
  </si>
  <si>
    <t>0065e00000NBHLUAA5</t>
  </si>
  <si>
    <t>0065e00000NBAzt</t>
  </si>
  <si>
    <t>3HSDJSNR4GN261335</t>
  </si>
  <si>
    <t>a0QTS000000YrBY2A0</t>
  </si>
  <si>
    <t>0065e00000NBAztAAH</t>
  </si>
  <si>
    <t>0065e00000NBAzZ</t>
  </si>
  <si>
    <t>3AKJGLD59FSGE3067</t>
  </si>
  <si>
    <t>a0QTS000000YrBE2A0</t>
  </si>
  <si>
    <t>0065e00000NBAzZAAX</t>
  </si>
  <si>
    <t>15379E</t>
  </si>
  <si>
    <t>0065e00000NBBVT</t>
  </si>
  <si>
    <t>1FUJGLDR9HLHX2707</t>
  </si>
  <si>
    <t>a0QTS000000Z2Oc2AK</t>
  </si>
  <si>
    <t>0065e00000NBBVTAA5</t>
  </si>
  <si>
    <t>0065e00000NBAzc</t>
  </si>
  <si>
    <t>3AKJGLDR4ESFD3948</t>
  </si>
  <si>
    <t>a0QTS000000YrBH2A0</t>
  </si>
  <si>
    <t>0065e00000NBAzcAAH</t>
  </si>
  <si>
    <t>0065e00000NBAzb</t>
  </si>
  <si>
    <t>CAT0318BA3LR00568</t>
  </si>
  <si>
    <t>2002 Caterpillar 318B Hydraulic Excavator</t>
  </si>
  <si>
    <t>a0QTS000000YrBG2A0</t>
  </si>
  <si>
    <t>0065e00000NBAzbAAH</t>
  </si>
  <si>
    <t>0065e00000NBBWK</t>
  </si>
  <si>
    <t>1XKDDR9X4TJ673998</t>
  </si>
  <si>
    <t>1996 Kenworth T800 6x4 Day Cab</t>
  </si>
  <si>
    <t>a0QTS000000Z2PK2A0</t>
  </si>
  <si>
    <t>0065e00000NBBWKAA5</t>
  </si>
  <si>
    <t>1996 Kenworth T800 6x4 Day Cab (they added a water tank to this truck)</t>
  </si>
  <si>
    <t>3FRXF7FC1BV598037</t>
  </si>
  <si>
    <t>2011 Ford F750 XL 4x2 Utility Truck</t>
  </si>
  <si>
    <t>a0QTS000000Z2PM2A0</t>
  </si>
  <si>
    <t>3FRXF7FC8BV598035</t>
  </si>
  <si>
    <t>a0QTS000000Z2PL2A0</t>
  </si>
  <si>
    <t>5MD03518</t>
  </si>
  <si>
    <t>1995 Caterpillar 140G VHP Motor Grader</t>
  </si>
  <si>
    <t>a0QTS000000Z2PJ2A0</t>
  </si>
  <si>
    <t>0065e00000NBBWB</t>
  </si>
  <si>
    <t>3AKJGLD6XESFR2240</t>
  </si>
  <si>
    <t>a0QTS000000Z2PA2A0</t>
  </si>
  <si>
    <t>0065e00000NBBWBAA5</t>
  </si>
  <si>
    <t>0065e00000NBBWI</t>
  </si>
  <si>
    <t>1XKAD49X9EJ385371</t>
  </si>
  <si>
    <t>a0QTS000000Z2PH2A0</t>
  </si>
  <si>
    <t>0065e00000NBBWIAA5</t>
  </si>
  <si>
    <t>15387E</t>
  </si>
  <si>
    <t>0065e00000NBAzw</t>
  </si>
  <si>
    <t>1XKWD49X81J876370</t>
  </si>
  <si>
    <t>a0QTS000000Yz5v2AC</t>
  </si>
  <si>
    <t>0065e00000NBAzwAAH</t>
  </si>
  <si>
    <t>15388E</t>
  </si>
  <si>
    <t>0065e00000NBBTu</t>
  </si>
  <si>
    <t>1XKYD49XXHJ108151</t>
  </si>
  <si>
    <t>a0QTS000000Z2Mw2AK</t>
  </si>
  <si>
    <t>0065e00000NBBTuAAP</t>
  </si>
  <si>
    <t>15389E</t>
  </si>
  <si>
    <t>0065e00000NBAzl</t>
  </si>
  <si>
    <t>1XPBDP9X5FD272484</t>
  </si>
  <si>
    <t>2015 Peterbilt 579 Sleeper</t>
  </si>
  <si>
    <t>a0QTS000000YrBQ2A0</t>
  </si>
  <si>
    <t>0065e00000NBAzlAAH</t>
  </si>
  <si>
    <t>0065e00000NBAzv</t>
  </si>
  <si>
    <t>1XKWD49X0AJ263174</t>
  </si>
  <si>
    <t>2010 Kenworth W900L</t>
  </si>
  <si>
    <t>a0QTS000000Yz5u2AC</t>
  </si>
  <si>
    <t>0065e00000NBAzvAAH</t>
  </si>
  <si>
    <t>0065e00000NBBVE</t>
  </si>
  <si>
    <t>2012 JLG Variable Forklift 8000</t>
  </si>
  <si>
    <t>0065e00000NBAyU</t>
  </si>
  <si>
    <t>1FUBGDDV3DLBZ1446</t>
  </si>
  <si>
    <t>a0QTS000000YrA72AK</t>
  </si>
  <si>
    <t>0065e00000NBAyUAAX</t>
  </si>
  <si>
    <t>0065e00000NBHL6</t>
  </si>
  <si>
    <t>3AKJGLD51ESFX9643</t>
  </si>
  <si>
    <t>a0QTS000000YtJn2AK</t>
  </si>
  <si>
    <t>0065e00000NBHL6AAP</t>
  </si>
  <si>
    <t>15395E</t>
  </si>
  <si>
    <t>0065e00000NBBWD</t>
  </si>
  <si>
    <t>1XKYD49X6HJ130583</t>
  </si>
  <si>
    <t>a0QTS000000Z2PC2A0</t>
  </si>
  <si>
    <t>0065e00000NBBWDAA5</t>
  </si>
  <si>
    <t>0065e00000NBBVz</t>
  </si>
  <si>
    <t>3HSHXSNR9GN737711</t>
  </si>
  <si>
    <t>2016 INTERNATIONAL ProStar</t>
  </si>
  <si>
    <t>a0QTS000000Z2Ox2AK</t>
  </si>
  <si>
    <t>0065e00000NBBVzAAP</t>
  </si>
  <si>
    <t>0065e00000NBAzi</t>
  </si>
  <si>
    <t>1HSHXSNR2FH602160</t>
  </si>
  <si>
    <t>2015 International Prostar Day Cab</t>
  </si>
  <si>
    <t>a0QTS000000YrBN2A0</t>
  </si>
  <si>
    <t>0065e00000NBAziAAH</t>
  </si>
  <si>
    <t>0065e00000NBBWH</t>
  </si>
  <si>
    <t>1XKYDP9X4GJ138262</t>
  </si>
  <si>
    <t>a0QTS000000Z2PG2A0</t>
  </si>
  <si>
    <t>0065e00000NBBWHAA5</t>
  </si>
  <si>
    <t>0065e00000NBGjK</t>
  </si>
  <si>
    <t>3AKJGLDV3FSGC7057</t>
  </si>
  <si>
    <t>a0QTS000000Z0Tr2AK</t>
  </si>
  <si>
    <t>0065e00000NBGjKAAX</t>
  </si>
  <si>
    <t>15403E</t>
  </si>
  <si>
    <t>0065e00000NBAzE</t>
  </si>
  <si>
    <t>3HSDJSNR6FN716216</t>
  </si>
  <si>
    <t>a0QTS000000YrAt2AK</t>
  </si>
  <si>
    <t>0065e00000NBAzEAAX</t>
  </si>
  <si>
    <t>15405E</t>
  </si>
  <si>
    <t>0065e00000NBBTY</t>
  </si>
  <si>
    <t>1XP5DB9X33D591359</t>
  </si>
  <si>
    <t>a0QTS000000Z2MZ2A0</t>
  </si>
  <si>
    <t>0065e00000NBBTYAA5</t>
  </si>
  <si>
    <t>0065e00000NBAxw</t>
  </si>
  <si>
    <t>1XKYDP9X5FJ451285</t>
  </si>
  <si>
    <t>a0QTS000000Yz3q2AC</t>
  </si>
  <si>
    <t>0065e00000NBAxwAAH</t>
  </si>
  <si>
    <t>0065e00000NBAyo</t>
  </si>
  <si>
    <t>1JJV532WX6L982063</t>
  </si>
  <si>
    <t>2006 Wabash Dry Van Trailer</t>
  </si>
  <si>
    <t>a0QTS000000YrAS2A0</t>
  </si>
  <si>
    <t>0065e00000NBAyoAAH</t>
  </si>
  <si>
    <t>15408E</t>
  </si>
  <si>
    <t>0065e00000NBHLV</t>
  </si>
  <si>
    <t>1XKYDP9X0HJ161958</t>
  </si>
  <si>
    <t>a0QTS000000Z0UY2A0</t>
  </si>
  <si>
    <t>0065e00000NBHLVAA5</t>
  </si>
  <si>
    <t>15409E</t>
  </si>
  <si>
    <t>0065e00000NBBWJ</t>
  </si>
  <si>
    <t>3AKJGLD58GSHB5832</t>
  </si>
  <si>
    <t>a0QTS000000Z2PI2A0</t>
  </si>
  <si>
    <t>0065e00000NBBWJAA5</t>
  </si>
  <si>
    <t>15410E</t>
  </si>
  <si>
    <t>0065e00000NBBUO</t>
  </si>
  <si>
    <t>1XPBDP9X2FD300306</t>
  </si>
  <si>
    <t>a0QTS000000Z2NU2A0</t>
  </si>
  <si>
    <t>0065e00000NBBUOAA5</t>
  </si>
  <si>
    <t>15411E</t>
  </si>
  <si>
    <t>0065e00000NBB00</t>
  </si>
  <si>
    <t>1FUJGLDR6CSBF4951</t>
  </si>
  <si>
    <t>a0QTS000000Yz602AC</t>
  </si>
  <si>
    <t>0065e00000NBB00AAH</t>
  </si>
  <si>
    <t>0065e00000NBAzn</t>
  </si>
  <si>
    <t>1FUJGBDV0CSBN9901</t>
  </si>
  <si>
    <t>a0QTS000000YrBS2A0</t>
  </si>
  <si>
    <t>0065e00000NBAznAAH</t>
  </si>
  <si>
    <t>15414E</t>
  </si>
  <si>
    <t>0065e00000NBAzY</t>
  </si>
  <si>
    <t>3AKJGLD67FSGE5179</t>
  </si>
  <si>
    <t>a0QTS000000YrBD2A0</t>
  </si>
  <si>
    <t>0065e00000NBAzYAAX</t>
  </si>
  <si>
    <t>15415E</t>
  </si>
  <si>
    <t>0065e00000NBAzX</t>
  </si>
  <si>
    <t>1XPBDP9X4JD456145</t>
  </si>
  <si>
    <t>a0QTS000000YrBC2A0</t>
  </si>
  <si>
    <t>0065e00000NBAzXAAX</t>
  </si>
  <si>
    <t>15419E</t>
  </si>
  <si>
    <t>0065e00000NBBVv</t>
  </si>
  <si>
    <t>1XKWDB9X55J073350</t>
  </si>
  <si>
    <t>a0QTS000000Z2Ot2AK</t>
  </si>
  <si>
    <t>0065e00000NBBVvAAP</t>
  </si>
  <si>
    <t>0065e00000NBGja</t>
  </si>
  <si>
    <t>1XKYDP9X4HJ145178</t>
  </si>
  <si>
    <t>a0QTS000000Z0UX2A0</t>
  </si>
  <si>
    <t>0065e00000NBGjaAAH</t>
  </si>
  <si>
    <t>0065e00000NBGcL</t>
  </si>
  <si>
    <t>7HCGC5320MB021070</t>
  </si>
  <si>
    <t>2021 Texas Pride 6 Car Hauler King Pin</t>
  </si>
  <si>
    <t>a0QTS000000YtJj2AK</t>
  </si>
  <si>
    <t>0065e00000NBGcLAAX</t>
  </si>
  <si>
    <t>15422E</t>
  </si>
  <si>
    <t>0065e00000NBAuA</t>
  </si>
  <si>
    <t>5VGFE4438ML003497</t>
  </si>
  <si>
    <t>2021 Kaufman Double Deck Mini 5 Trailer</t>
  </si>
  <si>
    <t>a0QTS000000Yyzr2AC</t>
  </si>
  <si>
    <t>0065e00000NBAuAAAX</t>
  </si>
  <si>
    <t>0065e00000NBAzs</t>
  </si>
  <si>
    <t>10BFA8237DF0C7319</t>
  </si>
  <si>
    <t>2013 Brenner Tanker</t>
  </si>
  <si>
    <t>a0QTS000000YrBX2A0</t>
  </si>
  <si>
    <t>0065e00000NBAzsAAH</t>
  </si>
  <si>
    <t>0065e00000NBGjQ</t>
  </si>
  <si>
    <t>1XKYDP9X0GJ485698</t>
  </si>
  <si>
    <t>a0QTS000000Z0UE2A0</t>
  </si>
  <si>
    <t>0065e00000NBGjQAAX</t>
  </si>
  <si>
    <t>0065e00000NBBWZ</t>
  </si>
  <si>
    <t>5DN15442XMB001229</t>
  </si>
  <si>
    <t>2021 Western Walker Floor Trailer</t>
  </si>
  <si>
    <t>a0QTS000000Z2Pb2AK</t>
  </si>
  <si>
    <t>0065e00000NBBWZAA5</t>
  </si>
  <si>
    <t>0065e00000NBGcW</t>
  </si>
  <si>
    <t>1XKDD49X0DJ349001</t>
  </si>
  <si>
    <t>2013 Kenworth T800 Day Cab</t>
  </si>
  <si>
    <t>a0QTS000000Z0UH2A0</t>
  </si>
  <si>
    <t>0065e00000NBGcWAAX</t>
  </si>
  <si>
    <t>5LKD4023771026386</t>
  </si>
  <si>
    <t>2007 Load King Bottom Dump Trailer</t>
  </si>
  <si>
    <t>a0QTS000000Z0UI2A0</t>
  </si>
  <si>
    <t>0065e00000NBBWN</t>
  </si>
  <si>
    <t>3AKJGLD52ESFT6302</t>
  </si>
  <si>
    <t>a0QTS000000Z2PP2A0</t>
  </si>
  <si>
    <t>0065e00000NBBWNAA5</t>
  </si>
  <si>
    <t>0065e00000NBAzf</t>
  </si>
  <si>
    <t>1XPBD49XXFD199353</t>
  </si>
  <si>
    <t>a0QTS000000YrBK2A0</t>
  </si>
  <si>
    <t>0065e00000NBAzfAAH</t>
  </si>
  <si>
    <t>15432E</t>
  </si>
  <si>
    <t>0065e00000NBAyS</t>
  </si>
  <si>
    <t>1XKYDP9X7EJ400708</t>
  </si>
  <si>
    <t>2014 Kenworth T-680</t>
  </si>
  <si>
    <t>a0QTS000000YrA52AK</t>
  </si>
  <si>
    <t>0065e00000NBAySAAX</t>
  </si>
  <si>
    <t>0065e00000NBAzo</t>
  </si>
  <si>
    <t>3HSDJAPR5GN021394</t>
  </si>
  <si>
    <t>a0QTS000000YrBT2A0</t>
  </si>
  <si>
    <t>0065e00000NBAzoAAH</t>
  </si>
  <si>
    <t>0065e00000NBBWF</t>
  </si>
  <si>
    <t>1UYVS253XFU185711</t>
  </si>
  <si>
    <t>a0QTS000000Z2PE2A0</t>
  </si>
  <si>
    <t>0065e00000NBBWFAA5</t>
  </si>
  <si>
    <t>0065e00000NBB0A</t>
  </si>
  <si>
    <t>1XKYDP9X7HJ161956</t>
  </si>
  <si>
    <t>a0QTS000000Yz6A2AS</t>
  </si>
  <si>
    <t>0065e00000NBB0AAAX</t>
  </si>
  <si>
    <t>15437E</t>
  </si>
  <si>
    <t>0065e00000NBBWj</t>
  </si>
  <si>
    <t>1XKWDB9X11J875548</t>
  </si>
  <si>
    <t>a0QTS000000Z2Pm2AK</t>
  </si>
  <si>
    <t>0065e00000NBBWjAAP</t>
  </si>
  <si>
    <t>0065e00000NBBWR</t>
  </si>
  <si>
    <t>3AKJGLDR7HSHZ9327</t>
  </si>
  <si>
    <t>2017 Freightliner Cascadia Evo</t>
  </si>
  <si>
    <t>a0QTS000000Z2PT2A0</t>
  </si>
  <si>
    <t>0065e00000NBBWRAA5</t>
  </si>
  <si>
    <t>0065e00000NBBWb</t>
  </si>
  <si>
    <t>3ALXA7CG4FDGM6744</t>
  </si>
  <si>
    <t>2015 Freightliner Columbia 120</t>
  </si>
  <si>
    <t>a0QTS000000Z2Pd2AK</t>
  </si>
  <si>
    <t>0065e00000NBBWbAAP</t>
  </si>
  <si>
    <t>0065e00000NBB08</t>
  </si>
  <si>
    <t>3HSDJAPR6GN676714</t>
  </si>
  <si>
    <t>a0QTS000000Yz682AC</t>
  </si>
  <si>
    <t>0065e00000NBB08AAH</t>
  </si>
  <si>
    <t>0065e00000NBBWk</t>
  </si>
  <si>
    <t>1XPHD49X5CD148428</t>
  </si>
  <si>
    <t>a0QTS000000Z2Pn2AK</t>
  </si>
  <si>
    <t>0065e00000NBBWkAAP</t>
  </si>
  <si>
    <t>15443E</t>
  </si>
  <si>
    <t>0065e00000NBAyx</t>
  </si>
  <si>
    <t>1XP5DB9X7WD454607</t>
  </si>
  <si>
    <t>a0QTS000000YrAb2AK</t>
  </si>
  <si>
    <t>0065e00000NBAyxAAH</t>
  </si>
  <si>
    <t>0065e00000NBAz4</t>
  </si>
  <si>
    <t>3HSDJAPR7GN112067</t>
  </si>
  <si>
    <t>a0QTS000000YrAi2AK</t>
  </si>
  <si>
    <t>0065e00000NBAz4AAH</t>
  </si>
  <si>
    <t>0065e00000NBGcY</t>
  </si>
  <si>
    <t>3AKJGLD53FSGJ7102</t>
  </si>
  <si>
    <t>a0QTS000000Z0Uj2AK</t>
  </si>
  <si>
    <t>0065e00000NBGcYAAX</t>
  </si>
  <si>
    <t>0065e00000NBB0F</t>
  </si>
  <si>
    <t>3HSDJSNR2FN642826</t>
  </si>
  <si>
    <t>a0QTS000000Yz6F2AS</t>
  </si>
  <si>
    <t>0065e00000NBB0FAAX</t>
  </si>
  <si>
    <t>15449E</t>
  </si>
  <si>
    <t>0065e00000NBHLS</t>
  </si>
  <si>
    <t>1XKWDB9XXXJ826597</t>
  </si>
  <si>
    <t>a0QTS000000Z0UO2A0</t>
  </si>
  <si>
    <t>0065e00000NBHLSAA5</t>
  </si>
  <si>
    <t>15450E</t>
  </si>
  <si>
    <t>0065e00000NBGjb</t>
  </si>
  <si>
    <t>3HSDJAPR1FN676358</t>
  </si>
  <si>
    <t>a0QTS000000Z0UZ2A0</t>
  </si>
  <si>
    <t>0065e00000NBGjbAAH</t>
  </si>
  <si>
    <t>0065e00000NBBV6</t>
  </si>
  <si>
    <t>3AKJGLBGXFSGS0650</t>
  </si>
  <si>
    <t>a0QTS000000Z2OE2A0</t>
  </si>
  <si>
    <t>0065e00000NBBV6AAP</t>
  </si>
  <si>
    <t>15455E</t>
  </si>
  <si>
    <t>0065e00000NBB0E</t>
  </si>
  <si>
    <t>1XP5D49X57D742820</t>
  </si>
  <si>
    <t>a0QTS000000Yz6E2AS</t>
  </si>
  <si>
    <t>0065e00000NBB0EAAX</t>
  </si>
  <si>
    <t>0065e00000NBAza</t>
  </si>
  <si>
    <t>1M2AT04C87M001637</t>
  </si>
  <si>
    <t>a0QTS000000YrBF2A0</t>
  </si>
  <si>
    <t>0065e00000NBAzaAAH</t>
  </si>
  <si>
    <t>0065e00000NBB07</t>
  </si>
  <si>
    <t>3ALACWDT4EDFW2685</t>
  </si>
  <si>
    <t>2014 Freightliner M2 4x2 Reefer Truck</t>
  </si>
  <si>
    <t>a0QTS000000Yz672AC</t>
  </si>
  <si>
    <t>0065e00000NBB07AAH</t>
  </si>
  <si>
    <t>15459E</t>
  </si>
  <si>
    <t>0065e00000NBB0L</t>
  </si>
  <si>
    <t>1XP5DB9XX3D595067</t>
  </si>
  <si>
    <t>a0QTS000000Yz6L2AS</t>
  </si>
  <si>
    <t>0065e00000NBB0LAAX</t>
  </si>
  <si>
    <t>15460E</t>
  </si>
  <si>
    <t>0065e00000NBB0J</t>
  </si>
  <si>
    <t>1JJV532B0EL809924</t>
  </si>
  <si>
    <t>2014 Wabash Arcitclite Reefer Trailer</t>
  </si>
  <si>
    <t>a0QTS000000Yz6J2AS</t>
  </si>
  <si>
    <t>0065e00000NBB0JAAX</t>
  </si>
  <si>
    <t>0065e00000NBBWY</t>
  </si>
  <si>
    <t>3AKJGLDR6GSGV7775</t>
  </si>
  <si>
    <t>a0QTS000000Z2Pa2AK</t>
  </si>
  <si>
    <t>0065e00000NBBWYAA5</t>
  </si>
  <si>
    <t>15462E</t>
  </si>
  <si>
    <t>0065e00000NBGjW</t>
  </si>
  <si>
    <t>3ALACWDT1EDFW8623</t>
  </si>
  <si>
    <t>a0QTS000000Z0UP2A0</t>
  </si>
  <si>
    <t>0065e00000NBGjWAAX</t>
  </si>
  <si>
    <t>15463E</t>
  </si>
  <si>
    <t>0065e00000NBB0I</t>
  </si>
  <si>
    <t>3AKJGLD50FSGK8025</t>
  </si>
  <si>
    <t>a0QTS000000Yz6I2AS</t>
  </si>
  <si>
    <t>0065e00000NBB0IAAX</t>
  </si>
  <si>
    <t>0065e00000NBAzy</t>
  </si>
  <si>
    <t>1NKDXTEX85J104207</t>
  </si>
  <si>
    <t>2005 Kenworth T800 Quad-Axle Dump Truck</t>
  </si>
  <si>
    <t>a0QTS000000Yz5y2AC</t>
  </si>
  <si>
    <t>0065e00000NBAzyAAH</t>
  </si>
  <si>
    <t>0065e00000NBGiI</t>
  </si>
  <si>
    <t>JCB08029T02315070</t>
  </si>
  <si>
    <t>2011 JCB 8029CTS Mini Excavator</t>
  </si>
  <si>
    <t>a0QTS000000Z0Qi2AK</t>
  </si>
  <si>
    <t>0065e00000NBGiIAAX</t>
  </si>
  <si>
    <t>15467E</t>
  </si>
  <si>
    <t>0065e00000NBBWe</t>
  </si>
  <si>
    <t>3AKJHHDR5JSJV3247</t>
  </si>
  <si>
    <t>a0QTS000000Z2Pg2AK</t>
  </si>
  <si>
    <t>0065e00000NBBWeAAP</t>
  </si>
  <si>
    <t>0065e00000NBB0H</t>
  </si>
  <si>
    <t>1XP5DB9X46N630393</t>
  </si>
  <si>
    <t>a0QTS000000Yz6H2AS</t>
  </si>
  <si>
    <t>0065e00000NBB0HAAX</t>
  </si>
  <si>
    <t>0065e00000NBBWg</t>
  </si>
  <si>
    <t>1UYVS2534EU046351</t>
  </si>
  <si>
    <t>a0QTS000000Z2Pi2AK</t>
  </si>
  <si>
    <t>0065e00000NBBWgAAP</t>
  </si>
  <si>
    <t>0065e00000NBAxi</t>
  </si>
  <si>
    <t>3AKJGLDV8FSFZ3024</t>
  </si>
  <si>
    <t>2015 Freighliner Cascadia</t>
  </si>
  <si>
    <t>a0QTS000000Yz3c2AC</t>
  </si>
  <si>
    <t>0065e00000NBAxiAAH</t>
  </si>
  <si>
    <t>0065e00000NBAxL</t>
  </si>
  <si>
    <t>1GRAA0627FW702127</t>
  </si>
  <si>
    <t>a0QTS000000Yz3F2AS</t>
  </si>
  <si>
    <t>0065e00000NBAxLAAX</t>
  </si>
  <si>
    <t>0065e00000NBGcT</t>
  </si>
  <si>
    <t>4V4NC9EH8EN160657</t>
  </si>
  <si>
    <t>a0QTS000000Z0Tn2AK</t>
  </si>
  <si>
    <t>0065e00000NBGcTAAX</t>
  </si>
  <si>
    <t>15474E</t>
  </si>
  <si>
    <t>0065e00000NBBUi</t>
  </si>
  <si>
    <t>1XPBD49X1ED249894</t>
  </si>
  <si>
    <t>a0QTS000000Z2Np2AK</t>
  </si>
  <si>
    <t>0065e00000NBBUiAAP</t>
  </si>
  <si>
    <t>15476E</t>
  </si>
  <si>
    <t>0065e00000NBAz2</t>
  </si>
  <si>
    <t>1XP5DB9X65D820250</t>
  </si>
  <si>
    <t>a0QTS000000YrAg2AK</t>
  </si>
  <si>
    <t>0065e00000NBAz2AAH</t>
  </si>
  <si>
    <t>0065e00000NBBV5</t>
  </si>
  <si>
    <t>3AKJGLBG4GSHD2678</t>
  </si>
  <si>
    <t>a0QTS000000Z2OD2A0</t>
  </si>
  <si>
    <t>0065e00000NBBV5AAP</t>
  </si>
  <si>
    <t>3AKJGLBG5GSHD2530</t>
  </si>
  <si>
    <t>a0QTS000000Z2OC2A0</t>
  </si>
  <si>
    <t>0065e00000NBBWn</t>
  </si>
  <si>
    <t>3AKJGLBGXGSHP2638</t>
  </si>
  <si>
    <t>a0QTS000000Z0Un2AK</t>
  </si>
  <si>
    <t>0065e00000NBBWnAAP</t>
  </si>
  <si>
    <t>0065e00000NBBWi</t>
  </si>
  <si>
    <t>1UYVS2531DU579711</t>
  </si>
  <si>
    <t>a0QTS000000Z2Pl2AK</t>
  </si>
  <si>
    <t>0065e00000NBBWiAAP</t>
  </si>
  <si>
    <t>3AKJGLD5XGSGT7381</t>
  </si>
  <si>
    <t>a0QTS000000Z2Pk2AK</t>
  </si>
  <si>
    <t>0065e00000NBGtb</t>
  </si>
  <si>
    <t>3AKGGLD56GSGE4656</t>
  </si>
  <si>
    <t>a0QTS000000Z0UD2A0</t>
  </si>
  <si>
    <t>0065e00000NBGtbAAH</t>
  </si>
  <si>
    <t>0065e00000NBBSs</t>
  </si>
  <si>
    <t>1NKDLT0X5YR861168</t>
  </si>
  <si>
    <t>2000 Kenworth T800 T/A Mixer Truck</t>
  </si>
  <si>
    <t>a0QTS000000Z2Lr2AK</t>
  </si>
  <si>
    <t>0065e00000NBBSsAAP</t>
  </si>
  <si>
    <t>15483E</t>
  </si>
  <si>
    <t>0065e00000NBBSX</t>
  </si>
  <si>
    <t>1XKYDP9X7FJ443866</t>
  </si>
  <si>
    <t>a0QTS000000Z2LV2A0</t>
  </si>
  <si>
    <t>0065e00000NBBSXAA5</t>
  </si>
  <si>
    <t>2015 Kenworth T680 - do not release title, it is being re-secured in #30586E</t>
  </si>
  <si>
    <t>15486E</t>
  </si>
  <si>
    <t>0065e00000NBAxp</t>
  </si>
  <si>
    <t>1XKYDP9X5GJ482456</t>
  </si>
  <si>
    <t>a0QTS000000Yz3j2AC</t>
  </si>
  <si>
    <t>0065e00000NBAxpAAH</t>
  </si>
  <si>
    <t>15490E</t>
  </si>
  <si>
    <t>0065e00000NBB0K</t>
  </si>
  <si>
    <t>1XPBDP9X3FD288375</t>
  </si>
  <si>
    <t>a0QTS000000Yz6K2AS</t>
  </si>
  <si>
    <t>0065e00000NBB0KAAX</t>
  </si>
  <si>
    <t>0065e00000NBBWv</t>
  </si>
  <si>
    <t>3HSDJAPR8GN403211</t>
  </si>
  <si>
    <t>a0QTS000000Z2Py2AK</t>
  </si>
  <si>
    <t>0065e00000NBBWvAAP</t>
  </si>
  <si>
    <t>0065e00000NBBU3</t>
  </si>
  <si>
    <t>1JJV532W88L149851</t>
  </si>
  <si>
    <t>a0QTS000000Z2N72AK</t>
  </si>
  <si>
    <t>0065e00000NBBU3AAP</t>
  </si>
  <si>
    <t>1M1AW21Y0GM054338</t>
  </si>
  <si>
    <t>2016 Mack CXU613 Pinnacle</t>
  </si>
  <si>
    <t>a0QTS000000Z2N62AK</t>
  </si>
  <si>
    <t>0065e00000NBGcZ</t>
  </si>
  <si>
    <t>1FUJGLDR8GLGV7143</t>
  </si>
  <si>
    <t>a0QTS000000Z0Ul2AK</t>
  </si>
  <si>
    <t>0065e00000NBGcZAAX</t>
  </si>
  <si>
    <t>15495E</t>
  </si>
  <si>
    <t>0065e00000NBBX5</t>
  </si>
  <si>
    <t>1XP5D69X6WD446831</t>
  </si>
  <si>
    <t>a0QTS000000Z2Q82AK</t>
  </si>
  <si>
    <t>0065e00000NBBX5AAP</t>
  </si>
  <si>
    <t>0065e00000NBBWz</t>
  </si>
  <si>
    <t>3AKJGLD54GSGU7260</t>
  </si>
  <si>
    <t>a0QTS000000Z2Q22AK</t>
  </si>
  <si>
    <t>0065e00000NBBWzAAP</t>
  </si>
  <si>
    <t>0065e00000NBB0D</t>
  </si>
  <si>
    <t>1TKL03128MW026176</t>
  </si>
  <si>
    <t>2021 Trail King</t>
  </si>
  <si>
    <t>a0QTS000000Yz6D2AS</t>
  </si>
  <si>
    <t>0065e00000NBB0DAAX</t>
  </si>
  <si>
    <t>0065e00000NBBX6</t>
  </si>
  <si>
    <t>3AKJGLD51GSGV6918</t>
  </si>
  <si>
    <t>a0QTS000000Z2Q92AK</t>
  </si>
  <si>
    <t>0065e00000NBBX6AAP</t>
  </si>
  <si>
    <t>0065e00000NBB0f</t>
  </si>
  <si>
    <t>1FUJGLBG8CLBH5960</t>
  </si>
  <si>
    <t>a0QTS000000Yz6f2AC</t>
  </si>
  <si>
    <t>0065e00000NBB0fAAH</t>
  </si>
  <si>
    <t>0065e00000NBAuM</t>
  </si>
  <si>
    <t>3HSCXAPR9GN750704</t>
  </si>
  <si>
    <t>a0QTS000000Yz042AC</t>
  </si>
  <si>
    <t>0065e00000NBAuMAAX</t>
  </si>
  <si>
    <t>0065e00000NBBWl</t>
  </si>
  <si>
    <t>1W8A11F38MS000063</t>
  </si>
  <si>
    <t>2021 Witzco NGB 52</t>
  </si>
  <si>
    <t>a0QTS000000Z2Pp2AK</t>
  </si>
  <si>
    <t>0065e00000NBBWlAAP</t>
  </si>
  <si>
    <t>1XP5D69X3WN453150</t>
  </si>
  <si>
    <t>a0QTS000000Z2Po2AK</t>
  </si>
  <si>
    <t>0065e00000NBBWS</t>
  </si>
  <si>
    <t>3AKJGLD57FSGC7742</t>
  </si>
  <si>
    <t>a0QTS000000Z2PU2A0</t>
  </si>
  <si>
    <t>0065e00000NBBWSAA5</t>
  </si>
  <si>
    <t>0065e00000NBBX3</t>
  </si>
  <si>
    <t xml:space="preserve">900-N-50TKZ9Y2-02900 </t>
  </si>
  <si>
    <t>2014 Mauldin 1550DT Paver</t>
  </si>
  <si>
    <t>a0QTS000000Z2Q62AK</t>
  </si>
  <si>
    <t>0065e00000NBBX3AAP</t>
  </si>
  <si>
    <t>900-N-50TKZ9Y2-02900</t>
  </si>
  <si>
    <t>0065e00000NBBX0</t>
  </si>
  <si>
    <t>1XPBDP9X4FD283606</t>
  </si>
  <si>
    <t>a0QTS000000Z2Q32AK</t>
  </si>
  <si>
    <t>0065e00000NBBX0AAP</t>
  </si>
  <si>
    <t>15508E</t>
  </si>
  <si>
    <t>0065e00000NBGjZ</t>
  </si>
  <si>
    <t>1JJV532W18L177927</t>
  </si>
  <si>
    <t>a0QTS000000Z0UV2A0</t>
  </si>
  <si>
    <t>0065e00000NBGjZAAX</t>
  </si>
  <si>
    <t>1UYVS253X8P394643</t>
  </si>
  <si>
    <t>2008 Utility Dry Van Trailer</t>
  </si>
  <si>
    <t>a0QTS000000Z0UW2A0</t>
  </si>
  <si>
    <t>0065e00000NBAzP</t>
  </si>
  <si>
    <t>1FVACWDT3FHGD6203</t>
  </si>
  <si>
    <t>a0QTS000000YrB42AK</t>
  </si>
  <si>
    <t>0065e00000NBAzPAAX</t>
  </si>
  <si>
    <t>0065e00000NBGtZ</t>
  </si>
  <si>
    <t>1FUJGHDV2DLBZ8276</t>
  </si>
  <si>
    <t>a0QTS000000Z0U82AK</t>
  </si>
  <si>
    <t>0065e00000NBGtZAAX</t>
  </si>
  <si>
    <t>0065e00000NBAts</t>
  </si>
  <si>
    <t>1JJV532W67L033451</t>
  </si>
  <si>
    <t>a0QTS000000YyzV2AS</t>
  </si>
  <si>
    <t>0065e00000NBAtsAAH</t>
  </si>
  <si>
    <t>0065e00000NBBWm</t>
  </si>
  <si>
    <t>DLH55JZ1141124</t>
  </si>
  <si>
    <t>2009 Gehl DL-55 Telehandler</t>
  </si>
  <si>
    <t>a0QTS000000Z2Pq2AK</t>
  </si>
  <si>
    <t>0065e00000NBBWmAAP</t>
  </si>
  <si>
    <t>2009 GEHL DLI11-1, GEHL DLI Ili FORKLIFT</t>
  </si>
  <si>
    <t>15514E</t>
  </si>
  <si>
    <t>0065e00000NBBWc</t>
  </si>
  <si>
    <t>3HSDJAPR7GN153797</t>
  </si>
  <si>
    <t>2016 International ProStar Sleeper</t>
  </si>
  <si>
    <t>a0QTS000000Z2Pe2AK</t>
  </si>
  <si>
    <t>0065e00000NBBWcAAP</t>
  </si>
  <si>
    <t>15515E</t>
  </si>
  <si>
    <t>0065e00000NBBWV</t>
  </si>
  <si>
    <t>1XKWDB9XX6J114119</t>
  </si>
  <si>
    <t>a0QTS000000Z2PX2A0</t>
  </si>
  <si>
    <t>0065e00000NBBWVAA5</t>
  </si>
  <si>
    <t>15517E</t>
  </si>
  <si>
    <t>0065e00000NBBVs</t>
  </si>
  <si>
    <t>1XP5DB9X22N580040</t>
  </si>
  <si>
    <t>a0QTS000000Z2Oq2AK</t>
  </si>
  <si>
    <t>0065e00000NBBVsAAP</t>
  </si>
  <si>
    <t>0065e00000NBAzN</t>
  </si>
  <si>
    <t>4V4NC9TG1DN148262</t>
  </si>
  <si>
    <t>a0QTS000000YrB22AK</t>
  </si>
  <si>
    <t>0065e00000NBAzNAAX</t>
  </si>
  <si>
    <t>0065e00000NBB0O</t>
  </si>
  <si>
    <t>1UYVS2537EU892702</t>
  </si>
  <si>
    <t>a0QTS000000Yz6O2AS</t>
  </si>
  <si>
    <t>0065e00000NBB0OAAX</t>
  </si>
  <si>
    <t>0065e00000NBBWw</t>
  </si>
  <si>
    <t>2002 Terex TH1056C 10000 Lb 4x4x4 Telescopic Forklift</t>
  </si>
  <si>
    <t>0065e00000NBB0M</t>
  </si>
  <si>
    <t>5WDSD1514LC200021</t>
  </si>
  <si>
    <t>2014 Altec DRM12 Chipper</t>
  </si>
  <si>
    <t>a0QTS000000Yz6M2AS</t>
  </si>
  <si>
    <t>0065e00000NBB0MAAX</t>
  </si>
  <si>
    <t>0065e00000NBB0U</t>
  </si>
  <si>
    <t>5V8VA5322DM302785</t>
  </si>
  <si>
    <t>2013 Vanguard Dry Van Trailer</t>
  </si>
  <si>
    <t>a0QTS000000Yz6U2AS</t>
  </si>
  <si>
    <t>0065e00000NBB0UAAX</t>
  </si>
  <si>
    <t>15524E</t>
  </si>
  <si>
    <t>0065e00000NBB0Y</t>
  </si>
  <si>
    <t>4V4NC9EG9EN153739</t>
  </si>
  <si>
    <t>a0QTS000000Yz6Y2AS</t>
  </si>
  <si>
    <t>0065e00000NBB0YAAX</t>
  </si>
  <si>
    <t>0065e00000NBBX8</t>
  </si>
  <si>
    <t>A94H16153</t>
  </si>
  <si>
    <t>a0QTS000000Z2QB2A0</t>
  </si>
  <si>
    <t>0065e00000NBBX8AAP</t>
  </si>
  <si>
    <t>15526E</t>
  </si>
  <si>
    <t>0065e00000NBGjX</t>
  </si>
  <si>
    <t>3AKJGLBG3DSFF3012</t>
  </si>
  <si>
    <t>a0QTS000000Z0UT2A0</t>
  </si>
  <si>
    <t>0065e00000NBGjXAAX</t>
  </si>
  <si>
    <t>0065e00000NBB0X</t>
  </si>
  <si>
    <t>3AKJGLD54GSGT2290</t>
  </si>
  <si>
    <t>a0QTS000000Yz6X2AS</t>
  </si>
  <si>
    <t>0065e00000NBB0XAAX</t>
  </si>
  <si>
    <t>15528E</t>
  </si>
  <si>
    <t>0065e00000NBAzr</t>
  </si>
  <si>
    <t>3HSDJSNR8GN058643</t>
  </si>
  <si>
    <t>2016 INTERNATIONAL PROSTAR 122 6X4 SLEEPER</t>
  </si>
  <si>
    <t>a0QTS000000YrBW2A0</t>
  </si>
  <si>
    <t>0065e00000NBAzrAAH</t>
  </si>
  <si>
    <t>0065e00000NBAuF</t>
  </si>
  <si>
    <t>4V4NC9EJ1FN191480</t>
  </si>
  <si>
    <t>a0QTS000000Yyzw2AC</t>
  </si>
  <si>
    <t>0065e00000NBAuFAAX</t>
  </si>
  <si>
    <t>0065e00000NBB0k</t>
  </si>
  <si>
    <t>1XPBD49X5GD327936</t>
  </si>
  <si>
    <t>a0QTS000000Yz6l2AC</t>
  </si>
  <si>
    <t>0065e00000NBB0kAAH</t>
  </si>
  <si>
    <t>15533E</t>
  </si>
  <si>
    <t>0065e00000NBBW7</t>
  </si>
  <si>
    <t>5KJJAED13EPFP3271</t>
  </si>
  <si>
    <t>2014 Western Star 4900 Day Cab</t>
  </si>
  <si>
    <t>a0QTS000000Z2P52AK</t>
  </si>
  <si>
    <t>0065e00000NBBW7AAP</t>
  </si>
  <si>
    <t>0065e00000NBBVu</t>
  </si>
  <si>
    <t>3AKJGLD6XGSHG7763</t>
  </si>
  <si>
    <t>a0QTS000000Z2Os2AK</t>
  </si>
  <si>
    <t>0065e00000NBBVuAAP</t>
  </si>
  <si>
    <t>0065e00000NBAxI</t>
  </si>
  <si>
    <t>3AKJGLD68ESFL4305</t>
  </si>
  <si>
    <t>a0QTS000000Yz3C2AS</t>
  </si>
  <si>
    <t>0065e00000NBAxIAAX</t>
  </si>
  <si>
    <t>15538E</t>
  </si>
  <si>
    <t>0065e00000NBAzz</t>
  </si>
  <si>
    <t>1M2AW07Y2EM038498</t>
  </si>
  <si>
    <t>a0QTS000000Yz5z2AC</t>
  </si>
  <si>
    <t>0065e00000NBAzzAAH</t>
  </si>
  <si>
    <t>0065e00000NBAzq</t>
  </si>
  <si>
    <t>1FUJGLD54GLHP7518</t>
  </si>
  <si>
    <t>a0QTS000000YrBV2A0</t>
  </si>
  <si>
    <t>0065e00000NBAzqAAH</t>
  </si>
  <si>
    <t>15540E</t>
  </si>
  <si>
    <t>0065e00000NBGjg</t>
  </si>
  <si>
    <t>1FUJGLDR6CLBM9649</t>
  </si>
  <si>
    <t>a0QTS000000Z0V12AK</t>
  </si>
  <si>
    <t>0065e00000NBGjgAAH</t>
  </si>
  <si>
    <t>0065e00000NBB03</t>
  </si>
  <si>
    <t>3AKJGLD52FSGT0553</t>
  </si>
  <si>
    <t>a0QTS000000Yz632AC</t>
  </si>
  <si>
    <t>0065e00000NBB03AAH</t>
  </si>
  <si>
    <t>0065e00000NBBWA</t>
  </si>
  <si>
    <t>1JJV532V0BL372903</t>
  </si>
  <si>
    <t>2011 Wabash Dry Van Trailer</t>
  </si>
  <si>
    <t>a0QTS000000Z2P92AK</t>
  </si>
  <si>
    <t>0065e00000NBBWAAA5</t>
  </si>
  <si>
    <t>15544E</t>
  </si>
  <si>
    <t>0065e00000NBBXE</t>
  </si>
  <si>
    <t>3AKJGLBG3ESFJ5267</t>
  </si>
  <si>
    <t>a0QTS000000Z2QH2A0</t>
  </si>
  <si>
    <t>0065e00000NBBXEAA5</t>
  </si>
  <si>
    <t>0065e00000NBBWf</t>
  </si>
  <si>
    <t>4V4NC9EJ0FN182673</t>
  </si>
  <si>
    <t>a0QTS000000Z2Ph2AK</t>
  </si>
  <si>
    <t>0065e00000NBBWfAAP</t>
  </si>
  <si>
    <t>15547E</t>
  </si>
  <si>
    <t>0065e00000NBGjU</t>
  </si>
  <si>
    <t>1FUJGLD57ELFK2780</t>
  </si>
  <si>
    <t>a0QTS000000Z0UM2A0</t>
  </si>
  <si>
    <t>0065e00000NBGjUAAX</t>
  </si>
  <si>
    <t>0065e00000NBHLb</t>
  </si>
  <si>
    <t>1XKYDP9X6GJ482398</t>
  </si>
  <si>
    <t>a0QTS000000Yuka2AC</t>
  </si>
  <si>
    <t>0065e00000NBHLbAAP</t>
  </si>
  <si>
    <t>0065e00000NBBXD</t>
  </si>
  <si>
    <t>4V4NC9EH0GN937691</t>
  </si>
  <si>
    <t>2016 Volvo VNL64T780 Sleeper</t>
  </si>
  <si>
    <t>a0QTS000000Z2QG2A0</t>
  </si>
  <si>
    <t>0065e00000NBBXDAA5</t>
  </si>
  <si>
    <t>0065e00000NBAyQ</t>
  </si>
  <si>
    <t>1FUGGLDV9FLGH5264</t>
  </si>
  <si>
    <t>a0QTS000000YrA32AK</t>
  </si>
  <si>
    <t>0065e00000NBAyQAAX</t>
  </si>
  <si>
    <t>15554E</t>
  </si>
  <si>
    <t>0065e00000NBB0C</t>
  </si>
  <si>
    <t>1XP5DB9X0YD526461</t>
  </si>
  <si>
    <t>a0QTS000000Yz6C2AS</t>
  </si>
  <si>
    <t>0065e00000NBB0CAAX</t>
  </si>
  <si>
    <t>0065e00000NBBVR</t>
  </si>
  <si>
    <t>4V4NC9EH2FN926237</t>
  </si>
  <si>
    <t>a0QTS000000Z2Oa2AK</t>
  </si>
  <si>
    <t>0065e00000NBBVRAA5</t>
  </si>
  <si>
    <t>0065e00000NBB0P</t>
  </si>
  <si>
    <t>4V4NC9EH3EN167001</t>
  </si>
  <si>
    <t>a0QTS000000Yz6P2AS</t>
  </si>
  <si>
    <t>0065e00000NBB0PAAX</t>
  </si>
  <si>
    <t>0065e00000NBAyV</t>
  </si>
  <si>
    <t>1L9GA72A4DL033253</t>
  </si>
  <si>
    <t>2013 Ledwell LW48HT248PB10 48 Ft T/A Hydraulic Tail Trailer</t>
  </si>
  <si>
    <t>a0QTS000000YrA82AK</t>
  </si>
  <si>
    <t>0065e00000NBAyVAAX</t>
  </si>
  <si>
    <t>3AKJGED5XGSGV8663</t>
  </si>
  <si>
    <t>a0QTS000000YrA92AK</t>
  </si>
  <si>
    <t>0065e00000NBBX7</t>
  </si>
  <si>
    <t>3AKJGLDR3GSGV7734</t>
  </si>
  <si>
    <t>a0QTS000000Z2QA2A0</t>
  </si>
  <si>
    <t>0065e00000NBBX7AAP</t>
  </si>
  <si>
    <t>15562E</t>
  </si>
  <si>
    <t>0065e00000NBBWO</t>
  </si>
  <si>
    <t>3HSDJSNR9GN731049</t>
  </si>
  <si>
    <t>2016 International Prostar 122 Daycab</t>
  </si>
  <si>
    <t>a0QTS000000Z2PQ2A0</t>
  </si>
  <si>
    <t>0065e00000NBBWOAA5</t>
  </si>
  <si>
    <t>0065e00000NBBW9</t>
  </si>
  <si>
    <t>3AKJGLD51FSGJ6742</t>
  </si>
  <si>
    <t>a0QTS000000Z2P82AK</t>
  </si>
  <si>
    <t>0065e00000NBBW9AAP</t>
  </si>
  <si>
    <t>3AKJGLD64FSGR0066</t>
  </si>
  <si>
    <t>a0QTS000000Z2P72AK</t>
  </si>
  <si>
    <t>0065e00000NBGcX</t>
  </si>
  <si>
    <t>New Drill Heat Set Up</t>
  </si>
  <si>
    <t>Ditch Witch 300 Gallon Mud Tank</t>
  </si>
  <si>
    <t>16JF01621J1049511</t>
  </si>
  <si>
    <t>2018 Belshe Trailer</t>
  </si>
  <si>
    <t>a0QTS000000Z0Uc2AK</t>
  </si>
  <si>
    <t>0065e00000NBGcXAAX</t>
  </si>
  <si>
    <t>Digitrak F1 Falcon Locating Package</t>
  </si>
  <si>
    <t>a0QTS000000Z0Ug2AK</t>
  </si>
  <si>
    <t>Digitrak FT1 Sonde</t>
  </si>
  <si>
    <t>a0QTS000000Z0Uh2AK</t>
  </si>
  <si>
    <t>DWPFM5XALJ0000185</t>
  </si>
  <si>
    <t>2018 Ditch Witch FM5X</t>
  </si>
  <si>
    <t>a0QTS000000Z0Ud2AK</t>
  </si>
  <si>
    <t>DWPJT10XTJ0000441</t>
  </si>
  <si>
    <t>2018 Ditch Witch JT10</t>
  </si>
  <si>
    <t>a0QTS000000Z0Ub2AK</t>
  </si>
  <si>
    <t>15565E</t>
  </si>
  <si>
    <t>0065e00000NBB0R</t>
  </si>
  <si>
    <t>3ALACWDT6EDFV9769</t>
  </si>
  <si>
    <t>a0QTS000000Yz6R2AS</t>
  </si>
  <si>
    <t>0065e00000NBB0RAAX</t>
  </si>
  <si>
    <t>0065e00000NBB09</t>
  </si>
  <si>
    <t>3ALACWDT3EDFV6456</t>
  </si>
  <si>
    <t>a0QTS000000Yz692AC</t>
  </si>
  <si>
    <t>0065e00000NBB09AAH</t>
  </si>
  <si>
    <t>15568E</t>
  </si>
  <si>
    <t>0065e00000NBGjf</t>
  </si>
  <si>
    <t>1XPBDP9X9GD322336</t>
  </si>
  <si>
    <t>a0QTS000000Z0Us2AK</t>
  </si>
  <si>
    <t>0065e00000NBGjfAAH</t>
  </si>
  <si>
    <t>0065e00000NBB0u</t>
  </si>
  <si>
    <t>1JJV532D4CL557643</t>
  </si>
  <si>
    <t>a0QTS000000Yz6v2AC</t>
  </si>
  <si>
    <t>0065e00000NBB0uAAH</t>
  </si>
  <si>
    <t>0065e00000NBHLc</t>
  </si>
  <si>
    <t>1HTWGAZRX8J647396</t>
  </si>
  <si>
    <t>2008 Altec Workstar 7400</t>
  </si>
  <si>
    <t>a0QTS000000Yukb2AC</t>
  </si>
  <si>
    <t>0065e00000NBHLcAAP</t>
  </si>
  <si>
    <t>2008 International 7400</t>
  </si>
  <si>
    <t>0065e00000NBGci</t>
  </si>
  <si>
    <t>4V4NC9EH5EN159448</t>
  </si>
  <si>
    <t>a0QTS000000Yukh2AC</t>
  </si>
  <si>
    <t>0065e00000NBGciAAH</t>
  </si>
  <si>
    <t>15574E</t>
  </si>
  <si>
    <t>0065e00000NBGtg</t>
  </si>
  <si>
    <t>1FVACWDT9GHHE0423</t>
  </si>
  <si>
    <t>a0QTS000000Z0V02AK</t>
  </si>
  <si>
    <t>0065e00000NBGtgAAH</t>
  </si>
  <si>
    <t>0065e00000NBGcc</t>
  </si>
  <si>
    <t>3AKJGLD52ESFX7464</t>
  </si>
  <si>
    <t>a0QTS000000Z0Uw2AK</t>
  </si>
  <si>
    <t>0065e00000NBGccAAH</t>
  </si>
  <si>
    <t>527SR532XDM002239</t>
  </si>
  <si>
    <t>2013 CIMC Reefer Trailer</t>
  </si>
  <si>
    <t>a0QTS000000Z0Ux2AK</t>
  </si>
  <si>
    <t>0065e00000NBGjD</t>
  </si>
  <si>
    <t>1XKYD49X2HJ123565</t>
  </si>
  <si>
    <t>a0QTS000000Z0TN2A0</t>
  </si>
  <si>
    <t>0065e00000NBGjDAAX</t>
  </si>
  <si>
    <t>0065e00000NBB0y</t>
  </si>
  <si>
    <t>3AKJGLD59FSGC0100</t>
  </si>
  <si>
    <t>a0QTS000000Yz6z2AC</t>
  </si>
  <si>
    <t>0065e00000NBB0yAAH</t>
  </si>
  <si>
    <t>0065e00000NBGHD</t>
  </si>
  <si>
    <t>1UYVS2532GG623329</t>
  </si>
  <si>
    <t>1UYVS2536GG623348</t>
  </si>
  <si>
    <t>15584E</t>
  </si>
  <si>
    <t>0065e00000NBBWT</t>
  </si>
  <si>
    <t>1XKWDB9X44R051050</t>
  </si>
  <si>
    <t>a0QTS000000Z2PV2A0</t>
  </si>
  <si>
    <t>0065e00000NBBWTAA5</t>
  </si>
  <si>
    <t>15585E</t>
  </si>
  <si>
    <t>0065e00000NBB0v</t>
  </si>
  <si>
    <t>1FUJGLDV9DLBY3535</t>
  </si>
  <si>
    <t>a0QTS000000Yz6w2AC</t>
  </si>
  <si>
    <t>0065e00000NBB0vAAH</t>
  </si>
  <si>
    <t>0065e00000NBBXS</t>
  </si>
  <si>
    <t>1XPBDP9X3FD276520</t>
  </si>
  <si>
    <t>a0QTS000000Z2QV2A0</t>
  </si>
  <si>
    <t>0065e00000NBBXSAA5</t>
  </si>
  <si>
    <t>0065e00000NBBXL</t>
  </si>
  <si>
    <t>1XKYDP9X2GJ101839</t>
  </si>
  <si>
    <t>a0QTS000000Z2QO2A0</t>
  </si>
  <si>
    <t>0065e00000NBBXLAA5</t>
  </si>
  <si>
    <t>0065e00000NBB0e</t>
  </si>
  <si>
    <t>1KKVA5323AL230134</t>
  </si>
  <si>
    <t>2010 Kentucky Dry Van</t>
  </si>
  <si>
    <t>a0QTS000000Yz6e2AC</t>
  </si>
  <si>
    <t>0065e00000NBB0eAAH</t>
  </si>
  <si>
    <t>0065e00000NBBXU</t>
  </si>
  <si>
    <t>1XKYD49X0HJ131583</t>
  </si>
  <si>
    <t>a0QTS000000Z2QY2A0</t>
  </si>
  <si>
    <t>0065e00000NBBXUAA5</t>
  </si>
  <si>
    <t>0065e00000NBBVo</t>
  </si>
  <si>
    <t>3ALACWDT8EDFT0449</t>
  </si>
  <si>
    <t>a0QTS000000Z2On2AK</t>
  </si>
  <si>
    <t>0065e00000NBBVoAAP</t>
  </si>
  <si>
    <t>15593E</t>
  </si>
  <si>
    <t>0065e00000NBB0x</t>
  </si>
  <si>
    <t>3AKJGLD5XGSGX3166</t>
  </si>
  <si>
    <t>a0QTS000000Yz6y2AC</t>
  </si>
  <si>
    <t>0065e00000NBB0xAAH</t>
  </si>
  <si>
    <t>0065e00000NBBWh</t>
  </si>
  <si>
    <t>a0QTS000000Z2Pj2AK</t>
  </si>
  <si>
    <t>0065e00000NBBWhAAP</t>
  </si>
  <si>
    <t>0065e00000NBB0B</t>
  </si>
  <si>
    <t>3H3V532C8CT288019</t>
  </si>
  <si>
    <t>2012 Hyundai Dry Van Trailer</t>
  </si>
  <si>
    <t>a0QTS000000Yz6B2AS</t>
  </si>
  <si>
    <t>0065e00000NBB0BAAX</t>
  </si>
  <si>
    <t>0065e00000NBB0h</t>
  </si>
  <si>
    <t>3AKJGLBG1GSGY0074</t>
  </si>
  <si>
    <t>a0QTS000000Yz6i2AC</t>
  </si>
  <si>
    <t>0065e00000NBB0hAAH</t>
  </si>
  <si>
    <t>527SR5323DM002180</t>
  </si>
  <si>
    <t>2013 CIMC/Vanguard Reefer Trailer</t>
  </si>
  <si>
    <t>a0QTS000000Yz6h2AC</t>
  </si>
  <si>
    <t>0065e00000NBB11</t>
  </si>
  <si>
    <t>1XKWDB9X57R169001</t>
  </si>
  <si>
    <t>a0QTS000000Yz742AC</t>
  </si>
  <si>
    <t>0065e00000NBB11AAH</t>
  </si>
  <si>
    <t>0065e00000NBBXM</t>
  </si>
  <si>
    <t>CAT0336EVYCE00444</t>
  </si>
  <si>
    <t>2013 CAT 336EL</t>
  </si>
  <si>
    <t>a0QTS000000Z2QP2A0</t>
  </si>
  <si>
    <t>0065e00000NBBXMAA5</t>
  </si>
  <si>
    <t>0065e00000NBB10</t>
  </si>
  <si>
    <t>3HSHWSNN0GN180364</t>
  </si>
  <si>
    <t>2016 International Transtar 8600</t>
  </si>
  <si>
    <t>a0QTS000000Yz732AC</t>
  </si>
  <si>
    <t>0065e00000NBB10AAH</t>
  </si>
  <si>
    <t>0065e00000NBAzp</t>
  </si>
  <si>
    <t>3HSDJSNR9EN029214</t>
  </si>
  <si>
    <t>a0QTS000000YrBU2A0</t>
  </si>
  <si>
    <t>0065e00000NBAzpAAH</t>
  </si>
  <si>
    <t>0065e00000NBB13</t>
  </si>
  <si>
    <t>1XP5DB9X6YN488258</t>
  </si>
  <si>
    <t>a0QTS000000Yz762AC</t>
  </si>
  <si>
    <t>0065e00000NBB13AAH</t>
  </si>
  <si>
    <t>0065e00000NBB0w</t>
  </si>
  <si>
    <t>2011 Komatsu PC75UU3 Midi Excavator</t>
  </si>
  <si>
    <t>a0QTS000000Yz6x2AC</t>
  </si>
  <si>
    <t>0065e00000NBB0wAAH</t>
  </si>
  <si>
    <t>0065e00000NBBXB</t>
  </si>
  <si>
    <t>1XPBDP9X4DD193224</t>
  </si>
  <si>
    <t>a0QTS000000Z2QE2A0</t>
  </si>
  <si>
    <t>0065e00000NBBXBAA5</t>
  </si>
  <si>
    <t>0065e00000NBHLd</t>
  </si>
  <si>
    <t>4V4NC9TG8EN169014</t>
  </si>
  <si>
    <t>a0QTS000000Yukc2AC</t>
  </si>
  <si>
    <t>0065e00000NBHLdAAP</t>
  </si>
  <si>
    <t>0065e00000NBB0j</t>
  </si>
  <si>
    <t>3AKJGLBG2GSHT7155</t>
  </si>
  <si>
    <t>a0QTS000000Yz6k2AC</t>
  </si>
  <si>
    <t>0065e00000NBB0jAAH</t>
  </si>
  <si>
    <t>15610E</t>
  </si>
  <si>
    <t>0065e00000NBB1B</t>
  </si>
  <si>
    <t>1DW1A5323GS626114</t>
  </si>
  <si>
    <t>2016 Stoughton Trailer 53’ Dry Van</t>
  </si>
  <si>
    <t>a0QTS000000Yz7E2AS</t>
  </si>
  <si>
    <t>0065e00000NBB1BAAX</t>
  </si>
  <si>
    <t>0065e00000NBHLW</t>
  </si>
  <si>
    <t>1XKYDP9X7GJ474083</t>
  </si>
  <si>
    <t>a0QTS000000Z0Uk2AK</t>
  </si>
  <si>
    <t>0065e00000NBHLWAA5</t>
  </si>
  <si>
    <t>0065e00000NBB0b</t>
  </si>
  <si>
    <t>3ALACWDT9EDFZ4242</t>
  </si>
  <si>
    <t>2014 Freightliner M2 Reefer Truck</t>
  </si>
  <si>
    <t>a0QTS000000Yz6b2AC</t>
  </si>
  <si>
    <t>0065e00000NBB0bAAH</t>
  </si>
  <si>
    <t>0065e00000NBB0z</t>
  </si>
  <si>
    <t>1A9L954418A245655</t>
  </si>
  <si>
    <t>2008 Atoka 60 Ton Quad/A Oilfield Lowboy Trailer</t>
  </si>
  <si>
    <t>a0QTS000000Yz722AC</t>
  </si>
  <si>
    <t>0065e00000NBB0zAAH</t>
  </si>
  <si>
    <t>1A9LX4655CA245706</t>
  </si>
  <si>
    <t>2012 Atoka 70 Ton 5/Axle Oilfield Lowboy Trailer</t>
  </si>
  <si>
    <t>a0QTS000000Yz712AC</t>
  </si>
  <si>
    <t>1XKDDB0XX7J994387</t>
  </si>
  <si>
    <t>2007 Kenworth T800 Winch Truck</t>
  </si>
  <si>
    <t>a0QTS000000Yz702AC</t>
  </si>
  <si>
    <t>15615E</t>
  </si>
  <si>
    <t>0065e00000NBAyH</t>
  </si>
  <si>
    <t>3AKJGLDR3HSHT4507</t>
  </si>
  <si>
    <t>a0QTS000000Yz4B2AS</t>
  </si>
  <si>
    <t>0065e00000NBAyHAAX</t>
  </si>
  <si>
    <t>0065e00000NBBXH</t>
  </si>
  <si>
    <t>1XKAD49X5GJ444192</t>
  </si>
  <si>
    <t>a0QTS000000Z2QK2A0</t>
  </si>
  <si>
    <t>0065e00000NBBXHAA5</t>
  </si>
  <si>
    <t>15617E</t>
  </si>
  <si>
    <t>0065e00000NBBXP</t>
  </si>
  <si>
    <t>1XKWDB9X93J395163</t>
  </si>
  <si>
    <t>a0QTS000000Z2QS2A0</t>
  </si>
  <si>
    <t>0065e00000NBBXPAA5</t>
  </si>
  <si>
    <t>0065e00000NBB0m</t>
  </si>
  <si>
    <t>3HSDJSJR2EN794495</t>
  </si>
  <si>
    <t>a0QTS000000Yz6n2AC</t>
  </si>
  <si>
    <t>0065e00000NBB0mAAH</t>
  </si>
  <si>
    <t>0065e00000NBGjS</t>
  </si>
  <si>
    <t>1XPBDP9X2HD392083</t>
  </si>
  <si>
    <t>2017 Peterbilt 579 Day Cab Truck</t>
  </si>
  <si>
    <t>a0QTS000000Z0UJ2A0</t>
  </si>
  <si>
    <t>0065e00000NBGjSAAX</t>
  </si>
  <si>
    <t>0065e00000NBBXQ</t>
  </si>
  <si>
    <t>3HSDJSNR5GN221233</t>
  </si>
  <si>
    <t>a0QTS000000Z2QT2A0</t>
  </si>
  <si>
    <t>0065e00000NBBXQAA5</t>
  </si>
  <si>
    <t>15623E</t>
  </si>
  <si>
    <t>0065e00000NBGjh</t>
  </si>
  <si>
    <t>4V4NC9EJ6BN299510</t>
  </si>
  <si>
    <t>2011 Volvo 730</t>
  </si>
  <si>
    <t>a0QTS000000Yukl2AC</t>
  </si>
  <si>
    <t>0065e00000NBGjhAAH</t>
  </si>
  <si>
    <t>0065e00000NBBXX</t>
  </si>
  <si>
    <t>3AKJGLD57FSGB5770</t>
  </si>
  <si>
    <t>a0QTS000000Z2Qb2AK</t>
  </si>
  <si>
    <t>0065e00000NBBXXAA5</t>
  </si>
  <si>
    <t>0065e00000NBBXC</t>
  </si>
  <si>
    <t>B3BT12505</t>
  </si>
  <si>
    <t>2017 Bobcat Skid Steer Loader S740</t>
  </si>
  <si>
    <t>a0QTS000000Z2QF2A0</t>
  </si>
  <si>
    <t>0065e00000NBBXCAA5</t>
  </si>
  <si>
    <t>15626E</t>
  </si>
  <si>
    <t>0065e00000NBBWQ</t>
  </si>
  <si>
    <t>1XKAD49X3HJ147195</t>
  </si>
  <si>
    <t>a0QTS000000Z2PS2A0</t>
  </si>
  <si>
    <t>0065e00000NBBWQAA5</t>
  </si>
  <si>
    <t>0065e00000NBBUp</t>
  </si>
  <si>
    <t>1UYVS253XM3389315</t>
  </si>
  <si>
    <t>2021 Utility Dry Van</t>
  </si>
  <si>
    <t>a0QTS000000Z2Nw2AK</t>
  </si>
  <si>
    <t>0065e00000NBBUpAAP</t>
  </si>
  <si>
    <t>15628E</t>
  </si>
  <si>
    <t>0065e00000NBB12</t>
  </si>
  <si>
    <t>1XKYDP9X8GJ125224</t>
  </si>
  <si>
    <t>a0QTS000000Yz752AC</t>
  </si>
  <si>
    <t>0065e00000NBB12AAH</t>
  </si>
  <si>
    <t>0065e00000NBBXI</t>
  </si>
  <si>
    <t>a0QTS000000Z2QL2A0</t>
  </si>
  <si>
    <t>0065e00000NBBXIAA5</t>
  </si>
  <si>
    <t>0065e00000NBB02</t>
  </si>
  <si>
    <t>3AKJGLDR5JSJC6924</t>
  </si>
  <si>
    <t>a0QTS000000Yz622AC</t>
  </si>
  <si>
    <t>0065e00000NBB02AAH</t>
  </si>
  <si>
    <t>15633E</t>
  </si>
  <si>
    <t>0065e00000NBB0s</t>
  </si>
  <si>
    <t>3AKJGLD51ESFT6257</t>
  </si>
  <si>
    <t>a0QTS000000Yz6t2AC</t>
  </si>
  <si>
    <t>0065e00000NBB0sAAH</t>
  </si>
  <si>
    <t>0065e00000NBB0V</t>
  </si>
  <si>
    <t>4V4NC9EH5GN923186</t>
  </si>
  <si>
    <t>2016 Volvo VNL 670</t>
  </si>
  <si>
    <t>a0QTS000000Yz6V2AS</t>
  </si>
  <si>
    <t>0065e00000NBB0VAAX</t>
  </si>
  <si>
    <t>15635E</t>
  </si>
  <si>
    <t>0065e00000NBB0r</t>
  </si>
  <si>
    <t>4V4NC9EH4HN970050</t>
  </si>
  <si>
    <t>2017 Volvo VNL64 T780</t>
  </si>
  <si>
    <t>a0QTS000000Yz6s2AC</t>
  </si>
  <si>
    <t>0065e00000NBB0rAAH</t>
  </si>
  <si>
    <t>0065e00000NBBVx</t>
  </si>
  <si>
    <t>1XKAD49X0EJ394718</t>
  </si>
  <si>
    <t>a0QTS000000Z2Ov2AK</t>
  </si>
  <si>
    <t>0065e00000NBBVxAAP</t>
  </si>
  <si>
    <t>0065e00000NBHLj</t>
  </si>
  <si>
    <t>3HSDJSNR6GN133730</t>
  </si>
  <si>
    <t>a0QTS000000Yukp2AC</t>
  </si>
  <si>
    <t>0065e00000NBHLjAAP</t>
  </si>
  <si>
    <t>0065e00000NBBVJ</t>
  </si>
  <si>
    <t>1XKYD49XXGJ114689</t>
  </si>
  <si>
    <t>a0QTS000000Z2OS2A0</t>
  </si>
  <si>
    <t>0065e00000NBBVJAA5</t>
  </si>
  <si>
    <t>0065e00000NBGtf</t>
  </si>
  <si>
    <t>3AKJGLD50FSFU4965</t>
  </si>
  <si>
    <t>a0QTS000000Z0Ur2AK</t>
  </si>
  <si>
    <t>0065e00000NBGtfAAH</t>
  </si>
  <si>
    <t>0065e00000NBBWt</t>
  </si>
  <si>
    <t>1M1AW07Y2DM026869</t>
  </si>
  <si>
    <t>a0QTS000000Z2Pw2AK</t>
  </si>
  <si>
    <t>0065e00000NBBWtAAP</t>
  </si>
  <si>
    <t>0065e00000NBB0t</t>
  </si>
  <si>
    <t>1GDT8C4C45F503056</t>
  </si>
  <si>
    <t>2005 GMC C8500 Topkick Dump Truck</t>
  </si>
  <si>
    <t>a0QTS000000Yz6u2AC</t>
  </si>
  <si>
    <t>0065e00000NBB0tAAH</t>
  </si>
  <si>
    <t>0065e00000NBB0o</t>
  </si>
  <si>
    <t>1HTMMAAM3DH099582</t>
  </si>
  <si>
    <t>2013 International 4300SBA Van Truck</t>
  </si>
  <si>
    <t>a0QTS000000Yz6p2AC</t>
  </si>
  <si>
    <t>0065e00000NBB0oAAH</t>
  </si>
  <si>
    <t>15646E</t>
  </si>
  <si>
    <t>0065e00000NBB1L</t>
  </si>
  <si>
    <t>1FVACWCY6GHHR3498</t>
  </si>
  <si>
    <t>a0QTS000000Yz7O2AS</t>
  </si>
  <si>
    <t>0065e00000NBB1LAAX</t>
  </si>
  <si>
    <t>15647E</t>
  </si>
  <si>
    <t>0065e00000NBGcg</t>
  </si>
  <si>
    <t>1XKWD69X7YJ829093</t>
  </si>
  <si>
    <t>a0QTS000000Yukf2AC</t>
  </si>
  <si>
    <t>0065e00000NBGcgAAH</t>
  </si>
  <si>
    <t>0065e00000NBBSm</t>
  </si>
  <si>
    <t>CAT0950GCAXX01142</t>
  </si>
  <si>
    <t>2005 Caterpillar 950G Wheel Loader</t>
  </si>
  <si>
    <t>a0QTS000000Z2Ll2AK</t>
  </si>
  <si>
    <t>0065e00000NBBSmAAP</t>
  </si>
  <si>
    <t>0065e00000NBBXf</t>
  </si>
  <si>
    <t>3AKJGLD54FSGP1850</t>
  </si>
  <si>
    <t>a0QTS000000Z2Qj2AK</t>
  </si>
  <si>
    <t>0065e00000NBBXfAAP</t>
  </si>
  <si>
    <t>0065e00000NBHLZ</t>
  </si>
  <si>
    <t>5PVNE8JT5E4S56066</t>
  </si>
  <si>
    <t>a0QTS000000Z0Uz2AK</t>
  </si>
  <si>
    <t>0065e00000NBHLZAA5</t>
  </si>
  <si>
    <t>0065e00000NBHLf</t>
  </si>
  <si>
    <t>3HSDJAPR1EN791508</t>
  </si>
  <si>
    <t>2014 International Prostar+122 Sleeper</t>
  </si>
  <si>
    <t>a0QTS000000Yuki2AC</t>
  </si>
  <si>
    <t>0065e00000NBHLfAAP</t>
  </si>
  <si>
    <t>15653E</t>
  </si>
  <si>
    <t>0065e00000NBGjl</t>
  </si>
  <si>
    <t>1UYVS2535CU265638</t>
  </si>
  <si>
    <t>a0QTS000000Yukx2AC</t>
  </si>
  <si>
    <t>0065e00000NBGjlAAH</t>
  </si>
  <si>
    <t>0065e00000NBBT7</t>
  </si>
  <si>
    <t>1M2P324C01M057147</t>
  </si>
  <si>
    <t>2001 Mack RD688S Dump Truck</t>
  </si>
  <si>
    <t>a0QTS000000Z2M72AK</t>
  </si>
  <si>
    <t>0065e00000NBBT7AAP</t>
  </si>
  <si>
    <t>15655E</t>
  </si>
  <si>
    <t>0065e00000NBBXK</t>
  </si>
  <si>
    <t>1XP5D69X8XD464698</t>
  </si>
  <si>
    <t>1999 Peterbilt 379EXHD Day Cab</t>
  </si>
  <si>
    <t>a0QTS000000Z2QN2A0</t>
  </si>
  <si>
    <t>0065e00000NBBXKAA5</t>
  </si>
  <si>
    <t>0065e00000NBGjY</t>
  </si>
  <si>
    <t>4V4NC9EJ7FN918654</t>
  </si>
  <si>
    <t>2015 Volvo VNL780 Sleeper</t>
  </si>
  <si>
    <t>a0QTS000000Z0UU2A0</t>
  </si>
  <si>
    <t>0065e00000NBGjYAAX</t>
  </si>
  <si>
    <t>0065e00000NBHLR</t>
  </si>
  <si>
    <t>3HSDJAPR3GN740854</t>
  </si>
  <si>
    <t>a0QTS000000Z0UK2A0</t>
  </si>
  <si>
    <t>0065e00000NBHLRAA5</t>
  </si>
  <si>
    <t>0065e00000NBHLk</t>
  </si>
  <si>
    <t>2FZHAZCV57AX58655</t>
  </si>
  <si>
    <t>2007 Sterling Lt9500 Grapple Truck</t>
  </si>
  <si>
    <t>a0QTS000000Yukq2AC</t>
  </si>
  <si>
    <t>0065e00000NBHLkAAP</t>
  </si>
  <si>
    <t>0065e00000NBB18</t>
  </si>
  <si>
    <t>3AKJGED53GSGV8665</t>
  </si>
  <si>
    <t>a0QTS000000Yz7B2AS</t>
  </si>
  <si>
    <t>0065e00000NBB18AAH</t>
  </si>
  <si>
    <t>15663E</t>
  </si>
  <si>
    <t>0065e00000NBBXe</t>
  </si>
  <si>
    <t>3AKJGLD53ESFT6261</t>
  </si>
  <si>
    <t>a0QTS000000Z2Qi2AK</t>
  </si>
  <si>
    <t>0065e00000NBBXeAAP</t>
  </si>
  <si>
    <t>0065e00000NBB1M</t>
  </si>
  <si>
    <t>2FZHAZCVX5AU60678</t>
  </si>
  <si>
    <t>2005 Sterling LT9500 5/Axle Dump Truck</t>
  </si>
  <si>
    <t>a0QTS000000Yz7P2AS</t>
  </si>
  <si>
    <t>0065e00000NBB1MAAX</t>
  </si>
  <si>
    <t>0065e00000NBHLh</t>
  </si>
  <si>
    <t>2MN01JAH381003142</t>
  </si>
  <si>
    <t>2008 Trailmobile Van Trailer</t>
  </si>
  <si>
    <t>a0QTS000000Yukk2AC</t>
  </si>
  <si>
    <t>0065e00000NBHLhAAP</t>
  </si>
  <si>
    <t>0065e00000NBGcf</t>
  </si>
  <si>
    <t>1FUJGLBG7CLBR4326</t>
  </si>
  <si>
    <t>a0QTS000000Yukd2AC</t>
  </si>
  <si>
    <t>0065e00000NBGcfAAH</t>
  </si>
  <si>
    <t>0065e00000NBB04</t>
  </si>
  <si>
    <t>2012 Takeuchi TL230 Series 2 Compact Track Loader</t>
  </si>
  <si>
    <t>a0QTS000000Yz642AC</t>
  </si>
  <si>
    <t>0065e00000NBB04AAH</t>
  </si>
  <si>
    <t>0065e00000NBBX9</t>
  </si>
  <si>
    <t>2106T4178</t>
  </si>
  <si>
    <t>2015 Putzmeister Concrete Pump</t>
  </si>
  <si>
    <t>a0QTS000000Z2QC2A0</t>
  </si>
  <si>
    <t>0065e00000NBBX9AAP</t>
  </si>
  <si>
    <t>0065e00000NBGjk</t>
  </si>
  <si>
    <t>1FUJGLDR6GLGV7691</t>
  </si>
  <si>
    <t>a0QTS000000Yukv2AC</t>
  </si>
  <si>
    <t>0065e00000NBGjkAAH</t>
  </si>
  <si>
    <t>0065e00000NBBXW</t>
  </si>
  <si>
    <t>1XKYD49X1GJ487846</t>
  </si>
  <si>
    <t>a0QTS000000Z2Qa2AK</t>
  </si>
  <si>
    <t>0065e00000NBBXWAA5</t>
  </si>
  <si>
    <t>0065e00000NBBUA</t>
  </si>
  <si>
    <t>FF450CX091665</t>
  </si>
  <si>
    <t>2005 John Deere 450C LC VG Track Excavator</t>
  </si>
  <si>
    <t>a0QTS000000Z2NF2A0</t>
  </si>
  <si>
    <t>0065e00000NBBUAAA5</t>
  </si>
  <si>
    <t>0065e00000NBB0d</t>
  </si>
  <si>
    <t>1FUJGHDV9FLGN0257</t>
  </si>
  <si>
    <t>a0QTS000000Yz6d2AC</t>
  </si>
  <si>
    <t>0065e00000NBB0dAAH</t>
  </si>
  <si>
    <t>15677E</t>
  </si>
  <si>
    <t>0065e00000NBB1K</t>
  </si>
  <si>
    <t>1XKWDR9X1VJ729973</t>
  </si>
  <si>
    <t>a0QTS000000Yz7N2AS</t>
  </si>
  <si>
    <t>0065e00000NBB1KAAX</t>
  </si>
  <si>
    <t>0065e00000NBB1P</t>
  </si>
  <si>
    <t>3HSDJSNR9FN596251</t>
  </si>
  <si>
    <t>a0QTS000000Yz7S2AS</t>
  </si>
  <si>
    <t>0065e00000NBB1PAAX</t>
  </si>
  <si>
    <t>0065e00000NBHLY</t>
  </si>
  <si>
    <t>1XKYDP9XXEJ369728</t>
  </si>
  <si>
    <t>a0QTS000000Z0Ut2AK</t>
  </si>
  <si>
    <t>0065e00000NBHLYAA5</t>
  </si>
  <si>
    <t>15681E</t>
  </si>
  <si>
    <t>0065e00000NBBXO</t>
  </si>
  <si>
    <t>3HSCXAPR5GN734547</t>
  </si>
  <si>
    <t>2016 International LoneStar</t>
  </si>
  <si>
    <t>a0QTS000000Z2QR2A0</t>
  </si>
  <si>
    <t>0065e00000NBBXOAA5</t>
  </si>
  <si>
    <t>0065e00000NBB0W</t>
  </si>
  <si>
    <t>3AKJGLBGXESFX8365</t>
  </si>
  <si>
    <t>a0QTS000000Yz6W2AS</t>
  </si>
  <si>
    <t>0065e00000NBB0WAAX</t>
  </si>
  <si>
    <t>0065e00000NBGca</t>
  </si>
  <si>
    <t>1FVACWDTXEHFN1376</t>
  </si>
  <si>
    <t>2014 Freightliner M2 Refrigerated Truck</t>
  </si>
  <si>
    <t>a0QTS000000Z0Uu2AK</t>
  </si>
  <si>
    <t>0065e00000NBGcaAAH</t>
  </si>
  <si>
    <t>0065e00000NBGtc</t>
  </si>
  <si>
    <t>1XKYDP9X1EJ389690</t>
  </si>
  <si>
    <t>a0QTS000000Z0US2A0</t>
  </si>
  <si>
    <t>0065e00000NBGtcAAH</t>
  </si>
  <si>
    <t>0065e00000NBB1U</t>
  </si>
  <si>
    <t>4V4NC9EH2FN181537</t>
  </si>
  <si>
    <t>a0QTS000000YwXs2AK</t>
  </si>
  <si>
    <t>0065e00000NBB1UAAX</t>
  </si>
  <si>
    <t>0065e00000NBBXA</t>
  </si>
  <si>
    <t>4V4NC9TH1JN887197</t>
  </si>
  <si>
    <t>2018 Volvo VNL64T780</t>
  </si>
  <si>
    <t>a0QTS000000Z2QD2A0</t>
  </si>
  <si>
    <t>0065e00000NBBXAAA5</t>
  </si>
  <si>
    <t>0065e00000NBBXh</t>
  </si>
  <si>
    <t>1XKYDP9X9FJ426678</t>
  </si>
  <si>
    <t>a0QTS000000Z2Ql2AK</t>
  </si>
  <si>
    <t>0065e00000NBBXhAAP</t>
  </si>
  <si>
    <t>15691E</t>
  </si>
  <si>
    <t>0065e00000NBGck</t>
  </si>
  <si>
    <t>3HAMMMML2GL738442</t>
  </si>
  <si>
    <t>a0QTS000000Yukw2AC</t>
  </si>
  <si>
    <t>0065e00000NBGckAAH</t>
  </si>
  <si>
    <t>0065e00000NBBXY</t>
  </si>
  <si>
    <t>3AKJGLD58GSGV0680</t>
  </si>
  <si>
    <t>a0QTS000000Z2Qc2AK</t>
  </si>
  <si>
    <t>0065e00000NBBXYAA5</t>
  </si>
  <si>
    <t>15695E</t>
  </si>
  <si>
    <t>0065e00000NBBSo</t>
  </si>
  <si>
    <t>1XPHD49X0ED217951</t>
  </si>
  <si>
    <t>2014 Peterbilt 386 Sleeper</t>
  </si>
  <si>
    <t>a0QTS000000Z2Ln2AK</t>
  </si>
  <si>
    <t>0065e00000NBBSoAAP</t>
  </si>
  <si>
    <t>15698E</t>
  </si>
  <si>
    <t>0065e00000NBGjN</t>
  </si>
  <si>
    <t>1JJV532D0CL736911</t>
  </si>
  <si>
    <t>a0QTS000000Z0U22AK</t>
  </si>
  <si>
    <t>0065e00000NBGjNAAX</t>
  </si>
  <si>
    <t>0065e00000NBBUb</t>
  </si>
  <si>
    <t>4V4NC9EH3FN186214</t>
  </si>
  <si>
    <t>a0QTS000000Z2Ni2AK</t>
  </si>
  <si>
    <t>0065e00000NBBUbAAP</t>
  </si>
  <si>
    <t>0065e00000NBAzu</t>
  </si>
  <si>
    <t>4V4N99EHXHN975624</t>
  </si>
  <si>
    <t>2017 Volvo VNL</t>
  </si>
  <si>
    <t>a0QTS000000Yz5t2AC</t>
  </si>
  <si>
    <t>0065e00000NBAzuAAH</t>
  </si>
  <si>
    <t>0065e00000NBBXg</t>
  </si>
  <si>
    <t>1XKFD49X7DJ358965</t>
  </si>
  <si>
    <t>a0QTS000000Z2Qk2AK</t>
  </si>
  <si>
    <t>0065e00000NBBXgAAP</t>
  </si>
  <si>
    <t>15702E</t>
  </si>
  <si>
    <t>0065e00000NBAxT</t>
  </si>
  <si>
    <t>1XP5DB9X62D556569</t>
  </si>
  <si>
    <t>a0QTS000000Yz3N2AS</t>
  </si>
  <si>
    <t>0065e00000NBAxTAAX</t>
  </si>
  <si>
    <t>0065e00000NBB1T</t>
  </si>
  <si>
    <t>3HSDJAPR9GN268546</t>
  </si>
  <si>
    <t>a0QTS000000YwXr2AK</t>
  </si>
  <si>
    <t>0065e00000NBB1TAAX</t>
  </si>
  <si>
    <t>0065e00000NBGcd</t>
  </si>
  <si>
    <t>1XPBDP9X1GD326784</t>
  </si>
  <si>
    <t>a0QTS000000Z0Uy2AK</t>
  </si>
  <si>
    <t>0065e00000NBGcdAAH</t>
  </si>
  <si>
    <t>0065e00000NBGcU</t>
  </si>
  <si>
    <t>4V4NC9EH3EN167418</t>
  </si>
  <si>
    <t>2014 Volvo VNL670 Sleeper</t>
  </si>
  <si>
    <t>a0QTS000000Z0Tx2AK</t>
  </si>
  <si>
    <t>0065e00000NBGcUAAX</t>
  </si>
  <si>
    <t>0065e00000NBHLo</t>
  </si>
  <si>
    <t>1FUJGLDR7DSBV1627</t>
  </si>
  <si>
    <t>2013 Freightliner Cascadia Sleeper</t>
  </si>
  <si>
    <t>a0QTS000000Yul22AC</t>
  </si>
  <si>
    <t>0065e00000NBHLoAAP</t>
  </si>
  <si>
    <t>0065e00000NBB0T</t>
  </si>
  <si>
    <t>3AKJGLD52FSGJ9052</t>
  </si>
  <si>
    <t>a0QTS000000Yz6T2AS</t>
  </si>
  <si>
    <t>0065e00000NBB0TAAX</t>
  </si>
  <si>
    <t>0065e00000NBHLn</t>
  </si>
  <si>
    <t>1XPBD49X3GD330446</t>
  </si>
  <si>
    <t>a0QTS000000Yul12AC</t>
  </si>
  <si>
    <t>0065e00000NBHLnAAP</t>
  </si>
  <si>
    <t>0065e00000NBB17</t>
  </si>
  <si>
    <t>1FT7X2B64HED22730</t>
  </si>
  <si>
    <t>2017 Ford F250 XL Extended Cab 4x4 Pickup</t>
  </si>
  <si>
    <t>a0QTS000000Yz7A2AS</t>
  </si>
  <si>
    <t>0065e00000NBB17AAH</t>
  </si>
  <si>
    <t>0065e00000NBB19</t>
  </si>
  <si>
    <t>1GRAA0625HB708776</t>
  </si>
  <si>
    <t>2017 Great Dane Dry Van</t>
  </si>
  <si>
    <t>a0QTS000000Yz7C2AS</t>
  </si>
  <si>
    <t>0065e00000NBB19AAH</t>
  </si>
  <si>
    <t>0065e00000NBHLG</t>
  </si>
  <si>
    <t>3AKJGLBG3GSGY0030</t>
  </si>
  <si>
    <t>a0QTS000000Z0Tq2AK</t>
  </si>
  <si>
    <t>0065e00000NBHLGAA5</t>
  </si>
  <si>
    <t>15714E</t>
  </si>
  <si>
    <t>0065e00000NBAvK</t>
  </si>
  <si>
    <t>3AKJGLBG9GSGM4911</t>
  </si>
  <si>
    <t>a0QTS000000Ytv02AC</t>
  </si>
  <si>
    <t>0065e00000NBAvKAAX</t>
  </si>
  <si>
    <t>0065e00000NBGcm</t>
  </si>
  <si>
    <t>3ALACWDT9FDGE0892</t>
  </si>
  <si>
    <t>a0QTS000000Yul52AC</t>
  </si>
  <si>
    <t>0065e00000NBGcmAAH</t>
  </si>
  <si>
    <t>0065e00000NBB0g</t>
  </si>
  <si>
    <t>3HSDJAPRXGN156564</t>
  </si>
  <si>
    <t>a0QTS000000Yz6g2AC</t>
  </si>
  <si>
    <t>0065e00000NBB0gAAH</t>
  </si>
  <si>
    <t>0065e00000NBGjm</t>
  </si>
  <si>
    <t>1UYVS2535FM196230</t>
  </si>
  <si>
    <t>a0QTS000000Yukz2AC</t>
  </si>
  <si>
    <t>0065e00000NBGjmAAH</t>
  </si>
  <si>
    <t>0065e00000NBBXl</t>
  </si>
  <si>
    <t>3AKJGLBG7GSHT6986</t>
  </si>
  <si>
    <t>a0QTS000000Z2Qp2AK</t>
  </si>
  <si>
    <t>0065e00000NBBXlAAP</t>
  </si>
  <si>
    <t>0065e00000NBBXr</t>
  </si>
  <si>
    <t>527SR5322KM018447</t>
  </si>
  <si>
    <t>2019 CIMC Reefer Trailer</t>
  </si>
  <si>
    <t>a0QTS000000Z2Qu2AK</t>
  </si>
  <si>
    <t>0065e00000NBBXrAAP</t>
  </si>
  <si>
    <t>0065e00000NBBXR</t>
  </si>
  <si>
    <t>3AKJGLBG3FSGT0923</t>
  </si>
  <si>
    <t>a0QTS000000Z2QU2A0</t>
  </si>
  <si>
    <t>0065e00000NBBXRAA5</t>
  </si>
  <si>
    <t>0065e00000NBGjj</t>
  </si>
  <si>
    <t>3AKJGLD51FSGP1854</t>
  </si>
  <si>
    <t>a0QTS000000Yuks2AC</t>
  </si>
  <si>
    <t>0065e00000NBGjjAAH</t>
  </si>
  <si>
    <t>0065e00000NBBW8</t>
  </si>
  <si>
    <t>3AKJGLD59GSGW5110</t>
  </si>
  <si>
    <t>a0QTS000000Z2P62AK</t>
  </si>
  <si>
    <t>0065e00000NBBW8AAP</t>
  </si>
  <si>
    <t>15727E</t>
  </si>
  <si>
    <t>0065e00000NBHLp</t>
  </si>
  <si>
    <t>1M1AW07Y5DM026199</t>
  </si>
  <si>
    <t>a0QTS000000Yul32AC</t>
  </si>
  <si>
    <t>0065e00000NBHLpAAP</t>
  </si>
  <si>
    <t>0065e00000NBB1a</t>
  </si>
  <si>
    <t>1FUJGLDR4CLBE2758</t>
  </si>
  <si>
    <t>a0QTS000000YwXy2AK</t>
  </si>
  <si>
    <t>0065e00000NBB1aAAH</t>
  </si>
  <si>
    <t>0065e00000NBB16</t>
  </si>
  <si>
    <t>3AKJGBDVXESFU2777</t>
  </si>
  <si>
    <t>a0QTS000000Yz792AC</t>
  </si>
  <si>
    <t>0065e00000NBB16AAH</t>
  </si>
  <si>
    <t>15731E</t>
  </si>
  <si>
    <t>0065e00000NBBXV</t>
  </si>
  <si>
    <t>1XPBD49X0FD203605</t>
  </si>
  <si>
    <t>a0QTS000000Z2QZ2A0</t>
  </si>
  <si>
    <t>0065e00000NBBXVAA5</t>
  </si>
  <si>
    <t>0065e00000NBB1S</t>
  </si>
  <si>
    <t>1W14432A2M7720898</t>
  </si>
  <si>
    <t>2021 Wilson DHW Trailer</t>
  </si>
  <si>
    <t>a0QTS000000Yz7V2AS</t>
  </si>
  <si>
    <t>0065e00000NBB1SAAX</t>
  </si>
  <si>
    <t>0065e00000NBHLl</t>
  </si>
  <si>
    <t>1XKYDP9X5GJ473658</t>
  </si>
  <si>
    <t>a0QTS000000Yukr2AC</t>
  </si>
  <si>
    <t>0065e00000NBHLlAAP</t>
  </si>
  <si>
    <t>15735E</t>
  </si>
  <si>
    <t>0065e00000NBB1N</t>
  </si>
  <si>
    <t>3AKJGLDR5HSHU0941</t>
  </si>
  <si>
    <t>a0QTS000000Yz7Q2AS</t>
  </si>
  <si>
    <t>0065e00000NBB1NAAX</t>
  </si>
  <si>
    <t>15736E</t>
  </si>
  <si>
    <t>0065e00000NBB1Z</t>
  </si>
  <si>
    <t>1UYVS2530GM760626</t>
  </si>
  <si>
    <t>a0QTS000000YwXx2AK</t>
  </si>
  <si>
    <t>0065e00000NBB1ZAAX</t>
  </si>
  <si>
    <t>0065e00000NBGjn</t>
  </si>
  <si>
    <t>1XP4D49X0DD197570</t>
  </si>
  <si>
    <t>a0QTS000000Yul72AC</t>
  </si>
  <si>
    <t>0065e00000NBGjnAAH</t>
  </si>
  <si>
    <t>0065e00000NBBXz</t>
  </si>
  <si>
    <t>3AKJGLD54FSGB6410</t>
  </si>
  <si>
    <t>a0QTS000000Z2R22AK</t>
  </si>
  <si>
    <t>0065e00000NBBXzAAP</t>
  </si>
  <si>
    <t>0065e00000NBHLL</t>
  </si>
  <si>
    <t>1NKYL49XXEJ353797</t>
  </si>
  <si>
    <t>a0QTS000000Z0Tw2AK</t>
  </si>
  <si>
    <t>0065e00000NBHLLAA5</t>
  </si>
  <si>
    <t>0065e00000NBB1Y</t>
  </si>
  <si>
    <t>1HTKSSWK9LH691643</t>
  </si>
  <si>
    <t>2020 International CV515 with Chipper</t>
  </si>
  <si>
    <t>a0QTS000000YwXw2AK</t>
  </si>
  <si>
    <t>0065e00000NBB1YAAX</t>
  </si>
  <si>
    <t>0065e00000NBBWW</t>
  </si>
  <si>
    <t>3ALACXDTXFDGA9091</t>
  </si>
  <si>
    <t>a0QTS000000Z2PY2A0</t>
  </si>
  <si>
    <t>0065e00000NBBWWAA5</t>
  </si>
  <si>
    <t>0065e00000NBBXw</t>
  </si>
  <si>
    <t>1M1AW21Y8GM056810</t>
  </si>
  <si>
    <t>a0QTS000000Z2Qz2AK</t>
  </si>
  <si>
    <t>0065e00000NBBXwAAP</t>
  </si>
  <si>
    <t>0065e00000NBGjA</t>
  </si>
  <si>
    <t>3AKJGEBG9GSHS2213</t>
  </si>
  <si>
    <t>a0QTS000000YtJh2AK</t>
  </si>
  <si>
    <t>0065e00000NBGjAAAX</t>
  </si>
  <si>
    <t>0065e00000NBGcl</t>
  </si>
  <si>
    <t>4V4NC9EH1FN924172</t>
  </si>
  <si>
    <t>a0QTS000000Yuky2AC</t>
  </si>
  <si>
    <t>0065e00000NBGclAAH</t>
  </si>
  <si>
    <t>0065e00000NBB1D</t>
  </si>
  <si>
    <t>1FUJGLDRXGLGV8388</t>
  </si>
  <si>
    <t>a0QTS000000Yz7G2AS</t>
  </si>
  <si>
    <t>0065e00000NBB1DAAX</t>
  </si>
  <si>
    <t>0065e00000NBB1O</t>
  </si>
  <si>
    <t>3ALACWDT2EDFV0244</t>
  </si>
  <si>
    <t>a0QTS000000Yz7R2AS</t>
  </si>
  <si>
    <t>0065e00000NBB1OAAX</t>
  </si>
  <si>
    <t>0065e00000NBBXv</t>
  </si>
  <si>
    <t>1XKYDP9XXGJ491993</t>
  </si>
  <si>
    <t>a0QTS000000Z2Qy2AK</t>
  </si>
  <si>
    <t>0065e00000NBBXvAAP</t>
  </si>
  <si>
    <t>0065e00000NBBXq</t>
  </si>
  <si>
    <t>4V4NC9EH2GN965220</t>
  </si>
  <si>
    <t>a0QTS000000Z2Qt2AK</t>
  </si>
  <si>
    <t>0065e00000NBBXqAAP</t>
  </si>
  <si>
    <t>15756E</t>
  </si>
  <si>
    <t>0065e00000NBBXJ</t>
  </si>
  <si>
    <t>1XKYA49X0GJ474935</t>
  </si>
  <si>
    <t>a0QTS000000Z2QM2A0</t>
  </si>
  <si>
    <t>0065e00000NBBXJAA5</t>
  </si>
  <si>
    <t>0065e00000NBBXm</t>
  </si>
  <si>
    <t>1FUJGLBG8FLGF0155</t>
  </si>
  <si>
    <t>a0QTS000000Z2Qq2AK</t>
  </si>
  <si>
    <t>0065e00000NBBXmAAP</t>
  </si>
  <si>
    <t>15761E</t>
  </si>
  <si>
    <t>0065e00000NBHLX</t>
  </si>
  <si>
    <t>3AKJGLD63ESFX1522</t>
  </si>
  <si>
    <t>a0QTS000000Z0Uo2AK</t>
  </si>
  <si>
    <t>0065e00000NBHLXAA5</t>
  </si>
  <si>
    <t>15762E</t>
  </si>
  <si>
    <t>0065e00000NBBXF</t>
  </si>
  <si>
    <t>3HSDZAPR2KN470730</t>
  </si>
  <si>
    <t>2019 International LT 625 SLEEPER</t>
  </si>
  <si>
    <t>a0QTS000000Z2QI2A0</t>
  </si>
  <si>
    <t>0065e00000NBBXFAA5</t>
  </si>
  <si>
    <t>0065e00000NBBXn</t>
  </si>
  <si>
    <t>1XKYDP9X4HJ131278</t>
  </si>
  <si>
    <t>a0QTS000000Yul02AC</t>
  </si>
  <si>
    <t>0065e00000NBBXnAAP</t>
  </si>
  <si>
    <t>0065e00000NBBXu</t>
  </si>
  <si>
    <t>1UYVS2536FU201144</t>
  </si>
  <si>
    <t>a0QTS000000Z2Qx2AK</t>
  </si>
  <si>
    <t>0065e00000NBBXuAAP</t>
  </si>
  <si>
    <t>0065e00000NBBY4</t>
  </si>
  <si>
    <t>1XP5DB9X36D883310</t>
  </si>
  <si>
    <t>2006 Peterbilt 379 X Model</t>
  </si>
  <si>
    <t>a0QTS000000Z2R72AK</t>
  </si>
  <si>
    <t>0065e00000NBBY4AAP</t>
  </si>
  <si>
    <t>0065e00000NBB0G</t>
  </si>
  <si>
    <t>3AKJGLDR2ESFK9353</t>
  </si>
  <si>
    <t>a0QTS000000Yz6G2AS</t>
  </si>
  <si>
    <t>0065e00000NBB0GAAX</t>
  </si>
  <si>
    <t>15771E</t>
  </si>
  <si>
    <t>0065e00000NBBWr</t>
  </si>
  <si>
    <t>3HSDJAPR8GN428514</t>
  </si>
  <si>
    <t>a0QTS000000Z2Pu2AK</t>
  </si>
  <si>
    <t>0065e00000NBBWrAAP</t>
  </si>
  <si>
    <t>0065e00000NBAzx</t>
  </si>
  <si>
    <t>1B9CS45296P275074</t>
  </si>
  <si>
    <t>2006 BMWI Car Hauler Trailer</t>
  </si>
  <si>
    <t>a0QTS000000Yz5x2AC</t>
  </si>
  <si>
    <t>0065e00000NBAzxAAH</t>
  </si>
  <si>
    <t>1NP5LB9XX6D882796</t>
  </si>
  <si>
    <t>a0QTS000000Yz5w2AC</t>
  </si>
  <si>
    <t>15773E</t>
  </si>
  <si>
    <t>0065e00000NBGjT</t>
  </si>
  <si>
    <t>3HSDJAPR7GN411655</t>
  </si>
  <si>
    <t>a0QTS000000Z0UL2A0</t>
  </si>
  <si>
    <t>0065e00000NBGjTAAX</t>
  </si>
  <si>
    <t>0065e00000NBB1c</t>
  </si>
  <si>
    <t>4V4NC9EH4EN155780</t>
  </si>
  <si>
    <t>a0QTS000000YwY02AK</t>
  </si>
  <si>
    <t>0065e00000NBB1cAAH</t>
  </si>
  <si>
    <t>15775E</t>
  </si>
  <si>
    <t>0065e00000NBB1A</t>
  </si>
  <si>
    <t>1XP5DB9X65N852562</t>
  </si>
  <si>
    <t>a0QTS000000Yz7D2AS</t>
  </si>
  <si>
    <t>0065e00000NBB1AAAX</t>
  </si>
  <si>
    <t>15776E</t>
  </si>
  <si>
    <t>0065e00000NBBXp</t>
  </si>
  <si>
    <t>1XKYD49X4HJ144112</t>
  </si>
  <si>
    <t>2017 Kenworth T680 SLEEPER</t>
  </si>
  <si>
    <t>a0QTS000000Z2Qs2AK</t>
  </si>
  <si>
    <t>0065e00000NBBXpAAP</t>
  </si>
  <si>
    <t>0065e00000NBBY0</t>
  </si>
  <si>
    <t>3UTVS253XM8423315</t>
  </si>
  <si>
    <t>2021 Utility Reefer Trailer</t>
  </si>
  <si>
    <t>a0QTS000000Z2R32AK</t>
  </si>
  <si>
    <t>0065e00000NBBY0AAP</t>
  </si>
  <si>
    <t>0065e00000NBBXx</t>
  </si>
  <si>
    <t>1XKYDP9X7FJ472686</t>
  </si>
  <si>
    <t>a0QTS000000Z2R02AK</t>
  </si>
  <si>
    <t>0065e00000NBBXxAAP</t>
  </si>
  <si>
    <t>0065e00000NBBXy</t>
  </si>
  <si>
    <t>3HSDZAPR6JN714393</t>
  </si>
  <si>
    <t>2018 Navistar LT625</t>
  </si>
  <si>
    <t>a0QTS000000Z2R12AK</t>
  </si>
  <si>
    <t>0065e00000NBBXyAAP</t>
  </si>
  <si>
    <t>2018 International LT625</t>
  </si>
  <si>
    <t>15780E</t>
  </si>
  <si>
    <t>0065e00000NBBY3</t>
  </si>
  <si>
    <t>1XPBDP9X1JD364085</t>
  </si>
  <si>
    <t>a0QTS000000Z2R62AK</t>
  </si>
  <si>
    <t>0065e00000NBBY3AAP</t>
  </si>
  <si>
    <t>0065e00000NBBY6</t>
  </si>
  <si>
    <t>1FUJGLBG2DLBX2901</t>
  </si>
  <si>
    <t>a0QTS000000Z2R92AK</t>
  </si>
  <si>
    <t>0065e00000NBBY6AAP</t>
  </si>
  <si>
    <t>0065e00000NBBY2</t>
  </si>
  <si>
    <t>1FUJGLDR3GLGV6823</t>
  </si>
  <si>
    <t>a0QTS000000Z2R52AK</t>
  </si>
  <si>
    <t>0065e00000NBBY2AAP</t>
  </si>
  <si>
    <t>0065e00000NBB1m</t>
  </si>
  <si>
    <t>1FUJGLDR5GLGV6841</t>
  </si>
  <si>
    <t>a0QTS000000YwYA2A0</t>
  </si>
  <si>
    <t>0065e00000NBB1mAAH</t>
  </si>
  <si>
    <t>0065e00000NBB1o</t>
  </si>
  <si>
    <t>1HTMMMML3HH430185</t>
  </si>
  <si>
    <t>a0QTS000000YwYC2A0</t>
  </si>
  <si>
    <t>0065e00000NBB1oAAH</t>
  </si>
  <si>
    <t>0065e00000NBB1d</t>
  </si>
  <si>
    <t>1NKDXTTX4WJ759839</t>
  </si>
  <si>
    <t>1998 Kenworth T800 Quad-Axle Dump Truck</t>
  </si>
  <si>
    <t>a0QTS000000YwY12AK</t>
  </si>
  <si>
    <t>0065e00000NBB1dAAH</t>
  </si>
  <si>
    <t>15790E</t>
  </si>
  <si>
    <t>0065e00000NBBXZ</t>
  </si>
  <si>
    <t>1XKWD49XXHR165149</t>
  </si>
  <si>
    <t>2017 Kenworth W900L</t>
  </si>
  <si>
    <t>a0QTS000000Z2Qd2AK</t>
  </si>
  <si>
    <t>0065e00000NBBXZAA5</t>
  </si>
  <si>
    <t>0065e00000NBB0l</t>
  </si>
  <si>
    <t>1FUJGLDR4GLGV7463</t>
  </si>
  <si>
    <t>a0QTS000000Yz6m2AC</t>
  </si>
  <si>
    <t>0065e00000NBB0lAAH</t>
  </si>
  <si>
    <t>15793E</t>
  </si>
  <si>
    <t>0065e00000NBBXc</t>
  </si>
  <si>
    <t>1XP5DB9XX7D697524</t>
  </si>
  <si>
    <t>a0QTS000000Z2Qg2AK</t>
  </si>
  <si>
    <t>0065e00000NBBXcAAP</t>
  </si>
  <si>
    <t>0065e00000NBGiw</t>
  </si>
  <si>
    <t>CAT0279CCMBT03115</t>
  </si>
  <si>
    <t>2012 Caterpillar 279C Track Loader</t>
  </si>
  <si>
    <t>a0QTS000000YtJA2A0</t>
  </si>
  <si>
    <t>0065e00000NBGiwAAH</t>
  </si>
  <si>
    <t>0065e00000NBBUM</t>
  </si>
  <si>
    <t>3HSDJSNR4GN003624</t>
  </si>
  <si>
    <t>a0QTS000000Z2NS2A0</t>
  </si>
  <si>
    <t>0065e00000NBBUMAA5</t>
  </si>
  <si>
    <t>0065e00000NBBYA</t>
  </si>
  <si>
    <t>1XKYDP9X5HJ149613</t>
  </si>
  <si>
    <t>a0QTS000000Z2RD2A0</t>
  </si>
  <si>
    <t>0065e00000NBBYAAA5</t>
  </si>
  <si>
    <t>0065e00000NBB1l</t>
  </si>
  <si>
    <t>3AKJGLBG2GSGX2680</t>
  </si>
  <si>
    <t>a0QTS000000YwY92AK</t>
  </si>
  <si>
    <t>0065e00000NBB1lAAH</t>
  </si>
  <si>
    <t>0065e00000NBBXk</t>
  </si>
  <si>
    <t>1FUJGLDR8GLGG4783</t>
  </si>
  <si>
    <t>a0QTS000000Z2Qo2AK</t>
  </si>
  <si>
    <t>0065e00000NBBXkAAP</t>
  </si>
  <si>
    <t>15799E</t>
  </si>
  <si>
    <t>0065e00000NBBXs</t>
  </si>
  <si>
    <t>1XP5DB0X56N895045</t>
  </si>
  <si>
    <t>a0QTS000000Z2Qv2AK</t>
  </si>
  <si>
    <t>0065e00000NBBXsAAP</t>
  </si>
  <si>
    <t>15800E</t>
  </si>
  <si>
    <t>0065e00000NBB1X</t>
  </si>
  <si>
    <t>1XP5DR9X7VN430180</t>
  </si>
  <si>
    <t>a0QTS000000YwXv2AK</t>
  </si>
  <si>
    <t>0065e00000NBB1XAAX</t>
  </si>
  <si>
    <t>15803E</t>
  </si>
  <si>
    <t>0065e00000NBB1j</t>
  </si>
  <si>
    <t>3H3V532C4MT867039</t>
  </si>
  <si>
    <t>a0QTS000000YwY72AK</t>
  </si>
  <si>
    <t>0065e00000NBB1jAAH</t>
  </si>
  <si>
    <t>0065e00000NBB1k</t>
  </si>
  <si>
    <t>1XKYD49X9GJ126056</t>
  </si>
  <si>
    <t>a0QTS000000YwY82AK</t>
  </si>
  <si>
    <t>0065e00000NBB1kAAH</t>
  </si>
  <si>
    <t>0065e00000NBGcb</t>
  </si>
  <si>
    <t>DWGCWLAHVB1010098</t>
  </si>
  <si>
    <t>2011 Doosan DL300 Wheel Loader</t>
  </si>
  <si>
    <t>a0QTS000000Z0Uv2AK</t>
  </si>
  <si>
    <t>0065e00000NBGcbAAH</t>
  </si>
  <si>
    <t>0065e00000NBB0c</t>
  </si>
  <si>
    <t>1XKWDB9X86J107122</t>
  </si>
  <si>
    <t>a0QTS000000Yz6c2AC</t>
  </si>
  <si>
    <t>0065e00000NBB0cAAH</t>
  </si>
  <si>
    <t>0065e00000NBB1h</t>
  </si>
  <si>
    <t>1FUJGLDR4GLGV6636</t>
  </si>
  <si>
    <t>a0QTS000000YwY52AK</t>
  </si>
  <si>
    <t>0065e00000NBB1hAAH</t>
  </si>
  <si>
    <t>0065e00000NBB1f</t>
  </si>
  <si>
    <t>1UYVS253XDU523024</t>
  </si>
  <si>
    <t>a0QTS000000YwY32AK</t>
  </si>
  <si>
    <t>0065e00000NBB1fAAH</t>
  </si>
  <si>
    <t>15812E</t>
  </si>
  <si>
    <t>0065e00000NBBY9</t>
  </si>
  <si>
    <t>4V4NC9EH5FN913269</t>
  </si>
  <si>
    <t>2015 Volvo VNL430</t>
  </si>
  <si>
    <t>a0QTS000000Z2RC2A0</t>
  </si>
  <si>
    <t>0065e00000NBBY9AAP</t>
  </si>
  <si>
    <t>0065e00000NBBVn</t>
  </si>
  <si>
    <t>3AKJGHDV2ESFZ1961</t>
  </si>
  <si>
    <t>a0QTS000000Z2Om2AK</t>
  </si>
  <si>
    <t>0065e00000NBBVnAAP</t>
  </si>
  <si>
    <t>0065e00000NBBXG</t>
  </si>
  <si>
    <t>3AKJGLD53FSGP3170</t>
  </si>
  <si>
    <t>a0QTS000000Z2QJ2A0</t>
  </si>
  <si>
    <t>0065e00000NBBXGAA5</t>
  </si>
  <si>
    <t>15817E</t>
  </si>
  <si>
    <t>0065e00000NBB1b</t>
  </si>
  <si>
    <t>1XPHD49X2BD119483</t>
  </si>
  <si>
    <t>a0QTS000000YwXz2AK</t>
  </si>
  <si>
    <t>0065e00000NBB1bAAH</t>
  </si>
  <si>
    <t>0065e00000NBBY1</t>
  </si>
  <si>
    <t>1XPHD49X0CD166786</t>
  </si>
  <si>
    <t>a0QTS000000Z2R42AK</t>
  </si>
  <si>
    <t>0065e00000NBBY1AAP</t>
  </si>
  <si>
    <t>0065e00000NBB1r</t>
  </si>
  <si>
    <t>4V4NC9EH8EN160576</t>
  </si>
  <si>
    <t>a0QTS000000YwYF2A0</t>
  </si>
  <si>
    <t>0065e00000NBB1rAAH</t>
  </si>
  <si>
    <t>0065e00000NBB1H</t>
  </si>
  <si>
    <t>1FUJGLD5XFLGE3865</t>
  </si>
  <si>
    <t>2015 Freightliner Cascadia 125 Evolution</t>
  </si>
  <si>
    <t>a0QTS000000Yz7K2AS</t>
  </si>
  <si>
    <t>0065e00000NBB1HAAX</t>
  </si>
  <si>
    <t>0065e00000NBGcp</t>
  </si>
  <si>
    <t>3AKJGLDR7GSGV7493</t>
  </si>
  <si>
    <t>a0QTS000000YulC2AS</t>
  </si>
  <si>
    <t>0065e00000NBGcpAAH</t>
  </si>
  <si>
    <t>15824E</t>
  </si>
  <si>
    <t>0065e00000NBGcs</t>
  </si>
  <si>
    <t xml:space="preserve">3HAMMMML3FL040792                                 </t>
  </si>
  <si>
    <t>2015 International Durastar 4300</t>
  </si>
  <si>
    <t>a0QTS000000YulH2AS</t>
  </si>
  <si>
    <t>0065e00000NBGcsAAH</t>
  </si>
  <si>
    <t>3HAMMMML3FL040792</t>
  </si>
  <si>
    <t>0065e00000NBGcn</t>
  </si>
  <si>
    <t>3AKJGLD59GSGU7318</t>
  </si>
  <si>
    <t>a0QTS000000YulA2AS</t>
  </si>
  <si>
    <t>0065e00000NBGcnAAH</t>
  </si>
  <si>
    <t>0065e00000NBB1i</t>
  </si>
  <si>
    <t>1M1AW07Y8EM041345</t>
  </si>
  <si>
    <t>a0QTS000000YwY62AK</t>
  </si>
  <si>
    <t>0065e00000NBB1iAAH</t>
  </si>
  <si>
    <t>15829E</t>
  </si>
  <si>
    <t>0065e00000NBBYE</t>
  </si>
  <si>
    <t>4V4NC9EG2DN567184</t>
  </si>
  <si>
    <t>2013 Volvo VNL630</t>
  </si>
  <si>
    <t>a0QTS000000Z2RH2A0</t>
  </si>
  <si>
    <t>0065e00000NBBYEAA5</t>
  </si>
  <si>
    <t>15830E</t>
  </si>
  <si>
    <t>0065e00000NBB1n</t>
  </si>
  <si>
    <t>1XKWD49X96J149813</t>
  </si>
  <si>
    <t>a0QTS000000YwYB2A0</t>
  </si>
  <si>
    <t>0065e00000NBB1nAAH</t>
  </si>
  <si>
    <t>15831E</t>
  </si>
  <si>
    <t>0065e00000NBGce</t>
  </si>
  <si>
    <t>3HSDJAPRXHN475125</t>
  </si>
  <si>
    <t>a0QTS000000YukY2AS</t>
  </si>
  <si>
    <t>0065e00000NBGceAAH</t>
  </si>
  <si>
    <t>0065e00000NBBY5</t>
  </si>
  <si>
    <t>1XKAD49X8CJ283430</t>
  </si>
  <si>
    <t>a0QTS000000Z2R82AK</t>
  </si>
  <si>
    <t>0065e00000NBBY5AAP</t>
  </si>
  <si>
    <t>0065e00000NBGjp</t>
  </si>
  <si>
    <t>1XPBD49X9GD253484</t>
  </si>
  <si>
    <t>a0QTS000000YulI2AS</t>
  </si>
  <si>
    <t>0065e00000NBGjpAAH</t>
  </si>
  <si>
    <t>15834E</t>
  </si>
  <si>
    <t>0065e00000NBB0Q</t>
  </si>
  <si>
    <t>1M2P324C0XM042768</t>
  </si>
  <si>
    <t>1999 Mack RD688S</t>
  </si>
  <si>
    <t>a0QTS000000Yz6Q2AS</t>
  </si>
  <si>
    <t>0065e00000NBB0QAAX</t>
  </si>
  <si>
    <t>0065e00000NBAut</t>
  </si>
  <si>
    <t>3AKJGLBGXGSHB0507</t>
  </si>
  <si>
    <t>a0QTS000000Yz0c2AC</t>
  </si>
  <si>
    <t>0065e00000NBAutAAH</t>
  </si>
  <si>
    <t>0065e00000NBBWd</t>
  </si>
  <si>
    <t>1XPTD49X0GD356202</t>
  </si>
  <si>
    <t>a0QTS000000Z2Pf2AK</t>
  </si>
  <si>
    <t>0065e00000NBBWdAAP</t>
  </si>
  <si>
    <t>15838E</t>
  </si>
  <si>
    <t>0065e00000NBBXb</t>
  </si>
  <si>
    <t>1FUJGLBG7ELFM0992</t>
  </si>
  <si>
    <t>a0QTS000000Z2Qf2AK</t>
  </si>
  <si>
    <t>0065e00000NBBXbAAP</t>
  </si>
  <si>
    <t>15839E</t>
  </si>
  <si>
    <t>0065e00000NBB1p</t>
  </si>
  <si>
    <t>1XPXD49XXFD257208</t>
  </si>
  <si>
    <t>a0QTS000000YwYD2A0</t>
  </si>
  <si>
    <t>0065e00000NBB1pAAH</t>
  </si>
  <si>
    <t>0065e00000NBGc8</t>
  </si>
  <si>
    <t>3HSDJAPR8FN735504</t>
  </si>
  <si>
    <t>a0QTS000000YtIY2A0</t>
  </si>
  <si>
    <t>0065e00000NBGc8AAH</t>
  </si>
  <si>
    <t>15842E</t>
  </si>
  <si>
    <t>0065e00000NBBWu</t>
  </si>
  <si>
    <t>1XPHD49X6DD155356</t>
  </si>
  <si>
    <t>a0QTS000000Z2Px2AK</t>
  </si>
  <si>
    <t>0065e00000NBBWuAAP</t>
  </si>
  <si>
    <t>15843E</t>
  </si>
  <si>
    <t>0065e00000NBBXd</t>
  </si>
  <si>
    <t>3HSDJAPR1HN653858</t>
  </si>
  <si>
    <t>a0QTS000000Z2Qh2AK</t>
  </si>
  <si>
    <t>0065e00000NBBXdAAP</t>
  </si>
  <si>
    <t>15844E</t>
  </si>
  <si>
    <t>0065e00000NBBYC</t>
  </si>
  <si>
    <t>3AKJGLD56GSHB1021</t>
  </si>
  <si>
    <t>a0QTS000000Z2RF2A0</t>
  </si>
  <si>
    <t>0065e00000NBBYCAA5</t>
  </si>
  <si>
    <t>15845E</t>
  </si>
  <si>
    <t>0065e00000NBBYF</t>
  </si>
  <si>
    <t>3AKJGLD64FSGT0935</t>
  </si>
  <si>
    <t>a0QTS000000Z2RI2A0</t>
  </si>
  <si>
    <t>0065e00000NBBYFAA5</t>
  </si>
  <si>
    <t>0065e00000NBGcq</t>
  </si>
  <si>
    <t>3AKJGLDR9GSGV2263</t>
  </si>
  <si>
    <t>a0QTS000000YulF2AS</t>
  </si>
  <si>
    <t>0065e00000NBGcqAAH</t>
  </si>
  <si>
    <t>15847E</t>
  </si>
  <si>
    <t>0065e00000NBBXi</t>
  </si>
  <si>
    <t>1XP5DB9X7YD531284</t>
  </si>
  <si>
    <t>a0QTS000000Z2Qm2AK</t>
  </si>
  <si>
    <t>0065e00000NBBXiAAP</t>
  </si>
  <si>
    <t>0065e00000NBBVQ</t>
  </si>
  <si>
    <t>4V4NC9EH8GN947742</t>
  </si>
  <si>
    <t>2016 Volvo VNL</t>
  </si>
  <si>
    <t>a0QTS000000Z2OZ2A0</t>
  </si>
  <si>
    <t>0065e00000NBBVQAA5</t>
  </si>
  <si>
    <t>0065e00000NBBXt</t>
  </si>
  <si>
    <t>3AKJGLD59GSHN4918</t>
  </si>
  <si>
    <t>2016 Freightliner Cascadia 125 Evolution</t>
  </si>
  <si>
    <t>a0QTS000000Z2Qw2AK</t>
  </si>
  <si>
    <t>0065e00000NBBXtAAP</t>
  </si>
  <si>
    <t>0065e00000NBB1g</t>
  </si>
  <si>
    <t>1XPHD49X8AD110673</t>
  </si>
  <si>
    <t>a0QTS000000YwY42AK</t>
  </si>
  <si>
    <t>0065e00000NBB1gAAH</t>
  </si>
  <si>
    <t>0065e00000NBBYB</t>
  </si>
  <si>
    <t>3AKJGLD54FSGR9681</t>
  </si>
  <si>
    <t>a0QTS000000Z2RE2A0</t>
  </si>
  <si>
    <t>0065e00000NBBYBAA5</t>
  </si>
  <si>
    <t>0065e00000NBB1W</t>
  </si>
  <si>
    <t>1XPBD49X3FD259215</t>
  </si>
  <si>
    <t>a0QTS000000YwXu2AK</t>
  </si>
  <si>
    <t>0065e00000NBB1WAAX</t>
  </si>
  <si>
    <t>15861E</t>
  </si>
  <si>
    <t>0065e00000NBB0q</t>
  </si>
  <si>
    <t>3HSDJAPR7GN411977</t>
  </si>
  <si>
    <t>a0QTS000000Yz6r2AC</t>
  </si>
  <si>
    <t>0065e00000NBB0qAAH</t>
  </si>
  <si>
    <t>0065e00000NBHLg</t>
  </si>
  <si>
    <t>06B20-399</t>
  </si>
  <si>
    <t>AGA Machinery MB9000</t>
  </si>
  <si>
    <t>a0QTS000000Yukj2AC</t>
  </si>
  <si>
    <t>0065e00000NBHLgAAP</t>
  </si>
  <si>
    <t>15863E</t>
  </si>
  <si>
    <t>0065e00000NBB20</t>
  </si>
  <si>
    <t>3HSDJAPR9GN002315</t>
  </si>
  <si>
    <t>a0QTS000000YwYP2A0</t>
  </si>
  <si>
    <t>0065e00000NBB20AAH</t>
  </si>
  <si>
    <t>0065e00000NBB1u</t>
  </si>
  <si>
    <t>3AKJGLBG4FSGR0242</t>
  </si>
  <si>
    <t>a0QTS000000YwYJ2A0</t>
  </si>
  <si>
    <t>0065e00000NBB1uAAH</t>
  </si>
  <si>
    <t>15866E</t>
  </si>
  <si>
    <t>0065e00000NBB01</t>
  </si>
  <si>
    <t>5MAPA4826MH056338</t>
  </si>
  <si>
    <t>2021 Mac Flatbed Trailer</t>
  </si>
  <si>
    <t>a0QTS000000Yz612AC</t>
  </si>
  <si>
    <t>0065e00000NBB01AAH</t>
  </si>
  <si>
    <t>0065e00000NBBXj</t>
  </si>
  <si>
    <t>7HCGC5321MB022552</t>
  </si>
  <si>
    <t>2021 Texas Pride 6 Car Hauler Trailer</t>
  </si>
  <si>
    <t>a0QTS000000Z2Qn2AK</t>
  </si>
  <si>
    <t>0065e00000NBBXjAAP</t>
  </si>
  <si>
    <t>0065e00000NBB15</t>
  </si>
  <si>
    <t>3AKJGLD57GSHJ7950</t>
  </si>
  <si>
    <t>a0QTS000000Yz782AC</t>
  </si>
  <si>
    <t>0065e00000NBB15AAH</t>
  </si>
  <si>
    <t>0065e00000NBHLr</t>
  </si>
  <si>
    <t>3HSDJSNR1GN021062</t>
  </si>
  <si>
    <t>a0QTS000000YulD2AS</t>
  </si>
  <si>
    <t>0065e00000NBHLrAAP</t>
  </si>
  <si>
    <t>0065e00000NBBYK</t>
  </si>
  <si>
    <t>1XKYDP9X7GJ473662</t>
  </si>
  <si>
    <t>a0QTS000000Z2RN2A0</t>
  </si>
  <si>
    <t>0065e00000NBBYKAA5</t>
  </si>
  <si>
    <t>0065e00000NBB1v</t>
  </si>
  <si>
    <t>3HAMMMML6FL040673</t>
  </si>
  <si>
    <t>a0QTS000000YwYK2A0</t>
  </si>
  <si>
    <t>0065e00000NBB1vAAH</t>
  </si>
  <si>
    <t>0065e00000NBB1x</t>
  </si>
  <si>
    <t>1NPBDH9X2GD327667</t>
  </si>
  <si>
    <t>a0QTS000000YwYM2A0</t>
  </si>
  <si>
    <t>0065e00000NBB1xAAH</t>
  </si>
  <si>
    <t>15876E</t>
  </si>
  <si>
    <t>0065e00000NBBX1</t>
  </si>
  <si>
    <t>1XKYD49X6HJ130616</t>
  </si>
  <si>
    <t>2017 Kenworh T680</t>
  </si>
  <si>
    <t>a0QTS000000Z2Q42AK</t>
  </si>
  <si>
    <t>0065e00000NBBX1AAP</t>
  </si>
  <si>
    <t>0065e00000NBGcj</t>
  </si>
  <si>
    <t>3ALACWDT2HDJB8217</t>
  </si>
  <si>
    <t>2017 Freightliner M2 Box Truck</t>
  </si>
  <si>
    <t>a0QTS000000Yuko2AC</t>
  </si>
  <si>
    <t>0065e00000NBGcjAAH</t>
  </si>
  <si>
    <t>0065e00000NBBYP</t>
  </si>
  <si>
    <t>1D9BV4829G1609337</t>
  </si>
  <si>
    <t>2016 Doonan Flatbed</t>
  </si>
  <si>
    <t>a0QTS000000Z2RS2A0</t>
  </si>
  <si>
    <t>0065e00000NBBYPAA5</t>
  </si>
  <si>
    <t>0065e00000NBBY7</t>
  </si>
  <si>
    <t>1FUJGLDR9GLGV7703</t>
  </si>
  <si>
    <t>a0QTS000000Z2RA2A0</t>
  </si>
  <si>
    <t>0065e00000NBBY7AAP</t>
  </si>
  <si>
    <t>15882E</t>
  </si>
  <si>
    <t>0065e00000NBBYN</t>
  </si>
  <si>
    <t>1FUJGLD54FLGD7737</t>
  </si>
  <si>
    <t>a0QTS000000Z2RQ2A0</t>
  </si>
  <si>
    <t>0065e00000NBBYNAA5</t>
  </si>
  <si>
    <t>0065e00000NBBYL</t>
  </si>
  <si>
    <t>1FUJGLBG2ELFT9247</t>
  </si>
  <si>
    <t>a0QTS000000Z2RO2A0</t>
  </si>
  <si>
    <t>0065e00000NBBYLAA5</t>
  </si>
  <si>
    <t>0065e00000NBGjs</t>
  </si>
  <si>
    <t>3AKJGBDV6ESFM5952</t>
  </si>
  <si>
    <t>a0QTS000000YulL2AS</t>
  </si>
  <si>
    <t>0065e00000NBGjsAAH</t>
  </si>
  <si>
    <t>15887E</t>
  </si>
  <si>
    <t>0065e00000NBGjq</t>
  </si>
  <si>
    <t>1XKYD49X5GJ487834</t>
  </si>
  <si>
    <t>a0QTS000000YulJ2AS</t>
  </si>
  <si>
    <t>0065e00000NBGjqAAH</t>
  </si>
  <si>
    <t>0065e00000NBB1t</t>
  </si>
  <si>
    <t>3AKJGLDR6HSHJ4588</t>
  </si>
  <si>
    <t>a0QTS000000YwYI2A0</t>
  </si>
  <si>
    <t>0065e00000NBB1tAAH</t>
  </si>
  <si>
    <t>3AKJGLDR7HSHJ4258</t>
  </si>
  <si>
    <t>a0QTS000000YwYH2A0</t>
  </si>
  <si>
    <t>0065e00000NBBYY</t>
  </si>
  <si>
    <t>1VRZ19039A1000898</t>
  </si>
  <si>
    <t>2010 Vermeer D24x40 Series II Horizontal Direction Drill</t>
  </si>
  <si>
    <t>a0QTS000000Z2Rb2AK</t>
  </si>
  <si>
    <t>0065e00000NBBYYAA5</t>
  </si>
  <si>
    <t>0065e00000NBHLt</t>
  </si>
  <si>
    <t>1FUBGADV1DSFD2505</t>
  </si>
  <si>
    <t>a0QTS000000YulO2AS</t>
  </si>
  <si>
    <t>0065e00000NBHLtAAP</t>
  </si>
  <si>
    <t>0065e00000NBBYX</t>
  </si>
  <si>
    <t>PS-04-12615</t>
  </si>
  <si>
    <t>2019 Kobelco SK55SRX-6E Mini Excavator</t>
  </si>
  <si>
    <t>a0QTS000000Z2Ra2AK</t>
  </si>
  <si>
    <t>0065e00000NBBYXAA5</t>
  </si>
  <si>
    <t>0065e00000NBHja</t>
  </si>
  <si>
    <t>4V4NC9EJ0EN152362</t>
  </si>
  <si>
    <t>2014 Volvo VNL Sleeper</t>
  </si>
  <si>
    <t>a0QTS000000Yuku2AC</t>
  </si>
  <si>
    <t>0065e00000NBHjaAAH</t>
  </si>
  <si>
    <t>0065e00000NBGcr</t>
  </si>
  <si>
    <t>5KJJBHD58GLHG5597</t>
  </si>
  <si>
    <t>2016 Western Star 5700</t>
  </si>
  <si>
    <t>a0QTS000000YulG2AS</t>
  </si>
  <si>
    <t>0065e00000NBGcrAAH</t>
  </si>
  <si>
    <t>0065e00000NBB26</t>
  </si>
  <si>
    <t>13N2532C1M1546272</t>
  </si>
  <si>
    <t>2021 Fontaine Drop Deck Trailer</t>
  </si>
  <si>
    <t>a0QTS000000YwYW2A0</t>
  </si>
  <si>
    <t>0065e00000NBB26AAH</t>
  </si>
  <si>
    <t>0065e00000NBB1e</t>
  </si>
  <si>
    <t>3AKJGLDR3GSGV7796</t>
  </si>
  <si>
    <t>a0QTS000000YwY22AK</t>
  </si>
  <si>
    <t>0065e00000NBB1eAAH</t>
  </si>
  <si>
    <t>0065e00000NBAzj</t>
  </si>
  <si>
    <t>1FUJGLD57GLGU2257</t>
  </si>
  <si>
    <t>a0QTS000000YrBO2A0</t>
  </si>
  <si>
    <t>0065e00000NBAzjAAH</t>
  </si>
  <si>
    <t>0065e00000NBB24</t>
  </si>
  <si>
    <t>1XPXDP9X3GD262169</t>
  </si>
  <si>
    <t>a0QTS000000YwYU2A0</t>
  </si>
  <si>
    <t>0065e00000NBB24AAH</t>
  </si>
  <si>
    <t>0065e00000NBGju</t>
  </si>
  <si>
    <t>3AKJGLDR1GSGV6873</t>
  </si>
  <si>
    <t>a0QTS000000YulP2AS</t>
  </si>
  <si>
    <t>0065e00000NBGjuAAH</t>
  </si>
  <si>
    <t>0065e00000NBGcI</t>
  </si>
  <si>
    <t>5VGFE4432ML003821</t>
  </si>
  <si>
    <t>2021 Kaufman Double Deck Mini 5</t>
  </si>
  <si>
    <t>a0QTS000000YtJd2AK</t>
  </si>
  <si>
    <t>0065e00000NBGcIAAX</t>
  </si>
  <si>
    <t>15904E</t>
  </si>
  <si>
    <t>0065e00000NBB2J</t>
  </si>
  <si>
    <t>1FUJGLBG4ELBY9412</t>
  </si>
  <si>
    <t>a0QTS000000YwYk2AK</t>
  </si>
  <si>
    <t>0065e00000NBB2JAAX</t>
  </si>
  <si>
    <t>0065e00000NBGta</t>
  </si>
  <si>
    <t>3AKJGLBG9ESFU3073</t>
  </si>
  <si>
    <t>a0QTS000000Z0UB2A0</t>
  </si>
  <si>
    <t>0065e00000NBGtaAAH</t>
  </si>
  <si>
    <t>15907E</t>
  </si>
  <si>
    <t>0065e00000NBBWp</t>
  </si>
  <si>
    <t>3HSDJAPR8GN411972</t>
  </si>
  <si>
    <t>a0QTS000000Z2Ps2AK</t>
  </si>
  <si>
    <t>0065e00000NBBWpAAP</t>
  </si>
  <si>
    <t>0065e00000NBB21</t>
  </si>
  <si>
    <t>3ALACWDT6EDFW3093</t>
  </si>
  <si>
    <t>a0QTS000000YwYQ2A0</t>
  </si>
  <si>
    <t>0065e00000NBB21AAH</t>
  </si>
  <si>
    <t>0065e00000NBBYg</t>
  </si>
  <si>
    <t>1XPXD49X4FD254983</t>
  </si>
  <si>
    <t>a0QTS000000Z2Rj2AK</t>
  </si>
  <si>
    <t>0065e00000NBBYgAAP</t>
  </si>
  <si>
    <t>2015 Peterbilt 389  **Sold to 3rd Party**</t>
  </si>
  <si>
    <t>0065e00000NBB2A</t>
  </si>
  <si>
    <t>1JJV532D5EL825599</t>
  </si>
  <si>
    <t>a0QTS000000YwYa2AK</t>
  </si>
  <si>
    <t>0065e00000NBB2AAAX</t>
  </si>
  <si>
    <t>15915E</t>
  </si>
  <si>
    <t>0065e00000NBBWs</t>
  </si>
  <si>
    <t>1NKDLB0X81J871868</t>
  </si>
  <si>
    <t>2001 Kenworth Chip Truck</t>
  </si>
  <si>
    <t>a0QTS000000Z2Pv2AK</t>
  </si>
  <si>
    <t>0065e00000NBBWsAAP</t>
  </si>
  <si>
    <t>15916E</t>
  </si>
  <si>
    <t>0065e00000NBBYJ</t>
  </si>
  <si>
    <t>2005 Volvo ECR88 Mini Excavator</t>
  </si>
  <si>
    <t>a0QTS000000Z2RM2A0</t>
  </si>
  <si>
    <t>0065e00000NBBYJAA5</t>
  </si>
  <si>
    <t>15917E</t>
  </si>
  <si>
    <t>0065e00000NBGjr</t>
  </si>
  <si>
    <t>1XP5DB9X15N874114</t>
  </si>
  <si>
    <t>a0QTS000000YulK2AS</t>
  </si>
  <si>
    <t>0065e00000NBGjrAAH</t>
  </si>
  <si>
    <t>15918E</t>
  </si>
  <si>
    <t>0065e00000NBB2P</t>
  </si>
  <si>
    <t>1XP5DB9X93N587407</t>
  </si>
  <si>
    <t>a0QTS000000YwYq2AK</t>
  </si>
  <si>
    <t>0065e00000NBB2PAAX</t>
  </si>
  <si>
    <t>15919E</t>
  </si>
  <si>
    <t>0065e00000NBB1z</t>
  </si>
  <si>
    <t>1XP5D68X0RN349124</t>
  </si>
  <si>
    <t>1994 Peterbilt 379EXHD</t>
  </si>
  <si>
    <t>a0QTS000000YwYO2A0</t>
  </si>
  <si>
    <t>0065e00000NBB1zAAH</t>
  </si>
  <si>
    <t>0065e00000NBB2D</t>
  </si>
  <si>
    <t>1XKAD49X8DJ324172</t>
  </si>
  <si>
    <t>a0QTS000000YwYd2AK</t>
  </si>
  <si>
    <t>0065e00000NBB2DAAX</t>
  </si>
  <si>
    <t>0065e00000NBGji</t>
  </si>
  <si>
    <t>3AKJGLBG9FSGP2903</t>
  </si>
  <si>
    <t>a0QTS000000Yukn2AC</t>
  </si>
  <si>
    <t>0065e00000NBGjiAAH</t>
  </si>
  <si>
    <t>15924E</t>
  </si>
  <si>
    <t>0065e00000NBB1q</t>
  </si>
  <si>
    <t>1XKZP40X0FJ432425</t>
  </si>
  <si>
    <t>a0QTS000000YwYE2A0</t>
  </si>
  <si>
    <t>0065e00000NBB1qAAH</t>
  </si>
  <si>
    <t>0065e00000NBAyh</t>
  </si>
  <si>
    <t>5VGFE4737ML004829</t>
  </si>
  <si>
    <t>2021 Kaufman Double Deck 4 Car Hauler Trailer</t>
  </si>
  <si>
    <t>a0QTS000000YrAL2A0</t>
  </si>
  <si>
    <t>0065e00000NBAyhAAH</t>
  </si>
  <si>
    <t>0065e00000NBBYc</t>
  </si>
  <si>
    <t>3AKJGHDV4FSGR1092</t>
  </si>
  <si>
    <t>a0QTS000000Z2Rf2AK</t>
  </si>
  <si>
    <t>0065e00000NBBYcAAP</t>
  </si>
  <si>
    <t>0065e00000NBBYr</t>
  </si>
  <si>
    <t>1XPWD49X1CD143704</t>
  </si>
  <si>
    <t>a0QTS000000Z2Ru2AK</t>
  </si>
  <si>
    <t>0065e00000NBBYrAAP</t>
  </si>
  <si>
    <t>15930E</t>
  </si>
  <si>
    <t>0065e00000NBHLq</t>
  </si>
  <si>
    <t>3HSDJSNR3GN209422</t>
  </si>
  <si>
    <t>a0QTS000000Yul62AC</t>
  </si>
  <si>
    <t>0065e00000NBHLqAAP</t>
  </si>
  <si>
    <t>0065e00000NBBX2</t>
  </si>
  <si>
    <t>5V8VC5324MT109876</t>
  </si>
  <si>
    <t>2021 Vanguard Dry Van Trailer</t>
  </si>
  <si>
    <t>a0QTS000000Z2Q52AK</t>
  </si>
  <si>
    <t>0065e00000NBBX2AAP</t>
  </si>
  <si>
    <t>15933E</t>
  </si>
  <si>
    <t>0065e00000NBB2N</t>
  </si>
  <si>
    <t>1T9AS442XMB540056</t>
  </si>
  <si>
    <t>2021 Take 3</t>
  </si>
  <si>
    <t>a0QTS000000YwYo2AK</t>
  </si>
  <si>
    <t>0065e00000NBB2NAAX</t>
  </si>
  <si>
    <t>15934E</t>
  </si>
  <si>
    <t>0065e00000NBB1F</t>
  </si>
  <si>
    <t>1JJV532D6EL798543</t>
  </si>
  <si>
    <t>a0QTS000000Yz7I2AS</t>
  </si>
  <si>
    <t>0065e00000NBB1FAAX</t>
  </si>
  <si>
    <t>15935E</t>
  </si>
  <si>
    <t>0065e00000NBBYd</t>
  </si>
  <si>
    <t>3AKJGLDV2GSHD4845</t>
  </si>
  <si>
    <t>a0QTS000000Z2Rg2AK</t>
  </si>
  <si>
    <t>0065e00000NBBYdAAP</t>
  </si>
  <si>
    <t>0065e00000NBGtl</t>
  </si>
  <si>
    <t>3AKGGED59FSGJ2251</t>
  </si>
  <si>
    <t>a0QTS000000YulX2AS</t>
  </si>
  <si>
    <t>0065e00000NBGtlAAH</t>
  </si>
  <si>
    <t>0065e00000NBB1J</t>
  </si>
  <si>
    <t>5PVNV8JVXE4S53844</t>
  </si>
  <si>
    <t>2014 Hino 338</t>
  </si>
  <si>
    <t>a0QTS000000Yz7M2AS</t>
  </si>
  <si>
    <t>0065e00000NBB1JAAX</t>
  </si>
  <si>
    <t>0065e00000NBBYO</t>
  </si>
  <si>
    <t>1XKYD49X9JJ208747</t>
  </si>
  <si>
    <t>a0QTS000000Z2RR2A0</t>
  </si>
  <si>
    <t>0065e00000NBBYOAA5</t>
  </si>
  <si>
    <t>0065e00000NBB23</t>
  </si>
  <si>
    <t>NZLN58537</t>
  </si>
  <si>
    <t>2020 New Holland E30C Mini-Excavator</t>
  </si>
  <si>
    <t>a0QTS000000YwYT2A0</t>
  </si>
  <si>
    <t>0065e00000NBB23AAH</t>
  </si>
  <si>
    <t>15940E</t>
  </si>
  <si>
    <t>0065e00000NBBYn</t>
  </si>
  <si>
    <t>1XPBDP9X5FD282867</t>
  </si>
  <si>
    <t>a0QTS000000Z2Rq2AK</t>
  </si>
  <si>
    <t>0065e00000NBBYnAAP</t>
  </si>
  <si>
    <t>0065e00000NBGti</t>
  </si>
  <si>
    <t>1FUJGLDR6GLGV6850</t>
  </si>
  <si>
    <t>a0QTS000000Yul92AC</t>
  </si>
  <si>
    <t>0065e00000NBGtiAAH</t>
  </si>
  <si>
    <t>0065e00000NBBYR</t>
  </si>
  <si>
    <t>5PVNJ8JV5J4S66796</t>
  </si>
  <si>
    <t>2018 Hino 268A</t>
  </si>
  <si>
    <t>a0QTS000000Z2RU2A0</t>
  </si>
  <si>
    <t>0065e00000NBBYRAA5</t>
  </si>
  <si>
    <t>0065e00000NBB2Q</t>
  </si>
  <si>
    <t>CMWJ1220CB0000407</t>
  </si>
  <si>
    <t>2011 Ditch Witch JT1220 Mach 1</t>
  </si>
  <si>
    <t>a0QTS000000YwYr2AK</t>
  </si>
  <si>
    <t>0065e00000NBB2QAAX</t>
  </si>
  <si>
    <t>0065e00000NBBYi</t>
  </si>
  <si>
    <t>1XPBDP9X8KD269413</t>
  </si>
  <si>
    <t>2019 Peterbilt 579</t>
  </si>
  <si>
    <t>a0QTS000000Z2Rl2AK</t>
  </si>
  <si>
    <t>0065e00000NBBYiAAP</t>
  </si>
  <si>
    <t>0065e00000NBB2U</t>
  </si>
  <si>
    <t>3ALACXDT1EDFV3271</t>
  </si>
  <si>
    <t>a0QTS000000YwYw2AK</t>
  </si>
  <si>
    <t>0065e00000NBB2UAAX</t>
  </si>
  <si>
    <t>15948E</t>
  </si>
  <si>
    <t>0065e00000NBBYj</t>
  </si>
  <si>
    <t>3AKJGLD52FSGE1127</t>
  </si>
  <si>
    <t>a0QTS000000Z2Rm2AK</t>
  </si>
  <si>
    <t>0065e00000NBBYjAAP</t>
  </si>
  <si>
    <t>15950E</t>
  </si>
  <si>
    <t>0065e00000NBBYp</t>
  </si>
  <si>
    <t>1FUJGLDR3GLGV7681</t>
  </si>
  <si>
    <t>a0QTS000000Z2Rs2AK</t>
  </si>
  <si>
    <t>0065e00000NBBYpAAP</t>
  </si>
  <si>
    <t>0065e00000NBBYZ</t>
  </si>
  <si>
    <t>1XPBDP9X9GD329738</t>
  </si>
  <si>
    <t>a0QTS000000Z2Rc2AK</t>
  </si>
  <si>
    <t>0065e00000NBBYZAA5</t>
  </si>
  <si>
    <t>15954E</t>
  </si>
  <si>
    <t>0065e00000NBB2H</t>
  </si>
  <si>
    <t>3AKJGLD57FSGC9409</t>
  </si>
  <si>
    <t>a0QTS000000YwYi2AK</t>
  </si>
  <si>
    <t>0065e00000NBB2HAAX</t>
  </si>
  <si>
    <t>15956E</t>
  </si>
  <si>
    <t>0065e00000NBBYD</t>
  </si>
  <si>
    <t>3HAMMMMN4GL068572</t>
  </si>
  <si>
    <t>2016 International 4300 Dump Truck</t>
  </si>
  <si>
    <t>a0QTS000000Z2RG2A0</t>
  </si>
  <si>
    <t>0065e00000NBBYDAA5</t>
  </si>
  <si>
    <t>0065e00000NBB27</t>
  </si>
  <si>
    <t>1FVACWDT5DDBV0520</t>
  </si>
  <si>
    <t>a0QTS000000YwYX2A0</t>
  </si>
  <si>
    <t>0065e00000NBB27AAH</t>
  </si>
  <si>
    <t>15959E</t>
  </si>
  <si>
    <t>0065e00000NBB29</t>
  </si>
  <si>
    <t>1FUJGLDR0GLGW7035</t>
  </si>
  <si>
    <t>a0QTS000000YwYZ2A0</t>
  </si>
  <si>
    <t>0065e00000NBB29AAH</t>
  </si>
  <si>
    <t>15960E</t>
  </si>
  <si>
    <t>0065e00000NBB22</t>
  </si>
  <si>
    <t>1FUJGLBG4ELFL1408</t>
  </si>
  <si>
    <t>a0QTS000000YwYS2A0</t>
  </si>
  <si>
    <t>0065e00000NBB22AAH</t>
  </si>
  <si>
    <t>1FUJGLBG6ELFL1409</t>
  </si>
  <si>
    <t>a0QTS000000YwYR2A0</t>
  </si>
  <si>
    <t>15961E</t>
  </si>
  <si>
    <t>0065e00000NBBY8</t>
  </si>
  <si>
    <t>1XKWD69X5YR865558</t>
  </si>
  <si>
    <t>a0QTS000000Z2RB2A0</t>
  </si>
  <si>
    <t>0065e00000NBBY8AAP</t>
  </si>
  <si>
    <t>0065e00000NBBYb</t>
  </si>
  <si>
    <t>PX17-42492</t>
  </si>
  <si>
    <t>2020 Kobelco SK35SRX-6E</t>
  </si>
  <si>
    <t>a0QTS000000Z2Re2AK</t>
  </si>
  <si>
    <t>0065e00000NBBYbAAP</t>
  </si>
  <si>
    <t>0065e00000NBBYv</t>
  </si>
  <si>
    <t>3AKJGLDV4FSGS6875</t>
  </si>
  <si>
    <t>a0QTS000000Yy6f2AC</t>
  </si>
  <si>
    <t>0065e00000NBBYvAAP</t>
  </si>
  <si>
    <t>0065e00000NBGcu</t>
  </si>
  <si>
    <t>1XP4D49X2DD183251</t>
  </si>
  <si>
    <t>a0QTS000000YulY2AS</t>
  </si>
  <si>
    <t>0065e00000NBGcuAAH</t>
  </si>
  <si>
    <t>0065e00000NBB2R</t>
  </si>
  <si>
    <t>3AKJGLD58GSGU7746</t>
  </si>
  <si>
    <t>a0QTS000000YwYt2AK</t>
  </si>
  <si>
    <t>0065e00000NBB2RAAX</t>
  </si>
  <si>
    <t>0065e00000NBGcv</t>
  </si>
  <si>
    <t>1M1AW07YXDM024707</t>
  </si>
  <si>
    <t>2013 Mack Pinnacle CXU613 Sleeper</t>
  </si>
  <si>
    <t>a0QTS000000YulZ2AS</t>
  </si>
  <si>
    <t>0065e00000NBGcvAAH</t>
  </si>
  <si>
    <t>0065e00000NBB2E</t>
  </si>
  <si>
    <t>1XKYDP9X9JJ183852</t>
  </si>
  <si>
    <t>a0QTS000000YwYe2AK</t>
  </si>
  <si>
    <t>0065e00000NBB2EAAX</t>
  </si>
  <si>
    <t>0065e00000NBB2I</t>
  </si>
  <si>
    <t>1XKYDP9X0GJ112029</t>
  </si>
  <si>
    <t>a0QTS000000YwYj2AK</t>
  </si>
  <si>
    <t>0065e00000NBB2IAAX</t>
  </si>
  <si>
    <t>0065e00000NBB28</t>
  </si>
  <si>
    <t>1FUJAHAV72PJ87119</t>
  </si>
  <si>
    <t>2002 Freightliner FLD120 Classic</t>
  </si>
  <si>
    <t>a0QTS000000YwYY2A0</t>
  </si>
  <si>
    <t>0065e00000NBB28AAH</t>
  </si>
  <si>
    <t>0065e00000NBBWx</t>
  </si>
  <si>
    <t>3ALACXDT4FDGD6948</t>
  </si>
  <si>
    <t>a0QTS000000Z2Q02AK</t>
  </si>
  <si>
    <t>0065e00000NBBWxAAP</t>
  </si>
  <si>
    <t>0065e00000NBBYq</t>
  </si>
  <si>
    <t>3AKJGLD51FSGH0070</t>
  </si>
  <si>
    <t>a0QTS000000Z2Rt2AK</t>
  </si>
  <si>
    <t>0065e00000NBBYqAAP</t>
  </si>
  <si>
    <t>15976E</t>
  </si>
  <si>
    <t>0065e00000NBBYm</t>
  </si>
  <si>
    <t>4V4NC9EH6JN961307</t>
  </si>
  <si>
    <t>a0QTS000000Z2Rp2AK</t>
  </si>
  <si>
    <t>0065e00000NBBYmAAP</t>
  </si>
  <si>
    <t>0065e00000NBB1w</t>
  </si>
  <si>
    <t>1XKYDP9X4JJ184276</t>
  </si>
  <si>
    <t>a0QTS000000YwYL2A0</t>
  </si>
  <si>
    <t>0065e00000NBB1wAAH</t>
  </si>
  <si>
    <t>0065e00000NBB2F</t>
  </si>
  <si>
    <t>1UYVS2517BU192401</t>
  </si>
  <si>
    <t>a0QTS000000YwYf2AK</t>
  </si>
  <si>
    <t>0065e00000NBB2FAAX</t>
  </si>
  <si>
    <t>1XKYDP9X0GJ473678</t>
  </si>
  <si>
    <t>a0QTS000000YwYg2AK</t>
  </si>
  <si>
    <t>0065e00000NBB2X</t>
  </si>
  <si>
    <t>1FUGGHDV3HLHH6574</t>
  </si>
  <si>
    <t>a0QTS000000YwYz2AK</t>
  </si>
  <si>
    <t>0065e00000NBB2XAAX</t>
  </si>
  <si>
    <t>0065e00000NBHKX</t>
  </si>
  <si>
    <t>1XP5D49XXXD497108</t>
  </si>
  <si>
    <t>a0QTS000000Z0Qt2AK</t>
  </si>
  <si>
    <t>0065e00000NBHKXAA5</t>
  </si>
  <si>
    <t>15983E</t>
  </si>
  <si>
    <t>0065e00000NBB2W</t>
  </si>
  <si>
    <t>1FUJGLDR4DLBE8433</t>
  </si>
  <si>
    <t>a0QTS000000YwYy2AK</t>
  </si>
  <si>
    <t>0065e00000NBB2WAAX</t>
  </si>
  <si>
    <t>15984E</t>
  </si>
  <si>
    <t>0065e00000NBGtj</t>
  </si>
  <si>
    <t>3HSDJSNR9GN209425</t>
  </si>
  <si>
    <t>a0QTS000000YulE2AS</t>
  </si>
  <si>
    <t>0065e00000NBGtjAAH</t>
  </si>
  <si>
    <t>0065e00000NBBYU</t>
  </si>
  <si>
    <t>3HSDJAPR6HN465014</t>
  </si>
  <si>
    <t>a0QTS000000Z2RX2A0</t>
  </si>
  <si>
    <t>0065e00000NBBYUAA5</t>
  </si>
  <si>
    <t>0065e00000NBB2g</t>
  </si>
  <si>
    <t>5PVNV8JV2D4S53609</t>
  </si>
  <si>
    <t>a0QTS000000YwZ82AK</t>
  </si>
  <si>
    <t>0065e00000NBB2gAAH</t>
  </si>
  <si>
    <t>0065e00000NBB2O</t>
  </si>
  <si>
    <t>1FUJGEDVXDLBV2547</t>
  </si>
  <si>
    <t>a0QTS000000YwYp2AK</t>
  </si>
  <si>
    <t>0065e00000NBB2OAAX</t>
  </si>
  <si>
    <t>0065e00000NBHLs</t>
  </si>
  <si>
    <t>4V4NC9TG7GN950240</t>
  </si>
  <si>
    <t>a0QTS000000YulM2AS</t>
  </si>
  <si>
    <t>0065e00000NBHLsAAP</t>
  </si>
  <si>
    <t>0065e00000NBBYu</t>
  </si>
  <si>
    <t>1JJV532V6BL372906</t>
  </si>
  <si>
    <t>a0QTS000000Yy6e2AC</t>
  </si>
  <si>
    <t>0065e00000NBBYuAAP</t>
  </si>
  <si>
    <t>2011 Wabash Dry Van Trailer2015 Volvo VNL</t>
  </si>
  <si>
    <t>4V4NC9EJXFN921175</t>
  </si>
  <si>
    <t>a0QTS000000Yy6d2AC</t>
  </si>
  <si>
    <t>15992E</t>
  </si>
  <si>
    <t>0065e00000NBBZ6</t>
  </si>
  <si>
    <t>1XPBD49X5FD203826</t>
  </si>
  <si>
    <t>a0QTS000000Yy6r2AC</t>
  </si>
  <si>
    <t>0065e00000NBBZ6AAP</t>
  </si>
  <si>
    <t>15993E</t>
  </si>
  <si>
    <t>0065e00000NBBYG</t>
  </si>
  <si>
    <t>1HTMMMML1HH459040</t>
  </si>
  <si>
    <t>a0QTS000000Z2RJ2A0</t>
  </si>
  <si>
    <t>0065e00000NBBYGAA5</t>
  </si>
  <si>
    <t>15994E</t>
  </si>
  <si>
    <t>0065e00000NBBYS</t>
  </si>
  <si>
    <t>1XPBD49X3GD263959</t>
  </si>
  <si>
    <t>a0QTS000000Z2RV2A0</t>
  </si>
  <si>
    <t>0065e00000NBBYSAA5</t>
  </si>
  <si>
    <t>0065e00000NBBYe</t>
  </si>
  <si>
    <t>3AKJGLD59FSGC0498</t>
  </si>
  <si>
    <t>a0QTS000000Z2Rh2AK</t>
  </si>
  <si>
    <t>0065e00000NBBYeAAP</t>
  </si>
  <si>
    <t>15998E</t>
  </si>
  <si>
    <t>0065e00000NBBYt</t>
  </si>
  <si>
    <t>1M1AA12Y3WW093564</t>
  </si>
  <si>
    <t>1998 Mack CH613 Grapple Truck</t>
  </si>
  <si>
    <t>a0QTS000000Z2Rw2AK</t>
  </si>
  <si>
    <t>0065e00000NBBYtAAP</t>
  </si>
  <si>
    <t>15999E</t>
  </si>
  <si>
    <t>0065e00000NBB2b</t>
  </si>
  <si>
    <t>1M1AW07Y3EM037168</t>
  </si>
  <si>
    <t>2014 Mack Vision</t>
  </si>
  <si>
    <t>a0QTS000000YwZ32AK</t>
  </si>
  <si>
    <t>0065e00000NBB2bAAH</t>
  </si>
  <si>
    <t>0065e00000NBAzh</t>
  </si>
  <si>
    <t>1XKWD49X3FJ452408</t>
  </si>
  <si>
    <t>2015 Kenworth W900</t>
  </si>
  <si>
    <t>a0QTS000000YrBM2A0</t>
  </si>
  <si>
    <t>0065e00000NBAzhAAH</t>
  </si>
  <si>
    <t>0065e00000NBBZ8</t>
  </si>
  <si>
    <t>1FUJAPAV26DU26206</t>
  </si>
  <si>
    <t>2006 Freightliner FLX 132</t>
  </si>
  <si>
    <t>a0QTS000000Yy6t2AC</t>
  </si>
  <si>
    <t>0065e00000NBBZ8AAP</t>
  </si>
  <si>
    <t>0065e00000NBHLx</t>
  </si>
  <si>
    <t>3ALACWDTXGDHC2518</t>
  </si>
  <si>
    <t>2016 Freightliner Box Truck M2</t>
  </si>
  <si>
    <t>a0QTS000000YulV2AS</t>
  </si>
  <si>
    <t>0065e00000NBHLxAAP</t>
  </si>
  <si>
    <t>0065e00000NBB2n</t>
  </si>
  <si>
    <t>3AKJGLD6XESFM5984</t>
  </si>
  <si>
    <t>a0QTS000000YwZF2A0</t>
  </si>
  <si>
    <t>0065e00000NBB2nAAH</t>
  </si>
  <si>
    <t>0065e00000NBBZA</t>
  </si>
  <si>
    <t>3HSDJAPR1FN559556</t>
  </si>
  <si>
    <t>a0QTS000000Yy6v2AC</t>
  </si>
  <si>
    <t>0065e00000NBBZAAA5</t>
  </si>
  <si>
    <t>0065e00000NBB2c</t>
  </si>
  <si>
    <t>4V4NC9EG1CN557003</t>
  </si>
  <si>
    <t>2012 Volvo VNL 64T300</t>
  </si>
  <si>
    <t>a0QTS000000YwZ42AK</t>
  </si>
  <si>
    <t>0065e00000NBB2cAAH</t>
  </si>
  <si>
    <t>0065e00000NBBZ7</t>
  </si>
  <si>
    <t>1XPBDP9X4HD363619</t>
  </si>
  <si>
    <t>a0QTS000000Yy6s2AC</t>
  </si>
  <si>
    <t>0065e00000NBBZ7AAP</t>
  </si>
  <si>
    <t>0065e00000NBB2p</t>
  </si>
  <si>
    <t>1XKYDP9X9HJ131213</t>
  </si>
  <si>
    <t>a0QTS000000YwZH2A0</t>
  </si>
  <si>
    <t>0065e00000NBB2pAAH</t>
  </si>
  <si>
    <t>16011E</t>
  </si>
  <si>
    <t>0065e00000NBBZ0</t>
  </si>
  <si>
    <t>3AKJGLDV9GSHD4888</t>
  </si>
  <si>
    <t>a0QTS000000Yy6l2AC</t>
  </si>
  <si>
    <t>0065e00000NBBZ0AAP</t>
  </si>
  <si>
    <t>0065e00000NBBZC</t>
  </si>
  <si>
    <t>1XP5DB9X15D839269</t>
  </si>
  <si>
    <t>a0QTS000000Yy6x2AC</t>
  </si>
  <si>
    <t>0065e00000NBBZCAA5</t>
  </si>
  <si>
    <t>0065e00000NBB2M</t>
  </si>
  <si>
    <t>3ALACWDT7FDGD8767</t>
  </si>
  <si>
    <t>a0QTS000000YwYn2AK</t>
  </si>
  <si>
    <t>0065e00000NBB2MAAX</t>
  </si>
  <si>
    <t>0065e00000NBB1Q</t>
  </si>
  <si>
    <t>4V4NC9TG0DN148253</t>
  </si>
  <si>
    <t>2013 Volvo VNL64</t>
  </si>
  <si>
    <t>a0QTS000000Yz7T2AS</t>
  </si>
  <si>
    <t>0065e00000NBB1QAAX</t>
  </si>
  <si>
    <t>0065e00000NBBYs</t>
  </si>
  <si>
    <t>3AKJGLDV3HSHY7768</t>
  </si>
  <si>
    <t>a0QTS000000Z2Rv2AK</t>
  </si>
  <si>
    <t>0065e00000NBBYsAAP</t>
  </si>
  <si>
    <t>0065e00000NBBUm</t>
  </si>
  <si>
    <t>1GRAA0625EE701210</t>
  </si>
  <si>
    <t>2014 Great Dane Reefer Trailer</t>
  </si>
  <si>
    <t>a0QTS000000Z2Nt2AK</t>
  </si>
  <si>
    <t>0065e00000NBBUmAAP</t>
  </si>
  <si>
    <t>0065e00000NBHLa</t>
  </si>
  <si>
    <t>3ALACWDT6FDGC0972</t>
  </si>
  <si>
    <t>a0QTS000000YukZ2AS</t>
  </si>
  <si>
    <t>0065e00000NBHLaAAP</t>
  </si>
  <si>
    <t>16019E</t>
  </si>
  <si>
    <t>0065e00000NBBZ9</t>
  </si>
  <si>
    <t>1XP5DB9X3YN500849</t>
  </si>
  <si>
    <t>a0QTS000000Yy6u2AC</t>
  </si>
  <si>
    <t>0065e00000NBBZ9AAP</t>
  </si>
  <si>
    <t>16020E</t>
  </si>
  <si>
    <t>0065e00000NBBZD</t>
  </si>
  <si>
    <t>1VRZ19035A1000994</t>
  </si>
  <si>
    <t>2010 Vermeer 24X40 Drill</t>
  </si>
  <si>
    <t>a0QTS000000Yy6y2AC</t>
  </si>
  <si>
    <t>0065e00000NBBZDAA5</t>
  </si>
  <si>
    <t>16021E</t>
  </si>
  <si>
    <t>0065e00000NBB2o</t>
  </si>
  <si>
    <t>1JJV532B5FL868890</t>
  </si>
  <si>
    <t>2015 Wabash Arcticlite Trailer</t>
  </si>
  <si>
    <t>a0QTS000000YwZG2A0</t>
  </si>
  <si>
    <t>0065e00000NBB2oAAH</t>
  </si>
  <si>
    <t>16022E</t>
  </si>
  <si>
    <t>0065e00000NBGcw</t>
  </si>
  <si>
    <t>1XP5DB9X7YD531771</t>
  </si>
  <si>
    <t>a0QTS000000Yulc2AC</t>
  </si>
  <si>
    <t>0065e00000NBGcwAAH</t>
  </si>
  <si>
    <t>0065e00000NBHM0</t>
  </si>
  <si>
    <t>1FVFCYDT9DHFD7979</t>
  </si>
  <si>
    <t>a0QTS000000Yulb2AC</t>
  </si>
  <si>
    <t>0065e00000NBHM0AAP</t>
  </si>
  <si>
    <t>16024E</t>
  </si>
  <si>
    <t>0065e00000NBBZ3</t>
  </si>
  <si>
    <t>3HAMMMML4FL040459</t>
  </si>
  <si>
    <t>a0QTS000000Yy6o2AC</t>
  </si>
  <si>
    <t>0065e00000NBBZ3AAP</t>
  </si>
  <si>
    <t>0065e00000NBBYh</t>
  </si>
  <si>
    <t>3ALACWDT5HDJD1026</t>
  </si>
  <si>
    <t>a0QTS000000Z2Rk2AK</t>
  </si>
  <si>
    <t>0065e00000NBBYhAAP</t>
  </si>
  <si>
    <t>16026E</t>
  </si>
  <si>
    <t>0065e00000NBAzD</t>
  </si>
  <si>
    <t>1XP5DB9X91N552900</t>
  </si>
  <si>
    <t>a0QTS000000YrAs2AK</t>
  </si>
  <si>
    <t>0065e00000NBAzDAAX</t>
  </si>
  <si>
    <t>0065e00000NBGjw</t>
  </si>
  <si>
    <t>3AKJGLBG3FSGC1764</t>
  </si>
  <si>
    <t>a0QTS000000Yulh2AC</t>
  </si>
  <si>
    <t>0065e00000NBGjwAAH</t>
  </si>
  <si>
    <t>0065e00000NBB2e</t>
  </si>
  <si>
    <t>1XKDDP9X4EJ413902</t>
  </si>
  <si>
    <t>2014 Kenworth T800</t>
  </si>
  <si>
    <t>a0QTS000000YwZ62AK</t>
  </si>
  <si>
    <t>0065e00000NBB2eAAH</t>
  </si>
  <si>
    <t>0065e00000NBBZF</t>
  </si>
  <si>
    <t>4V4NC9EH6EN163007</t>
  </si>
  <si>
    <t>a0QTS000000Yy702AC</t>
  </si>
  <si>
    <t>0065e00000NBBZFAA5</t>
  </si>
  <si>
    <t>16030E</t>
  </si>
  <si>
    <t>0065e00000NBB1R</t>
  </si>
  <si>
    <t>1XPBDP9X5HD307575</t>
  </si>
  <si>
    <t>a0QTS000000Yz7U2AS</t>
  </si>
  <si>
    <t>0065e00000NBB1RAAX</t>
  </si>
  <si>
    <t>0065e00000NBB2Z</t>
  </si>
  <si>
    <t>3AKJGLD51ESFK6327</t>
  </si>
  <si>
    <t>a0QTS000000YwZ12AK</t>
  </si>
  <si>
    <t>0065e00000NBB2ZAAX</t>
  </si>
  <si>
    <t>0065e00000NBHLy</t>
  </si>
  <si>
    <t>1XKYDP9X7KJ234556</t>
  </si>
  <si>
    <t>a0QTS000000YulW2AS</t>
  </si>
  <si>
    <t>0065e00000NBHLyAAP</t>
  </si>
  <si>
    <t>0065e00000NBB2t</t>
  </si>
  <si>
    <t>3ALACWDT8GDHH1992</t>
  </si>
  <si>
    <t>2016 Freightliner m2</t>
  </si>
  <si>
    <t>a0QTS000000YwZL2A0</t>
  </si>
  <si>
    <t>0065e00000NBB2tAAH</t>
  </si>
  <si>
    <t>0065e00000NBB2l</t>
  </si>
  <si>
    <t>1JJV532B1FL840018</t>
  </si>
  <si>
    <t>a0QTS000000YwZD2A0</t>
  </si>
  <si>
    <t>0065e00000NBB2lAAH</t>
  </si>
  <si>
    <t>0065e00000NBB2w</t>
  </si>
  <si>
    <t>4V4NC9EH7HN952559</t>
  </si>
  <si>
    <t>2017 Volvo VNL 64T780</t>
  </si>
  <si>
    <t>a0QTS000000YwZO2A0</t>
  </si>
  <si>
    <t>0065e00000NBB2wAAH</t>
  </si>
  <si>
    <t>16043E</t>
  </si>
  <si>
    <t>0065e00000NBB0p</t>
  </si>
  <si>
    <t>1XKWDB9X81R867741</t>
  </si>
  <si>
    <t>a0QTS000000Yz6q2AC</t>
  </si>
  <si>
    <t>0065e00000NBB0pAAH</t>
  </si>
  <si>
    <t>0065e00000NBB30</t>
  </si>
  <si>
    <t>3HSDJAPR1FN676361</t>
  </si>
  <si>
    <t>a0QTS000000Yz982AC</t>
  </si>
  <si>
    <t>0065e00000NBB30AAH</t>
  </si>
  <si>
    <t>0065e00000NBHLu</t>
  </si>
  <si>
    <t>1XKYDP9XXHJ148439</t>
  </si>
  <si>
    <t>a0QTS000000YulQ2AS</t>
  </si>
  <si>
    <t>0065e00000NBHLuAAP</t>
  </si>
  <si>
    <t>0065e00000NBBVr</t>
  </si>
  <si>
    <t>3S9PHJP28MW092431</t>
  </si>
  <si>
    <t>2021 Puma Belly Dump Trailer</t>
  </si>
  <si>
    <t>a0QTS000000Z2Op2AK</t>
  </si>
  <si>
    <t>0065e00000NBBVrAAP</t>
  </si>
  <si>
    <t>0065e00000NBBYW</t>
  </si>
  <si>
    <t>3AKJGLDR7GSGV7767</t>
  </si>
  <si>
    <t>a0QTS000000Z2RZ2A0</t>
  </si>
  <si>
    <t>0065e00000NBBYWAA5</t>
  </si>
  <si>
    <t>16052E</t>
  </si>
  <si>
    <t>0065e00000NBB2T</t>
  </si>
  <si>
    <t>3HAMMMML0GL738374</t>
  </si>
  <si>
    <t>a0QTS000000YwYv2AK</t>
  </si>
  <si>
    <t>0065e00000NBB2TAAX</t>
  </si>
  <si>
    <t>0065e00000NBB0N</t>
  </si>
  <si>
    <t>1FVACWFB2JHJP2321</t>
  </si>
  <si>
    <t>2018 International Durastar 4300 Box Truck</t>
  </si>
  <si>
    <t>a0QTS000000Yz6N2AS</t>
  </si>
  <si>
    <t>0065e00000NBB0NAAX</t>
  </si>
  <si>
    <t>2018 Freightliner M2</t>
  </si>
  <si>
    <t>0065e00000NBGcx</t>
  </si>
  <si>
    <t>1XPBD49X4GD324686</t>
  </si>
  <si>
    <t>a0QTS000000Yulm2AC</t>
  </si>
  <si>
    <t>0065e00000NBGcxAAH</t>
  </si>
  <si>
    <t>0065e00000NBB32</t>
  </si>
  <si>
    <t>1UYVS2533FM131859</t>
  </si>
  <si>
    <t>2015 Utility 3000R</t>
  </si>
  <si>
    <t>a0QTS000000Yz9A2AS</t>
  </si>
  <si>
    <t>0065e00000NBB32AAH</t>
  </si>
  <si>
    <t>0065e00000NBBZP</t>
  </si>
  <si>
    <t>4V4NC9TH5FN915641</t>
  </si>
  <si>
    <t>a0QTS000000Yy7A2AS</t>
  </si>
  <si>
    <t>0065e00000NBBZPAA5</t>
  </si>
  <si>
    <t>0065e00000NBB2K</t>
  </si>
  <si>
    <t>3HSDJSNR4FN596254</t>
  </si>
  <si>
    <t>a0QTS000000YwYl2AK</t>
  </si>
  <si>
    <t>0065e00000NBB2KAAX</t>
  </si>
  <si>
    <t>0065e00000NBBZQ</t>
  </si>
  <si>
    <t>1RNF48A27MR055895</t>
  </si>
  <si>
    <t>2021 Reitnouer Flatbed</t>
  </si>
  <si>
    <t>a0QTS000000Yy7B2AS</t>
  </si>
  <si>
    <t>0065e00000NBBZQAA5</t>
  </si>
  <si>
    <t>0065e00000NBBZT</t>
  </si>
  <si>
    <t>1FUJGLDR9GLGV8091</t>
  </si>
  <si>
    <t>a0QTS000000Yy7E2AS</t>
  </si>
  <si>
    <t>0065e00000NBBZTAA5</t>
  </si>
  <si>
    <t>0065e00000NBHM2</t>
  </si>
  <si>
    <t>1E1U1X280RRG15107</t>
  </si>
  <si>
    <t>1994 East 46x96 Keith Walking Floor</t>
  </si>
  <si>
    <t>a0QTS000000Yulj2AC</t>
  </si>
  <si>
    <t>0065e00000NBHM2AAP</t>
  </si>
  <si>
    <t>16067E</t>
  </si>
  <si>
    <t>0065e00000NBB2u</t>
  </si>
  <si>
    <t>1XKYD49X8GJ126064</t>
  </si>
  <si>
    <t>a0QTS000000YwZM2A0</t>
  </si>
  <si>
    <t>0065e00000NBB2uAAH</t>
  </si>
  <si>
    <t>0065e00000NBB2j</t>
  </si>
  <si>
    <t>5PVNJ8JVXG4S62588</t>
  </si>
  <si>
    <t>a0QTS000000YwZB2A0</t>
  </si>
  <si>
    <t>0065e00000NBB2jAAH</t>
  </si>
  <si>
    <t>16069E</t>
  </si>
  <si>
    <t>0065e00000NBGjv</t>
  </si>
  <si>
    <t>1XKYDP9X4HJ118904</t>
  </si>
  <si>
    <t>a0QTS000000Yuld2AC</t>
  </si>
  <si>
    <t>0065e00000NBGjvAAH</t>
  </si>
  <si>
    <t>0065e00000NBB2y</t>
  </si>
  <si>
    <t>1HSHXSJR9CJ540752</t>
  </si>
  <si>
    <t>a0QTS000000YwZQ2A0</t>
  </si>
  <si>
    <t>0065e00000NBB2yAAH</t>
  </si>
  <si>
    <t>0065e00000NBB2x</t>
  </si>
  <si>
    <t>3AKJGLDV0HSHV8602</t>
  </si>
  <si>
    <t>a0QTS000000YwZP2A0</t>
  </si>
  <si>
    <t>0065e00000NBB2xAAH</t>
  </si>
  <si>
    <t>0065e00000NBBXN</t>
  </si>
  <si>
    <t>1XPBDP9XXFD270116</t>
  </si>
  <si>
    <t>a0QTS000000Z2QQ2A0</t>
  </si>
  <si>
    <t>0065e00000NBBXNAA5</t>
  </si>
  <si>
    <t>16075E</t>
  </si>
  <si>
    <t>0065e00000NBBWo</t>
  </si>
  <si>
    <t>1UYVS2532FU185847</t>
  </si>
  <si>
    <t>a0QTS000000Z2Pr2AK</t>
  </si>
  <si>
    <t>0065e00000NBBWoAAP</t>
  </si>
  <si>
    <t>0065e00000NBBYV</t>
  </si>
  <si>
    <t>1FUGGLD56ELFK4191</t>
  </si>
  <si>
    <t>a0QTS000000Z2RY2A0</t>
  </si>
  <si>
    <t>0065e00000NBBYVAA5</t>
  </si>
  <si>
    <t>0065e00000NBGtm</t>
  </si>
  <si>
    <t>JALE5W167E7901974</t>
  </si>
  <si>
    <t>2014 Isuzu NQR</t>
  </si>
  <si>
    <t>a0QTS000000Yulf2AC</t>
  </si>
  <si>
    <t>0065e00000NBGtmAAH</t>
  </si>
  <si>
    <t>JALE5W16XE7901743</t>
  </si>
  <si>
    <t>2014 Isuzu NR4</t>
  </si>
  <si>
    <t>a0QTS000000Yule2AC</t>
  </si>
  <si>
    <t>0065e00000NBGjx</t>
  </si>
  <si>
    <t>5PVNJ8JVXG4S60114</t>
  </si>
  <si>
    <t>2016 Hino 268</t>
  </si>
  <si>
    <t>a0QTS000000Yult2AC</t>
  </si>
  <si>
    <t>0065e00000NBGjxAAH</t>
  </si>
  <si>
    <t>16080E</t>
  </si>
  <si>
    <t>0065e00000NBBYo</t>
  </si>
  <si>
    <t>1UYVS2531FU185855</t>
  </si>
  <si>
    <t>a0QTS000000Z2Rr2AK</t>
  </si>
  <si>
    <t>0065e00000NBBYoAAP</t>
  </si>
  <si>
    <t>0065e00000NBHjd</t>
  </si>
  <si>
    <t>3ALACWDT7EDFZ4188</t>
  </si>
  <si>
    <t>a0QTS000000Yuly2AC</t>
  </si>
  <si>
    <t>0065e00000NBHjdAAH</t>
  </si>
  <si>
    <t>0065e00000NBB2S</t>
  </si>
  <si>
    <t>1UYVS2536EU046349</t>
  </si>
  <si>
    <t>2014 Utility 75000</t>
  </si>
  <si>
    <t>a0QTS000000YwYu2AK</t>
  </si>
  <si>
    <t>0065e00000NBB2SAAX</t>
  </si>
  <si>
    <t>0065e00000NBBZM</t>
  </si>
  <si>
    <t>13N2532C0H1512037</t>
  </si>
  <si>
    <t>2017 Fontaine 53’ Drop Ramp</t>
  </si>
  <si>
    <t>a0QTS000000Yy772AC</t>
  </si>
  <si>
    <t>0065e00000NBBZMAA5</t>
  </si>
  <si>
    <t>16088E</t>
  </si>
  <si>
    <t>0065e00000NBB1s</t>
  </si>
  <si>
    <t>3HSDJAPR6HN647621</t>
  </si>
  <si>
    <t>2017 International ProStar+</t>
  </si>
  <si>
    <t>a0QTS000000YwYG2A0</t>
  </si>
  <si>
    <t>0065e00000NBB1sAAH</t>
  </si>
  <si>
    <t>0065e00000NBBZY</t>
  </si>
  <si>
    <t>J&amp;M LC390 Seed Tender</t>
  </si>
  <si>
    <t>a0QTS000000Yy7J2AS</t>
  </si>
  <si>
    <t>0065e00000NBBZYAA5</t>
  </si>
  <si>
    <t>0065e00000NBHM3</t>
  </si>
  <si>
    <t>1XKYDP9X6HJ149619</t>
  </si>
  <si>
    <t>a0QTS000000Yull2AC</t>
  </si>
  <si>
    <t>0065e00000NBHM3AAP</t>
  </si>
  <si>
    <t>0065e00000NBHM4</t>
  </si>
  <si>
    <t>1XPBDP9X4GD331798</t>
  </si>
  <si>
    <t>a0QTS000000Yuln2AC</t>
  </si>
  <si>
    <t>0065e00000NBHM4AAP</t>
  </si>
  <si>
    <t>0065e00000NBBZR</t>
  </si>
  <si>
    <t>1XKYD48X7GJ486329</t>
  </si>
  <si>
    <t>a0QTS000000Yy7C2AS</t>
  </si>
  <si>
    <t>0065e00000NBBZRAA5</t>
  </si>
  <si>
    <t>0065e00000NBBZa</t>
  </si>
  <si>
    <t>3AKJHHDR5KSKD0972</t>
  </si>
  <si>
    <t>a0QTS000000Yy7L2AS</t>
  </si>
  <si>
    <t>0065e00000NBBZaAAP</t>
  </si>
  <si>
    <t>0065e00000NBB1E</t>
  </si>
  <si>
    <t>3HAMMMML2JL548227</t>
  </si>
  <si>
    <t>2018 International 4300</t>
  </si>
  <si>
    <t>a0QTS000000Yz7H2AS</t>
  </si>
  <si>
    <t>0065e00000NBB1EAAX</t>
  </si>
  <si>
    <t>16100E</t>
  </si>
  <si>
    <t>0065e00000NBB2d</t>
  </si>
  <si>
    <t>3HSDJAPR1HN429585</t>
  </si>
  <si>
    <t>a0QTS000000YwZ52AK</t>
  </si>
  <si>
    <t>0065e00000NBB2dAAH</t>
  </si>
  <si>
    <t>0065e00000NBB2L</t>
  </si>
  <si>
    <t>3AKJGLD50FSGD2782</t>
  </si>
  <si>
    <t>a0QTS000000YwYm2AK</t>
  </si>
  <si>
    <t>0065e00000NBB2LAAX</t>
  </si>
  <si>
    <t>16102E</t>
  </si>
  <si>
    <t>0065e00000NBBZc</t>
  </si>
  <si>
    <t>1UYVS2533N7448120</t>
  </si>
  <si>
    <t>2022 Utility Dry Van Trailer</t>
  </si>
  <si>
    <t>a0QTS000000Yy7N2AS</t>
  </si>
  <si>
    <t>0065e00000NBBZcAAP</t>
  </si>
  <si>
    <t>16103E</t>
  </si>
  <si>
    <t>0065e00000NBB36</t>
  </si>
  <si>
    <t>4V4NC9EH5HN994244</t>
  </si>
  <si>
    <t>a0QTS000000Yz9E2AS</t>
  </si>
  <si>
    <t>0065e00000NBB36AAH</t>
  </si>
  <si>
    <t>0065e00000NBBZg</t>
  </si>
  <si>
    <t>3AKJGLD51GSGX8613</t>
  </si>
  <si>
    <t>a0QTS000000Yy7R2AS</t>
  </si>
  <si>
    <t>0065e00000NBBZgAAP</t>
  </si>
  <si>
    <t>16106E</t>
  </si>
  <si>
    <t>0065e00000NBBZK</t>
  </si>
  <si>
    <t>3HSCXAPR6FN649649</t>
  </si>
  <si>
    <t>2015 International LoneStar</t>
  </si>
  <si>
    <t>a0QTS000000Yy752AC</t>
  </si>
  <si>
    <t>0065e00000NBBZKAA5</t>
  </si>
  <si>
    <t>0065e00000NBBZH</t>
  </si>
  <si>
    <t>1XKYDP9X4GJ130243</t>
  </si>
  <si>
    <t>a0QTS000000Yy722AC</t>
  </si>
  <si>
    <t>0065e00000NBBZHAA5</t>
  </si>
  <si>
    <t>0065e00000NBB2Y</t>
  </si>
  <si>
    <t>1GRAA0624BW702533</t>
  </si>
  <si>
    <t>2011 Great Dane Reefer Trailer</t>
  </si>
  <si>
    <t>a0QTS000000YwZ02AK</t>
  </si>
  <si>
    <t>0065e00000NBB2YAAX</t>
  </si>
  <si>
    <t>0065e00000NBB3B</t>
  </si>
  <si>
    <t>5V8VC5322DM305812</t>
  </si>
  <si>
    <t>2013 Vanguard Trailer</t>
  </si>
  <si>
    <t>a0QTS000000Yz9J2AS</t>
  </si>
  <si>
    <t>0065e00000NBB3BAAX</t>
  </si>
  <si>
    <t>0065e00000NBHM5</t>
  </si>
  <si>
    <t>3ALACXDT0EDFN7960</t>
  </si>
  <si>
    <t>a0QTS000000Yulo2AC</t>
  </si>
  <si>
    <t>0065e00000NBHM5AAP</t>
  </si>
  <si>
    <t>16112E</t>
  </si>
  <si>
    <t>0065e00000NBBZ1</t>
  </si>
  <si>
    <t>3HSDJSNR4HN515160</t>
  </si>
  <si>
    <t>a0QTS000000Yy6m2AC</t>
  </si>
  <si>
    <t>0065e00000NBBZ1AAP</t>
  </si>
  <si>
    <t>0065e00000NBHMD</t>
  </si>
  <si>
    <t>3AKJGLD58GSHD7801</t>
  </si>
  <si>
    <t>a0QTS000000Z0Wc2AK</t>
  </si>
  <si>
    <t>0065e00000NBHMDAA5</t>
  </si>
  <si>
    <t>0065e00000NBHjc</t>
  </si>
  <si>
    <t>1HTMMMML1HH459068</t>
  </si>
  <si>
    <t>a0QTS000000Yulk2AC</t>
  </si>
  <si>
    <t>0065e00000NBHjcAAH</t>
  </si>
  <si>
    <t>16118E</t>
  </si>
  <si>
    <t>0065e00000NBBWX</t>
  </si>
  <si>
    <t>3AKJGMD66EDFN8144</t>
  </si>
  <si>
    <t>a0QTS000000Z2PZ2A0</t>
  </si>
  <si>
    <t>0065e00000NBBWXAA5</t>
  </si>
  <si>
    <t>16119E</t>
  </si>
  <si>
    <t>0065e00000NBGje</t>
  </si>
  <si>
    <t>1HTMMAAM5DH105169</t>
  </si>
  <si>
    <t>a0QTS000000Z0Up2AK</t>
  </si>
  <si>
    <t>0065e00000NBGjeAAH</t>
  </si>
  <si>
    <t>16120E</t>
  </si>
  <si>
    <t>0065e00000NBB2C</t>
  </si>
  <si>
    <t>3HSDJSNR1GN003600</t>
  </si>
  <si>
    <t>a0QTS000000YwYc2AK</t>
  </si>
  <si>
    <t>0065e00000NBB2CAAX</t>
  </si>
  <si>
    <t>16121E</t>
  </si>
  <si>
    <t>0065e00000NBHLT</t>
  </si>
  <si>
    <t>1XPBDP9X8HD363719</t>
  </si>
  <si>
    <t>a0QTS000000Z0UQ2A0</t>
  </si>
  <si>
    <t>0065e00000NBHLTAA5</t>
  </si>
  <si>
    <t>0065e00000NBBZm</t>
  </si>
  <si>
    <t>1XKYDP9X6GJ103030</t>
  </si>
  <si>
    <t>a0QTS000000Yy7X2AS</t>
  </si>
  <si>
    <t>0065e00000NBBZmAAP</t>
  </si>
  <si>
    <t>0065e00000NBB3A</t>
  </si>
  <si>
    <t>3AKJGLBG9DSFF3290</t>
  </si>
  <si>
    <t>a0QTS000000Yz9I2AS</t>
  </si>
  <si>
    <t>0065e00000NBB3AAAX</t>
  </si>
  <si>
    <t>0065e00000NBB1G</t>
  </si>
  <si>
    <t>5VGFW5321ML004003</t>
  </si>
  <si>
    <t>2021 Kaufman Four Car Hauler Trailer</t>
  </si>
  <si>
    <t>a0QTS000000Yz7J2AS</t>
  </si>
  <si>
    <t>0065e00000NBB1GAAX</t>
  </si>
  <si>
    <t>16125E</t>
  </si>
  <si>
    <t>0065e00000NBGjt</t>
  </si>
  <si>
    <t>1JJV532B5FL840152</t>
  </si>
  <si>
    <t>2015 Wabash Arclite Trailer</t>
  </si>
  <si>
    <t>a0QTS000000YulN2AS</t>
  </si>
  <si>
    <t>0065e00000NBGjtAAH</t>
  </si>
  <si>
    <t>0065e00000NBB2z</t>
  </si>
  <si>
    <t>1XKADP9XXDJ339757</t>
  </si>
  <si>
    <t>a0QTS000000Yz972AC</t>
  </si>
  <si>
    <t>0065e00000NBB2zAAH</t>
  </si>
  <si>
    <t>0065e00000NBB33</t>
  </si>
  <si>
    <t>3AKJGLDR1GSGV7778</t>
  </si>
  <si>
    <t>a0QTS000000Yz9B2AS</t>
  </si>
  <si>
    <t>0065e00000NBB33AAH</t>
  </si>
  <si>
    <t>16130E</t>
  </si>
  <si>
    <t>0065e00000NBHM1</t>
  </si>
  <si>
    <t>1XPBDP9X9JD457789</t>
  </si>
  <si>
    <t>a0QTS000000Yuli2AC</t>
  </si>
  <si>
    <t>0065e00000NBHM1AAP</t>
  </si>
  <si>
    <t>0065e00000NBB1C</t>
  </si>
  <si>
    <t>3HSDJAPR9GN376567</t>
  </si>
  <si>
    <t>a0QTS000000Yz7F2AS</t>
  </si>
  <si>
    <t>0065e00000NBB1CAAX</t>
  </si>
  <si>
    <t>0065e00000NBBZ5</t>
  </si>
  <si>
    <t>3AKJGLD55FSGB6433</t>
  </si>
  <si>
    <t>a0QTS000000Yy6q2AC</t>
  </si>
  <si>
    <t>0065e00000NBBZ5AAP</t>
  </si>
  <si>
    <t>0065e00000NBBZd</t>
  </si>
  <si>
    <t>1XKYDP9X0HJ129690</t>
  </si>
  <si>
    <t>a0QTS000000Yy7O2AS</t>
  </si>
  <si>
    <t>0065e00000NBBZdAAP</t>
  </si>
  <si>
    <t>0065e00000NBGtk</t>
  </si>
  <si>
    <t>1XKYAP8X0GJ465106</t>
  </si>
  <si>
    <t>a0QTS000000YulU2AS</t>
  </si>
  <si>
    <t>0065e00000NBGtkAAH</t>
  </si>
  <si>
    <t>0065e00000NBBYT</t>
  </si>
  <si>
    <t>1XKYDP9X6FJ459685</t>
  </si>
  <si>
    <t>a0QTS000000Z2RW2A0</t>
  </si>
  <si>
    <t>0065e00000NBBYTAA5</t>
  </si>
  <si>
    <t>0065e00000NBBZq</t>
  </si>
  <si>
    <t>1XKWDB9X56R106107</t>
  </si>
  <si>
    <t>a0QTS000000Yy7a2AC</t>
  </si>
  <si>
    <t>0065e00000NBBZqAAP</t>
  </si>
  <si>
    <t>16141E</t>
  </si>
  <si>
    <t>0065e00000NBBYk</t>
  </si>
  <si>
    <t>1XKWD49X09J239727</t>
  </si>
  <si>
    <t>2009 Kenworth W900L</t>
  </si>
  <si>
    <t>a0QTS000000Z2Rn2AK</t>
  </si>
  <si>
    <t>0065e00000NBBYkAAP</t>
  </si>
  <si>
    <t>0065e00000NBB1y</t>
  </si>
  <si>
    <t>3HAMMMML9FL040148</t>
  </si>
  <si>
    <t>a0QTS000000YwYN2A0</t>
  </si>
  <si>
    <t>0065e00000NBB1yAAH</t>
  </si>
  <si>
    <t>0065e00000NBB3I</t>
  </si>
  <si>
    <t>1JJV532DXCL676667</t>
  </si>
  <si>
    <t>a0QTS000000Yz9Q2AS</t>
  </si>
  <si>
    <t>0065e00000NBB3IAAX</t>
  </si>
  <si>
    <t>0065e00000NBBZU</t>
  </si>
  <si>
    <t>1XKYD49X8FJ445964</t>
  </si>
  <si>
    <t>2015 Kenworth T680 Sleeper</t>
  </si>
  <si>
    <t>a0QTS000000Yy7F2AS</t>
  </si>
  <si>
    <t>0065e00000NBBZUAA5</t>
  </si>
  <si>
    <t>0065e00000NBB37</t>
  </si>
  <si>
    <t>3AKJGLD56ESFJ9311</t>
  </si>
  <si>
    <t>a0QTS000000Yz9F2AS</t>
  </si>
  <si>
    <t>0065e00000NBB37AAH</t>
  </si>
  <si>
    <t>16149E</t>
  </si>
  <si>
    <t>0065e00000NBBYx</t>
  </si>
  <si>
    <t>4V4NC9EH4FN917734</t>
  </si>
  <si>
    <t>a0QTS000000Yy6i2AC</t>
  </si>
  <si>
    <t>0065e00000NBBYxAAP</t>
  </si>
  <si>
    <t>0065e00000NBBZf</t>
  </si>
  <si>
    <t>3AKJGNDV7FDGH6147</t>
  </si>
  <si>
    <t>2015 Freightliner Coronado 122 SD</t>
  </si>
  <si>
    <t>a0QTS000000Yy7Q2AS</t>
  </si>
  <si>
    <t>0065e00000NBBZfAAP</t>
  </si>
  <si>
    <t>16151E</t>
  </si>
  <si>
    <t>0065e00000NBHM8</t>
  </si>
  <si>
    <t>1M1AW07Y3GM054734</t>
  </si>
  <si>
    <t>a0QTS000000Yulu2AC</t>
  </si>
  <si>
    <t>0065e00000NBHM8AAP</t>
  </si>
  <si>
    <t>16152E</t>
  </si>
  <si>
    <t>0065e00000NBHM7</t>
  </si>
  <si>
    <t>3ALACWDTXFDGJ9571</t>
  </si>
  <si>
    <t>a0QTS000000Yulq2AC</t>
  </si>
  <si>
    <t>0065e00000NBHM7AAP</t>
  </si>
  <si>
    <t>0065e00000NBGto</t>
  </si>
  <si>
    <t>1M1AW22Y8FM048705</t>
  </si>
  <si>
    <t>a0QTS000000Z0Wd2AK</t>
  </si>
  <si>
    <t>0065e00000NBGtoAAH</t>
  </si>
  <si>
    <t>2015 MACK CXU613</t>
  </si>
  <si>
    <t>0065e00000NBGtq</t>
  </si>
  <si>
    <t>3AKJGLDR2GSGW8742</t>
  </si>
  <si>
    <t>a0QTS000000Z0Wl2AK</t>
  </si>
  <si>
    <t>0065e00000NBGtqAAH</t>
  </si>
  <si>
    <t>0065e00000NBHMH</t>
  </si>
  <si>
    <t>1XPHD49X9CD140364</t>
  </si>
  <si>
    <t>a0QTS000000Z0Wj2AK</t>
  </si>
  <si>
    <t>0065e00000NBHMHAA5</t>
  </si>
  <si>
    <t>0065e00000NBB3G</t>
  </si>
  <si>
    <t>3AKJGLDR3GSGV7183</t>
  </si>
  <si>
    <t>a0QTS000000Yz9O2AS</t>
  </si>
  <si>
    <t>0065e00000NBB3GAAX</t>
  </si>
  <si>
    <t>0065e00000NBHMF</t>
  </si>
  <si>
    <t>3AKJGEDV8FDGM0827</t>
  </si>
  <si>
    <t>2015 Freightliner CA 125</t>
  </si>
  <si>
    <t>a0QTS000000Z0Wf2AK</t>
  </si>
  <si>
    <t>0065e00000NBHMFAA5</t>
  </si>
  <si>
    <t>16159E</t>
  </si>
  <si>
    <t>0065e00000NBB3L</t>
  </si>
  <si>
    <t>1UYVS2532CM355927</t>
  </si>
  <si>
    <t>a0QTS000000Yz9T2AS</t>
  </si>
  <si>
    <t>0065e00000NBB3LAAX</t>
  </si>
  <si>
    <t>0065e00000NBBZo</t>
  </si>
  <si>
    <t>3AKJGLD53GSGU7511</t>
  </si>
  <si>
    <t>a0QTS000000Z0Wk2AK</t>
  </si>
  <si>
    <t>0065e00000NBBZoAAP</t>
  </si>
  <si>
    <t>0065e00000NBBZp</t>
  </si>
  <si>
    <t>1XKYDP9X3GJ473674</t>
  </si>
  <si>
    <t>a0QTS000000Yy7Z2AS</t>
  </si>
  <si>
    <t>0065e00000NBBZpAAP</t>
  </si>
  <si>
    <t>0065e00000NBBYH</t>
  </si>
  <si>
    <t>3AKJGLD56GSGU7518</t>
  </si>
  <si>
    <t>a0QTS000000Z2RK2A0</t>
  </si>
  <si>
    <t>0065e00000NBBYHAA5</t>
  </si>
  <si>
    <t>0065e00000NBBZb</t>
  </si>
  <si>
    <t>1UYVS2535FU280841</t>
  </si>
  <si>
    <t>a0QTS000000Yy7M2AS</t>
  </si>
  <si>
    <t>0065e00000NBBZbAAP</t>
  </si>
  <si>
    <t>16167E</t>
  </si>
  <si>
    <t>0065e00000NBBZl</t>
  </si>
  <si>
    <t>1XKWD49X31R874124</t>
  </si>
  <si>
    <t>a0QTS000000Yy7W2AS</t>
  </si>
  <si>
    <t>0065e00000NBBZlAAP</t>
  </si>
  <si>
    <t>0065e00000NBB3C</t>
  </si>
  <si>
    <t>1UYVS2538N2481403</t>
  </si>
  <si>
    <t>2022 Utility Reefer</t>
  </si>
  <si>
    <t>a0QTS000000Yz9K2AS</t>
  </si>
  <si>
    <t>0065e00000NBB3CAAX</t>
  </si>
  <si>
    <t>16169E</t>
  </si>
  <si>
    <t>0065e00000NBGjz</t>
  </si>
  <si>
    <t>1XP5DB9X0YN541942</t>
  </si>
  <si>
    <t>a0QTS000000Yum62AC</t>
  </si>
  <si>
    <t>0065e00000NBGjzAAH</t>
  </si>
  <si>
    <t>16170E</t>
  </si>
  <si>
    <t>0065e00000NBHjh</t>
  </si>
  <si>
    <t>1JJV532D5EL795262</t>
  </si>
  <si>
    <t>a0QTS000000Z0Wt2AK</t>
  </si>
  <si>
    <t>0065e00000NBHjhAAH</t>
  </si>
  <si>
    <t>0065e00000NBBZh</t>
  </si>
  <si>
    <t>1FUJGLDR2JLJV6673</t>
  </si>
  <si>
    <t>2018 Freightliner Cascadia 125 Evolution</t>
  </si>
  <si>
    <t>a0QTS000000Yy7S2AS</t>
  </si>
  <si>
    <t>0065e00000NBBZhAAP</t>
  </si>
  <si>
    <t>16172E</t>
  </si>
  <si>
    <t>0065e00000NBGk5</t>
  </si>
  <si>
    <t>3AKJGLDV3GSHC4342</t>
  </si>
  <si>
    <t>a0QTS000000Z0Wz2AK</t>
  </si>
  <si>
    <t>0065e00000NBGk5AAH</t>
  </si>
  <si>
    <t>16173E</t>
  </si>
  <si>
    <t>0065e00000NBHME</t>
  </si>
  <si>
    <t>3AKJGLD52FSGF8963</t>
  </si>
  <si>
    <t>a0QTS000000Z0We2AK</t>
  </si>
  <si>
    <t>0065e00000NBHMEAA5</t>
  </si>
  <si>
    <t>16174E</t>
  </si>
  <si>
    <t>0065e00000NBGtp</t>
  </si>
  <si>
    <t>1XPBD49X2HD423573</t>
  </si>
  <si>
    <t>a0QTS000000Z0Wh2AK</t>
  </si>
  <si>
    <t>0065e00000NBGtpAAH</t>
  </si>
  <si>
    <t>16176E</t>
  </si>
  <si>
    <t>0065e00000NBBZN</t>
  </si>
  <si>
    <t>1XP5D69X9WN445764</t>
  </si>
  <si>
    <t>a0QTS000000Yy782AC</t>
  </si>
  <si>
    <t>0065e00000NBBZNAA5</t>
  </si>
  <si>
    <t>16178E</t>
  </si>
  <si>
    <t>0065e00000NBB3E</t>
  </si>
  <si>
    <t>3HSDJSNR8HN515162</t>
  </si>
  <si>
    <t>2017 International Prostar+ 122 SLEEPER</t>
  </si>
  <si>
    <t>a0QTS000000Yz9M2AS</t>
  </si>
  <si>
    <t>0065e00000NBB3EAAX</t>
  </si>
  <si>
    <t>0065e00000NBB39</t>
  </si>
  <si>
    <t>1FUGGLD54ELFK3668</t>
  </si>
  <si>
    <t>a0QTS000000Yz9H2AS</t>
  </si>
  <si>
    <t>0065e00000NBB39AAH</t>
  </si>
  <si>
    <t>0065e00000NBB3N</t>
  </si>
  <si>
    <t>1FUJGLDR3DLBV5930</t>
  </si>
  <si>
    <t>a0QTS000000Yz9V2AS</t>
  </si>
  <si>
    <t>0065e00000NBB3NAAX</t>
  </si>
  <si>
    <t>16183E</t>
  </si>
  <si>
    <t>0065e00000NBB3D</t>
  </si>
  <si>
    <t>3AKJGLD54ESFW2707</t>
  </si>
  <si>
    <t>2014 Freightliner Cascadia 125 SLEEPER</t>
  </si>
  <si>
    <t>a0QTS000000Yz9L2AS</t>
  </si>
  <si>
    <t>0065e00000NBB3DAAX</t>
  </si>
  <si>
    <t>0065e00000NBB3O</t>
  </si>
  <si>
    <t>1XKAD49X6CJ307207</t>
  </si>
  <si>
    <t>a0QTS000000Yz9W2AS</t>
  </si>
  <si>
    <t>0065e00000NBB3OAAX</t>
  </si>
  <si>
    <t>16190E</t>
  </si>
  <si>
    <t>0065e00000NBB35</t>
  </si>
  <si>
    <t>3HSDJAPRXGN676747</t>
  </si>
  <si>
    <t>a0QTS000000Yz9D2AS</t>
  </si>
  <si>
    <t>0065e00000NBB35AAH</t>
  </si>
  <si>
    <t>16191E</t>
  </si>
  <si>
    <t>0065e00000NBB3M</t>
  </si>
  <si>
    <t>1HTMMAAL4CH457326</t>
  </si>
  <si>
    <t>a0QTS000000Yz9U2AS</t>
  </si>
  <si>
    <t>0065e00000NBB3MAAX</t>
  </si>
  <si>
    <t>0065e00000NBBZL</t>
  </si>
  <si>
    <t>4V4NC9EH6FN916553</t>
  </si>
  <si>
    <t>a0QTS000000Yy762AC</t>
  </si>
  <si>
    <t>0065e00000NBBZLAA5</t>
  </si>
  <si>
    <t>0065e00000NBB2r</t>
  </si>
  <si>
    <t>3AKJGLD57ESFZ2588</t>
  </si>
  <si>
    <t>a0QTS000000YwZJ2A0</t>
  </si>
  <si>
    <t>0065e00000NBB2rAAH</t>
  </si>
  <si>
    <t>0065e00000NBHjf</t>
  </si>
  <si>
    <t>JALC4W168E7000235</t>
  </si>
  <si>
    <t>2014 Isuzu NPR</t>
  </si>
  <si>
    <t>a0QTS000000Z0Wb2AK</t>
  </si>
  <si>
    <t>0065e00000NBHjfAAH</t>
  </si>
  <si>
    <t>0065e00000NBBZv</t>
  </si>
  <si>
    <t>3AKJGLD52FSFN3165</t>
  </si>
  <si>
    <t>a0QTS000000Yy7f2AC</t>
  </si>
  <si>
    <t>0065e00000NBBZvAAP</t>
  </si>
  <si>
    <t>0065e00000NBBZJ</t>
  </si>
  <si>
    <t>1FUJGLDV2FLGM6358</t>
  </si>
  <si>
    <t>a0QTS000000Yy742AC</t>
  </si>
  <si>
    <t>0065e00000NBBZJAA5</t>
  </si>
  <si>
    <t>0065e00000NBBXo</t>
  </si>
  <si>
    <t>4V4NC9EH5GN958973</t>
  </si>
  <si>
    <t>2016 Volvo VNL64T630</t>
  </si>
  <si>
    <t>a0QTS000000Z2Qr2AK</t>
  </si>
  <si>
    <t>0065e00000NBBXoAAP</t>
  </si>
  <si>
    <t>0065e00000NBGk3</t>
  </si>
  <si>
    <t>3HAMMMML2HL458067</t>
  </si>
  <si>
    <t>a0QTS000000Z0Wr2AK</t>
  </si>
  <si>
    <t>0065e00000NBGk3AAH</t>
  </si>
  <si>
    <t>0065e00000NBB2m</t>
  </si>
  <si>
    <t>1FVACWDT2EHFN0982</t>
  </si>
  <si>
    <t>a0QTS000000YwZE2A0</t>
  </si>
  <si>
    <t>0065e00000NBB2mAAH</t>
  </si>
  <si>
    <t>16203E</t>
  </si>
  <si>
    <t>0065e00000NBBZW</t>
  </si>
  <si>
    <t>1UYVS2530GM410963</t>
  </si>
  <si>
    <t>a0QTS000000Yy7H2AS</t>
  </si>
  <si>
    <t>0065e00000NBBZWAA5</t>
  </si>
  <si>
    <t>16205E</t>
  </si>
  <si>
    <t>0065e00000NBHMG</t>
  </si>
  <si>
    <t>1XPBDP9X7GD339247</t>
  </si>
  <si>
    <t>a0QTS000000Z0Wg2AK</t>
  </si>
  <si>
    <t>0065e00000NBHMGAA5</t>
  </si>
  <si>
    <t>16206E</t>
  </si>
  <si>
    <t>0065e00000NBBa1</t>
  </si>
  <si>
    <t>1XKWD69X3XR792642</t>
  </si>
  <si>
    <t>a0QTS000000Yy7l2AC</t>
  </si>
  <si>
    <t>0065e00000NBBa1AAH</t>
  </si>
  <si>
    <t>0065e00000NBGd0</t>
  </si>
  <si>
    <t>4V4N99EH6FN191468</t>
  </si>
  <si>
    <t>a0QTS000000Z0Wn2AK</t>
  </si>
  <si>
    <t>0065e00000NBGd0AAH</t>
  </si>
  <si>
    <t>16211E</t>
  </si>
  <si>
    <t>0065e00000NBAsq</t>
  </si>
  <si>
    <t>1VR6120P7HF003972</t>
  </si>
  <si>
    <t>2017 Vermeer MX240 Mixer</t>
  </si>
  <si>
    <t>a0QTS000000YyyO2AS</t>
  </si>
  <si>
    <t>0065e00000NBAsqAAH</t>
  </si>
  <si>
    <t>1VRX200F9G1000192</t>
  </si>
  <si>
    <t>2016 Vermeer D24x40 Series III</t>
  </si>
  <si>
    <t>a0QTS000000YyyN2AS</t>
  </si>
  <si>
    <t>New Digitrak F2 Falcon Receiver</t>
  </si>
  <si>
    <t>a0QTS000000YyyP2AS</t>
  </si>
  <si>
    <t>New Digitrak FT2 Sonde</t>
  </si>
  <si>
    <t>a0QTS000000YyyQ2AS</t>
  </si>
  <si>
    <t>0065e00000NBGd1</t>
  </si>
  <si>
    <t>3HSDJSNR8FN596242</t>
  </si>
  <si>
    <t>a0QTS000000Z0Wy2AK</t>
  </si>
  <si>
    <t>0065e00000NBGd1AAH</t>
  </si>
  <si>
    <t>0065e00000NBB3W</t>
  </si>
  <si>
    <t>1FUGGLD52ELFK4110</t>
  </si>
  <si>
    <t>a0QTS000000Yz9e2AC</t>
  </si>
  <si>
    <t>0065e00000NBB3WAAX</t>
  </si>
  <si>
    <t>0065e00000NBBZG</t>
  </si>
  <si>
    <t>3AKJGLD59GSHJ7951</t>
  </si>
  <si>
    <t>a0QTS000000Yy712AC</t>
  </si>
  <si>
    <t>0065e00000NBBZGAA5</t>
  </si>
  <si>
    <t>0065e00000NBGcy</t>
  </si>
  <si>
    <t>1XKADP9X5GJ499145</t>
  </si>
  <si>
    <t>a0QTS000000Yum72AC</t>
  </si>
  <si>
    <t>0065e00000NBGcyAAH</t>
  </si>
  <si>
    <t>0065e00000NBGk8</t>
  </si>
  <si>
    <t>3AKJGHDV1ESFN7414</t>
  </si>
  <si>
    <t>a0QTS000000Z0XA2A0</t>
  </si>
  <si>
    <t>0065e00000NBGk8AAH</t>
  </si>
  <si>
    <t>0065e00000NBGjo</t>
  </si>
  <si>
    <t>4V4NC9EH9FN186525</t>
  </si>
  <si>
    <t>2015 Volvo VNL730</t>
  </si>
  <si>
    <t>a0QTS000000Yul82AC</t>
  </si>
  <si>
    <t>0065e00000NBGjoAAH</t>
  </si>
  <si>
    <t>16223E</t>
  </si>
  <si>
    <t>0065e00000NBBZS</t>
  </si>
  <si>
    <t>1GRAP0621DT581737</t>
  </si>
  <si>
    <t>a0QTS000000Yy7D2AS</t>
  </si>
  <si>
    <t>0065e00000NBBZSAA5</t>
  </si>
  <si>
    <t>0065e00000NBHMP</t>
  </si>
  <si>
    <t>2012 John Deere 650J</t>
  </si>
  <si>
    <t>a0QTS000000Z0XF2A0</t>
  </si>
  <si>
    <t>0065e00000NBHMPAA5</t>
  </si>
  <si>
    <t>0065e00000NBBa6</t>
  </si>
  <si>
    <t>3AKJGLDR0HSHK2640</t>
  </si>
  <si>
    <t>a0QTS000000Yy7q2AC</t>
  </si>
  <si>
    <t>0065e00000NBBa6AAH</t>
  </si>
  <si>
    <t>0065e00000NBBYf</t>
  </si>
  <si>
    <t>3AKJGEBG0ESFP1307</t>
  </si>
  <si>
    <t>a0QTS000000Z2Ri2AK</t>
  </si>
  <si>
    <t>0065e00000NBBYfAAP</t>
  </si>
  <si>
    <t>16227E</t>
  </si>
  <si>
    <t>0065e00000NBB25</t>
  </si>
  <si>
    <t>1UYVS2534DU566421</t>
  </si>
  <si>
    <t>a0QTS000000YwYV2A0</t>
  </si>
  <si>
    <t>0065e00000NBB25AAH</t>
  </si>
  <si>
    <t>0065e00000NBHMO</t>
  </si>
  <si>
    <t>3AKJGLDR7JSJH8300</t>
  </si>
  <si>
    <t>a0QTS000000Z0XE2A0</t>
  </si>
  <si>
    <t>0065e00000NBHMOAA5</t>
  </si>
  <si>
    <t>16229E</t>
  </si>
  <si>
    <t>0065e00000NBB3R</t>
  </si>
  <si>
    <t>3HSDZAPR3JN204616</t>
  </si>
  <si>
    <t>a0QTS000000Yz9Z2AS</t>
  </si>
  <si>
    <t>0065e00000NBB3RAAX</t>
  </si>
  <si>
    <t>16230E</t>
  </si>
  <si>
    <t>0065e00000NBBXa</t>
  </si>
  <si>
    <t>3HSDJSNR5HN447886</t>
  </si>
  <si>
    <t>a0QTS000000Z2Qe2AK</t>
  </si>
  <si>
    <t>0065e00000NBBXaAAP</t>
  </si>
  <si>
    <t>16231E</t>
  </si>
  <si>
    <t>0065e00000NBBaC</t>
  </si>
  <si>
    <t>1XKYD48X0GJ458761</t>
  </si>
  <si>
    <t>a0QTS000000Yy7w2AC</t>
  </si>
  <si>
    <t>0065e00000NBBaCAAX</t>
  </si>
  <si>
    <t>0065e00000NBB3b</t>
  </si>
  <si>
    <t>3AKJHHDRXJSJL8050</t>
  </si>
  <si>
    <t>a0QTS000000Yz9l2AC</t>
  </si>
  <si>
    <t>0065e00000NBB3bAAH</t>
  </si>
  <si>
    <t>16236E</t>
  </si>
  <si>
    <t>0065e00000NBB2s</t>
  </si>
  <si>
    <t>1NKWL00X17R178292</t>
  </si>
  <si>
    <t>2007 Kenworth W900 Mixer Truck</t>
  </si>
  <si>
    <t>a0QTS000000YwZK2A0</t>
  </si>
  <si>
    <t>0065e00000NBB2sAAH</t>
  </si>
  <si>
    <t>0065e00000NBBa7</t>
  </si>
  <si>
    <t>1FUJGLDR7GLGV6372</t>
  </si>
  <si>
    <t>a0QTS000000Yy7r2AC</t>
  </si>
  <si>
    <t>0065e00000NBBa7AAH</t>
  </si>
  <si>
    <t>0065e00000NBB3P</t>
  </si>
  <si>
    <t>3AKGGLD52FSGJ2161</t>
  </si>
  <si>
    <t>a0QTS000000Yz9X2AS</t>
  </si>
  <si>
    <t>0065e00000NBB3PAAX</t>
  </si>
  <si>
    <t>0065e00000NBBa4</t>
  </si>
  <si>
    <t>1XPBDP9X9HD363793</t>
  </si>
  <si>
    <t>a0QTS000000Yy7o2AC</t>
  </si>
  <si>
    <t>0065e00000NBBa4AAH</t>
  </si>
  <si>
    <t>0065e00000NBB3h</t>
  </si>
  <si>
    <t>4V4NC9EH1FN930716</t>
  </si>
  <si>
    <t>a0QTS000000Yz9r2AC</t>
  </si>
  <si>
    <t>0065e00000NBB3hAAH</t>
  </si>
  <si>
    <t>16245E</t>
  </si>
  <si>
    <t>0065e00000NBBZE</t>
  </si>
  <si>
    <t>3AKJGLD64ESFX0850</t>
  </si>
  <si>
    <t>a0QTS000000Yy6z2AC</t>
  </si>
  <si>
    <t>0065e00000NBBZEAA5</t>
  </si>
  <si>
    <t>0065e00000NBB34</t>
  </si>
  <si>
    <t>4V4NC9EJ9GN958414</t>
  </si>
  <si>
    <t>2016 Volvo VNL 630</t>
  </si>
  <si>
    <t>a0QTS000000Yz9C2AS</t>
  </si>
  <si>
    <t>0065e00000NBB34AAH</t>
  </si>
  <si>
    <t>0065e00000NBHML</t>
  </si>
  <si>
    <t>3AKJGLDR4GSGV7791</t>
  </si>
  <si>
    <t>2016 Freigtliner Cascadia</t>
  </si>
  <si>
    <t>a0QTS000000Z0X12AK</t>
  </si>
  <si>
    <t>0065e00000NBHMLAA5</t>
  </si>
  <si>
    <t>16248E</t>
  </si>
  <si>
    <t>0065e00000NBBZI</t>
  </si>
  <si>
    <t>3HSDJAPR7GN109203</t>
  </si>
  <si>
    <t>a0QTS000000Yy732AC</t>
  </si>
  <si>
    <t>0065e00000NBBZIAA5</t>
  </si>
  <si>
    <t>0065e00000NBBZy</t>
  </si>
  <si>
    <t>CAT0330BE6DR05196</t>
  </si>
  <si>
    <t>Caterpillar 330 BMH Track Excavator</t>
  </si>
  <si>
    <t>a0QTS000000Yy7i2AC</t>
  </si>
  <si>
    <t>0065e00000NBBZyAAP</t>
  </si>
  <si>
    <t>16250E</t>
  </si>
  <si>
    <t>0065e00000NBGkA</t>
  </si>
  <si>
    <t>1XPBDP9X5GD322463</t>
  </si>
  <si>
    <t>a0QTS000000Z0XJ2A0</t>
  </si>
  <si>
    <t>0065e00000NBGkAAAX</t>
  </si>
  <si>
    <t>16252E</t>
  </si>
  <si>
    <t>0065e00000NBBaE</t>
  </si>
  <si>
    <t>1XPBDP9X9GD342070</t>
  </si>
  <si>
    <t>a0QTS000000Yy7y2AC</t>
  </si>
  <si>
    <t>0065e00000NBBaEAAX</t>
  </si>
  <si>
    <t>0065e00000NBBZV</t>
  </si>
  <si>
    <t>3AKJGLDR1HSHR0834</t>
  </si>
  <si>
    <t>a0QTS000000Yy7G2AS</t>
  </si>
  <si>
    <t>0065e00000NBBZVAA5</t>
  </si>
  <si>
    <t>0065e00000NBBaA</t>
  </si>
  <si>
    <t>1XKYD49X7GJ475720</t>
  </si>
  <si>
    <t>a0QTS000000Yy7u2AC</t>
  </si>
  <si>
    <t>0065e00000NBBaAAAX</t>
  </si>
  <si>
    <t>0065e00000NBBZt</t>
  </si>
  <si>
    <t>3AKJGHDV2HSHU8392</t>
  </si>
  <si>
    <t>a0QTS000000Yy7d2AC</t>
  </si>
  <si>
    <t>0065e00000NBBZtAAP</t>
  </si>
  <si>
    <t>16256E</t>
  </si>
  <si>
    <t>0065e00000NBB3T</t>
  </si>
  <si>
    <t>3HSDJAPRXFN676424</t>
  </si>
  <si>
    <t>a0QTS000000Yz9b2AC</t>
  </si>
  <si>
    <t>0065e00000NBB3TAAX</t>
  </si>
  <si>
    <t>0065e00000NBBaF</t>
  </si>
  <si>
    <t>1XKYDP9X2HJ149598</t>
  </si>
  <si>
    <t>a0QTS000000Yy7z2AC</t>
  </si>
  <si>
    <t>0065e00000NBBaFAAX</t>
  </si>
  <si>
    <t>16258E</t>
  </si>
  <si>
    <t>0065e00000NBB3F</t>
  </si>
  <si>
    <t>3HSDJSNR6HN515161</t>
  </si>
  <si>
    <t>a0QTS000000Yz9N2AS</t>
  </si>
  <si>
    <t>0065e00000NBB3FAAX</t>
  </si>
  <si>
    <t>0065e00000NBB3j</t>
  </si>
  <si>
    <t>1XKDD49X0EJ414091</t>
  </si>
  <si>
    <t>a0QTS000000Yz9t2AC</t>
  </si>
  <si>
    <t>0065e00000NBB3jAAH</t>
  </si>
  <si>
    <t>0065e00000NBBa8</t>
  </si>
  <si>
    <t>2NPSX7EXXFM288231</t>
  </si>
  <si>
    <t>2015 Peterbilt 365 with Con-Tech Bridgeking Mixer</t>
  </si>
  <si>
    <t>a0QTS000000Yy7s2AC</t>
  </si>
  <si>
    <t>0065e00000NBBa8AAH</t>
  </si>
  <si>
    <t>16262E</t>
  </si>
  <si>
    <t>0065e00000NBBZi</t>
  </si>
  <si>
    <t>1XKYDP9X5GJ125374</t>
  </si>
  <si>
    <t>a0QTS000000Yy7T2AS</t>
  </si>
  <si>
    <t>0065e00000NBBZiAAP</t>
  </si>
  <si>
    <t>0065e00000NBB3c</t>
  </si>
  <si>
    <t>3HSDJAPRXFN559555</t>
  </si>
  <si>
    <t>a0QTS000000Yz9m2AC</t>
  </si>
  <si>
    <t>0065e00000NBB3cAAH</t>
  </si>
  <si>
    <t>0065e00000NBB3V</t>
  </si>
  <si>
    <t>3AKJGLD53GSHC0081</t>
  </si>
  <si>
    <t>a0QTS000000Yz9d2AC</t>
  </si>
  <si>
    <t>0065e00000NBB3VAAX</t>
  </si>
  <si>
    <t>16265E</t>
  </si>
  <si>
    <t>0065e00000NBB2q</t>
  </si>
  <si>
    <t>1UYVS2532GU412634</t>
  </si>
  <si>
    <t>2016 Utility 3000R TRAILER</t>
  </si>
  <si>
    <t>a0QTS000000YwZI2A0</t>
  </si>
  <si>
    <t>0065e00000NBB2qAAH</t>
  </si>
  <si>
    <t>16267E</t>
  </si>
  <si>
    <t>0065e00000NBBaR</t>
  </si>
  <si>
    <t>1XKWD49X49J249743</t>
  </si>
  <si>
    <t>a0QTS000000Yy8C2AS</t>
  </si>
  <si>
    <t>0065e00000NBBaRAAX</t>
  </si>
  <si>
    <t>16268E</t>
  </si>
  <si>
    <t>0065e00000NBGd5</t>
  </si>
  <si>
    <t>3AKJGLBG8GSGW1098</t>
  </si>
  <si>
    <t>a0QTS000000Z0XM2A0</t>
  </si>
  <si>
    <t>0065e00000NBGd5AAH</t>
  </si>
  <si>
    <t>0065e00000NBGd3</t>
  </si>
  <si>
    <t>4V4NC9EH2FN175303</t>
  </si>
  <si>
    <t>a0QTS000000Z0XG2A0</t>
  </si>
  <si>
    <t>0065e00000NBGd3AAH</t>
  </si>
  <si>
    <t>0065e00000NBB3K</t>
  </si>
  <si>
    <t>3AKJGEDV3ESFR0591</t>
  </si>
  <si>
    <t>a0QTS000000Yz9S2AS</t>
  </si>
  <si>
    <t>0065e00000NBB3KAAX</t>
  </si>
  <si>
    <t>16271E</t>
  </si>
  <si>
    <t>0065e00000NBHMJ</t>
  </si>
  <si>
    <t>3AKJHHDR7JSJV6005</t>
  </si>
  <si>
    <t>a0QTS000000Z0Wu2AK</t>
  </si>
  <si>
    <t>0065e00000NBHMJAA5</t>
  </si>
  <si>
    <t>0065e00000NBB3o</t>
  </si>
  <si>
    <t>3AKJGLD54FSGM7404</t>
  </si>
  <si>
    <t>a0QTS000000Yz9z2AC</t>
  </si>
  <si>
    <t>0065e00000NBB3oAAH</t>
  </si>
  <si>
    <t>3AKJGLD54FSGM7435</t>
  </si>
  <si>
    <t>a0QTS000000Yz9y2AC</t>
  </si>
  <si>
    <t>16275E</t>
  </si>
  <si>
    <t>0065e00000NBBaP</t>
  </si>
  <si>
    <t>4V4NC9TH5DN568664</t>
  </si>
  <si>
    <t>2013 Volvo 670</t>
  </si>
  <si>
    <t>a0QTS000000Yy8A2AS</t>
  </si>
  <si>
    <t>0065e00000NBBaPAAX</t>
  </si>
  <si>
    <t>0065e00000NBB3i</t>
  </si>
  <si>
    <t>3HAMMMML5FL061319</t>
  </si>
  <si>
    <t>a0QTS000000Yz9s2AC</t>
  </si>
  <si>
    <t>0065e00000NBB3iAAH</t>
  </si>
  <si>
    <t>0065e00000NBGd2</t>
  </si>
  <si>
    <t>5PVNJ8JV6B4S52682</t>
  </si>
  <si>
    <t>2011 Hino 258 Low Pro Box Truck</t>
  </si>
  <si>
    <t>a0QTS000000Z0X92AK</t>
  </si>
  <si>
    <t>0065e00000NBGd2AAH</t>
  </si>
  <si>
    <t>0065e00000NBB3k</t>
  </si>
  <si>
    <t>1XPBD49X5KD233919</t>
  </si>
  <si>
    <t>2019 Peterbilt 579 Day Cab</t>
  </si>
  <si>
    <t>a0QTS000000Yz9u2AC</t>
  </si>
  <si>
    <t>0065e00000NBB3kAAH</t>
  </si>
  <si>
    <t>0065e00000NBBaS</t>
  </si>
  <si>
    <t>JALE5W163K7305904</t>
  </si>
  <si>
    <t>2019 Isuzu NPR</t>
  </si>
  <si>
    <t>a0QTS000000Z2Rx2AK</t>
  </si>
  <si>
    <t>0065e00000NBBaSAAX</t>
  </si>
  <si>
    <t>0065e00000NBHMN</t>
  </si>
  <si>
    <t>7HCGC4530MB023613</t>
  </si>
  <si>
    <t>2021 Texas Pride 5 Car Hauler</t>
  </si>
  <si>
    <t>a0QTS000000Z0XC2A0</t>
  </si>
  <si>
    <t>0065e00000NBHMNAA5</t>
  </si>
  <si>
    <t>0065e00000NBGk6</t>
  </si>
  <si>
    <t>3ALACXDT4FDGJ0466</t>
  </si>
  <si>
    <t>a0QTS000000Z0X32AK</t>
  </si>
  <si>
    <t>0065e00000NBGk6AAH</t>
  </si>
  <si>
    <t>0065e00000NBHMW</t>
  </si>
  <si>
    <t>1FUJGLDV7FLGF0675</t>
  </si>
  <si>
    <t>a0QTS000000Z0XY2A0</t>
  </si>
  <si>
    <t>0065e00000NBHMWAA5</t>
  </si>
  <si>
    <t>0065e00000NBB3n</t>
  </si>
  <si>
    <t>3AKJGLD54GSHC8786</t>
  </si>
  <si>
    <t>a0QTS000000Yz9x2AC</t>
  </si>
  <si>
    <t>0065e00000NBB3nAAH</t>
  </si>
  <si>
    <t>0065e00000NBB38</t>
  </si>
  <si>
    <t>1XKADP9X0CJ301209</t>
  </si>
  <si>
    <t>a0QTS000000Yz9G2AS</t>
  </si>
  <si>
    <t>0065e00000NBB38AAH</t>
  </si>
  <si>
    <t>16291E</t>
  </si>
  <si>
    <t>0065e00000NBBaT</t>
  </si>
  <si>
    <t>1FUJGLDR7HLJG9523</t>
  </si>
  <si>
    <t>2017 Freightliner CA 125</t>
  </si>
  <si>
    <t>a0QTS000000Z2Ry2AK</t>
  </si>
  <si>
    <t>0065e00000NBBaTAAX</t>
  </si>
  <si>
    <t>16292E</t>
  </si>
  <si>
    <t>0065e00000NBG7h</t>
  </si>
  <si>
    <t>1M1AW07Y1FM047005</t>
  </si>
  <si>
    <t>a0QTS000000Z0XW2A0</t>
  </si>
  <si>
    <t>0065e00000NBG7hAAH</t>
  </si>
  <si>
    <t>0065e00000NBHMT</t>
  </si>
  <si>
    <t>3AKJGLBG4FSGG9712</t>
  </si>
  <si>
    <t>a0QTS000000Z0XQ2A0</t>
  </si>
  <si>
    <t>0065e00000NBHMTAA5</t>
  </si>
  <si>
    <t>16295E</t>
  </si>
  <si>
    <t>0065e00000NBB3e</t>
  </si>
  <si>
    <t>3HSDJAPR6GN676504</t>
  </si>
  <si>
    <t>a0QTS000000Yz9o2AC</t>
  </si>
  <si>
    <t>0065e00000NBB3eAAH</t>
  </si>
  <si>
    <t>0065e00000NBGct</t>
  </si>
  <si>
    <t>1XKYD49X8EJ411876</t>
  </si>
  <si>
    <t>a0QTS000000YulS2AS</t>
  </si>
  <si>
    <t>0065e00000NBGctAAH</t>
  </si>
  <si>
    <t>0065e00000NBBZw</t>
  </si>
  <si>
    <t>3AKJGED52FSGJ2436</t>
  </si>
  <si>
    <t>a0QTS000000Yy7g2AC</t>
  </si>
  <si>
    <t>0065e00000NBBZwAAP</t>
  </si>
  <si>
    <t>0065e00000NBBaX</t>
  </si>
  <si>
    <t>3HAMMMML7HL459702</t>
  </si>
  <si>
    <t>a0QTS000000Z2S22AK</t>
  </si>
  <si>
    <t>0065e00000NBBaXAAX</t>
  </si>
  <si>
    <t>0065e00000NBB3J</t>
  </si>
  <si>
    <t>1FUJGBDV3ALAN6205</t>
  </si>
  <si>
    <t>2010 Freightliner Cascadia 113 Day Cab</t>
  </si>
  <si>
    <t>a0QTS000000Yz9R2AS</t>
  </si>
  <si>
    <t>0065e00000NBB3JAAX</t>
  </si>
  <si>
    <t>16306E</t>
  </si>
  <si>
    <t>0065e00000NBBaN</t>
  </si>
  <si>
    <t>1XKYD49XXEJ407442</t>
  </si>
  <si>
    <t>a0QTS000000Yy882AC</t>
  </si>
  <si>
    <t>0065e00000NBBaNAAX</t>
  </si>
  <si>
    <t>0065e00000NBGcz</t>
  </si>
  <si>
    <t>1XKFDP9XXDJ356774</t>
  </si>
  <si>
    <t>a0QTS000000Z0Wm2AK</t>
  </si>
  <si>
    <t>0065e00000NBGczAAH</t>
  </si>
  <si>
    <t>0065e00000NBBab</t>
  </si>
  <si>
    <t>3AKJGLD5XESFW9404</t>
  </si>
  <si>
    <t>a0QTS000000Z2S62AK</t>
  </si>
  <si>
    <t>0065e00000NBBabAAH</t>
  </si>
  <si>
    <t>0065e00000NBBad</t>
  </si>
  <si>
    <t>1HTMMAAL3DH097760</t>
  </si>
  <si>
    <t>a0QTS000000Z2S82AK</t>
  </si>
  <si>
    <t>0065e00000NBBadAAH</t>
  </si>
  <si>
    <t>16313E</t>
  </si>
  <si>
    <t>0065e00000NBBaG</t>
  </si>
  <si>
    <t>3HSDJAPR3GN290011</t>
  </si>
  <si>
    <t>a0QTS000000Yy802AC</t>
  </si>
  <si>
    <t>0065e00000NBBaGAAX</t>
  </si>
  <si>
    <t>0065e00000NBB0Z</t>
  </si>
  <si>
    <t>1M2AG11C75M021499</t>
  </si>
  <si>
    <t>2005 Mack T700 Dump Truck</t>
  </si>
  <si>
    <t>a0QTS000000Yz6Z2AS</t>
  </si>
  <si>
    <t>0065e00000NBB0ZAAX</t>
  </si>
  <si>
    <t>16315E</t>
  </si>
  <si>
    <t>0065e00000NBB2h</t>
  </si>
  <si>
    <t>1XP5DB9X0XN458428</t>
  </si>
  <si>
    <t>a0QTS000000YwZ92AK</t>
  </si>
  <si>
    <t>0065e00000NBB2hAAH</t>
  </si>
  <si>
    <t>0065e00000NBBaa</t>
  </si>
  <si>
    <t>1FUGGLD58ELFK4130</t>
  </si>
  <si>
    <t>a0QTS000000Z2S52AK</t>
  </si>
  <si>
    <t>0065e00000NBBaaAAH</t>
  </si>
  <si>
    <t>0065e00000NBG7e</t>
  </si>
  <si>
    <t>4V4NC9EH4FN921217</t>
  </si>
  <si>
    <t>2015 Volvo VNL64T300</t>
  </si>
  <si>
    <t>a0QTS000000Z0XL2A0</t>
  </si>
  <si>
    <t>0065e00000NBG7eAAH</t>
  </si>
  <si>
    <t>16318E</t>
  </si>
  <si>
    <t>0065e00000NBBah</t>
  </si>
  <si>
    <t>1XP5DB9X9VN427692</t>
  </si>
  <si>
    <t>a0QTS000000Z2SC2A0</t>
  </si>
  <si>
    <t>0065e00000NBBahAAH</t>
  </si>
  <si>
    <t>0065e00000NBB2i</t>
  </si>
  <si>
    <t>3HSDJAPR3GN676587</t>
  </si>
  <si>
    <t>a0QTS000000YwZA2A0</t>
  </si>
  <si>
    <t>0065e00000NBB2iAAH</t>
  </si>
  <si>
    <t>0065e00000NBBZs</t>
  </si>
  <si>
    <t>1XPBD49XXFD268719</t>
  </si>
  <si>
    <t>2015 Peterbilt 579 Day Cab</t>
  </si>
  <si>
    <t>a0QTS000000Yy7c2AC</t>
  </si>
  <si>
    <t>0065e00000NBBZsAAP</t>
  </si>
  <si>
    <t>0065e00000NBBaJ</t>
  </si>
  <si>
    <t>1D9BV4826K1609000</t>
  </si>
  <si>
    <t>2019 Doonan Flatbed Trailer</t>
  </si>
  <si>
    <t>a0QTS000000Yy832AC</t>
  </si>
  <si>
    <t>0065e00000NBBaJAAX</t>
  </si>
  <si>
    <t>0065e00000NBBaL</t>
  </si>
  <si>
    <t>3HSDJAPR9FN705461</t>
  </si>
  <si>
    <t>a0QTS000000Yy852AC</t>
  </si>
  <si>
    <t>0065e00000NBBaLAAX</t>
  </si>
  <si>
    <t>0065e00000NBBaQ</t>
  </si>
  <si>
    <t>3AKJGLDR8HSHT4700</t>
  </si>
  <si>
    <t>a0QTS000000Yy8B2AS</t>
  </si>
  <si>
    <t>0065e00000NBBaQAAX</t>
  </si>
  <si>
    <t>16327E</t>
  </si>
  <si>
    <t>0065e00000NBHMB</t>
  </si>
  <si>
    <t>3AKJGLD55FSGU8156</t>
  </si>
  <si>
    <t>a0QTS000000Yulx2AC</t>
  </si>
  <si>
    <t>0065e00000NBHMBAA5</t>
  </si>
  <si>
    <t>0065e00000NBAxz</t>
  </si>
  <si>
    <t>1UYVS25307U021319</t>
  </si>
  <si>
    <t>a0QTS000000Yz3t2AC</t>
  </si>
  <si>
    <t>0065e00000NBAxzAAH</t>
  </si>
  <si>
    <t>0065e00000NBB3t</t>
  </si>
  <si>
    <t>1JJV532D9CL736471</t>
  </si>
  <si>
    <t>a0QTS000000YzA42AK</t>
  </si>
  <si>
    <t>0065e00000NBB3tAAH</t>
  </si>
  <si>
    <t>0065e00000NBGtu</t>
  </si>
  <si>
    <t>3AKJGHDVXESFZ1965</t>
  </si>
  <si>
    <t>a0QTS000000Z0XP2A0</t>
  </si>
  <si>
    <t>0065e00000NBGtuAAH</t>
  </si>
  <si>
    <t>0065e00000NBHMZ</t>
  </si>
  <si>
    <t>4V4NC9EJ6GN949850</t>
  </si>
  <si>
    <t>a0QTS000000Z0Xf2AK</t>
  </si>
  <si>
    <t>0065e00000NBHMZAA5</t>
  </si>
  <si>
    <t>0065e00000NBB44</t>
  </si>
  <si>
    <t>3ALACWDT0EDFT8397</t>
  </si>
  <si>
    <t>a0QTS000000YzAG2A0</t>
  </si>
  <si>
    <t>0065e00000NBB44AAH</t>
  </si>
  <si>
    <t>0065e00000NBBar</t>
  </si>
  <si>
    <t>3AKJGLDR1GSGV6890</t>
  </si>
  <si>
    <t>a0QTS000000Z2SM2A0</t>
  </si>
  <si>
    <t>0065e00000NBBarAAH</t>
  </si>
  <si>
    <t>0065e00000NBHLv</t>
  </si>
  <si>
    <t>3HAMMMML1HL459646</t>
  </si>
  <si>
    <t>a0QTS000000YulR2AS</t>
  </si>
  <si>
    <t>0065e00000NBHLvAAP</t>
  </si>
  <si>
    <t>0065e00000NBHMK</t>
  </si>
  <si>
    <t>1FUJGLD56FLGL3466</t>
  </si>
  <si>
    <t>a0QTS000000Z0X02AK</t>
  </si>
  <si>
    <t>0065e00000NBHMKAA5</t>
  </si>
  <si>
    <t>16337E</t>
  </si>
  <si>
    <t>0065e00000NBBan</t>
  </si>
  <si>
    <t>3AKJGLDR3HSHT4362</t>
  </si>
  <si>
    <t>a0QTS000000Z2SI2A0</t>
  </si>
  <si>
    <t>0065e00000NBBanAAH</t>
  </si>
  <si>
    <t>16338E</t>
  </si>
  <si>
    <t>0065e00000NBBaW</t>
  </si>
  <si>
    <t>4V4NC9EJ8FN932580</t>
  </si>
  <si>
    <t>a0QTS000000Z2S12AK</t>
  </si>
  <si>
    <t>0065e00000NBBaWAAX</t>
  </si>
  <si>
    <t>16339E</t>
  </si>
  <si>
    <t>0065e00000NBB2f</t>
  </si>
  <si>
    <t>1XKWD49X07R189328</t>
  </si>
  <si>
    <t>a0QTS000000YwZ72AK</t>
  </si>
  <si>
    <t>0065e00000NBB2fAAH</t>
  </si>
  <si>
    <t>16341E</t>
  </si>
  <si>
    <t>0065e00000NBBau</t>
  </si>
  <si>
    <t>1XKYDP9X2GJ110122</t>
  </si>
  <si>
    <t>a0QTS000000Z2SP2A0</t>
  </si>
  <si>
    <t>0065e00000NBBauAAH</t>
  </si>
  <si>
    <t>16342E</t>
  </si>
  <si>
    <t>0065e00000NBB06</t>
  </si>
  <si>
    <t>3HSDJAPRXGN271262</t>
  </si>
  <si>
    <t>a0QTS000000Yz662AC</t>
  </si>
  <si>
    <t>0065e00000NBB06AAH</t>
  </si>
  <si>
    <t>0065e00000NBBa3</t>
  </si>
  <si>
    <t>1XKYD49X4GJ478302</t>
  </si>
  <si>
    <t>a0QTS000000Yy7n2AC</t>
  </si>
  <si>
    <t>0065e00000NBBa3AAH</t>
  </si>
  <si>
    <t>16344E</t>
  </si>
  <si>
    <t>0065e00000NBB3x</t>
  </si>
  <si>
    <t>1XP5D69X1YN509864</t>
  </si>
  <si>
    <t>a0QTS000000YzA92AK</t>
  </si>
  <si>
    <t>0065e00000NBB3xAAH</t>
  </si>
  <si>
    <t>0065e00000NBBWP</t>
  </si>
  <si>
    <t>1XKYDP9X5GJ125326</t>
  </si>
  <si>
    <t>a0QTS000000Z2PR2A0</t>
  </si>
  <si>
    <t>0065e00000NBBWPAA5</t>
  </si>
  <si>
    <t>0065e00000NBBaV</t>
  </si>
  <si>
    <t>3AKJGLD53GSGU7525</t>
  </si>
  <si>
    <t>a0QTS000000Z2S02AK</t>
  </si>
  <si>
    <t>0065e00000NBBaVAAX</t>
  </si>
  <si>
    <t>0065e00000NBBak</t>
  </si>
  <si>
    <t>1UYVS25329P604301</t>
  </si>
  <si>
    <t>2009 Utility Dry Van Trailer</t>
  </si>
  <si>
    <t>a0QTS000000Z2SF2A0</t>
  </si>
  <si>
    <t>0065e00000NBBakAAH</t>
  </si>
  <si>
    <t>0065e00000NBB3f</t>
  </si>
  <si>
    <t>GE0225STRCG2491781</t>
  </si>
  <si>
    <t>2016 JCB 225T 2 Spd High Flow Compact Track Loader</t>
  </si>
  <si>
    <t>a0QTS000000Yz9p2AC</t>
  </si>
  <si>
    <t>0065e00000NBB3fAAH</t>
  </si>
  <si>
    <t>16351E</t>
  </si>
  <si>
    <t>0065e00000NBHMb</t>
  </si>
  <si>
    <t>3HAMMMMLXFL040529</t>
  </si>
  <si>
    <t>a0QTS000000Z0Xi2AK</t>
  </si>
  <si>
    <t>0065e00000NBHMbAAP</t>
  </si>
  <si>
    <t>0065e00000NBBZX</t>
  </si>
  <si>
    <t>3ALACWDT5EDFR0415</t>
  </si>
  <si>
    <t>a0QTS000000Yy7I2AS</t>
  </si>
  <si>
    <t>0065e00000NBBZXAA5</t>
  </si>
  <si>
    <t>16353E</t>
  </si>
  <si>
    <t>0065e00000NBBaH</t>
  </si>
  <si>
    <t>1UYVS2536EM774088</t>
  </si>
  <si>
    <t>a0QTS000000Yy812AC</t>
  </si>
  <si>
    <t>0065e00000NBBaHAAX</t>
  </si>
  <si>
    <t>0065e00000NBB42</t>
  </si>
  <si>
    <t>1GRAA0624AW700974</t>
  </si>
  <si>
    <t>a0QTS000000YzAE2A0</t>
  </si>
  <si>
    <t>0065e00000NBB42AAH</t>
  </si>
  <si>
    <t>0065e00000NBHMI</t>
  </si>
  <si>
    <t>3ALACWDT6GDHL7604</t>
  </si>
  <si>
    <t>a0QTS000000Z0Wq2AK</t>
  </si>
  <si>
    <t>0065e00000NBHMIAA5</t>
  </si>
  <si>
    <t>0065e00000NBBaf</t>
  </si>
  <si>
    <t>1M1AW07Y1EM041607</t>
  </si>
  <si>
    <t>a0QTS000000Z2SA2A0</t>
  </si>
  <si>
    <t>0065e00000NBBafAAH</t>
  </si>
  <si>
    <t>0065e00000NBB40</t>
  </si>
  <si>
    <t>3HAMMMML7GL110800</t>
  </si>
  <si>
    <t>a0QTS000000YzAC2A0</t>
  </si>
  <si>
    <t>0065e00000NBB40AAH</t>
  </si>
  <si>
    <t>0065e00000NBBZr</t>
  </si>
  <si>
    <t>5PVNJ8JV1F4S58458</t>
  </si>
  <si>
    <t>2015 Hino Dump Truck</t>
  </si>
  <si>
    <t>a0QTS000000Yy7b2AC</t>
  </si>
  <si>
    <t>0065e00000NBBZrAAP</t>
  </si>
  <si>
    <t>16362E</t>
  </si>
  <si>
    <t>0065e00000NBAvy</t>
  </si>
  <si>
    <t>1XKWDB9X9YJ858992</t>
  </si>
  <si>
    <t>a0QTS000000Ytvf2AC</t>
  </si>
  <si>
    <t>0065e00000NBAvyAAH</t>
  </si>
  <si>
    <t>16364E</t>
  </si>
  <si>
    <t>0065e00000NBB4A</t>
  </si>
  <si>
    <t>4V4NC9EH9FN191322</t>
  </si>
  <si>
    <t>a0QTS000000YzAN2A0</t>
  </si>
  <si>
    <t>0065e00000NBB4AAAX</t>
  </si>
  <si>
    <t>0065e00000NBB2B</t>
  </si>
  <si>
    <t>4V4NC9EH8EN170847</t>
  </si>
  <si>
    <t>a0QTS000000YwYb2AK</t>
  </si>
  <si>
    <t>0065e00000NBB2BAAX</t>
  </si>
  <si>
    <t>0065e00000NBB0a</t>
  </si>
  <si>
    <t>5SHFH4024MB001002</t>
  </si>
  <si>
    <t>2021 Kaufman Deck-over Gooseneck Trailer</t>
  </si>
  <si>
    <t>a0QTS000000Yz6a2AC</t>
  </si>
  <si>
    <t>0065e00000NBB0aAAH</t>
  </si>
  <si>
    <t>16368E</t>
  </si>
  <si>
    <t>0065e00000NBB3s</t>
  </si>
  <si>
    <t>1XPBDP9X0FD238162</t>
  </si>
  <si>
    <t>a0QTS000000YzA32AK</t>
  </si>
  <si>
    <t>0065e00000NBB3sAAH</t>
  </si>
  <si>
    <t>16369E</t>
  </si>
  <si>
    <t>0065e00000NBBYM</t>
  </si>
  <si>
    <t>1FVXFBCGXCDBC4536</t>
  </si>
  <si>
    <t>a0QTS000000Z2RP2A0</t>
  </si>
  <si>
    <t>0065e00000NBBYMAA5</t>
  </si>
  <si>
    <t>0065e00000NBGd6</t>
  </si>
  <si>
    <t>1NKZXPEX1GJ130020</t>
  </si>
  <si>
    <t>2016 Kenworth T880 Five Axle Dump</t>
  </si>
  <si>
    <t>a0QTS000000Z0Xh2AK</t>
  </si>
  <si>
    <t>0065e00000NBGd6AAH</t>
  </si>
  <si>
    <t>0065e00000NBBb3</t>
  </si>
  <si>
    <t>1FUJGLDR1HLHX1437</t>
  </si>
  <si>
    <t>a0QTS000000Z2SY2A0</t>
  </si>
  <si>
    <t>0065e00000NBBb3AAH</t>
  </si>
  <si>
    <t>0065e00000NBBat</t>
  </si>
  <si>
    <t>3H3V532C2DT089002</t>
  </si>
  <si>
    <t>2013 Hyundai Dry Van Trailer</t>
  </si>
  <si>
    <t>a0QTS000000Z2SO2A0</t>
  </si>
  <si>
    <t>0065e00000NBBatAAH</t>
  </si>
  <si>
    <t>16373E</t>
  </si>
  <si>
    <t>0065e00000NBHMf</t>
  </si>
  <si>
    <t>1XKWDB9X64R059912</t>
  </si>
  <si>
    <t>a0QTS000000Z0Xq2AK</t>
  </si>
  <si>
    <t>0065e00000NBHMfAAP</t>
  </si>
  <si>
    <t>16374E</t>
  </si>
  <si>
    <t>0065e00000NBGkE</t>
  </si>
  <si>
    <t>3HSDJAPR1EN019431</t>
  </si>
  <si>
    <t>a0QTS000000Z0Xk2AK</t>
  </si>
  <si>
    <t>0065e00000NBGkEAAX</t>
  </si>
  <si>
    <t>0065e00000NBB3q</t>
  </si>
  <si>
    <t>1FUJGLDR2GLGV7901</t>
  </si>
  <si>
    <t>a0QTS000000YzA12AK</t>
  </si>
  <si>
    <t>0065e00000NBB3qAAH</t>
  </si>
  <si>
    <t>0065e00000NBB3w</t>
  </si>
  <si>
    <t>1FVACWDT5EHFW3595</t>
  </si>
  <si>
    <t>a0QTS000000YzA82AK</t>
  </si>
  <si>
    <t>0065e00000NBB3wAAH</t>
  </si>
  <si>
    <t>0065e00000NBB4C</t>
  </si>
  <si>
    <t>1XP5DB9X35N842068</t>
  </si>
  <si>
    <t>a0QTS000000YzAP2A0</t>
  </si>
  <si>
    <t>0065e00000NBB4CAAX</t>
  </si>
  <si>
    <t>0065e00000NBBaZ</t>
  </si>
  <si>
    <t>4V4NC9EH6GN962269</t>
  </si>
  <si>
    <t>a0QTS000000Z2S42AK</t>
  </si>
  <si>
    <t>0065e00000NBBaZAAX</t>
  </si>
  <si>
    <t>0065e00000NBB3u</t>
  </si>
  <si>
    <t>1FUGGLD58ELFK4161</t>
  </si>
  <si>
    <t>a0QTS000000YzA52AK</t>
  </si>
  <si>
    <t>0065e00000NBB3uAAH</t>
  </si>
  <si>
    <t>16384E</t>
  </si>
  <si>
    <t>0065e00000NBHMc</t>
  </si>
  <si>
    <t>3HSDJAPR1HN158298</t>
  </si>
  <si>
    <t>a0QTS000000Z0Xj2AK</t>
  </si>
  <si>
    <t>0065e00000NBHMcAAP</t>
  </si>
  <si>
    <t>0065e00000NBHMe</t>
  </si>
  <si>
    <t>4V4NC9EH3HN985042</t>
  </si>
  <si>
    <t>2017 Volvo VNL64T670</t>
  </si>
  <si>
    <t>a0QTS000000Z0Xm2AK</t>
  </si>
  <si>
    <t>0065e00000NBHMeAAP</t>
  </si>
  <si>
    <t>0065e00000NBB4G</t>
  </si>
  <si>
    <t>3C6URVJD5FE516609</t>
  </si>
  <si>
    <t>2015 Dodge Ram ProMaster 3500</t>
  </si>
  <si>
    <t>a0QTS000000YzAT2A0</t>
  </si>
  <si>
    <t>0065e00000NBB4GAAX</t>
  </si>
  <si>
    <t>16389E</t>
  </si>
  <si>
    <t>0065e00000NBB4K</t>
  </si>
  <si>
    <t>1XKWD69X9YJ859342</t>
  </si>
  <si>
    <t>a0QTS000000YzAX2A0</t>
  </si>
  <si>
    <t>0065e00000NBB4KAAX</t>
  </si>
  <si>
    <t>0065e00000NBB4I</t>
  </si>
  <si>
    <t>1FUJGLDR1GLGV7453</t>
  </si>
  <si>
    <t>a0QTS000000YzAV2A0</t>
  </si>
  <si>
    <t>0065e00000NBB4IAAX</t>
  </si>
  <si>
    <t>0065e00000NBBYI</t>
  </si>
  <si>
    <t>3ALACWDT2FDGC0970</t>
  </si>
  <si>
    <t>a0QTS000000Z2RL2A0</t>
  </si>
  <si>
    <t>0065e00000NBBYIAA5</t>
  </si>
  <si>
    <t>0065e00000NBGch</t>
  </si>
  <si>
    <t>3AKBGDDV7DSFH5648</t>
  </si>
  <si>
    <t>2013 Freightliner Cascadia Day Cab Single Axle</t>
  </si>
  <si>
    <t>a0QTS000000Yukg2AC</t>
  </si>
  <si>
    <t>0065e00000NBGchAAH</t>
  </si>
  <si>
    <t>0065e00000NBB4D</t>
  </si>
  <si>
    <t>1UYVS2530GG750421</t>
  </si>
  <si>
    <t>a0QTS000000YzAQ2A0</t>
  </si>
  <si>
    <t>0065e00000NBB4DAAX</t>
  </si>
  <si>
    <t>0065e00000NBHMX</t>
  </si>
  <si>
    <t>1XPBD49X6GD364851</t>
  </si>
  <si>
    <t>a0QTS000000Z0XZ2A0</t>
  </si>
  <si>
    <t>0065e00000NBHMXAA5</t>
  </si>
  <si>
    <t>16396E</t>
  </si>
  <si>
    <t>0065e00000NBBao</t>
  </si>
  <si>
    <t>1XP5DB9X3YN510104</t>
  </si>
  <si>
    <t>a0QTS000000Z2SJ2A0</t>
  </si>
  <si>
    <t>0065e00000NBBaoAAH</t>
  </si>
  <si>
    <t>0065e00000NBB4J</t>
  </si>
  <si>
    <t>3ALACXDT1EDFY8814</t>
  </si>
  <si>
    <t>a0QTS000000YzAW2A0</t>
  </si>
  <si>
    <t>0065e00000NBB4JAAX</t>
  </si>
  <si>
    <t>0065e00000NBB41</t>
  </si>
  <si>
    <t>1FUBGDDV5DLFH9693</t>
  </si>
  <si>
    <t>a0QTS000000YzAD2A0</t>
  </si>
  <si>
    <t>0065e00000NBB41AAH</t>
  </si>
  <si>
    <t>16400E</t>
  </si>
  <si>
    <t>0065e00000NBBYy</t>
  </si>
  <si>
    <t>3HSDJAPR5HN653975</t>
  </si>
  <si>
    <t>a0QTS000000Yy6j2AC</t>
  </si>
  <si>
    <t>0065e00000NBBYyAAP</t>
  </si>
  <si>
    <t>16401E</t>
  </si>
  <si>
    <t>0065e00000NBGtv</t>
  </si>
  <si>
    <t>1XPBA49XXFD278899</t>
  </si>
  <si>
    <t>a0QTS000000Z0XX2A0</t>
  </si>
  <si>
    <t>0065e00000NBGtvAAH</t>
  </si>
  <si>
    <t>16402E</t>
  </si>
  <si>
    <t>0065e00000NBHMj</t>
  </si>
  <si>
    <t>1XKWDB9X2XJ817229</t>
  </si>
  <si>
    <t>a0QTS000000Z0Y02AK</t>
  </si>
  <si>
    <t>0065e00000NBHMjAAP</t>
  </si>
  <si>
    <t>16403E</t>
  </si>
  <si>
    <t>0065e00000NBGd7</t>
  </si>
  <si>
    <t>3HSDJAPR8GN290019</t>
  </si>
  <si>
    <t>a0QTS000000Z0Xn2AK</t>
  </si>
  <si>
    <t>0065e00000NBGd7AAH</t>
  </si>
  <si>
    <t>0065e00000NBBZx</t>
  </si>
  <si>
    <t>3HSDJAPR6GN029200</t>
  </si>
  <si>
    <t>a0QTS000000Yy7h2AC</t>
  </si>
  <si>
    <t>0065e00000NBBZxAAP</t>
  </si>
  <si>
    <t>16406E</t>
  </si>
  <si>
    <t>0065e00000NBBaO</t>
  </si>
  <si>
    <t>1XKADP8X4FJ441432</t>
  </si>
  <si>
    <t>a0QTS000000Yy892AC</t>
  </si>
  <si>
    <t>0065e00000NBBaOAAX</t>
  </si>
  <si>
    <t>0065e00000NBB4F</t>
  </si>
  <si>
    <t>3AKJGHDV0ESFM6176</t>
  </si>
  <si>
    <t>a0QTS000000YzAS2A0</t>
  </si>
  <si>
    <t>0065e00000NBB4FAAX</t>
  </si>
  <si>
    <t>0065e00000NBGIt</t>
  </si>
  <si>
    <t>3HSDJAPRXGN748983</t>
  </si>
  <si>
    <t>a0QTS000000Z0XD2A0</t>
  </si>
  <si>
    <t>0065e00000NBGItAAP</t>
  </si>
  <si>
    <t>0065e00000NBGd9</t>
  </si>
  <si>
    <t>3AKJGLD59FSGB1056</t>
  </si>
  <si>
    <t>a0QTS000000Z0Y32AK</t>
  </si>
  <si>
    <t>0065e00000NBGd9AAH</t>
  </si>
  <si>
    <t>0065e00000NBB4E</t>
  </si>
  <si>
    <t>1XPVDP9X1CD141092</t>
  </si>
  <si>
    <t>a0QTS000000YzAR2A0</t>
  </si>
  <si>
    <t>0065e00000NBB4EAAX</t>
  </si>
  <si>
    <t>0065e00000NBBam</t>
  </si>
  <si>
    <t>1XKYD49X7HJ142516</t>
  </si>
  <si>
    <t>a0QTS000000Z2SH2A0</t>
  </si>
  <si>
    <t>0065e00000NBBamAAH</t>
  </si>
  <si>
    <t>16416E</t>
  </si>
  <si>
    <t>0065e00000NBB3g</t>
  </si>
  <si>
    <t>1FVMALAV37DX83932</t>
  </si>
  <si>
    <t>2007 Freightliner FLD120SD Tri-Axle Dump Truck</t>
  </si>
  <si>
    <t>a0QTS000000Yz9q2AC</t>
  </si>
  <si>
    <t>0065e00000NBB3gAAH</t>
  </si>
  <si>
    <t>0065e00000NBG7g</t>
  </si>
  <si>
    <t>3ALACWDT9EDFZ0336</t>
  </si>
  <si>
    <t>a0QTS000000Z0XV2A0</t>
  </si>
  <si>
    <t>0065e00000NBG7gAAH</t>
  </si>
  <si>
    <t>16418E</t>
  </si>
  <si>
    <t>0065e00000NBB3z</t>
  </si>
  <si>
    <t>3HSDJSNR1HN465219</t>
  </si>
  <si>
    <t>a0QTS000000YzAB2A0</t>
  </si>
  <si>
    <t>0065e00000NBB3zAAH</t>
  </si>
  <si>
    <t>0065e00000NBBai</t>
  </si>
  <si>
    <t>3ALACWDT3GDHB9296</t>
  </si>
  <si>
    <t>a0QTS000000Z2SD2A0</t>
  </si>
  <si>
    <t>0065e00000NBBaiAAH</t>
  </si>
  <si>
    <t>16420E</t>
  </si>
  <si>
    <t>0065e00000NBB0S</t>
  </si>
  <si>
    <t>a0QTS000000Yz6S2AS</t>
  </si>
  <si>
    <t>0065e00000NBB0SAAX</t>
  </si>
  <si>
    <t>16422E</t>
  </si>
  <si>
    <t>0065e00000NBGk1</t>
  </si>
  <si>
    <t>1XKYDP9X8GJ468406</t>
  </si>
  <si>
    <t>a0QTS000000Z0Wi2AK</t>
  </si>
  <si>
    <t>0065e00000NBGk1AAH</t>
  </si>
  <si>
    <t>16424E</t>
  </si>
  <si>
    <t>0065e00000NBBaU</t>
  </si>
  <si>
    <t>1XPBD49X8FD274129</t>
  </si>
  <si>
    <t>a0QTS000000Z2Rz2AK</t>
  </si>
  <si>
    <t>0065e00000NBBaUAAX</t>
  </si>
  <si>
    <t>16425E</t>
  </si>
  <si>
    <t>0065e00000NBBWq</t>
  </si>
  <si>
    <t>1XP5DB9X31N534697</t>
  </si>
  <si>
    <t>a0QTS000000Z2Pt2AK</t>
  </si>
  <si>
    <t>0065e00000NBBWqAAP</t>
  </si>
  <si>
    <t>16429E</t>
  </si>
  <si>
    <t>0065e00000NBB3Y</t>
  </si>
  <si>
    <t>1XKWD49X4YJ853453</t>
  </si>
  <si>
    <t>a0QTS000000Yz9g2AC</t>
  </si>
  <si>
    <t>0065e00000NBB3YAAX</t>
  </si>
  <si>
    <t>0065e00000NBBaI</t>
  </si>
  <si>
    <t>1FUJGLDR1GLGV6724</t>
  </si>
  <si>
    <t>a0QTS000000Yy822AC</t>
  </si>
  <si>
    <t>0065e00000NBBaIAAX</t>
  </si>
  <si>
    <t>16431E</t>
  </si>
  <si>
    <t>0065e00000NBHLw</t>
  </si>
  <si>
    <t>1XPBD49X6GD330487</t>
  </si>
  <si>
    <t>a0QTS000000YulT2AS</t>
  </si>
  <si>
    <t>0065e00000NBHLwAAP</t>
  </si>
  <si>
    <t>0065e00000NBBbG</t>
  </si>
  <si>
    <t>1NPALTEX97D680530</t>
  </si>
  <si>
    <t>2007 Peterbilt 357 Tri/A w/QMC 7256R 22 Ton Boom Truck</t>
  </si>
  <si>
    <t>a0QTS000000Z2Sl2AK</t>
  </si>
  <si>
    <t>0065e00000NBBbGAAX</t>
  </si>
  <si>
    <t>16433E</t>
  </si>
  <si>
    <t>0065e00000NBGth</t>
  </si>
  <si>
    <t>1XKWDB9X37J197975</t>
  </si>
  <si>
    <t>a0QTS000000Yul42AC</t>
  </si>
  <si>
    <t>0065e00000NBGthAAH</t>
  </si>
  <si>
    <t>16434E</t>
  </si>
  <si>
    <t>0065e00000NBB4H</t>
  </si>
  <si>
    <t>1XPHDB9X47D666332</t>
  </si>
  <si>
    <t>a0QTS000000YzAU2A0</t>
  </si>
  <si>
    <t>0065e00000NBB4HAAX</t>
  </si>
  <si>
    <t>16436E</t>
  </si>
  <si>
    <t>0065e00000NBGtt</t>
  </si>
  <si>
    <t>1UYVS25356U731718</t>
  </si>
  <si>
    <t>a0QTS000000Z0X82AK</t>
  </si>
  <si>
    <t>0065e00000NBGttAAH</t>
  </si>
  <si>
    <t>1XKAD49XXDJ345539</t>
  </si>
  <si>
    <t>a0QTS000000Z0X72AK</t>
  </si>
  <si>
    <t>0065e00000NBHMi</t>
  </si>
  <si>
    <t>2015 Takeuchi TB240 Mini Excavator</t>
  </si>
  <si>
    <t>a0QTS000000Z0Xy2AK</t>
  </si>
  <si>
    <t>0065e00000NBHMiAAP</t>
  </si>
  <si>
    <t>16438E</t>
  </si>
  <si>
    <t>0065e00000NBHMl</t>
  </si>
  <si>
    <t>1XKWD29X1WJ763758</t>
  </si>
  <si>
    <t>a0QTS000000Z0Y52AK</t>
  </si>
  <si>
    <t>0065e00000NBHMlAAP</t>
  </si>
  <si>
    <t>16441E</t>
  </si>
  <si>
    <t>0065e00000NBGIu</t>
  </si>
  <si>
    <t>KMTPC187C55K45110</t>
  </si>
  <si>
    <t>2008 Komatsu PC160LC-7 Galeo Hydraulic Excavator</t>
  </si>
  <si>
    <t>a0QTS000000Z0Xb2AK</t>
  </si>
  <si>
    <t>0065e00000NBGIuAAP</t>
  </si>
  <si>
    <t>0065e00000NBBbC</t>
  </si>
  <si>
    <t>3AKJGLDV9GSGU5925</t>
  </si>
  <si>
    <t>a0QTS000000Z2Sh2AK</t>
  </si>
  <si>
    <t>0065e00000NBBbCAAX</t>
  </si>
  <si>
    <t>16444E</t>
  </si>
  <si>
    <t>0065e00000NBBb0</t>
  </si>
  <si>
    <t>3HSDJAPR9FN663101</t>
  </si>
  <si>
    <t>a0QTS000000Z2SV2A0</t>
  </si>
  <si>
    <t>0065e00000NBBb0AAH</t>
  </si>
  <si>
    <t>16445E</t>
  </si>
  <si>
    <t>0065e00000NBB4X</t>
  </si>
  <si>
    <t>DW624HX565383</t>
  </si>
  <si>
    <t>1998 John Deere 624H Wheel Loader</t>
  </si>
  <si>
    <t>a0QTS000000YspF2AS</t>
  </si>
  <si>
    <t>0065e00000NBB4XAAX</t>
  </si>
  <si>
    <t>0065e00000NBBbP</t>
  </si>
  <si>
    <t>1XP5DB9X45D851187</t>
  </si>
  <si>
    <t>a0QTS000000Z2Su2AK</t>
  </si>
  <si>
    <t>0065e00000NBBbPAAX</t>
  </si>
  <si>
    <t>0065e00000NBB4P</t>
  </si>
  <si>
    <t>1RNF48A276R015223</t>
  </si>
  <si>
    <t>2006 Reitnouer Flatbed</t>
  </si>
  <si>
    <t>a0QTS000000YzAc2AK</t>
  </si>
  <si>
    <t>0065e00000NBB4PAAX</t>
  </si>
  <si>
    <t>16453E</t>
  </si>
  <si>
    <t>0065e00000NBB31</t>
  </si>
  <si>
    <t>3AKJGHDVXFSGA4422</t>
  </si>
  <si>
    <t>a0QTS000000Yz992AC</t>
  </si>
  <si>
    <t>0065e00000NBB31AAH</t>
  </si>
  <si>
    <t>0065e00000NBGte</t>
  </si>
  <si>
    <t>3AKJGED53ESFK6163</t>
  </si>
  <si>
    <t>a0QTS000000Z0Uq2AK</t>
  </si>
  <si>
    <t>0065e00000NBGteAAH</t>
  </si>
  <si>
    <t>0065e00000NBHLe</t>
  </si>
  <si>
    <t>3ALACWDT6EDFT0448</t>
  </si>
  <si>
    <t>a0QTS000000Yuke2AC</t>
  </si>
  <si>
    <t>0065e00000NBHLeAAP</t>
  </si>
  <si>
    <t>0065e00000NBBbF</t>
  </si>
  <si>
    <t>1XPBD49X1FD240162</t>
  </si>
  <si>
    <t>a0QTS000000Z2Sk2AK</t>
  </si>
  <si>
    <t>0065e00000NBBbFAAX</t>
  </si>
  <si>
    <t>16457E</t>
  </si>
  <si>
    <t>0065e00000NBHMY</t>
  </si>
  <si>
    <t>1M1AW07Y2EM040532</t>
  </si>
  <si>
    <t>2014 Mack CXU613 Sleeper</t>
  </si>
  <si>
    <t>a0QTS000000Z0Xa2AK</t>
  </si>
  <si>
    <t>0065e00000NBHMYAA5</t>
  </si>
  <si>
    <t>0065e00000NBBac</t>
  </si>
  <si>
    <t>1FUJGLD5XGLHE3157</t>
  </si>
  <si>
    <t>a0QTS000000Z2S72AK</t>
  </si>
  <si>
    <t>0065e00000NBBacAAH</t>
  </si>
  <si>
    <t>0065e00000NBBb5</t>
  </si>
  <si>
    <t>3AKJGLDR8GSGW7501</t>
  </si>
  <si>
    <t>a0QTS000000Z2Sa2AK</t>
  </si>
  <si>
    <t>0065e00000NBBb5AAH</t>
  </si>
  <si>
    <t>0065e00000NBGIs</t>
  </si>
  <si>
    <t>3AKJGLD6XESFX0853</t>
  </si>
  <si>
    <t>a0QTS000000Z0U12AK</t>
  </si>
  <si>
    <t>0065e00000NBGIsAAP</t>
  </si>
  <si>
    <t>0065e00000NBB4W</t>
  </si>
  <si>
    <t>WNCRD12AJPUM02722</t>
  </si>
  <si>
    <t>Wacker Neuson RD12A-90 Roller Double Drum</t>
  </si>
  <si>
    <t>a0QTS000000YspE2AS</t>
  </si>
  <si>
    <t>0065e00000NBB4WAAX</t>
  </si>
  <si>
    <t>0065e00000NBGkD</t>
  </si>
  <si>
    <t>2003 Dynapac CA141PDB Vibratory Padfoot Compactor</t>
  </si>
  <si>
    <t>a0QTS000000Z0Xe2AK</t>
  </si>
  <si>
    <t>0065e00000NBGkDAAX</t>
  </si>
  <si>
    <t>6DD00312</t>
  </si>
  <si>
    <t>1993 Caterpillar SS250 Soil Stabilizer</t>
  </si>
  <si>
    <t>a0QTS000000Z0Xd2AK</t>
  </si>
  <si>
    <t>A40V60325</t>
  </si>
  <si>
    <t>1998 Volvo A40 6x6 Articulated Dump Truck</t>
  </si>
  <si>
    <t>a0QTS000000Z0Xc2AK</t>
  </si>
  <si>
    <t>16466E</t>
  </si>
  <si>
    <t>0065e00000NBB4c</t>
  </si>
  <si>
    <t>1UYVS2536DU525109</t>
  </si>
  <si>
    <t>a0QTS000000YspK2AS</t>
  </si>
  <si>
    <t>0065e00000NBB4cAAH</t>
  </si>
  <si>
    <t>16468E</t>
  </si>
  <si>
    <t>0065e00000NBBaM</t>
  </si>
  <si>
    <t>1XP5DB9X73D801591</t>
  </si>
  <si>
    <t>a0QTS000000Yy862AC</t>
  </si>
  <si>
    <t>0065e00000NBBaMAAX</t>
  </si>
  <si>
    <t>0065e00000NBBUz</t>
  </si>
  <si>
    <t>7HCGC5326MB023289</t>
  </si>
  <si>
    <t>a0QTS000000Z2O62AK</t>
  </si>
  <si>
    <t>0065e00000NBBUzAAP</t>
  </si>
  <si>
    <t>0065e00000NBHMh</t>
  </si>
  <si>
    <t>1XP4D49X3ED214444</t>
  </si>
  <si>
    <t>a0QTS000000Z0Xx2AK</t>
  </si>
  <si>
    <t>0065e00000NBHMhAAP</t>
  </si>
  <si>
    <t>0065e00000NBGdB</t>
  </si>
  <si>
    <t>1XKWDB9X67J147894</t>
  </si>
  <si>
    <t>a0QTS000000Z0Y72AK</t>
  </si>
  <si>
    <t>0065e00000NBGdBAAX</t>
  </si>
  <si>
    <t>0065e00000NBB3X</t>
  </si>
  <si>
    <t>1FUGGLD51ELFK4101</t>
  </si>
  <si>
    <t>a0QTS000000Yz9f2AC</t>
  </si>
  <si>
    <t>0065e00000NBB3XAAX</t>
  </si>
  <si>
    <t>0065e00000NBB3d</t>
  </si>
  <si>
    <t>3HSDJSNR1GN209421</t>
  </si>
  <si>
    <t>a0QTS000000Yz9n2AC</t>
  </si>
  <si>
    <t>0065e00000NBB3dAAH</t>
  </si>
  <si>
    <t>16477E</t>
  </si>
  <si>
    <t>0065e00000NBHMg</t>
  </si>
  <si>
    <t>5E0AX13408G258901</t>
  </si>
  <si>
    <t>2008 Cottrell C5309 Car Hauler Trailer</t>
  </si>
  <si>
    <t>a0QTS000000Z0Xv2AK</t>
  </si>
  <si>
    <t>0065e00000NBHMgAAP</t>
  </si>
  <si>
    <t>16478E</t>
  </si>
  <si>
    <t>0065e00000NBB49</t>
  </si>
  <si>
    <t>1FUJGLBG5CSBR9286</t>
  </si>
  <si>
    <t>a0QTS000000YzAM2A0</t>
  </si>
  <si>
    <t>0065e00000NBB49AAH</t>
  </si>
  <si>
    <t>0065e00000NBBbR</t>
  </si>
  <si>
    <t>3AKJGEDV0ESFP2680</t>
  </si>
  <si>
    <t>a0QTS000000Z2Sw2AK</t>
  </si>
  <si>
    <t>0065e00000NBBbRAAX</t>
  </si>
  <si>
    <t>16480E</t>
  </si>
  <si>
    <t>0065e00000NBGk0</t>
  </si>
  <si>
    <t>1M1AP02Y37N001806</t>
  </si>
  <si>
    <t>2007 Mack CXN613 4000 Gallon T/A Water Truck</t>
  </si>
  <si>
    <t>a0QTS000000Yum82AC</t>
  </si>
  <si>
    <t>0065e00000NBGk0AAH</t>
  </si>
  <si>
    <t>2007 mack Water truck</t>
  </si>
  <si>
    <t>16481E</t>
  </si>
  <si>
    <t>0065e00000NBHjb</t>
  </si>
  <si>
    <t>5PVNE8JT1F4S56485</t>
  </si>
  <si>
    <t>2015 Hino 268 Box Truck</t>
  </si>
  <si>
    <t>a0QTS000000Yulg2AC</t>
  </si>
  <si>
    <t>0065e00000NBHjbAAH</t>
  </si>
  <si>
    <t>16482E</t>
  </si>
  <si>
    <t>0065e00000NBB3p</t>
  </si>
  <si>
    <t>3HSDJAPR6EN790242</t>
  </si>
  <si>
    <t>a0QTS000000YzA02AK</t>
  </si>
  <si>
    <t>0065e00000NBB3pAAH</t>
  </si>
  <si>
    <t>0065e00000NBBb4</t>
  </si>
  <si>
    <t>1XPWD49X7FD257565</t>
  </si>
  <si>
    <t>2015 Peterbilt 389 Sleeper</t>
  </si>
  <si>
    <t>a0QTS000000Z2SZ2A0</t>
  </si>
  <si>
    <t>0065e00000NBBb4AAH</t>
  </si>
  <si>
    <t>0065e00000NBB4R</t>
  </si>
  <si>
    <t>1FUJGLDR2HLHM6448</t>
  </si>
  <si>
    <t>2017 Freightliner Cascadia 125 Evolution</t>
  </si>
  <si>
    <t>a0QTS000000YzAi2AK</t>
  </si>
  <si>
    <t>0065e00000NBB4RAAX</t>
  </si>
  <si>
    <t>0065e00000NBB3S</t>
  </si>
  <si>
    <t>1XKYDP9X9GJ454482</t>
  </si>
  <si>
    <t>a0QTS000000Yz9a2AC</t>
  </si>
  <si>
    <t>0065e00000NBB3SAAX</t>
  </si>
  <si>
    <t>16489E</t>
  </si>
  <si>
    <t>0065e00000NBB4M</t>
  </si>
  <si>
    <t>1XKWD69X5XR814897</t>
  </si>
  <si>
    <t>a0QTS000000YzAZ2A0</t>
  </si>
  <si>
    <t>0065e00000NBB4MAAX</t>
  </si>
  <si>
    <t>0065e00000NBBb1</t>
  </si>
  <si>
    <t>3AKJGLD57GSHU9314</t>
  </si>
  <si>
    <t>a0QTS000000Z2SW2A0</t>
  </si>
  <si>
    <t>0065e00000NBBb1AAH</t>
  </si>
  <si>
    <t>16495E</t>
  </si>
  <si>
    <t>0065e00000NBB3v</t>
  </si>
  <si>
    <t>D878V01709G</t>
  </si>
  <si>
    <t>2009 Yale GLP155VX 13600 Lb Forklift</t>
  </si>
  <si>
    <t>a0QTS000000YzA72AK</t>
  </si>
  <si>
    <t>0065e00000NBB3vAAH</t>
  </si>
  <si>
    <t>E878V01599L</t>
  </si>
  <si>
    <t>2013 Yale GDP155 15500 Lb Forklift</t>
  </si>
  <si>
    <t>a0QTS000000YzA62AK</t>
  </si>
  <si>
    <t>0065e00000NBB4i</t>
  </si>
  <si>
    <t>3AKJGLD59ESFU2498</t>
  </si>
  <si>
    <t>a0QTS000000YspQ2AS</t>
  </si>
  <si>
    <t>0065e00000NBB4iAAH</t>
  </si>
  <si>
    <t>16500E</t>
  </si>
  <si>
    <t>0065e00000NBBbY</t>
  </si>
  <si>
    <t>1XP5DR9X9YD541940</t>
  </si>
  <si>
    <t>a0QTS000000Z2T32AK</t>
  </si>
  <si>
    <t>0065e00000NBBbYAAX</t>
  </si>
  <si>
    <t>16501E</t>
  </si>
  <si>
    <t>0065e00000NBB4V</t>
  </si>
  <si>
    <t>3HSDJAPR6HN411759</t>
  </si>
  <si>
    <t>a0QTS000000YspD2AS</t>
  </si>
  <si>
    <t>0065e00000NBB4VAAX</t>
  </si>
  <si>
    <t>0065e00000NBB4Z</t>
  </si>
  <si>
    <t>3AKJGED53FDGL9858</t>
  </si>
  <si>
    <t>a0QTS000000YspH2AS</t>
  </si>
  <si>
    <t>0065e00000NBB4ZAAX</t>
  </si>
  <si>
    <t>16503E</t>
  </si>
  <si>
    <t>0065e00000NBGkC</t>
  </si>
  <si>
    <t>3HSDJSNR2GN209427</t>
  </si>
  <si>
    <t>a0QTS000000Z0XU2A0</t>
  </si>
  <si>
    <t>0065e00000NBGkCAAX</t>
  </si>
  <si>
    <t>0065e00000NBGkS</t>
  </si>
  <si>
    <t>3AKJGLD59FSGC6821</t>
  </si>
  <si>
    <t>a0QTS000000Z0YC2A0</t>
  </si>
  <si>
    <t>0065e00000NBGkSAAX</t>
  </si>
  <si>
    <t>16506E</t>
  </si>
  <si>
    <t>0065e00000NBBbV</t>
  </si>
  <si>
    <t>3AKJGLDR0HSHT4352</t>
  </si>
  <si>
    <t>a0QTS000000Z2T02AK</t>
  </si>
  <si>
    <t>0065e00000NBBbVAAX</t>
  </si>
  <si>
    <t>0065e00000NBHMk</t>
  </si>
  <si>
    <t>1FUGGLDV1FLGF9124</t>
  </si>
  <si>
    <t>a0QTS000000Z0Y12AK</t>
  </si>
  <si>
    <t>0065e00000NBHMkAAP</t>
  </si>
  <si>
    <t>0065e00000NBB4d</t>
  </si>
  <si>
    <t>1XKYDP9X1FJ443023</t>
  </si>
  <si>
    <t>a0QTS000000YspL2AS</t>
  </si>
  <si>
    <t>0065e00000NBB4dAAH</t>
  </si>
  <si>
    <t>0065e00000NBGkL</t>
  </si>
  <si>
    <t>1FUGGEDV6GLGP8964</t>
  </si>
  <si>
    <t>a0QTS000000Z0Xs2AK</t>
  </si>
  <si>
    <t>0065e00000NBGkLAAX</t>
  </si>
  <si>
    <t>0065e00000NBBb8</t>
  </si>
  <si>
    <t>1XKYDP9X9GJ454367</t>
  </si>
  <si>
    <t>a0QTS000000Z2Sd2AK</t>
  </si>
  <si>
    <t>0065e00000NBBb8AAH</t>
  </si>
  <si>
    <t>16513E</t>
  </si>
  <si>
    <t>0065e00000NBGdA</t>
  </si>
  <si>
    <t>1XKWDB0X01J866871</t>
  </si>
  <si>
    <t>a0QTS000000Z0Y42AK</t>
  </si>
  <si>
    <t>0065e00000NBGdAAAX</t>
  </si>
  <si>
    <t>16514E</t>
  </si>
  <si>
    <t>0065e00000NBB4k</t>
  </si>
  <si>
    <t>3HSDJSNR0HN465227</t>
  </si>
  <si>
    <t>a0QTS000000YspS2AS</t>
  </si>
  <si>
    <t>0065e00000NBB4kAAH</t>
  </si>
  <si>
    <t>0065e00000NBBbH</t>
  </si>
  <si>
    <t>1XKWDB9X23J387485</t>
  </si>
  <si>
    <t>a0QTS000000Z2Sm2AK</t>
  </si>
  <si>
    <t>0065e00000NBBbHAAX</t>
  </si>
  <si>
    <t>0065e00000NBBZB</t>
  </si>
  <si>
    <t>ALJG16323</t>
  </si>
  <si>
    <t>2015 Bobcat T650</t>
  </si>
  <si>
    <t>a0QTS000000Yy6w2AC</t>
  </si>
  <si>
    <t>0065e00000NBBZBAA5</t>
  </si>
  <si>
    <t>0065e00000NBBbM</t>
  </si>
  <si>
    <t>1FVACWDT0EHFS8494</t>
  </si>
  <si>
    <t>a0QTS000000Z2Sr2AK</t>
  </si>
  <si>
    <t>0065e00000NBBbMAAX</t>
  </si>
  <si>
    <t>16522E</t>
  </si>
  <si>
    <t>0065e00000NBBap</t>
  </si>
  <si>
    <t>1XP5DB9X2YN477046</t>
  </si>
  <si>
    <t>a0QTS000000Z2SK2A0</t>
  </si>
  <si>
    <t>0065e00000NBBapAAH</t>
  </si>
  <si>
    <t>16523E</t>
  </si>
  <si>
    <t>0065e00000NBGtw</t>
  </si>
  <si>
    <t>1UYVS2537K7472321</t>
  </si>
  <si>
    <t>2019 Utility Van Trailer</t>
  </si>
  <si>
    <t>a0QTS000000Z0Xr2AK</t>
  </si>
  <si>
    <t>0065e00000NBGtwAAH</t>
  </si>
  <si>
    <t>0065e00000NBB4b</t>
  </si>
  <si>
    <t>5UJFC4828CK001459</t>
  </si>
  <si>
    <t>2012 Direct Flatbed</t>
  </si>
  <si>
    <t>a0QTS000000YspJ2AS</t>
  </si>
  <si>
    <t>0065e00000NBB4bAAH</t>
  </si>
  <si>
    <t>0065e00000NBB4B</t>
  </si>
  <si>
    <t>3AKJGLD53FSGN6370</t>
  </si>
  <si>
    <t>a0QTS000000YzAO2A0</t>
  </si>
  <si>
    <t>0065e00000NBB4BAAX</t>
  </si>
  <si>
    <t>16526E</t>
  </si>
  <si>
    <t>0065e00000NBB3Z</t>
  </si>
  <si>
    <t>1FF130GXHEE040481</t>
  </si>
  <si>
    <t>2014 John Deere 130G Hydraulic Excavator</t>
  </si>
  <si>
    <t>a0QTS000000Yz9i2AC</t>
  </si>
  <si>
    <t>0065e00000NBB3ZAAX</t>
  </si>
  <si>
    <t>1FF200DXCBD513883</t>
  </si>
  <si>
    <t>2012 John Deere 200D LC Hydraulic Excavator</t>
  </si>
  <si>
    <t>a0QTS000000Yz9h2AC</t>
  </si>
  <si>
    <t>16528E</t>
  </si>
  <si>
    <t>0065e00000NBBbT</t>
  </si>
  <si>
    <t>1XKWDB9X45J106743</t>
  </si>
  <si>
    <t>a0QTS000000Z2Sy2AK</t>
  </si>
  <si>
    <t>0065e00000NBBbTAAX</t>
  </si>
  <si>
    <t>0065e00000NBB4m</t>
  </si>
  <si>
    <t>1XKFD49X9EJ387644</t>
  </si>
  <si>
    <t>a0QTS000000YspU2AS</t>
  </si>
  <si>
    <t>0065e00000NBB4mAAH</t>
  </si>
  <si>
    <t>16532E</t>
  </si>
  <si>
    <t>0065e00000NBHLI</t>
  </si>
  <si>
    <t>4V4NC9KK7CN547455</t>
  </si>
  <si>
    <t>2012 Volvo VNL630</t>
  </si>
  <si>
    <t>a0QTS000000Z0Tt2AK</t>
  </si>
  <si>
    <t>0065e00000NBHLIAA5</t>
  </si>
  <si>
    <t>0065e00000NBGjc</t>
  </si>
  <si>
    <t>3ALACWDTXFDGF1495</t>
  </si>
  <si>
    <t>a0QTS000000Z0Ui2AK</t>
  </si>
  <si>
    <t>0065e00000NBGjcAAH</t>
  </si>
  <si>
    <t>16536E</t>
  </si>
  <si>
    <t>0065e00000NBBbU</t>
  </si>
  <si>
    <t>1XKYD49X3HJ144134</t>
  </si>
  <si>
    <t>a0QTS000000Z2Sz2AK</t>
  </si>
  <si>
    <t>0065e00000NBBbUAAX</t>
  </si>
  <si>
    <t>0065e00000NBB3H</t>
  </si>
  <si>
    <t>1XP5DR9X0XN470975</t>
  </si>
  <si>
    <t>a0QTS000000Yz9P2AS</t>
  </si>
  <si>
    <t>0065e00000NBB3HAAX</t>
  </si>
  <si>
    <t>16538E</t>
  </si>
  <si>
    <t>0065e00000NBBYz</t>
  </si>
  <si>
    <t>1XP5DB9X45N846257</t>
  </si>
  <si>
    <t>a0QTS000000Yy6k2AC</t>
  </si>
  <si>
    <t>0065e00000NBBYzAAP</t>
  </si>
  <si>
    <t>16539E</t>
  </si>
  <si>
    <t>0065e00000NBB3r</t>
  </si>
  <si>
    <t>3HSDJAPR2FN509622</t>
  </si>
  <si>
    <t>a0QTS000000YzA22AK</t>
  </si>
  <si>
    <t>0065e00000NBB3rAAH</t>
  </si>
  <si>
    <t>16540E</t>
  </si>
  <si>
    <t>0065e00000NBGkQ</t>
  </si>
  <si>
    <t>1XKYAP9X3GJ102183</t>
  </si>
  <si>
    <t>a0QTS000000Z0Y92AK</t>
  </si>
  <si>
    <t>0065e00000NBGkQAAX</t>
  </si>
  <si>
    <t>0065e00000NBGdC</t>
  </si>
  <si>
    <t>3AKJGLD57GSGX4405</t>
  </si>
  <si>
    <t>a0QTS000000Yrrb2AC</t>
  </si>
  <si>
    <t>0065e00000NBGdCAAX</t>
  </si>
  <si>
    <t>0065e00000NBBWa</t>
  </si>
  <si>
    <t>1XKAD49X3FJ412761</t>
  </si>
  <si>
    <t>2015 Kenworth T660 Studio Sleeper</t>
  </si>
  <si>
    <t>a0QTS000000Z2Pc2AK</t>
  </si>
  <si>
    <t>0065e00000NBBWaAAP</t>
  </si>
  <si>
    <t>16544E</t>
  </si>
  <si>
    <t>0065e00000NBBbe</t>
  </si>
  <si>
    <t>1M1AW02Y9FM049494</t>
  </si>
  <si>
    <t>2015 Mack CXU613 Pinnacle</t>
  </si>
  <si>
    <t>a0QTS000000Z2T92AK</t>
  </si>
  <si>
    <t>0065e00000NBBbeAAH</t>
  </si>
  <si>
    <t>16545E</t>
  </si>
  <si>
    <t>0065e00000NBBbs</t>
  </si>
  <si>
    <t>1FUJGLD57GLGE4926</t>
  </si>
  <si>
    <t>a0QTS000000Z2TM2A0</t>
  </si>
  <si>
    <t>0065e00000NBBbsAAH</t>
  </si>
  <si>
    <t>0065e00000NBBbl</t>
  </si>
  <si>
    <t>3HSDZAPR4JN531462</t>
  </si>
  <si>
    <t>a0QTS000000Z2TF2A0</t>
  </si>
  <si>
    <t>0065e00000NBBblAAH</t>
  </si>
  <si>
    <t>0065e00000NBGty</t>
  </si>
  <si>
    <t>3AKJGLDR4JSHU4579</t>
  </si>
  <si>
    <t>2018 Freightliner Cascadia 125SLP</t>
  </si>
  <si>
    <t>a0QTS000000Yrrc2AC</t>
  </si>
  <si>
    <t>0065e00000NBGtyAAH</t>
  </si>
  <si>
    <t>0065e00000NBB4p</t>
  </si>
  <si>
    <t>3AKJGLD56ESFT7145</t>
  </si>
  <si>
    <t>a0QTS000000YspY2AS</t>
  </si>
  <si>
    <t>0065e00000NBB4pAAH</t>
  </si>
  <si>
    <t>0065e00000NBBaB</t>
  </si>
  <si>
    <t>3AKJGLD50GSFP7563</t>
  </si>
  <si>
    <t>a0QTS000000Yy7v2AC</t>
  </si>
  <si>
    <t>0065e00000NBBaBAAX</t>
  </si>
  <si>
    <t>16551E</t>
  </si>
  <si>
    <t>0065e00000NBBbq</t>
  </si>
  <si>
    <t>1VR6170S3E1000772</t>
  </si>
  <si>
    <t>2014 Vermeer D16X20 Series II Crawler Directional Drill</t>
  </si>
  <si>
    <t>a0QTS000000Z2TK2A0</t>
  </si>
  <si>
    <t>0065e00000NBBbqAAH</t>
  </si>
  <si>
    <t>16552E</t>
  </si>
  <si>
    <t>0065e00000NBBbQ</t>
  </si>
  <si>
    <t>1XKYD49X7HJ130480</t>
  </si>
  <si>
    <t>a0QTS000000Z2Sv2AK</t>
  </si>
  <si>
    <t>0065e00000NBBbQAAX</t>
  </si>
  <si>
    <t>0065e00000NBB4s</t>
  </si>
  <si>
    <t>1XKWDB9X96J107145</t>
  </si>
  <si>
    <t>a0QTS000000Yspc2AC</t>
  </si>
  <si>
    <t>0065e00000NBB4sAAH</t>
  </si>
  <si>
    <t>16556E</t>
  </si>
  <si>
    <t>0065e00000NBHMS</t>
  </si>
  <si>
    <t>1HTMMMML2GH373623</t>
  </si>
  <si>
    <t>2016 International 4300SBA Reefer Truck</t>
  </si>
  <si>
    <t>a0QTS000000Z0XO2A0</t>
  </si>
  <si>
    <t>0065e00000NBHMSAA5</t>
  </si>
  <si>
    <t>16557E</t>
  </si>
  <si>
    <t>0065e00000NBB4N</t>
  </si>
  <si>
    <t>4V4NC9EH2GN958980</t>
  </si>
  <si>
    <t>2016 Volvo 630</t>
  </si>
  <si>
    <t>a0QTS000000YzAa2AK</t>
  </si>
  <si>
    <t>0065e00000NBB4NAAX</t>
  </si>
  <si>
    <t>16559E</t>
  </si>
  <si>
    <t>0065e00000NBGkT</t>
  </si>
  <si>
    <t>1DA72T7906P017735</t>
  </si>
  <si>
    <t>2006 Trail-Eze TE701 20 Ton 48 Ft T/A Traveling Axle Trailer</t>
  </si>
  <si>
    <t>a0QTS000000YrrZ2AS</t>
  </si>
  <si>
    <t>0065e00000NBGkTAAX</t>
  </si>
  <si>
    <t>16560E</t>
  </si>
  <si>
    <t>0065e00000NBBaz</t>
  </si>
  <si>
    <t>3HSDJSNR3HN515702</t>
  </si>
  <si>
    <t>2017 International Prostar Sleeper</t>
  </si>
  <si>
    <t>a0QTS000000Z2SU2A0</t>
  </si>
  <si>
    <t>0065e00000NBBazAAH</t>
  </si>
  <si>
    <t>16561E</t>
  </si>
  <si>
    <t>0065e00000NBBaK</t>
  </si>
  <si>
    <t>1XP5DB9X1XD471226</t>
  </si>
  <si>
    <t>a0QTS000000Yy842AC</t>
  </si>
  <si>
    <t>0065e00000NBBaKAAX</t>
  </si>
  <si>
    <t>16562E</t>
  </si>
  <si>
    <t>0065e00000NBB4l</t>
  </si>
  <si>
    <t>1UYVS2530GM459760</t>
  </si>
  <si>
    <t>a0QTS000000YspT2AS</t>
  </si>
  <si>
    <t>0065e00000NBB4lAAH</t>
  </si>
  <si>
    <t>16563E</t>
  </si>
  <si>
    <t>0065e00000NBBbJ</t>
  </si>
  <si>
    <t>3HSDJSNR8HN447770</t>
  </si>
  <si>
    <t>a0QTS000000Z2So2AK</t>
  </si>
  <si>
    <t>0065e00000NBBbJAAX</t>
  </si>
  <si>
    <t>0065e00000NBB3a</t>
  </si>
  <si>
    <t>1P9AP1616MR330285</t>
  </si>
  <si>
    <t>a0QTS000000Yz9k2AC</t>
  </si>
  <si>
    <t>0065e00000NBB3aAAH</t>
  </si>
  <si>
    <t>2106T5285</t>
  </si>
  <si>
    <t>2021 Putzmeister TK40 Concrete Pump</t>
  </si>
  <si>
    <t>a0QTS000000Yz9j2AC</t>
  </si>
  <si>
    <t>0065e00000NBBbf</t>
  </si>
  <si>
    <t>1XKYDP9XXJJ186114</t>
  </si>
  <si>
    <t>a0QTS000000Z2TA2A0</t>
  </si>
  <si>
    <t>0065e00000NBBbfAAH</t>
  </si>
  <si>
    <t>0065e00000NBB4a</t>
  </si>
  <si>
    <t>1XKWDB9X03J384231</t>
  </si>
  <si>
    <t>a0QTS000000YspI2AS</t>
  </si>
  <si>
    <t>0065e00000NBB4aAAH</t>
  </si>
  <si>
    <t>0065e00000NBBbo</t>
  </si>
  <si>
    <t>3HSDJAPR2GN280022</t>
  </si>
  <si>
    <t>a0QTS000000Z2TI2A0</t>
  </si>
  <si>
    <t>0065e00000NBBboAAH</t>
  </si>
  <si>
    <t>0065e00000NBB4q</t>
  </si>
  <si>
    <t>1HSJKTLT4DJ301254</t>
  </si>
  <si>
    <t>2013 Caterpillar CT660 Day Cab</t>
  </si>
  <si>
    <t>a0QTS000000YspZ2AS</t>
  </si>
  <si>
    <t>0065e00000NBB4qAAH</t>
  </si>
  <si>
    <t>1XKDD40X2DJ364239</t>
  </si>
  <si>
    <t>2013 Kenworth T800 Tri-Axle Dump Truck</t>
  </si>
  <si>
    <t>a0QTS000000Yspa2AC</t>
  </si>
  <si>
    <t>16572E</t>
  </si>
  <si>
    <t>0065e00000NBBbw</t>
  </si>
  <si>
    <t>3AKJGLDR1DSBR0082</t>
  </si>
  <si>
    <t>a0QTS000000Z2TQ2A0</t>
  </si>
  <si>
    <t>0065e00000NBBbwAAH</t>
  </si>
  <si>
    <t>16573E</t>
  </si>
  <si>
    <t>0065e00000NBHMr</t>
  </si>
  <si>
    <t>1XPBDP9X7HD387865</t>
  </si>
  <si>
    <t>a0QTS000000Yrrg2AC</t>
  </si>
  <si>
    <t>0065e00000NBHMrAAP</t>
  </si>
  <si>
    <t>0065e00000NBBba</t>
  </si>
  <si>
    <t>3AKJGED51ESFY6636</t>
  </si>
  <si>
    <t>a0QTS000000Z2T52AK</t>
  </si>
  <si>
    <t>0065e00000NBBbaAAH</t>
  </si>
  <si>
    <t>0065e00000NBBZu</t>
  </si>
  <si>
    <t>1UYVS2534EU892530</t>
  </si>
  <si>
    <t>a0QTS000000Yy7e2AC</t>
  </si>
  <si>
    <t>0065e00000NBBZuAAP</t>
  </si>
  <si>
    <t>16577E</t>
  </si>
  <si>
    <t>0065e00000NBBbO</t>
  </si>
  <si>
    <t>1HTMMMML3HH459119</t>
  </si>
  <si>
    <t>a0QTS000000Z2St2AK</t>
  </si>
  <si>
    <t>0065e00000NBBbOAAX</t>
  </si>
  <si>
    <t>0065e00000NBBVU</t>
  </si>
  <si>
    <t>4B9BKFS23MH054670</t>
  </si>
  <si>
    <t>2021 Brazos Drop Deck Trailer</t>
  </si>
  <si>
    <t>a0QTS000000Z2Od2AK</t>
  </si>
  <si>
    <t>0065e00000NBBVUAA5</t>
  </si>
  <si>
    <t>0065e00000NBB4u</t>
  </si>
  <si>
    <t>3AKJGLD55FSGB3709</t>
  </si>
  <si>
    <t>a0QTS000000Yspe2AC</t>
  </si>
  <si>
    <t>0065e00000NBB4uAAH</t>
  </si>
  <si>
    <t>0065e00000NBBbr</t>
  </si>
  <si>
    <t>3AKJGLDR7GSGV7218</t>
  </si>
  <si>
    <t>a0QTS000000Z2TL2A0</t>
  </si>
  <si>
    <t>0065e00000NBBbrAAH</t>
  </si>
  <si>
    <t>0065e00000NBBbX</t>
  </si>
  <si>
    <t>3HSDJAPR9FN711079</t>
  </si>
  <si>
    <t>a0QTS000000Z2T22AK</t>
  </si>
  <si>
    <t>0065e00000NBBbXAAX</t>
  </si>
  <si>
    <t>16583E</t>
  </si>
  <si>
    <t>0065e00000NBBbZ</t>
  </si>
  <si>
    <t>1XP5DB9X63D800352</t>
  </si>
  <si>
    <t>a0QTS000000Z2T42AK</t>
  </si>
  <si>
    <t>0065e00000NBBbZAAX</t>
  </si>
  <si>
    <t>16584E</t>
  </si>
  <si>
    <t>0065e00000NBBbh</t>
  </si>
  <si>
    <t>1XP5DB9X23D804947</t>
  </si>
  <si>
    <t>a0QTS000000Z2TC2A0</t>
  </si>
  <si>
    <t>0065e00000NBBbhAAH</t>
  </si>
  <si>
    <t>0065e00000NBBbL</t>
  </si>
  <si>
    <t>1XKYDP9X3FJ467811</t>
  </si>
  <si>
    <t>a0QTS000000Z2Sq2AK</t>
  </si>
  <si>
    <t>0065e00000NBBbLAAX</t>
  </si>
  <si>
    <t>0065e00000NBBbW</t>
  </si>
  <si>
    <t>1XKYDP9X4HJ127618</t>
  </si>
  <si>
    <t>a0QTS000000Z2T12AK</t>
  </si>
  <si>
    <t>0065e00000NBBbWAAX</t>
  </si>
  <si>
    <t>16588E</t>
  </si>
  <si>
    <t>0065e00000NBBaw</t>
  </si>
  <si>
    <t>1XP5DB9X6YD526979</t>
  </si>
  <si>
    <t>a0QTS000000Z2SR2A0</t>
  </si>
  <si>
    <t>0065e00000NBBawAAH</t>
  </si>
  <si>
    <t>0065e00000NBB4t</t>
  </si>
  <si>
    <t>1JJV532D5AL416710</t>
  </si>
  <si>
    <t>2010 Wabash Dry Van</t>
  </si>
  <si>
    <t>a0QTS000000Yspd2AC</t>
  </si>
  <si>
    <t>0065e00000NBB4tAAH</t>
  </si>
  <si>
    <t>0065e00000NBBcB</t>
  </si>
  <si>
    <t>1XKWDB9X86R148710</t>
  </si>
  <si>
    <t>a0QTS000000Ysvk2AC</t>
  </si>
  <si>
    <t>0065e00000NBBcBAAX</t>
  </si>
  <si>
    <t>0065e00000NBBcA</t>
  </si>
  <si>
    <t>1XKYD49X9GJ478358</t>
  </si>
  <si>
    <t>a0QTS000000Ysvj2AC</t>
  </si>
  <si>
    <t>0065e00000NBBcAAAX</t>
  </si>
  <si>
    <t>0065e00000NBBbc</t>
  </si>
  <si>
    <t>3AKJGLD51ESFH2543</t>
  </si>
  <si>
    <t>a0QTS000000Z2T72AK</t>
  </si>
  <si>
    <t>0065e00000NBBbcAAH</t>
  </si>
  <si>
    <t>0065e00000NBB58</t>
  </si>
  <si>
    <t>1XPBDP9X1ED234670</t>
  </si>
  <si>
    <t>a0QTS000000Yspt2AC</t>
  </si>
  <si>
    <t>0065e00000NBB58AAH</t>
  </si>
  <si>
    <t>16595E</t>
  </si>
  <si>
    <t>0065e00000NBBZn</t>
  </si>
  <si>
    <t>1XP5D69X82N575951</t>
  </si>
  <si>
    <t>a0QTS000000Yy7Y2AS</t>
  </si>
  <si>
    <t>0065e00000NBBZnAAP</t>
  </si>
  <si>
    <t>0065e00000NBGk2</t>
  </si>
  <si>
    <t>2FZHCMCV19AZ12830</t>
  </si>
  <si>
    <t>2009 Sterling LT9500</t>
  </si>
  <si>
    <t>a0QTS000000Z0Wo2AK</t>
  </si>
  <si>
    <t>0065e00000NBGk2AAH</t>
  </si>
  <si>
    <t>5E0AJ14439G294101</t>
  </si>
  <si>
    <t>2009 Cottrell</t>
  </si>
  <si>
    <t>a0QTS000000Z0Wp2AK</t>
  </si>
  <si>
    <t>0065e00000NBBbB</t>
  </si>
  <si>
    <t>3AKJGLD57GSGW0634</t>
  </si>
  <si>
    <t>a0QTS000000Z2Sg2AK</t>
  </si>
  <si>
    <t>0065e00000NBBbBAAX</t>
  </si>
  <si>
    <t>0065e00000NBBay</t>
  </si>
  <si>
    <t>1FUBGDDR9DLFJ0951</t>
  </si>
  <si>
    <t>a0QTS000000Z2ST2A0</t>
  </si>
  <si>
    <t>0065e00000NBBayAAH</t>
  </si>
  <si>
    <t>16599E</t>
  </si>
  <si>
    <t>0065e00000NBB4g</t>
  </si>
  <si>
    <t>3AKJGBDV6ESFK0615</t>
  </si>
  <si>
    <t>a0QTS000000YspO2AS</t>
  </si>
  <si>
    <t>0065e00000NBB4gAAH</t>
  </si>
  <si>
    <t>0065e00000NBBbn</t>
  </si>
  <si>
    <t>1XKYDP9X1HJ468328</t>
  </si>
  <si>
    <t>a0QTS000000Z2TH2A0</t>
  </si>
  <si>
    <t>0065e00000NBBbnAAH</t>
  </si>
  <si>
    <t>0065e00000NBB4z</t>
  </si>
  <si>
    <t>4V4NC9TG3DN136145</t>
  </si>
  <si>
    <t>a0QTS000000Yspj2AC</t>
  </si>
  <si>
    <t>0065e00000NBB4zAAH</t>
  </si>
  <si>
    <t>0065e00000NBB4h</t>
  </si>
  <si>
    <t>3ALACWDT1GDHD2032</t>
  </si>
  <si>
    <t>a0QTS000000YspP2AS</t>
  </si>
  <si>
    <t>0065e00000NBB4hAAH</t>
  </si>
  <si>
    <t>16605E</t>
  </si>
  <si>
    <t>0065e00000NBGkN</t>
  </si>
  <si>
    <t>1XP5DU9X07N667146</t>
  </si>
  <si>
    <t>a0QTS000000Z0Xz2AK</t>
  </si>
  <si>
    <t>0065e00000NBGkNAAX</t>
  </si>
  <si>
    <t>0065e00000NBHMU</t>
  </si>
  <si>
    <t>ASVRT030CHDS07351</t>
  </si>
  <si>
    <t>2017 ASV RT30 Multi Terrain Loader</t>
  </si>
  <si>
    <t>a0QTS000000Z0XS2A0</t>
  </si>
  <si>
    <t>0065e00000NBHMUAA5</t>
  </si>
  <si>
    <t>0065e00000NBB4n</t>
  </si>
  <si>
    <t>1FUJGLDR0HLHF9730</t>
  </si>
  <si>
    <t>a0QTS000000YspV2AS</t>
  </si>
  <si>
    <t>0065e00000NBB4nAAH</t>
  </si>
  <si>
    <t>0065e00000NBB4U</t>
  </si>
  <si>
    <t>1XP4D49X6ED243212</t>
  </si>
  <si>
    <t>a0QTS000000YspC2AS</t>
  </si>
  <si>
    <t>0065e00000NBB4UAAX</t>
  </si>
  <si>
    <t>0065e00000NBBbN</t>
  </si>
  <si>
    <t>RSA01447</t>
  </si>
  <si>
    <t>2013 Terex TSR-60 Skid Steer Loader</t>
  </si>
  <si>
    <t>a0QTS000000Z2Ss2AK</t>
  </si>
  <si>
    <t>0065e00000NBBbNAAX</t>
  </si>
  <si>
    <t>16610E</t>
  </si>
  <si>
    <t>0065e00000NBBbz</t>
  </si>
  <si>
    <t>1XKWD69X5WR776456</t>
  </si>
  <si>
    <t>a0QTS000000Z2TT2A0</t>
  </si>
  <si>
    <t>0065e00000NBBbzAAH</t>
  </si>
  <si>
    <t>16611E</t>
  </si>
  <si>
    <t>0065e00000NBBbE</t>
  </si>
  <si>
    <t>1M1AW02Y1GM056487</t>
  </si>
  <si>
    <t>2016 Mack CXU613 Daycab</t>
  </si>
  <si>
    <t>a0QTS000000Z2Sj2AK</t>
  </si>
  <si>
    <t>0065e00000NBBbEAAX</t>
  </si>
  <si>
    <t>0065e00000NBGkV</t>
  </si>
  <si>
    <t>5E0AJ1443HG881901</t>
  </si>
  <si>
    <t>2017 Cottrell Car Hauler Trailer</t>
  </si>
  <si>
    <t>a0QTS000000Yrre2AC</t>
  </si>
  <si>
    <t>0065e00000NBGkVAAX</t>
  </si>
  <si>
    <t>0065e00000NBB54</t>
  </si>
  <si>
    <t>4V4MC9DG0DN147677</t>
  </si>
  <si>
    <t>2013 Volvo VNM Day Cab</t>
  </si>
  <si>
    <t>a0QTS000000Yspp2AC</t>
  </si>
  <si>
    <t>0065e00000NBB54AAH</t>
  </si>
  <si>
    <t>16615E</t>
  </si>
  <si>
    <t>0065e00000NBBbi</t>
  </si>
  <si>
    <t>WNCRD12ACPUM02777</t>
  </si>
  <si>
    <t>2020 Wacker Neuson RD12A-90 Roller</t>
  </si>
  <si>
    <t>a0QTS000000Z2TD2A0</t>
  </si>
  <si>
    <t>0065e00000NBBbiAAH</t>
  </si>
  <si>
    <t>0065e00000NBB55</t>
  </si>
  <si>
    <t>JALC4W166E7000749</t>
  </si>
  <si>
    <t>2014 Isuzu NPR HD</t>
  </si>
  <si>
    <t>a0QTS000000Yspq2AC</t>
  </si>
  <si>
    <t>0065e00000NBB55AAH</t>
  </si>
  <si>
    <t>16618E</t>
  </si>
  <si>
    <t>0065e00000NBGIv</t>
  </si>
  <si>
    <t>1XKWD49X75J089397</t>
  </si>
  <si>
    <t>a0QTS000000Yrrq2AC</t>
  </si>
  <si>
    <t>0065e00000NBGIvAAP</t>
  </si>
  <si>
    <t>0065e00000NBGk9</t>
  </si>
  <si>
    <t>1FUGGLD58FLGA0958</t>
  </si>
  <si>
    <t>a0QTS000000Z0XB2A0</t>
  </si>
  <si>
    <t>0065e00000NBGk9AAH</t>
  </si>
  <si>
    <t>0065e00000NBBc2</t>
  </si>
  <si>
    <t>1HTMMMML6HH576547</t>
  </si>
  <si>
    <t>a0QTS000000Z2TW2A0</t>
  </si>
  <si>
    <t>0065e00000NBBc2AAH</t>
  </si>
  <si>
    <t>0065e00000NBHMo</t>
  </si>
  <si>
    <t>3AKJGLDR9HSJE1324</t>
  </si>
  <si>
    <t>a0QTS000000YrrY2AS</t>
  </si>
  <si>
    <t>0065e00000NBHMoAAP</t>
  </si>
  <si>
    <t>16624E</t>
  </si>
  <si>
    <t>0065e00000NBBZz</t>
  </si>
  <si>
    <t>1XKYD49X7HJ163284</t>
  </si>
  <si>
    <t>a0QTS000000Yy7j2AC</t>
  </si>
  <si>
    <t>0065e00000NBBZzAAP</t>
  </si>
  <si>
    <t>0065e00000NBB57</t>
  </si>
  <si>
    <t>3D6WU7EL7BG504144</t>
  </si>
  <si>
    <t>2011 RAM 5500 Bucket Truck</t>
  </si>
  <si>
    <t>a0QTS000000Ysps2AC</t>
  </si>
  <si>
    <t>0065e00000NBB57AAH</t>
  </si>
  <si>
    <t>0065e00000NBBa5</t>
  </si>
  <si>
    <t>1FVXFBCG5CDBC4539</t>
  </si>
  <si>
    <t>a0QTS000000Yy7p2AC</t>
  </si>
  <si>
    <t>0065e00000NBBa5AAH</t>
  </si>
  <si>
    <t>0065e00000NBBcC</t>
  </si>
  <si>
    <t>1XKAD49XXEJ385184</t>
  </si>
  <si>
    <t>a0QTS000000Ysvl2AC</t>
  </si>
  <si>
    <t>0065e00000NBBcCAAX</t>
  </si>
  <si>
    <t>0065e00000NBHMp</t>
  </si>
  <si>
    <t>3HSDJSNR9HN447728</t>
  </si>
  <si>
    <t>a0QTS000000Yrra2AC</t>
  </si>
  <si>
    <t>0065e00000NBHMpAAP</t>
  </si>
  <si>
    <t>16631E</t>
  </si>
  <si>
    <t>0065e00000NBBc6</t>
  </si>
  <si>
    <t>1UYVS2537FM219331</t>
  </si>
  <si>
    <t>a0QTS000000Ysvf2AC</t>
  </si>
  <si>
    <t>0065e00000NBBc6AAH</t>
  </si>
  <si>
    <t>0065e00000NBB3m</t>
  </si>
  <si>
    <t>1XPBAP8X1FD199270</t>
  </si>
  <si>
    <t>a0QTS000000Yz9w2AC</t>
  </si>
  <si>
    <t>0065e00000NBB3mAAH</t>
  </si>
  <si>
    <t>0065e00000NBGkW</t>
  </si>
  <si>
    <t>1UYVS2536EU046433</t>
  </si>
  <si>
    <t>a0QTS000000Yrrh2AC</t>
  </si>
  <si>
    <t>0065e00000NBGkWAAX</t>
  </si>
  <si>
    <t>16634E</t>
  </si>
  <si>
    <t>0065e00000NBHMn</t>
  </si>
  <si>
    <t>3HAMMMML9HL458440</t>
  </si>
  <si>
    <t>a0QTS000000Z0YD2A0</t>
  </si>
  <si>
    <t>0065e00000NBHMnAAP</t>
  </si>
  <si>
    <t>16635E</t>
  </si>
  <si>
    <t>0065e00000NBBcN</t>
  </si>
  <si>
    <t>1TTF482C8F3895950</t>
  </si>
  <si>
    <t>2015 Transcraft Eagle Flatbed Trailer</t>
  </si>
  <si>
    <t>a0QTS000000Ysvx2AC</t>
  </si>
  <si>
    <t>0065e00000NBBcNAAX</t>
  </si>
  <si>
    <t>16637E</t>
  </si>
  <si>
    <t>0065e00000NBBag</t>
  </si>
  <si>
    <t>1XPBDP9X7JD457743</t>
  </si>
  <si>
    <t>a0QTS000000Z2SB2A0</t>
  </si>
  <si>
    <t>0065e00000NBBagAAH</t>
  </si>
  <si>
    <t>0065e00000NBB5B</t>
  </si>
  <si>
    <t>4U3J0482X2L003445</t>
  </si>
  <si>
    <t>2002 XL Specialized Double Drop Extendable Trailer</t>
  </si>
  <si>
    <t>a0QTS000000Yspw2AC</t>
  </si>
  <si>
    <t>0065e00000NBB5BAAX</t>
  </si>
  <si>
    <t>0065e00000NBGkO</t>
  </si>
  <si>
    <t>3AKJGLBG3GSHD2736</t>
  </si>
  <si>
    <t>a0QTS000000Z0Y22AK</t>
  </si>
  <si>
    <t>0065e00000NBGkOAAX</t>
  </si>
  <si>
    <t>16640E</t>
  </si>
  <si>
    <t>0065e00000NBGdE</t>
  </si>
  <si>
    <t>1XP5DB8XXVN414807</t>
  </si>
  <si>
    <t>a0QTS000000Yrru2AC</t>
  </si>
  <si>
    <t>0065e00000NBGdEAAX</t>
  </si>
  <si>
    <t>0065e00000NBBcH</t>
  </si>
  <si>
    <t>1UYVS2530CM317712</t>
  </si>
  <si>
    <t>a0QTS000000Ysvq2AC</t>
  </si>
  <si>
    <t>0065e00000NBBcHAAX</t>
  </si>
  <si>
    <t>16642E</t>
  </si>
  <si>
    <t>0065e00000NBB5G</t>
  </si>
  <si>
    <t>4V4NC9TG8DN563594</t>
  </si>
  <si>
    <t>a0QTS000000Ysq12AC</t>
  </si>
  <si>
    <t>0065e00000NBB5GAAX</t>
  </si>
  <si>
    <t>16643E</t>
  </si>
  <si>
    <t>0065e00000NBBal</t>
  </si>
  <si>
    <t>1UYVS2530FU280553</t>
  </si>
  <si>
    <t>2015 Utility VS2RA Reefer Trailer</t>
  </si>
  <si>
    <t>a0QTS000000Z2SG2A0</t>
  </si>
  <si>
    <t>0065e00000NBBalAAH</t>
  </si>
  <si>
    <t>0065e00000NBHMu</t>
  </si>
  <si>
    <t>3AKJGLD55GSGW0650</t>
  </si>
  <si>
    <t>a0QTS000000Yrro2AC</t>
  </si>
  <si>
    <t>0065e00000NBHMuAAP</t>
  </si>
  <si>
    <t>0065e00000NBB4r</t>
  </si>
  <si>
    <t>3AKJGEBGXESFU7869</t>
  </si>
  <si>
    <t>a0QTS000000Yspb2AC</t>
  </si>
  <si>
    <t>0065e00000NBB4rAAH</t>
  </si>
  <si>
    <t>16647E</t>
  </si>
  <si>
    <t>0065e00000NBBc9</t>
  </si>
  <si>
    <t>1XPXDP9XXGD262170</t>
  </si>
  <si>
    <t>a0QTS000000Ysvi2AC</t>
  </si>
  <si>
    <t>0065e00000NBBc9AAH</t>
  </si>
  <si>
    <t>0065e00000NBB4v</t>
  </si>
  <si>
    <t>3AKJGLDR1GSHF1686</t>
  </si>
  <si>
    <t>a0QTS000000Yspf2AC</t>
  </si>
  <si>
    <t>0065e00000NBB4vAAH</t>
  </si>
  <si>
    <t>0065e00000NBB46</t>
  </si>
  <si>
    <t>Toro Dingo TX 1000</t>
  </si>
  <si>
    <t>a0QTS000000YzAI2A0</t>
  </si>
  <si>
    <t>0065e00000NBB46AAH</t>
  </si>
  <si>
    <t>0065e00000NBBcK</t>
  </si>
  <si>
    <t>1GRAA0626CW703295</t>
  </si>
  <si>
    <t>a0QTS000000Ysvt2AC</t>
  </si>
  <si>
    <t>0065e00000NBBcKAAX</t>
  </si>
  <si>
    <t>1GRAA062XAW703393</t>
  </si>
  <si>
    <t>a0QTS000000Ysvu2AC</t>
  </si>
  <si>
    <t>0065e00000NBB5J</t>
  </si>
  <si>
    <t>3AKBGADV9FSGF2540</t>
  </si>
  <si>
    <t>a0QTS000000Ysq42AC</t>
  </si>
  <si>
    <t>0065e00000NBB5JAAX</t>
  </si>
  <si>
    <t>0065e00000NBBcM</t>
  </si>
  <si>
    <t>1NKWL00X47J190659</t>
  </si>
  <si>
    <t>2007 Kenworth W900 T/A Mixer Truck</t>
  </si>
  <si>
    <t>a0QTS000000Ysvw2AC</t>
  </si>
  <si>
    <t>0065e00000NBBcMAAX</t>
  </si>
  <si>
    <t>16657E</t>
  </si>
  <si>
    <t>0065e00000NBBcW</t>
  </si>
  <si>
    <t>1XKWD69X7XJ820019</t>
  </si>
  <si>
    <t>a0QTS000000Ysw62AC</t>
  </si>
  <si>
    <t>0065e00000NBBcWAAX</t>
  </si>
  <si>
    <t>0065e00000NBBcX</t>
  </si>
  <si>
    <t>1M9L14525MC343383</t>
  </si>
  <si>
    <t>2021 IMCO Live Floor Trailer</t>
  </si>
  <si>
    <t>a0QTS000000Ysw72AC</t>
  </si>
  <si>
    <t>0065e00000NBBcXAAX</t>
  </si>
  <si>
    <t>0065e00000NBB52</t>
  </si>
  <si>
    <t>1XKYDP9X5FJ457751</t>
  </si>
  <si>
    <t>a0QTS000000Yspm2AC</t>
  </si>
  <si>
    <t>0065e00000NBB52AAH</t>
  </si>
  <si>
    <t>0065e00000NBHji</t>
  </si>
  <si>
    <t>1XP5DR8X4WD425091</t>
  </si>
  <si>
    <t>a0QTS000000Z0Xp2AK</t>
  </si>
  <si>
    <t>0065e00000NBHjiAAH</t>
  </si>
  <si>
    <t>0065e00000NBBax</t>
  </si>
  <si>
    <t>3HSDJAPR6GN021341</t>
  </si>
  <si>
    <t>2016 International Prostar+</t>
  </si>
  <si>
    <t>a0QTS000000Z2SS2A0</t>
  </si>
  <si>
    <t>0065e00000NBBaxAAH</t>
  </si>
  <si>
    <t>0065e00000NBBcQ</t>
  </si>
  <si>
    <t>3R9GF4025L1202384</t>
  </si>
  <si>
    <t>2020 Rawmaxx Container Trailer</t>
  </si>
  <si>
    <t>a0QTS000000Ysw02AC</t>
  </si>
  <si>
    <t>0065e00000NBBcQAAX</t>
  </si>
  <si>
    <t>0065e00000NBB5E</t>
  </si>
  <si>
    <t>1XKYD49X0EJ412407</t>
  </si>
  <si>
    <t>a0QTS000000Yspz2AC</t>
  </si>
  <si>
    <t>0065e00000NBB5EAAX</t>
  </si>
  <si>
    <t>16669E</t>
  </si>
  <si>
    <t>0065e00000NBB4x</t>
  </si>
  <si>
    <t>4V4NC9EH1HN974735</t>
  </si>
  <si>
    <t>2017 Volvo VNL300</t>
  </si>
  <si>
    <t>a0QTS000000Ysph2AC</t>
  </si>
  <si>
    <t>0065e00000NBB4xAAH</t>
  </si>
  <si>
    <t>0065e00000NBB59</t>
  </si>
  <si>
    <t>1FUJGBDV4ELFK8871</t>
  </si>
  <si>
    <t>a0QTS000000Yspu2AC</t>
  </si>
  <si>
    <t>0065e00000NBB59AAH</t>
  </si>
  <si>
    <t>0065e00000NBBc4</t>
  </si>
  <si>
    <t>1XP4D49X8DD164588</t>
  </si>
  <si>
    <t>a0QTS000000Z2TZ2A0</t>
  </si>
  <si>
    <t>0065e00000NBBc4AAH</t>
  </si>
  <si>
    <t>16673E</t>
  </si>
  <si>
    <t>0065e00000NBB43</t>
  </si>
  <si>
    <t>1JJV532B9FL863210</t>
  </si>
  <si>
    <t>2015 Wabash Reefer Trailer</t>
  </si>
  <si>
    <t>a0QTS000000YzAF2A0</t>
  </si>
  <si>
    <t>0065e00000NBB43AAH</t>
  </si>
  <si>
    <t>16674E</t>
  </si>
  <si>
    <t>0065e00000NBBcc</t>
  </si>
  <si>
    <t>3H3V532C2HT044034</t>
  </si>
  <si>
    <t>2017 Hyundai 53 Foot Dry Van with Liftgate</t>
  </si>
  <si>
    <t>a0QTS000000YswC2AS</t>
  </si>
  <si>
    <t>0065e00000NBBccAAH</t>
  </si>
  <si>
    <t>0065e00000NBBbD</t>
  </si>
  <si>
    <t>3AKJGLD5XGSHA9904</t>
  </si>
  <si>
    <t>a0QTS000000Z2Si2AK</t>
  </si>
  <si>
    <t>0065e00000NBBbDAAX</t>
  </si>
  <si>
    <t>0065e00000NBBcR</t>
  </si>
  <si>
    <t>3ALXA7003GDHG9357</t>
  </si>
  <si>
    <t>2016 Freightliner Columbia Glider Kit</t>
  </si>
  <si>
    <t>a0QTS000000Ysw12AC</t>
  </si>
  <si>
    <t>0065e00000NBBcRAAX</t>
  </si>
  <si>
    <t>16679E</t>
  </si>
  <si>
    <t>0065e00000NBBcO</t>
  </si>
  <si>
    <t>1FUJGEBG7CSBW8598</t>
  </si>
  <si>
    <t>a0QTS000000Ysvy2AC</t>
  </si>
  <si>
    <t>0065e00000NBBcOAAX</t>
  </si>
  <si>
    <t>0065e00000NBGtd</t>
  </si>
  <si>
    <t>3ALACXDT9GDHN6718</t>
  </si>
  <si>
    <t>2016 Freightliner M2 106 Reefer Truck</t>
  </si>
  <si>
    <t>a0QTS000000Z0Ua2AK</t>
  </si>
  <si>
    <t>0065e00000NBGtdAAH</t>
  </si>
  <si>
    <t>0065e00000NBB5N</t>
  </si>
  <si>
    <t>1FUGGEDV4FLGK6120</t>
  </si>
  <si>
    <t>a0QTS000000Ysq82AC</t>
  </si>
  <si>
    <t>0065e00000NBB5NAAX</t>
  </si>
  <si>
    <t>0065e00000NBBbd</t>
  </si>
  <si>
    <t>4V4NC9EH9GN940072</t>
  </si>
  <si>
    <t>a0QTS000000Z2T82AK</t>
  </si>
  <si>
    <t>0065e00000NBBbdAAH</t>
  </si>
  <si>
    <t>16686E</t>
  </si>
  <si>
    <t>0065e00000NBBch</t>
  </si>
  <si>
    <t>3HSDJAPR5FN746864</t>
  </si>
  <si>
    <t>a0QTS000000YswH2AS</t>
  </si>
  <si>
    <t>0065e00000NBBchAAH</t>
  </si>
  <si>
    <t>0065e00000NBB4T</t>
  </si>
  <si>
    <t>1XP5DR9XXXN493275</t>
  </si>
  <si>
    <t>a0QTS000000YzAk2AK</t>
  </si>
  <si>
    <t>0065e00000NBB4TAAX</t>
  </si>
  <si>
    <t>16688E</t>
  </si>
  <si>
    <t>0065e00000NBB45</t>
  </si>
  <si>
    <t>1XP5DB9X24D836430</t>
  </si>
  <si>
    <t>a0QTS000000YzAH2A0</t>
  </si>
  <si>
    <t>0065e00000NBB45AAH</t>
  </si>
  <si>
    <t>0065e00000NBBcj</t>
  </si>
  <si>
    <t>1NKZXPEX8HJ170497</t>
  </si>
  <si>
    <t>a0QTS000000YswJ2AS</t>
  </si>
  <si>
    <t>0065e00000NBBcjAAH</t>
  </si>
  <si>
    <t>0065e00000NBHMV</t>
  </si>
  <si>
    <t>3AKJGLD50GSHJ7949</t>
  </si>
  <si>
    <t>a0QTS000000Z0XT2A0</t>
  </si>
  <si>
    <t>0065e00000NBHMVAA5</t>
  </si>
  <si>
    <t>16691E</t>
  </si>
  <si>
    <t>0065e00000NBGHF</t>
  </si>
  <si>
    <t>1XKWD69X9TR720290</t>
  </si>
  <si>
    <t>16692E</t>
  </si>
  <si>
    <t>0065e00000NBBcb</t>
  </si>
  <si>
    <t>1FUJGLBG1FLGM9076</t>
  </si>
  <si>
    <t>a0QTS000000YswB2AS</t>
  </si>
  <si>
    <t>0065e00000NBBcbAAH</t>
  </si>
  <si>
    <t>0065e00000NBB3Q</t>
  </si>
  <si>
    <t>1FVACWDT9FHGP6984</t>
  </si>
  <si>
    <t>a0QTS000000Yz9Y2AS</t>
  </si>
  <si>
    <t>0065e00000NBB3QAAX</t>
  </si>
  <si>
    <t>0065e00000NBB5M</t>
  </si>
  <si>
    <t>1K9FR4338MB367274</t>
  </si>
  <si>
    <t>2021 Kaufman Flatbed Trailer</t>
  </si>
  <si>
    <t>a0QTS000000Ysq72AC</t>
  </si>
  <si>
    <t>0065e00000NBB5MAAX</t>
  </si>
  <si>
    <t>16696E</t>
  </si>
  <si>
    <t>0065e00000NBHMt</t>
  </si>
  <si>
    <t>1XKYDP9X0FJ446558</t>
  </si>
  <si>
    <t>a0QTS000000Yrrm2AC</t>
  </si>
  <si>
    <t>0065e00000NBHMtAAP</t>
  </si>
  <si>
    <t>0065e00000NBB5A</t>
  </si>
  <si>
    <t>3AKJGLDR7GSGP8621</t>
  </si>
  <si>
    <t>a0QTS000000Yspv2AC</t>
  </si>
  <si>
    <t>0065e00000NBB5AAAX</t>
  </si>
  <si>
    <t>0065e00000NBBbt</t>
  </si>
  <si>
    <t>3AKJHHDR6JSHU5615</t>
  </si>
  <si>
    <t>a0QTS000000Z2TN2A0</t>
  </si>
  <si>
    <t>0065e00000NBBbtAAH</t>
  </si>
  <si>
    <t>0065e00000NBGIw</t>
  </si>
  <si>
    <t>1FUJGLDR4CLBD1288</t>
  </si>
  <si>
    <t>a0QTS000000Yrrz2AC</t>
  </si>
  <si>
    <t>0065e00000NBGIwAAP</t>
  </si>
  <si>
    <t>0065e00000NBB5F</t>
  </si>
  <si>
    <t>1FUJGLDR1JLHF2503</t>
  </si>
  <si>
    <t>2018 Freightliner Cascadia Evo</t>
  </si>
  <si>
    <t>a0QTS000000Ysq02AC</t>
  </si>
  <si>
    <t>0065e00000NBB5FAAX</t>
  </si>
  <si>
    <t>16702E</t>
  </si>
  <si>
    <t>0065e00000NBB4Q</t>
  </si>
  <si>
    <t>1HSMMAAN3AH279606</t>
  </si>
  <si>
    <t>2010 International 4300 2500 Gallon S/A Water Truck</t>
  </si>
  <si>
    <t>a0QTS000000YzAh2AK</t>
  </si>
  <si>
    <t>0065e00000NBB4QAAX</t>
  </si>
  <si>
    <t>1HTMSAAR68H576769</t>
  </si>
  <si>
    <t>2008 International 4400 4000 Gallon T/A Water Truck</t>
  </si>
  <si>
    <t>a0QTS000000YzAg2AK</t>
  </si>
  <si>
    <t>2012 Epic C120 Portable Hydro Seeder</t>
  </si>
  <si>
    <t>a0QTS000000YzAd2AK</t>
  </si>
  <si>
    <t>5HNGN2420C1000167</t>
  </si>
  <si>
    <t>2012 A1 Custom Gooseneck Equipment Trailer</t>
  </si>
  <si>
    <t>a0QTS000000YzAe2AK</t>
  </si>
  <si>
    <t>SB-2500-317</t>
  </si>
  <si>
    <t>1996 Roadtec SB2500 Shuttle Buggy</t>
  </si>
  <si>
    <t>a0QTS000000YzAf2AK</t>
  </si>
  <si>
    <t>0065e00000NBB4w</t>
  </si>
  <si>
    <t>3AKJGLD51FSGF7125</t>
  </si>
  <si>
    <t>a0QTS000000Yspg2AC</t>
  </si>
  <si>
    <t>0065e00000NBB4wAAH</t>
  </si>
  <si>
    <t>0065e00000NBBce</t>
  </si>
  <si>
    <t>3AKJGLDR1HSHN9387</t>
  </si>
  <si>
    <t>a0QTS000000YswE2AS</t>
  </si>
  <si>
    <t>0065e00000NBBceAAH</t>
  </si>
  <si>
    <t>0065e00000NBBcD</t>
  </si>
  <si>
    <t>CAT0277BHMDH04316</t>
  </si>
  <si>
    <t>2006 Caterpillar 277B Compact Track Loader</t>
  </si>
  <si>
    <t>a0QTS000000Ysvm2AC</t>
  </si>
  <si>
    <t>0065e00000NBBcDAAX</t>
  </si>
  <si>
    <t>0065e00000NBBbA</t>
  </si>
  <si>
    <t>3HAMMMML5FL554806</t>
  </si>
  <si>
    <t>a0QTS000000Z2Sf2AK</t>
  </si>
  <si>
    <t>0065e00000NBBbAAAX</t>
  </si>
  <si>
    <t>16711E</t>
  </si>
  <si>
    <t>0065e00000NBGu1</t>
  </si>
  <si>
    <t>3AKJGLD62FSFZ6011</t>
  </si>
  <si>
    <t>a0QTS000000Yrrw2AC</t>
  </si>
  <si>
    <t>0065e00000NBGu1AAH</t>
  </si>
  <si>
    <t>0065e00000NBBc8</t>
  </si>
  <si>
    <t>3AKJGEDR2GDGW8384</t>
  </si>
  <si>
    <t>a0QTS000000Ysvh2AC</t>
  </si>
  <si>
    <t>0065e00000NBBc8AAH</t>
  </si>
  <si>
    <t>16713E</t>
  </si>
  <si>
    <t>0065e00000NBBcU</t>
  </si>
  <si>
    <t>1FUJGLDV4JLJX7330</t>
  </si>
  <si>
    <t>a0QTS000000Ysw42AC</t>
  </si>
  <si>
    <t>0065e00000NBBcUAAX</t>
  </si>
  <si>
    <t>0065e00000NBB5c</t>
  </si>
  <si>
    <t>5PVNJ8JV6G4S60174</t>
  </si>
  <si>
    <t>a0QTS000000YsqN2AS</t>
  </si>
  <si>
    <t>0065e00000NBB5cAAH</t>
  </si>
  <si>
    <t>16716E</t>
  </si>
  <si>
    <t>0065e00000NBBcg</t>
  </si>
  <si>
    <t>3AKJGLDR9HSHV1618</t>
  </si>
  <si>
    <t>a0QTS000000YswG2AS</t>
  </si>
  <si>
    <t>0065e00000NBBcgAAH</t>
  </si>
  <si>
    <t>0065e00000NBB4e</t>
  </si>
  <si>
    <t>1FUJGBDV8DSFB8361</t>
  </si>
  <si>
    <t>a0QTS000000YspM2AS</t>
  </si>
  <si>
    <t>0065e00000NBB4eAAH</t>
  </si>
  <si>
    <t>16718E</t>
  </si>
  <si>
    <t>0065e00000NBHMQ</t>
  </si>
  <si>
    <t>1XP5DR9X3XN467911</t>
  </si>
  <si>
    <t>a0QTS000000Z0XH2A0</t>
  </si>
  <si>
    <t>0065e00000NBHMQAA5</t>
  </si>
  <si>
    <t>0065e00000NBAyz</t>
  </si>
  <si>
    <t>1FUJGLDR0GLGV7377</t>
  </si>
  <si>
    <t>a0QTS000000YrAd2AK</t>
  </si>
  <si>
    <t>0065e00000NBAyzAAH</t>
  </si>
  <si>
    <t>16720E</t>
  </si>
  <si>
    <t>0065e00000NBGu2</t>
  </si>
  <si>
    <t>1JJV532B6GL942416</t>
  </si>
  <si>
    <t>2016 Wabash Reefer Trailer</t>
  </si>
  <si>
    <t>a0QTS000000Yrs12AC</t>
  </si>
  <si>
    <t>0065e00000NBGu2AAH</t>
  </si>
  <si>
    <t>3AKJGLDR4JDJS6230</t>
  </si>
  <si>
    <t>a0QTS000000Yrs02AC</t>
  </si>
  <si>
    <t>2018 Freightliner Cascadia  </t>
  </si>
  <si>
    <t>0065e00000NBB5V</t>
  </si>
  <si>
    <t>1FUJGBDV5ELFK8863</t>
  </si>
  <si>
    <t>a0QTS000000YsqG2AS</t>
  </si>
  <si>
    <t>0065e00000NBB5VAAX</t>
  </si>
  <si>
    <t>0065e00000NBBcJ</t>
  </si>
  <si>
    <t>2004 Terex T340-XL Crane</t>
  </si>
  <si>
    <t>a0QTS000000Ysvs2AC</t>
  </si>
  <si>
    <t>0065e00000NBBcJAAX</t>
  </si>
  <si>
    <t>16723E</t>
  </si>
  <si>
    <t>0065e00000NBGkd</t>
  </si>
  <si>
    <t>1FUJGLBGXELFL1431</t>
  </si>
  <si>
    <t>a0QTS000000YrsA2AS</t>
  </si>
  <si>
    <t>0065e00000NBGkdAAH</t>
  </si>
  <si>
    <t>16725E</t>
  </si>
  <si>
    <t>0065e00000NBB5f</t>
  </si>
  <si>
    <t>3HSDJAPR7FN559562</t>
  </si>
  <si>
    <t>a0QTS000000YsqQ2AS</t>
  </si>
  <si>
    <t>0065e00000NBB5fAAH</t>
  </si>
  <si>
    <t>0065e00000NBBbk</t>
  </si>
  <si>
    <t>1XKYDP9X4GJ120585</t>
  </si>
  <si>
    <t>a0QTS000000Z2TE2A0</t>
  </si>
  <si>
    <t>0065e00000NBBbkAAH</t>
  </si>
  <si>
    <t>0065e00000NBBbb</t>
  </si>
  <si>
    <t>1FUJGLDR1HLHZ3700</t>
  </si>
  <si>
    <t>a0QTS000000Z2T62AK</t>
  </si>
  <si>
    <t>0065e00000NBBbbAAH</t>
  </si>
  <si>
    <t>0065e00000NBBbx</t>
  </si>
  <si>
    <t>1XKYDP9X8GJ132089</t>
  </si>
  <si>
    <t>a0QTS000000Z2TR2A0</t>
  </si>
  <si>
    <t>0065e00000NBBbxAAH</t>
  </si>
  <si>
    <t>16732E</t>
  </si>
  <si>
    <t>0065e00000NBBcF</t>
  </si>
  <si>
    <t>1XP5DB9X1WN445492</t>
  </si>
  <si>
    <t>a0QTS000000Ysvo2AC</t>
  </si>
  <si>
    <t>0065e00000NBBcFAAX</t>
  </si>
  <si>
    <t>0065e00000NBB4y</t>
  </si>
  <si>
    <t>1M2AX09C9HM033575</t>
  </si>
  <si>
    <t>2017 Mack GU713 Tri Axle</t>
  </si>
  <si>
    <t>a0QTS000000Yspi2AC</t>
  </si>
  <si>
    <t>0065e00000NBB4yAAH</t>
  </si>
  <si>
    <t>16737E</t>
  </si>
  <si>
    <t>0065e00000NBB4Y</t>
  </si>
  <si>
    <t>1UYVS2534GU411968</t>
  </si>
  <si>
    <t>a0QTS000000YspG2AS</t>
  </si>
  <si>
    <t>0065e00000NBB4YAAX</t>
  </si>
  <si>
    <t>16738E</t>
  </si>
  <si>
    <t>0065e00000NBBa2</t>
  </si>
  <si>
    <t>1XKWDB9XX6J141076</t>
  </si>
  <si>
    <t>a0QTS000000Yy7m2AC</t>
  </si>
  <si>
    <t>0065e00000NBBa2AAH</t>
  </si>
  <si>
    <t>16739E</t>
  </si>
  <si>
    <t>0065e00000NBHMs</t>
  </si>
  <si>
    <t>4V4NC9EH9FN175346</t>
  </si>
  <si>
    <t>a0QTS000000Yrri2AC</t>
  </si>
  <si>
    <t>0065e00000NBHMsAAP</t>
  </si>
  <si>
    <t>16740E</t>
  </si>
  <si>
    <t>0065e00000NBB5C</t>
  </si>
  <si>
    <t>1XP5DB9X35N851675</t>
  </si>
  <si>
    <t>a0QTS000000Yspx2AC</t>
  </si>
  <si>
    <t>0065e00000NBB5CAAX</t>
  </si>
  <si>
    <t>0065e00000NBBck</t>
  </si>
  <si>
    <t>3AKJGLD51GSGU7541</t>
  </si>
  <si>
    <t>a0QTS000000YswK2AS</t>
  </si>
  <si>
    <t>0065e00000NBBckAAH</t>
  </si>
  <si>
    <t>0065e00000NBBcp</t>
  </si>
  <si>
    <t>3AKJGLD53GSGU7668</t>
  </si>
  <si>
    <t>a0QTS000000YswT2AS</t>
  </si>
  <si>
    <t>0065e00000NBBcpAAH</t>
  </si>
  <si>
    <t>16743E</t>
  </si>
  <si>
    <t>0065e00000NBB5T</t>
  </si>
  <si>
    <t>1FUJGBDVXDLBX7981</t>
  </si>
  <si>
    <t>a0QTS000000YsqE2AS</t>
  </si>
  <si>
    <t>0065e00000NBB5TAAX</t>
  </si>
  <si>
    <t>0065e00000NBBcY</t>
  </si>
  <si>
    <t>3ALXA7002GDGX7046</t>
  </si>
  <si>
    <t>2016 Freightliner Columbia</t>
  </si>
  <si>
    <t>a0QTS000000Ysw82AC</t>
  </si>
  <si>
    <t>0065e00000NBBcYAAX</t>
  </si>
  <si>
    <t>0065e00000NBB50</t>
  </si>
  <si>
    <t>1XKYDP9X2GJ125364</t>
  </si>
  <si>
    <t>a0QTS000000Yspk2AC</t>
  </si>
  <si>
    <t>0065e00000NBB50AAH</t>
  </si>
  <si>
    <t>0065e00000NBGkc</t>
  </si>
  <si>
    <t>1FVACWDT5GHGY6803</t>
  </si>
  <si>
    <t>a0QTS000000Yrs72AC</t>
  </si>
  <si>
    <t>0065e00000NBGkcAAH</t>
  </si>
  <si>
    <t>0065e00000NBB5L</t>
  </si>
  <si>
    <t>1XPBDP9XXJD364103</t>
  </si>
  <si>
    <t>a0QTS000000Ysq62AC</t>
  </si>
  <si>
    <t>0065e00000NBB5LAAX</t>
  </si>
  <si>
    <t>16750E</t>
  </si>
  <si>
    <t>0065e00000NBB5K</t>
  </si>
  <si>
    <t>1XKWDR9X0YR844621</t>
  </si>
  <si>
    <t>a0QTS000000Ysq52AC</t>
  </si>
  <si>
    <t>0065e00000NBB5KAAX</t>
  </si>
  <si>
    <t>16752E</t>
  </si>
  <si>
    <t>0065e00000NBBbm</t>
  </si>
  <si>
    <t>5DMFABTB48C002615</t>
  </si>
  <si>
    <t>2008 Benson Flatbed</t>
  </si>
  <si>
    <t>a0QTS000000Z2TG2A0</t>
  </si>
  <si>
    <t>0065e00000NBBbmAAH</t>
  </si>
  <si>
    <t>16753E</t>
  </si>
  <si>
    <t>0065e00000NBBcl</t>
  </si>
  <si>
    <t>1XKYDP9X8GJ474108</t>
  </si>
  <si>
    <t>a0QTS000000YswL2AS</t>
  </si>
  <si>
    <t>0065e00000NBBclAAH</t>
  </si>
  <si>
    <t>16754E</t>
  </si>
  <si>
    <t>0065e00000NBBcv</t>
  </si>
  <si>
    <t>1M2AG11C86M024154</t>
  </si>
  <si>
    <t>2006 Mack Tri Dump CV 713</t>
  </si>
  <si>
    <t>a0QTS000000YswZ2AS</t>
  </si>
  <si>
    <t>0065e00000NBBcvAAH</t>
  </si>
  <si>
    <t>0065e00000NBBZ4</t>
  </si>
  <si>
    <t>1XP5DB9XX5N850944</t>
  </si>
  <si>
    <t>a0QTS000000Yy6p2AC</t>
  </si>
  <si>
    <t>0065e00000NBBZ4AAP</t>
  </si>
  <si>
    <t>16756E</t>
  </si>
  <si>
    <t>0065e00000NBBcs</t>
  </si>
  <si>
    <t>1XP5DB9X96D898071</t>
  </si>
  <si>
    <t>a0QTS000000YswW2AS</t>
  </si>
  <si>
    <t>0065e00000NBBcsAAH</t>
  </si>
  <si>
    <t>0065e00000NBBcn</t>
  </si>
  <si>
    <t>1VRZ19038D1002288</t>
  </si>
  <si>
    <t>2013 Vermeer Navigator D24X40 Directional Drill + (50) Huntington 10’ Drill Stem</t>
  </si>
  <si>
    <t>a0QTS000000YswQ2AS</t>
  </si>
  <si>
    <t>0065e00000NBBcnAAH</t>
  </si>
  <si>
    <t>2013 Vermeer Navigator D24X40 Directional Drill *please do not release UCC, re-s</t>
  </si>
  <si>
    <t>16758E</t>
  </si>
  <si>
    <t>0065e00000NBGka</t>
  </si>
  <si>
    <t>1XPBD49X5FD270734</t>
  </si>
  <si>
    <t>a0QTS000000Yrs22AC</t>
  </si>
  <si>
    <t>0065e00000NBGkaAAH</t>
  </si>
  <si>
    <t>1xpbd49x5fd270734</t>
  </si>
  <si>
    <t>16760E</t>
  </si>
  <si>
    <t>0065e00000NBGkf</t>
  </si>
  <si>
    <t>3HAMMMML0HL458164</t>
  </si>
  <si>
    <t>a0QTS000000YrsD2AS</t>
  </si>
  <si>
    <t>0065e00000NBGkfAAH</t>
  </si>
  <si>
    <t>16761E</t>
  </si>
  <si>
    <t>0065e00000NBBcG</t>
  </si>
  <si>
    <t>1XKYD48X5HJ165097</t>
  </si>
  <si>
    <t>a0QTS000000Ysvp2AC</t>
  </si>
  <si>
    <t>0065e00000NBBcGAAX</t>
  </si>
  <si>
    <t>16763E</t>
  </si>
  <si>
    <t>0065e00000NBBcy</t>
  </si>
  <si>
    <t>1XKWDR9X6WR759361</t>
  </si>
  <si>
    <t>a0QTS000000Yswc2AC</t>
  </si>
  <si>
    <t>0065e00000NBBcyAAH</t>
  </si>
  <si>
    <t>16764E</t>
  </si>
  <si>
    <t>0065e00000NBBcz</t>
  </si>
  <si>
    <t>1XKWDB9X55R085967</t>
  </si>
  <si>
    <t>a0QTS000000Yswd2AC</t>
  </si>
  <si>
    <t>0065e00000NBBczAAH</t>
  </si>
  <si>
    <t>0065e00000NBGkb</t>
  </si>
  <si>
    <t>1HSDGSNN0FH729758</t>
  </si>
  <si>
    <t>2015 International LA687</t>
  </si>
  <si>
    <t>a0QTS000000Yrs62AC</t>
  </si>
  <si>
    <t>0065e00000NBGkbAAH</t>
  </si>
  <si>
    <t>0065e00000NBBav</t>
  </si>
  <si>
    <t>1XKYDP9X9JJ192342</t>
  </si>
  <si>
    <t>a0QTS000000Z2SQ2A0</t>
  </si>
  <si>
    <t>0065e00000NBBavAAH</t>
  </si>
  <si>
    <t>0065e00000NBHLi</t>
  </si>
  <si>
    <t>3AKJGLD50FSGP8388</t>
  </si>
  <si>
    <t>a0QTS000000Yukm2AC</t>
  </si>
  <si>
    <t>0065e00000NBHLiAAP</t>
  </si>
  <si>
    <t>16768E</t>
  </si>
  <si>
    <t>0065e00000NBGu4</t>
  </si>
  <si>
    <t>1FUJGLDR5JLHX2161</t>
  </si>
  <si>
    <t>a0QTS000000Yrs52AC</t>
  </si>
  <si>
    <t>0065e00000NBGu4AAH</t>
  </si>
  <si>
    <t>0065e00000NBB5k</t>
  </si>
  <si>
    <t>4V4NC9EH5GN943437</t>
  </si>
  <si>
    <t>a0QTS000000YsqV2AS</t>
  </si>
  <si>
    <t>0065e00000NBB5kAAH</t>
  </si>
  <si>
    <t>0065e00000NBBaD</t>
  </si>
  <si>
    <t>1XP5DB9X07D655119</t>
  </si>
  <si>
    <t>a0QTS000000Yy7x2AC</t>
  </si>
  <si>
    <t>0065e00000NBBaDAAX</t>
  </si>
  <si>
    <t>0065e00000NBBcx</t>
  </si>
  <si>
    <t>2005 Olin Concrete Pump</t>
  </si>
  <si>
    <t>a0QTS000000Yswb2AC</t>
  </si>
  <si>
    <t>0065e00000NBBcxAAH</t>
  </si>
  <si>
    <t>0065e00000NBBcE</t>
  </si>
  <si>
    <t>1XKYD49X5KJ240760</t>
  </si>
  <si>
    <t>a0QTS000000Ysvn2AC</t>
  </si>
  <si>
    <t>0065e00000NBBcEAAX</t>
  </si>
  <si>
    <t>16779E</t>
  </si>
  <si>
    <t>0065e00000NBGu6</t>
  </si>
  <si>
    <t>1XKWDB9X86J144591</t>
  </si>
  <si>
    <t>a0QTS000000YrsF2AS</t>
  </si>
  <si>
    <t>0065e00000NBGu6AAH</t>
  </si>
  <si>
    <t>0065e00000NBBct</t>
  </si>
  <si>
    <t>3AKJGLD56GSGX4363</t>
  </si>
  <si>
    <t>a0QTS000000YswX2AS</t>
  </si>
  <si>
    <t>0065e00000NBBctAAH</t>
  </si>
  <si>
    <t>0065e00000NBB5n</t>
  </si>
  <si>
    <t>1M1AW09Y2EM037675</t>
  </si>
  <si>
    <t>a0QTS000000YsqY2AS</t>
  </si>
  <si>
    <t>0065e00000NBB5nAAH</t>
  </si>
  <si>
    <t>0065e00000NBGdF</t>
  </si>
  <si>
    <t>1JJV532B2DL761289</t>
  </si>
  <si>
    <t>a0QTS000000Yrry2AC</t>
  </si>
  <si>
    <t>0065e00000NBGdFAAX</t>
  </si>
  <si>
    <t>16785E</t>
  </si>
  <si>
    <t>0065e00000NBBdA</t>
  </si>
  <si>
    <t>3AKJHHDR8KSKB5818</t>
  </si>
  <si>
    <t>a0QTS000000Yswo2AC</t>
  </si>
  <si>
    <t>0065e00000NBBdAAAX</t>
  </si>
  <si>
    <t>0065e00000NBBcu</t>
  </si>
  <si>
    <t>1XPBD49X3HD419676</t>
  </si>
  <si>
    <t>a0QTS000000YswY2AS</t>
  </si>
  <si>
    <t>0065e00000NBBcuAAH</t>
  </si>
  <si>
    <t>16788E</t>
  </si>
  <si>
    <t>0065e00000NBB5i</t>
  </si>
  <si>
    <t>5C2AF30C5KM011118</t>
  </si>
  <si>
    <t>2019 Clement Dump Trailer</t>
  </si>
  <si>
    <t>a0QTS000000YsqT2AS</t>
  </si>
  <si>
    <t>0065e00000NBB5iAAH</t>
  </si>
  <si>
    <t>16794E</t>
  </si>
  <si>
    <t>0065e00000NBB5O</t>
  </si>
  <si>
    <t>1XP5DR9X3WN454154</t>
  </si>
  <si>
    <t>a0QTS000000Ysq92AC</t>
  </si>
  <si>
    <t>0065e00000NBB5OAAX</t>
  </si>
  <si>
    <t>0065e00000NBBd6</t>
  </si>
  <si>
    <t>1GRAA0625CD440356</t>
  </si>
  <si>
    <t>a0QTS000000Yswk2AC</t>
  </si>
  <si>
    <t>0065e00000NBBd6AAH</t>
  </si>
  <si>
    <t>16798E</t>
  </si>
  <si>
    <t>0065e00000NBGkP</t>
  </si>
  <si>
    <t>1XKFDP9X6DJ331774</t>
  </si>
  <si>
    <t>a0QTS000000Z0Y62AK</t>
  </si>
  <si>
    <t>0065e00000NBGkPAAX</t>
  </si>
  <si>
    <t>0065e00000NBBdK</t>
  </si>
  <si>
    <t>3AKJGLD53GSGU6715</t>
  </si>
  <si>
    <t>a0QTS000000Ysx02AC</t>
  </si>
  <si>
    <t>0065e00000NBBdKAAX</t>
  </si>
  <si>
    <t>0065e00000NBHMx</t>
  </si>
  <si>
    <t>3ALACXDT7FDGM4322</t>
  </si>
  <si>
    <t>a0QTS000000Yrrv2AC</t>
  </si>
  <si>
    <t>0065e00000NBHMxAAP</t>
  </si>
  <si>
    <t>16803E</t>
  </si>
  <si>
    <t>0065e00000NBBd4</t>
  </si>
  <si>
    <t>1XKWDB9X75R091575</t>
  </si>
  <si>
    <t>a0QTS000000Yswi2AC</t>
  </si>
  <si>
    <t>0065e00000NBBd4AAH</t>
  </si>
  <si>
    <t>16804E</t>
  </si>
  <si>
    <t>0065e00000NBGkj</t>
  </si>
  <si>
    <t>3HSDJSNR2GN003623</t>
  </si>
  <si>
    <t>a0QTS000000YrsQ2AS</t>
  </si>
  <si>
    <t>0065e00000NBGkjAAH</t>
  </si>
  <si>
    <t>0065e00000NBBbp</t>
  </si>
  <si>
    <t>4V4NC9EH1EN167112</t>
  </si>
  <si>
    <t>a0QTS000000Z2TJ2A0</t>
  </si>
  <si>
    <t>0065e00000NBBbpAAH</t>
  </si>
  <si>
    <t>0065e00000NBBcw</t>
  </si>
  <si>
    <t>1FUJGLDR9GLGV7913</t>
  </si>
  <si>
    <t>a0QTS000000Yswa2AC</t>
  </si>
  <si>
    <t>0065e00000NBBcwAAH</t>
  </si>
  <si>
    <t>0065e00000NBB5b</t>
  </si>
  <si>
    <t>1XPBDP9X3GD326768</t>
  </si>
  <si>
    <t>a0QTS000000YsqM2AS</t>
  </si>
  <si>
    <t>0065e00000NBB5bAAH</t>
  </si>
  <si>
    <t>0065e00000NBGdH</t>
  </si>
  <si>
    <t>3HSDJAPR4GN296657</t>
  </si>
  <si>
    <t>a0QTS000000YrsG2AS</t>
  </si>
  <si>
    <t>0065e00000NBGdHAAX</t>
  </si>
  <si>
    <t>0065e00000NBBcV</t>
  </si>
  <si>
    <t>3AKJGEDV7FSGB2153</t>
  </si>
  <si>
    <t>a0QTS000000Ysw52AC</t>
  </si>
  <si>
    <t>0065e00000NBBcVAAX</t>
  </si>
  <si>
    <t>16811E</t>
  </si>
  <si>
    <t>0065e00000NBB5H</t>
  </si>
  <si>
    <t>4V4NC9EH8DN129813</t>
  </si>
  <si>
    <t>a0QTS000000Ysq22AC</t>
  </si>
  <si>
    <t>0065e00000NBB5HAAX</t>
  </si>
  <si>
    <t>16812E</t>
  </si>
  <si>
    <t>0065e00000NBB5d</t>
  </si>
  <si>
    <t>3HSDJAPR4GN220887</t>
  </si>
  <si>
    <t>a0QTS000000YsqO2AS</t>
  </si>
  <si>
    <t>0065e00000NBB5dAAH</t>
  </si>
  <si>
    <t>16813E</t>
  </si>
  <si>
    <t>0065e00000NBBd3</t>
  </si>
  <si>
    <t>4V4NC9EH2FN918154</t>
  </si>
  <si>
    <t>a0QTS000000Yswh2AC</t>
  </si>
  <si>
    <t>0065e00000NBBd3AAH</t>
  </si>
  <si>
    <t>0065e00000NBGkh</t>
  </si>
  <si>
    <t>1UYFS24815A581804</t>
  </si>
  <si>
    <t>2005 Utility Flatbed</t>
  </si>
  <si>
    <t>a0QTS000000YrsL2AS</t>
  </si>
  <si>
    <t>0065e00000NBGkhAAH</t>
  </si>
  <si>
    <t>0065e00000NBBcm</t>
  </si>
  <si>
    <t>Planetary Drive Auger</t>
  </si>
  <si>
    <t>Bit Auger 18” SD 2” Hex</t>
  </si>
  <si>
    <t>JCB 505-20 TC Telehandler</t>
  </si>
  <si>
    <t>a0QTS000000YswM2AS</t>
  </si>
  <si>
    <t>0065e00000NBBcmAAH</t>
  </si>
  <si>
    <t>JCB 1CXT Backhoe Loader</t>
  </si>
  <si>
    <t>a0QTS000000YswN2AS</t>
  </si>
  <si>
    <t>0065e00000NBBcT</t>
  </si>
  <si>
    <t>3AKJGLDR8HSHT4471</t>
  </si>
  <si>
    <t>a0QTS000000Ysw32AC</t>
  </si>
  <si>
    <t>0065e00000NBBcTAAX</t>
  </si>
  <si>
    <t>0065e00000NBB5s</t>
  </si>
  <si>
    <t>1XKYD49XXFJ438661</t>
  </si>
  <si>
    <t>a0QTS000000Ysqd2AC</t>
  </si>
  <si>
    <t>0065e00000NBB5sAAH</t>
  </si>
  <si>
    <t>16821E</t>
  </si>
  <si>
    <t>0065e00000NBB5P</t>
  </si>
  <si>
    <t>3AKJGLD5XGSGY2594</t>
  </si>
  <si>
    <t>a0QTS000000YsqA2AS</t>
  </si>
  <si>
    <t>0065e00000NBB5PAAX</t>
  </si>
  <si>
    <t>0065e00000NBBdF</t>
  </si>
  <si>
    <t>2FZMAZCV48AY70055</t>
  </si>
  <si>
    <t>2008 Sterling LT9500 Dump</t>
  </si>
  <si>
    <t>a0QTS000000Yswv2AC</t>
  </si>
  <si>
    <t>0065e00000NBBdFAAX</t>
  </si>
  <si>
    <t>16824E</t>
  </si>
  <si>
    <t>0065e00000NBB5v</t>
  </si>
  <si>
    <t>3AKJGLD61FSGN7655</t>
  </si>
  <si>
    <t>a0QTS000000Ysqg2AC</t>
  </si>
  <si>
    <t>0065e00000NBB5vAAH</t>
  </si>
  <si>
    <t>0065e00000NBBdS</t>
  </si>
  <si>
    <t>ZDF135905</t>
  </si>
  <si>
    <t>2013 Case IH Steiger 400 Tractor</t>
  </si>
  <si>
    <t>a0QTS000000YsxA2AS</t>
  </si>
  <si>
    <t>0065e00000NBBdSAAX</t>
  </si>
  <si>
    <t>0065e00000NBGu3</t>
  </si>
  <si>
    <t>3HSDJAPR2EN791923</t>
  </si>
  <si>
    <t>2014 International ProStar DC</t>
  </si>
  <si>
    <t>a0QTS000000Yrs32AC</t>
  </si>
  <si>
    <t>0065e00000NBGu3AAH</t>
  </si>
  <si>
    <t>0065e00000NBBdI</t>
  </si>
  <si>
    <t>3AKJGHDV8FSGA3575</t>
  </si>
  <si>
    <t>a0QTS000000Yswy2AC</t>
  </si>
  <si>
    <t>0065e00000NBBdIAAX</t>
  </si>
  <si>
    <t>16829E</t>
  </si>
  <si>
    <t>0065e00000NBBb6</t>
  </si>
  <si>
    <t>P385-1195</t>
  </si>
  <si>
    <t>2013 Weiler P385 Asphalt Paver</t>
  </si>
  <si>
    <t>a0QTS000000Z2Sb2AK</t>
  </si>
  <si>
    <t>0065e00000NBBb6AAH</t>
  </si>
  <si>
    <t>0065e00000NBBdD</t>
  </si>
  <si>
    <t>4V4NC9EH2HN961721</t>
  </si>
  <si>
    <t>a0QTS000000Yswr2AC</t>
  </si>
  <si>
    <t>0065e00000NBBdDAAX</t>
  </si>
  <si>
    <t>0065e00000NBB5q</t>
  </si>
  <si>
    <t>1XKADP9X4CJ291297</t>
  </si>
  <si>
    <t>a0QTS000000Ysqb2AC</t>
  </si>
  <si>
    <t>0065e00000NBB5qAAH</t>
  </si>
  <si>
    <t>16832E</t>
  </si>
  <si>
    <t>0065e00000NBBdV</t>
  </si>
  <si>
    <t>1XKWDB9XX4J063847</t>
  </si>
  <si>
    <t>a0QTS000000YsxD2AS</t>
  </si>
  <si>
    <t>0065e00000NBBdVAAX</t>
  </si>
  <si>
    <t>0065e00000NBGjR</t>
  </si>
  <si>
    <t>1FUJGLDR3CSBF9038</t>
  </si>
  <si>
    <t>a0QTS000000Z0UF2A0</t>
  </si>
  <si>
    <t>0065e00000NBGjRAAX</t>
  </si>
  <si>
    <t>0065e00000NBB5X</t>
  </si>
  <si>
    <t>1XKYDP9X8DJ358211</t>
  </si>
  <si>
    <t>a0QTS000000YsqI2AS</t>
  </si>
  <si>
    <t>0065e00000NBB5XAAX</t>
  </si>
  <si>
    <t>16836E</t>
  </si>
  <si>
    <t>0065e00000NBB1I</t>
  </si>
  <si>
    <t>3HSDJAPR9GN676786</t>
  </si>
  <si>
    <t>a0QTS000000Yz7L2AS</t>
  </si>
  <si>
    <t>0065e00000NBB1IAAX</t>
  </si>
  <si>
    <t>0065e00000NBBd9</t>
  </si>
  <si>
    <t>3AKJGLDV3GSHD4871</t>
  </si>
  <si>
    <t>a0QTS000000Yswn2AC</t>
  </si>
  <si>
    <t>0065e00000NBBd9AAH</t>
  </si>
  <si>
    <t>0065e00000NBB0i</t>
  </si>
  <si>
    <t>1FUJGLDR4CSBH2249</t>
  </si>
  <si>
    <t>a0QTS000000Yz6j2AC</t>
  </si>
  <si>
    <t>0065e00000NBB0iAAH</t>
  </si>
  <si>
    <t>0065e00000NBB4L</t>
  </si>
  <si>
    <t>a0QTS000000YzAY2A0</t>
  </si>
  <si>
    <t>0065e00000NBB4LAAX</t>
  </si>
  <si>
    <t>0065e00000NBBcf</t>
  </si>
  <si>
    <t>1UYVS2531BU058906</t>
  </si>
  <si>
    <t>a0QTS000000YswF2AS</t>
  </si>
  <si>
    <t>0065e00000NBBcfAAH</t>
  </si>
  <si>
    <t>16846E</t>
  </si>
  <si>
    <t>0065e00000NBBci</t>
  </si>
  <si>
    <t>3AKJGLDR2HSHT4756</t>
  </si>
  <si>
    <t>a0QTS000000YswI2AS</t>
  </si>
  <si>
    <t>0065e00000NBBciAAH</t>
  </si>
  <si>
    <t>16847E</t>
  </si>
  <si>
    <t>0065e00000NBHN1</t>
  </si>
  <si>
    <t>3AKJGLBG5ESFS8294</t>
  </si>
  <si>
    <t>a0QTS000000YrsT2AS</t>
  </si>
  <si>
    <t>0065e00000NBHN1AAP</t>
  </si>
  <si>
    <t>3AKJGLD59FSGN4364</t>
  </si>
  <si>
    <t>a0QTS000000YrsU2AS</t>
  </si>
  <si>
    <t>0065e00000NBGkm</t>
  </si>
  <si>
    <t>1XKAD49X8EJ400877</t>
  </si>
  <si>
    <t>a0QTS000000YrsW2AS</t>
  </si>
  <si>
    <t>0065e00000NBGkmAAH</t>
  </si>
  <si>
    <t>16850E</t>
  </si>
  <si>
    <t>0065e00000NBHMz</t>
  </si>
  <si>
    <t>1XKWDB9X15R087067</t>
  </si>
  <si>
    <t>a0QTS000000YrsB2AS</t>
  </si>
  <si>
    <t>0065e00000NBHMzAAP</t>
  </si>
  <si>
    <t>16851E</t>
  </si>
  <si>
    <t>0065e00000NBGdG</t>
  </si>
  <si>
    <t>1XKWD49X86R076452</t>
  </si>
  <si>
    <t>a0QTS000000Yrs42AC</t>
  </si>
  <si>
    <t>0065e00000NBGdGAAX</t>
  </si>
  <si>
    <t>0065e00000NBGdK</t>
  </si>
  <si>
    <t>1XP5DB9X67N677006</t>
  </si>
  <si>
    <t>a0QTS000000YrsO2AS</t>
  </si>
  <si>
    <t>0065e00000NBGdKAAX</t>
  </si>
  <si>
    <t>16854E</t>
  </si>
  <si>
    <t>0065e00000NBBdJ</t>
  </si>
  <si>
    <t>1XKWDB9X7YJ856710</t>
  </si>
  <si>
    <t>a0QTS000000Yswz2AC</t>
  </si>
  <si>
    <t>0065e00000NBBdJAAX</t>
  </si>
  <si>
    <t>0065e00000NBGd8</t>
  </si>
  <si>
    <t>3ALACXDT6EDFK6826</t>
  </si>
  <si>
    <t>a0QTS000000Z0Xw2AK</t>
  </si>
  <si>
    <t>0065e00000NBGd8AAH</t>
  </si>
  <si>
    <t>0065e00000NBB4o</t>
  </si>
  <si>
    <t>4C96D4730CA303003</t>
  </si>
  <si>
    <t>2012 RoadMaster Belly Dump</t>
  </si>
  <si>
    <t>a0QTS000000YspX2AS</t>
  </si>
  <si>
    <t>0065e00000NBB4oAAH</t>
  </si>
  <si>
    <t>16857E</t>
  </si>
  <si>
    <t>0065e00000NBB5t</t>
  </si>
  <si>
    <t>1HTMMMML5HH639105</t>
  </si>
  <si>
    <t>a0QTS000000Ysqe2AC</t>
  </si>
  <si>
    <t>0065e00000NBB5tAAH</t>
  </si>
  <si>
    <t>16858E</t>
  </si>
  <si>
    <t>0065e00000NBBcr</t>
  </si>
  <si>
    <t>1FUJGLDR2HLHX1463</t>
  </si>
  <si>
    <t>a0QTS000000YswV2AS</t>
  </si>
  <si>
    <t>0065e00000NBBcrAAH</t>
  </si>
  <si>
    <t>0065e00000NBHN5</t>
  </si>
  <si>
    <t>1XKYD49X9GJ478361</t>
  </si>
  <si>
    <t>a0QTS000000Yrse2AC</t>
  </si>
  <si>
    <t>0065e00000NBHN5AAP</t>
  </si>
  <si>
    <t>0065e00000NBB5y</t>
  </si>
  <si>
    <t>1UYVS2537DU697004</t>
  </si>
  <si>
    <t>a0QTS000000Ysqj2AC</t>
  </si>
  <si>
    <t>0065e00000NBB5yAAH</t>
  </si>
  <si>
    <t>0065e00000NBHMR</t>
  </si>
  <si>
    <t>4V4NC9EH4GN958902</t>
  </si>
  <si>
    <t>2016 Volvo 670</t>
  </si>
  <si>
    <t>a0QTS000000Z0XI2A0</t>
  </si>
  <si>
    <t>0065e00000NBHMRAA5</t>
  </si>
  <si>
    <t>0065e00000NBGkY</t>
  </si>
  <si>
    <t>1XPHD49X7DD209151</t>
  </si>
  <si>
    <t>a0QTS000000Yrrs2AC</t>
  </si>
  <si>
    <t>0065e00000NBGkYAAX</t>
  </si>
  <si>
    <t>0065e00000NBBX4</t>
  </si>
  <si>
    <t>4V4NC9EHXEN175273</t>
  </si>
  <si>
    <t>a0QTS000000Z2Q72AK</t>
  </si>
  <si>
    <t>0065e00000NBBX4AAP</t>
  </si>
  <si>
    <t>0065e00000NBB5Y</t>
  </si>
  <si>
    <t>1XP5DB9X45N854746</t>
  </si>
  <si>
    <t>a0QTS000000YsqJ2AS</t>
  </si>
  <si>
    <t>0065e00000NBB5YAAX</t>
  </si>
  <si>
    <t>16867E</t>
  </si>
  <si>
    <t>0065e00000NBB60</t>
  </si>
  <si>
    <t>3AKJGLD55GSGU6246</t>
  </si>
  <si>
    <t>a0QTS000000Ysql2AC</t>
  </si>
  <si>
    <t>0065e00000NBB60AAH</t>
  </si>
  <si>
    <t>16868E</t>
  </si>
  <si>
    <t>0065e00000NBHLz</t>
  </si>
  <si>
    <t>CAT00D3GLCFF00610</t>
  </si>
  <si>
    <t>2003 Caterpillar D3G LGP Crawler Tractor</t>
  </si>
  <si>
    <t>a0QTS000000Yula2AC</t>
  </si>
  <si>
    <t>0065e00000NBHLzAAP</t>
  </si>
  <si>
    <t>0065e00000NBB5e</t>
  </si>
  <si>
    <t>3AKJGEBG8DSBY2610</t>
  </si>
  <si>
    <t>a0QTS000000YsqP2AS</t>
  </si>
  <si>
    <t>0065e00000NBB5eAAH</t>
  </si>
  <si>
    <t>0065e00000NBGki</t>
  </si>
  <si>
    <t>NHM426922</t>
  </si>
  <si>
    <t>2017 New Holland C232</t>
  </si>
  <si>
    <t>a0QTS000000YrsM2AS</t>
  </si>
  <si>
    <t>0065e00000NBGkiAAH</t>
  </si>
  <si>
    <t>U7619</t>
  </si>
  <si>
    <t>2021 Armstrong URB72 Rock Bucket</t>
  </si>
  <si>
    <t>a0QTS000000YrsN2AS</t>
  </si>
  <si>
    <t>0065e00000NBB68</t>
  </si>
  <si>
    <t>4V4NC9TG2DN134676</t>
  </si>
  <si>
    <t>a0QTS000000YzE32AK</t>
  </si>
  <si>
    <t>0065e00000NBB68AAH</t>
  </si>
  <si>
    <t>0065e00000NBB5u</t>
  </si>
  <si>
    <t>1M2AX13C6EM023564</t>
  </si>
  <si>
    <t>2014 Mack GU813 Granite T/A Mixer Truck</t>
  </si>
  <si>
    <t>a0QTS000000Ysqf2AC</t>
  </si>
  <si>
    <t>0065e00000NBB5uAAH</t>
  </si>
  <si>
    <t>16875E</t>
  </si>
  <si>
    <t>0065e00000NBB3y</t>
  </si>
  <si>
    <t>1XP5D49X26N648418</t>
  </si>
  <si>
    <t>a0QTS000000YzAA2A0</t>
  </si>
  <si>
    <t>0065e00000NBB3yAAH</t>
  </si>
  <si>
    <t>0065e00000NBBc3</t>
  </si>
  <si>
    <t>3HSDJAPR2GN111165</t>
  </si>
  <si>
    <t>a0QTS000000Z2TX2A0</t>
  </si>
  <si>
    <t>0065e00000NBBc3AAH</t>
  </si>
  <si>
    <t>3HSDJAPR6GN287913</t>
  </si>
  <si>
    <t>a0QTS000000Z2TY2A0</t>
  </si>
  <si>
    <t>0065e00000NBGco</t>
  </si>
  <si>
    <t>CAT0259DTFTL09713</t>
  </si>
  <si>
    <t>2016 Caterpillar 259D Skid Steer Loader</t>
  </si>
  <si>
    <t>a0QTS000000YulB2AS</t>
  </si>
  <si>
    <t>0065e00000NBGcoAAH</t>
  </si>
  <si>
    <t>16879E</t>
  </si>
  <si>
    <t>0065e00000NBBdL</t>
  </si>
  <si>
    <t>1XKYD49X0HJ130501</t>
  </si>
  <si>
    <t>a0QTS000000Ysx12AC</t>
  </si>
  <si>
    <t>0065e00000NBBdLAAX</t>
  </si>
  <si>
    <t>16880E</t>
  </si>
  <si>
    <t>0065e00000NBBc1</t>
  </si>
  <si>
    <t>1HTMMMML7GH364609</t>
  </si>
  <si>
    <t>a0QTS000000Z2TV2A0</t>
  </si>
  <si>
    <t>0065e00000NBBc1AAH</t>
  </si>
  <si>
    <t>16881E</t>
  </si>
  <si>
    <t>0065e00000NBBZZ</t>
  </si>
  <si>
    <t>3HSDJAPR4GN676808</t>
  </si>
  <si>
    <t>a0QTS000000Yy7K2AS</t>
  </si>
  <si>
    <t>0065e00000NBBZZAA5</t>
  </si>
  <si>
    <t>0065e00000NBBdH</t>
  </si>
  <si>
    <t>4V4NC9EH1HN981488</t>
  </si>
  <si>
    <t>2017 Volvo VNL 64T300 Day Cab</t>
  </si>
  <si>
    <t>a0QTS000000Yswx2AC</t>
  </si>
  <si>
    <t>0065e00000NBBdHAAX</t>
  </si>
  <si>
    <t>16884E</t>
  </si>
  <si>
    <t>0065e00000NBB5r</t>
  </si>
  <si>
    <t>3HSDJAPR6HN652172</t>
  </si>
  <si>
    <t>a0QTS000000Ysqc2AC</t>
  </si>
  <si>
    <t>0065e00000NBB5rAAH</t>
  </si>
  <si>
    <t>0065e00000NBBdr</t>
  </si>
  <si>
    <t>3AKJHHDR7JSHR0899</t>
  </si>
  <si>
    <t>2018 Freightliner PT126</t>
  </si>
  <si>
    <t>a0QTS000000Z2VV2A0</t>
  </si>
  <si>
    <t>0065e00000NBBdrAAH</t>
  </si>
  <si>
    <t>16887E</t>
  </si>
  <si>
    <t>0065e00000NBBYl</t>
  </si>
  <si>
    <t>1XP5DB9X9WN465294</t>
  </si>
  <si>
    <t>a0QTS000000Z2Ro2AK</t>
  </si>
  <si>
    <t>0065e00000NBBYlAAP</t>
  </si>
  <si>
    <t>0065e00000NBB62</t>
  </si>
  <si>
    <t>1HTMMAAL2DH351135</t>
  </si>
  <si>
    <t>2013 International Durastar</t>
  </si>
  <si>
    <t>a0QTS000000YzDx2AK</t>
  </si>
  <si>
    <t>0065e00000NBB62AAH</t>
  </si>
  <si>
    <t>0065e00000NBBde</t>
  </si>
  <si>
    <t>1XKYA49X4EJ387004</t>
  </si>
  <si>
    <t>a0QTS000000Z2VI2A0</t>
  </si>
  <si>
    <t>0065e00000NBBdeAAH</t>
  </si>
  <si>
    <t>2014 Kenworth T6801XKYA49X4EJ387004</t>
  </si>
  <si>
    <t>0065e00000NBB5l</t>
  </si>
  <si>
    <t>1XKWDB9X8VJ753873</t>
  </si>
  <si>
    <t>a0QTS000000YsqW2AS</t>
  </si>
  <si>
    <t>0065e00000NBB5lAAH</t>
  </si>
  <si>
    <t>0065e00000NBBd7</t>
  </si>
  <si>
    <t>1FUJGLDR5GLGV7648</t>
  </si>
  <si>
    <t>a0QTS000000Yswl2AC</t>
  </si>
  <si>
    <t>0065e00000NBBd7AAH</t>
  </si>
  <si>
    <t>0065e00000NBGkB</t>
  </si>
  <si>
    <t>3HAMMMML3JL630242</t>
  </si>
  <si>
    <t>2018 International 4300 Box Truck</t>
  </si>
  <si>
    <t>a0QTS000000Z0XN2A0</t>
  </si>
  <si>
    <t>0065e00000NBGkBAAX</t>
  </si>
  <si>
    <t>16895E</t>
  </si>
  <si>
    <t>0065e00000NBB5R</t>
  </si>
  <si>
    <t>1XP5DB9X17N678838</t>
  </si>
  <si>
    <t>a0QTS000000YsqC2AS</t>
  </si>
  <si>
    <t>0065e00000NBB5RAAX</t>
  </si>
  <si>
    <t>0065e00000NBBcq</t>
  </si>
  <si>
    <t>1XPBD49X1GD300846</t>
  </si>
  <si>
    <t>a0QTS000000YswU2AS</t>
  </si>
  <si>
    <t>0065e00000NBBcqAAH</t>
  </si>
  <si>
    <t>16897E</t>
  </si>
  <si>
    <t>0065e00000NBBdb</t>
  </si>
  <si>
    <t>1XKYDP9X6GJ480912</t>
  </si>
  <si>
    <t>a0QTS000000Z2VF2A0</t>
  </si>
  <si>
    <t>0065e00000NBBdbAAH</t>
  </si>
  <si>
    <t>0065e00000NBB5p</t>
  </si>
  <si>
    <t>1D9BV4821A1609128</t>
  </si>
  <si>
    <t>2010 Doonan Chapparal Flatbed</t>
  </si>
  <si>
    <t>a0QTS000000Ysqa2AC</t>
  </si>
  <si>
    <t>0065e00000NBB5pAAH</t>
  </si>
  <si>
    <t>0065e00000NBB4j</t>
  </si>
  <si>
    <t>3HTJGTKT8FN661609</t>
  </si>
  <si>
    <t>2015 Caterpillar CT660S 8x4 Tri/A Dump Truck</t>
  </si>
  <si>
    <t>a0QTS000000YspR2AS</t>
  </si>
  <si>
    <t>0065e00000NBB4jAAH</t>
  </si>
  <si>
    <t>0065e00000NBB65</t>
  </si>
  <si>
    <t>3AKJGLD58GSFP7150</t>
  </si>
  <si>
    <t>a0QTS000000YzE02AK</t>
  </si>
  <si>
    <t>0065e00000NBB65AAH</t>
  </si>
  <si>
    <t>0065e00000NBB5D</t>
  </si>
  <si>
    <t>1GRAA0626DE700842</t>
  </si>
  <si>
    <t>a0QTS000000Yspy2AC</t>
  </si>
  <si>
    <t>0065e00000NBB5DAAX</t>
  </si>
  <si>
    <t>0065e00000NBHN2</t>
  </si>
  <si>
    <t>1JJV532B3FL868872</t>
  </si>
  <si>
    <t>2015 Wabash Arcticlite Reefer Trailer</t>
  </si>
  <si>
    <t>a0QTS000000YrsY2AS</t>
  </si>
  <si>
    <t>0065e00000NBHN2AAP</t>
  </si>
  <si>
    <t>16908E</t>
  </si>
  <si>
    <t>0065e00000NBBdB</t>
  </si>
  <si>
    <t>3AKJGLD65FSGL1043</t>
  </si>
  <si>
    <t>a0QTS000000Yswp2AC</t>
  </si>
  <si>
    <t>0065e00000NBBdBAAX</t>
  </si>
  <si>
    <t>16909E</t>
  </si>
  <si>
    <t>0065e00000NBGdM</t>
  </si>
  <si>
    <t>1M1AW21Y0FM046903</t>
  </si>
  <si>
    <t>a0QTS000000Yrsi2AC</t>
  </si>
  <si>
    <t>0065e00000NBGdMAAX</t>
  </si>
  <si>
    <t>0065e00000NBBca</t>
  </si>
  <si>
    <t>1FUGGLDR8GLGX2106</t>
  </si>
  <si>
    <t>a0QTS000000YswA2AS</t>
  </si>
  <si>
    <t>0065e00000NBBcaAAH</t>
  </si>
  <si>
    <t>16911E</t>
  </si>
  <si>
    <t>0065e00000NBGkU</t>
  </si>
  <si>
    <t>1FUJGLD50DLBS7502</t>
  </si>
  <si>
    <t>a0QTS000000Yrrd2AC</t>
  </si>
  <si>
    <t>0065e00000NBGkUAAX</t>
  </si>
  <si>
    <t>0065e00000NBBUc</t>
  </si>
  <si>
    <t>46P02085</t>
  </si>
  <si>
    <t>1984 Caterpillar 623B Elevating Motor Scraper</t>
  </si>
  <si>
    <t>a0QTS000000Z2Nj2AK</t>
  </si>
  <si>
    <t>0065e00000NBBUcAAP</t>
  </si>
  <si>
    <t>16916E</t>
  </si>
  <si>
    <t>0065e00000NBBdm</t>
  </si>
  <si>
    <t>4V4NC9EH2DN134246</t>
  </si>
  <si>
    <t>a0QTS000000Z2VQ2A0</t>
  </si>
  <si>
    <t>0065e00000NBBdmAAH</t>
  </si>
  <si>
    <t>0065e00000NBBdP</t>
  </si>
  <si>
    <t>3AKJGLBG6GSGX2696</t>
  </si>
  <si>
    <t>a0QTS000000Ysx72AC</t>
  </si>
  <si>
    <t>0065e00000NBBdPAAX</t>
  </si>
  <si>
    <t>0065e00000NBB6E</t>
  </si>
  <si>
    <t>1FUJGLDRXCSBH7598</t>
  </si>
  <si>
    <t>a0QTS000000YzE92AK</t>
  </si>
  <si>
    <t>0065e00000NBB6EAAX</t>
  </si>
  <si>
    <t>16921E</t>
  </si>
  <si>
    <t>0065e00000NBBdW</t>
  </si>
  <si>
    <t>1XPBDP9X1JD472867</t>
  </si>
  <si>
    <t>a0QTS000000YsxE2AS</t>
  </si>
  <si>
    <t>0065e00000NBBdWAAX</t>
  </si>
  <si>
    <t>0065e00000NBBe4</t>
  </si>
  <si>
    <t>3AKJGND62GDGR8815</t>
  </si>
  <si>
    <t>2016 Freightliner 122SD</t>
  </si>
  <si>
    <t>a0QTS000000Yrsp2AC</t>
  </si>
  <si>
    <t>0065e00000NBBe4AAH</t>
  </si>
  <si>
    <t>16925E</t>
  </si>
  <si>
    <t>0065e00000NBBdv</t>
  </si>
  <si>
    <t>4V4NC9EH0FN930710</t>
  </si>
  <si>
    <t>a0QTS000000Z2VZ2A0</t>
  </si>
  <si>
    <t>0065e00000NBBdvAAH</t>
  </si>
  <si>
    <t>0065e00000NBBdQ</t>
  </si>
  <si>
    <t>3H3V532CXJT733017</t>
  </si>
  <si>
    <t>2018 Hyundai Reefer</t>
  </si>
  <si>
    <t>a0QTS000000Ysx82AC</t>
  </si>
  <si>
    <t>0065e00000NBBdQAAX</t>
  </si>
  <si>
    <t>16928E</t>
  </si>
  <si>
    <t>0065e00000NBGkk</t>
  </si>
  <si>
    <t>3HSDJAPR5HN647643</t>
  </si>
  <si>
    <t>a0QTS000000YrsR2AS</t>
  </si>
  <si>
    <t>0065e00000NBGkkAAH</t>
  </si>
  <si>
    <t>0065e00000NBGjd</t>
  </si>
  <si>
    <t>1XKWD49X3DJ355609</t>
  </si>
  <si>
    <t>2013 Kenworth W900</t>
  </si>
  <si>
    <t>16930E</t>
  </si>
  <si>
    <t>0065e00000NBBe6</t>
  </si>
  <si>
    <t>3HSDJAPR1HN653830</t>
  </si>
  <si>
    <t>a0QTS000000Z2Vj2AK</t>
  </si>
  <si>
    <t>0065e00000NBBe6AAH</t>
  </si>
  <si>
    <t>16931E</t>
  </si>
  <si>
    <t>0065e00000NBB6F</t>
  </si>
  <si>
    <t>a0QTS000000YzEA2A0</t>
  </si>
  <si>
    <t>0065e00000NBB6FAAX</t>
  </si>
  <si>
    <t>0065e00000NBBdX</t>
  </si>
  <si>
    <t>1UYVS2538EM871020</t>
  </si>
  <si>
    <t>a0QTS000000Z2VB2A0</t>
  </si>
  <si>
    <t>0065e00000NBBdXAAX</t>
  </si>
  <si>
    <t>0065e00000NBGke</t>
  </si>
  <si>
    <t>1XKYD49X2GJ105663</t>
  </si>
  <si>
    <t>a0QTS000000YrsC2AS</t>
  </si>
  <si>
    <t>0065e00000NBGkeAAH</t>
  </si>
  <si>
    <t>0065e00000NBB6J</t>
  </si>
  <si>
    <t>3HSDJAPR6GN749404</t>
  </si>
  <si>
    <t>a0QTS000000YzEE2A0</t>
  </si>
  <si>
    <t>0065e00000NBB6JAAX</t>
  </si>
  <si>
    <t>0065e00000NBBc7</t>
  </si>
  <si>
    <t>1XKWDR9X11J868155</t>
  </si>
  <si>
    <t>a0QTS000000Ysvg2AC</t>
  </si>
  <si>
    <t>0065e00000NBBc7AAH</t>
  </si>
  <si>
    <t>16936E</t>
  </si>
  <si>
    <t>0065e00000NBBdw</t>
  </si>
  <si>
    <t>1XKYDP9X9FJ464296</t>
  </si>
  <si>
    <t>a0QTS000000Z2Va2AK</t>
  </si>
  <si>
    <t>0065e00000NBBdwAAH</t>
  </si>
  <si>
    <t>0065e00000NBB61</t>
  </si>
  <si>
    <t>1UYVS2539FM226605</t>
  </si>
  <si>
    <t>a0QTS000000Ysqm2AC</t>
  </si>
  <si>
    <t>0065e00000NBB61AAH</t>
  </si>
  <si>
    <t>16938E</t>
  </si>
  <si>
    <t>0065e00000NBB63</t>
  </si>
  <si>
    <t>3HSDZAPR6JN532421</t>
  </si>
  <si>
    <t>a0QTS000000YzDy2AK</t>
  </si>
  <si>
    <t>0065e00000NBB63AAH</t>
  </si>
  <si>
    <t>0065e00000NBB51</t>
  </si>
  <si>
    <t>1UYVS25389M604434</t>
  </si>
  <si>
    <t>a0QTS000000Yspl2AC</t>
  </si>
  <si>
    <t>0065e00000NBB51AAH</t>
  </si>
  <si>
    <t>16941E</t>
  </si>
  <si>
    <t>0065e00000NBBdp</t>
  </si>
  <si>
    <t>1FUJGLDR4DSBR0496</t>
  </si>
  <si>
    <t>a0QTS000000Z2VT2A0</t>
  </si>
  <si>
    <t>0065e00000NBBdpAAH</t>
  </si>
  <si>
    <t>0065e00000NBBbI</t>
  </si>
  <si>
    <t>3AKBGBDV5FSGG5484</t>
  </si>
  <si>
    <t>a0QTS000000Z2Sn2AK</t>
  </si>
  <si>
    <t>0065e00000NBBbIAAX</t>
  </si>
  <si>
    <t>0065e00000NBGkX</t>
  </si>
  <si>
    <t>5PVNV8JV6D4S52821</t>
  </si>
  <si>
    <t>2013 Hino 338 Box Truck</t>
  </si>
  <si>
    <t>a0QTS000000Yrrn2AC</t>
  </si>
  <si>
    <t>0065e00000NBGkXAAX</t>
  </si>
  <si>
    <t>16944E</t>
  </si>
  <si>
    <t>0065e00000NBB3l</t>
  </si>
  <si>
    <t>4V4NC9EH7LN244188</t>
  </si>
  <si>
    <t>2020 Volvo VNL64 T860</t>
  </si>
  <si>
    <t>a0QTS000000Yz9v2AC</t>
  </si>
  <si>
    <t>0065e00000NBB3lAAH</t>
  </si>
  <si>
    <t>16947E</t>
  </si>
  <si>
    <t>0065e00000NBBdg</t>
  </si>
  <si>
    <t>1FUJGBDV8CSBN0766</t>
  </si>
  <si>
    <t>a0QTS000000Z2VK2A0</t>
  </si>
  <si>
    <t>0065e00000NBBdgAAH</t>
  </si>
  <si>
    <t>16948E</t>
  </si>
  <si>
    <t>0065e00000NBB5W</t>
  </si>
  <si>
    <t>1XKYD49X0HJ166236</t>
  </si>
  <si>
    <t>a0QTS000000YsqH2AS</t>
  </si>
  <si>
    <t>0065e00000NBB5WAAX</t>
  </si>
  <si>
    <t>16949E</t>
  </si>
  <si>
    <t>0065e00000NBBcI</t>
  </si>
  <si>
    <t>3AKJGLDR3HSHT4538</t>
  </si>
  <si>
    <t>a0QTS000000Ysvr2AC</t>
  </si>
  <si>
    <t>0065e00000NBBcIAAX</t>
  </si>
  <si>
    <t>16950E</t>
  </si>
  <si>
    <t>0065e00000NBGIy</t>
  </si>
  <si>
    <t>3AKJGLD53GSGU6181</t>
  </si>
  <si>
    <t>a0QTS000000YrsS2AS</t>
  </si>
  <si>
    <t>0065e00000NBGIyAAP</t>
  </si>
  <si>
    <t>0065e00000NBGkF</t>
  </si>
  <si>
    <t>1HSDJAPR8FH122860</t>
  </si>
  <si>
    <t>a0QTS000000Z0Xo2AK</t>
  </si>
  <si>
    <t>0065e00000NBGkFAAX</t>
  </si>
  <si>
    <t>0065e00000NBBe0</t>
  </si>
  <si>
    <t>3FRNF65F57V518467</t>
  </si>
  <si>
    <t>2007 FORD F650 XL w Crane</t>
  </si>
  <si>
    <t>a0QTS000000Z2Ve2AK</t>
  </si>
  <si>
    <t>0065e00000NBBe0AAH</t>
  </si>
  <si>
    <t>0065e00000NBB6O</t>
  </si>
  <si>
    <t>1UYVS2537FU171801</t>
  </si>
  <si>
    <t>a0QTS000000YzEJ2A0</t>
  </si>
  <si>
    <t>0065e00000NBB6OAAX</t>
  </si>
  <si>
    <t>0065e00000NBBdM</t>
  </si>
  <si>
    <t>3ALACWFD2JDJJ3454</t>
  </si>
  <si>
    <t>2018 Freightliner M2 2000 Gallon Water Truck</t>
  </si>
  <si>
    <t>a0QTS000000Ysx22AC</t>
  </si>
  <si>
    <t>0065e00000NBBdMAAX</t>
  </si>
  <si>
    <t>AUYJ12534</t>
  </si>
  <si>
    <t>2017 Bobcat E32 Mini Excavator</t>
  </si>
  <si>
    <t>a0QTS000000Ysx32AC</t>
  </si>
  <si>
    <t>WKA0N1352F5566792</t>
  </si>
  <si>
    <t>2015 Kaeser M58 Portable Air Compressor</t>
  </si>
  <si>
    <t>a0QTS000000Ysx42AC</t>
  </si>
  <si>
    <t>0065e00000NBHM6</t>
  </si>
  <si>
    <t>1FUJGEDV8ELFJ8930</t>
  </si>
  <si>
    <t>a0QTS000000Yulp2AC</t>
  </si>
  <si>
    <t>0065e00000NBHM6AAP</t>
  </si>
  <si>
    <t>0065e00000NBBdZ</t>
  </si>
  <si>
    <t>1XPWDP9X0DD196817</t>
  </si>
  <si>
    <t>a0QTS000000Z2VD2A0</t>
  </si>
  <si>
    <t>0065e00000NBBdZAAX</t>
  </si>
  <si>
    <t>0065e00000NBBdC</t>
  </si>
  <si>
    <t>3AKJGLD52ESFL9894</t>
  </si>
  <si>
    <t>a0QTS000000Yswq2AC</t>
  </si>
  <si>
    <t>0065e00000NBBdCAAX</t>
  </si>
  <si>
    <t>0065e00000NBB5Z</t>
  </si>
  <si>
    <t>1XPHD49X6DD205575</t>
  </si>
  <si>
    <t>a0QTS000000YsqK2AS</t>
  </si>
  <si>
    <t>0065e00000NBB5ZAAX</t>
  </si>
  <si>
    <t>16962E</t>
  </si>
  <si>
    <t>0065e00000NBBdc</t>
  </si>
  <si>
    <t>1XKWDB9X8XR826924</t>
  </si>
  <si>
    <t>1999 Kenwowrth W900L</t>
  </si>
  <si>
    <t>a0QTS000000Z2VG2A0</t>
  </si>
  <si>
    <t>0065e00000NBBdcAAH</t>
  </si>
  <si>
    <t>16963E</t>
  </si>
  <si>
    <t>0065e00000NBB2a</t>
  </si>
  <si>
    <t>1XP5DB9X3YD480883</t>
  </si>
  <si>
    <t>a0QTS000000YwZ22AK</t>
  </si>
  <si>
    <t>0065e00000NBB2aAAH</t>
  </si>
  <si>
    <t>16964E</t>
  </si>
  <si>
    <t>0065e00000NBB5o</t>
  </si>
  <si>
    <t>1HTMMMML1HH640963</t>
  </si>
  <si>
    <t>a0QTS000000YsqZ2AS</t>
  </si>
  <si>
    <t>0065e00000NBB5oAAH</t>
  </si>
  <si>
    <t>0065e00000NBBae</t>
  </si>
  <si>
    <t>3AKJGLDR4HSHP1372</t>
  </si>
  <si>
    <t>a0QTS000000Z2S92AK</t>
  </si>
  <si>
    <t>0065e00000NBBaeAAH</t>
  </si>
  <si>
    <t>0065e00000NBB6C</t>
  </si>
  <si>
    <t>1XKWD49X46J149458</t>
  </si>
  <si>
    <t>a0QTS000000YzE72AK</t>
  </si>
  <si>
    <t>0065e00000NBB6CAAX</t>
  </si>
  <si>
    <t>16968E</t>
  </si>
  <si>
    <t>0065e00000NBBe5</t>
  </si>
  <si>
    <t>3AKJGLD5XFSFZ2926</t>
  </si>
  <si>
    <t>a0QTS000000Z2Vi2AK</t>
  </si>
  <si>
    <t>0065e00000NBBe5AAH</t>
  </si>
  <si>
    <t>0065e00000NBB6L</t>
  </si>
  <si>
    <t>1M1AW21Y6GM056806</t>
  </si>
  <si>
    <t>a0QTS000000YzEG2A0</t>
  </si>
  <si>
    <t>0065e00000NBB6LAAX</t>
  </si>
  <si>
    <t>0065e00000NBBdf</t>
  </si>
  <si>
    <t>3AKJGLDR5HSHS2388</t>
  </si>
  <si>
    <t>a0QTS000000Z2VJ2A0</t>
  </si>
  <si>
    <t>0065e00000NBBdfAAH</t>
  </si>
  <si>
    <t>16971E</t>
  </si>
  <si>
    <t>0065e00000NBBe8</t>
  </si>
  <si>
    <t>1FUJGHDV2ELBS3868</t>
  </si>
  <si>
    <t>a0QTS000000Z2Vl2AK</t>
  </si>
  <si>
    <t>0065e00000NBBe8AAH</t>
  </si>
  <si>
    <t>0065e00000NBB5z</t>
  </si>
  <si>
    <t>5PVNV8JT3E4S53229</t>
  </si>
  <si>
    <t>a0QTS000000Ysqk2AC</t>
  </si>
  <si>
    <t>0065e00000NBB5zAAH</t>
  </si>
  <si>
    <t>16973E</t>
  </si>
  <si>
    <t>0065e00000NBB64</t>
  </si>
  <si>
    <t>3HSDJSJR5CN555312</t>
  </si>
  <si>
    <t>a0QTS000000YzDz2AK</t>
  </si>
  <si>
    <t>0065e00000NBB64AAH</t>
  </si>
  <si>
    <t>16974E</t>
  </si>
  <si>
    <t>0065e00000NBB6G</t>
  </si>
  <si>
    <t>3HSDJAPR2GN002334</t>
  </si>
  <si>
    <t>a0QTS000000YzEB2A0</t>
  </si>
  <si>
    <t>0065e00000NBB6GAAX</t>
  </si>
  <si>
    <t>16976E</t>
  </si>
  <si>
    <t>0065e00000NBGjy</t>
  </si>
  <si>
    <t>1JKBSS164DM012641</t>
  </si>
  <si>
    <t>2013 Interstate Trailer</t>
  </si>
  <si>
    <t>a0QTS000000Yum32AC</t>
  </si>
  <si>
    <t>0065e00000NBGjyAAH</t>
  </si>
  <si>
    <t>Digitrak F2 Falcon Locating Package</t>
  </si>
  <si>
    <t>a0QTS000000Yum42AC</t>
  </si>
  <si>
    <t>CMWFM13VCB0001338</t>
  </si>
  <si>
    <t>2011 Ditch Witch FM13V Mud System</t>
  </si>
  <si>
    <t>a0QTS000000Yum22AC</t>
  </si>
  <si>
    <t>CMWJT20XCE0000194</t>
  </si>
  <si>
    <t>2014 Ditch Witch JT20 Horizontal Directional Drill</t>
  </si>
  <si>
    <t>a0QTS000000Yum12AC</t>
  </si>
  <si>
    <t>0065e00000NBGko</t>
  </si>
  <si>
    <t>1UYVS2530EU892606</t>
  </si>
  <si>
    <t>a0QTS000000Yrsk2AC</t>
  </si>
  <si>
    <t>0065e00000NBGkoAAH</t>
  </si>
  <si>
    <t>0065e00000NBGdN</t>
  </si>
  <si>
    <t>1XP5DB9X75D820001</t>
  </si>
  <si>
    <t>a0QTS000000Yrsn2AC</t>
  </si>
  <si>
    <t>0065e00000NBGdNAAX</t>
  </si>
  <si>
    <t>16981E</t>
  </si>
  <si>
    <t>0065e00000NBBe2</t>
  </si>
  <si>
    <t>3AKJGLD66ESFV0339</t>
  </si>
  <si>
    <t>a0QTS000000Z2Vg2AK</t>
  </si>
  <si>
    <t>0065e00000NBBe2AAH</t>
  </si>
  <si>
    <t>0065e00000NBB6A</t>
  </si>
  <si>
    <t>3AKNGED56GSGW3540</t>
  </si>
  <si>
    <t>a0QTS000000YzE52AK</t>
  </si>
  <si>
    <t>0065e00000NBB6AAAX</t>
  </si>
  <si>
    <t>0065e00000NBB6P</t>
  </si>
  <si>
    <t>1XKYD49X0GJ478202</t>
  </si>
  <si>
    <t>a0QTS000000YzEK2A0</t>
  </si>
  <si>
    <t>0065e00000NBB6PAAX</t>
  </si>
  <si>
    <t>0065e00000NBBdG</t>
  </si>
  <si>
    <t>1XKYDP9X4HJ118871</t>
  </si>
  <si>
    <t>a0QTS000000Ysww2AC</t>
  </si>
  <si>
    <t>0065e00000NBBdGAAX</t>
  </si>
  <si>
    <t>16988E</t>
  </si>
  <si>
    <t>0065e00000NBGu8</t>
  </si>
  <si>
    <t>3HSDJAPR3HN158299</t>
  </si>
  <si>
    <t>a0QTS000000YrsX2AS</t>
  </si>
  <si>
    <t>0065e00000NBGu8AAH</t>
  </si>
  <si>
    <t>16989E</t>
  </si>
  <si>
    <t>0065e00000NBBaq</t>
  </si>
  <si>
    <t>1XKWD49X54J059345</t>
  </si>
  <si>
    <t>a0QTS000000Z2SL2A0</t>
  </si>
  <si>
    <t>0065e00000NBBaqAAH</t>
  </si>
  <si>
    <t>0065e00000NBBXT</t>
  </si>
  <si>
    <t>3AKJGLD59FSFP7107</t>
  </si>
  <si>
    <t>a0QTS000000Z2QX2A0</t>
  </si>
  <si>
    <t>0065e00000NBBXTAA5</t>
  </si>
  <si>
    <t>3AKJGLDR4HSHZ0326</t>
  </si>
  <si>
    <t>a0QTS000000Z2QW2A0</t>
  </si>
  <si>
    <t>0065e00000NBGIz</t>
  </si>
  <si>
    <t>1XPBD49X8GD323010</t>
  </si>
  <si>
    <t>a0QTS000000Yrsl2AC</t>
  </si>
  <si>
    <t>0065e00000NBGIzAAP</t>
  </si>
  <si>
    <t>0065e00000NBB6K</t>
  </si>
  <si>
    <t>3FRNF75E67V516269</t>
  </si>
  <si>
    <t>2007 Ford F750 Chipper Truck with Lift-All LSS55-1S</t>
  </si>
  <si>
    <t>a0QTS000000YzEF2A0</t>
  </si>
  <si>
    <t>0065e00000NBB6KAAX</t>
  </si>
  <si>
    <t>0065e00000NBBZj</t>
  </si>
  <si>
    <t>3HCDJSNR8HL480615</t>
  </si>
  <si>
    <t>a0QTS000000Yy7U2AS</t>
  </si>
  <si>
    <t>0065e00000NBBZjAAP</t>
  </si>
  <si>
    <t>0065e00000NBBWy</t>
  </si>
  <si>
    <t>1UYVS2536DP479621</t>
  </si>
  <si>
    <t>a0QTS000000Z2Q12AK</t>
  </si>
  <si>
    <t>0065e00000NBBWyAAP</t>
  </si>
  <si>
    <t>0065e00000NBGu9</t>
  </si>
  <si>
    <t>3AKJGLD56FSGJ0337</t>
  </si>
  <si>
    <t>a0QTS000000Yrsc2AC</t>
  </si>
  <si>
    <t>0065e00000NBGu9AAH</t>
  </si>
  <si>
    <t>17003E</t>
  </si>
  <si>
    <t>0065e00000NBBd0</t>
  </si>
  <si>
    <t>1XKWDB9X8WJ762610</t>
  </si>
  <si>
    <t>a0QTS000000Yswe2AC</t>
  </si>
  <si>
    <t>0065e00000NBBd0AAH</t>
  </si>
  <si>
    <t>17005E</t>
  </si>
  <si>
    <t>0065e00000NBBda</t>
  </si>
  <si>
    <t>3HAMMMML9GL738664</t>
  </si>
  <si>
    <t>a0QTS000000Z2VE2A0</t>
  </si>
  <si>
    <t>0065e00000NBBdaAAH</t>
  </si>
  <si>
    <t>0065e00000NBBeH</t>
  </si>
  <si>
    <t>RTK2093</t>
  </si>
  <si>
    <t>2021 Barreto Hydraulic Ride on Trench</t>
  </si>
  <si>
    <t>a0QTS000000Z2Vu2AK</t>
  </si>
  <si>
    <t>0065e00000NBBeHAAX</t>
  </si>
  <si>
    <t>17007E</t>
  </si>
  <si>
    <t>0065e00000NBB47</t>
  </si>
  <si>
    <t>1HTMMMMLXGH364376</t>
  </si>
  <si>
    <t>a0QTS000000YzAJ2A0</t>
  </si>
  <si>
    <t>0065e00000NBB47AAH</t>
  </si>
  <si>
    <t>0065e00000NBGdO</t>
  </si>
  <si>
    <t>1XKYDP9X9FJ413218</t>
  </si>
  <si>
    <t>a0QTS000000Yrt12AC</t>
  </si>
  <si>
    <t>0065e00000NBGdOAAX</t>
  </si>
  <si>
    <t>17009E</t>
  </si>
  <si>
    <t>0065e00000NBBcd</t>
  </si>
  <si>
    <t>1XKWDB9X52R894994</t>
  </si>
  <si>
    <t>a0QTS000000YswD2AS</t>
  </si>
  <si>
    <t>0065e00000NBBcdAAH</t>
  </si>
  <si>
    <t>0065e00000NBHNF</t>
  </si>
  <si>
    <t>4V4M19EG5FN911899</t>
  </si>
  <si>
    <t>2015 Volvo VNM42T</t>
  </si>
  <si>
    <t>a0QTS000000Yrt32AC</t>
  </si>
  <si>
    <t>0065e00000NBHNFAA5</t>
  </si>
  <si>
    <t>0065e00000NBB5I</t>
  </si>
  <si>
    <t>1XKYDP9X5FJ472184</t>
  </si>
  <si>
    <t>a0QTS000000Ysq32AC</t>
  </si>
  <si>
    <t>0065e00000NBB5IAAX</t>
  </si>
  <si>
    <t>0065e00000NBB5w</t>
  </si>
  <si>
    <t>3AKJGBDV6ESFV1878</t>
  </si>
  <si>
    <t>a0QTS000000Ysqh2AC</t>
  </si>
  <si>
    <t>0065e00000NBB5wAAH</t>
  </si>
  <si>
    <t>0065e00000NBBbv</t>
  </si>
  <si>
    <t>3ALACWDT7GDHF9669</t>
  </si>
  <si>
    <t>a0QTS000000Z2TP2A0</t>
  </si>
  <si>
    <t>0065e00000NBBbvAAH</t>
  </si>
  <si>
    <t>0065e00000NBBc5</t>
  </si>
  <si>
    <t>1FUJGLD50ELFP8799</t>
  </si>
  <si>
    <t>a0QTS000000Z2Ta2AK</t>
  </si>
  <si>
    <t>0065e00000NBBc5AAH</t>
  </si>
  <si>
    <t>0065e00000NBB56</t>
  </si>
  <si>
    <t>A3P017729</t>
  </si>
  <si>
    <t>2013 Bobcat T650 Compact Track Loader</t>
  </si>
  <si>
    <t>a0QTS000000Yspr2AC</t>
  </si>
  <si>
    <t>0065e00000NBB56AAH</t>
  </si>
  <si>
    <t>17020E</t>
  </si>
  <si>
    <t>0065e00000NBB6B</t>
  </si>
  <si>
    <t>3AKJGLD5XGSHA6579</t>
  </si>
  <si>
    <t>a0QTS000000YzE62AK</t>
  </si>
  <si>
    <t>0065e00000NBB6BAAX</t>
  </si>
  <si>
    <t>0065e00000NBBdU</t>
  </si>
  <si>
    <t>3AKJGLD56FSGK0267</t>
  </si>
  <si>
    <t>a0QTS000000YsxC2AS</t>
  </si>
  <si>
    <t>0065e00000NBBdUAAX</t>
  </si>
  <si>
    <t>17024E</t>
  </si>
  <si>
    <t>0065e00000NBBeL</t>
  </si>
  <si>
    <t>1UYVS2532DM590555</t>
  </si>
  <si>
    <t>2013 Utility 3000R</t>
  </si>
  <si>
    <t>a0QTS000000Z2Vy2AK</t>
  </si>
  <si>
    <t>0065e00000NBBeLAAX</t>
  </si>
  <si>
    <t>0065e00000NBBdT</t>
  </si>
  <si>
    <t>3AKJGLD58ESFT6272</t>
  </si>
  <si>
    <t>a0QTS000000YsxB2AS</t>
  </si>
  <si>
    <t>0065e00000NBBdTAAX</t>
  </si>
  <si>
    <t>17026E</t>
  </si>
  <si>
    <t>0065e00000NBB14</t>
  </si>
  <si>
    <t>ALNW11776</t>
  </si>
  <si>
    <t>2015 Bobcat S510 Skid Steer Loader</t>
  </si>
  <si>
    <t>a0QTS000000Yz772AC</t>
  </si>
  <si>
    <t>0065e00000NBB14AAH</t>
  </si>
  <si>
    <t>0065e00000NBBcL</t>
  </si>
  <si>
    <t>3AKJGEDV0ESFJ5752</t>
  </si>
  <si>
    <t>a0QTS000000Ysvv2AC</t>
  </si>
  <si>
    <t>0065e00000NBBcLAAX</t>
  </si>
  <si>
    <t>0065e00000NBB6S</t>
  </si>
  <si>
    <t>1FDAF56R38EB35781</t>
  </si>
  <si>
    <t>2008 Ford F550 Dump Truck (S/A)</t>
  </si>
  <si>
    <t>a0QTS000000YzEN2A0</t>
  </si>
  <si>
    <t>0065e00000NBB6SAAX</t>
  </si>
  <si>
    <t>0065e00000NBBeM</t>
  </si>
  <si>
    <t>1GR1A0626NB409907</t>
  </si>
  <si>
    <t>2022 Great Dane Champion Trailer</t>
  </si>
  <si>
    <t>a0QTS000000Z2Vz2AK</t>
  </si>
  <si>
    <t>0065e00000NBBeMAAX</t>
  </si>
  <si>
    <t>0065e00000NBB6T</t>
  </si>
  <si>
    <t>1FD0W5HT5CEA22315</t>
  </si>
  <si>
    <t>2012 Ford F550 XL Crew Cab 4x4 Flatbed Truck</t>
  </si>
  <si>
    <t>a0QTS000000YzEO2A0</t>
  </si>
  <si>
    <t>0065e00000NBB6TAAX</t>
  </si>
  <si>
    <t>0065e00000NBG7f</t>
  </si>
  <si>
    <t>1FUJGLDR0CLBH4672</t>
  </si>
  <si>
    <t>a0QTS000000Z0XR2A0</t>
  </si>
  <si>
    <t>0065e00000NBG7fAAH</t>
  </si>
  <si>
    <t>0065e00000NBBeO</t>
  </si>
  <si>
    <t>Valmet 890 Forwarder Boom</t>
  </si>
  <si>
    <t>2000 Valmet 890 8x4 Forwarder</t>
  </si>
  <si>
    <t>a0QTS000000Z2W12AK</t>
  </si>
  <si>
    <t>0065e00000NBBeOAAX</t>
  </si>
  <si>
    <t>0065e00000NBHNA</t>
  </si>
  <si>
    <t>3AKJGLD58FSGE3089</t>
  </si>
  <si>
    <t>a0QTS000000Yrsu2AC</t>
  </si>
  <si>
    <t>0065e00000NBHNAAA5</t>
  </si>
  <si>
    <t>4V4NC9EH1FN918307</t>
  </si>
  <si>
    <t>a0QTS000000Yrsv2AC</t>
  </si>
  <si>
    <t>0065e00000NBB6R</t>
  </si>
  <si>
    <t>1M2AG11C64M012372</t>
  </si>
  <si>
    <t>2004 Mack CV713 Tri-Axle Dump Truck</t>
  </si>
  <si>
    <t>a0QTS000000YzEM2A0</t>
  </si>
  <si>
    <t>0065e00000NBB6RAAX</t>
  </si>
  <si>
    <t>0065e00000NBBdi</t>
  </si>
  <si>
    <t>ALR813428</t>
  </si>
  <si>
    <t>2015 Bobcat S530</t>
  </si>
  <si>
    <t>a0QTS000000Z2VM2A0</t>
  </si>
  <si>
    <t>0065e00000NBBdiAAH</t>
  </si>
  <si>
    <t>17040E</t>
  </si>
  <si>
    <t>0065e00000NBBeF</t>
  </si>
  <si>
    <t>1XKWDB9X7WJ772321</t>
  </si>
  <si>
    <t>a0QTS000000Z2Vs2AK</t>
  </si>
  <si>
    <t>0065e00000NBBeFAAX</t>
  </si>
  <si>
    <t>17042E</t>
  </si>
  <si>
    <t>0065e00000NBHLO</t>
  </si>
  <si>
    <t>1XP5DB9X8WN445487</t>
  </si>
  <si>
    <t>a0QTS000000Z0U42AK</t>
  </si>
  <si>
    <t>0065e00000NBHLOAA5</t>
  </si>
  <si>
    <t>0065e00000NBHN3</t>
  </si>
  <si>
    <t>5PVNV8JV3D4S52923</t>
  </si>
  <si>
    <t>a0QTS000000Yrsa2AC</t>
  </si>
  <si>
    <t>0065e00000NBHN3AAP</t>
  </si>
  <si>
    <t>17044E</t>
  </si>
  <si>
    <t>0065e00000NBBeG</t>
  </si>
  <si>
    <t>1XKWDR9X6WR774426</t>
  </si>
  <si>
    <t>a0QTS000000Z2Vt2AK</t>
  </si>
  <si>
    <t>0065e00000NBBeGAAX</t>
  </si>
  <si>
    <t>0065e00000NBB6Y</t>
  </si>
  <si>
    <t>1XKYDP9X1GJ111875</t>
  </si>
  <si>
    <t>a0QTS000000YzEU2A0</t>
  </si>
  <si>
    <t>0065e00000NBB6YAAX</t>
  </si>
  <si>
    <t>0065e00000NBBWU</t>
  </si>
  <si>
    <t>1FUJGLD57ELFM9557</t>
  </si>
  <si>
    <t>a0QTS000000Z2PW2A0</t>
  </si>
  <si>
    <t>0065e00000NBBWUAA5</t>
  </si>
  <si>
    <t>17047E</t>
  </si>
  <si>
    <t>0065e00000NBB6D</t>
  </si>
  <si>
    <t>JALC4W168G7002005</t>
  </si>
  <si>
    <t>2016 Isuzu NPR</t>
  </si>
  <si>
    <t>a0QTS000000YzE82AK</t>
  </si>
  <si>
    <t>0065e00000NBB6DAAX</t>
  </si>
  <si>
    <t>0065e00000NBHMm</t>
  </si>
  <si>
    <t>1FVHC5DV9DHFH4295</t>
  </si>
  <si>
    <t>2013 Freightliner M2 112 Box Truck</t>
  </si>
  <si>
    <t>a0QTS000000Z0Y82AK</t>
  </si>
  <si>
    <t>0065e00000NBHMmAAP</t>
  </si>
  <si>
    <t>17050E</t>
  </si>
  <si>
    <t>0065e00000NBBb9</t>
  </si>
  <si>
    <t>1HTMMMML8HH459391</t>
  </si>
  <si>
    <t>a0QTS000000Z2Se2AK</t>
  </si>
  <si>
    <t>0065e00000NBBb9AAH</t>
  </si>
  <si>
    <t>0065e00000NBBTI</t>
  </si>
  <si>
    <t>1FUJGLDR2DLBV3537</t>
  </si>
  <si>
    <t>a0QTS000000Z2MJ2A0</t>
  </si>
  <si>
    <t>0065e00000NBBTIAA5</t>
  </si>
  <si>
    <t>17052E</t>
  </si>
  <si>
    <t>0065e00000NBBd2</t>
  </si>
  <si>
    <t>1XP5DB9X74D831935</t>
  </si>
  <si>
    <t>a0QTS000000Yswg2AC</t>
  </si>
  <si>
    <t>0065e00000NBBd2AAH</t>
  </si>
  <si>
    <t>17053E</t>
  </si>
  <si>
    <t>0065e00000NBHMa</t>
  </si>
  <si>
    <t>3HSDJSNR4GN223832</t>
  </si>
  <si>
    <t>a0QTS000000Z0Xg2AK</t>
  </si>
  <si>
    <t>0065e00000NBHMaAAP</t>
  </si>
  <si>
    <t>17057E</t>
  </si>
  <si>
    <t>0065e00000NBBbj</t>
  </si>
  <si>
    <t>1XP5DB9X87N644606</t>
  </si>
  <si>
    <t>a0QTS000000YspW2AS</t>
  </si>
  <si>
    <t>0065e00000NBBbjAAH</t>
  </si>
  <si>
    <t>17058E</t>
  </si>
  <si>
    <t>0065e00000NBHNG</t>
  </si>
  <si>
    <t>1UYVS253XGM760648</t>
  </si>
  <si>
    <t>a0QTS000000Yrt42AC</t>
  </si>
  <si>
    <t>0065e00000NBHNGAA5</t>
  </si>
  <si>
    <t>0065e00000NBB6W</t>
  </si>
  <si>
    <t>1DW1A5327BS271604</t>
  </si>
  <si>
    <t>2011 Stoughton Dry Van</t>
  </si>
  <si>
    <t>a0QTS000000YzES2A0</t>
  </si>
  <si>
    <t>0065e00000NBB6WAAX</t>
  </si>
  <si>
    <t>17061E</t>
  </si>
  <si>
    <t>0065e00000NBGu7</t>
  </si>
  <si>
    <t>1FUGGLDV5GLHA2526</t>
  </si>
  <si>
    <t>a0QTS000000YrsP2AS</t>
  </si>
  <si>
    <t>0065e00000NBGu7AAH</t>
  </si>
  <si>
    <t>0065e00000NBHjm</t>
  </si>
  <si>
    <t>3AKJGLBG5ESFS8344</t>
  </si>
  <si>
    <t>a0QTS000000Yrst2AC</t>
  </si>
  <si>
    <t>0065e00000NBHjmAAH</t>
  </si>
  <si>
    <t>0065e00000NBBeA</t>
  </si>
  <si>
    <t>3AKJGLD5XFSGM4779</t>
  </si>
  <si>
    <t>a0QTS000000Z2Vn2AK</t>
  </si>
  <si>
    <t>0065e00000NBBeAAAX</t>
  </si>
  <si>
    <t>0065e00000NBGkZ</t>
  </si>
  <si>
    <t>1FUJGLD56GLGS3876</t>
  </si>
  <si>
    <t>a0QTS000000Yrrx2AC</t>
  </si>
  <si>
    <t>0065e00000NBGkZAAX</t>
  </si>
  <si>
    <t>17069E</t>
  </si>
  <si>
    <t>0065e00000NBB5x</t>
  </si>
  <si>
    <t>1XP5DR9X8WD453040</t>
  </si>
  <si>
    <t>a0QTS000000Ysqi2AC</t>
  </si>
  <si>
    <t>0065e00000NBB5xAAH</t>
  </si>
  <si>
    <t>17070E</t>
  </si>
  <si>
    <t>0065e00000NBBeB</t>
  </si>
  <si>
    <t>3HSDJAPR2EN017509</t>
  </si>
  <si>
    <t>a0QTS000000Z2Vo2AK</t>
  </si>
  <si>
    <t>0065e00000NBBeBAAX</t>
  </si>
  <si>
    <t>17072E</t>
  </si>
  <si>
    <t>0065e00000NBB6b</t>
  </si>
  <si>
    <t>1GRAA062XGW703242</t>
  </si>
  <si>
    <t>2016 Great Dane Reefer Trailer</t>
  </si>
  <si>
    <t>a0QTS000000YzEX2A0</t>
  </si>
  <si>
    <t>0065e00000NBB6bAAH</t>
  </si>
  <si>
    <t>0065e00000NBB5U</t>
  </si>
  <si>
    <t>1HTMMAAL1DH240964</t>
  </si>
  <si>
    <t>a0QTS000000YsqF2AS</t>
  </si>
  <si>
    <t>0065e00000NBB5UAAX</t>
  </si>
  <si>
    <t>0065e00000NBBYQ</t>
  </si>
  <si>
    <t>1FUJGEDV4DSBU6197</t>
  </si>
  <si>
    <t>a0QTS000000Z2RT2A0</t>
  </si>
  <si>
    <t>0065e00000NBBYQAA5</t>
  </si>
  <si>
    <t>0065e00000NBB2V</t>
  </si>
  <si>
    <t>1FUJGLBG0CSBU0744</t>
  </si>
  <si>
    <t>a0QTS000000YwYx2AK</t>
  </si>
  <si>
    <t>0065e00000NBB2VAAX</t>
  </si>
  <si>
    <t>0065e00000NBB6I</t>
  </si>
  <si>
    <t>1FUJGLDR1DLBV6901</t>
  </si>
  <si>
    <t>a0QTS000000YzED2A0</t>
  </si>
  <si>
    <t>0065e00000NBB6IAAX</t>
  </si>
  <si>
    <t>0065e00000NBGuE</t>
  </si>
  <si>
    <t>1XPBDP9XXED233372</t>
  </si>
  <si>
    <t>a0QTS000000Z0hv2AC</t>
  </si>
  <si>
    <t>0065e00000NBGuEAAX</t>
  </si>
  <si>
    <t>1XPHD49X9CD127775</t>
  </si>
  <si>
    <t>a0QTS000000Z0hw2AC</t>
  </si>
  <si>
    <t>17080E</t>
  </si>
  <si>
    <t>0065e00000NBHNI</t>
  </si>
  <si>
    <t>3HSDJSJRXEN492825</t>
  </si>
  <si>
    <t>a0QTS000000Yrt62AC</t>
  </si>
  <si>
    <t>0065e00000NBHNIAA5</t>
  </si>
  <si>
    <t>17081E</t>
  </si>
  <si>
    <t>0065e00000NBGHE</t>
  </si>
  <si>
    <t>1FUJGLD54GLGS3925</t>
  </si>
  <si>
    <t>a0QTS000000Yy872AC</t>
  </si>
  <si>
    <t>0065e00000NBGHEAA5</t>
  </si>
  <si>
    <t>17082E</t>
  </si>
  <si>
    <t>0065e00000NBBbg</t>
  </si>
  <si>
    <t>1XPBD49X0HD387687</t>
  </si>
  <si>
    <t>a0QTS000000Z2TB2A0</t>
  </si>
  <si>
    <t>0065e00000NBBbgAAH</t>
  </si>
  <si>
    <t>0065e00000NBBeI</t>
  </si>
  <si>
    <t>3AKJGLD52GSGT7388</t>
  </si>
  <si>
    <t>a0QTS000000Z2Vv2AK</t>
  </si>
  <si>
    <t>0065e00000NBBeIAAX</t>
  </si>
  <si>
    <t>17085E</t>
  </si>
  <si>
    <t>0065e00000NBGkp</t>
  </si>
  <si>
    <t>4V4NC9EH5EN169221</t>
  </si>
  <si>
    <t>2014 Volvo 64T300 day Cab</t>
  </si>
  <si>
    <t>a0QTS000000Yrso2AC</t>
  </si>
  <si>
    <t>0065e00000NBGkpAAH</t>
  </si>
  <si>
    <t>17086E</t>
  </si>
  <si>
    <t>0065e00000NBB6d</t>
  </si>
  <si>
    <t>1XKWDR9X8RS619907</t>
  </si>
  <si>
    <t>1994 Kenworth W900L</t>
  </si>
  <si>
    <t>a0QTS000000YzEZ2A0</t>
  </si>
  <si>
    <t>0065e00000NBB6dAAH</t>
  </si>
  <si>
    <t>0065e00000NBBc0</t>
  </si>
  <si>
    <t>3HSDJAPR1GN090261</t>
  </si>
  <si>
    <t>a0QTS000000Z2TU2A0</t>
  </si>
  <si>
    <t>0065e00000NBBc0AAH</t>
  </si>
  <si>
    <t>0065e00000NBHMw</t>
  </si>
  <si>
    <t>3HAMMMML5HL459553</t>
  </si>
  <si>
    <t>a0QTS000000Yrrt2AC</t>
  </si>
  <si>
    <t>0065e00000NBHMwAAP</t>
  </si>
  <si>
    <t>0065e00000NBB53</t>
  </si>
  <si>
    <t>1XPAL50X9NN317192</t>
  </si>
  <si>
    <t>1992 Peterbilt 357 Boom Truck</t>
  </si>
  <si>
    <t>a0QTS000000Yspn2AC</t>
  </si>
  <si>
    <t>0065e00000NBB53AAH</t>
  </si>
  <si>
    <t>Manitex 2264 22 Ton with 64 Ft Boom</t>
  </si>
  <si>
    <t>a0QTS000000Yspo2AC</t>
  </si>
  <si>
    <t>17093E</t>
  </si>
  <si>
    <t>0065e00000NBHjl</t>
  </si>
  <si>
    <t>1XKFDP9X7CJ326260</t>
  </si>
  <si>
    <t>a0QTS000000Yrsf2AC</t>
  </si>
  <si>
    <t>0065e00000NBHjlAAH</t>
  </si>
  <si>
    <t>17094E</t>
  </si>
  <si>
    <t>0065e00000NBB6Q</t>
  </si>
  <si>
    <t>1XKWDB9X36J111921</t>
  </si>
  <si>
    <t>a0QTS000000YzEL2A0</t>
  </si>
  <si>
    <t>0065e00000NBB6QAAX</t>
  </si>
  <si>
    <t>0065e00000NBBeN</t>
  </si>
  <si>
    <t>1XP5DB9X93N594583</t>
  </si>
  <si>
    <t>a0QTS000000Z2W02AK</t>
  </si>
  <si>
    <t>0065e00000NBBeNAAX</t>
  </si>
  <si>
    <t>0065e00000NBBeT</t>
  </si>
  <si>
    <t>3ALXA7004GDGX9459</t>
  </si>
  <si>
    <t>2016 Freightliner Columbia 120</t>
  </si>
  <si>
    <t>a0QTS000000Z2W72AK</t>
  </si>
  <si>
    <t>0065e00000NBBeTAAX</t>
  </si>
  <si>
    <t>17100E</t>
  </si>
  <si>
    <t>0065e00000NBGu0</t>
  </si>
  <si>
    <t>1XKWDB9X4YR845102</t>
  </si>
  <si>
    <t>a0QTS000000Yrrr2AC</t>
  </si>
  <si>
    <t>0065e00000NBGu0AAH</t>
  </si>
  <si>
    <t>0065e00000NBHNK</t>
  </si>
  <si>
    <t>3AKJGLD56FSGG4183</t>
  </si>
  <si>
    <t>a0QTS000000Z0i42AC</t>
  </si>
  <si>
    <t>0065e00000NBHNKAA5</t>
  </si>
  <si>
    <t>0065e00000NBBed</t>
  </si>
  <si>
    <t>1XKYD49X0FJ422260</t>
  </si>
  <si>
    <t>a0QTS000000Z2WP2A0</t>
  </si>
  <si>
    <t>0065e00000NBBedAAH</t>
  </si>
  <si>
    <t>0065e00000NBGuC</t>
  </si>
  <si>
    <t>3AKJGLD63ESFY0348</t>
  </si>
  <si>
    <t>a0QTS000000Yrsq2AC</t>
  </si>
  <si>
    <t>0065e00000NBGuCAAX</t>
  </si>
  <si>
    <t>0065e00000NBGIx</t>
  </si>
  <si>
    <t>1UYVS2534CU444611</t>
  </si>
  <si>
    <t>a0QTS000000Yrs92AC</t>
  </si>
  <si>
    <t>0065e00000NBGIxAAP</t>
  </si>
  <si>
    <t>0065e00000NBBdR</t>
  </si>
  <si>
    <t>3HAMMMML1FL682394</t>
  </si>
  <si>
    <t>a0QTS000000Ysx92AC</t>
  </si>
  <si>
    <t>0065e00000NBBdRAAX</t>
  </si>
  <si>
    <t>17106E</t>
  </si>
  <si>
    <t>0065e00000NBBeX</t>
  </si>
  <si>
    <t>1FUJGLD51GLHE6772</t>
  </si>
  <si>
    <t>a0QTS000000Z2WB2A0</t>
  </si>
  <si>
    <t>0065e00000NBBeXAAX</t>
  </si>
  <si>
    <t>17107E</t>
  </si>
  <si>
    <t>0065e00000NBGJ0</t>
  </si>
  <si>
    <t>1XKWD49X45R075765</t>
  </si>
  <si>
    <t>a0QTS000000Z0hx2AC</t>
  </si>
  <si>
    <t>0065e00000NBGJ0AAP</t>
  </si>
  <si>
    <t>0065e00000NBB4S</t>
  </si>
  <si>
    <t>1XPBD49X4FD290330</t>
  </si>
  <si>
    <t>a0QTS000000YzAj2AK</t>
  </si>
  <si>
    <t>0065e00000NBB4SAAX</t>
  </si>
  <si>
    <t>0065e00000NBB5a</t>
  </si>
  <si>
    <t>1M1AW07Y3FM050729</t>
  </si>
  <si>
    <t>a0QTS000000YsqL2AS</t>
  </si>
  <si>
    <t>0065e00000NBB5aAAH</t>
  </si>
  <si>
    <t>0065e00000NBBeh</t>
  </si>
  <si>
    <t>3AKJGLD52GSHA9492</t>
  </si>
  <si>
    <t>a0QTS000000Z2WT2A0</t>
  </si>
  <si>
    <t>0065e00000NBBehAAH</t>
  </si>
  <si>
    <t>0065e00000NBBea</t>
  </si>
  <si>
    <t>Digitrak Falcon F2 Locating System</t>
  </si>
  <si>
    <t>Batter, Charger, and Case</t>
  </si>
  <si>
    <t>1VR9160S9C1000490</t>
  </si>
  <si>
    <t>2012 Vermeer Navigator D9X13 Series II, Melfred Borzall Housing and 4” Bit</t>
  </si>
  <si>
    <t>a0QTS000000Z2WE2A0</t>
  </si>
  <si>
    <t>0065e00000NBBeaAAH</t>
  </si>
  <si>
    <t>2012 Vermeer Navigator D9X13 Series II</t>
  </si>
  <si>
    <t>Remote Display</t>
  </si>
  <si>
    <t>a0QTS000000Z2WK2A0</t>
  </si>
  <si>
    <t>Receiver</t>
  </si>
  <si>
    <t>a0QTS000000Z2WJ2A0</t>
  </si>
  <si>
    <t>5JWCF2020MP513412</t>
  </si>
  <si>
    <t>2021 Superliner Trailer</t>
  </si>
  <si>
    <t>a0QTS000000Z2WG2A0</t>
  </si>
  <si>
    <t>Sonde</t>
  </si>
  <si>
    <t>a0QTS000000Z2WL2A0</t>
  </si>
  <si>
    <t>DWPFM5XATM0001072</t>
  </si>
  <si>
    <t>2021 Ditch Witch FM5 300 Gallon Mixing System</t>
  </si>
  <si>
    <t>a0QTS000000Z2WF2A0</t>
  </si>
  <si>
    <t>17115E</t>
  </si>
  <si>
    <t>0065e00000NBBdz</t>
  </si>
  <si>
    <t>3HSDJSNR6HN515175</t>
  </si>
  <si>
    <t>a0QTS000000Z2Vd2AK</t>
  </si>
  <si>
    <t>0065e00000NBBdzAAH</t>
  </si>
  <si>
    <t>0065e00000NBBdj</t>
  </si>
  <si>
    <t>3HAMMMML1HL459503</t>
  </si>
  <si>
    <t>a0QTS000000Z2VN2A0</t>
  </si>
  <si>
    <t>0065e00000NBBdjAAH</t>
  </si>
  <si>
    <t>0065e00000NBBeY</t>
  </si>
  <si>
    <t>1XKYD49X5HJ177328</t>
  </si>
  <si>
    <t>a0QTS000000Z2WC2A0</t>
  </si>
  <si>
    <t>0065e00000NBBeYAAX</t>
  </si>
  <si>
    <t>0065e00000NBGkn</t>
  </si>
  <si>
    <t>1JJV532B7DL777049</t>
  </si>
  <si>
    <t>a0QTS000000YrsZ2AS</t>
  </si>
  <si>
    <t>0065e00000NBGknAAH</t>
  </si>
  <si>
    <t>0065e00000NBBb7</t>
  </si>
  <si>
    <t>4V4NC9EH3EN151297</t>
  </si>
  <si>
    <t>a0QTS000000Z2Sc2AK</t>
  </si>
  <si>
    <t>0065e00000NBBb7AAH</t>
  </si>
  <si>
    <t>0065e00000NBB4f</t>
  </si>
  <si>
    <t>4V4N99EH3EN172889</t>
  </si>
  <si>
    <t>a0QTS000000YspN2AS</t>
  </si>
  <si>
    <t>0065e00000NBB4fAAH</t>
  </si>
  <si>
    <t>0065e00000NBBeR</t>
  </si>
  <si>
    <t>1XKDP40X6CJ335641</t>
  </si>
  <si>
    <t>2012 Kenworth T800 Tri-Axle</t>
  </si>
  <si>
    <t>a0QTS000000Z2W52AK</t>
  </si>
  <si>
    <t>0065e00000NBBeRAAX</t>
  </si>
  <si>
    <t>17123E</t>
  </si>
  <si>
    <t>0065e00000NBGks</t>
  </si>
  <si>
    <t>3HSDJSNR4FN586162</t>
  </si>
  <si>
    <t>a0QTS000000Z0hu2AC</t>
  </si>
  <si>
    <t>0065e00000NBGksAAH</t>
  </si>
  <si>
    <t>17124E</t>
  </si>
  <si>
    <t>0065e00000NBHNN</t>
  </si>
  <si>
    <t>3HSDJSNRXGN429074</t>
  </si>
  <si>
    <t>a0QTS000000Z0iC2AS</t>
  </si>
  <si>
    <t>0065e00000NBHNNAA5</t>
  </si>
  <si>
    <t>0065e00000NBBbu</t>
  </si>
  <si>
    <t>1FUJGLDR3GLGV6613</t>
  </si>
  <si>
    <t>a0QTS000000Z2TO2A0</t>
  </si>
  <si>
    <t>0065e00000NBBbuAAH</t>
  </si>
  <si>
    <t>0065e00000NBBcP</t>
  </si>
  <si>
    <t>1GR1P0621NT402890</t>
  </si>
  <si>
    <t>2022 Great Dane Dry Van Trailer</t>
  </si>
  <si>
    <t>a0QTS000000Ysvz2AC</t>
  </si>
  <si>
    <t>0065e00000NBBcPAAX</t>
  </si>
  <si>
    <t>0065e00000NBBeV</t>
  </si>
  <si>
    <t>1XKYDP9XXHJ154113</t>
  </si>
  <si>
    <t>a0QTS000000Z2W92AK</t>
  </si>
  <si>
    <t>0065e00000NBBeVAAX</t>
  </si>
  <si>
    <t>0065e00000NBHNH</t>
  </si>
  <si>
    <t>3AKJGLD55GSHG4020</t>
  </si>
  <si>
    <t>a0QTS000000Yrt52AC</t>
  </si>
  <si>
    <t>0065e00000NBHNHAA5</t>
  </si>
  <si>
    <t>0065e00000NBHNE</t>
  </si>
  <si>
    <t>5PVNJ8JT7D4S54233</t>
  </si>
  <si>
    <t>2013 Hino 268A</t>
  </si>
  <si>
    <t>a0QTS000000Yrt22AC</t>
  </si>
  <si>
    <t>0065e00000NBHNEAA5</t>
  </si>
  <si>
    <t>0065e00000NBGuH</t>
  </si>
  <si>
    <t>1XKYDP9X3GJ101042</t>
  </si>
  <si>
    <t>a0QTS000000Z0iK2AS</t>
  </si>
  <si>
    <t>0065e00000NBGuHAAX</t>
  </si>
  <si>
    <t>17139E</t>
  </si>
  <si>
    <t>0065e00000NBHNL</t>
  </si>
  <si>
    <t>1HSJKTKR6DJ308230</t>
  </si>
  <si>
    <t>2013 Caterpillar 660</t>
  </si>
  <si>
    <t>a0QTS000000Z0i92AC</t>
  </si>
  <si>
    <t>0065e00000NBHNLAA5</t>
  </si>
  <si>
    <t>0065e00000NBHNQ</t>
  </si>
  <si>
    <t>4V4NC9EG9FN172079</t>
  </si>
  <si>
    <t>a0QTS000000Z0iL2AS</t>
  </si>
  <si>
    <t>0065e00000NBHNQAA5</t>
  </si>
  <si>
    <t>0065e00000NBB5g</t>
  </si>
  <si>
    <t>1UYVS2535GU412885</t>
  </si>
  <si>
    <t>a0QTS000000YsqR2AS</t>
  </si>
  <si>
    <t>0065e00000NBB5gAAH</t>
  </si>
  <si>
    <t>0065e00000NBBb2</t>
  </si>
  <si>
    <t>3ALACWDT0EDFZ3223</t>
  </si>
  <si>
    <t>a0QTS000000Z2SX2A0</t>
  </si>
  <si>
    <t>0065e00000NBBb2AAH</t>
  </si>
  <si>
    <t>0065e00000NBHjj</t>
  </si>
  <si>
    <t>3ALACWDT4HDJF8234</t>
  </si>
  <si>
    <t>2017 Freightliner M2 106 Box Truck</t>
  </si>
  <si>
    <t>a0QTS000000Yrrk2AC</t>
  </si>
  <si>
    <t>0065e00000NBHjjAAH</t>
  </si>
  <si>
    <t>17145E</t>
  </si>
  <si>
    <t>0065e00000NBGkM</t>
  </si>
  <si>
    <t>3AKJGEDV4ESFV2271</t>
  </si>
  <si>
    <t>a0QTS000000Z0Xu2AK</t>
  </si>
  <si>
    <t>0065e00000NBGkMAAX</t>
  </si>
  <si>
    <t>3AKJGEDV5ESFK5502</t>
  </si>
  <si>
    <t>a0QTS000000Z0Xt2AK</t>
  </si>
  <si>
    <t>0065e00000NBBeg</t>
  </si>
  <si>
    <t>1GR1P062XNT411071</t>
  </si>
  <si>
    <t>a0QTS000000Z2WS2A0</t>
  </si>
  <si>
    <t>0065e00000NBBegAAH</t>
  </si>
  <si>
    <t>17149E</t>
  </si>
  <si>
    <t>0065e00000NBHNS</t>
  </si>
  <si>
    <t>3HSDJSNR8GN429073</t>
  </si>
  <si>
    <t>a0QTS000000Z0iO2AS</t>
  </si>
  <si>
    <t>0065e00000NBHNSAA5</t>
  </si>
  <si>
    <t>17150E</t>
  </si>
  <si>
    <t>0065e00000NBBeK</t>
  </si>
  <si>
    <t>4V4NC9EG8GN942757</t>
  </si>
  <si>
    <t>a0QTS000000Z2Vx2AK</t>
  </si>
  <si>
    <t>0065e00000NBBeKAAX</t>
  </si>
  <si>
    <t>17151E</t>
  </si>
  <si>
    <t>0065e00000NBBe7</t>
  </si>
  <si>
    <t>4V4NC9EJ3GN954195</t>
  </si>
  <si>
    <t>2016 Volvo VNL64 T670</t>
  </si>
  <si>
    <t>a0QTS000000Z2Vk2AK</t>
  </si>
  <si>
    <t>0065e00000NBBe7AAH</t>
  </si>
  <si>
    <t>17155E</t>
  </si>
  <si>
    <t>0065e00000NBB6e</t>
  </si>
  <si>
    <t>3HSDJAPR1GN002504</t>
  </si>
  <si>
    <t>a0QTS000000YzEa2AK</t>
  </si>
  <si>
    <t>0065e00000NBB6eAAH</t>
  </si>
  <si>
    <t>17156E</t>
  </si>
  <si>
    <t>0065e00000NBBeS</t>
  </si>
  <si>
    <t>1HTMMMML2HH460553</t>
  </si>
  <si>
    <t>a0QTS000000Z2W62AK</t>
  </si>
  <si>
    <t>0065e00000NBBeSAAX</t>
  </si>
  <si>
    <t>0065e00000NBBel</t>
  </si>
  <si>
    <t>3AKJGLDR1KSKK5892</t>
  </si>
  <si>
    <t>a0QTS000000Z2WW2A0</t>
  </si>
  <si>
    <t>0065e00000NBBelAAH</t>
  </si>
  <si>
    <t>17159E</t>
  </si>
  <si>
    <t>0065e00000NBGl0</t>
  </si>
  <si>
    <t>3AKJGLD53FSGG7266</t>
  </si>
  <si>
    <t>a0QTS000000Z0iI2AS</t>
  </si>
  <si>
    <t>0065e00000NBGl0AAH</t>
  </si>
  <si>
    <t>3AKJGLD55FSGG7267</t>
  </si>
  <si>
    <t>a0QTS000000Z0iH2AS</t>
  </si>
  <si>
    <t>0065e00000NBGkR</t>
  </si>
  <si>
    <t>1XKYDP9X9DJ359593</t>
  </si>
  <si>
    <t>a0QTS000000Z0YA2A0</t>
  </si>
  <si>
    <t>0065e00000NBGkRAAX</t>
  </si>
  <si>
    <t>0065e00000NBGuI</t>
  </si>
  <si>
    <t>3AKJGBDV4FSGJ9922</t>
  </si>
  <si>
    <t>a0QTS000000Z0iQ2AS</t>
  </si>
  <si>
    <t>0065e00000NBGuIAAX</t>
  </si>
  <si>
    <t>0065e00000NBGkw</t>
  </si>
  <si>
    <t>3AKGGLD55GSGC5242</t>
  </si>
  <si>
    <t>a0QTS000000Z0i32AC</t>
  </si>
  <si>
    <t>0065e00000NBGkwAAH</t>
  </si>
  <si>
    <t>0065e00000NBB6g</t>
  </si>
  <si>
    <t>1D9BG5328A1609084</t>
  </si>
  <si>
    <t>2010 Doonan Drop Deck Trailer</t>
  </si>
  <si>
    <t>a0QTS000000YzEc2AK</t>
  </si>
  <si>
    <t>0065e00000NBB6gAAH</t>
  </si>
  <si>
    <t>0065e00000NBHNR</t>
  </si>
  <si>
    <t>1FUJGLDR5GLGV6824</t>
  </si>
  <si>
    <t>a0QTS000000Z0iN2AS</t>
  </si>
  <si>
    <t>0065e00000NBHNRAA5</t>
  </si>
  <si>
    <t>0065e00000NBGl1</t>
  </si>
  <si>
    <t>1FUJGBDV4FLGD7148</t>
  </si>
  <si>
    <t>a0QTS000000Z0iS2AS</t>
  </si>
  <si>
    <t>0065e00000NBGl1AAH</t>
  </si>
  <si>
    <t>0065e00000NBBew</t>
  </si>
  <si>
    <t>1XKAD49X0FJ436211</t>
  </si>
  <si>
    <t>a0QTS000000Z2Wh2AK</t>
  </si>
  <si>
    <t>0065e00000NBBewAAH</t>
  </si>
  <si>
    <t>17172E</t>
  </si>
  <si>
    <t>0065e00000NBHMq</t>
  </si>
  <si>
    <t>1XKWD69X3YJ855156</t>
  </si>
  <si>
    <t>a0QTS000000Yrrf2AC</t>
  </si>
  <si>
    <t>0065e00000NBHMqAAP</t>
  </si>
  <si>
    <t>0065e00000NBHNY</t>
  </si>
  <si>
    <t>3HSDJSNR7GN292806</t>
  </si>
  <si>
    <t>a0QTS000000Z0ib2AC</t>
  </si>
  <si>
    <t>0065e00000NBHNYAA5</t>
  </si>
  <si>
    <t>0065e00000NBBef</t>
  </si>
  <si>
    <t>1FUJGLDV7GLGR1538</t>
  </si>
  <si>
    <t>a0QTS000000Z2WR2A0</t>
  </si>
  <si>
    <t>0065e00000NBBefAAH</t>
  </si>
  <si>
    <t>0065e00000NBGkv</t>
  </si>
  <si>
    <t>DWPJT20XAJ0001457</t>
  </si>
  <si>
    <t>2018 Ditch Witch JT20 Directional Drill</t>
  </si>
  <si>
    <t>a0QTS000000Z0i22AC</t>
  </si>
  <si>
    <t>0065e00000NBGkvAAH</t>
  </si>
  <si>
    <t>0065e00000NBB6a</t>
  </si>
  <si>
    <t>1FUJGLDR2CSBH2248</t>
  </si>
  <si>
    <t>a0QTS000000YzEW2A0</t>
  </si>
  <si>
    <t>0065e00000NBB6aAAH</t>
  </si>
  <si>
    <t>0065e00000NBBeP</t>
  </si>
  <si>
    <t>3HCDJSNR2GL277492</t>
  </si>
  <si>
    <t>a0QTS000000Z2W32AK</t>
  </si>
  <si>
    <t>0065e00000NBBePAAX</t>
  </si>
  <si>
    <t>0065e00000NBBek</t>
  </si>
  <si>
    <t>1XKADP9X9CJ310698</t>
  </si>
  <si>
    <t>a0QTS000000Z2WV2A0</t>
  </si>
  <si>
    <t>0065e00000NBBekAAH</t>
  </si>
  <si>
    <t>0065e00000NBBe1</t>
  </si>
  <si>
    <t>1M2AD62CX1M011578</t>
  </si>
  <si>
    <t>2001 Mack CL713 Quad-Axle Dump Truck</t>
  </si>
  <si>
    <t>a0QTS000000Z2Vf2AK</t>
  </si>
  <si>
    <t>0065e00000NBBe1AAH</t>
  </si>
  <si>
    <t>17181E</t>
  </si>
  <si>
    <t>0065e00000NBB2v</t>
  </si>
  <si>
    <t>1UYVS2537CM329615</t>
  </si>
  <si>
    <t>a0QTS000000YwZN2A0</t>
  </si>
  <si>
    <t>0065e00000NBB2vAAH</t>
  </si>
  <si>
    <t>0065e00000NBBei</t>
  </si>
  <si>
    <t>1M1AW07Y5EM040587</t>
  </si>
  <si>
    <t>a0QTS000000Z2WU2A0</t>
  </si>
  <si>
    <t>0065e00000NBBeiAAH</t>
  </si>
  <si>
    <t>0065e00000NBHMv</t>
  </si>
  <si>
    <t>1UYVS2535CM254817</t>
  </si>
  <si>
    <t>a0QTS000000Yrrp2AC</t>
  </si>
  <si>
    <t>0065e00000NBHMvAAP</t>
  </si>
  <si>
    <t>0065e00000NBB6f</t>
  </si>
  <si>
    <t>3H3V532C9AT363209</t>
  </si>
  <si>
    <t>2010 Hyundai Dry Van</t>
  </si>
  <si>
    <t>a0QTS000000YzEb2AK</t>
  </si>
  <si>
    <t>0065e00000NBB6fAAH</t>
  </si>
  <si>
    <t>0065e00000NBBZO</t>
  </si>
  <si>
    <t>3AKJGLBG2ESFH1003</t>
  </si>
  <si>
    <t>a0QTS000000Yy792AC</t>
  </si>
  <si>
    <t>0065e00000NBBZOAA5</t>
  </si>
  <si>
    <t>17189E</t>
  </si>
  <si>
    <t>0065e00000NBB6m</t>
  </si>
  <si>
    <t>1XPBDP9X0ED229881</t>
  </si>
  <si>
    <t>a0QTS000000YzEi2AK</t>
  </si>
  <si>
    <t>0065e00000NBB6mAAH</t>
  </si>
  <si>
    <t>0065e00000NBB5S</t>
  </si>
  <si>
    <t>1JJV532V5AL331939</t>
  </si>
  <si>
    <t>2010 Wabash Dry Van Trailer</t>
  </si>
  <si>
    <t>a0QTS000000YsqD2AS</t>
  </si>
  <si>
    <t>0065e00000NBB5SAAX</t>
  </si>
  <si>
    <t>0065e00000NBB48</t>
  </si>
  <si>
    <t>1UYVS2537EU046425</t>
  </si>
  <si>
    <t>a0QTS000000YzAK2A0</t>
  </si>
  <si>
    <t>0065e00000NBB48AAH</t>
  </si>
  <si>
    <t>1UYVS2538EU046479</t>
  </si>
  <si>
    <t>a0QTS000000YzAL2A0</t>
  </si>
  <si>
    <t>0065e00000NBGkx</t>
  </si>
  <si>
    <t>1FUJGEDV3DLBZ0184</t>
  </si>
  <si>
    <t>a0QTS000000Z0i52AC</t>
  </si>
  <si>
    <t>0065e00000NBGkxAAH</t>
  </si>
  <si>
    <t>0065e00000NBHMA</t>
  </si>
  <si>
    <t>3AKJGEDV1ESFZ3702</t>
  </si>
  <si>
    <t>a0QTS000000Yulw2AC</t>
  </si>
  <si>
    <t>0065e00000NBHMAAA5</t>
  </si>
  <si>
    <t>0065e00000NBBep</t>
  </si>
  <si>
    <t>1XKYD49X8GJ114075</t>
  </si>
  <si>
    <t>a0QTS000000Z2Wa2AK</t>
  </si>
  <si>
    <t>0065e00000NBBepAAH</t>
  </si>
  <si>
    <t>17197E</t>
  </si>
  <si>
    <t>0065e00000NBBa0</t>
  </si>
  <si>
    <t>1XKWD49X76R076619</t>
  </si>
  <si>
    <t>a0QTS000000Yy7k2AC</t>
  </si>
  <si>
    <t>0065e00000NBBa0AAH</t>
  </si>
  <si>
    <t>0065e00000NBBbS</t>
  </si>
  <si>
    <t>3AKJGLD5XFSGL2681</t>
  </si>
  <si>
    <t>a0QTS000000Z2Sx2AK</t>
  </si>
  <si>
    <t>0065e00000NBBbSAAX</t>
  </si>
  <si>
    <t>0065e00000NBBYw</t>
  </si>
  <si>
    <t>1NP5DB9X77D746589</t>
  </si>
  <si>
    <t>a0QTS000000Yy6g2AC</t>
  </si>
  <si>
    <t>0065e00000NBBYwAAP</t>
  </si>
  <si>
    <t>5E0AN144X8G199201</t>
  </si>
  <si>
    <t>a0QTS000000Yy6h2AC</t>
  </si>
  <si>
    <t>17204E</t>
  </si>
  <si>
    <t>0065e00000NBB6M</t>
  </si>
  <si>
    <t>1XKYDP9X4HJ127165</t>
  </si>
  <si>
    <t>a0QTS000000YzEH2A0</t>
  </si>
  <si>
    <t>0065e00000NBB6MAAX</t>
  </si>
  <si>
    <t>17205E</t>
  </si>
  <si>
    <t>0065e00000NBGuG</t>
  </si>
  <si>
    <t>3AKJGEBG2ESFW0096</t>
  </si>
  <si>
    <t>a0QTS000000Z0iD2AS</t>
  </si>
  <si>
    <t>0065e00000NBGuGAAX</t>
  </si>
  <si>
    <t>0065e00000NBBeZ</t>
  </si>
  <si>
    <t>3HSDJAPR1GN002387</t>
  </si>
  <si>
    <t>a0QTS000000Z2WD2A0</t>
  </si>
  <si>
    <t>0065e00000NBBeZAAX</t>
  </si>
  <si>
    <t>17207E</t>
  </si>
  <si>
    <t>0065e00000NBGl2</t>
  </si>
  <si>
    <t>3HSDJAPR2GN131111</t>
  </si>
  <si>
    <t>a0QTS000000Z0ia2AC</t>
  </si>
  <si>
    <t>0065e00000NBGl2AAH</t>
  </si>
  <si>
    <t>17208E</t>
  </si>
  <si>
    <t>0065e00000NBB6r</t>
  </si>
  <si>
    <t>3AKJGLD69ESFT3065</t>
  </si>
  <si>
    <t>a0QTS000000YzEr2AK</t>
  </si>
  <si>
    <t>0065e00000NBB6rAAH</t>
  </si>
  <si>
    <t>0065e00000NBBYa</t>
  </si>
  <si>
    <t>3AKJGLBG2FSGS0660</t>
  </si>
  <si>
    <t>a0QTS000000Z2Rd2AK</t>
  </si>
  <si>
    <t>0065e00000NBBYaAAP</t>
  </si>
  <si>
    <t>0065e00000NBGkr</t>
  </si>
  <si>
    <t>1FUJHHDR8KLKM3652</t>
  </si>
  <si>
    <t>a0QTS000000Yrsz2AC</t>
  </si>
  <si>
    <t>0065e00000NBGkrAAH</t>
  </si>
  <si>
    <t>17211E</t>
  </si>
  <si>
    <t>0065e00000NBB5h</t>
  </si>
  <si>
    <t>2NKHHM6X7GM484798</t>
  </si>
  <si>
    <t>2016 Kenworth T370</t>
  </si>
  <si>
    <t>a0QTS000000YsqS2AS</t>
  </si>
  <si>
    <t>0065e00000NBB5hAAH</t>
  </si>
  <si>
    <t>0065e00000NBHNO</t>
  </si>
  <si>
    <t>1HTMMMML9GH449144</t>
  </si>
  <si>
    <t>a0QTS000000Z0iE2AS</t>
  </si>
  <si>
    <t>0065e00000NBHNOAA5</t>
  </si>
  <si>
    <t>0065e00000NBB6x</t>
  </si>
  <si>
    <t>1HSHXAHR67J558471</t>
  </si>
  <si>
    <t>2007 International 8600</t>
  </si>
  <si>
    <t>a0QTS000000YzEx2AK</t>
  </si>
  <si>
    <t>0065e00000NBB6xAAH</t>
  </si>
  <si>
    <t>0065e00000NBB6i</t>
  </si>
  <si>
    <t>FF080CX011589</t>
  </si>
  <si>
    <t>2006 John Deere 80C Hydraulic Excavator</t>
  </si>
  <si>
    <t>a0QTS000000YzEe2AK</t>
  </si>
  <si>
    <t>0065e00000NBB6iAAH</t>
  </si>
  <si>
    <t>0065e00000NBBdd</t>
  </si>
  <si>
    <t>3AKJGND67FDGM1217</t>
  </si>
  <si>
    <t>2015 Freightliner 122SD Coronado</t>
  </si>
  <si>
    <t>a0QTS000000Z2VH2A0</t>
  </si>
  <si>
    <t>0065e00000NBBddAAH</t>
  </si>
  <si>
    <t>17219E</t>
  </si>
  <si>
    <t>0065e00000NBGtx</t>
  </si>
  <si>
    <t>1XKWD49X55J094386</t>
  </si>
  <si>
    <t>a0QTS000000Z0YB2A0</t>
  </si>
  <si>
    <t>0065e00000NBGtxAAH</t>
  </si>
  <si>
    <t>17221E</t>
  </si>
  <si>
    <t>0065e00000NBBf0</t>
  </si>
  <si>
    <t>1XKWDB0XXYJ857587</t>
  </si>
  <si>
    <t>a0QTS000000Z2Wl2AK</t>
  </si>
  <si>
    <t>0065e00000NBBf0AAH</t>
  </si>
  <si>
    <t>17222E</t>
  </si>
  <si>
    <t>0065e00000NBBex</t>
  </si>
  <si>
    <t>3AKJGLD56FSGB5694</t>
  </si>
  <si>
    <t>a0QTS000000Z2Wi2AK</t>
  </si>
  <si>
    <t>0065e00000NBBexAAH</t>
  </si>
  <si>
    <t>17223E</t>
  </si>
  <si>
    <t>0065e00000NBHjk</t>
  </si>
  <si>
    <t>1XKWD40X97J157666</t>
  </si>
  <si>
    <t>a0QTS000000YrsV2AS</t>
  </si>
  <si>
    <t>0065e00000NBHjkAAH</t>
  </si>
  <si>
    <t>0065e00000NBHMM</t>
  </si>
  <si>
    <t>1HTMMAAL9EH760623</t>
  </si>
  <si>
    <t>a0QTS000000Z0X22AK</t>
  </si>
  <si>
    <t>0065e00000NBHMMAA5</t>
  </si>
  <si>
    <t>17227E</t>
  </si>
  <si>
    <t>0065e00000NBHNU</t>
  </si>
  <si>
    <t>1FUJGLDR5DSBU5325</t>
  </si>
  <si>
    <t>a0QTS000000Z0iT2AS</t>
  </si>
  <si>
    <t>0065e00000NBHNUAA5</t>
  </si>
  <si>
    <t>0065e00000NBBf5</t>
  </si>
  <si>
    <t>3AKJHHDRXHSHV1184</t>
  </si>
  <si>
    <t>a0QTS000000Yypn2AC</t>
  </si>
  <si>
    <t>0065e00000NBBf5AAH</t>
  </si>
  <si>
    <t>0065e00000NBHNW</t>
  </si>
  <si>
    <t>1M1AW09Y7DM035015</t>
  </si>
  <si>
    <t>a0QTS000000Z0iV2AS</t>
  </si>
  <si>
    <t>0065e00000NBHNWAA5</t>
  </si>
  <si>
    <t>0065e00000NBBf7</t>
  </si>
  <si>
    <t>3AKJGLBG9FSGU4311</t>
  </si>
  <si>
    <t>a0QTS000000Yypp2AC</t>
  </si>
  <si>
    <t>0065e00000NBBf7AAH</t>
  </si>
  <si>
    <t>0065e00000NBBeE</t>
  </si>
  <si>
    <t>3AKJHHDR1JSHD9779</t>
  </si>
  <si>
    <t>2018 Freightliner Cascadia 126</t>
  </si>
  <si>
    <t>a0QTS000000Z2Vr2AK</t>
  </si>
  <si>
    <t>0065e00000NBBeEAAX</t>
  </si>
  <si>
    <t>0065e00000NBGtn</t>
  </si>
  <si>
    <t>1FUJGLBG6CLBJ1310</t>
  </si>
  <si>
    <t>a0QTS000000Yuls2AC</t>
  </si>
  <si>
    <t>0065e00000NBGtnAAH</t>
  </si>
  <si>
    <t>3AKJGLBG9GSHD2725</t>
  </si>
  <si>
    <t>a0QTS000000Yulr2AC</t>
  </si>
  <si>
    <t>0065e00000NBHN9</t>
  </si>
  <si>
    <t>1FUJGLFG3JLJK2995</t>
  </si>
  <si>
    <t>a0QTS000000Yrss2AC</t>
  </si>
  <si>
    <t>0065e00000NBHN9AAP</t>
  </si>
  <si>
    <t>0065e00000NBB4O</t>
  </si>
  <si>
    <t>3HSCXAPT0HN442530</t>
  </si>
  <si>
    <t>a0QTS000000YzAb2AK</t>
  </si>
  <si>
    <t>0065e00000NBB4OAAX</t>
  </si>
  <si>
    <t>0065e00000NBB6v</t>
  </si>
  <si>
    <t>1M1AW09Y8DM031801</t>
  </si>
  <si>
    <t>a0QTS000000YzEv2AK</t>
  </si>
  <si>
    <t>0065e00000NBB6vAAH</t>
  </si>
  <si>
    <t>0065e00000NBB6U</t>
  </si>
  <si>
    <t>3AKJGED59FSGF3884</t>
  </si>
  <si>
    <t>a0QTS000000YzEQ2A0</t>
  </si>
  <si>
    <t>0065e00000NBB6UAAX</t>
  </si>
  <si>
    <t>3AKJGED5XFSGC0618</t>
  </si>
  <si>
    <t>a0QTS000000YzEP2A0</t>
  </si>
  <si>
    <t>17238E</t>
  </si>
  <si>
    <t>0065e00000NBHNb</t>
  </si>
  <si>
    <t>3HSDJSNR5HN278260</t>
  </si>
  <si>
    <t>a0QTS000000Z0ij2AC</t>
  </si>
  <si>
    <t>0065e00000NBHNbAAP</t>
  </si>
  <si>
    <t>0065e00000NBB6t</t>
  </si>
  <si>
    <t>1XKYDP9XXHJ149154</t>
  </si>
  <si>
    <t>a0QTS000000YzEt2AK</t>
  </si>
  <si>
    <t>0065e00000NBB6tAAH</t>
  </si>
  <si>
    <t>0065e00000NBBf6</t>
  </si>
  <si>
    <t>1XKYD49X7FJ429917</t>
  </si>
  <si>
    <t>a0QTS000000Yypo2AC</t>
  </si>
  <si>
    <t>0065e00000NBBf6AAH</t>
  </si>
  <si>
    <t>0065e00000NBBfC</t>
  </si>
  <si>
    <t>3AKJGEDV8ESFX0286</t>
  </si>
  <si>
    <t>a0QTS000000Yypx2AC</t>
  </si>
  <si>
    <t>0065e00000NBBfCAAX</t>
  </si>
  <si>
    <t>0065e00000NBB6l</t>
  </si>
  <si>
    <t>1XPBD49X2FD258914</t>
  </si>
  <si>
    <t>a0QTS000000YzEh2AK</t>
  </si>
  <si>
    <t>0065e00000NBB6lAAH</t>
  </si>
  <si>
    <t>0065e00000NBBdn</t>
  </si>
  <si>
    <t>1XKZD49X9HJ176753</t>
  </si>
  <si>
    <t>a0QTS000000Z2VR2A0</t>
  </si>
  <si>
    <t>0065e00000NBBdnAAH</t>
  </si>
  <si>
    <t>17244E</t>
  </si>
  <si>
    <t>0065e00000NBBe9</t>
  </si>
  <si>
    <t>3HSDJAPR1GN283798</t>
  </si>
  <si>
    <t>a0QTS000000Z2Vm2AK</t>
  </si>
  <si>
    <t>0065e00000NBBe9AAH</t>
  </si>
  <si>
    <t>17245E</t>
  </si>
  <si>
    <t>0065e00000NBB6n</t>
  </si>
  <si>
    <t>3HSDJAPR9HN411769</t>
  </si>
  <si>
    <t>a0QTS000000YzEj2AK</t>
  </si>
  <si>
    <t>0065e00000NBB6nAAH</t>
  </si>
  <si>
    <t>0065e00000NBB6j</t>
  </si>
  <si>
    <t>1GRAA0623BW704063</t>
  </si>
  <si>
    <t>a0QTS000000YzEf2AK</t>
  </si>
  <si>
    <t>0065e00000NBB6jAAH</t>
  </si>
  <si>
    <t>0065e00000NBBez</t>
  </si>
  <si>
    <t>1FUJGLDR7DSBS2323</t>
  </si>
  <si>
    <t>a0QTS000000Z2Wk2AK</t>
  </si>
  <si>
    <t>0065e00000NBBezAAH</t>
  </si>
  <si>
    <t>0065e00000NBBej</t>
  </si>
  <si>
    <t>3FRNF7FA8DV035642</t>
  </si>
  <si>
    <t>2013 Ford F750 Box Truck</t>
  </si>
  <si>
    <t>a0QTS000000Z0iJ2AS</t>
  </si>
  <si>
    <t>0065e00000NBBejAAH</t>
  </si>
  <si>
    <t>0065e00000NBGdP</t>
  </si>
  <si>
    <t>3AKJGLD5XGSGW0630</t>
  </si>
  <si>
    <t>a0QTS000000Z0iM2AS</t>
  </si>
  <si>
    <t>0065e00000NBGdPAAX</t>
  </si>
  <si>
    <t>0065e00000NBBee</t>
  </si>
  <si>
    <t>B3NK36141</t>
  </si>
  <si>
    <t>2020 Bobcat T595</t>
  </si>
  <si>
    <t>a0QTS000000Z2WQ2A0</t>
  </si>
  <si>
    <t>0065e00000NBBeeAAH</t>
  </si>
  <si>
    <t>17255E</t>
  </si>
  <si>
    <t>0065e00000NBB66</t>
  </si>
  <si>
    <t>1XKWDB9X46J128999</t>
  </si>
  <si>
    <t>a0QTS000000YzE12AK</t>
  </si>
  <si>
    <t>0065e00000NBB66AAH</t>
  </si>
  <si>
    <t>0065e00000NBBf1</t>
  </si>
  <si>
    <t>4V4NC9TH7GN948271</t>
  </si>
  <si>
    <t>a0QTS000000Z2Wm2AK</t>
  </si>
  <si>
    <t>0065e00000NBBf1AAH</t>
  </si>
  <si>
    <t>17257E</t>
  </si>
  <si>
    <t>0065e00000NBBdq</t>
  </si>
  <si>
    <t>3HAMMMML7HL458520</t>
  </si>
  <si>
    <t>a0QTS000000Z2VU2A0</t>
  </si>
  <si>
    <t>0065e00000NBBdqAAH</t>
  </si>
  <si>
    <t>0065e00000NBB6o</t>
  </si>
  <si>
    <t>3ALACWDT5FDGF5101</t>
  </si>
  <si>
    <t>a0QTS000000YzEk2AK</t>
  </si>
  <si>
    <t>0065e00000NBB6oAAH</t>
  </si>
  <si>
    <t>0065e00000NBB6X</t>
  </si>
  <si>
    <t>1NKZXPTX2MJ433581</t>
  </si>
  <si>
    <t>2021 Kenworth T800 Quad-Axle Dump Truck</t>
  </si>
  <si>
    <t>a0QTS000000YzET2A0</t>
  </si>
  <si>
    <t>0065e00000NBB6XAAX</t>
  </si>
  <si>
    <t>0065e00000NBBfG</t>
  </si>
  <si>
    <t>1XPBDP9XXGD298094</t>
  </si>
  <si>
    <t>a0QTS000000Yyq12AC</t>
  </si>
  <si>
    <t>0065e00000NBBfGAAX</t>
  </si>
  <si>
    <t>17263E</t>
  </si>
  <si>
    <t>0065e00000NBHN6</t>
  </si>
  <si>
    <t>1M1AW21Y5GM056540</t>
  </si>
  <si>
    <t>2016 Mack Pinnacle CXU613</t>
  </si>
  <si>
    <t>a0QTS000000Yrsg2AC</t>
  </si>
  <si>
    <t>0065e00000NBHN6AAP</t>
  </si>
  <si>
    <t>0065e00000NBHNB</t>
  </si>
  <si>
    <t>3ALACWDT2EDFS8616</t>
  </si>
  <si>
    <t>a0QTS000000Yrsx2AC</t>
  </si>
  <si>
    <t>0065e00000NBHNBAA5</t>
  </si>
  <si>
    <t>0065e00000NBB70</t>
  </si>
  <si>
    <t>1FUJGLDR8GLGV7367</t>
  </si>
  <si>
    <t>a0QTS000000YzF02AK</t>
  </si>
  <si>
    <t>0065e00000NBB70AAH</t>
  </si>
  <si>
    <t>0065e00000NBGuL</t>
  </si>
  <si>
    <t>1XKYDP9X4FJ453271</t>
  </si>
  <si>
    <t>a0QTS000000Z0io2AC</t>
  </si>
  <si>
    <t>0065e00000NBGuLAAX</t>
  </si>
  <si>
    <t>0065e00000NBGuB</t>
  </si>
  <si>
    <t>3AKGGLDR6GSHR8923</t>
  </si>
  <si>
    <t>a0QTS000000Yrsj2AC</t>
  </si>
  <si>
    <t>0065e00000NBGuBAAX</t>
  </si>
  <si>
    <t>17271E</t>
  </si>
  <si>
    <t>0065e00000NBGl3</t>
  </si>
  <si>
    <t>3AKJGLD62ESFV0337</t>
  </si>
  <si>
    <t>a0QTS000000Z0ic2AC</t>
  </si>
  <si>
    <t>0065e00000NBGl3AAH</t>
  </si>
  <si>
    <t>0065e00000NBGdR</t>
  </si>
  <si>
    <t>1XPHDP9X8DD188148</t>
  </si>
  <si>
    <t>a0QTS000000Z0il2AC</t>
  </si>
  <si>
    <t>0065e00000NBGdRAAX</t>
  </si>
  <si>
    <t>0065e00000NBB72</t>
  </si>
  <si>
    <t>1KKVD53216L221575</t>
  </si>
  <si>
    <t>2006 Kentucky Dry Van Trailer</t>
  </si>
  <si>
    <t>a0QTS000000YzF32AK</t>
  </si>
  <si>
    <t>0065e00000NBB72AAH</t>
  </si>
  <si>
    <t>3H3V532C78T032056</t>
  </si>
  <si>
    <t>2008 Hyundai Dry Van Trailer</t>
  </si>
  <si>
    <t>a0QTS000000YzF22AK</t>
  </si>
  <si>
    <t>0065e00000NBHLm</t>
  </si>
  <si>
    <t>3AKJGLD50FSGF1171</t>
  </si>
  <si>
    <t>a0QTS000000Yukt2AC</t>
  </si>
  <si>
    <t>0065e00000NBHLmAAP</t>
  </si>
  <si>
    <t>17275E</t>
  </si>
  <si>
    <t>0065e00000NBB7D</t>
  </si>
  <si>
    <t>ALJG25697</t>
  </si>
  <si>
    <t>2018 Bobcat T650</t>
  </si>
  <si>
    <t>a0QTS000000YzFG2A0</t>
  </si>
  <si>
    <t>0065e00000NBB7DAAX</t>
  </si>
  <si>
    <t>0065e00000NBB6w</t>
  </si>
  <si>
    <t>1FUJGED60ELFP9441</t>
  </si>
  <si>
    <t>a0QTS000000YzEw2AK</t>
  </si>
  <si>
    <t>0065e00000NBB6wAAH</t>
  </si>
  <si>
    <t>0065e00000NBB6z</t>
  </si>
  <si>
    <t>1XPHDP9X0CD145647</t>
  </si>
  <si>
    <t>a0QTS000000YzEz2AK</t>
  </si>
  <si>
    <t>0065e00000NBB6zAAH</t>
  </si>
  <si>
    <t>0065e00000NBB74</t>
  </si>
  <si>
    <t>1FUJGLDV6GLGV6585</t>
  </si>
  <si>
    <t>a0QTS000000YzF72AK</t>
  </si>
  <si>
    <t>0065e00000NBB74AAH</t>
  </si>
  <si>
    <t>17280E</t>
  </si>
  <si>
    <t>0065e00000NBBe3</t>
  </si>
  <si>
    <t>1XPHD49X2CD125088</t>
  </si>
  <si>
    <t>a0QTS000000Z2Vh2AK</t>
  </si>
  <si>
    <t>0065e00000NBBe3AAH</t>
  </si>
  <si>
    <t>0065e00000NBBbK</t>
  </si>
  <si>
    <t>1FUGGLD54FLGH0568</t>
  </si>
  <si>
    <t>a0QTS000000Z2Sp2AK</t>
  </si>
  <si>
    <t>0065e00000NBBbKAAX</t>
  </si>
  <si>
    <t>0065e00000NBGdT</t>
  </si>
  <si>
    <t>1XP5DB9X35D869969</t>
  </si>
  <si>
    <t>a0QTS000000Z0iq2AC</t>
  </si>
  <si>
    <t>0065e00000NBGdTAAX</t>
  </si>
  <si>
    <t>0065e00000NBB7B</t>
  </si>
  <si>
    <t>3AKJGLDR4HSHV1249</t>
  </si>
  <si>
    <t>a0QTS000000YzFE2A0</t>
  </si>
  <si>
    <t>0065e00000NBB7BAAX</t>
  </si>
  <si>
    <t>0065e00000NBBdN</t>
  </si>
  <si>
    <t>DW690EL547799</t>
  </si>
  <si>
    <t>1994 John Deere 690E LC Track Excavator</t>
  </si>
  <si>
    <t>a0QTS000000Ysx52AC</t>
  </si>
  <si>
    <t>0065e00000NBBdNAAX</t>
  </si>
  <si>
    <t>0065e00000NBB73</t>
  </si>
  <si>
    <t>1JJV532D4BL405568</t>
  </si>
  <si>
    <t>a0QTS000000YzF52AK</t>
  </si>
  <si>
    <t>0065e00000NBB73AAH</t>
  </si>
  <si>
    <t>1JJV532D7BL498523</t>
  </si>
  <si>
    <t>a0QTS000000YzF62AK</t>
  </si>
  <si>
    <t>1JJV532D8BL498823</t>
  </si>
  <si>
    <t>a0QTS000000YzF42AK</t>
  </si>
  <si>
    <t>0065e00000NBBdO</t>
  </si>
  <si>
    <t>1XKDDBEX64R974398</t>
  </si>
  <si>
    <t>2004 Kenworth T800 Twin Steer T/A Truck with PTO Driven Drill</t>
  </si>
  <si>
    <t>a0QTS000000Ysx62AC</t>
  </si>
  <si>
    <t>0065e00000NBBdOAAX</t>
  </si>
  <si>
    <t>0065e00000NBGk4</t>
  </si>
  <si>
    <t>1XPHDP9X0CD147494</t>
  </si>
  <si>
    <t>a0QTS000000Z0Wv2AK</t>
  </si>
  <si>
    <t>0065e00000NBGk4AAH</t>
  </si>
  <si>
    <t>0065e00000NBBdk</t>
  </si>
  <si>
    <t>3AKJGLD51ESFT6324</t>
  </si>
  <si>
    <t>a0QTS000000Z2VO2A0</t>
  </si>
  <si>
    <t>0065e00000NBBdkAAH</t>
  </si>
  <si>
    <t>17290E</t>
  </si>
  <si>
    <t>0065e00000NBBfA</t>
  </si>
  <si>
    <t>1XKWD49X49J254408</t>
  </si>
  <si>
    <t>a0QTS000000Yypw2AC</t>
  </si>
  <si>
    <t>0065e00000NBBfAAAX</t>
  </si>
  <si>
    <t>17291E</t>
  </si>
  <si>
    <t>0065e00000NBGl4</t>
  </si>
  <si>
    <t>1XKWDB9X84J052698</t>
  </si>
  <si>
    <t>a0QTS000000Z0id2AC</t>
  </si>
  <si>
    <t>0065e00000NBGl4AAH</t>
  </si>
  <si>
    <t>2004 Kenworth Tractor</t>
  </si>
  <si>
    <t>17292E</t>
  </si>
  <si>
    <t>0065e00000NBBdl</t>
  </si>
  <si>
    <t>1XKWDB9X71R865138</t>
  </si>
  <si>
    <t>a0QTS000000Z2VP2A0</t>
  </si>
  <si>
    <t>0065e00000NBBdlAAH</t>
  </si>
  <si>
    <t>0065e00000NBGdQ</t>
  </si>
  <si>
    <t>3HSDJAPR3GN002519</t>
  </si>
  <si>
    <t>a0QTS000000Z0ie2AC</t>
  </si>
  <si>
    <t>0065e00000NBGdQAAX</t>
  </si>
  <si>
    <t>17294E</t>
  </si>
  <si>
    <t>0065e00000NBGkz</t>
  </si>
  <si>
    <t>3AKJGEBG9ESFH7215</t>
  </si>
  <si>
    <t>a0QTS000000Z0iF2AS</t>
  </si>
  <si>
    <t>0065e00000NBGkzAAH</t>
  </si>
  <si>
    <t>17295E</t>
  </si>
  <si>
    <t>0065e00000NBB6V</t>
  </si>
  <si>
    <t>1XKWDB9XX5R074740</t>
  </si>
  <si>
    <t>a0QTS000000YzER2A0</t>
  </si>
  <si>
    <t>0065e00000NBB6VAAX</t>
  </si>
  <si>
    <t>0065e00000NBB77</t>
  </si>
  <si>
    <t>3AKJGLD52FSGB3487</t>
  </si>
  <si>
    <t>a0QTS000000YzFA2A0</t>
  </si>
  <si>
    <t>0065e00000NBB77AAH</t>
  </si>
  <si>
    <t>0065e00000NBBfK</t>
  </si>
  <si>
    <t>3AKBGADV9ESFR8370</t>
  </si>
  <si>
    <t>a0QTS000000Yyq52AC</t>
  </si>
  <si>
    <t>0065e00000NBBfKAAX</t>
  </si>
  <si>
    <t>0065e00000NBB7L</t>
  </si>
  <si>
    <t>13N148209G1511470</t>
  </si>
  <si>
    <t>a0QTS000000YzFP2A0</t>
  </si>
  <si>
    <t>0065e00000NBB7LAAX</t>
  </si>
  <si>
    <t>4V4NC9EH8FN917235</t>
  </si>
  <si>
    <t>a0QTS000000YzFO2A0</t>
  </si>
  <si>
    <t>0065e00000NBGdW</t>
  </si>
  <si>
    <t>5PVNE8JT3G4S56697</t>
  </si>
  <si>
    <t>a0QTS000000Z0j32AC</t>
  </si>
  <si>
    <t>0065e00000NBGdWAAX</t>
  </si>
  <si>
    <t>0065e00000NBB7G</t>
  </si>
  <si>
    <t>1XPBDP9X0GD353412</t>
  </si>
  <si>
    <t>a0QTS000000YzFJ2A0</t>
  </si>
  <si>
    <t>0065e00000NBB7GAAX</t>
  </si>
  <si>
    <t>17305E</t>
  </si>
  <si>
    <t>0065e00000NBBem</t>
  </si>
  <si>
    <t>3AKJGLD6XESFW2574</t>
  </si>
  <si>
    <t>a0QTS000000Z2WX2A0</t>
  </si>
  <si>
    <t>0065e00000NBBemAAH</t>
  </si>
  <si>
    <t>0065e00000NBBeQ</t>
  </si>
  <si>
    <t>3AKJGEBG6ESFV8853</t>
  </si>
  <si>
    <t>a0QTS000000Z2W42AK</t>
  </si>
  <si>
    <t>0065e00000NBBeQAAX</t>
  </si>
  <si>
    <t>17310E</t>
  </si>
  <si>
    <t>0065e00000NBB78</t>
  </si>
  <si>
    <t>1HTMMMML4GH364597</t>
  </si>
  <si>
    <t>a0QTS000000YzFB2A0</t>
  </si>
  <si>
    <t>0065e00000NBB78AAH</t>
  </si>
  <si>
    <t>0065e00000NBHNa</t>
  </si>
  <si>
    <t>3ALACWDT6EDFR0388</t>
  </si>
  <si>
    <t>a0QTS000000Z0ih2AC</t>
  </si>
  <si>
    <t>0065e00000NBHNaAAP</t>
  </si>
  <si>
    <t>17312E</t>
  </si>
  <si>
    <t>0065e00000NBGtr</t>
  </si>
  <si>
    <t>1UYVS2538DU571475</t>
  </si>
  <si>
    <t>a0QTS000000Z0Ww2AK</t>
  </si>
  <si>
    <t>0065e00000NBGtrAAH</t>
  </si>
  <si>
    <t>0065e00000NBHNi</t>
  </si>
  <si>
    <t>1UYVS2537FM277357</t>
  </si>
  <si>
    <t>2015 3000R Utility Reefer</t>
  </si>
  <si>
    <t>a0QTS000000Z0iz2AC</t>
  </si>
  <si>
    <t>0065e00000NBHNiAAP</t>
  </si>
  <si>
    <t>0065e00000NBB7P</t>
  </si>
  <si>
    <t>1FUJGLD55GLHC4581</t>
  </si>
  <si>
    <t>a0QTS000000YzFT2A0</t>
  </si>
  <si>
    <t>0065e00000NBB7PAAX</t>
  </si>
  <si>
    <t>0065e00000NBHNg</t>
  </si>
  <si>
    <t>3HSDJSNR3FN748802</t>
  </si>
  <si>
    <t>a0QTS000000Z0iw2AC</t>
  </si>
  <si>
    <t>0065e00000NBHNgAAP</t>
  </si>
  <si>
    <t>0065e00000NBGu5</t>
  </si>
  <si>
    <t>3HSDZAPR6JN204593</t>
  </si>
  <si>
    <t>2018 International Prostar</t>
  </si>
  <si>
    <t>a0QTS000000YrsE2AS</t>
  </si>
  <si>
    <t>0065e00000NBGu5AAH</t>
  </si>
  <si>
    <t>17319E</t>
  </si>
  <si>
    <t>0065e00000NBHNj</t>
  </si>
  <si>
    <t>3HSDJAPR0EN796960</t>
  </si>
  <si>
    <t>a0QTS000000Z0j42AC</t>
  </si>
  <si>
    <t>0065e00000NBHNjAAP</t>
  </si>
  <si>
    <t>17320E</t>
  </si>
  <si>
    <t>0065e00000NBBfW</t>
  </si>
  <si>
    <t>3AKJGLD55FSGJ0331</t>
  </si>
  <si>
    <t>a0QTS000000YyqH2AS</t>
  </si>
  <si>
    <t>0065e00000NBBfWAAX</t>
  </si>
  <si>
    <t>0065e00000NBB7Q</t>
  </si>
  <si>
    <t>3AKJGLDR8JSHU5010</t>
  </si>
  <si>
    <t>2018 Freightliner Cascadia 125</t>
  </si>
  <si>
    <t>a0QTS000000YzFU2A0</t>
  </si>
  <si>
    <t>0065e00000NBB7QAAX</t>
  </si>
  <si>
    <t>17322E</t>
  </si>
  <si>
    <t>0065e00000NBB7H</t>
  </si>
  <si>
    <t>3AKJGED16FSGT2735</t>
  </si>
  <si>
    <t>a0QTS000000YzFK2A0</t>
  </si>
  <si>
    <t>0065e00000NBB7HAAX</t>
  </si>
  <si>
    <t>17323E</t>
  </si>
  <si>
    <t>0065e00000NBB2k</t>
  </si>
  <si>
    <t>3HSDJAPR5HN433283</t>
  </si>
  <si>
    <t>a0QTS000000YwZC2A0</t>
  </si>
  <si>
    <t>0065e00000NBB2kAAH</t>
  </si>
  <si>
    <t>17324E</t>
  </si>
  <si>
    <t>0065e00000NBBfF</t>
  </si>
  <si>
    <t>3AKJGLD51FSGJ6837</t>
  </si>
  <si>
    <t>a0QTS000000Yyq02AC</t>
  </si>
  <si>
    <t>0065e00000NBBfFAAX</t>
  </si>
  <si>
    <t>0065e00000NBGuN</t>
  </si>
  <si>
    <t>3ALACWDT6FDGE5676</t>
  </si>
  <si>
    <t>a0QTS000000Z0iv2AC</t>
  </si>
  <si>
    <t>0065e00000NBGuNAAX</t>
  </si>
  <si>
    <t>0065e00000NBBf4</t>
  </si>
  <si>
    <t>1HTMMMML8HH459052</t>
  </si>
  <si>
    <t>a0QTS000000Yypm2AC</t>
  </si>
  <si>
    <t>0065e00000NBBf4AAH</t>
  </si>
  <si>
    <t>17329E</t>
  </si>
  <si>
    <t>0065e00000NBB7J</t>
  </si>
  <si>
    <t>B52P14522</t>
  </si>
  <si>
    <t>2021 Bobcat MT100 Mini-Track Loader</t>
  </si>
  <si>
    <t>a0QTS000000YzFM2A0</t>
  </si>
  <si>
    <t>0065e00000NBB7JAAX</t>
  </si>
  <si>
    <t>0065e00000NBGkq</t>
  </si>
  <si>
    <t>1FVACWDU6EHFS9738</t>
  </si>
  <si>
    <t>a0QTS000000Yrsw2AC</t>
  </si>
  <si>
    <t>0065e00000NBGkqAAH</t>
  </si>
  <si>
    <t>0065e00000NBGkt</t>
  </si>
  <si>
    <t>3ALACXDT8FDGS9358</t>
  </si>
  <si>
    <t>a0QTS000000Z0hy2AC</t>
  </si>
  <si>
    <t>0065e00000NBGktAAH</t>
  </si>
  <si>
    <t>0065e00000NBBfV</t>
  </si>
  <si>
    <t>1XPWD49X0DD205417</t>
  </si>
  <si>
    <t>2013 Peterbilt 388 Day Cab</t>
  </si>
  <si>
    <t>a0QTS000000YyqG2AS</t>
  </si>
  <si>
    <t>0065e00000NBBfVAAX</t>
  </si>
  <si>
    <t>0065e00000NBB6y</t>
  </si>
  <si>
    <t>3AKJGEDV8FSGB6888</t>
  </si>
  <si>
    <t>a0QTS000000YzEy2AK</t>
  </si>
  <si>
    <t>0065e00000NBB6yAAH</t>
  </si>
  <si>
    <t>17336E</t>
  </si>
  <si>
    <t>0065e00000NBB7S</t>
  </si>
  <si>
    <t>3HSDJSNR4HN447880</t>
  </si>
  <si>
    <t>a0QTS000000YzFW2A0</t>
  </si>
  <si>
    <t>0065e00000NBB7SAAX</t>
  </si>
  <si>
    <t>0065e00000NBBas</t>
  </si>
  <si>
    <t>3AKJGLDR1HSHE1127</t>
  </si>
  <si>
    <t>a0QTS000000Z2SN2A0</t>
  </si>
  <si>
    <t>0065e00000NBBasAAH</t>
  </si>
  <si>
    <t>17338E</t>
  </si>
  <si>
    <t>0065e00000NBB6k</t>
  </si>
  <si>
    <t>1XKWDB0X91J873589</t>
  </si>
  <si>
    <t>a0QTS000000YzEg2AK</t>
  </si>
  <si>
    <t>0065e00000NBB6kAAH</t>
  </si>
  <si>
    <t>17339E</t>
  </si>
  <si>
    <t>0065e00000NBBfJ</t>
  </si>
  <si>
    <t>A51SJCAR9R17654</t>
  </si>
  <si>
    <t>2017 Bobcat S590</t>
  </si>
  <si>
    <t>a0QTS000000Yyq42AC</t>
  </si>
  <si>
    <t>0065e00000NBBfJAAX</t>
  </si>
  <si>
    <t>0065e00000NBHNZ</t>
  </si>
  <si>
    <t>3AKJGLD66ESFW2569</t>
  </si>
  <si>
    <t>a0QTS000000Z0ig2AC</t>
  </si>
  <si>
    <t>0065e00000NBHNZAA5</t>
  </si>
  <si>
    <t>0065e00000NBBfb</t>
  </si>
  <si>
    <t>1XPWD49XX9N780853</t>
  </si>
  <si>
    <t>2009 Peterbilt 388</t>
  </si>
  <si>
    <t>a0QTS000000YyqM2AS</t>
  </si>
  <si>
    <t>0065e00000NBBfbAAH</t>
  </si>
  <si>
    <t>17343E</t>
  </si>
  <si>
    <t>0065e00000NBGd4</t>
  </si>
  <si>
    <t>3AKJGLDV4GSGX9562</t>
  </si>
  <si>
    <t>a0QTS000000Z0XK2A0</t>
  </si>
  <si>
    <t>0065e00000NBGd4AAH</t>
  </si>
  <si>
    <t>0065e00000NBHNk</t>
  </si>
  <si>
    <t>1XP5DB9X46N646027</t>
  </si>
  <si>
    <t>a0QTS000000Z0j72AC</t>
  </si>
  <si>
    <t>0065e00000NBHNkAAP</t>
  </si>
  <si>
    <t>0065e00000NBHNh</t>
  </si>
  <si>
    <t>4V4NC9EH8FN918174</t>
  </si>
  <si>
    <t>2015 Volvo VNL64300 Day Cab</t>
  </si>
  <si>
    <t>a0QTS000000Z0ix2AC</t>
  </si>
  <si>
    <t>0065e00000NBHNhAAP</t>
  </si>
  <si>
    <t>0065e00000NBHNr</t>
  </si>
  <si>
    <t>3AKNGLDR1HSHW5840</t>
  </si>
  <si>
    <t>a0QTS000000Z0jJ2AS</t>
  </si>
  <si>
    <t>0065e00000NBHNrAAP</t>
  </si>
  <si>
    <t>0065e00000NBHNM</t>
  </si>
  <si>
    <t>4V4NC9EH4FN186223</t>
  </si>
  <si>
    <t>2015 Volvo VNL64670 Sleeper Truck</t>
  </si>
  <si>
    <t>a0QTS000000Z0iB2AS</t>
  </si>
  <si>
    <t>0065e00000NBHNMAA5</t>
  </si>
  <si>
    <t>0065e00000NBGdZ</t>
  </si>
  <si>
    <t>1XKYAP9X9GJ102186</t>
  </si>
  <si>
    <t>a0QTS000000Z0jM2AS</t>
  </si>
  <si>
    <t>0065e00000NBGdZAAX</t>
  </si>
  <si>
    <t>0065e00000NBBen</t>
  </si>
  <si>
    <t>1UYVS2534FM193805</t>
  </si>
  <si>
    <t>a0QTS000000Z2WY2A0</t>
  </si>
  <si>
    <t>0065e00000NBBenAAH</t>
  </si>
  <si>
    <t>17350E</t>
  </si>
  <si>
    <t>0065e00000NBB6p</t>
  </si>
  <si>
    <t>2021 Werk-Brau 12” Bucket</t>
  </si>
  <si>
    <t>2021 Werk-Brau 15MNHD24 24” Bucket</t>
  </si>
  <si>
    <t>2021 Woods SK55CEX5T16 16” Bucket</t>
  </si>
  <si>
    <t>JAFTR310JHM432529</t>
  </si>
  <si>
    <t>2017 Case TR310</t>
  </si>
  <si>
    <t>a0QTS000000YzEl2AK</t>
  </si>
  <si>
    <t>0065e00000NBB6pAAH</t>
  </si>
  <si>
    <t>PS04013446</t>
  </si>
  <si>
    <t>2021 Kobelco SK55SRX-6E</t>
  </si>
  <si>
    <t>a0QTS000000YzEm2AK</t>
  </si>
  <si>
    <t>0065e00000NBHNm</t>
  </si>
  <si>
    <t>1XKYDP9X4HJ148159</t>
  </si>
  <si>
    <t>a0QTS000000Z0jA2AS</t>
  </si>
  <si>
    <t>0065e00000NBHNmAAP</t>
  </si>
  <si>
    <t>0065e00000NBB79</t>
  </si>
  <si>
    <t>5JYFB4824MED13325</t>
  </si>
  <si>
    <t>2021 Dorsey FB48 48 Ft T/A Flatbed Trailer</t>
  </si>
  <si>
    <t>a0QTS000000YzFC2A0</t>
  </si>
  <si>
    <t>0065e00000NBB79AAH</t>
  </si>
  <si>
    <t>0065e00000NBHNu</t>
  </si>
  <si>
    <t>3HSDJAPR2FN513606</t>
  </si>
  <si>
    <t>a0QTS000000Z0jO2AS</t>
  </si>
  <si>
    <t>0065e00000NBHNuAAP</t>
  </si>
  <si>
    <t>0065e00000NBB7Y</t>
  </si>
  <si>
    <t>1UYFS2535K5650601</t>
  </si>
  <si>
    <t>2019 Utility Drop Deck Trailer</t>
  </si>
  <si>
    <t>a0QTS000000YzPH2A0</t>
  </si>
  <si>
    <t>0065e00000NBB7YAAX</t>
  </si>
  <si>
    <t>17356E</t>
  </si>
  <si>
    <t>0065e00000NBHNq</t>
  </si>
  <si>
    <t>1M1AW07Y7EM039828</t>
  </si>
  <si>
    <t>a0QTS000000Z0jI2AS</t>
  </si>
  <si>
    <t>0065e00000NBHNqAAP</t>
  </si>
  <si>
    <t>0065e00000NBBf2</t>
  </si>
  <si>
    <t>3AKJGLD59GSGX7824</t>
  </si>
  <si>
    <t>a0QTS000000Z2Wn2AK</t>
  </si>
  <si>
    <t>0065e00000NBBf2AAH</t>
  </si>
  <si>
    <t>0065e00000NBGuO</t>
  </si>
  <si>
    <t>1XKWD49X4GJ125307</t>
  </si>
  <si>
    <t>a0QTS000000Z0j52AC</t>
  </si>
  <si>
    <t>0065e00000NBGuOAAX</t>
  </si>
  <si>
    <t>0065e00000NBHNe</t>
  </si>
  <si>
    <t>1FUJGEDV8FLGC4226</t>
  </si>
  <si>
    <t>a0QTS000000Z0it2AC</t>
  </si>
  <si>
    <t>0065e00000NBHNeAAP</t>
  </si>
  <si>
    <t>0065e00000NBB7I</t>
  </si>
  <si>
    <t>1XKYDP9XXGJ454412</t>
  </si>
  <si>
    <t>a0QTS000000YzFL2A0</t>
  </si>
  <si>
    <t>0065e00000NBB7IAAX</t>
  </si>
  <si>
    <t>0065e00000NBBfM</t>
  </si>
  <si>
    <t>1XKYDP9XXFJ472889</t>
  </si>
  <si>
    <t>a0QTS000000Yyq72AC</t>
  </si>
  <si>
    <t>0065e00000NBBfMAAX</t>
  </si>
  <si>
    <t>0065e00000NBB7X</t>
  </si>
  <si>
    <t>1UYVS253XCU276618</t>
  </si>
  <si>
    <t>a0QTS000000YzPG2A0</t>
  </si>
  <si>
    <t>0065e00000NBB7XAAX</t>
  </si>
  <si>
    <t>0065e00000NBBey</t>
  </si>
  <si>
    <t>3AKJGLD51FSGE3080</t>
  </si>
  <si>
    <t>a0QTS000000Z2Wj2AK</t>
  </si>
  <si>
    <t>0065e00000NBBeyAAH</t>
  </si>
  <si>
    <t>0065e00000NBB6N</t>
  </si>
  <si>
    <t>1FUJGLDR7JLJV6698</t>
  </si>
  <si>
    <t>a0QTS000000YzEI2A0</t>
  </si>
  <si>
    <t>0065e00000NBB6NAAX</t>
  </si>
  <si>
    <t>0065e00000NBB5m</t>
  </si>
  <si>
    <t>1XP4DP9X2DD193294</t>
  </si>
  <si>
    <t>a0QTS000000YsqX2AS</t>
  </si>
  <si>
    <t>0065e00000NBB5mAAH</t>
  </si>
  <si>
    <t>17368E</t>
  </si>
  <si>
    <t>0065e00000NBBdu</t>
  </si>
  <si>
    <t>1XP5D69X31N540121</t>
  </si>
  <si>
    <t>a0QTS000000Z2VY2A0</t>
  </si>
  <si>
    <t>0065e00000NBBduAAH</t>
  </si>
  <si>
    <t>0065e00000NBB7M</t>
  </si>
  <si>
    <t>3AKJGLDR2GSGV8356</t>
  </si>
  <si>
    <t>a0QTS000000YzFQ2A0</t>
  </si>
  <si>
    <t>0065e00000NBB7MAAX</t>
  </si>
  <si>
    <t>17370E</t>
  </si>
  <si>
    <t>0065e00000NBGHG</t>
  </si>
  <si>
    <t>1XP5DB9X4YN505347</t>
  </si>
  <si>
    <t>a0QTS000000Z0jB2AS</t>
  </si>
  <si>
    <t>0065e00000NBGHGAA5</t>
  </si>
  <si>
    <t>0065e00000NBBfX</t>
  </si>
  <si>
    <t>1FUJGLBG0GLGY8243</t>
  </si>
  <si>
    <t>a0QTS000000YyqI2AS</t>
  </si>
  <si>
    <t>0065e00000NBBfXAAX</t>
  </si>
  <si>
    <t>0065e00000NBB7V</t>
  </si>
  <si>
    <t>1FDNF6DC3GDA04280</t>
  </si>
  <si>
    <t>2016 Ford F650 SD</t>
  </si>
  <si>
    <t>a0QTS000000YzFZ2A0</t>
  </si>
  <si>
    <t>0065e00000NBB7VAAX</t>
  </si>
  <si>
    <t>0065e00000NBHNJ</t>
  </si>
  <si>
    <t>3AKJGEDRXDSFJ0222</t>
  </si>
  <si>
    <t>a0QTS000000Z0i12AC</t>
  </si>
  <si>
    <t>0065e00000NBHNJAA5</t>
  </si>
  <si>
    <t>17374E</t>
  </si>
  <si>
    <t>0065e00000NBHNp</t>
  </si>
  <si>
    <t>1FUJGBDV1GLGX8682</t>
  </si>
  <si>
    <t>2016 Freightliner Cascadia 113</t>
  </si>
  <si>
    <t>a0QTS000000Z0jH2AS</t>
  </si>
  <si>
    <t>0065e00000NBHNpAAP</t>
  </si>
  <si>
    <t>17376E</t>
  </si>
  <si>
    <t>0065e00000NBHN4</t>
  </si>
  <si>
    <t>1XPBDP9X0JD363946</t>
  </si>
  <si>
    <t>a0QTS000000Yrsd2AC</t>
  </si>
  <si>
    <t>0065e00000NBHN4AAP</t>
  </si>
  <si>
    <t>0065e00000NBBeq</t>
  </si>
  <si>
    <t>3HSDJAPR8FN559554</t>
  </si>
  <si>
    <t>a0QTS000000Z2Wb2AK</t>
  </si>
  <si>
    <t>0065e00000NBBeqAAH</t>
  </si>
  <si>
    <t>0065e00000NBGl6</t>
  </si>
  <si>
    <t>4V4NC9TH9DN131699</t>
  </si>
  <si>
    <t>a0QTS000000Z0ii2AC</t>
  </si>
  <si>
    <t>0065e00000NBGl6AAH</t>
  </si>
  <si>
    <t>0065e00000NBGdY</t>
  </si>
  <si>
    <t>3WKAPP0X5GF102249</t>
  </si>
  <si>
    <t>2016 Kenworth T660 Tri-Axle</t>
  </si>
  <si>
    <t>a0QTS000000Z0jF2AS</t>
  </si>
  <si>
    <t>0065e00000NBGdYAAX</t>
  </si>
  <si>
    <t>17381E</t>
  </si>
  <si>
    <t>0065e00000NBBfN</t>
  </si>
  <si>
    <t>1XPBDP9X8ED250638</t>
  </si>
  <si>
    <t>a0QTS000000Yyq82AC</t>
  </si>
  <si>
    <t>0065e00000NBBfNAAX</t>
  </si>
  <si>
    <t>0065e00000NBHNf</t>
  </si>
  <si>
    <t>3HCDJSNR3GL277548</t>
  </si>
  <si>
    <t>a0QTS000000Z0iu2AC</t>
  </si>
  <si>
    <t>0065e00000NBHNfAAP</t>
  </si>
  <si>
    <t>0065e00000NBB1V</t>
  </si>
  <si>
    <t>56EA53K27HA000232</t>
  </si>
  <si>
    <t>2017 Armor Lite SBD40LT Bottom Dump Trailer</t>
  </si>
  <si>
    <t>a0QTS000000YwXt2AK</t>
  </si>
  <si>
    <t>0065e00000NBB1VAAX</t>
  </si>
  <si>
    <t>0065e00000NBBff</t>
  </si>
  <si>
    <t>3ALACXDT4EDFV4060</t>
  </si>
  <si>
    <t>a0QTS000000YyqQ2AS</t>
  </si>
  <si>
    <t>0065e00000NBBffAAH</t>
  </si>
  <si>
    <t>17387E</t>
  </si>
  <si>
    <t>0065e00000NBB3U</t>
  </si>
  <si>
    <t>1XKWD49X4BJ291433</t>
  </si>
  <si>
    <t>a0QTS000000Yz9c2AC</t>
  </si>
  <si>
    <t>0065e00000NBB3UAAX</t>
  </si>
  <si>
    <t>0065e00000NBBfT</t>
  </si>
  <si>
    <t>3AKJGEDV9ESFS7785</t>
  </si>
  <si>
    <t>a0QTS000000YyqE2AS</t>
  </si>
  <si>
    <t>0065e00000NBBfTAAX</t>
  </si>
  <si>
    <t>0065e00000NBGl8</t>
  </si>
  <si>
    <t>3ALACXDT4FDGH4194</t>
  </si>
  <si>
    <t>a0QTS000000Z0j62AC</t>
  </si>
  <si>
    <t>0065e00000NBGl8AAH</t>
  </si>
  <si>
    <t>0065e00000NBBeb</t>
  </si>
  <si>
    <t>1XPBD49X2GD204093</t>
  </si>
  <si>
    <t>a0QTS000000Z2WN2A0</t>
  </si>
  <si>
    <t>0065e00000NBBebAAH</t>
  </si>
  <si>
    <t>0065e00000NBHNn</t>
  </si>
  <si>
    <t>3AKJGLD57ESFH3082</t>
  </si>
  <si>
    <t>a0QTS000000Z0jD2AS</t>
  </si>
  <si>
    <t>0065e00000NBHNnAAP</t>
  </si>
  <si>
    <t>0065e00000NBBfZ</t>
  </si>
  <si>
    <t>1M1AN07Y7CM008899</t>
  </si>
  <si>
    <t>2012 Mack CHU613 Dump Truck</t>
  </si>
  <si>
    <t>a0QTS000000YyqK2AS</t>
  </si>
  <si>
    <t>0065e00000NBBfZAAX</t>
  </si>
  <si>
    <t>17395E</t>
  </si>
  <si>
    <t>0065e00000NBBfe</t>
  </si>
  <si>
    <t>1M1AN07Y0EM016264</t>
  </si>
  <si>
    <t>a0QTS000000YyqP2AS</t>
  </si>
  <si>
    <t>0065e00000NBBfeAAH</t>
  </si>
  <si>
    <t>17397E</t>
  </si>
  <si>
    <t>0065e00000NBBd1</t>
  </si>
  <si>
    <t>3HSDJSNRXHN515177</t>
  </si>
  <si>
    <t>a0QTS000000Yswf2AC</t>
  </si>
  <si>
    <t>0065e00000NBBd1AAH</t>
  </si>
  <si>
    <t>0065e00000NBB5j</t>
  </si>
  <si>
    <t>1XPVD79X1ED214920</t>
  </si>
  <si>
    <t>a0QTS000000YsqU2AS</t>
  </si>
  <si>
    <t>0065e00000NBB5jAAH</t>
  </si>
  <si>
    <t>17400E</t>
  </si>
  <si>
    <t>0065e00000NBGda</t>
  </si>
  <si>
    <t>1FUJGLDR4ELFJ6194</t>
  </si>
  <si>
    <t>a0QTS000000Z0jR2AS</t>
  </si>
  <si>
    <t>0065e00000NBGdaAAH</t>
  </si>
  <si>
    <t>0065e00000NBBfd</t>
  </si>
  <si>
    <t>1XKYDP9X0GJ495342</t>
  </si>
  <si>
    <t>a0QTS000000YyqO2AS</t>
  </si>
  <si>
    <t>0065e00000NBBfdAAH</t>
  </si>
  <si>
    <t>0065e00000NBBfr</t>
  </si>
  <si>
    <t>1FVXA7BDXALAN9164</t>
  </si>
  <si>
    <t>2010 Freightliner Columbia 120</t>
  </si>
  <si>
    <t>a0QTS000000Yyqc2AC</t>
  </si>
  <si>
    <t>0065e00000NBBfrAAH</t>
  </si>
  <si>
    <t>0065e00000NBBfH</t>
  </si>
  <si>
    <t>3AKJGLD51GSGS3238</t>
  </si>
  <si>
    <t>a0QTS000000Yyq22AC</t>
  </si>
  <si>
    <t>0065e00000NBBfHAAX</t>
  </si>
  <si>
    <t>17405E</t>
  </si>
  <si>
    <t>0065e00000NBBfl</t>
  </si>
  <si>
    <t>3HSDJSNR4GN058669</t>
  </si>
  <si>
    <t>a0QTS000000YyqW2AS</t>
  </si>
  <si>
    <t>0065e00000NBBflAAH</t>
  </si>
  <si>
    <t>0065e00000NBB7a</t>
  </si>
  <si>
    <t>3HSCUAPR9AN251918</t>
  </si>
  <si>
    <t>2010 International Prostar</t>
  </si>
  <si>
    <t>a0QTS000000YzPJ2A0</t>
  </si>
  <si>
    <t>0065e00000NBB7aAAH</t>
  </si>
  <si>
    <t>0065e00000NBBfc</t>
  </si>
  <si>
    <t>7KYDC5322MED30262</t>
  </si>
  <si>
    <t>2021 Dorsey Drop Deck Trailer</t>
  </si>
  <si>
    <t>a0QTS000000YyqN2AS</t>
  </si>
  <si>
    <t>0065e00000NBBfcAAH</t>
  </si>
  <si>
    <t>0065e00000NBB0n</t>
  </si>
  <si>
    <t>5VGFW5029ML007641</t>
  </si>
  <si>
    <t>2021 Kaufman W50 Three Car Trailer</t>
  </si>
  <si>
    <t>a0QTS000000Yz6o2AC</t>
  </si>
  <si>
    <t>0065e00000NBB0nAAH</t>
  </si>
  <si>
    <t>0065e00000NBB7b</t>
  </si>
  <si>
    <t>3AKJGLDV0GSGU6056</t>
  </si>
  <si>
    <t>a0QTS000000YzPK2A0</t>
  </si>
  <si>
    <t>0065e00000NBB7bAAH</t>
  </si>
  <si>
    <t>0065e00000NBBeo</t>
  </si>
  <si>
    <t>1XKYD49X3JJ212146</t>
  </si>
  <si>
    <t>a0QTS000000Z2WZ2A0</t>
  </si>
  <si>
    <t>0065e00000NBBeoAAH</t>
  </si>
  <si>
    <t>0065e00000NBB7N</t>
  </si>
  <si>
    <t>1UYVS2531EU783717</t>
  </si>
  <si>
    <t>a0QTS000000YzFR2A0</t>
  </si>
  <si>
    <t>0065e00000NBB7NAAX</t>
  </si>
  <si>
    <t>0065e00000NBB7d</t>
  </si>
  <si>
    <t>1XKYDP9X5HJ139308</t>
  </si>
  <si>
    <t>a0QTS000000YzPM2A0</t>
  </si>
  <si>
    <t>0065e00000NBB7dAAH</t>
  </si>
  <si>
    <t>17413E</t>
  </si>
  <si>
    <t>0065e00000NBHjn</t>
  </si>
  <si>
    <t>1XPBDP9X6ED233403</t>
  </si>
  <si>
    <t>a0QTS000000Z0jX2AS</t>
  </si>
  <si>
    <t>0065e00000NBHjnAAH</t>
  </si>
  <si>
    <t>0065e00000NBGl7</t>
  </si>
  <si>
    <t>3H3V532CXCT038023</t>
  </si>
  <si>
    <t>a0QTS000000Z0iy2AC</t>
  </si>
  <si>
    <t>0065e00000NBGl7AAH</t>
  </si>
  <si>
    <t>0065e00000NBBfg</t>
  </si>
  <si>
    <t>3AKJGLD58GSHV4490</t>
  </si>
  <si>
    <t>a0QTS000000YyqR2AS</t>
  </si>
  <si>
    <t>0065e00000NBBfgAAH</t>
  </si>
  <si>
    <t>0065e00000NBHNl</t>
  </si>
  <si>
    <t>3AKJGLD53FSGB0890</t>
  </si>
  <si>
    <t>a0QTS000000Z0j82AC</t>
  </si>
  <si>
    <t>0065e00000NBHNlAAP</t>
  </si>
  <si>
    <t>0065e00000NBGuQ</t>
  </si>
  <si>
    <t>3HSDJAPR5HN753011</t>
  </si>
  <si>
    <t>a0QTS000000Z0jE2AS</t>
  </si>
  <si>
    <t>0065e00000NBGuQAAX</t>
  </si>
  <si>
    <t>0065e00000NBBcZ</t>
  </si>
  <si>
    <t>1K9SD2628MK226550</t>
  </si>
  <si>
    <t>2021 Kruz Dump Trailer</t>
  </si>
  <si>
    <t>a0QTS000000Ysw92AC</t>
  </si>
  <si>
    <t>0065e00000NBBcZAAX</t>
  </si>
  <si>
    <t>17420E</t>
  </si>
  <si>
    <t>0065e00000NBHNd</t>
  </si>
  <si>
    <t>3AKJGLD59ESFJ1607</t>
  </si>
  <si>
    <t>a0QTS000000Z0im2AC</t>
  </si>
  <si>
    <t>0065e00000NBHNdAAP</t>
  </si>
  <si>
    <t>17421E</t>
  </si>
  <si>
    <t>0065e00000NBB6s</t>
  </si>
  <si>
    <t>3AKJGLD64ESFV0341</t>
  </si>
  <si>
    <t>a0QTS000000YzEs2AK</t>
  </si>
  <si>
    <t>0065e00000NBB6sAAH</t>
  </si>
  <si>
    <t>0065e00000NBGde</t>
  </si>
  <si>
    <t>1FUJGLBG8FLGM3128</t>
  </si>
  <si>
    <t>a0QTS000000Z0lG2AS</t>
  </si>
  <si>
    <t>0065e00000NBGdeAAH</t>
  </si>
  <si>
    <t>0065e00000NBGdd</t>
  </si>
  <si>
    <t>1HTMMMML6GH364617</t>
  </si>
  <si>
    <t>a0QTS000000Z0lF2AS</t>
  </si>
  <si>
    <t>0065e00000NBGddAAH</t>
  </si>
  <si>
    <t>0065e00000NBGdD</t>
  </si>
  <si>
    <t>3AKJGLD54FSGF9421</t>
  </si>
  <si>
    <t>2015 Freightliner Cascadia 125 Evo</t>
  </si>
  <si>
    <t>a0QTS000000Yrrl2AC</t>
  </si>
  <si>
    <t>0065e00000NBGdDAAX</t>
  </si>
  <si>
    <t>0065e00000NBB7W</t>
  </si>
  <si>
    <t>1HTMMMML5GH277677</t>
  </si>
  <si>
    <t>a0QTS000000YzPF2A0</t>
  </si>
  <si>
    <t>0065e00000NBB7WAAX</t>
  </si>
  <si>
    <t>0065e00000NBHNx</t>
  </si>
  <si>
    <t>1XKYDP9X4FJ452654</t>
  </si>
  <si>
    <t>a0QTS000000Z0jW2AS</t>
  </si>
  <si>
    <t>0065e00000NBHNxAAP</t>
  </si>
  <si>
    <t>17427E</t>
  </si>
  <si>
    <t>0065e00000NBHNV</t>
  </si>
  <si>
    <t>1XPBDP9X8JD363998</t>
  </si>
  <si>
    <t>a0QTS000000Z0iU2AS</t>
  </si>
  <si>
    <t>0065e00000NBHNVAA5</t>
  </si>
  <si>
    <t>0065e00000NBGuP</t>
  </si>
  <si>
    <t>1FUJGLDR9CSBR5742</t>
  </si>
  <si>
    <t>a0QTS000000Z0j92AC</t>
  </si>
  <si>
    <t>0065e00000NBGuPAAX</t>
  </si>
  <si>
    <t>17429E</t>
  </si>
  <si>
    <t>0065e00000NBGdc</t>
  </si>
  <si>
    <t>3HSDJAPR1HN412009</t>
  </si>
  <si>
    <t>a0QTS000000Z0lB2AS</t>
  </si>
  <si>
    <t>0065e00000NBGdcAAH</t>
  </si>
  <si>
    <t>0065e00000NBHjo</t>
  </si>
  <si>
    <t>3AKJGLBG4GSHT7304</t>
  </si>
  <si>
    <t>a0QTS000000Z0lD2AS</t>
  </si>
  <si>
    <t>0065e00000NBHjoAAH</t>
  </si>
  <si>
    <t>17432E</t>
  </si>
  <si>
    <t>0065e00000NBBfs</t>
  </si>
  <si>
    <t>9 Ft Container with 1 Door &amp; 1 Window</t>
  </si>
  <si>
    <t>3BS00285</t>
  </si>
  <si>
    <t>1998 Caterpillar 962G Loader</t>
  </si>
  <si>
    <t>a0QTS000000Yyqf2AC</t>
  </si>
  <si>
    <t>0065e00000NBBfsAAH</t>
  </si>
  <si>
    <t>9CM01801</t>
  </si>
  <si>
    <t>2001 Caterpillar 980G Loader</t>
  </si>
  <si>
    <t>a0QTS000000Yyqe2AC</t>
  </si>
  <si>
    <t>A20419</t>
  </si>
  <si>
    <t>1989 Komatsu WA450 Loader</t>
  </si>
  <si>
    <t>a0QTS000000Yyqd2AC</t>
  </si>
  <si>
    <t>17433E</t>
  </si>
  <si>
    <t>0065e00000NBBes</t>
  </si>
  <si>
    <t>3HSDZAPR8KN098133</t>
  </si>
  <si>
    <t>2019 International LT</t>
  </si>
  <si>
    <t>a0QTS000000Z2Wd2AK</t>
  </si>
  <si>
    <t>0065e00000NBBesAAH</t>
  </si>
  <si>
    <t>0065e00000NBB6u</t>
  </si>
  <si>
    <t>1FDXF46PX7EA87729</t>
  </si>
  <si>
    <t>2007 Ford F450</t>
  </si>
  <si>
    <t>a0QTS000000YzEu2AK</t>
  </si>
  <si>
    <t>0065e00000NBB6uAAH</t>
  </si>
  <si>
    <t>0065e00000NBB6c</t>
  </si>
  <si>
    <t>1XKYD49X3JJ184705</t>
  </si>
  <si>
    <t>a0QTS000000YzEY2A0</t>
  </si>
  <si>
    <t>0065e00000NBB6cAAH</t>
  </si>
  <si>
    <t>17439E</t>
  </si>
  <si>
    <t>0065e00000NBBcS</t>
  </si>
  <si>
    <t>1FUJGEDR3DLBY2735</t>
  </si>
  <si>
    <t>a0QTS000000Ysw22AC</t>
  </si>
  <si>
    <t>0065e00000NBBcSAAX</t>
  </si>
  <si>
    <t>0065e00000NBB76</t>
  </si>
  <si>
    <t>4V4NC9EHXFN183827</t>
  </si>
  <si>
    <t>a0QTS000000YzF92AK</t>
  </si>
  <si>
    <t>0065e00000NBB76AAH</t>
  </si>
  <si>
    <t>0065e00000NBB7R</t>
  </si>
  <si>
    <t>H2300076</t>
  </si>
  <si>
    <t>2014 Hamm HD12VV</t>
  </si>
  <si>
    <t>a0QTS000000YzFV2A0</t>
  </si>
  <si>
    <t>0065e00000NBB7RAAX</t>
  </si>
  <si>
    <t>17446E</t>
  </si>
  <si>
    <t>0065e00000NBBf9</t>
  </si>
  <si>
    <t>3HSDJAPR4GN003419</t>
  </si>
  <si>
    <t>a0QTS000000Yypv2AC</t>
  </si>
  <si>
    <t>0065e00000NBBf9AAH</t>
  </si>
  <si>
    <t>0065e00000NBHNs</t>
  </si>
  <si>
    <t>1XPBD49XXHD355202</t>
  </si>
  <si>
    <t>a0QTS000000Z0jK2AS</t>
  </si>
  <si>
    <t>0065e00000NBHNsAAP</t>
  </si>
  <si>
    <t>0065e00000NBBfx</t>
  </si>
  <si>
    <t>1XKADP8X3DJ368423</t>
  </si>
  <si>
    <t>a0QTS000000Yyqo2AC</t>
  </si>
  <si>
    <t>0065e00000NBBfxAAH</t>
  </si>
  <si>
    <t>17453E</t>
  </si>
  <si>
    <t>0065e00000NBHO2</t>
  </si>
  <si>
    <t>3AKJGLD57GSHJ7916</t>
  </si>
  <si>
    <t>a0QTS000000Z0lK2AS</t>
  </si>
  <si>
    <t>0065e00000NBHO2AAP</t>
  </si>
  <si>
    <t>17454E</t>
  </si>
  <si>
    <t>0065e00000NBBg8</t>
  </si>
  <si>
    <t>1NP5LB9X16D642147</t>
  </si>
  <si>
    <t>a0QTS000000Yyqz2AC</t>
  </si>
  <si>
    <t>0065e00000NBBg8AAH</t>
  </si>
  <si>
    <t>17455E</t>
  </si>
  <si>
    <t>0065e00000NBBg2</t>
  </si>
  <si>
    <t>3HSDJSNR2FN748807</t>
  </si>
  <si>
    <t>a0QTS000000Yyqt2AC</t>
  </si>
  <si>
    <t>0065e00000NBBg2AAH</t>
  </si>
  <si>
    <t>0065e00000NBGl9</t>
  </si>
  <si>
    <t>1HSDGAPN2FH181723</t>
  </si>
  <si>
    <t>a0QTS000000Z0jL2AS</t>
  </si>
  <si>
    <t>0065e00000NBGl9AAH</t>
  </si>
  <si>
    <t>0065e00000NBGuR</t>
  </si>
  <si>
    <t>1UYVS2537GU539511</t>
  </si>
  <si>
    <t>a0QTS000000Z0jU2AS</t>
  </si>
  <si>
    <t>0065e00000NBGuRAAX</t>
  </si>
  <si>
    <t>17458E</t>
  </si>
  <si>
    <t>0065e00000NBB6h</t>
  </si>
  <si>
    <t>1HTMMMML9GH364630</t>
  </si>
  <si>
    <t>a0QTS000000YzEd2AK</t>
  </si>
  <si>
    <t>0065e00000NBB6hAAH</t>
  </si>
  <si>
    <t>0065e00000NBBfR</t>
  </si>
  <si>
    <t>3AKJGLD51FSGC2746</t>
  </si>
  <si>
    <t>a0QTS000000YyqC2AS</t>
  </si>
  <si>
    <t>0065e00000NBBfRAAX</t>
  </si>
  <si>
    <t>17460E</t>
  </si>
  <si>
    <t>0065e00000NBHNz</t>
  </si>
  <si>
    <t>1XKWD49X35R089205</t>
  </si>
  <si>
    <t>a0QTS000000Z0lE2AS</t>
  </si>
  <si>
    <t>0065e00000NBHNzAAP</t>
  </si>
  <si>
    <t>0065e00000NBBeD</t>
  </si>
  <si>
    <t>1XKYDP9X6HJ468339</t>
  </si>
  <si>
    <t>a0QTS000000Z2Vq2AK</t>
  </si>
  <si>
    <t>0065e00000NBBeDAAX</t>
  </si>
  <si>
    <t>17464E</t>
  </si>
  <si>
    <t>0065e00000NBGlB</t>
  </si>
  <si>
    <t>3AKJGLD55FSFZ9900</t>
  </si>
  <si>
    <t>a0QTS000000Z0jQ2AS</t>
  </si>
  <si>
    <t>0065e00000NBGlBAAX</t>
  </si>
  <si>
    <t>0065e00000NBB7q</t>
  </si>
  <si>
    <t>3AKJGLD53FSGH0068</t>
  </si>
  <si>
    <t>a0QTS000000YzPZ2A0</t>
  </si>
  <si>
    <t>0065e00000NBB7qAAH</t>
  </si>
  <si>
    <t>0065e00000NBBfD</t>
  </si>
  <si>
    <t>3AKJGNBG4GDHR4084</t>
  </si>
  <si>
    <t>2016 Freightliner Coronado 122</t>
  </si>
  <si>
    <t>a0QTS000000Yypy2AC</t>
  </si>
  <si>
    <t>0065e00000NBBfDAAX</t>
  </si>
  <si>
    <t>17469E</t>
  </si>
  <si>
    <t>0065e00000NBB7k</t>
  </si>
  <si>
    <t>4V4N99EG7GN918061</t>
  </si>
  <si>
    <t>2016 Volvo VNL62T670</t>
  </si>
  <si>
    <t>a0QTS000000YzPT2A0</t>
  </si>
  <si>
    <t>0065e00000NBB7kAAH</t>
  </si>
  <si>
    <t>17470E</t>
  </si>
  <si>
    <t>0065e00000NBBd5</t>
  </si>
  <si>
    <t>3HSDJSNR2HN447800</t>
  </si>
  <si>
    <t>a0QTS000000Yswj2AC</t>
  </si>
  <si>
    <t>0065e00000NBBd5AAH</t>
  </si>
  <si>
    <t>0065e00000NBBf8</t>
  </si>
  <si>
    <t>1FUJGEDV1CSBJ6279</t>
  </si>
  <si>
    <t>a0QTS000000Yyps2AC</t>
  </si>
  <si>
    <t>0065e00000NBBf8AAH</t>
  </si>
  <si>
    <t>1PMA34228E5013229</t>
  </si>
  <si>
    <t>2014 Polar 8400 Gallon T/A Tank Trailer</t>
  </si>
  <si>
    <t>a0QTS000000Yypu2AC</t>
  </si>
  <si>
    <t>1XPXD49X9GD359553</t>
  </si>
  <si>
    <t>2016 Peterbilt 389 Day Cab</t>
  </si>
  <si>
    <t>a0QTS000000Yypr2AC</t>
  </si>
  <si>
    <t>3AKBGBDV6FSGG5476</t>
  </si>
  <si>
    <t>a0QTS000000Yypt2AC</t>
  </si>
  <si>
    <t>3AKJGLDR7DSBC8052</t>
  </si>
  <si>
    <t>a0QTS000000Yypq2AC</t>
  </si>
  <si>
    <t>17473E</t>
  </si>
  <si>
    <t>0065e00000NBBfz</t>
  </si>
  <si>
    <t>3HSDJAPR6FN690742</t>
  </si>
  <si>
    <t>a0QTS000000Yyqq2AC</t>
  </si>
  <si>
    <t>0065e00000NBBfzAAH</t>
  </si>
  <si>
    <t>17474E</t>
  </si>
  <si>
    <t>0065e00000NBB7e</t>
  </si>
  <si>
    <t>1M1AW21Y2FM050533</t>
  </si>
  <si>
    <t>a0QTS000000YzPN2A0</t>
  </si>
  <si>
    <t>0065e00000NBB7eAAH</t>
  </si>
  <si>
    <t>17477E</t>
  </si>
  <si>
    <t>0065e00000NBBfa</t>
  </si>
  <si>
    <t>3HAMMMML6HL459741</t>
  </si>
  <si>
    <t>a0QTS000000YyqL2AS</t>
  </si>
  <si>
    <t>0065e00000NBBfaAAH</t>
  </si>
  <si>
    <t>17479E</t>
  </si>
  <si>
    <t>0065e00000NBBfy</t>
  </si>
  <si>
    <t>3HSDJAPR5GN402887</t>
  </si>
  <si>
    <t>a0QTS000000Yyqp2AC</t>
  </si>
  <si>
    <t>0065e00000NBBfyAAH</t>
  </si>
  <si>
    <t>17480E</t>
  </si>
  <si>
    <t>0065e00000NBHNy</t>
  </si>
  <si>
    <t>3HAMMMML3HL459809</t>
  </si>
  <si>
    <t>a0QTS000000Z0l82AC</t>
  </si>
  <si>
    <t>0065e00000NBHNyAAP</t>
  </si>
  <si>
    <t>17482E</t>
  </si>
  <si>
    <t>0065e00000NBHO9</t>
  </si>
  <si>
    <t>1FUJGLDR3GLGV6420</t>
  </si>
  <si>
    <t>a0QTS000000Z0lW2AS</t>
  </si>
  <si>
    <t>0065e00000NBHO9AAP</t>
  </si>
  <si>
    <t>0065e00000NBBfw</t>
  </si>
  <si>
    <t>2014 JLG T500J Towable Lift</t>
  </si>
  <si>
    <t>0065e00000NBHNo</t>
  </si>
  <si>
    <t>1FVACWDT3GHHF4334</t>
  </si>
  <si>
    <t>a0QTS000000Z0jG2AS</t>
  </si>
  <si>
    <t>0065e00000NBHNoAAP</t>
  </si>
  <si>
    <t>0065e00000NBB7i</t>
  </si>
  <si>
    <t>3AKJGLD52GSHV7708</t>
  </si>
  <si>
    <t>a0QTS000000YzPR2A0</t>
  </si>
  <si>
    <t>0065e00000NBB7iAAH</t>
  </si>
  <si>
    <t>17489E</t>
  </si>
  <si>
    <t>0065e00000NBGuT</t>
  </si>
  <si>
    <t>3HSDJSNR0GN281422</t>
  </si>
  <si>
    <t>a0QTS000000Z0lC2AS</t>
  </si>
  <si>
    <t>0065e00000NBGuTAAX</t>
  </si>
  <si>
    <t>0065e00000NBHO1</t>
  </si>
  <si>
    <t>3HAMMMML5HL458872</t>
  </si>
  <si>
    <t>a0QTS000000Z0lJ2AS</t>
  </si>
  <si>
    <t>0065e00000NBHO1AAP</t>
  </si>
  <si>
    <t>0065e00000NBBg9</t>
  </si>
  <si>
    <t>1XPHD49X4CD144032</t>
  </si>
  <si>
    <t>a0QTS000000Yyr02AC</t>
  </si>
  <si>
    <t>0065e00000NBBg9AAH</t>
  </si>
  <si>
    <t>17492E</t>
  </si>
  <si>
    <t>0065e00000NBGdV</t>
  </si>
  <si>
    <t>1XP5DB9XXYN510570</t>
  </si>
  <si>
    <t>a0QTS000000Z0j22AC</t>
  </si>
  <si>
    <t>0065e00000NBGdVAAX</t>
  </si>
  <si>
    <t>17496E</t>
  </si>
  <si>
    <t>0065e00000NBHNc</t>
  </si>
  <si>
    <t>1XP4DP9X2ED223105</t>
  </si>
  <si>
    <t>a0QTS000000Z0ik2AC</t>
  </si>
  <si>
    <t>0065e00000NBHNcAAP</t>
  </si>
  <si>
    <t>0065e00000NBHjp</t>
  </si>
  <si>
    <t>1XKYD49X6JJ189896</t>
  </si>
  <si>
    <t>a0QTS000000Z0lP2AS</t>
  </si>
  <si>
    <t>0065e00000NBHjpAAH</t>
  </si>
  <si>
    <t>0065e00000NBB7u</t>
  </si>
  <si>
    <t>3AKJGLDR2JSJW8665</t>
  </si>
  <si>
    <t>a0QTS000000YzPe2AK</t>
  </si>
  <si>
    <t>0065e00000NBB7uAAH</t>
  </si>
  <si>
    <t>0065e00000NBHO7</t>
  </si>
  <si>
    <t>1XP5DB9X41D528543</t>
  </si>
  <si>
    <t>a0QTS000000Z0lS2AS</t>
  </si>
  <si>
    <t>0065e00000NBHO7AAP</t>
  </si>
  <si>
    <t>17502E</t>
  </si>
  <si>
    <t>0065e00000NBB2G</t>
  </si>
  <si>
    <t>1XKYDP9X0GJ137030</t>
  </si>
  <si>
    <t>a0QTS000000YwYh2AK</t>
  </si>
  <si>
    <t>0065e00000NBB2GAAX</t>
  </si>
  <si>
    <t>17504E</t>
  </si>
  <si>
    <t>0065e00000NBHN8</t>
  </si>
  <si>
    <t>1XKWD49X96R076623</t>
  </si>
  <si>
    <t>a0QTS000000Yrsr2AC</t>
  </si>
  <si>
    <t>0065e00000NBHN8AAP</t>
  </si>
  <si>
    <t>0065e00000NBB7A</t>
  </si>
  <si>
    <t>3H3V532C4GT326013</t>
  </si>
  <si>
    <t>2016 Hyundai Trailer</t>
  </si>
  <si>
    <t>a0QTS000000YzFD2A0</t>
  </si>
  <si>
    <t>0065e00000NBB7AAAX</t>
  </si>
  <si>
    <t>0065e00000NBBfS</t>
  </si>
  <si>
    <t>1XPBDP9X3GD365179</t>
  </si>
  <si>
    <t>a0QTS000000YyqD2AS</t>
  </si>
  <si>
    <t>0065e00000NBBfSAAX</t>
  </si>
  <si>
    <t>17508E</t>
  </si>
  <si>
    <t>0065e00000NBGlH</t>
  </si>
  <si>
    <t>1FUJGHDV9CSBH0717</t>
  </si>
  <si>
    <t>a0QTS000000Z0lZ2AS</t>
  </si>
  <si>
    <t>0065e00000NBGlHAAX</t>
  </si>
  <si>
    <t>0065e00000NBGdf</t>
  </si>
  <si>
    <t>1XPBDP9XXGD264673</t>
  </si>
  <si>
    <t>a0QTS000000Z0lL2AS</t>
  </si>
  <si>
    <t>0065e00000NBGdfAAH</t>
  </si>
  <si>
    <t>17510E</t>
  </si>
  <si>
    <t>0065e00000NBGkl</t>
  </si>
  <si>
    <t>3HSDJAPR7FN724073</t>
  </si>
  <si>
    <t>2015 International ProStar+</t>
  </si>
  <si>
    <t>0065e00000NBBgA</t>
  </si>
  <si>
    <t>3AKJGLBG7ESFR2000</t>
  </si>
  <si>
    <t>a0QTS000000Yyr12AC</t>
  </si>
  <si>
    <t>0065e00000NBBgAAAX</t>
  </si>
  <si>
    <t>0065e00000NBB7t</t>
  </si>
  <si>
    <t>1E1H5Y283DRM47853</t>
  </si>
  <si>
    <t>2013 East 48 Ft T/A Aluminum Spread Axle Flatbed Trailer</t>
  </si>
  <si>
    <t>a0QTS000000YzPd2AK</t>
  </si>
  <si>
    <t>0065e00000NBB7tAAH</t>
  </si>
  <si>
    <t>17515E</t>
  </si>
  <si>
    <t>0065e00000NBBgH</t>
  </si>
  <si>
    <t>1XPBDP9X5HD387864</t>
  </si>
  <si>
    <t>a0QTS000000Yyr82AC</t>
  </si>
  <si>
    <t>0065e00000NBBgHAAX</t>
  </si>
  <si>
    <t>0065e00000NBGuM</t>
  </si>
  <si>
    <t>1FDNF6DC5GDA04281</t>
  </si>
  <si>
    <t>2016 Ford F650</t>
  </si>
  <si>
    <t>a0QTS000000Z0is2AC</t>
  </si>
  <si>
    <t>0065e00000NBGuMAAX</t>
  </si>
  <si>
    <t>17518E</t>
  </si>
  <si>
    <t>0065e00000NBBg6</t>
  </si>
  <si>
    <t>00BH074013396</t>
  </si>
  <si>
    <t>2021 Fecon BH74SS</t>
  </si>
  <si>
    <t>a0QTS000000Yyqx2AC</t>
  </si>
  <si>
    <t>0065e00000NBBg6AAH</t>
  </si>
  <si>
    <t>17520E</t>
  </si>
  <si>
    <t>0065e00000NBB89</t>
  </si>
  <si>
    <t>1HTMMAAM9EH468172</t>
  </si>
  <si>
    <t>a0QTS000000YzPt2AK</t>
  </si>
  <si>
    <t>0065e00000NBB89AAH</t>
  </si>
  <si>
    <t>17521E</t>
  </si>
  <si>
    <t>0065e00000NBBfI</t>
  </si>
  <si>
    <t>1XKYD49X8HJ142492</t>
  </si>
  <si>
    <t>a0QTS000000Yyq32AC</t>
  </si>
  <si>
    <t>0065e00000NBBfIAAX</t>
  </si>
  <si>
    <t>0065e00000NBB05</t>
  </si>
  <si>
    <t>1XKYD49X2JJ184727</t>
  </si>
  <si>
    <t>a0QTS000000Yz652AC</t>
  </si>
  <si>
    <t>0065e00000NBB05AAH</t>
  </si>
  <si>
    <t>0065e00000NBBfu</t>
  </si>
  <si>
    <t>3AKJGEDV7ESFS7672</t>
  </si>
  <si>
    <t>a0QTS000000Yyqj2AC</t>
  </si>
  <si>
    <t>0065e00000NBBfuAAH</t>
  </si>
  <si>
    <t>0065e00000NBB7l</t>
  </si>
  <si>
    <t>3HAMMAAL4EL766890</t>
  </si>
  <si>
    <t>a0QTS000000YzPU2A0</t>
  </si>
  <si>
    <t>0065e00000NBB7lAAH</t>
  </si>
  <si>
    <t>17526E</t>
  </si>
  <si>
    <t>0065e00000NBB7T</t>
  </si>
  <si>
    <t>3HAMMMML2HL459834</t>
  </si>
  <si>
    <t>a0QTS000000YzFX2A0</t>
  </si>
  <si>
    <t>0065e00000NBB7TAAX</t>
  </si>
  <si>
    <t>17527E</t>
  </si>
  <si>
    <t>0065e00000NBB7w</t>
  </si>
  <si>
    <t>1M1AW07Y4GM056072</t>
  </si>
  <si>
    <t>a0QTS000000YzPg2AK</t>
  </si>
  <si>
    <t>0065e00000NBB7wAAH</t>
  </si>
  <si>
    <t>17528E</t>
  </si>
  <si>
    <t>0065e00000NBB7c</t>
  </si>
  <si>
    <t>1XPBD49X9HD355207</t>
  </si>
  <si>
    <t>a0QTS000000YzPL2A0</t>
  </si>
  <si>
    <t>0065e00000NBB7cAAH</t>
  </si>
  <si>
    <t>0065e00000NBB8A</t>
  </si>
  <si>
    <t>1FVACWDT4EHFM3256</t>
  </si>
  <si>
    <t>a0QTS000000YzPu2AK</t>
  </si>
  <si>
    <t>0065e00000NBB8AAAX</t>
  </si>
  <si>
    <t>0065e00000NBGdh</t>
  </si>
  <si>
    <t>3AKJGLD55ESFZ2587</t>
  </si>
  <si>
    <t>a0QTS000000Z0lX2AS</t>
  </si>
  <si>
    <t>0065e00000NBGdhAAH</t>
  </si>
  <si>
    <t>0065e00000NBB7s</t>
  </si>
  <si>
    <t>3HSDJAPRXFN705310</t>
  </si>
  <si>
    <t>a0QTS000000YzPc2AK</t>
  </si>
  <si>
    <t>0065e00000NBB7sAAH</t>
  </si>
  <si>
    <t>17532E</t>
  </si>
  <si>
    <t>0065e00000NBBec</t>
  </si>
  <si>
    <t>1XP5DB9X9WN459270</t>
  </si>
  <si>
    <t>a0QTS000000Z2WO2A0</t>
  </si>
  <si>
    <t>0065e00000NBBecAAH</t>
  </si>
  <si>
    <t>17533E</t>
  </si>
  <si>
    <t>0065e00000NBB7p</t>
  </si>
  <si>
    <t>1XPBD49X8HD355215</t>
  </si>
  <si>
    <t>a0QTS000000YzPY2A0</t>
  </si>
  <si>
    <t>0065e00000NBB7pAAH</t>
  </si>
  <si>
    <t>17534E</t>
  </si>
  <si>
    <t>0065e00000NBBfE</t>
  </si>
  <si>
    <t>3AKJGLD55GSGX4581</t>
  </si>
  <si>
    <t>a0QTS000000Yypz2AC</t>
  </si>
  <si>
    <t>0065e00000NBBfEAAX</t>
  </si>
  <si>
    <t>0065e00000NBGdU</t>
  </si>
  <si>
    <t>3ALACWDT6FDGK7621</t>
  </si>
  <si>
    <t>a0QTS000000Z0ir2AC</t>
  </si>
  <si>
    <t>0065e00000NBGdUAAX</t>
  </si>
  <si>
    <t>0065e00000NBGuU</t>
  </si>
  <si>
    <t>3AKJGLD57GSHV5646</t>
  </si>
  <si>
    <t>a0QTS000000Z0lI2AS</t>
  </si>
  <si>
    <t>0065e00000NBGuUAAX</t>
  </si>
  <si>
    <t>17538E</t>
  </si>
  <si>
    <t>0065e00000NBHOC</t>
  </si>
  <si>
    <t>3HSDJSNR9GN738096</t>
  </si>
  <si>
    <t>a0QTS000000Z0le2AC</t>
  </si>
  <si>
    <t>0065e00000NBHOCAA5</t>
  </si>
  <si>
    <t>0065e00000NBB8B</t>
  </si>
  <si>
    <t>1XKWDB9X95J072752</t>
  </si>
  <si>
    <t>a0QTS000000YzPv2AK</t>
  </si>
  <si>
    <t>0065e00000NBB8BAAX</t>
  </si>
  <si>
    <t>17541E</t>
  </si>
  <si>
    <t>0065e00000NBGlF</t>
  </si>
  <si>
    <t>3ALACWDT5FDGF5163</t>
  </si>
  <si>
    <t>a0QTS000000Z0lR2AS</t>
  </si>
  <si>
    <t>0065e00000NBGlFAAX</t>
  </si>
  <si>
    <t>0065e00000NBGlM</t>
  </si>
  <si>
    <t>4V4NC9TH7DN560517</t>
  </si>
  <si>
    <t>a0QTS000000Z0lj2AC</t>
  </si>
  <si>
    <t>0065e00000NBGlMAAX</t>
  </si>
  <si>
    <t>0065e00000NBBgS</t>
  </si>
  <si>
    <t>1XP5DB9XX6N894525</t>
  </si>
  <si>
    <t>a0QTS000000YyrJ2AS</t>
  </si>
  <si>
    <t>0065e00000NBBgSAAX</t>
  </si>
  <si>
    <t>0065e00000NBB75</t>
  </si>
  <si>
    <t>5V8VC5326DM307742</t>
  </si>
  <si>
    <t>2013 Vanguard 53’ Van Trailer</t>
  </si>
  <si>
    <t>a0QTS000000YzF82AK</t>
  </si>
  <si>
    <t>0065e00000NBB75AAH</t>
  </si>
  <si>
    <t>17546E</t>
  </si>
  <si>
    <t>0065e00000NBBfh</t>
  </si>
  <si>
    <t>1XKWDB9X27J213812</t>
  </si>
  <si>
    <t>a0QTS000000YyqS2AS</t>
  </si>
  <si>
    <t>0065e00000NBBfhAAH</t>
  </si>
  <si>
    <t>0065e00000NBB7v</t>
  </si>
  <si>
    <t>3AKJGBDV0ESGA1251</t>
  </si>
  <si>
    <t>a0QTS000000YzPf2AK</t>
  </si>
  <si>
    <t>0065e00000NBB7vAAH</t>
  </si>
  <si>
    <t>17548E</t>
  </si>
  <si>
    <t>0065e00000NBGlP</t>
  </si>
  <si>
    <t>3HSDJAPR5GN676574</t>
  </si>
  <si>
    <t>a0QTS000000Z0lr2AC</t>
  </si>
  <si>
    <t>0065e00000NBGlPAAX</t>
  </si>
  <si>
    <t>0065e00000NBB7r</t>
  </si>
  <si>
    <t>1XPXDP9X0JD460652</t>
  </si>
  <si>
    <t>a0QTS000000YzPa2AK</t>
  </si>
  <si>
    <t>0065e00000NBB7rAAH</t>
  </si>
  <si>
    <t>1XPXDP9X4JD460654</t>
  </si>
  <si>
    <t>a0QTS000000YzPb2AK</t>
  </si>
  <si>
    <t>17550E</t>
  </si>
  <si>
    <t>0065e00000NBB7n</t>
  </si>
  <si>
    <t>3HSDJAPR0HN754079</t>
  </si>
  <si>
    <t>a0QTS000000YzPW2A0</t>
  </si>
  <si>
    <t>0065e00000NBB7nAAH</t>
  </si>
  <si>
    <t>0065e00000NBBgQ</t>
  </si>
  <si>
    <t>1XP5D49X45D843585</t>
  </si>
  <si>
    <t>a0QTS000000YyrH2AS</t>
  </si>
  <si>
    <t>0065e00000NBBgQAAX</t>
  </si>
  <si>
    <t>0065e00000NBHOF</t>
  </si>
  <si>
    <t>1XKWD49XX5R089590</t>
  </si>
  <si>
    <t>a0QTS000000Z0ll2AC</t>
  </si>
  <si>
    <t>0065e00000NBHOFAA5</t>
  </si>
  <si>
    <t>0065e00000NBBg4</t>
  </si>
  <si>
    <t>1FUJGEDV5ELFY6943</t>
  </si>
  <si>
    <t>a0QTS000000Yyqv2AC</t>
  </si>
  <si>
    <t>0065e00000NBBg4AAH</t>
  </si>
  <si>
    <t>0065e00000NBBfO</t>
  </si>
  <si>
    <t>1M1AW21Y2GM059394</t>
  </si>
  <si>
    <t>a0QTS000000Yyq92AC</t>
  </si>
  <si>
    <t>0065e00000NBBfOAAX</t>
  </si>
  <si>
    <t>0065e00000NBHOK</t>
  </si>
  <si>
    <t>3ALACWDT2EDFN6108</t>
  </si>
  <si>
    <t>a0QTS000000Z0lx2AC</t>
  </si>
  <si>
    <t>0065e00000NBHOKAA5</t>
  </si>
  <si>
    <t>0065e00000NBBgU</t>
  </si>
  <si>
    <t>4LR00239</t>
  </si>
  <si>
    <t>1997 Caterpillar 515 4x4 Grapple Skidder</t>
  </si>
  <si>
    <t>a0QTS000000YyrL2AS</t>
  </si>
  <si>
    <t>0065e00000NBBgUAAX</t>
  </si>
  <si>
    <t>17561E</t>
  </si>
  <si>
    <t>0065e00000NBB8M</t>
  </si>
  <si>
    <t>1XKWDB9X95J095917</t>
  </si>
  <si>
    <t>a0QTS000000YzQ72AK</t>
  </si>
  <si>
    <t>0065e00000NBB8MAAX</t>
  </si>
  <si>
    <t>17562E</t>
  </si>
  <si>
    <t>0065e00000NBBSZ</t>
  </si>
  <si>
    <t>1XKWD49XXDJ338435</t>
  </si>
  <si>
    <t>a0QTS000000Z2LX2A0</t>
  </si>
  <si>
    <t>0065e00000NBBSZAA5</t>
  </si>
  <si>
    <t>17563E</t>
  </si>
  <si>
    <t>0065e00000NBGdL</t>
  </si>
  <si>
    <t>1FUJGEBG1DSFB1113</t>
  </si>
  <si>
    <t>a0QTS000000Yrsb2AC</t>
  </si>
  <si>
    <t>0065e00000NBGdLAAX</t>
  </si>
  <si>
    <t>0065e00000NBGdi</t>
  </si>
  <si>
    <t>1FUGGLDV5FLGF4167</t>
  </si>
  <si>
    <t>a0QTS000000Z0lh2AC</t>
  </si>
  <si>
    <t>0065e00000NBGdiAAH</t>
  </si>
  <si>
    <t>17565E</t>
  </si>
  <si>
    <t>0065e00000NBBf3</t>
  </si>
  <si>
    <t>3HAMMMML3HL459244</t>
  </si>
  <si>
    <t>a0QTS000000Z2Wo2AK</t>
  </si>
  <si>
    <t>0065e00000NBBf3AAH</t>
  </si>
  <si>
    <t>17566E</t>
  </si>
  <si>
    <t>0065e00000NBBet</t>
  </si>
  <si>
    <t>3HAMMMML5HL458127</t>
  </si>
  <si>
    <t>a0QTS000000Z2We2AK</t>
  </si>
  <si>
    <t>0065e00000NBBetAAH</t>
  </si>
  <si>
    <t>0065e00000NBBgi</t>
  </si>
  <si>
    <t>3HSDZAPR9JN518786</t>
  </si>
  <si>
    <t>a0QTS000000Z2Yb2AK</t>
  </si>
  <si>
    <t>0065e00000NBBgiAAH</t>
  </si>
  <si>
    <t>0065e00000NBHMd</t>
  </si>
  <si>
    <t>1FUJGLDV9DLBV6349</t>
  </si>
  <si>
    <t>a0QTS000000Z0Xl2AK</t>
  </si>
  <si>
    <t>0065e00000NBHMdAAP</t>
  </si>
  <si>
    <t>0065e00000NBB7g</t>
  </si>
  <si>
    <t>1UYVS253XDM755705</t>
  </si>
  <si>
    <t>a0QTS000000YzPP2A0</t>
  </si>
  <si>
    <t>0065e00000NBB7gAAH</t>
  </si>
  <si>
    <t>17570E</t>
  </si>
  <si>
    <t>0065e00000NBB7x</t>
  </si>
  <si>
    <t>3AKJGLD59FSFZ2920</t>
  </si>
  <si>
    <t>a0QTS000000YzPh2AK</t>
  </si>
  <si>
    <t>0065e00000NBB7xAAH</t>
  </si>
  <si>
    <t>17573E</t>
  </si>
  <si>
    <t>0065e00000NBBev</t>
  </si>
  <si>
    <t>1XKWDB9X5TJ712761</t>
  </si>
  <si>
    <t>a0QTS000000Z2Wg2AK</t>
  </si>
  <si>
    <t>0065e00000NBBevAAH</t>
  </si>
  <si>
    <t>17575E</t>
  </si>
  <si>
    <t>0065e00000NBB8S</t>
  </si>
  <si>
    <t>4V4NC9EH4FN927051</t>
  </si>
  <si>
    <t>a0QTS000000YzQD2A0</t>
  </si>
  <si>
    <t>0065e00000NBB8SAAX</t>
  </si>
  <si>
    <t>17576E</t>
  </si>
  <si>
    <t>0065e00000NBBgR</t>
  </si>
  <si>
    <t>5PVNJ8JV5E4S56758</t>
  </si>
  <si>
    <t>a0QTS000000YyrI2AS</t>
  </si>
  <si>
    <t>0065e00000NBBgRAAX</t>
  </si>
  <si>
    <t>0065e00000NBB8D</t>
  </si>
  <si>
    <t>3HAMMAAN9EL764165</t>
  </si>
  <si>
    <t>a0QTS000000YzPx2AK</t>
  </si>
  <si>
    <t>0065e00000NBB8DAAX</t>
  </si>
  <si>
    <t>17579E</t>
  </si>
  <si>
    <t>0065e00000NBB84</t>
  </si>
  <si>
    <t>1W1UCSZK67D532919</t>
  </si>
  <si>
    <t>2007 Wilson 53’ Belly Dump</t>
  </si>
  <si>
    <t>a0QTS000000YzPo2AK</t>
  </si>
  <si>
    <t>0065e00000NBB84AAH</t>
  </si>
  <si>
    <t>2007 Wilson 51’ Livestock Trailer</t>
  </si>
  <si>
    <t>0065e00000NBGuY</t>
  </si>
  <si>
    <t>4V4NC9EH3GN966683</t>
  </si>
  <si>
    <t>2016 Volvo 64T670</t>
  </si>
  <si>
    <t>a0QTS000000Z0m62AC</t>
  </si>
  <si>
    <t>0065e00000NBGuYAAX</t>
  </si>
  <si>
    <t>0065e00000NBGlI</t>
  </si>
  <si>
    <t>3AKJGLD53FSGD3828</t>
  </si>
  <si>
    <t>a0QTS000000Z0la2AC</t>
  </si>
  <si>
    <t>0065e00000NBGlIAAX</t>
  </si>
  <si>
    <t>0065e00000NBBgh</t>
  </si>
  <si>
    <t>1XPBDP9X7HD362402</t>
  </si>
  <si>
    <t>a0QTS000000Z2Ya2AK</t>
  </si>
  <si>
    <t>0065e00000NBBghAAH</t>
  </si>
  <si>
    <t>17585E</t>
  </si>
  <si>
    <t>0065e00000NBGJ1</t>
  </si>
  <si>
    <t>1XP5D49X45D854621</t>
  </si>
  <si>
    <t>a0QTS000000Z0hz2AC</t>
  </si>
  <si>
    <t>0065e00000NBGJ1AAP</t>
  </si>
  <si>
    <t>17586E</t>
  </si>
  <si>
    <t>0065e00000NBB8F</t>
  </si>
  <si>
    <t>3ALXA7009FDGG8533</t>
  </si>
  <si>
    <t>a0QTS000000YzPz2AK</t>
  </si>
  <si>
    <t>0065e00000NBB8FAAX</t>
  </si>
  <si>
    <t>0065e00000NBGlC</t>
  </si>
  <si>
    <t>1FUJGBDV8ELFT2969</t>
  </si>
  <si>
    <t>2014 Freightliner Cascadia Dump</t>
  </si>
  <si>
    <t>a0QTS000000Z0jT2AS</t>
  </si>
  <si>
    <t>0065e00000NBGlCAAX</t>
  </si>
  <si>
    <t>17588E</t>
  </si>
  <si>
    <t>0065e00000NBB7U</t>
  </si>
  <si>
    <t>3AKJGBDV2ESFW2599</t>
  </si>
  <si>
    <t>a0QTS000000YzFY2A0</t>
  </si>
  <si>
    <t>0065e00000NBB7UAAX</t>
  </si>
  <si>
    <t>17589E</t>
  </si>
  <si>
    <t>0065e00000NBHO6</t>
  </si>
  <si>
    <t>4V4NC9EH0EN170812</t>
  </si>
  <si>
    <t>a0QTS000000Z0lQ2AS</t>
  </si>
  <si>
    <t>0065e00000NBHO6AAP</t>
  </si>
  <si>
    <t>0065e00000NBHjq</t>
  </si>
  <si>
    <t>1XPXD49X0BD126934</t>
  </si>
  <si>
    <t>0065e00000NBBfp</t>
  </si>
  <si>
    <t>1XKYD49X5EJ412418</t>
  </si>
  <si>
    <t>a0QTS000000Yyqa2AC</t>
  </si>
  <si>
    <t>0065e00000NBBfpAAH</t>
  </si>
  <si>
    <t>0065e00000NBGlD</t>
  </si>
  <si>
    <t>1FVACWFB0JHJP2947</t>
  </si>
  <si>
    <t>a0QTS000000Z0lA2AS</t>
  </si>
  <si>
    <t>0065e00000NBGlDAAX</t>
  </si>
  <si>
    <t>17593E</t>
  </si>
  <si>
    <t>0065e00000NBHNC</t>
  </si>
  <si>
    <t>1XKWDB9X33J395126</t>
  </si>
  <si>
    <t>a0QTS000000Yrsy2AC</t>
  </si>
  <si>
    <t>0065e00000NBHNCAA5</t>
  </si>
  <si>
    <t>17594E</t>
  </si>
  <si>
    <t>0065e00000NBGlJ</t>
  </si>
  <si>
    <t>1XKWDB9X61R874560</t>
  </si>
  <si>
    <t>a0QTS000000Z0lb2AC</t>
  </si>
  <si>
    <t>0065e00000NBGlJAAX</t>
  </si>
  <si>
    <t>0065e00000NBB7Z</t>
  </si>
  <si>
    <t>1FUJGLD54ELFK8617</t>
  </si>
  <si>
    <t>a0QTS000000YzPI2A0</t>
  </si>
  <si>
    <t>0065e00000NBB7ZAAX</t>
  </si>
  <si>
    <t>17597E</t>
  </si>
  <si>
    <t>0065e00000NBBgc</t>
  </si>
  <si>
    <t>1XKYDP9X9GJ469726</t>
  </si>
  <si>
    <t>a0QTS000000Z2YV2A0</t>
  </si>
  <si>
    <t>0065e00000NBBgcAAH</t>
  </si>
  <si>
    <t>17598E</t>
  </si>
  <si>
    <t>0065e00000NBB81</t>
  </si>
  <si>
    <t>1XPBD49XXHD355247</t>
  </si>
  <si>
    <t>a0QTS000000YzPl2AK</t>
  </si>
  <si>
    <t>0065e00000NBB81AAH</t>
  </si>
  <si>
    <t>17599E</t>
  </si>
  <si>
    <t>0065e00000NBGdX</t>
  </si>
  <si>
    <t>3AKJGLDR4HSJB3723</t>
  </si>
  <si>
    <t>a0QTS000000Z0jC2AS</t>
  </si>
  <si>
    <t>0065e00000NBGdXAAX</t>
  </si>
  <si>
    <t>17600E</t>
  </si>
  <si>
    <t>0065e00000NBBeu</t>
  </si>
  <si>
    <t>1XPBDP9X2GD336207</t>
  </si>
  <si>
    <t>a0QTS000000Z2Wf2AK</t>
  </si>
  <si>
    <t>0065e00000NBBeuAAH</t>
  </si>
  <si>
    <t>17601E</t>
  </si>
  <si>
    <t>0065e00000NBGdg</t>
  </si>
  <si>
    <t>2NPLLD9X46M650885</t>
  </si>
  <si>
    <t>2006 Peterbilt 335 Tri-Axle Dump Truck</t>
  </si>
  <si>
    <t>a0QTS000000Z0lU2AS</t>
  </si>
  <si>
    <t>0065e00000NBGdgAAH</t>
  </si>
  <si>
    <t>17602E</t>
  </si>
  <si>
    <t>0065e00000NBB8E</t>
  </si>
  <si>
    <t>1FUJGLDR6JLHG7918</t>
  </si>
  <si>
    <t>a0QTS000000YzPy2AK</t>
  </si>
  <si>
    <t>0065e00000NBB8EAAX</t>
  </si>
  <si>
    <t>0065e00000NBHOJ</t>
  </si>
  <si>
    <t>3ALACWDT1FDGF1479</t>
  </si>
  <si>
    <t>a0QTS000000Z0lw2AC</t>
  </si>
  <si>
    <t>0065e00000NBHOJAA5</t>
  </si>
  <si>
    <t>0065e00000NBDEl</t>
  </si>
  <si>
    <t>1XPBDP9XXFD223023</t>
  </si>
  <si>
    <t>a0QTS000000Z0ls2AC</t>
  </si>
  <si>
    <t>0065e00000NBDElAAP</t>
  </si>
  <si>
    <t>0065e00000NBHOI</t>
  </si>
  <si>
    <t>3AKJGLDRXGSGR8645</t>
  </si>
  <si>
    <t>17606E</t>
  </si>
  <si>
    <t>0065e00000NBHNv</t>
  </si>
  <si>
    <t>3AKJGLDV7GSGU5969</t>
  </si>
  <si>
    <t>a0QTS000000Z0jS2AS</t>
  </si>
  <si>
    <t>0065e00000NBHNvAAP</t>
  </si>
  <si>
    <t>0065e00000NBBgj</t>
  </si>
  <si>
    <t>1FVACWDT1FHGC2039</t>
  </si>
  <si>
    <t>a0QTS000000Z2Yc2AK</t>
  </si>
  <si>
    <t>0065e00000NBBgjAAH</t>
  </si>
  <si>
    <t>17611E</t>
  </si>
  <si>
    <t>0065e00000NBB83</t>
  </si>
  <si>
    <t>1FUJGLDR5HLHX2736</t>
  </si>
  <si>
    <t>a0QTS000000YzPn2AK</t>
  </si>
  <si>
    <t>0065e00000NBB83AAH</t>
  </si>
  <si>
    <t>0065e00000NBGds</t>
  </si>
  <si>
    <t>3H3V532C9ET075017</t>
  </si>
  <si>
    <t>2014 Hyundai Dry Van Trailer</t>
  </si>
  <si>
    <t>a0QTS000000Z0mE2AS</t>
  </si>
  <si>
    <t>0065e00000NBGdsAAH</t>
  </si>
  <si>
    <t>0065e00000NBGuV</t>
  </si>
  <si>
    <t>3HSDJSNR6GN058673</t>
  </si>
  <si>
    <t>a0QTS000000Z0lq2AC</t>
  </si>
  <si>
    <t>0065e00000NBGuVAAX</t>
  </si>
  <si>
    <t>17614E</t>
  </si>
  <si>
    <t>0065e00000NBBer</t>
  </si>
  <si>
    <t>3AKJGLBG5GSHF4401</t>
  </si>
  <si>
    <t>a0QTS000000Z2Wc2AK</t>
  </si>
  <si>
    <t>0065e00000NBBerAAH</t>
  </si>
  <si>
    <t>0065e00000NBGuF</t>
  </si>
  <si>
    <t>3HAMMMML5HL458869</t>
  </si>
  <si>
    <t>a0QTS000000Z0iA2AS</t>
  </si>
  <si>
    <t>0065e00000NBGuFAAX</t>
  </si>
  <si>
    <t>0065e00000NBB8P</t>
  </si>
  <si>
    <t>3AKJGLDR3HSHV0996</t>
  </si>
  <si>
    <t>a0QTS000000YzQA2A0</t>
  </si>
  <si>
    <t>0065e00000NBB8PAAX</t>
  </si>
  <si>
    <t>17618E</t>
  </si>
  <si>
    <t>0065e00000NBB8T</t>
  </si>
  <si>
    <t>4V4NC9EG6BN533682</t>
  </si>
  <si>
    <t>2011 Volvo VNL64T300</t>
  </si>
  <si>
    <t>a0QTS000000YzQE2A0</t>
  </si>
  <si>
    <t>0065e00000NBB8TAAX</t>
  </si>
  <si>
    <t>17619E</t>
  </si>
  <si>
    <t>0065e00000NBB7z</t>
  </si>
  <si>
    <t>1XKWDB9X26J106919</t>
  </si>
  <si>
    <t>a0QTS000000YzPj2AK</t>
  </si>
  <si>
    <t>0065e00000NBB7zAAH</t>
  </si>
  <si>
    <t>0065e00000NBB8R</t>
  </si>
  <si>
    <t>1XPBDP9X2GD329144</t>
  </si>
  <si>
    <t>a0QTS000000YzQC2A0</t>
  </si>
  <si>
    <t>0065e00000NBB8RAAX</t>
  </si>
  <si>
    <t>0065e00000NBBg7</t>
  </si>
  <si>
    <t>1XKYD49X4HJ132185</t>
  </si>
  <si>
    <t>a0QTS000000Yyqy2AC</t>
  </si>
  <si>
    <t>0065e00000NBBg7AAH</t>
  </si>
  <si>
    <t>0065e00000NBBgg</t>
  </si>
  <si>
    <t>1FFDDC70CCE930204</t>
  </si>
  <si>
    <t>2012 Hitachi ZX350 LC-5 Track Excavator</t>
  </si>
  <si>
    <t>a0QTS000000Z2YZ2A0</t>
  </si>
  <si>
    <t>0065e00000NBBggAAH</t>
  </si>
  <si>
    <t>17625E</t>
  </si>
  <si>
    <t>0065e00000NBBgZ</t>
  </si>
  <si>
    <t>3HSDZAPR1KN097843</t>
  </si>
  <si>
    <t>2019 International LT625</t>
  </si>
  <si>
    <t>a0QTS000000Z2YS2A0</t>
  </si>
  <si>
    <t>0065e00000NBBgZAAX</t>
  </si>
  <si>
    <t>0065e00000NBB8Q</t>
  </si>
  <si>
    <t>1HTMMMML4JH627873</t>
  </si>
  <si>
    <t>a0QTS000000YzQB2A0</t>
  </si>
  <si>
    <t>0065e00000NBB8QAAX</t>
  </si>
  <si>
    <t>0065e00000NBB8Z</t>
  </si>
  <si>
    <t>1XKYD49X9GJ485374</t>
  </si>
  <si>
    <t>a0QTS000000YzQM2A0</t>
  </si>
  <si>
    <t>0065e00000NBB8ZAAX</t>
  </si>
  <si>
    <t>17629E</t>
  </si>
  <si>
    <t>0065e00000NBBgB</t>
  </si>
  <si>
    <t>1XPBD49XXED249439</t>
  </si>
  <si>
    <t>a0QTS000000Yyr22AC</t>
  </si>
  <si>
    <t>0065e00000NBBgBAAX</t>
  </si>
  <si>
    <t>0065e00000NBBfv</t>
  </si>
  <si>
    <t>1RNF48A255R010746</t>
  </si>
  <si>
    <t>2005 Reitnouer Flatbed Trailer</t>
  </si>
  <si>
    <t>a0QTS000000Yyql2AC</t>
  </si>
  <si>
    <t>0065e00000NBBfvAAH</t>
  </si>
  <si>
    <t>3AKJGLD55FSGB0793</t>
  </si>
  <si>
    <t>a0QTS000000Yyqk2AC</t>
  </si>
  <si>
    <t>0065e00000NBBeJ</t>
  </si>
  <si>
    <t>4V4NC9EG8FN919087</t>
  </si>
  <si>
    <t>a0QTS000000Z2Vw2AK</t>
  </si>
  <si>
    <t>0065e00000NBBeJAAX</t>
  </si>
  <si>
    <t>17632E</t>
  </si>
  <si>
    <t>0065e00000NBBfo</t>
  </si>
  <si>
    <t>1XKWPB0XX4J065800</t>
  </si>
  <si>
    <t>a0QTS000000YyqZ2AS</t>
  </si>
  <si>
    <t>0065e00000NBBfoAAH</t>
  </si>
  <si>
    <t>17633E</t>
  </si>
  <si>
    <t>0065e00000NBBgu</t>
  </si>
  <si>
    <t>2007 Gradall XL4100</t>
  </si>
  <si>
    <t>0065e00000NBGtz</t>
  </si>
  <si>
    <t>1XKYDP9XXHJ176452</t>
  </si>
  <si>
    <t>a0QTS000000Yrrj2AC</t>
  </si>
  <si>
    <t>0065e00000NBGtzAAH</t>
  </si>
  <si>
    <t>0065e00000NBBfQ</t>
  </si>
  <si>
    <t>1XPBDP9X6ED250640</t>
  </si>
  <si>
    <t>a0QTS000000YyqB2AS</t>
  </si>
  <si>
    <t>0065e00000NBBfQAAX</t>
  </si>
  <si>
    <t>17637E</t>
  </si>
  <si>
    <t>0065e00000NBGkg</t>
  </si>
  <si>
    <t>1FUJGLDR4CSBD4066</t>
  </si>
  <si>
    <t>a0QTS000000YrsK2AS</t>
  </si>
  <si>
    <t>0065e00000NBGkgAAH</t>
  </si>
  <si>
    <t>0065e00000NBB8C</t>
  </si>
  <si>
    <t>5PVNE8JT1E4S55819</t>
  </si>
  <si>
    <t>a0QTS000000YzPw2AK</t>
  </si>
  <si>
    <t>0065e00000NBB8CAAX</t>
  </si>
  <si>
    <t>0065e00000NBBfL</t>
  </si>
  <si>
    <t>1XKYD49X2GJ493638</t>
  </si>
  <si>
    <t>a0QTS000000Yyq62AC</t>
  </si>
  <si>
    <t>0065e00000NBBfLAAX</t>
  </si>
  <si>
    <t>0065e00000NBHO8</t>
  </si>
  <si>
    <t>3AKJGLDR9HSHV4504</t>
  </si>
  <si>
    <t>a0QTS000000Z0lV2AS</t>
  </si>
  <si>
    <t>0065e00000NBHO8AAP</t>
  </si>
  <si>
    <t>0065e00000NBGub</t>
  </si>
  <si>
    <t>1FVJAPCK03DL81549</t>
  </si>
  <si>
    <t>2003 Freightliner Classic XL</t>
  </si>
  <si>
    <t>a0QTS000000Z0mP2AS</t>
  </si>
  <si>
    <t>0065e00000NBGubAAH</t>
  </si>
  <si>
    <t>0065e00000NBGJ2</t>
  </si>
  <si>
    <t>1UYVS2534CM263802</t>
  </si>
  <si>
    <t>a0QTS000000Z0j02AC</t>
  </si>
  <si>
    <t>0065e00000NBGJ2AAP</t>
  </si>
  <si>
    <t>1UYVS2535CM263811</t>
  </si>
  <si>
    <t>a0QTS000000Z0j12AC</t>
  </si>
  <si>
    <t>0065e00000NBHOT</t>
  </si>
  <si>
    <t>1JJV532B5GL942407</t>
  </si>
  <si>
    <t>a0QTS000000Z0mH2AS</t>
  </si>
  <si>
    <t>0065e00000NBHOTAA5</t>
  </si>
  <si>
    <t>0065e00000NBHOP</t>
  </si>
  <si>
    <t>1FUJGLDR9GLGV8379</t>
  </si>
  <si>
    <t>a0QTS000000Z0m82AC</t>
  </si>
  <si>
    <t>0065e00000NBHOPAA5</t>
  </si>
  <si>
    <t>0065e00000NBBgX</t>
  </si>
  <si>
    <t>3AKJGMD62FDGG3356</t>
  </si>
  <si>
    <t>a0QTS000000Z2YQ2A0</t>
  </si>
  <si>
    <t>0065e00000NBBgXAAX</t>
  </si>
  <si>
    <t>0065e00000NBGlG</t>
  </si>
  <si>
    <t>1FUJGLDR7CSBH0334</t>
  </si>
  <si>
    <t>a0QTS000000Z0lT2AS</t>
  </si>
  <si>
    <t>0065e00000NBGlGAAX</t>
  </si>
  <si>
    <t>17652E</t>
  </si>
  <si>
    <t>0065e00000NBB8Y</t>
  </si>
  <si>
    <t>3AKJGLD58GSHC0173</t>
  </si>
  <si>
    <t>a0QTS000000YzQL2A0</t>
  </si>
  <si>
    <t>0065e00000NBB8YAAX</t>
  </si>
  <si>
    <t>0065e00000NBBgq</t>
  </si>
  <si>
    <t>3HSDZAPR9JN531005</t>
  </si>
  <si>
    <t>a0QTS000000Z2Yk2AK</t>
  </si>
  <si>
    <t>0065e00000NBBgqAAH</t>
  </si>
  <si>
    <t>0065e00000NBBgb</t>
  </si>
  <si>
    <t>1FUJGEDV3ELFT2430</t>
  </si>
  <si>
    <t>a0QTS000000Z2YU2A0</t>
  </si>
  <si>
    <t>0065e00000NBBgbAAH</t>
  </si>
  <si>
    <t>0065e00000NBBgm</t>
  </si>
  <si>
    <t>3AKJGLBG4GSHT6816</t>
  </si>
  <si>
    <t>a0QTS000000Z2Yf2AK</t>
  </si>
  <si>
    <t>0065e00000NBBgmAAH</t>
  </si>
  <si>
    <t>0065e00000NBBgn</t>
  </si>
  <si>
    <t>3HSDJAPR0GN107471</t>
  </si>
  <si>
    <t>a0QTS000000Z2Yg2AK</t>
  </si>
  <si>
    <t>0065e00000NBBgnAAH</t>
  </si>
  <si>
    <t>17658E</t>
  </si>
  <si>
    <t>0065e00000NBGuX</t>
  </si>
  <si>
    <t>3HSDZAPR4JN532479</t>
  </si>
  <si>
    <t>2018 International Prostar SLEEPER</t>
  </si>
  <si>
    <t>a0QTS000000Z0m42AC</t>
  </si>
  <si>
    <t>0065e00000NBGuXAAX</t>
  </si>
  <si>
    <t>3HSDZAPR9JN532431</t>
  </si>
  <si>
    <t>a0QTS000000Z0m52AC</t>
  </si>
  <si>
    <t>17659E</t>
  </si>
  <si>
    <t>0065e00000NBGdp</t>
  </si>
  <si>
    <t>1XPXDP9X9ED236785</t>
  </si>
  <si>
    <t>a0QTS000000Z0lp2AC</t>
  </si>
  <si>
    <t>0065e00000NBGdpAAH</t>
  </si>
  <si>
    <t>0065e00000NBBgd</t>
  </si>
  <si>
    <t>4V4NC9EH4HN977354</t>
  </si>
  <si>
    <t>2017 Volvo VNL64T630</t>
  </si>
  <si>
    <t>a0QTS000000Z2YW2A0</t>
  </si>
  <si>
    <t>0065e00000NBBgdAAH</t>
  </si>
  <si>
    <t>0065e00000NBGdJ</t>
  </si>
  <si>
    <t>1JJV532B3DL761284</t>
  </si>
  <si>
    <t>a0QTS000000YrsJ2AS</t>
  </si>
  <si>
    <t>0065e00000NBGdJAAX</t>
  </si>
  <si>
    <t>0065e00000NBBh3</t>
  </si>
  <si>
    <t>3AKJGLDR7GSHF1689</t>
  </si>
  <si>
    <t>a0QTS000000Z2Yx2AK</t>
  </si>
  <si>
    <t>0065e00000NBBh3AAH</t>
  </si>
  <si>
    <t>0065e00000NBB8G</t>
  </si>
  <si>
    <t>1TTF482C5F3879933</t>
  </si>
  <si>
    <t>2015 Transcraft Flatbed Trailer</t>
  </si>
  <si>
    <t>a0QTS000000YzQ02AK</t>
  </si>
  <si>
    <t>0065e00000NBB8GAAX</t>
  </si>
  <si>
    <t>0065e00000NBB7E</t>
  </si>
  <si>
    <t>3H3C402K7NJ577004</t>
  </si>
  <si>
    <t>2022 Hyundai Chassis Carrier Trailer</t>
  </si>
  <si>
    <t>a0QTS000000YzFH2A0</t>
  </si>
  <si>
    <t>0065e00000NBB7EAAX</t>
  </si>
  <si>
    <t>17666E</t>
  </si>
  <si>
    <t>0065e00000NBHOM</t>
  </si>
  <si>
    <t>1XP5DB8X04D818364</t>
  </si>
  <si>
    <t>a0QTS000000Z0lz2AC</t>
  </si>
  <si>
    <t>0065e00000NBHOMAA5</t>
  </si>
  <si>
    <t>17667E</t>
  </si>
  <si>
    <t>0065e00000NBGlS</t>
  </si>
  <si>
    <t>4V4NC9EH0EN174343</t>
  </si>
  <si>
    <t>a0QTS000000Z0mN2AS</t>
  </si>
  <si>
    <t>0065e00000NBGlSAAX</t>
  </si>
  <si>
    <t>0065e00000NBB8I</t>
  </si>
  <si>
    <t>3ALACWDTXEDFM1033</t>
  </si>
  <si>
    <t>a0QTS000000YzQ22AK</t>
  </si>
  <si>
    <t>0065e00000NBB8IAAX</t>
  </si>
  <si>
    <t>0065e00000NBHOV</t>
  </si>
  <si>
    <t>3AKJGLD52GSGR3461</t>
  </si>
  <si>
    <t>a0QTS000000Z0mJ2AS</t>
  </si>
  <si>
    <t>0065e00000NBHOVAA5</t>
  </si>
  <si>
    <t>0065e00000NBBgx</t>
  </si>
  <si>
    <t>3ALACXDT3EDFT5144</t>
  </si>
  <si>
    <t>a0QTS000000Z2Yr2AK</t>
  </si>
  <si>
    <t>0065e00000NBBgxAAH</t>
  </si>
  <si>
    <t>0065e00000NBBgv</t>
  </si>
  <si>
    <t>1XKYD49X1FJ452612</t>
  </si>
  <si>
    <t>a0QTS000000Z2Yp2AK</t>
  </si>
  <si>
    <t>0065e00000NBBgvAAH</t>
  </si>
  <si>
    <t>0065e00000NBB8i</t>
  </si>
  <si>
    <t>1XP4A49X6DD200853</t>
  </si>
  <si>
    <t>a0QTS000000YzQV2A0</t>
  </si>
  <si>
    <t>0065e00000NBB8iAAH</t>
  </si>
  <si>
    <t>0065e00000NBBh7</t>
  </si>
  <si>
    <t>1XPXD49X7FD260888</t>
  </si>
  <si>
    <t>a0QTS000000Z2Z32AK</t>
  </si>
  <si>
    <t>0065e00000NBBh7AAH</t>
  </si>
  <si>
    <t>0065e00000NBBh5</t>
  </si>
  <si>
    <t>1FUGGLD52FLGA0891</t>
  </si>
  <si>
    <t>a0QTS000000Z2Z02AK</t>
  </si>
  <si>
    <t>0065e00000NBBh5AAH</t>
  </si>
  <si>
    <t>1FUGGLDV7FLGF4137</t>
  </si>
  <si>
    <t>a0QTS000000Z2Yz2AK</t>
  </si>
  <si>
    <t>1JJV532D8BL405380</t>
  </si>
  <si>
    <t>a0QTS000000Z2Z12AK</t>
  </si>
  <si>
    <t>0065e00000NBB8X</t>
  </si>
  <si>
    <t>3AKJGLDR9GSHF1774</t>
  </si>
  <si>
    <t>a0QTS000000YzQK2A0</t>
  </si>
  <si>
    <t>0065e00000NBB8XAAX</t>
  </si>
  <si>
    <t>17677E</t>
  </si>
  <si>
    <t>0065e00000NBB8L</t>
  </si>
  <si>
    <t>1FUJGEDR3DLFG6056</t>
  </si>
  <si>
    <t>a0QTS000000YzQ62AK</t>
  </si>
  <si>
    <t>0065e00000NBB8LAAX</t>
  </si>
  <si>
    <t>17678E</t>
  </si>
  <si>
    <t>0065e00000NBGuZ</t>
  </si>
  <si>
    <t>1HTMMAAM8DH103951</t>
  </si>
  <si>
    <t>a0QTS000000Z0mL2AS</t>
  </si>
  <si>
    <t>0065e00000NBGuZAAX</t>
  </si>
  <si>
    <t>0065e00000NBBgl</t>
  </si>
  <si>
    <t>1FUJGLDV1FLGF1000</t>
  </si>
  <si>
    <t>a0QTS000000Z2Ye2AK</t>
  </si>
  <si>
    <t>0065e00000NBBglAAH</t>
  </si>
  <si>
    <t>0065e00000NBB8f</t>
  </si>
  <si>
    <t>1XKADP8XXEJ405081</t>
  </si>
  <si>
    <t>a0QTS000000YzQS2A0</t>
  </si>
  <si>
    <t>0065e00000NBB8fAAH</t>
  </si>
  <si>
    <t>0065e00000NBB8b</t>
  </si>
  <si>
    <t>5TR24830182002799</t>
  </si>
  <si>
    <t>2008 Fontaine Trailer</t>
  </si>
  <si>
    <t>a0QTS000000YzQO2A0</t>
  </si>
  <si>
    <t>0065e00000NBB8bAAH</t>
  </si>
  <si>
    <t>0065e00000NBGdv</t>
  </si>
  <si>
    <t>1FTBF4XV3FKA22295</t>
  </si>
  <si>
    <t>2015 Ford Transit</t>
  </si>
  <si>
    <t>a0QTS000000Z0mU2AS</t>
  </si>
  <si>
    <t>0065e00000NBGdvAAH</t>
  </si>
  <si>
    <t>0065e00000NBB8J</t>
  </si>
  <si>
    <t>3AKJGLDR0GSGV8341</t>
  </si>
  <si>
    <t>a0QTS000000YzQ32AK</t>
  </si>
  <si>
    <t>0065e00000NBB8JAAX</t>
  </si>
  <si>
    <t>0065e00000NBB7f</t>
  </si>
  <si>
    <t>3AKJGLD58FSGB6426</t>
  </si>
  <si>
    <t>a0QTS000000YzPO2A0</t>
  </si>
  <si>
    <t>0065e00000NBB7fAAH</t>
  </si>
  <si>
    <t>17687E</t>
  </si>
  <si>
    <t>0065e00000NBB8d</t>
  </si>
  <si>
    <t>3HSDJAPR6GN002322</t>
  </si>
  <si>
    <t>a0QTS000000YzQQ2A0</t>
  </si>
  <si>
    <t>0065e00000NBB8dAAH</t>
  </si>
  <si>
    <t>17688E</t>
  </si>
  <si>
    <t>0065e00000NBB8j</t>
  </si>
  <si>
    <t>3HSDJSNRXHN447883</t>
  </si>
  <si>
    <t>a0QTS000000YzQW2A0</t>
  </si>
  <si>
    <t>0065e00000NBB8jAAH</t>
  </si>
  <si>
    <t>17689E</t>
  </si>
  <si>
    <t>0065e00000NBBgf</t>
  </si>
  <si>
    <t>4V4N99EH2FN179771</t>
  </si>
  <si>
    <t>a0QTS000000Z2YY2A0</t>
  </si>
  <si>
    <t>0065e00000NBBgfAAH</t>
  </si>
  <si>
    <t>0065e00000NBHN0</t>
  </si>
  <si>
    <t>1XKYDP9X1HJ135854</t>
  </si>
  <si>
    <t>a0QTS000000YrsI2AS</t>
  </si>
  <si>
    <t>0065e00000NBHN0AAP</t>
  </si>
  <si>
    <t>2017 KENWORTH T680</t>
  </si>
  <si>
    <t>0065e00000NBB8K</t>
  </si>
  <si>
    <t>1NPXD49X4FD284379</t>
  </si>
  <si>
    <t>a0QTS000000YzQ42AK</t>
  </si>
  <si>
    <t>0065e00000NBB8KAAX</t>
  </si>
  <si>
    <t>5E0AJ1448FG636802</t>
  </si>
  <si>
    <t>2015 Cottrell Car Hauller Trailer</t>
  </si>
  <si>
    <t>a0QTS000000YzQ52AK</t>
  </si>
  <si>
    <t>17692E</t>
  </si>
  <si>
    <t>0065e00000NBGdq</t>
  </si>
  <si>
    <t>1XP5DB9X15N838942</t>
  </si>
  <si>
    <t>a0QTS000000Z0m92AC</t>
  </si>
  <si>
    <t>0065e00000NBGdqAAH</t>
  </si>
  <si>
    <t>17694E</t>
  </si>
  <si>
    <t>0065e00000NBB85</t>
  </si>
  <si>
    <t>1M1AW07Y6DM034702</t>
  </si>
  <si>
    <t>2013 MACK CXU613 SLEEPER</t>
  </si>
  <si>
    <t>a0QTS000000YzPp2AK</t>
  </si>
  <si>
    <t>0065e00000NBB85AAH</t>
  </si>
  <si>
    <t>0065e00000NBBfm</t>
  </si>
  <si>
    <t>1XPBDP9X4GD325449</t>
  </si>
  <si>
    <t>2016 Peterbilt 579 Day Cab</t>
  </si>
  <si>
    <t>a0QTS000000YyqX2AS</t>
  </si>
  <si>
    <t>0065e00000NBBfmAAH</t>
  </si>
  <si>
    <t>17696E</t>
  </si>
  <si>
    <t>0065e00000NBBgJ</t>
  </si>
  <si>
    <t>1XKWD69X11J878473</t>
  </si>
  <si>
    <t>a0QTS000000YyrA2AS</t>
  </si>
  <si>
    <t>0065e00000NBBgJAAX</t>
  </si>
  <si>
    <t>0065e00000NBBgo</t>
  </si>
  <si>
    <t>3AKJGLDR0GSHE1702</t>
  </si>
  <si>
    <t>a0QTS000000Z2Yh2AK</t>
  </si>
  <si>
    <t>0065e00000NBBgoAAH</t>
  </si>
  <si>
    <t>0065e00000NBBhB</t>
  </si>
  <si>
    <t>1XPBDP9X6GD307602</t>
  </si>
  <si>
    <t>a0QTS000000Z2Z72AK</t>
  </si>
  <si>
    <t>0065e00000NBBhBAAX</t>
  </si>
  <si>
    <t>17701E</t>
  </si>
  <si>
    <t>0065e00000NBB69</t>
  </si>
  <si>
    <t>1HTWHAAR29J188343</t>
  </si>
  <si>
    <t>2009 International 7400 Dump</t>
  </si>
  <si>
    <t>a0QTS000000YzE42AK</t>
  </si>
  <si>
    <t>0065e00000NBB69AAH</t>
  </si>
  <si>
    <t>0065e00000NBBhA</t>
  </si>
  <si>
    <t>1XP4DP9X0GD248541</t>
  </si>
  <si>
    <t>a0QTS000000Z2Z62AK</t>
  </si>
  <si>
    <t>0065e00000NBBhAAAX</t>
  </si>
  <si>
    <t>0065e00000NBB8k</t>
  </si>
  <si>
    <t>3HSDJAPR4GN177331</t>
  </si>
  <si>
    <t>a0QTS000000YzQX2A0</t>
  </si>
  <si>
    <t>0065e00000NBB8kAAH</t>
  </si>
  <si>
    <t>0065e00000NBGk7</t>
  </si>
  <si>
    <t>1UYVS2530DU552418</t>
  </si>
  <si>
    <t>a0QTS000000Z0X42AK</t>
  </si>
  <si>
    <t>0065e00000NBGk7AAH</t>
  </si>
  <si>
    <t>1UYVS2533DU571402</t>
  </si>
  <si>
    <t>a0QTS000000Z0X52AK</t>
  </si>
  <si>
    <t>1UYVS2538EU830323</t>
  </si>
  <si>
    <t>a0QTS000000Z0X62AK</t>
  </si>
  <si>
    <t>0065e00000NBBh1</t>
  </si>
  <si>
    <t>3HSDJAPR5GN268530</t>
  </si>
  <si>
    <t>a0QTS000000Z2Yv2AK</t>
  </si>
  <si>
    <t>0065e00000NBBh1AAH</t>
  </si>
  <si>
    <t>17707E</t>
  </si>
  <si>
    <t>0065e00000NBBh8</t>
  </si>
  <si>
    <t>FA05319</t>
  </si>
  <si>
    <t>Wacker Neuson DT10 Track Dumper</t>
  </si>
  <si>
    <t>a0QTS000000Z2Z42AK</t>
  </si>
  <si>
    <t>0065e00000NBBh8AAH</t>
  </si>
  <si>
    <t>17710E</t>
  </si>
  <si>
    <t>0065e00000NBHOB</t>
  </si>
  <si>
    <t>1XPBD49X0FD203359</t>
  </si>
  <si>
    <t>a0QTS000000Z0lc2AC</t>
  </si>
  <si>
    <t>0065e00000NBHOBAA5</t>
  </si>
  <si>
    <t>0065e00000NBHO4</t>
  </si>
  <si>
    <t>3HAMMAAL9EL788237</t>
  </si>
  <si>
    <t>a0QTS000000Z0lN2AS</t>
  </si>
  <si>
    <t>0065e00000NBHO4AAP</t>
  </si>
  <si>
    <t>0065e00000NBB8h</t>
  </si>
  <si>
    <t>1FVAB7BV62DJ53630</t>
  </si>
  <si>
    <t>2002 Freightliner FC80 Garbage Truck</t>
  </si>
  <si>
    <t>a0QTS000000YzQU2A0</t>
  </si>
  <si>
    <t>0065e00000NBB8hAAH</t>
  </si>
  <si>
    <t>0065e00000NBBgz</t>
  </si>
  <si>
    <t>3AKJGLD54GSHC0039</t>
  </si>
  <si>
    <t>a0QTS000000Z2Yt2AK</t>
  </si>
  <si>
    <t>0065e00000NBBgzAAH</t>
  </si>
  <si>
    <t>0065e00000NBHOZ</t>
  </si>
  <si>
    <t>4V4NC9EJ9FN182638</t>
  </si>
  <si>
    <t>a0QTS000000Z0ma2AC</t>
  </si>
  <si>
    <t>0065e00000NBHOZAA5</t>
  </si>
  <si>
    <t>0065e00000NBGlR</t>
  </si>
  <si>
    <t>4V4NC9EHXFN183875</t>
  </si>
  <si>
    <t>2015 Volvo VNL62T670</t>
  </si>
  <si>
    <t>a0QTS000000Z0mC2AS</t>
  </si>
  <si>
    <t>0065e00000NBGlRAAX</t>
  </si>
  <si>
    <t>0065e00000NBGlL</t>
  </si>
  <si>
    <t>1M1AW09Y8EM038801</t>
  </si>
  <si>
    <t>a0QTS000000Z0lg2AC</t>
  </si>
  <si>
    <t>0065e00000NBGlLAAX</t>
  </si>
  <si>
    <t>0065e00000NBB8W</t>
  </si>
  <si>
    <t>3ALACWDT8EDFZ4958</t>
  </si>
  <si>
    <t>a0QTS000000YzQJ2A0</t>
  </si>
  <si>
    <t>0065e00000NBB8WAAX</t>
  </si>
  <si>
    <t>0065e00000NBGlE</t>
  </si>
  <si>
    <t>1HTMMMML4HH679952</t>
  </si>
  <si>
    <t>a0QTS000000Yyqn2AC</t>
  </si>
  <si>
    <t>0065e00000NBGlEAAX</t>
  </si>
  <si>
    <t>0065e00000NBHOa</t>
  </si>
  <si>
    <t>1M2P267C1TM025476</t>
  </si>
  <si>
    <t>1996 Mack RD688 Tri Axle</t>
  </si>
  <si>
    <t>a0QTS000000Z0mb2AC</t>
  </si>
  <si>
    <t>0065e00000NBHOaAAP</t>
  </si>
  <si>
    <t>0065e00000NBBhK</t>
  </si>
  <si>
    <t>4V4NC9EH1FN178810</t>
  </si>
  <si>
    <t>a0QTS000000Z2ZG2A0</t>
  </si>
  <si>
    <t>0065e00000NBBhKAAX</t>
  </si>
  <si>
    <t>0065e00000NBGlO</t>
  </si>
  <si>
    <t>3AKJGLD54GSGU5430</t>
  </si>
  <si>
    <t>a0QTS000000Z0ln2AC</t>
  </si>
  <si>
    <t>0065e00000NBGlOAAX</t>
  </si>
  <si>
    <t>17728E</t>
  </si>
  <si>
    <t>0065e00000NBB8m</t>
  </si>
  <si>
    <t>1M1AN07Y8EM016092</t>
  </si>
  <si>
    <t>a0QTS000000YzQZ2A0</t>
  </si>
  <si>
    <t>0065e00000NBB8mAAH</t>
  </si>
  <si>
    <t>0065e00000NBBge</t>
  </si>
  <si>
    <t>1XKAD48X7CJ297613</t>
  </si>
  <si>
    <t>a0QTS000000Z2YX2A0</t>
  </si>
  <si>
    <t>0065e00000NBBgeAAH</t>
  </si>
  <si>
    <t>17730E</t>
  </si>
  <si>
    <t>0065e00000NBGua</t>
  </si>
  <si>
    <t>3AKJGLDR1HSHS2369</t>
  </si>
  <si>
    <t>a0QTS000000Z0mO2AS</t>
  </si>
  <si>
    <t>0065e00000NBGuaAAH</t>
  </si>
  <si>
    <t>0065e00000NBB7C</t>
  </si>
  <si>
    <t>1XKYD49X9HJ152660</t>
  </si>
  <si>
    <t>a0QTS000000YzFF2A0</t>
  </si>
  <si>
    <t>0065e00000NBB7CAAX</t>
  </si>
  <si>
    <t>0065e00000NBBhO</t>
  </si>
  <si>
    <t>1XKWDB9X25J109916</t>
  </si>
  <si>
    <t>a0QTS000000Z2ZK2A0</t>
  </si>
  <si>
    <t>0065e00000NBBhOAAX</t>
  </si>
  <si>
    <t>0065e00000NBBhX</t>
  </si>
  <si>
    <t>1XKYDP9X6JJ187227</t>
  </si>
  <si>
    <t>a0QTS000000Z2ZT2A0</t>
  </si>
  <si>
    <t>0065e00000NBBhXAAX</t>
  </si>
  <si>
    <t>0065e00000NBBhM</t>
  </si>
  <si>
    <t>3AKJGLDR5HSHW6990</t>
  </si>
  <si>
    <t>a0QTS000000Z2ZI2A0</t>
  </si>
  <si>
    <t>0065e00000NBBhMAAX</t>
  </si>
  <si>
    <t>17735E</t>
  </si>
  <si>
    <t>0065e00000NBB8g</t>
  </si>
  <si>
    <t>2NPNHM6X7DM191573</t>
  </si>
  <si>
    <t>2013 Peterbilt 330 Box Truck</t>
  </si>
  <si>
    <t>a0QTS000000YzQT2A0</t>
  </si>
  <si>
    <t>0065e00000NBB8gAAH</t>
  </si>
  <si>
    <t>17737E</t>
  </si>
  <si>
    <t>0065e00000NBBhR</t>
  </si>
  <si>
    <t>1XPBD49XXFD288551</t>
  </si>
  <si>
    <t>a0QTS000000Z2ZN2A0</t>
  </si>
  <si>
    <t>0065e00000NBBhRAAX</t>
  </si>
  <si>
    <t>17738E</t>
  </si>
  <si>
    <t>0065e00000NBB7K</t>
  </si>
  <si>
    <t>1XP5DB8X8TN395882</t>
  </si>
  <si>
    <t>a0QTS000000YzFN2A0</t>
  </si>
  <si>
    <t>0065e00000NBB7KAAX</t>
  </si>
  <si>
    <t>0065e00000NBBhJ</t>
  </si>
  <si>
    <t>1XP5DB9X65D840126</t>
  </si>
  <si>
    <t>a0QTS000000Z2ZF2A0</t>
  </si>
  <si>
    <t>0065e00000NBBhJAAX</t>
  </si>
  <si>
    <t>17740E</t>
  </si>
  <si>
    <t>0065e00000NBBgF</t>
  </si>
  <si>
    <t>3AKJGEBG2DSFG7463</t>
  </si>
  <si>
    <t>a0QTS000000Yyr62AC</t>
  </si>
  <si>
    <t>0065e00000NBBgFAAX</t>
  </si>
  <si>
    <t>0065e00000NBB87</t>
  </si>
  <si>
    <t>1FUJGLD54GLGZ9337</t>
  </si>
  <si>
    <t>a0QTS000000YzPr2AK</t>
  </si>
  <si>
    <t>0065e00000NBB87AAH</t>
  </si>
  <si>
    <t>0065e00000NBB8H</t>
  </si>
  <si>
    <t>1FUJGLDV7GLGU6759</t>
  </si>
  <si>
    <t>a0QTS000000YzQ12AK</t>
  </si>
  <si>
    <t>0065e00000NBB8HAAX</t>
  </si>
  <si>
    <t>0065e00000NBBh0</t>
  </si>
  <si>
    <t>1XKYDP9X8HJ148231</t>
  </si>
  <si>
    <t>a0QTS000000Z2Yu2AK</t>
  </si>
  <si>
    <t>0065e00000NBBh0AAH</t>
  </si>
  <si>
    <t>0065e00000NBB8N</t>
  </si>
  <si>
    <t>2NKHHJ7X9GM129239</t>
  </si>
  <si>
    <t>2016 Kenworth T370 Box Truck</t>
  </si>
  <si>
    <t>a0QTS000000YzQ82AK</t>
  </si>
  <si>
    <t>0065e00000NBB8NAAX</t>
  </si>
  <si>
    <t>0065e00000NBBfn</t>
  </si>
  <si>
    <t>3HSDJAPR6HN429808</t>
  </si>
  <si>
    <t>a0QTS000000YyqY2AS</t>
  </si>
  <si>
    <t>0065e00000NBBfnAAH</t>
  </si>
  <si>
    <t>0065e00000NBBfq</t>
  </si>
  <si>
    <t>1M1AW07Y1EM035693</t>
  </si>
  <si>
    <t>a0QTS000000Yyqb2AC</t>
  </si>
  <si>
    <t>0065e00000NBBfqAAH</t>
  </si>
  <si>
    <t>0065e00000NBGdy</t>
  </si>
  <si>
    <t>1FUJGLDRXHLHJ8817</t>
  </si>
  <si>
    <t>a0QTS000000Z0mZ2AS</t>
  </si>
  <si>
    <t>0065e00000NBGdyAAH</t>
  </si>
  <si>
    <t>17750E</t>
  </si>
  <si>
    <t>0065e00000NBHOc</t>
  </si>
  <si>
    <t>a0QTS000000Z0md2AC</t>
  </si>
  <si>
    <t>0065e00000NBHOcAAP</t>
  </si>
  <si>
    <t>17751E</t>
  </si>
  <si>
    <t>0065e00000NBBgt</t>
  </si>
  <si>
    <t>1NPCXPEX9HD360582</t>
  </si>
  <si>
    <t>2017 Peterbilt 567 Dump Truck</t>
  </si>
  <si>
    <t>a0QTS000000Z2Yn2AK</t>
  </si>
  <si>
    <t>0065e00000NBBgtAAH</t>
  </si>
  <si>
    <t>17752E</t>
  </si>
  <si>
    <t>0065e00000NBBgY</t>
  </si>
  <si>
    <t>1FUJGLD59GLHA9162</t>
  </si>
  <si>
    <t>a0QTS000000Z2YR2A0</t>
  </si>
  <si>
    <t>0065e00000NBBgYAAX</t>
  </si>
  <si>
    <t>17753E</t>
  </si>
  <si>
    <t>0065e00000NBB8o</t>
  </si>
  <si>
    <t>5V8VA53267M708251</t>
  </si>
  <si>
    <t>2007 Vanguard Dry Van Trailer</t>
  </si>
  <si>
    <t>a0QTS000000YzQc2AK</t>
  </si>
  <si>
    <t>0065e00000NBB8oAAH</t>
  </si>
  <si>
    <t>17754E</t>
  </si>
  <si>
    <t>0065e00000NBBhV</t>
  </si>
  <si>
    <t>1XP4DP9X3DD211947</t>
  </si>
  <si>
    <t>a0QTS000000Z2ZR2A0</t>
  </si>
  <si>
    <t>0065e00000NBBhVAAX</t>
  </si>
  <si>
    <t>0065e00000NBB8n</t>
  </si>
  <si>
    <t>1NPSDP9X0ED249963</t>
  </si>
  <si>
    <t>2014 Peterbilt 365 Car Hauler</t>
  </si>
  <si>
    <t>a0QTS000000YzQa2AK</t>
  </si>
  <si>
    <t>0065e00000NBB8nAAH</t>
  </si>
  <si>
    <t>5E0AJ1442EG568107</t>
  </si>
  <si>
    <t>2014 Cottrell CX-11 Car Hauler Trailer</t>
  </si>
  <si>
    <t>a0QTS000000YzQb2AK</t>
  </si>
  <si>
    <t>17756E</t>
  </si>
  <si>
    <t>0065e00000NBGlY</t>
  </si>
  <si>
    <t>1UYVS2534N3434816</t>
  </si>
  <si>
    <t>a0QTS000000Z0mq2AC</t>
  </si>
  <si>
    <t>0065e00000NBGlYAAX</t>
  </si>
  <si>
    <t>17758E</t>
  </si>
  <si>
    <t>0065e00000NBHOe</t>
  </si>
  <si>
    <t>1M1AW21Y7FM046879</t>
  </si>
  <si>
    <t>2015 Mack Pinnacle CXU613</t>
  </si>
  <si>
    <t>a0QTS000000Z0mh2AC</t>
  </si>
  <si>
    <t>0065e00000NBHOeAAP</t>
  </si>
  <si>
    <t>0065e00000NBB8e</t>
  </si>
  <si>
    <t>1XKYDP9X6JJ189625</t>
  </si>
  <si>
    <t>a0QTS000000YzQR2A0</t>
  </si>
  <si>
    <t>0065e00000NBB8eAAH</t>
  </si>
  <si>
    <t>17760E</t>
  </si>
  <si>
    <t>0065e00000NBHNX</t>
  </si>
  <si>
    <t>13ND4829913597760/13NM0510723513975</t>
  </si>
  <si>
    <t>2001 Fontaine 353WDMR-54 T/A Double Drop Trailer, 2002 Fontaine 101AWD2 S/A Booster</t>
  </si>
  <si>
    <t>5DDKE244621000578</t>
  </si>
  <si>
    <t>2002 Kalyn/Siebert Tri/A Lowboy</t>
  </si>
  <si>
    <t>a0QTS000000Z0iY2AS</t>
  </si>
  <si>
    <t>0065e00000NBHNXAA5</t>
  </si>
  <si>
    <t>2002  Kalyn/Siebert Tri/A Lowboy</t>
  </si>
  <si>
    <t>0065e00000NBHOp</t>
  </si>
  <si>
    <t>1HTMMMMLXGH364491</t>
  </si>
  <si>
    <t>a0QTS000000Z0mz2AC</t>
  </si>
  <si>
    <t>0065e00000NBHOpAAP</t>
  </si>
  <si>
    <t>17762E</t>
  </si>
  <si>
    <t>0065e00000NBHOf</t>
  </si>
  <si>
    <t>1XKFDP9XXCJ296798</t>
  </si>
  <si>
    <t>a0QTS000000Z0mk2AC</t>
  </si>
  <si>
    <t>0065e00000NBHOfAAP</t>
  </si>
  <si>
    <t>17764E</t>
  </si>
  <si>
    <t>0065e00000NBGlU</t>
  </si>
  <si>
    <t>3AKJGLDR4JSJN8042</t>
  </si>
  <si>
    <t>a0QTS000000Z0mR2AS</t>
  </si>
  <si>
    <t>0065e00000NBGlUAAX</t>
  </si>
  <si>
    <t>0065e00000NBHOo</t>
  </si>
  <si>
    <t>4V4NC9EHXCN543111</t>
  </si>
  <si>
    <t>a0QTS000000Z0my2AC</t>
  </si>
  <si>
    <t>0065e00000NBHOoAAP</t>
  </si>
  <si>
    <t>0065e00000NBGdr</t>
  </si>
  <si>
    <t>1FVACXDT3EHFJ8791</t>
  </si>
  <si>
    <t>2014 Freightliner M2 106 Reefer</t>
  </si>
  <si>
    <t>a0QTS000000Z0mA2AS</t>
  </si>
  <si>
    <t>0065e00000NBGdrAAH</t>
  </si>
  <si>
    <t>0065e00000NBBhY</t>
  </si>
  <si>
    <t>1FUJGNDR5CDBH0896</t>
  </si>
  <si>
    <t>2012 Freightliner 122SD</t>
  </si>
  <si>
    <t>a0QTS000000Z2ZU2A0</t>
  </si>
  <si>
    <t>0065e00000NBBhYAAX</t>
  </si>
  <si>
    <t>0065e00000NBHOR</t>
  </si>
  <si>
    <t>3AKJGEBG9FSGA2616</t>
  </si>
  <si>
    <t>a0QTS000000Z0mF2AS</t>
  </si>
  <si>
    <t>0065e00000NBHORAA5</t>
  </si>
  <si>
    <t>0065e00000NBBh4</t>
  </si>
  <si>
    <t>3ALACWDTXFDGS2048</t>
  </si>
  <si>
    <t>a0QTS000000Z2Yy2AK</t>
  </si>
  <si>
    <t>0065e00000NBBh4AAH</t>
  </si>
  <si>
    <t>17774E</t>
  </si>
  <si>
    <t>0065e00000NBBhS</t>
  </si>
  <si>
    <t>4V4NC9EH3GN949589</t>
  </si>
  <si>
    <t>a0QTS000000Z2ZO2A0</t>
  </si>
  <si>
    <t>0065e00000NBBhSAAX</t>
  </si>
  <si>
    <t>17775E</t>
  </si>
  <si>
    <t>0065e00000NBGlT</t>
  </si>
  <si>
    <t>3AKJGLD56FSFW9014</t>
  </si>
  <si>
    <t>a0QTS000000Z0mQ2AS</t>
  </si>
  <si>
    <t>0065e00000NBGlTAAX</t>
  </si>
  <si>
    <t>0065e00000NBBhm</t>
  </si>
  <si>
    <t>3AKJHHDR8KSKH0219</t>
  </si>
  <si>
    <t>a0QTS000000Z2Zi2AK</t>
  </si>
  <si>
    <t>0065e00000NBBhmAAH</t>
  </si>
  <si>
    <t>0065e00000NBB8q</t>
  </si>
  <si>
    <t>1HTMMMML5GH449142</t>
  </si>
  <si>
    <t>a0QTS000000YzQe2AK</t>
  </si>
  <si>
    <t>0065e00000NBB8qAAH</t>
  </si>
  <si>
    <t>17780E</t>
  </si>
  <si>
    <t>0065e00000NBBa9</t>
  </si>
  <si>
    <t>1XPBDP9XXJD363937</t>
  </si>
  <si>
    <t>a0QTS000000Yy7t2AC</t>
  </si>
  <si>
    <t>0065e00000NBBa9AAH</t>
  </si>
  <si>
    <t>0065e00000NBHOh</t>
  </si>
  <si>
    <t>1FUJGLD53FLGE3819</t>
  </si>
  <si>
    <t>a0QTS000000Z0mn2AC</t>
  </si>
  <si>
    <t>0065e00000NBHOhAAP</t>
  </si>
  <si>
    <t>0065e00000NBBaj</t>
  </si>
  <si>
    <t>3AKGGLDR0HSGC5668</t>
  </si>
  <si>
    <t>a0QTS000000Z2SE2A0</t>
  </si>
  <si>
    <t>0065e00000NBBajAAH</t>
  </si>
  <si>
    <t>17784E</t>
  </si>
  <si>
    <t>0065e00000NBBhf</t>
  </si>
  <si>
    <t>3AKNGLD59GSGX0096</t>
  </si>
  <si>
    <t>a0QTS000000Z2Zb2AK</t>
  </si>
  <si>
    <t>0065e00000NBBhfAAH</t>
  </si>
  <si>
    <t>0065e00000NBGdz</t>
  </si>
  <si>
    <t>1UYVS2536J2181823</t>
  </si>
  <si>
    <t>2018 Utility Reefer Trailer</t>
  </si>
  <si>
    <t>a0QTS000000Z0mi2AC</t>
  </si>
  <si>
    <t>0065e00000NBGdzAAH</t>
  </si>
  <si>
    <t>0065e00000NBB5Q</t>
  </si>
  <si>
    <t>1JJV532DXCL669220</t>
  </si>
  <si>
    <t>a0QTS000000YsqB2AS</t>
  </si>
  <si>
    <t>0065e00000NBB5QAAX</t>
  </si>
  <si>
    <t>0065e00000NBHNT</t>
  </si>
  <si>
    <t>3AKJGLDR2HSHZ7422</t>
  </si>
  <si>
    <t>a0QTS000000Z0iP2AS</t>
  </si>
  <si>
    <t>0065e00000NBHNTAA5</t>
  </si>
  <si>
    <t>0065e00000NBBgV</t>
  </si>
  <si>
    <t>3HSDJAPR8FN141057</t>
  </si>
  <si>
    <t>a0QTS000000YyrM2AS</t>
  </si>
  <si>
    <t>0065e00000NBBgVAAX</t>
  </si>
  <si>
    <t>17794E</t>
  </si>
  <si>
    <t>0065e00000NBGdo</t>
  </si>
  <si>
    <t>1XKWDB9X56R150625</t>
  </si>
  <si>
    <t>a0QTS000000Z0lo2AC</t>
  </si>
  <si>
    <t>0065e00000NBGdoAAH</t>
  </si>
  <si>
    <t>0065e00000NBGe0</t>
  </si>
  <si>
    <t>4V4NC9EHXKN196068</t>
  </si>
  <si>
    <t>2019 Volvo VNL64T860</t>
  </si>
  <si>
    <t>a0QTS000000Z0mx2AC</t>
  </si>
  <si>
    <t>0065e00000NBGe0AAH</t>
  </si>
  <si>
    <t>17797E</t>
  </si>
  <si>
    <t>0065e00000NBBhP</t>
  </si>
  <si>
    <t>3AKJGLDR5KSJW7589</t>
  </si>
  <si>
    <t>a0QTS000000Z2ZL2A0</t>
  </si>
  <si>
    <t>0065e00000NBBhPAAX</t>
  </si>
  <si>
    <t>0065e00000NBB93</t>
  </si>
  <si>
    <t>3AKJGLDR2HSGV8147</t>
  </si>
  <si>
    <t>a0QTS000000YzQs2AK</t>
  </si>
  <si>
    <t>0065e00000NBB93AAH</t>
  </si>
  <si>
    <t>0065e00000NBBhC</t>
  </si>
  <si>
    <t>1XKYD49X0GJ111445</t>
  </si>
  <si>
    <t>a0QTS000000Z2Z82AK</t>
  </si>
  <si>
    <t>0065e00000NBBhCAAX</t>
  </si>
  <si>
    <t>0065e00000NBBgs</t>
  </si>
  <si>
    <t>1HTMMMML7GH449143</t>
  </si>
  <si>
    <t>2016 International 4300 liftgate</t>
  </si>
  <si>
    <t>a0QTS000000Z2Ym2AK</t>
  </si>
  <si>
    <t>0065e00000NBBgsAAH</t>
  </si>
  <si>
    <t>17803E</t>
  </si>
  <si>
    <t>0065e00000NBBh9</t>
  </si>
  <si>
    <t>1XKAD48X2AJ271014</t>
  </si>
  <si>
    <t>a0QTS000000Z2Z52AK</t>
  </si>
  <si>
    <t>0065e00000NBBh9AAH</t>
  </si>
  <si>
    <t>0065e00000NBGHH</t>
  </si>
  <si>
    <t>1DW1A5327DB355005</t>
  </si>
  <si>
    <t>2013 Stoughton</t>
  </si>
  <si>
    <t>a0QTS000000Z0n02AC</t>
  </si>
  <si>
    <t>0065e00000NBGHHAA5</t>
  </si>
  <si>
    <t>0065e00000NBBhh</t>
  </si>
  <si>
    <t>1XKADP9X6DJ361562</t>
  </si>
  <si>
    <t>a0QTS000000Z2Zd2AK</t>
  </si>
  <si>
    <t>0065e00000NBBhhAAH</t>
  </si>
  <si>
    <t>0065e00000NBB7o</t>
  </si>
  <si>
    <t>1FUJGLD54FLGE3781</t>
  </si>
  <si>
    <t>a0QTS000000YzPX2A0</t>
  </si>
  <si>
    <t>0065e00000NBB7oAAH</t>
  </si>
  <si>
    <t>17808E</t>
  </si>
  <si>
    <t>0065e00000NBGuW</t>
  </si>
  <si>
    <t>1XPBDP9X8HD371335</t>
  </si>
  <si>
    <t>a0QTS000000Z0lv2AC</t>
  </si>
  <si>
    <t>0065e00000NBGuWAAX</t>
  </si>
  <si>
    <t>17809E</t>
  </si>
  <si>
    <t>0065e00000NBBdx</t>
  </si>
  <si>
    <t>1XKWD69X9SR651132</t>
  </si>
  <si>
    <t>a0QTS000000Z2Vb2AK</t>
  </si>
  <si>
    <t>0065e00000NBBdxAAH</t>
  </si>
  <si>
    <t>0065e00000NBHOY</t>
  </si>
  <si>
    <t>1M2AG10Y04M013806</t>
  </si>
  <si>
    <t>2004 Mack CV713 Tri Axle Dump Truck</t>
  </si>
  <si>
    <t>a0QTS000000Z0mY2AS</t>
  </si>
  <si>
    <t>0065e00000NBHOYAA5</t>
  </si>
  <si>
    <t>0065e00000NBHOt</t>
  </si>
  <si>
    <t>1XPBDP9X6HD445156</t>
  </si>
  <si>
    <t>a0QTS000000Z0n62AC</t>
  </si>
  <si>
    <t>0065e00000NBHOtAAP</t>
  </si>
  <si>
    <t>0065e00000NBBhF</t>
  </si>
  <si>
    <t>1FUJGLDR9ASAP4352</t>
  </si>
  <si>
    <t>a0QTS000000Z2ZB2A0</t>
  </si>
  <si>
    <t>0065e00000NBBhFAAX</t>
  </si>
  <si>
    <t>0065e00000NBB90</t>
  </si>
  <si>
    <t>1JJV532DXDL712018</t>
  </si>
  <si>
    <t>2013 Wabash National Dry Van Trailer</t>
  </si>
  <si>
    <t>a0QTS000000YzQp2AK</t>
  </si>
  <si>
    <t>0065e00000NBB90AAH</t>
  </si>
  <si>
    <t>0065e00000NBBhD</t>
  </si>
  <si>
    <t>1XPBDP9X4ED248644</t>
  </si>
  <si>
    <t>a0QTS000000Z2Z92AK</t>
  </si>
  <si>
    <t>0065e00000NBBhDAAX</t>
  </si>
  <si>
    <t>17815E</t>
  </si>
  <si>
    <t>0065e00000NBBhe</t>
  </si>
  <si>
    <t>1XPSD79X1CD159434</t>
  </si>
  <si>
    <t>a0QTS000000Z2Za2AK</t>
  </si>
  <si>
    <t>0065e00000NBBheAAH</t>
  </si>
  <si>
    <t>0065e00000NBBhs</t>
  </si>
  <si>
    <t>1XPBDP9X3JD483918</t>
  </si>
  <si>
    <t>a0QTS000000Z2Zo2AK</t>
  </si>
  <si>
    <t>0065e00000NBBhsAAH</t>
  </si>
  <si>
    <t>0065e00000NBGuA</t>
  </si>
  <si>
    <t>1FUJGLBG1FLFX6937</t>
  </si>
  <si>
    <t>a0QTS000000Yrsh2AC</t>
  </si>
  <si>
    <t>0065e00000NBGuAAAX</t>
  </si>
  <si>
    <t>17818E</t>
  </si>
  <si>
    <t>0065e00000NBB92</t>
  </si>
  <si>
    <t>3HSCXAPR2FN731359</t>
  </si>
  <si>
    <t>a0QTS000000YzQr2AK</t>
  </si>
  <si>
    <t>0065e00000NBB92AAH</t>
  </si>
  <si>
    <t>0065e00000NBBhd</t>
  </si>
  <si>
    <t>3AKJGLD54FSGJ5469</t>
  </si>
  <si>
    <t>a0QTS000000Z2ZZ2A0</t>
  </si>
  <si>
    <t>0065e00000NBBhdAAH</t>
  </si>
  <si>
    <t>0065e00000NBBgw</t>
  </si>
  <si>
    <t>1TTF482A6N3325796</t>
  </si>
  <si>
    <t>2022 Benson 48’ Flatbed</t>
  </si>
  <si>
    <t>a0QTS000000Z2Yq2AK</t>
  </si>
  <si>
    <t>0065e00000NBBgwAAH</t>
  </si>
  <si>
    <t>0065e00000NBGuc</t>
  </si>
  <si>
    <t>3AKJGLD59GSGU0739</t>
  </si>
  <si>
    <t>a0QTS000000Z0ml2AC</t>
  </si>
  <si>
    <t>0065e00000NBGucAAH</t>
  </si>
  <si>
    <t>0065e00000NBGJ3</t>
  </si>
  <si>
    <t>3AKJGLBG4ESFP9186</t>
  </si>
  <si>
    <t>a0QTS000000Z0ms2AC</t>
  </si>
  <si>
    <t>0065e00000NBGJ3AAP</t>
  </si>
  <si>
    <t>17826E</t>
  </si>
  <si>
    <t>0065e00000NBBhi</t>
  </si>
  <si>
    <t>1FUJGLD64ELFL8475</t>
  </si>
  <si>
    <t>a0QTS000000Z2Ze2AK</t>
  </si>
  <si>
    <t>0065e00000NBBhiAAH</t>
  </si>
  <si>
    <t>0065e00000NBHOk</t>
  </si>
  <si>
    <t>1XKADP8XXFJ453651</t>
  </si>
  <si>
    <t>a0QTS000000Z0mt2AC</t>
  </si>
  <si>
    <t>0065e00000NBHOkAAP</t>
  </si>
  <si>
    <t>17830E</t>
  </si>
  <si>
    <t>0065e00000NBBgL</t>
  </si>
  <si>
    <t>1FUJGLD50GLHA9051</t>
  </si>
  <si>
    <t>a0QTS000000YyrC2AS</t>
  </si>
  <si>
    <t>0065e00000NBBgLAAX</t>
  </si>
  <si>
    <t>0065e00000NBB96</t>
  </si>
  <si>
    <t>L21286</t>
  </si>
  <si>
    <t>MB America MB-L140 S2 Crusher Bucket</t>
  </si>
  <si>
    <t>a0QTS000000YzQv2AK</t>
  </si>
  <si>
    <t>0065e00000NBB96AAH</t>
  </si>
  <si>
    <t>0065e00000NBHOA</t>
  </si>
  <si>
    <t>3HSDJSNR8HN523858</t>
  </si>
  <si>
    <t>a0QTS000000Z0lY2AS</t>
  </si>
  <si>
    <t>0065e00000NBHOAAA5</t>
  </si>
  <si>
    <t>0065e00000NBHOO</t>
  </si>
  <si>
    <t>1FUJGLD55FLGE3840</t>
  </si>
  <si>
    <t>a0QTS000000Z0m72AC</t>
  </si>
  <si>
    <t>0065e00000NBHOOAA5</t>
  </si>
  <si>
    <t>17834E</t>
  </si>
  <si>
    <t>0065e00000NBHP1</t>
  </si>
  <si>
    <t>3AKJGLD50FSGE1191</t>
  </si>
  <si>
    <t>a0QTS000000Z0nG2AS</t>
  </si>
  <si>
    <t>0065e00000NBHP1AAP</t>
  </si>
  <si>
    <t>17836E</t>
  </si>
  <si>
    <t>0065e00000NBGlX</t>
  </si>
  <si>
    <t>3HSDJAPR6GN795525</t>
  </si>
  <si>
    <t>a0QTS000000Z0mj2AC</t>
  </si>
  <si>
    <t>0065e00000NBGlXAAX</t>
  </si>
  <si>
    <t>0065e00000NBBgI</t>
  </si>
  <si>
    <t>1XKYD49X3JJ206170</t>
  </si>
  <si>
    <t>a0QTS000000Yyr92AC</t>
  </si>
  <si>
    <t>0065e00000NBBgIAAX</t>
  </si>
  <si>
    <t>17838E</t>
  </si>
  <si>
    <t>0065e00000NBBgO</t>
  </si>
  <si>
    <t>3HSDJAPRXGN137920</t>
  </si>
  <si>
    <t>a0QTS000000YyrF2AS</t>
  </si>
  <si>
    <t>0065e00000NBBgOAAX</t>
  </si>
  <si>
    <t>0065e00000NBBi1</t>
  </si>
  <si>
    <t>1XPBDP9X6JD483945</t>
  </si>
  <si>
    <t>a0QTS000000Z2Zx2AK</t>
  </si>
  <si>
    <t>0065e00000NBBi1AAH</t>
  </si>
  <si>
    <t>0065e00000NBBhj</t>
  </si>
  <si>
    <t>3AKJGLD52FSGC4960</t>
  </si>
  <si>
    <t>a0QTS000000Z2Zf2AK</t>
  </si>
  <si>
    <t>0065e00000NBBhjAAH</t>
  </si>
  <si>
    <t>17841E</t>
  </si>
  <si>
    <t>0065e00000NBB94</t>
  </si>
  <si>
    <t>1FUJGLBG6GLHA0861</t>
  </si>
  <si>
    <t>a0QTS000000YzQt2AK</t>
  </si>
  <si>
    <t>0065e00000NBB94AAH</t>
  </si>
  <si>
    <t>0065e00000NBBfi</t>
  </si>
  <si>
    <t>3HSDJAPR3GN133417</t>
  </si>
  <si>
    <t>a0QTS000000YyqT2AS</t>
  </si>
  <si>
    <t>0065e00000NBBfiAAH</t>
  </si>
  <si>
    <t>0065e00000NBB8w</t>
  </si>
  <si>
    <t>1XKAD49X9FJ412764</t>
  </si>
  <si>
    <t>a0QTS000000YzQl2AK</t>
  </si>
  <si>
    <t>0065e00000NBB8wAAH</t>
  </si>
  <si>
    <t>0065e00000NBHOG</t>
  </si>
  <si>
    <t>5PVNJ8JVXD4S54180</t>
  </si>
  <si>
    <t>2013 Hino 268 Box Truck</t>
  </si>
  <si>
    <t>a0QTS000000Z0lm2AC</t>
  </si>
  <si>
    <t>0065e00000NBHOGAA5</t>
  </si>
  <si>
    <t>17848E</t>
  </si>
  <si>
    <t>0065e00000NBBi4</t>
  </si>
  <si>
    <t>3AKJGLD60ESFU5704</t>
  </si>
  <si>
    <t>a0QTS000000Z2a02AC</t>
  </si>
  <si>
    <t>0065e00000NBBi4AAH</t>
  </si>
  <si>
    <t>0065e00000NBBhT</t>
  </si>
  <si>
    <t>1NKZXPTX5FJ423968</t>
  </si>
  <si>
    <t>2015 Kenworth T800 Dump Truck</t>
  </si>
  <si>
    <t>a0QTS000000Z2ZP2A0</t>
  </si>
  <si>
    <t>0065e00000NBBhTAAX</t>
  </si>
  <si>
    <t>0065e00000NBBiI</t>
  </si>
  <si>
    <t>1M1AW21Y3GM057492</t>
  </si>
  <si>
    <t>2016 Mack CXU613 Day Cab</t>
  </si>
  <si>
    <t>a0QTS000000Z0ro2AC</t>
  </si>
  <si>
    <t>0065e00000NBBiIAAX</t>
  </si>
  <si>
    <t>17852E</t>
  </si>
  <si>
    <t>0065e00000NBGlW</t>
  </si>
  <si>
    <t>1XP5D49X33D808856</t>
  </si>
  <si>
    <t>a0QTS000000Z0mg2AC</t>
  </si>
  <si>
    <t>0065e00000NBGlWAAX</t>
  </si>
  <si>
    <t>0065e00000NBHOn</t>
  </si>
  <si>
    <t>3AKJGLBG1DSFF2795</t>
  </si>
  <si>
    <t>a0QTS000000Z0mw2AC</t>
  </si>
  <si>
    <t>0065e00000NBHOnAAP</t>
  </si>
  <si>
    <t>17854E</t>
  </si>
  <si>
    <t>0065e00000NBBi0</t>
  </si>
  <si>
    <t>3AKJGLDRXHSJJ6324</t>
  </si>
  <si>
    <t>a0QTS000000Z2Zw2AK</t>
  </si>
  <si>
    <t>0065e00000NBBi0AAH</t>
  </si>
  <si>
    <t>17855E</t>
  </si>
  <si>
    <t>0065e00000NBHP9</t>
  </si>
  <si>
    <t>3ALACWDT4EDFR0454</t>
  </si>
  <si>
    <t>a0QTS000000Z0nW2AS</t>
  </si>
  <si>
    <t>0065e00000NBHP9AAP</t>
  </si>
  <si>
    <t>0065e00000NBB8O</t>
  </si>
  <si>
    <t>1JJV532B6DL703413</t>
  </si>
  <si>
    <t>a0QTS000000YzQ92AK</t>
  </si>
  <si>
    <t>0065e00000NBB8OAAX</t>
  </si>
  <si>
    <t>0065e00000NBHO0</t>
  </si>
  <si>
    <t>1XP5DB9X56D894907</t>
  </si>
  <si>
    <t>a0QTS000000Z0lH2AS</t>
  </si>
  <si>
    <t>0065e00000NBHO0AAP</t>
  </si>
  <si>
    <t>0065e00000NBB9B</t>
  </si>
  <si>
    <t>1XPBDP9X3HD420375</t>
  </si>
  <si>
    <t>a0QTS000000YzR02AK</t>
  </si>
  <si>
    <t>0065e00000NBB9BAAX</t>
  </si>
  <si>
    <t>17862E</t>
  </si>
  <si>
    <t>0065e00000NBBhz</t>
  </si>
  <si>
    <t>1XKYD49X7GJ484918</t>
  </si>
  <si>
    <t>a0QTS000000Z2Zv2AK</t>
  </si>
  <si>
    <t>0065e00000NBBhzAAH</t>
  </si>
  <si>
    <t>0065e00000NBBiE</t>
  </si>
  <si>
    <t>3AKJGLD53ESFL5112</t>
  </si>
  <si>
    <t>a0QTS000000Z0rk2AC</t>
  </si>
  <si>
    <t>0065e00000NBBiEAAX</t>
  </si>
  <si>
    <t>0065e00000NBGue</t>
  </si>
  <si>
    <t>1HSHXSJR6EJ482375</t>
  </si>
  <si>
    <t>a0QTS000000Z0nI2AS</t>
  </si>
  <si>
    <t>0065e00000NBGueAAH</t>
  </si>
  <si>
    <t>0065e00000NBHOl</t>
  </si>
  <si>
    <t>1FUJGLDVXHLGV8308</t>
  </si>
  <si>
    <t>a0QTS000000Z0mu2AC</t>
  </si>
  <si>
    <t>0065e00000NBHOlAAP</t>
  </si>
  <si>
    <t>17868E</t>
  </si>
  <si>
    <t>0065e00000NBHOU</t>
  </si>
  <si>
    <t>1HTMMMML2GH364615</t>
  </si>
  <si>
    <t>a0QTS000000Z0mI2AS</t>
  </si>
  <si>
    <t>0065e00000NBHOUAA5</t>
  </si>
  <si>
    <t>17869E</t>
  </si>
  <si>
    <t>0065e00000NBBgD</t>
  </si>
  <si>
    <t>3HSDJAPR6FN697240</t>
  </si>
  <si>
    <t>a0QTS000000Yyr42AC</t>
  </si>
  <si>
    <t>0065e00000NBBgDAAX</t>
  </si>
  <si>
    <t>17870E</t>
  </si>
  <si>
    <t>0065e00000NBHOr</t>
  </si>
  <si>
    <t>1XKWDB9X2YJ855898</t>
  </si>
  <si>
    <t>a0QTS000000Z0n32AC</t>
  </si>
  <si>
    <t>0065e00000NBHOrAAP</t>
  </si>
  <si>
    <t>0065e00000NBHPB</t>
  </si>
  <si>
    <t>4V4N99EH6EN175270</t>
  </si>
  <si>
    <t>a0QTS000000Z0nY2AS</t>
  </si>
  <si>
    <t>0065e00000NBHPBAA5</t>
  </si>
  <si>
    <t>0065e00000NBB9I</t>
  </si>
  <si>
    <t>1FUJA6CKX8LAA8156</t>
  </si>
  <si>
    <t>a0QTS000000YzR72AK</t>
  </si>
  <si>
    <t>0065e00000NBB9IAAX</t>
  </si>
  <si>
    <t>0065e00000NBBiR</t>
  </si>
  <si>
    <t>1XKYDP9X4HJ129837</t>
  </si>
  <si>
    <t>a0QTS000000Z0rx2AC</t>
  </si>
  <si>
    <t>0065e00000NBBiRAAX</t>
  </si>
  <si>
    <t>17875E</t>
  </si>
  <si>
    <t>0065e00000NBHOi</t>
  </si>
  <si>
    <t>1XKWD69X8XJ832230</t>
  </si>
  <si>
    <t>a0QTS000000Z0mo2AC</t>
  </si>
  <si>
    <t>0065e00000NBHOiAAP</t>
  </si>
  <si>
    <t>0065e00000NBBhk</t>
  </si>
  <si>
    <t>3AKJGLDR8HSHE1867</t>
  </si>
  <si>
    <t>a0QTS000000Z2Zg2AK</t>
  </si>
  <si>
    <t>0065e00000NBBhkAAH</t>
  </si>
  <si>
    <t>0065e00000NBHOm</t>
  </si>
  <si>
    <t>1FVACWDT3FHGD6217</t>
  </si>
  <si>
    <t>a0QTS000000Z0mv2AC</t>
  </si>
  <si>
    <t>0065e00000NBHOmAAP</t>
  </si>
  <si>
    <t>0065e00000NBHOs</t>
  </si>
  <si>
    <t>1XKADP9X4FJ440747</t>
  </si>
  <si>
    <t>a0QTS000000Z0n52AC</t>
  </si>
  <si>
    <t>0065e00000NBHOsAAP</t>
  </si>
  <si>
    <t>17879E</t>
  </si>
  <si>
    <t>0065e00000NBGku</t>
  </si>
  <si>
    <t>3HSDJSNR5GN281402</t>
  </si>
  <si>
    <t>a0QTS000000Z0i02AC</t>
  </si>
  <si>
    <t>0065e00000NBGkuAAH</t>
  </si>
  <si>
    <t>17880E</t>
  </si>
  <si>
    <t>0065e00000NBB97</t>
  </si>
  <si>
    <t>3AKJGLD50GSHH3854</t>
  </si>
  <si>
    <t>a0QTS000000YzQw2AK</t>
  </si>
  <si>
    <t>0065e00000NBB97AAH</t>
  </si>
  <si>
    <t>17881E</t>
  </si>
  <si>
    <t>0065e00000NBHP4</t>
  </si>
  <si>
    <t>3HSDJAPR2FN606822</t>
  </si>
  <si>
    <t>a0QTS000000Z0nQ2AS</t>
  </si>
  <si>
    <t>0065e00000NBHP4AAP</t>
  </si>
  <si>
    <t>0065e00000NBB9K</t>
  </si>
  <si>
    <t>3AKJGLD52GSGU7421</t>
  </si>
  <si>
    <t>a0QTS000000YzR92AK</t>
  </si>
  <si>
    <t>0065e00000NBB9KAAX</t>
  </si>
  <si>
    <t>0065e00000NBB8p</t>
  </si>
  <si>
    <t>3AKJGLDR2DSBR4836</t>
  </si>
  <si>
    <t>a0QTS000000YzQd2AK</t>
  </si>
  <si>
    <t>0065e00000NBB8pAAH</t>
  </si>
  <si>
    <t>0065e00000NBB8u</t>
  </si>
  <si>
    <t>1M2AG06C37M001109</t>
  </si>
  <si>
    <t>2007 Mack CV533 6x4 T/A Dump Truck</t>
  </si>
  <si>
    <t>a0QTS000000YzQi2AK</t>
  </si>
  <si>
    <t>0065e00000NBB8uAAH</t>
  </si>
  <si>
    <t>1XKAD09X0BJ279640</t>
  </si>
  <si>
    <t>2011 Kenworth T660 Day Cab</t>
  </si>
  <si>
    <t>a0QTS000000YzQj2AK</t>
  </si>
  <si>
    <t>17886E</t>
  </si>
  <si>
    <t>0065e00000NBBiM</t>
  </si>
  <si>
    <t>1FUJGLBG1CSBV6421</t>
  </si>
  <si>
    <t>a0QTS000000Z0rs2AC</t>
  </si>
  <si>
    <t>0065e00000NBBiMAAX</t>
  </si>
  <si>
    <t>0065e00000NBBhb</t>
  </si>
  <si>
    <t>5PVNJ8JV6J4S66919</t>
  </si>
  <si>
    <t>a0QTS000000Z2ZX2A0</t>
  </si>
  <si>
    <t>0065e00000NBBhbAAH</t>
  </si>
  <si>
    <t>0065e00000NBGld</t>
  </si>
  <si>
    <t>ALJU16281</t>
  </si>
  <si>
    <t>a0QTS000000Z0nK2AS</t>
  </si>
  <si>
    <t>0065e00000NBGldAAH</t>
  </si>
  <si>
    <t>17889E</t>
  </si>
  <si>
    <t>0065e00000NBHOj</t>
  </si>
  <si>
    <t>3AKJGHDV6FSGJ1761</t>
  </si>
  <si>
    <t>a0QTS000000Z0mp2AC</t>
  </si>
  <si>
    <t>0065e00000NBHOjAAP</t>
  </si>
  <si>
    <t>0065e00000NBBiD</t>
  </si>
  <si>
    <t>3AKJGLDR8HSHF1055</t>
  </si>
  <si>
    <t>a0QTS000000Z0rj2AC</t>
  </si>
  <si>
    <t>0065e00000NBBiDAAX</t>
  </si>
  <si>
    <t>17892E</t>
  </si>
  <si>
    <t>0065e00000NBBhl</t>
  </si>
  <si>
    <t>1XPBDP9X0KD617592</t>
  </si>
  <si>
    <t>a0QTS000000Z2Zh2AK</t>
  </si>
  <si>
    <t>0065e00000NBBhlAAH</t>
  </si>
  <si>
    <t>0065e00000NBBhE</t>
  </si>
  <si>
    <t>1XKYD49X1HJ154970</t>
  </si>
  <si>
    <t>a0QTS000000Z2ZA2A0</t>
  </si>
  <si>
    <t>0065e00000NBBhEAAX</t>
  </si>
  <si>
    <t>0065e00000NBB9G</t>
  </si>
  <si>
    <t>3HSDJAPR7FN717477</t>
  </si>
  <si>
    <t>a0QTS000000YzR52AK</t>
  </si>
  <si>
    <t>0065e00000NBB9GAAX</t>
  </si>
  <si>
    <t>17896E</t>
  </si>
  <si>
    <t>0065e00000NBBeW</t>
  </si>
  <si>
    <t>1XKYD49X9JJ184904</t>
  </si>
  <si>
    <t>a0QTS000000Z2WA2A0</t>
  </si>
  <si>
    <t>0065e00000NBBeWAAX</t>
  </si>
  <si>
    <t>17899E</t>
  </si>
  <si>
    <t>0065e00000NBHOE</t>
  </si>
  <si>
    <t>1XP5DB9X1XD460906</t>
  </si>
  <si>
    <t>a0QTS000000Z0li2AC</t>
  </si>
  <si>
    <t>0065e00000NBHOEAA5</t>
  </si>
  <si>
    <t>17900E</t>
  </si>
  <si>
    <t>0065e00000NBBi6</t>
  </si>
  <si>
    <t>1XPBDP9X4JD364131</t>
  </si>
  <si>
    <t>a0QTS000000Z0rc2AC</t>
  </si>
  <si>
    <t>0065e00000NBBi6AAH</t>
  </si>
  <si>
    <t>0065e00000NBBi5</t>
  </si>
  <si>
    <t>1FUJGLDR3GLGV6675</t>
  </si>
  <si>
    <t>a0QTS000000Z2a12AC</t>
  </si>
  <si>
    <t>0065e00000NBBi5AAH</t>
  </si>
  <si>
    <t>0065e00000NBHOz</t>
  </si>
  <si>
    <t>3AKJGLDR1HSGZ3651</t>
  </si>
  <si>
    <t>a0QTS000000Z0nC2AS</t>
  </si>
  <si>
    <t>0065e00000NBHOzAAP</t>
  </si>
  <si>
    <t>0065e00000NBHOb</t>
  </si>
  <si>
    <t>1FUJGLD53GLHA9030</t>
  </si>
  <si>
    <t>a0QTS000000Z0mc2AC</t>
  </si>
  <si>
    <t>0065e00000NBHObAAP</t>
  </si>
  <si>
    <t>0065e00000NBB9N</t>
  </si>
  <si>
    <t>3AKJGLD51FSGC2133</t>
  </si>
  <si>
    <t>a0QTS000000YzRC2A0</t>
  </si>
  <si>
    <t>0065e00000NBB9NAAX</t>
  </si>
  <si>
    <t>17905E</t>
  </si>
  <si>
    <t>0065e00000NBBiO</t>
  </si>
  <si>
    <t>1FUJGLBG4ELFJ5046</t>
  </si>
  <si>
    <t>a0QTS000000Z0ru2AC</t>
  </si>
  <si>
    <t>0065e00000NBBiOAAX</t>
  </si>
  <si>
    <t>0065e00000NBHP7</t>
  </si>
  <si>
    <t>3ALACXDT0FDGF5674</t>
  </si>
  <si>
    <t>a0QTS000000Z0nT2AS</t>
  </si>
  <si>
    <t>0065e00000NBHP7AAP</t>
  </si>
  <si>
    <t>17907E</t>
  </si>
  <si>
    <t>0065e00000NBB8z</t>
  </si>
  <si>
    <t>1HTMMAAL1EH775262</t>
  </si>
  <si>
    <t>a0QTS000000YzQo2AK</t>
  </si>
  <si>
    <t>0065e00000NBB8zAAH</t>
  </si>
  <si>
    <t>17908E</t>
  </si>
  <si>
    <t>0065e00000NBHOv</t>
  </si>
  <si>
    <t>1FVACWCY2FHGN5729</t>
  </si>
  <si>
    <t>a0QTS000000Z0n82AC</t>
  </si>
  <si>
    <t>0065e00000NBHOvAAP</t>
  </si>
  <si>
    <t>17909E</t>
  </si>
  <si>
    <t>0065e00000NBGuD</t>
  </si>
  <si>
    <t>1FUJGEBG4DSFB1106</t>
  </si>
  <si>
    <t>a0QTS000000Z0ht2AC</t>
  </si>
  <si>
    <t>0065e00000NBGuDAAX</t>
  </si>
  <si>
    <t>17910E</t>
  </si>
  <si>
    <t>0065e00000NBB9F</t>
  </si>
  <si>
    <t>1XPHD49X8GD294439</t>
  </si>
  <si>
    <t>2016 Peterbilt 386</t>
  </si>
  <si>
    <t>a0QTS000000YzR42AK</t>
  </si>
  <si>
    <t>0065e00000NBB9FAAX</t>
  </si>
  <si>
    <t>0065e00000NBBhg</t>
  </si>
  <si>
    <t>1FVACWDT6EHFN8308</t>
  </si>
  <si>
    <t>a0QTS000000Z2Zc2AK</t>
  </si>
  <si>
    <t>0065e00000NBBhgAAH</t>
  </si>
  <si>
    <t>17912E</t>
  </si>
  <si>
    <t>0065e00000NBBhI</t>
  </si>
  <si>
    <t>1XKWDB9X52R893327</t>
  </si>
  <si>
    <t>a0QTS000000Z2ZE2A0</t>
  </si>
  <si>
    <t>0065e00000NBBhIAAX</t>
  </si>
  <si>
    <t>17913E</t>
  </si>
  <si>
    <t>0065e00000NBHP6</t>
  </si>
  <si>
    <t>3HAMMMML1HL459775</t>
  </si>
  <si>
    <t>a0QTS000000Z0nS2AS</t>
  </si>
  <si>
    <t>0065e00000NBHP6AAP</t>
  </si>
  <si>
    <t>0065e00000NBBg1</t>
  </si>
  <si>
    <t>1XKYD49X1JJ184931</t>
  </si>
  <si>
    <t>a0QTS000000Yyqs2AC</t>
  </si>
  <si>
    <t>0065e00000NBBg1AAH</t>
  </si>
  <si>
    <t>17917E</t>
  </si>
  <si>
    <t>0065e00000NBHOd</t>
  </si>
  <si>
    <t>4V4NC9EHXEN161082</t>
  </si>
  <si>
    <t>a0QTS000000Z0me2AC</t>
  </si>
  <si>
    <t>0065e00000NBHOdAAP</t>
  </si>
  <si>
    <t>0065e00000NBHjg</t>
  </si>
  <si>
    <t>ALJG13632</t>
  </si>
  <si>
    <t>a0QTS000000Z0Ws2AK</t>
  </si>
  <si>
    <t>0065e00000NBHjgAAH</t>
  </si>
  <si>
    <t>0065e00000NBBdt</t>
  </si>
  <si>
    <t>1XKYD49XXHJ131302</t>
  </si>
  <si>
    <t>a0QTS000000Z2VX2A0</t>
  </si>
  <si>
    <t>0065e00000NBBdtAAH</t>
  </si>
  <si>
    <t>17921E</t>
  </si>
  <si>
    <t>0065e00000NBBiB</t>
  </si>
  <si>
    <t>1XPXD49XXKD499555</t>
  </si>
  <si>
    <t>a0QTS000000Z0rh2AC</t>
  </si>
  <si>
    <t>0065e00000NBBiBAAX</t>
  </si>
  <si>
    <t>17922E</t>
  </si>
  <si>
    <t>0065e00000NBGlA</t>
  </si>
  <si>
    <t>3HAMMMML7HL458582</t>
  </si>
  <si>
    <t>a0QTS000000Z0jP2AS</t>
  </si>
  <si>
    <t>0065e00000NBGlAAAX</t>
  </si>
  <si>
    <t>17923E</t>
  </si>
  <si>
    <t>0065e00000NBHOH</t>
  </si>
  <si>
    <t>1XPXDP9X3DD194435</t>
  </si>
  <si>
    <t>a0QTS000000Z0lt2AC</t>
  </si>
  <si>
    <t>0065e00000NBHOHAA5</t>
  </si>
  <si>
    <t>17925E</t>
  </si>
  <si>
    <t>0065e00000NBB99</t>
  </si>
  <si>
    <t>1NKWL00X3XR827820</t>
  </si>
  <si>
    <t>1999 Kenworth W900 Mixer Truck</t>
  </si>
  <si>
    <t>a0QTS000000YzQy2AK</t>
  </si>
  <si>
    <t>0065e00000NBB99AAH</t>
  </si>
  <si>
    <t>17926E</t>
  </si>
  <si>
    <t>0065e00000NBHPD</t>
  </si>
  <si>
    <t>1XKYDP9X4FJ425938</t>
  </si>
  <si>
    <t>a0QTS000000Z0nk2AC</t>
  </si>
  <si>
    <t>0065e00000NBHPDAA5</t>
  </si>
  <si>
    <t>0065e00000NBBia</t>
  </si>
  <si>
    <t>3AKBGKDR8DSFJ0271</t>
  </si>
  <si>
    <t>a0QTS000000Z0s62AC</t>
  </si>
  <si>
    <t>0065e00000NBBiaAAH</t>
  </si>
  <si>
    <t>0065e00000NBBgP</t>
  </si>
  <si>
    <t>1M1AW07Y3GM054572</t>
  </si>
  <si>
    <t>a0QTS000000YyrG2AS</t>
  </si>
  <si>
    <t>0065e00000NBBgPAAX</t>
  </si>
  <si>
    <t>17929E</t>
  </si>
  <si>
    <t>0065e00000NBGJ5</t>
  </si>
  <si>
    <t>1XP5DR9X6WD473903</t>
  </si>
  <si>
    <t>a0QTS000000Z0nO2AS</t>
  </si>
  <si>
    <t>0065e00000NBGJ5AAP</t>
  </si>
  <si>
    <t>0065e00000NBBig</t>
  </si>
  <si>
    <t>3ALACWDT3GDGV9069</t>
  </si>
  <si>
    <t>a0QTS000000Z0sE2AS</t>
  </si>
  <si>
    <t>0065e00000NBBigAAH</t>
  </si>
  <si>
    <t>0065e00000NBGdb</t>
  </si>
  <si>
    <t>1XPHDP9X3CD165780</t>
  </si>
  <si>
    <t>a0QTS000000Z0l72AC</t>
  </si>
  <si>
    <t>0065e00000NBGdbAAH</t>
  </si>
  <si>
    <t>0065e00000NBBdo</t>
  </si>
  <si>
    <t>1GRAA0625EW703095</t>
  </si>
  <si>
    <t>a0QTS000000Z2VS2A0</t>
  </si>
  <si>
    <t>0065e00000NBBdoAAH</t>
  </si>
  <si>
    <t>0065e00000NBGlg</t>
  </si>
  <si>
    <t>1FUJGBDV2DSBY0430</t>
  </si>
  <si>
    <t>a0QTS000000Z0nh2AC</t>
  </si>
  <si>
    <t>0065e00000NBGlgAAH</t>
  </si>
  <si>
    <t>17934E</t>
  </si>
  <si>
    <t>0065e00000NBHP2</t>
  </si>
  <si>
    <t>1FUJGLDR0DSBR0043</t>
  </si>
  <si>
    <t>a0QTS000000Z0nJ2AS</t>
  </si>
  <si>
    <t>0065e00000NBHP2AAP</t>
  </si>
  <si>
    <t>17935E</t>
  </si>
  <si>
    <t>0065e00000NBBiY</t>
  </si>
  <si>
    <t>3AKJGLD54FSGJ0336</t>
  </si>
  <si>
    <t>a0QTS000000Z0s42AC</t>
  </si>
  <si>
    <t>0065e00000NBBiYAAX</t>
  </si>
  <si>
    <t>0065e00000NBBeU</t>
  </si>
  <si>
    <t>1XP5D49X05N873919</t>
  </si>
  <si>
    <t>a0QTS000000Z2W82AK</t>
  </si>
  <si>
    <t>0065e00000NBBeUAAX</t>
  </si>
  <si>
    <t>17937E</t>
  </si>
  <si>
    <t>0065e00000NBBga</t>
  </si>
  <si>
    <t>1XPSD79X5DD172060</t>
  </si>
  <si>
    <t>2013 Peterbilt 365</t>
  </si>
  <si>
    <t>a0QTS000000Z2YT2A0</t>
  </si>
  <si>
    <t>0065e00000NBBgaAAH</t>
  </si>
  <si>
    <t>17938E</t>
  </si>
  <si>
    <t>0065e00000NBBhQ</t>
  </si>
  <si>
    <t>3AKJGBDV6ESFZ4469</t>
  </si>
  <si>
    <t>a0QTS000000Z2ZM2A0</t>
  </si>
  <si>
    <t>0065e00000NBBhQAAX</t>
  </si>
  <si>
    <t>17939E</t>
  </si>
  <si>
    <t>0065e00000NBB7j</t>
  </si>
  <si>
    <t>3HSDJSNR8HN523875</t>
  </si>
  <si>
    <t>a0QTS000000YzPS2A0</t>
  </si>
  <si>
    <t>0065e00000NBB7jAAH</t>
  </si>
  <si>
    <t>17940E</t>
  </si>
  <si>
    <t>0065e00000NBBhH</t>
  </si>
  <si>
    <t>5KJNALCV37PZ21113</t>
  </si>
  <si>
    <t>2007 Western Star 4900 Logging</t>
  </si>
  <si>
    <t>a0QTS000000Z2ZD2A0</t>
  </si>
  <si>
    <t>0065e00000NBBhHAAX</t>
  </si>
  <si>
    <t>0065e00000NBBiN</t>
  </si>
  <si>
    <t>1FUBGZDV6CDBP4338</t>
  </si>
  <si>
    <t>a0QTS000000Z0rt2AC</t>
  </si>
  <si>
    <t>0065e00000NBBiNAAX</t>
  </si>
  <si>
    <t>0065e00000NBGuf</t>
  </si>
  <si>
    <t>1TTF482C1N3328607</t>
  </si>
  <si>
    <t>2022 Transcraft Flatbed Trailer</t>
  </si>
  <si>
    <t>a0QTS000000Z0nV2AS</t>
  </si>
  <si>
    <t>0065e00000NBGufAAH</t>
  </si>
  <si>
    <t>0065e00000NBBiA</t>
  </si>
  <si>
    <t>1XPHDP9X3CD155699</t>
  </si>
  <si>
    <t>a0QTS000000Z0rg2AC</t>
  </si>
  <si>
    <t>0065e00000NBBiAAAX</t>
  </si>
  <si>
    <t>0065e00000NBGlc</t>
  </si>
  <si>
    <t>4V4MC9EH2EN152470</t>
  </si>
  <si>
    <t>2014 Volvo VNM630</t>
  </si>
  <si>
    <t>a0QTS000000Z0nF2AS</t>
  </si>
  <si>
    <t>0065e00000NBGlcAAH</t>
  </si>
  <si>
    <t>0065e00000NBGuJ</t>
  </si>
  <si>
    <t>1XKYD49X4FJ451602</t>
  </si>
  <si>
    <t>a0QTS000000Z0iR2AS</t>
  </si>
  <si>
    <t>0065e00000NBGuJAAX</t>
  </si>
  <si>
    <t>0065e00000NBBgK</t>
  </si>
  <si>
    <t>3AKJGBDV8ESBY6720</t>
  </si>
  <si>
    <t>2014 Freightliner Cascadia Tri Axle Dump Truck</t>
  </si>
  <si>
    <t>a0QTS000000YyrB2AS</t>
  </si>
  <si>
    <t>0065e00000NBBgKAAX</t>
  </si>
  <si>
    <t>17947E</t>
  </si>
  <si>
    <t>0065e00000NBB8x</t>
  </si>
  <si>
    <t>4V4NC9EJ2BN296345</t>
  </si>
  <si>
    <t>a0QTS000000YzQm2AK</t>
  </si>
  <si>
    <t>0065e00000NBB8xAAH</t>
  </si>
  <si>
    <t>0065e00000NBGe5</t>
  </si>
  <si>
    <t>1M1AW22Y5FM048922</t>
  </si>
  <si>
    <t>a0QTS000000Z0nq2AC</t>
  </si>
  <si>
    <t>0065e00000NBGe5AAH</t>
  </si>
  <si>
    <t>0065e00000NBBiS</t>
  </si>
  <si>
    <t>1FUJGBDV5FLGG0339</t>
  </si>
  <si>
    <t>a0QTS000000Z0ry2AC</t>
  </si>
  <si>
    <t>0065e00000NBBiSAAX</t>
  </si>
  <si>
    <t>0065e00000NBBfB</t>
  </si>
  <si>
    <t>1NPSL70X5DD186700</t>
  </si>
  <si>
    <t>2013 Peterbilt 365 Dump Truck</t>
  </si>
  <si>
    <t>a0QTS000000Z0in2AC</t>
  </si>
  <si>
    <t>0065e00000NBBfBAAX</t>
  </si>
  <si>
    <t>0065e00000NBHMy</t>
  </si>
  <si>
    <t>1XP7DB9X67D665324</t>
  </si>
  <si>
    <t>a0QTS000000Yrs82AC</t>
  </si>
  <si>
    <t>0065e00000NBHMyAAP</t>
  </si>
  <si>
    <t>17952E</t>
  </si>
  <si>
    <t>0065e00000NBHOg</t>
  </si>
  <si>
    <t>1XP5DR9X1XD457755</t>
  </si>
  <si>
    <t>a0QTS000000Z0mm2AC</t>
  </si>
  <si>
    <t>0065e00000NBHOgAAP</t>
  </si>
  <si>
    <t>0065e00000NBGlK</t>
  </si>
  <si>
    <t>a0QTS000000Z0ld2AC</t>
  </si>
  <si>
    <t>0065e00000NBGlKAAX</t>
  </si>
  <si>
    <t>17954E</t>
  </si>
  <si>
    <t>0065e00000NBB86</t>
  </si>
  <si>
    <t>3HSDZAPR0JN339262</t>
  </si>
  <si>
    <t>2018 INTERNATIONAL LT SLEEPER</t>
  </si>
  <si>
    <t>a0QTS000000YzPq2AK</t>
  </si>
  <si>
    <t>0065e00000NBB86AAH</t>
  </si>
  <si>
    <t>0065e00000NBB9U</t>
  </si>
  <si>
    <t>1DW1A53245S769408</t>
  </si>
  <si>
    <t>2005 Stoughton Dry Van Trailer</t>
  </si>
  <si>
    <t>a0QTS000000YzRK2A0</t>
  </si>
  <si>
    <t>0065e00000NBB9UAAX</t>
  </si>
  <si>
    <t>1JJV532W55L892964</t>
  </si>
  <si>
    <t>a0QTS000000YzRJ2A0</t>
  </si>
  <si>
    <t>0065e00000NBHjt</t>
  </si>
  <si>
    <t>1FUJGLD59ELFU0181</t>
  </si>
  <si>
    <t>a0QTS000000Z0nc2AC</t>
  </si>
  <si>
    <t>0065e00000NBHjtAAH</t>
  </si>
  <si>
    <t>0065e00000NBGlN</t>
  </si>
  <si>
    <t>1FUJGLDR0CSBH2345</t>
  </si>
  <si>
    <t>a0QTS000000Z0lk2AC</t>
  </si>
  <si>
    <t>0065e00000NBGlNAAX</t>
  </si>
  <si>
    <t>0065e00000NBHP8</t>
  </si>
  <si>
    <t>5KJJAEAV39PAH6102</t>
  </si>
  <si>
    <t>2009 Western Star 4900SF</t>
  </si>
  <si>
    <t>a0QTS000000Z0nU2AS</t>
  </si>
  <si>
    <t>0065e00000NBHP8AAP</t>
  </si>
  <si>
    <t>0065e00000NBGuK</t>
  </si>
  <si>
    <t>3AKBC4CY4FDGK4422</t>
  </si>
  <si>
    <t>2015 Freightliner M2 112 Day Cab Single Axle</t>
  </si>
  <si>
    <t>a0QTS000000Z0iZ2AS</t>
  </si>
  <si>
    <t>0065e00000NBGuKAAX</t>
  </si>
  <si>
    <t>0065e00000NBB9Z</t>
  </si>
  <si>
    <t>2780HD</t>
  </si>
  <si>
    <t>2003 Leeboy 8500</t>
  </si>
  <si>
    <t>a0QTS000000YzRP2A0</t>
  </si>
  <si>
    <t>0065e00000NBB9ZAAX</t>
  </si>
  <si>
    <t>0065e00000NBHPE</t>
  </si>
  <si>
    <t>1XPBDP9X2GD298011</t>
  </si>
  <si>
    <t>a0QTS000000Z0nm2AC</t>
  </si>
  <si>
    <t>0065e00000NBHPEAA5</t>
  </si>
  <si>
    <t>0065e00000NBBiU</t>
  </si>
  <si>
    <t>1UYVS2534GU480109</t>
  </si>
  <si>
    <t>a0QTS000000Z0s02AC</t>
  </si>
  <si>
    <t>0065e00000NBBiUAAX</t>
  </si>
  <si>
    <t>0065e00000NBGug</t>
  </si>
  <si>
    <t>1M1AW22Y0FM048925</t>
  </si>
  <si>
    <t>2015 Mack 600 CXU</t>
  </si>
  <si>
    <t>a0QTS000000Z0ne2AC</t>
  </si>
  <si>
    <t>0065e00000NBGugAAH</t>
  </si>
  <si>
    <t>17967E</t>
  </si>
  <si>
    <t>0065e00000NBB8l</t>
  </si>
  <si>
    <t>1XKWDB9X6TJ727947</t>
  </si>
  <si>
    <t>a0QTS000000YzQY2A0</t>
  </si>
  <si>
    <t>0065e00000NBB8lAAH</t>
  </si>
  <si>
    <t>17968E</t>
  </si>
  <si>
    <t>0065e00000NBBby</t>
  </si>
  <si>
    <t>1XP5D49X56D895518</t>
  </si>
  <si>
    <t>a0QTS000000Z2TS2A0</t>
  </si>
  <si>
    <t>0065e00000NBBbyAAH</t>
  </si>
  <si>
    <t>0065e00000NBB8U</t>
  </si>
  <si>
    <t>A94H16052</t>
  </si>
  <si>
    <t>a0QTS000000YzQF2A0</t>
  </si>
  <si>
    <t>0065e00000NBB8UAAX</t>
  </si>
  <si>
    <t>0065e00000NBBgG</t>
  </si>
  <si>
    <t>3AKJGLD51GSGT2392</t>
  </si>
  <si>
    <t>a0QTS000000Yyr72AC</t>
  </si>
  <si>
    <t>0065e00000NBBgGAAX</t>
  </si>
  <si>
    <t>17972E</t>
  </si>
  <si>
    <t>0065e00000NBBiP</t>
  </si>
  <si>
    <t>1FUJGLDR7ALAN5518</t>
  </si>
  <si>
    <t>a0QTS000000Z0rv2AC</t>
  </si>
  <si>
    <t>0065e00000NBBiPAAX</t>
  </si>
  <si>
    <t>17973E</t>
  </si>
  <si>
    <t>0065e00000NBHND</t>
  </si>
  <si>
    <t>2015 GMC Savana 3500 Van Truck</t>
  </si>
  <si>
    <t>a0QTS000000Yrt02AC</t>
  </si>
  <si>
    <t>0065e00000NBHNDAA5</t>
  </si>
  <si>
    <t>0065e00000NBGuj</t>
  </si>
  <si>
    <t>1JJV532DXKL112001</t>
  </si>
  <si>
    <t>a0QTS000000Z0o52AC</t>
  </si>
  <si>
    <t>0065e00000NBGujAAH</t>
  </si>
  <si>
    <t>17978E</t>
  </si>
  <si>
    <t>0065e00000NBHOS</t>
  </si>
  <si>
    <t>1XKADP9X7EJ391655</t>
  </si>
  <si>
    <t>a0QTS000000Z0mG2AS</t>
  </si>
  <si>
    <t>0065e00000NBHOSAA5</t>
  </si>
  <si>
    <t>17979E</t>
  </si>
  <si>
    <t>0065e00000NBGlZ</t>
  </si>
  <si>
    <t>1XPBD49X9GD330578</t>
  </si>
  <si>
    <t>a0QTS000000Z0mr2AC</t>
  </si>
  <si>
    <t>0065e00000NBGlZAAX</t>
  </si>
  <si>
    <t>17980E</t>
  </si>
  <si>
    <t>0065e00000NBB9D</t>
  </si>
  <si>
    <t>3H3V532CXKR317077</t>
  </si>
  <si>
    <t>a0QTS000000YzR22AK</t>
  </si>
  <si>
    <t>0065e00000NBB9DAAX</t>
  </si>
  <si>
    <t>0065e00000NBGdt</t>
  </si>
  <si>
    <t>3ALACXCY7HDJE1317</t>
  </si>
  <si>
    <t>a0QTS000000Z0mK2AS</t>
  </si>
  <si>
    <t>0065e00000NBGdtAAH</t>
  </si>
  <si>
    <t>17982E</t>
  </si>
  <si>
    <t>0065e00000NBHPA</t>
  </si>
  <si>
    <t>1XKWDB9X01J869109</t>
  </si>
  <si>
    <t>a0QTS000000Z0nX2AS</t>
  </si>
  <si>
    <t>0065e00000NBHPAAA5</t>
  </si>
  <si>
    <t>0065e00000NBHje</t>
  </si>
  <si>
    <t>1GRAA0621DW704565</t>
  </si>
  <si>
    <t>a0QTS000000Yulz2AC</t>
  </si>
  <si>
    <t>0065e00000NBHjeAAH</t>
  </si>
  <si>
    <t>17984E</t>
  </si>
  <si>
    <t>0065e00000NBB91</t>
  </si>
  <si>
    <t>1XKWDB9X71J869091</t>
  </si>
  <si>
    <t>a0QTS000000YzQq2AK</t>
  </si>
  <si>
    <t>0065e00000NBB91AAH</t>
  </si>
  <si>
    <t>17985E</t>
  </si>
  <si>
    <t>0065e00000NBGun</t>
  </si>
  <si>
    <t>1FUJGLBG1FLGD5495</t>
  </si>
  <si>
    <t>a0QTS000000Z0eg2AC</t>
  </si>
  <si>
    <t>0065e00000NBGunAAH</t>
  </si>
  <si>
    <t>17987E</t>
  </si>
  <si>
    <t>0065e00000NBBgk</t>
  </si>
  <si>
    <t>1XKWD69X4YJ844859</t>
  </si>
  <si>
    <t>a0QTS000000Z2Yd2AK</t>
  </si>
  <si>
    <t>0065e00000NBBgkAAH</t>
  </si>
  <si>
    <t>0065e00000NBBiH</t>
  </si>
  <si>
    <t>1GRAA0623BW702507</t>
  </si>
  <si>
    <t>a0QTS000000Z0rn2AC</t>
  </si>
  <si>
    <t>0065e00000NBBiHAAX</t>
  </si>
  <si>
    <t>0065e00000NBB9C</t>
  </si>
  <si>
    <t>1FUJGEDV7BSAX7177</t>
  </si>
  <si>
    <t>2011 Freightliner Cascadia Day Cab</t>
  </si>
  <si>
    <t>a0QTS000000YzR12AK</t>
  </si>
  <si>
    <t>0065e00000NBB9CAAX</t>
  </si>
  <si>
    <t>17991E</t>
  </si>
  <si>
    <t>0065e00000NBB9T</t>
  </si>
  <si>
    <t>5MATA4228DA023132</t>
  </si>
  <si>
    <t>2013 Mac Pneumatic Trailer</t>
  </si>
  <si>
    <t>a0QTS000000YzRI2A0</t>
  </si>
  <si>
    <t>0065e00000NBB9TAAX</t>
  </si>
  <si>
    <t>0065e00000NBHOL</t>
  </si>
  <si>
    <t>1M1AW09Y8DM034990</t>
  </si>
  <si>
    <t>a0QTS000000Z0ly2AC</t>
  </si>
  <si>
    <t>0065e00000NBHOLAA5</t>
  </si>
  <si>
    <t>0065e00000NBB9M</t>
  </si>
  <si>
    <t>1XPXD49XXCD171554</t>
  </si>
  <si>
    <t>a0QTS000000YzRB2A0</t>
  </si>
  <si>
    <t>0065e00000NBB9MAAX</t>
  </si>
  <si>
    <t>0065e00000NBHjv</t>
  </si>
  <si>
    <t>4V4NC9TG2FN184383</t>
  </si>
  <si>
    <t>a0QTS000000Z0oA2AS</t>
  </si>
  <si>
    <t>0065e00000NBHjvAAH</t>
  </si>
  <si>
    <t>0065e00000NBGe1</t>
  </si>
  <si>
    <t>3HAMMMML0HL459217</t>
  </si>
  <si>
    <t>a0QTS000000Z0nE2AS</t>
  </si>
  <si>
    <t>0065e00000NBGe1AAH</t>
  </si>
  <si>
    <t>0065e00000NBBhZ</t>
  </si>
  <si>
    <t>1XPBD49X7HD364505</t>
  </si>
  <si>
    <t>a0QTS000000Z2ZV2A0</t>
  </si>
  <si>
    <t>0065e00000NBBhZAAX</t>
  </si>
  <si>
    <t>17998E</t>
  </si>
  <si>
    <t>0065e00000NBHOW</t>
  </si>
  <si>
    <t>1XP5DB9X01N552560</t>
  </si>
  <si>
    <t>a0QTS000000Z0mS2AS</t>
  </si>
  <si>
    <t>0065e00000NBHOWAA5</t>
  </si>
  <si>
    <t>17999E</t>
  </si>
  <si>
    <t>0065e00000NBHP5</t>
  </si>
  <si>
    <t>1XPBD49X4JD480816</t>
  </si>
  <si>
    <t>a0QTS000000Z0nR2AS</t>
  </si>
  <si>
    <t>0065e00000NBHP5AAP</t>
  </si>
  <si>
    <t>0065e00000NBBiG</t>
  </si>
  <si>
    <t>3ALACWDT1GDHP7380</t>
  </si>
  <si>
    <t>a0QTS000000Z0rm2AC</t>
  </si>
  <si>
    <t>0065e00000NBBiGAAX</t>
  </si>
  <si>
    <t>18001E</t>
  </si>
  <si>
    <t>0065e00000NBHO5</t>
  </si>
  <si>
    <t>1UYVS25368M524029</t>
  </si>
  <si>
    <t>a0QTS000000Z0lO2AS</t>
  </si>
  <si>
    <t>0065e00000NBHO5AAP</t>
  </si>
  <si>
    <t>18002E</t>
  </si>
  <si>
    <t>0065e00000NBBhU</t>
  </si>
  <si>
    <t>1XKYAP8X8FJ444146</t>
  </si>
  <si>
    <t>a0QTS000000Z2ZQ2A0</t>
  </si>
  <si>
    <t>0065e00000NBBhUAAX</t>
  </si>
  <si>
    <t>0065e00000NBGuo</t>
  </si>
  <si>
    <t>1XP5DB9X37D655048</t>
  </si>
  <si>
    <t>a0QTS000000Z0ek2AC</t>
  </si>
  <si>
    <t>0065e00000NBGuoAAH</t>
  </si>
  <si>
    <t>0065e00000NBB9a</t>
  </si>
  <si>
    <t>1FUBGADV4DSFB1535</t>
  </si>
  <si>
    <t>a0QTS000000YzRQ2A0</t>
  </si>
  <si>
    <t>0065e00000NBB9aAAH</t>
  </si>
  <si>
    <t>18005E</t>
  </si>
  <si>
    <t>0065e00000NBB9E</t>
  </si>
  <si>
    <t>1XPBD49X7GD281297</t>
  </si>
  <si>
    <t>a0QTS000000YzR32AK</t>
  </si>
  <si>
    <t>0065e00000NBB9EAAX</t>
  </si>
  <si>
    <t>18006E</t>
  </si>
  <si>
    <t>0065e00000NBBiV</t>
  </si>
  <si>
    <t>CMWJT9XXVG0000383</t>
  </si>
  <si>
    <t>2016 Ditch Witch JT9 Horizontal Directional Drill</t>
  </si>
  <si>
    <t>a0QTS000000Z0s12AC</t>
  </si>
  <si>
    <t>0065e00000NBBiVAAX</t>
  </si>
  <si>
    <t>18007E</t>
  </si>
  <si>
    <t>0065e00000NBBhy</t>
  </si>
  <si>
    <t>1XKYDP9X8EJ407781</t>
  </si>
  <si>
    <t>a0QTS000000Z2Zu2AK</t>
  </si>
  <si>
    <t>0065e00000NBBhyAAH</t>
  </si>
  <si>
    <t>0065e00000NBB9L</t>
  </si>
  <si>
    <t>3ALACWDT8EDFU9003</t>
  </si>
  <si>
    <t>a0QTS000000YzRA2A0</t>
  </si>
  <si>
    <t>0065e00000NBB9LAAX</t>
  </si>
  <si>
    <t>0065e00000NBGky</t>
  </si>
  <si>
    <t>1B9MC4825AFBJ3862</t>
  </si>
  <si>
    <t>2010 Big John Delimber Loader Trailer</t>
  </si>
  <si>
    <t>a0QTS000000Z0i82AC</t>
  </si>
  <si>
    <t>0065e00000NBGkyAAH</t>
  </si>
  <si>
    <t>1T0437DXKA0182274</t>
  </si>
  <si>
    <t>John Deere 437D Trailer Log Loader</t>
  </si>
  <si>
    <t>a0QTS000000Z0i62AC</t>
  </si>
  <si>
    <t>CSI 264 ULTRA Delimber</t>
  </si>
  <si>
    <t>a0QTS000000Z0i72AC</t>
  </si>
  <si>
    <t>18011E</t>
  </si>
  <si>
    <t>0065e00000NBGum</t>
  </si>
  <si>
    <t>3HSDJAPR8FN742226</t>
  </si>
  <si>
    <t>a0QTS000000Z0oK2AS</t>
  </si>
  <si>
    <t>0065e00000NBGumAAH</t>
  </si>
  <si>
    <t>18012E</t>
  </si>
  <si>
    <t>0065e00000NBGlj</t>
  </si>
  <si>
    <t>1FUJGEBC2ELFK7191</t>
  </si>
  <si>
    <t>a0QTS000000Z0o12AC</t>
  </si>
  <si>
    <t>0065e00000NBGljAAH</t>
  </si>
  <si>
    <t>0065e00000NBHju</t>
  </si>
  <si>
    <t>3ALACWDT5FDGF0433</t>
  </si>
  <si>
    <t>a0QTS000000Z0nn2AC</t>
  </si>
  <si>
    <t>0065e00000NBHjuAAH</t>
  </si>
  <si>
    <t>0065e00000NBBij</t>
  </si>
  <si>
    <t>1XPBDP9X6GD297931</t>
  </si>
  <si>
    <t>a0QTS000000Z0sH2AS</t>
  </si>
  <si>
    <t>0065e00000NBBijAAH</t>
  </si>
  <si>
    <t>0065e00000NBBiX</t>
  </si>
  <si>
    <t>1XP5DB9X8XD487990</t>
  </si>
  <si>
    <t>a0QTS000000Z0s32AC</t>
  </si>
  <si>
    <t>0065e00000NBBiXAAX</t>
  </si>
  <si>
    <t>0065e00000NBGlh</t>
  </si>
  <si>
    <t>3AKJGLD57GSHD1245</t>
  </si>
  <si>
    <t>a0QTS000000Z0nl2AC</t>
  </si>
  <si>
    <t>0065e00000NBGlhAAH</t>
  </si>
  <si>
    <t>0065e00000NBBj2</t>
  </si>
  <si>
    <t>LV5310S332166</t>
  </si>
  <si>
    <t>2000 John Deere 5310</t>
  </si>
  <si>
    <t>a0QTS000000Z0sb2AC</t>
  </si>
  <si>
    <t>0065e00000NBBj2AAH</t>
  </si>
  <si>
    <t>18021E</t>
  </si>
  <si>
    <t>0065e00000NBBgr</t>
  </si>
  <si>
    <t>3AKJGLDV7FSGF3337</t>
  </si>
  <si>
    <t>a0QTS000000Z2Yl2AK</t>
  </si>
  <si>
    <t>0065e00000NBBgrAAH</t>
  </si>
  <si>
    <t>0065e00000NBB6Z</t>
  </si>
  <si>
    <t>1FUJGLBGXFLGM1526</t>
  </si>
  <si>
    <t>a0QTS000000YzEV2A0</t>
  </si>
  <si>
    <t>0065e00000NBB6ZAAX</t>
  </si>
  <si>
    <t>18023E</t>
  </si>
  <si>
    <t>0065e00000NBBiw</t>
  </si>
  <si>
    <t>1XPHD49X2DD195904</t>
  </si>
  <si>
    <t>a0QTS000000Z0sV2AS</t>
  </si>
  <si>
    <t>0065e00000NBBiwAAH</t>
  </si>
  <si>
    <t>18025E</t>
  </si>
  <si>
    <t>0065e00000NBBgM</t>
  </si>
  <si>
    <t>1XP5D69X6WD452080</t>
  </si>
  <si>
    <t>a0QTS000000YyrD2AS</t>
  </si>
  <si>
    <t>0065e00000NBBgMAAX</t>
  </si>
  <si>
    <t>0065e00000NBBhx</t>
  </si>
  <si>
    <t>3HAMMAALXDL151114</t>
  </si>
  <si>
    <t>a0QTS000000Z2Zt2AK</t>
  </si>
  <si>
    <t>0065e00000NBBhxAAH</t>
  </si>
  <si>
    <t>18027E</t>
  </si>
  <si>
    <t>0065e00000NBHPP</t>
  </si>
  <si>
    <t>1XKADP9X8DJ352877</t>
  </si>
  <si>
    <t>a0QTS000000Z0oJ2AS</t>
  </si>
  <si>
    <t>0065e00000NBHPPAA5</t>
  </si>
  <si>
    <t>18028E</t>
  </si>
  <si>
    <t>0065e00000NBB9H</t>
  </si>
  <si>
    <t>1XPBD49X0JD480876</t>
  </si>
  <si>
    <t>a0QTS000000YzR62AK</t>
  </si>
  <si>
    <t>0065e00000NBB9HAAX</t>
  </si>
  <si>
    <t>18029E</t>
  </si>
  <si>
    <t>0065e00000NBB95</t>
  </si>
  <si>
    <t>1XPBD49X0HD355242</t>
  </si>
  <si>
    <t>a0QTS000000YzQu2AK</t>
  </si>
  <si>
    <t>0065e00000NBB95AAH</t>
  </si>
  <si>
    <t>18030E</t>
  </si>
  <si>
    <t>0065e00000NBGJ7</t>
  </si>
  <si>
    <t>4V4NC9EH8FN915260</t>
  </si>
  <si>
    <t>a0QTS000000Z0ev2AC</t>
  </si>
  <si>
    <t>0065e00000NBGJ7AAP</t>
  </si>
  <si>
    <t>0065e00000NBHPC</t>
  </si>
  <si>
    <t>1M2AT04C87M004537</t>
  </si>
  <si>
    <t>2007 Mack CTP713 6x4 Tri/A Dump Truck</t>
  </si>
  <si>
    <t>a0QTS000000Z0nj2AC</t>
  </si>
  <si>
    <t>0065e00000NBHPCAA5</t>
  </si>
  <si>
    <t>0065e00000NBBis</t>
  </si>
  <si>
    <t>JALC4W160D7004584</t>
  </si>
  <si>
    <t>a0QTS000000Z0sR2AS</t>
  </si>
  <si>
    <t>0065e00000NBBisAAH</t>
  </si>
  <si>
    <t>0065e00000NBBit</t>
  </si>
  <si>
    <t>1XKYDP9X6JJ161968</t>
  </si>
  <si>
    <t>a0QTS000000Z0sS2AS</t>
  </si>
  <si>
    <t>0065e00000NBBitAAH</t>
  </si>
  <si>
    <t>0065e00000NBB9f</t>
  </si>
  <si>
    <t>3FRNF65E55V136007</t>
  </si>
  <si>
    <t>2005 Ford F650 Box Truck</t>
  </si>
  <si>
    <t>a0QTS000000YzRV2A0</t>
  </si>
  <si>
    <t>0065e00000NBB9fAAH</t>
  </si>
  <si>
    <t>18036E</t>
  </si>
  <si>
    <t>0065e00000NBB9W</t>
  </si>
  <si>
    <t>1FUJGLBG6GLGY8246</t>
  </si>
  <si>
    <t>a0QTS000000YzRM2A0</t>
  </si>
  <si>
    <t>0065e00000NBB9WAAX</t>
  </si>
  <si>
    <t>0065e00000NBBir</t>
  </si>
  <si>
    <t>1FUJGBDV4GLGN7535</t>
  </si>
  <si>
    <t>a0QTS000000Z0sQ2AS</t>
  </si>
  <si>
    <t>0065e00000NBBirAAH</t>
  </si>
  <si>
    <t>0065e00000NBHPL</t>
  </si>
  <si>
    <t>4V4NC9EH1GN941216</t>
  </si>
  <si>
    <t>a0QTS000000Z0o82AC</t>
  </si>
  <si>
    <t>0065e00000NBHPLAA5</t>
  </si>
  <si>
    <t>18039E</t>
  </si>
  <si>
    <t>0065e00000NBBiv</t>
  </si>
  <si>
    <t>1XKAD49XXEJ400878</t>
  </si>
  <si>
    <t>a0QTS000000Z0sU2AS</t>
  </si>
  <si>
    <t>0065e00000NBBivAAH</t>
  </si>
  <si>
    <t>0065e00000NBHMC</t>
  </si>
  <si>
    <t>1XPBD49X3HD355235</t>
  </si>
  <si>
    <t>a0QTS000000Yum02AC</t>
  </si>
  <si>
    <t>0065e00000NBHMCAA5</t>
  </si>
  <si>
    <t>18041E</t>
  </si>
  <si>
    <t>0065e00000NBB9S</t>
  </si>
  <si>
    <t>2NP2HM6X6FM289435</t>
  </si>
  <si>
    <t>2015 Peterbilt 337</t>
  </si>
  <si>
    <t>a0QTS000000YzRH2A0</t>
  </si>
  <si>
    <t>0065e00000NBB9SAAX</t>
  </si>
  <si>
    <t>18042E</t>
  </si>
  <si>
    <t>0065e00000NBGln</t>
  </si>
  <si>
    <t>1XPBD49X7HD355268</t>
  </si>
  <si>
    <t>a0QTS000000Z0ei2AC</t>
  </si>
  <si>
    <t>0065e00000NBGlnAAH</t>
  </si>
  <si>
    <t>0065e00000NBHPQ</t>
  </si>
  <si>
    <t>4V4NC9EJXFN908796</t>
  </si>
  <si>
    <t>a0QTS000000Z0el2AC</t>
  </si>
  <si>
    <t>0065e00000NBHPQAA5</t>
  </si>
  <si>
    <t>18045E</t>
  </si>
  <si>
    <t>0065e00000NBBiF</t>
  </si>
  <si>
    <t>3AKJGLD58GSHD0170</t>
  </si>
  <si>
    <t>a0QTS000000Z0rl2AC</t>
  </si>
  <si>
    <t>0065e00000NBBiFAAX</t>
  </si>
  <si>
    <t>0065e00000NBHOu</t>
  </si>
  <si>
    <t>1FUJGLD51GLGS3820</t>
  </si>
  <si>
    <t>a0QTS000000Z0n72AC</t>
  </si>
  <si>
    <t>0065e00000NBHOuAAP</t>
  </si>
  <si>
    <t>0065e00000NBHPN</t>
  </si>
  <si>
    <t>1XKYD49X6JJ210360</t>
  </si>
  <si>
    <t>a0QTS000000Z0oG2AS</t>
  </si>
  <si>
    <t>0065e00000NBHPNAA5</t>
  </si>
  <si>
    <t>18048E</t>
  </si>
  <si>
    <t>0065e00000NBBdY</t>
  </si>
  <si>
    <t>3AKJGBDVXESFR5737</t>
  </si>
  <si>
    <t>a0QTS000000Z2VC2A0</t>
  </si>
  <si>
    <t>0065e00000NBBdYAAX</t>
  </si>
  <si>
    <t>0065e00000NBGeA</t>
  </si>
  <si>
    <t>1XKFD49X5FJ432581</t>
  </si>
  <si>
    <t>2015 Kenworth T700</t>
  </si>
  <si>
    <t>a0QTS000000Z0eu2AC</t>
  </si>
  <si>
    <t>0065e00000NBGeAAAX</t>
  </si>
  <si>
    <t>0065e00000NBBhn</t>
  </si>
  <si>
    <t>1GR1P0623NJ403714</t>
  </si>
  <si>
    <t>a0QTS000000Z2Zj2AK</t>
  </si>
  <si>
    <t>0065e00000NBBhnAAH</t>
  </si>
  <si>
    <t>18052E</t>
  </si>
  <si>
    <t>0065e00000NBBjE</t>
  </si>
  <si>
    <t>3AKJGLD59FSGJ0333</t>
  </si>
  <si>
    <t>2015 Freightliner Cascadia Sleeper Truck</t>
  </si>
  <si>
    <t>a0QTS000000Z0sn2AC</t>
  </si>
  <si>
    <t>0065e00000NBBjEAAX</t>
  </si>
  <si>
    <t>0065e00000NBBip</t>
  </si>
  <si>
    <t>3AKJGLD53FSGJ0344</t>
  </si>
  <si>
    <t>a0QTS000000Z0sO2AS</t>
  </si>
  <si>
    <t>0065e00000NBBipAAH</t>
  </si>
  <si>
    <t>0065e00000NBGe9</t>
  </si>
  <si>
    <t>3HAMMAALXEL488996</t>
  </si>
  <si>
    <t>a0QTS000000Z0oD2AS</t>
  </si>
  <si>
    <t>0065e00000NBGe9AAH</t>
  </si>
  <si>
    <t>18056E</t>
  </si>
  <si>
    <t>0065e00000NBB9c</t>
  </si>
  <si>
    <t>1JJV532D1CL592186</t>
  </si>
  <si>
    <t>a0QTS000000YzRS2A0</t>
  </si>
  <si>
    <t>0065e00000NBB9cAAH</t>
  </si>
  <si>
    <t>0065e00000NBHPI</t>
  </si>
  <si>
    <t>3AKJGEDVXESFW8636</t>
  </si>
  <si>
    <t>2014 Freighliner Cascadia</t>
  </si>
  <si>
    <t>a0QTS000000Z0o02AC</t>
  </si>
  <si>
    <t>0065e00000NBHPIAA5</t>
  </si>
  <si>
    <t>18061E</t>
  </si>
  <si>
    <t>0065e00000NBBiq</t>
  </si>
  <si>
    <t>1XKYDP9X8JJ187245</t>
  </si>
  <si>
    <t>a0QTS000000Z0sP2AS</t>
  </si>
  <si>
    <t>0065e00000NBBiqAAH</t>
  </si>
  <si>
    <t>18062E</t>
  </si>
  <si>
    <t>0065e00000NBB9Q</t>
  </si>
  <si>
    <t>1FUJGHDV0DSBC5974</t>
  </si>
  <si>
    <t>a0QTS000000YzRF2A0</t>
  </si>
  <si>
    <t>0065e00000NBB9QAAX</t>
  </si>
  <si>
    <t>18063E</t>
  </si>
  <si>
    <t>0065e00000NBGJ4</t>
  </si>
  <si>
    <t>1XKYD49X0HJ142440</t>
  </si>
  <si>
    <t>a0QTS000000Z0nL2AS</t>
  </si>
  <si>
    <t>0065e00000NBGJ4AAP</t>
  </si>
  <si>
    <t>1XKYD49X6HJ142488</t>
  </si>
  <si>
    <t>a0QTS000000Z0nM2AS</t>
  </si>
  <si>
    <t>0065e00000NBBik</t>
  </si>
  <si>
    <t>3AKJGLDR4HSHG6555</t>
  </si>
  <si>
    <t>a0QTS000000Z0sI2AS</t>
  </si>
  <si>
    <t>0065e00000NBBikAAH</t>
  </si>
  <si>
    <t>18065E</t>
  </si>
  <si>
    <t>0065e00000NBB8c</t>
  </si>
  <si>
    <t>1XKWDB8X05R095467</t>
  </si>
  <si>
    <t>2005 Kenworth W900B</t>
  </si>
  <si>
    <t>a0QTS000000YzQP2A0</t>
  </si>
  <si>
    <t>0065e00000NBB8cAAH</t>
  </si>
  <si>
    <t>0065e00000NBGli</t>
  </si>
  <si>
    <t>1NPVDH9X4FD284428</t>
  </si>
  <si>
    <t>2015 Peterbilt 384 Day Cab</t>
  </si>
  <si>
    <t>a0QTS000000Z0nv2AC</t>
  </si>
  <si>
    <t>0065e00000NBGliAAH</t>
  </si>
  <si>
    <t>3AKJGLD5XESFH2752</t>
  </si>
  <si>
    <t>a0QTS000000Z0nr2AC</t>
  </si>
  <si>
    <t>3HSDJAPR4FN554383</t>
  </si>
  <si>
    <t>a0QTS000000Z0nu2AC</t>
  </si>
  <si>
    <t>3HSDJAPR5GN111449</t>
  </si>
  <si>
    <t>a0QTS000000Z0ns2AC</t>
  </si>
  <si>
    <t>3HSDJSNR8GN110787</t>
  </si>
  <si>
    <t>a0QTS000000Z0nt2AC</t>
  </si>
  <si>
    <t>18067E</t>
  </si>
  <si>
    <t>0065e00000NBHNP</t>
  </si>
  <si>
    <t>4V4NC9EH4HN985308</t>
  </si>
  <si>
    <t>a0QTS000000Z0iG2AS</t>
  </si>
  <si>
    <t>0065e00000NBHNPAA5</t>
  </si>
  <si>
    <t>0065e00000NBBha</t>
  </si>
  <si>
    <t>3AKJGLD54GSHF1744</t>
  </si>
  <si>
    <t>a0QTS000000Z2ZW2A0</t>
  </si>
  <si>
    <t>0065e00000NBBhaAAH</t>
  </si>
  <si>
    <t>18069E</t>
  </si>
  <si>
    <t>0065e00000NBGe6</t>
  </si>
  <si>
    <t>3HSDJSNR9HN278259</t>
  </si>
  <si>
    <t>a0QTS000000Z0nw2AC</t>
  </si>
  <si>
    <t>0065e00000NBGe6AAH</t>
  </si>
  <si>
    <t>18070E</t>
  </si>
  <si>
    <t>0065e00000NBHPF</t>
  </si>
  <si>
    <t>3HAMMMML2HL459543</t>
  </si>
  <si>
    <t>a0QTS000000Z0np2AC</t>
  </si>
  <si>
    <t>0065e00000NBHPFAA5</t>
  </si>
  <si>
    <t>18072E</t>
  </si>
  <si>
    <t>0065e00000NBBj4</t>
  </si>
  <si>
    <t>1FD0W4HT7JEC24502</t>
  </si>
  <si>
    <t>2018 Ford F450 Crew Cab 4x4 Flatbed Truck</t>
  </si>
  <si>
    <t>a0QTS000000Z0sd2AC</t>
  </si>
  <si>
    <t>0065e00000NBBj4AAH</t>
  </si>
  <si>
    <t>0065e00000NBHON</t>
  </si>
  <si>
    <t>3AKJGLDR5HSGV8465</t>
  </si>
  <si>
    <t>a0QTS000000Z0m32AC</t>
  </si>
  <si>
    <t>0065e00000NBHONAA5</t>
  </si>
  <si>
    <t>0065e00000NBBjM</t>
  </si>
  <si>
    <t>4V4NC9EH2FN180436</t>
  </si>
  <si>
    <t>a0QTS000000Z0sv2AC</t>
  </si>
  <si>
    <t>0065e00000NBBjMAAX</t>
  </si>
  <si>
    <t>0065e00000NBGlp</t>
  </si>
  <si>
    <t>3AKJGLD56GSHA6594</t>
  </si>
  <si>
    <t>a0QTS000000Z0em2AC</t>
  </si>
  <si>
    <t>0065e00000NBGlpAAH</t>
  </si>
  <si>
    <t>18076E</t>
  </si>
  <si>
    <t>0065e00000NBBft</t>
  </si>
  <si>
    <t>1XPBD49XXFD249913</t>
  </si>
  <si>
    <t>a0QTS000000Yyqi2AC</t>
  </si>
  <si>
    <t>0065e00000NBBftAAH</t>
  </si>
  <si>
    <t>0065e00000NBBdh</t>
  </si>
  <si>
    <t>1XKADP8X8DJ311876</t>
  </si>
  <si>
    <t>a0QTS000000Z2VL2A0</t>
  </si>
  <si>
    <t>0065e00000NBBdhAAH</t>
  </si>
  <si>
    <t>0065e00000NBGle</t>
  </si>
  <si>
    <t>3AKJGLBG9FSGB6195</t>
  </si>
  <si>
    <t>a0QTS000000Z0nb2AC</t>
  </si>
  <si>
    <t>0065e00000NBGleAAH</t>
  </si>
  <si>
    <t>18079E</t>
  </si>
  <si>
    <t>0065e00000NBGlm</t>
  </si>
  <si>
    <t>1JJV532W48L148406</t>
  </si>
  <si>
    <t>a0QTS000000Z0oF2AS</t>
  </si>
  <si>
    <t>0065e00000NBGlmAAH</t>
  </si>
  <si>
    <t>3AKJGHDV9DSFF3251</t>
  </si>
  <si>
    <t>a0QTS000000Z0oE2AS</t>
  </si>
  <si>
    <t>18080E</t>
  </si>
  <si>
    <t>0065e00000NBB9d</t>
  </si>
  <si>
    <t>1XP5DB9X5YN511979</t>
  </si>
  <si>
    <t>a0QTS000000YzRT2A0</t>
  </si>
  <si>
    <t>0065e00000NBB9dAAH</t>
  </si>
  <si>
    <t>0065e00000NBBht</t>
  </si>
  <si>
    <t>1FUJGLDR7GLGV6811</t>
  </si>
  <si>
    <t>a0QTS000000Z2Zp2AK</t>
  </si>
  <si>
    <t>0065e00000NBBhtAAH</t>
  </si>
  <si>
    <t>0065e00000NBGlr</t>
  </si>
  <si>
    <t>4V4MC9EHXDN562562</t>
  </si>
  <si>
    <t>2013 Volvo 630</t>
  </si>
  <si>
    <t>a0QTS000000Z0et2AC</t>
  </si>
  <si>
    <t>0065e00000NBGlrAAH</t>
  </si>
  <si>
    <t>18084E</t>
  </si>
  <si>
    <t>0065e00000NBGlf</t>
  </si>
  <si>
    <t>1GRAA9620EB700567</t>
  </si>
  <si>
    <t>a0QTS000000Z0nd2AC</t>
  </si>
  <si>
    <t>0065e00000NBGlfAAH</t>
  </si>
  <si>
    <t>18085E</t>
  </si>
  <si>
    <t>0065e00000NBBim</t>
  </si>
  <si>
    <t>1XPVDP9X0DD187305</t>
  </si>
  <si>
    <t>a0QTS000000Z0sK2AS</t>
  </si>
  <si>
    <t>0065e00000NBBimAAH</t>
  </si>
  <si>
    <t>18086E</t>
  </si>
  <si>
    <t>0065e00000NBB9i</t>
  </si>
  <si>
    <t>3AKJGLDR4HSHS2365</t>
  </si>
  <si>
    <t>a0QTS000000YzRY2A0</t>
  </si>
  <si>
    <t>0065e00000NBB9iAAH</t>
  </si>
  <si>
    <t>18087E</t>
  </si>
  <si>
    <t>0065e00000NBGJ6</t>
  </si>
  <si>
    <t>3HSDZAPR6JN204691</t>
  </si>
  <si>
    <t>a0QTS000000Z0nf2AC</t>
  </si>
  <si>
    <t>0065e00000NBGJ6AAP</t>
  </si>
  <si>
    <t>0065e00000NBBjF</t>
  </si>
  <si>
    <t>3AKJGLD5XFSGB6413</t>
  </si>
  <si>
    <t>a0QTS000000Z0so2AC</t>
  </si>
  <si>
    <t>0065e00000NBBjFAAX</t>
  </si>
  <si>
    <t>0065e00000NBHOq</t>
  </si>
  <si>
    <t>5PVNJ8JV7F4S58979</t>
  </si>
  <si>
    <t>a0QTS000000Z0n22AC</t>
  </si>
  <si>
    <t>0065e00000NBHOqAAP</t>
  </si>
  <si>
    <t>18090E</t>
  </si>
  <si>
    <t>0065e00000NBBj6</t>
  </si>
  <si>
    <t>2016 Takeuchi TL12R2 Track Loader</t>
  </si>
  <si>
    <t>a0QTS000000Z0sf2AC</t>
  </si>
  <si>
    <t>0065e00000NBBj6AAH</t>
  </si>
  <si>
    <t>18092E</t>
  </si>
  <si>
    <t>0065e00000NBGe8</t>
  </si>
  <si>
    <t>4V4NC9EH4FN924554</t>
  </si>
  <si>
    <t>a0QTS000000Z0o92AC</t>
  </si>
  <si>
    <t>0065e00000NBGe8AAH</t>
  </si>
  <si>
    <t>0065e00000NBHPV</t>
  </si>
  <si>
    <t>1FVACWDT3HHHV9023</t>
  </si>
  <si>
    <t>a0QTS000000Z0f02AC</t>
  </si>
  <si>
    <t>0065e00000NBHPVAA5</t>
  </si>
  <si>
    <t>2017  M2Freightliner</t>
  </si>
  <si>
    <t>18096E</t>
  </si>
  <si>
    <t>0065e00000NBBil</t>
  </si>
  <si>
    <t>1HSXRSCT37J558362</t>
  </si>
  <si>
    <t>2007 International Paystar 5900</t>
  </si>
  <si>
    <t>a0QTS000000Z0sJ2AS</t>
  </si>
  <si>
    <t>0065e00000NBBilAAH</t>
  </si>
  <si>
    <t>0065e00000NBB9o</t>
  </si>
  <si>
    <t>1FUGGLD56FLGA0893</t>
  </si>
  <si>
    <t>a0QTS000000YzRe2AK</t>
  </si>
  <si>
    <t>0065e00000NBB9oAAH</t>
  </si>
  <si>
    <t>18099E</t>
  </si>
  <si>
    <t>0065e00000NBGlt</t>
  </si>
  <si>
    <t>1FUJBBAV57LV92212</t>
  </si>
  <si>
    <t>a0QTS000000Z0f52AC</t>
  </si>
  <si>
    <t>0065e00000NBGltAAH</t>
  </si>
  <si>
    <t>1FUJGLDR99LAH4790</t>
  </si>
  <si>
    <t>a0QTS000000Z0f62AC</t>
  </si>
  <si>
    <t>0065e00000NBBh2</t>
  </si>
  <si>
    <t>3AKJGBDV1FSGC7780</t>
  </si>
  <si>
    <t>a0QTS000000Z2Yw2AK</t>
  </si>
  <si>
    <t>0065e00000NBBh2AAH</t>
  </si>
  <si>
    <t>0065e00000NBBiT</t>
  </si>
  <si>
    <t>3AKJGLDR6GSGV8618</t>
  </si>
  <si>
    <t>a0QTS000000Z0rz2AC</t>
  </si>
  <si>
    <t>0065e00000NBBiTAAX</t>
  </si>
  <si>
    <t>0065e00000NBGui</t>
  </si>
  <si>
    <t>1XKYDP9X6EJ413109</t>
  </si>
  <si>
    <t>a0QTS000000Z0ni2AC</t>
  </si>
  <si>
    <t>0065e00000NBGuiAAH</t>
  </si>
  <si>
    <t>0065e00000NBBih</t>
  </si>
  <si>
    <t>1FUJGLDR8JLJH7961</t>
  </si>
  <si>
    <t>a0QTS000000Z0sF2AS</t>
  </si>
  <si>
    <t>0065e00000NBBihAAH</t>
  </si>
  <si>
    <t>0065e00000NBHPO</t>
  </si>
  <si>
    <t>1FUJGLBG0GLHT4203</t>
  </si>
  <si>
    <t>a0QTS000000Z0oI2AS</t>
  </si>
  <si>
    <t>0065e00000NBHPOAA5</t>
  </si>
  <si>
    <t>18107E</t>
  </si>
  <si>
    <t>0065e00000NBB9p</t>
  </si>
  <si>
    <t>1FUJGLDR5HLHF2286</t>
  </si>
  <si>
    <t>a0QTS000000YzRf2AK</t>
  </si>
  <si>
    <t>0065e00000NBB9pAAH</t>
  </si>
  <si>
    <t>18108E</t>
  </si>
  <si>
    <t>0065e00000NBHPU</t>
  </si>
  <si>
    <t>3AKJGLD67FSGG9983</t>
  </si>
  <si>
    <t>a0QTS000000Z0ew2AC</t>
  </si>
  <si>
    <t>0065e00000NBHPUAA5</t>
  </si>
  <si>
    <t>0065e00000NBHNt</t>
  </si>
  <si>
    <t>1XP5D49X7XD459464</t>
  </si>
  <si>
    <t>a0QTS000000Z0jN2AS</t>
  </si>
  <si>
    <t>0065e00000NBHNtAAP</t>
  </si>
  <si>
    <t>0065e00000NBBi7</t>
  </si>
  <si>
    <t>3HSDZAPR6JN532435</t>
  </si>
  <si>
    <t>a0QTS000000Z0rd2AC</t>
  </si>
  <si>
    <t>0065e00000NBBi7AAH</t>
  </si>
  <si>
    <t>18113E</t>
  </si>
  <si>
    <t>0065e00000NBBiJ</t>
  </si>
  <si>
    <t>4V4N99EG4HN980535</t>
  </si>
  <si>
    <t>2017 Volvo VNL62T670</t>
  </si>
  <si>
    <t>a0QTS000000Z0rp2AC</t>
  </si>
  <si>
    <t>0065e00000NBBiJAAX</t>
  </si>
  <si>
    <t>18114E</t>
  </si>
  <si>
    <t>0065e00000NBBjC</t>
  </si>
  <si>
    <t>1HTMMMML1HH459054</t>
  </si>
  <si>
    <t>a0QTS000000Z0sl2AC</t>
  </si>
  <si>
    <t>0065e00000NBBjCAAX</t>
  </si>
  <si>
    <t>0065e00000NBB9O</t>
  </si>
  <si>
    <t>3ALACWDT1GDHT5145</t>
  </si>
  <si>
    <t>a0QTS000000YzRD2A0</t>
  </si>
  <si>
    <t>0065e00000NBB9OAAX</t>
  </si>
  <si>
    <t>18119E</t>
  </si>
  <si>
    <t>0065e00000NBBjB</t>
  </si>
  <si>
    <t>1M1AW07Y4GM075687</t>
  </si>
  <si>
    <t>a0QTS000000Z0sk2AC</t>
  </si>
  <si>
    <t>0065e00000NBBjBAAX</t>
  </si>
  <si>
    <t>0065e00000NBBiK</t>
  </si>
  <si>
    <t>3AKJGLBG6HSJG6750</t>
  </si>
  <si>
    <t>a0QTS000000Z0rq2AC</t>
  </si>
  <si>
    <t>0065e00000NBBiKAAX</t>
  </si>
  <si>
    <t>18122E</t>
  </si>
  <si>
    <t>0065e00000NBGiX</t>
  </si>
  <si>
    <t>6JF00264</t>
  </si>
  <si>
    <t>1990 Caterpillar E120B Hydraulic Excavator</t>
  </si>
  <si>
    <t>a0QTS000000Z0RW2A0</t>
  </si>
  <si>
    <t>0065e00000NBGiXAAX</t>
  </si>
  <si>
    <t>18124E</t>
  </si>
  <si>
    <t>0065e00000NBHPJ</t>
  </si>
  <si>
    <t>1XPBDP9X1FD290447</t>
  </si>
  <si>
    <t>a0QTS000000Z0o22AC</t>
  </si>
  <si>
    <t>0065e00000NBHPJAA5</t>
  </si>
  <si>
    <t>18125E</t>
  </si>
  <si>
    <t>0065e00000NBHO3</t>
  </si>
  <si>
    <t>1XP5DB9X21N559977</t>
  </si>
  <si>
    <t>a0QTS000000Z0lM2AS</t>
  </si>
  <si>
    <t>0065e00000NBHO3AAP</t>
  </si>
  <si>
    <t>18126E</t>
  </si>
  <si>
    <t>0065e00000NBBgN</t>
  </si>
  <si>
    <t>1XKWDB9X96J106609</t>
  </si>
  <si>
    <t>a0QTS000000YyrE2AS</t>
  </si>
  <si>
    <t>0065e00000NBBgNAAX</t>
  </si>
  <si>
    <t>0065e00000NBBjR</t>
  </si>
  <si>
    <t>1XPXD49X68N760070</t>
  </si>
  <si>
    <t>a0QTS000000Z0t02AC</t>
  </si>
  <si>
    <t>0065e00000NBBjRAAX</t>
  </si>
  <si>
    <t>0065e00000NBBje</t>
  </si>
  <si>
    <t>1FUBGDDV5DSBU4876</t>
  </si>
  <si>
    <t>a0QTS000000Z2dI2AS</t>
  </si>
  <si>
    <t>0065e00000NBBjeAAH</t>
  </si>
  <si>
    <t>0065e00000NBB9l</t>
  </si>
  <si>
    <t>1UYVS2533FP177044</t>
  </si>
  <si>
    <t>a0QTS000000YzRb2AK</t>
  </si>
  <si>
    <t>0065e00000NBB9lAAH</t>
  </si>
  <si>
    <t>0065e00000NBBiu</t>
  </si>
  <si>
    <t>1XKYDP9X3HJ139145</t>
  </si>
  <si>
    <t>a0QTS000000Z0sT2AS</t>
  </si>
  <si>
    <t>0065e00000NBBiuAAH</t>
  </si>
  <si>
    <t>18134E</t>
  </si>
  <si>
    <t>0065e00000NBB9t</t>
  </si>
  <si>
    <t>1HTMMMML1HH459037</t>
  </si>
  <si>
    <t>a0QTS000000YzRj2AK</t>
  </si>
  <si>
    <t>0065e00000NBB9tAAH</t>
  </si>
  <si>
    <t>18135E</t>
  </si>
  <si>
    <t>0065e00000NBHPg</t>
  </si>
  <si>
    <t>3AKJGLD58GSHC0190</t>
  </si>
  <si>
    <t>a0QTS000000Z0fK2AS</t>
  </si>
  <si>
    <t>0065e00000NBHPgAAP</t>
  </si>
  <si>
    <t>18136E</t>
  </si>
  <si>
    <t>0065e00000NBB71</t>
  </si>
  <si>
    <t>1XKWD49X14J058547</t>
  </si>
  <si>
    <t>a0QTS000000YzF12AK</t>
  </si>
  <si>
    <t>0065e00000NBB71AAH</t>
  </si>
  <si>
    <t>0065e00000NBBjS</t>
  </si>
  <si>
    <t>1NKDLP9X7CJ322844</t>
  </si>
  <si>
    <t>2012 Kenworth T800 Wireline Truck</t>
  </si>
  <si>
    <t>a0QTS000000Z0t12AC</t>
  </si>
  <si>
    <t>0065e00000NBBjSAAX</t>
  </si>
  <si>
    <t>49TCG2836C1006990</t>
  </si>
  <si>
    <t>2012 Trails West 28 Ft Tri/A Enclosed Repair Trailer</t>
  </si>
  <si>
    <t>a0QTS000000Z0t22AC</t>
  </si>
  <si>
    <t>0065e00000NBBhc</t>
  </si>
  <si>
    <t>1XKAD49X3DJ337329</t>
  </si>
  <si>
    <t>a0QTS000000Z2ZY2A0</t>
  </si>
  <si>
    <t>0065e00000NBBhcAAH</t>
  </si>
  <si>
    <t>0065e00000NBBj9</t>
  </si>
  <si>
    <t>1UYVS2530DU513828</t>
  </si>
  <si>
    <t>a0QTS000000Z0si2AC</t>
  </si>
  <si>
    <t>0065e00000NBBj9AAH</t>
  </si>
  <si>
    <t>0065e00000NBBfY</t>
  </si>
  <si>
    <t>1XKYDP9X2JJ192375</t>
  </si>
  <si>
    <t>a0QTS000000YyqJ2AS</t>
  </si>
  <si>
    <t>0065e00000NBBfYAAX</t>
  </si>
  <si>
    <t>0065e00000NBHOx</t>
  </si>
  <si>
    <t>1XPBDP9X5FD264319</t>
  </si>
  <si>
    <t>a0QTS000000Z0nA2AS</t>
  </si>
  <si>
    <t>0065e00000NBHOxAAP</t>
  </si>
  <si>
    <t>18144E</t>
  </si>
  <si>
    <t>0065e00000NBHPZ</t>
  </si>
  <si>
    <t>3HSDJAPRXGN002551</t>
  </si>
  <si>
    <t>a0QTS000000Z0f82AC</t>
  </si>
  <si>
    <t>0065e00000NBHPZAA5</t>
  </si>
  <si>
    <t>0065e00000NBBja</t>
  </si>
  <si>
    <t>1XPBDP9XXED250642</t>
  </si>
  <si>
    <t>a0QTS000000Z0tA2AS</t>
  </si>
  <si>
    <t>0065e00000NBBjaAAH</t>
  </si>
  <si>
    <t>0065e00000NBB9b</t>
  </si>
  <si>
    <t>1FDAF57P27EA72832</t>
  </si>
  <si>
    <t>2007 Ford F550</t>
  </si>
  <si>
    <t>a0QTS000000YzRR2A0</t>
  </si>
  <si>
    <t>0065e00000NBB9bAAH</t>
  </si>
  <si>
    <t>18148E</t>
  </si>
  <si>
    <t>0065e00000NBBgC</t>
  </si>
  <si>
    <t>1M2AG11C03M007442</t>
  </si>
  <si>
    <t>2003 Mack CV713 Granite Dump Truck (T/A)</t>
  </si>
  <si>
    <t>a0QTS000000Yyr32AC</t>
  </si>
  <si>
    <t>0065e00000NBBgCAAX</t>
  </si>
  <si>
    <t>0065e00000NBGeC</t>
  </si>
  <si>
    <t>3AKJGLDR3HSJJ6388</t>
  </si>
  <si>
    <t>a0QTS000000Z0fA2AS</t>
  </si>
  <si>
    <t>0065e00000NBGeCAAX</t>
  </si>
  <si>
    <t>0065e00000NBBhp</t>
  </si>
  <si>
    <t>1XKYD49X6JJ184780</t>
  </si>
  <si>
    <t>a0QTS000000Z2Zl2AK</t>
  </si>
  <si>
    <t>0065e00000NBBhpAAH</t>
  </si>
  <si>
    <t>0065e00000NBB9A</t>
  </si>
  <si>
    <t>1XP5DB9X9XD505364</t>
  </si>
  <si>
    <t>a0QTS000000YzQz2AK</t>
  </si>
  <si>
    <t>0065e00000NBB9AAAX</t>
  </si>
  <si>
    <t>0065e00000NBHPT</t>
  </si>
  <si>
    <t>3HAMSSTR1FL733599</t>
  </si>
  <si>
    <t>2015 International 4400</t>
  </si>
  <si>
    <t>a0QTS000000Z0er2AC</t>
  </si>
  <si>
    <t>0065e00000NBHPTAA5</t>
  </si>
  <si>
    <t>0065e00000NBGlo</t>
  </si>
  <si>
    <t>3ALACWDT9HDHZ4557</t>
  </si>
  <si>
    <t>a0QTS000000Z0ej2AC</t>
  </si>
  <si>
    <t>0065e00000NBGloAAH</t>
  </si>
  <si>
    <t>0065e00000NBBjL</t>
  </si>
  <si>
    <t>2014 Takeuchi TB235</t>
  </si>
  <si>
    <t>a0QTS000000Z0su2AC</t>
  </si>
  <si>
    <t>0065e00000NBBjLAAX</t>
  </si>
  <si>
    <t>18158E</t>
  </si>
  <si>
    <t>0065e00000NBGdw</t>
  </si>
  <si>
    <t>1DW1A5321DB355047</t>
  </si>
  <si>
    <t>2013 Stoughton Dry Van Trailer</t>
  </si>
  <si>
    <t>a0QTS000000Z0mV2AS</t>
  </si>
  <si>
    <t>0065e00000NBGdwAAH</t>
  </si>
  <si>
    <t>18160E</t>
  </si>
  <si>
    <t>0065e00000NBBjc</t>
  </si>
  <si>
    <t>4V4NC9EH5GN949559</t>
  </si>
  <si>
    <t>a0QTS000000Z2dG2AS</t>
  </si>
  <si>
    <t>0065e00000NBBjcAAH</t>
  </si>
  <si>
    <t>0065e00000NBBio</t>
  </si>
  <si>
    <t>3AKJGLD57GSHD0161</t>
  </si>
  <si>
    <t>a0QTS000000Z0sN2AS</t>
  </si>
  <si>
    <t>0065e00000NBBioAAH</t>
  </si>
  <si>
    <t>0065e00000NBBj7</t>
  </si>
  <si>
    <t>1XKYDP9X1JJ169301</t>
  </si>
  <si>
    <t>a0QTS000000Z0sg2AC</t>
  </si>
  <si>
    <t>0065e00000NBBj7AAH</t>
  </si>
  <si>
    <t>18163E</t>
  </si>
  <si>
    <t>0065e00000NBBjW</t>
  </si>
  <si>
    <t>4V4NC9EJ4GN940449</t>
  </si>
  <si>
    <t>2016 Volvo 730</t>
  </si>
  <si>
    <t>a0QTS000000Z0t62AC</t>
  </si>
  <si>
    <t>0065e00000NBBjWAAX</t>
  </si>
  <si>
    <t>18164E</t>
  </si>
  <si>
    <t>0065e00000NBBjb</t>
  </si>
  <si>
    <t>1XPBDP9X8GD307357</t>
  </si>
  <si>
    <t>a0QTS000000Z2dF2AS</t>
  </si>
  <si>
    <t>0065e00000NBBjbAAH</t>
  </si>
  <si>
    <t>0065e00000NBGlw</t>
  </si>
  <si>
    <t>4V4NC9EH6HN990915</t>
  </si>
  <si>
    <t>2017 Volvo VNL730</t>
  </si>
  <si>
    <t>a0QTS000000Z0fW2AS</t>
  </si>
  <si>
    <t>0065e00000NBGlwAAH</t>
  </si>
  <si>
    <t>18168E</t>
  </si>
  <si>
    <t>0065e00000NBHPY</t>
  </si>
  <si>
    <t>1HTMMMML1FH709518</t>
  </si>
  <si>
    <t>a0QTS000000Z0f72AC</t>
  </si>
  <si>
    <t>0065e00000NBHPYAA5</t>
  </si>
  <si>
    <t>0065e00000NBB9g</t>
  </si>
  <si>
    <t>1UYVS2538DU552537</t>
  </si>
  <si>
    <t>2013 Utility Thermo King Reefer Trailer</t>
  </si>
  <si>
    <t>a0QTS000000YzRW2A0</t>
  </si>
  <si>
    <t>0065e00000NBB9gAAH</t>
  </si>
  <si>
    <t>0065e00000NBB8r</t>
  </si>
  <si>
    <t>3AKJGLBG5GSHD2561</t>
  </si>
  <si>
    <t>a0QTS000000YzQf2AK</t>
  </si>
  <si>
    <t>0065e00000NBB8rAAH</t>
  </si>
  <si>
    <t>0065e00000NBGeE</t>
  </si>
  <si>
    <t>1FDLF6PM5HKB21710</t>
  </si>
  <si>
    <t>2017 Ford Transit 350</t>
  </si>
  <si>
    <t>a0QTS000000Z0fZ2AS</t>
  </si>
  <si>
    <t>0065e00000NBGeEAAX</t>
  </si>
  <si>
    <t>0065e00000NBGuS</t>
  </si>
  <si>
    <t>1XKDDU9X49J247210</t>
  </si>
  <si>
    <t>a0QTS000000Z0l92AC</t>
  </si>
  <si>
    <t>0065e00000NBGuSAAX</t>
  </si>
  <si>
    <t>18179E</t>
  </si>
  <si>
    <t>0065e00000NBBjr</t>
  </si>
  <si>
    <t>1XKAD49X1DR343972</t>
  </si>
  <si>
    <t>a0QTS000000Z2dV2AS</t>
  </si>
  <si>
    <t>0065e00000NBBjrAAH</t>
  </si>
  <si>
    <t>18180E</t>
  </si>
  <si>
    <t>0065e00000NBBiQ</t>
  </si>
  <si>
    <t>1XKYD49X6HJ132351</t>
  </si>
  <si>
    <t>a0QTS000000Z0rw2AC</t>
  </si>
  <si>
    <t>0065e00000NBBiQAAX</t>
  </si>
  <si>
    <t>0065e00000NBBfU</t>
  </si>
  <si>
    <t>3ALACWDT7GDHE7005</t>
  </si>
  <si>
    <t>a0QTS000000YyqF2AS</t>
  </si>
  <si>
    <t>0065e00000NBBfUAAX</t>
  </si>
  <si>
    <t>0065e00000NBBjj</t>
  </si>
  <si>
    <t>1XKYD49X9HJ132621</t>
  </si>
  <si>
    <t>a0QTS000000Z2dN2AS</t>
  </si>
  <si>
    <t>0065e00000NBBjjAAH</t>
  </si>
  <si>
    <t>0065e00000NBBju</t>
  </si>
  <si>
    <t>1FUJGLDR6HLHF0028</t>
  </si>
  <si>
    <t>a0QTS000000Z2dY2AS</t>
  </si>
  <si>
    <t>0065e00000NBBjuAAH</t>
  </si>
  <si>
    <t>18185E</t>
  </si>
  <si>
    <t>0065e00000NBBfP</t>
  </si>
  <si>
    <t>3HSDJAPR1HN429389</t>
  </si>
  <si>
    <t>a0QTS000000YyqA2AS</t>
  </si>
  <si>
    <t>0065e00000NBBfPAAX</t>
  </si>
  <si>
    <t>0065e00000NBBjx</t>
  </si>
  <si>
    <t>3AKJGLDR9GSGV8354</t>
  </si>
  <si>
    <t>a0QTS000000Z2db2AC</t>
  </si>
  <si>
    <t>0065e00000NBBjxAAH</t>
  </si>
  <si>
    <t>0065e00000NBBjP</t>
  </si>
  <si>
    <t>3ALACWDT8FDGJ3235</t>
  </si>
  <si>
    <t>a0QTS000000Z0sy2AC</t>
  </si>
  <si>
    <t>0065e00000NBBjPAAX</t>
  </si>
  <si>
    <t>0065e00000NBB9m</t>
  </si>
  <si>
    <t>1XP5DR9X7XD470526</t>
  </si>
  <si>
    <t>a0QTS000000YzRc2AK</t>
  </si>
  <si>
    <t>0065e00000NBB9mAAH</t>
  </si>
  <si>
    <t>0065e00000NBGuu</t>
  </si>
  <si>
    <t>1XPHDP9X7BD128228</t>
  </si>
  <si>
    <t>a0QTS000000Z0fC2AS</t>
  </si>
  <si>
    <t>0065e00000NBGuuAAH</t>
  </si>
  <si>
    <t>0065e00000NBBjv</t>
  </si>
  <si>
    <t>1D9BG5324L1609361</t>
  </si>
  <si>
    <t>2020 Doonan Platinum DropDeck</t>
  </si>
  <si>
    <t>a0QTS000000Z2dZ2AS</t>
  </si>
  <si>
    <t>0065e00000NBBjvAAH</t>
  </si>
  <si>
    <t>18191E</t>
  </si>
  <si>
    <t>0065e00000NBBj8</t>
  </si>
  <si>
    <t>1XKYD49X9HJ131436</t>
  </si>
  <si>
    <t>a0QTS000000Z0sh2AC</t>
  </si>
  <si>
    <t>0065e00000NBBj8AAH</t>
  </si>
  <si>
    <t>18192E</t>
  </si>
  <si>
    <t>0065e00000NBBgW</t>
  </si>
  <si>
    <t>1XKWDB0X91J867761</t>
  </si>
  <si>
    <t>a0QTS000000Z2YP2A0</t>
  </si>
  <si>
    <t>0065e00000NBBgWAAX</t>
  </si>
  <si>
    <t>18197E</t>
  </si>
  <si>
    <t>0065e00000NBB7y</t>
  </si>
  <si>
    <t>3ALACWDT3FDGJ9573</t>
  </si>
  <si>
    <t>a0QTS000000YzPi2AK</t>
  </si>
  <si>
    <t>0065e00000NBB7yAAH</t>
  </si>
  <si>
    <t>0065e00000NBHOQ</t>
  </si>
  <si>
    <t>1FUJGBDV9GLGW3332</t>
  </si>
  <si>
    <t>a0QTS000000Z0mD2AS</t>
  </si>
  <si>
    <t>0065e00000NBHOQAA5</t>
  </si>
  <si>
    <t>0065e00000NBGls</t>
  </si>
  <si>
    <t>3AKJGLD60FSGC3055</t>
  </si>
  <si>
    <t>a0QTS000000Z0ez2AC</t>
  </si>
  <si>
    <t>0065e00000NBGlsAAH</t>
  </si>
  <si>
    <t>0065e00000NBBjk</t>
  </si>
  <si>
    <t>3AKJGLDR8HSGV7973</t>
  </si>
  <si>
    <t>a0QTS000000Z2dO2AS</t>
  </si>
  <si>
    <t>0065e00000NBBjkAAH</t>
  </si>
  <si>
    <t>0065e00000NBGeB</t>
  </si>
  <si>
    <t>1FUJGLBG6ELFM4323</t>
  </si>
  <si>
    <t>a0QTS000000Z0ey2AC</t>
  </si>
  <si>
    <t>0065e00000NBGeBAAX</t>
  </si>
  <si>
    <t>0065e00000NBBjT</t>
  </si>
  <si>
    <t>3AKJGLD58FSGE1097</t>
  </si>
  <si>
    <t>a0QTS000000Z0t32AC</t>
  </si>
  <si>
    <t>0065e00000NBBjTAAX</t>
  </si>
  <si>
    <t>0065e00000NBGlb</t>
  </si>
  <si>
    <t>3AKJGLD57ESFP1899</t>
  </si>
  <si>
    <t>a0QTS000000Z0n42AC</t>
  </si>
  <si>
    <t>0065e00000NBGlbAAH</t>
  </si>
  <si>
    <t>0065e00000NBHPm</t>
  </si>
  <si>
    <t>1NPXLP9X9HD389426</t>
  </si>
  <si>
    <t>2017 Peterbilt 389</t>
  </si>
  <si>
    <t>a0QTS000000Z0fU2AS</t>
  </si>
  <si>
    <t>0065e00000NBHPmAAP</t>
  </si>
  <si>
    <t>5E0AA1448JG953701</t>
  </si>
  <si>
    <t>2018 Cottrell Trailer</t>
  </si>
  <si>
    <t>a0QTS000000Z0fV2AS</t>
  </si>
  <si>
    <t>18206E</t>
  </si>
  <si>
    <t>0065e00000NBB9u</t>
  </si>
  <si>
    <t>1XKWDB9XX6J106876</t>
  </si>
  <si>
    <t>a0QTS000000YzRk2AK</t>
  </si>
  <si>
    <t>0065e00000NBB9uAAH</t>
  </si>
  <si>
    <t>18207E</t>
  </si>
  <si>
    <t>0065e00000NBHPk</t>
  </si>
  <si>
    <t>3HSDJSJR4DN383467</t>
  </si>
  <si>
    <t>2013 International ProStar</t>
  </si>
  <si>
    <t>a0QTS000000Z0fS2AS</t>
  </si>
  <si>
    <t>0065e00000NBHPkAAP</t>
  </si>
  <si>
    <t>0065e00000NBHOD</t>
  </si>
  <si>
    <t>1XKWDB9X5YR867772</t>
  </si>
  <si>
    <t>a0QTS000000Z0lf2AC</t>
  </si>
  <si>
    <t>0065e00000NBHODAA5</t>
  </si>
  <si>
    <t>18209E</t>
  </si>
  <si>
    <t>0065e00000NBBjG</t>
  </si>
  <si>
    <t>1XP5DB9XX1D528708</t>
  </si>
  <si>
    <t>a0QTS000000Z0sp2AC</t>
  </si>
  <si>
    <t>0065e00000NBBjGAAX</t>
  </si>
  <si>
    <t>0065e00000NBB9s</t>
  </si>
  <si>
    <t>1XKYDP9XXHJ148456</t>
  </si>
  <si>
    <t>a0QTS000000YzRi2AK</t>
  </si>
  <si>
    <t>0065e00000NBB9sAAH</t>
  </si>
  <si>
    <t>0065e00000NBBjK</t>
  </si>
  <si>
    <t>1M1AX16Y08M001382</t>
  </si>
  <si>
    <t>2008 Mack GU813 Granite Dump Truck</t>
  </si>
  <si>
    <t>a0QTS000000Z0st2AC</t>
  </si>
  <si>
    <t>0065e00000NBBjKAAX</t>
  </si>
  <si>
    <t>0065e00000NBGus</t>
  </si>
  <si>
    <t>1FUJGED57FLGJ2105</t>
  </si>
  <si>
    <t>a0QTS000000Z0f92AC</t>
  </si>
  <si>
    <t>0065e00000NBGusAAH</t>
  </si>
  <si>
    <t>0065e00000NBBiC</t>
  </si>
  <si>
    <t>06B20-465</t>
  </si>
  <si>
    <t>Monoblock Bridge Saw 625E</t>
  </si>
  <si>
    <t>a0QTS000000Z0ri2AC</t>
  </si>
  <si>
    <t>0065e00000NBBiCAAX</t>
  </si>
  <si>
    <t>0065e00000NBBjg</t>
  </si>
  <si>
    <t>3AKJGLDR9GSHF1676</t>
  </si>
  <si>
    <t>a0QTS000000Z2dK2AS</t>
  </si>
  <si>
    <t>0065e00000NBBjgAAH</t>
  </si>
  <si>
    <t>18217E</t>
  </si>
  <si>
    <t>0065e00000NBBk3</t>
  </si>
  <si>
    <t>4V4NC9EJ7DN146301</t>
  </si>
  <si>
    <t>a0QTS000000Z2dh2AC</t>
  </si>
  <si>
    <t>0065e00000NBBk3AAH</t>
  </si>
  <si>
    <t>0065e00000NBBk1</t>
  </si>
  <si>
    <t>3AKJGLDR2GSGV8583</t>
  </si>
  <si>
    <t>a0QTS000000Z2df2AC</t>
  </si>
  <si>
    <t>0065e00000NBBk1AAH</t>
  </si>
  <si>
    <t>18220E</t>
  </si>
  <si>
    <t>0065e00000NBB9k</t>
  </si>
  <si>
    <t>Used Hitachi ZX350 LC-5N Excavator</t>
  </si>
  <si>
    <t>a0QTS000000YzRa2AK</t>
  </si>
  <si>
    <t>0065e00000NBB9kAAH</t>
  </si>
  <si>
    <t>0065e00000NBGeF</t>
  </si>
  <si>
    <t>1M1AW21Y5EM038326</t>
  </si>
  <si>
    <t>2014 Mack Pinnacle CUX613</t>
  </si>
  <si>
    <t>a0QTS000000Z0fc2AC</t>
  </si>
  <si>
    <t>0065e00000NBGeFAAX</t>
  </si>
  <si>
    <t>0065e00000NBBk7</t>
  </si>
  <si>
    <t>1XKADP9X1CJ295792</t>
  </si>
  <si>
    <t>a0QTS000000Z2dl2AC</t>
  </si>
  <si>
    <t>0065e00000NBBk7AAH</t>
  </si>
  <si>
    <t>18224E</t>
  </si>
  <si>
    <t>0065e00000NBGlv</t>
  </si>
  <si>
    <t>3AKJGLDR5HSHV1194</t>
  </si>
  <si>
    <t>a0QTS000000Z0fO2AS</t>
  </si>
  <si>
    <t>0065e00000NBGlvAAH</t>
  </si>
  <si>
    <t>18225E</t>
  </si>
  <si>
    <t>0065e00000NBBjH</t>
  </si>
  <si>
    <t>1XKWDB9X56J141082</t>
  </si>
  <si>
    <t>a0QTS000000Z0sq2AC</t>
  </si>
  <si>
    <t>0065e00000NBBjHAAX</t>
  </si>
  <si>
    <t>18226E</t>
  </si>
  <si>
    <t>0065e00000NBBgT</t>
  </si>
  <si>
    <t>3ALACWDT8FDGN5744</t>
  </si>
  <si>
    <t>2015 Freightliner M2-106</t>
  </si>
  <si>
    <t>a0QTS000000YyrK2AS</t>
  </si>
  <si>
    <t>0065e00000NBBgTAAX</t>
  </si>
  <si>
    <t>18227E</t>
  </si>
  <si>
    <t>0065e00000NBBkB</t>
  </si>
  <si>
    <t>1XKAD49X3EJ408997</t>
  </si>
  <si>
    <t>a0QTS000000Z2dq2AC</t>
  </si>
  <si>
    <t>0065e00000NBBkBAAX</t>
  </si>
  <si>
    <t>0065e00000NBBkG</t>
  </si>
  <si>
    <t>1M1AW21Y2GM053224</t>
  </si>
  <si>
    <t>a0QTS000000Z2dv2AC</t>
  </si>
  <si>
    <t>0065e00000NBBkGAAX</t>
  </si>
  <si>
    <t>18230E</t>
  </si>
  <si>
    <t>0065e00000NBBjn</t>
  </si>
  <si>
    <t>1XKWDB9X95J075148</t>
  </si>
  <si>
    <t>a0QTS000000Z2dR2AS</t>
  </si>
  <si>
    <t>0065e00000NBBjnAAH</t>
  </si>
  <si>
    <t>18231E</t>
  </si>
  <si>
    <t>0065e00000NBBji</t>
  </si>
  <si>
    <t>1XP5DB9X46N634380</t>
  </si>
  <si>
    <t>a0QTS000000Z2dM2AS</t>
  </si>
  <si>
    <t>0065e00000NBBjiAAH</t>
  </si>
  <si>
    <t>0065e00000NBBk2</t>
  </si>
  <si>
    <t>1HTMMMML3HH501420</t>
  </si>
  <si>
    <t>a0QTS000000Z2dg2AC</t>
  </si>
  <si>
    <t>0065e00000NBBk2AAH</t>
  </si>
  <si>
    <t>0065e00000NBBAB</t>
  </si>
  <si>
    <t>1XPBDP9XXED253816</t>
  </si>
  <si>
    <t>a0QTS000000YzS12AK</t>
  </si>
  <si>
    <t>0065e00000NBBABAA5</t>
  </si>
  <si>
    <t>18234E</t>
  </si>
  <si>
    <t>0065e00000NBBjo</t>
  </si>
  <si>
    <t>1XP5DB9X4YN522195</t>
  </si>
  <si>
    <t>a0QTS000000Z2dS2AS</t>
  </si>
  <si>
    <t>0065e00000NBBjoAAH</t>
  </si>
  <si>
    <t>18235E</t>
  </si>
  <si>
    <t>0065e00000NBBhv</t>
  </si>
  <si>
    <t>1XKWDB9X4YR841924</t>
  </si>
  <si>
    <t>a0QTS000000Z2Zr2AK</t>
  </si>
  <si>
    <t>0065e00000NBBhvAAH</t>
  </si>
  <si>
    <t>18238E</t>
  </si>
  <si>
    <t>0065e00000NBHPn</t>
  </si>
  <si>
    <t>1M1AW09Y3FM048752</t>
  </si>
  <si>
    <t>a0QTS000000Z0fX2AS</t>
  </si>
  <si>
    <t>0065e00000NBHPnAAP</t>
  </si>
  <si>
    <t>18239E</t>
  </si>
  <si>
    <t>0065e00000NBGuw</t>
  </si>
  <si>
    <t>3AKJGLBG7GSHP2421</t>
  </si>
  <si>
    <t>a0QTS000000Z0fY2AS</t>
  </si>
  <si>
    <t>0065e00000NBGuwAAH</t>
  </si>
  <si>
    <t>0065e00000NBB8y</t>
  </si>
  <si>
    <t>1UYFS2533CA266020</t>
  </si>
  <si>
    <t>a0QTS000000YzQn2AK</t>
  </si>
  <si>
    <t>0065e00000NBB8yAAH</t>
  </si>
  <si>
    <t>0065e00000NBBA5</t>
  </si>
  <si>
    <t>1RNF48A282R008596</t>
  </si>
  <si>
    <t>2002 Reitnouer Flatbed Trailer</t>
  </si>
  <si>
    <t>a0QTS000000YzRv2AK</t>
  </si>
  <si>
    <t>0065e00000NBBA5AAP</t>
  </si>
  <si>
    <t>2002 Reitnourer Flatbed Trailer</t>
  </si>
  <si>
    <t>0065e00000NBBjZ</t>
  </si>
  <si>
    <t>1FUJGLDR3GLGV8099</t>
  </si>
  <si>
    <t>a0QTS000000Z0t92AC</t>
  </si>
  <si>
    <t>0065e00000NBBjZAAX</t>
  </si>
  <si>
    <t>0065e00000NBBAD</t>
  </si>
  <si>
    <t>1FDAW57P37EB07121</t>
  </si>
  <si>
    <t>2007 Ford F-550 Dump</t>
  </si>
  <si>
    <t>a0QTS000000YzS32AK</t>
  </si>
  <si>
    <t>0065e00000NBBADAA5</t>
  </si>
  <si>
    <t>18244E</t>
  </si>
  <si>
    <t>0065e00000NBBi8</t>
  </si>
  <si>
    <t>1HSJGTKT1CJ640409</t>
  </si>
  <si>
    <t>2012 Caterpillar CT660</t>
  </si>
  <si>
    <t>a0QTS000000Z0re2AC</t>
  </si>
  <si>
    <t>0065e00000NBBi8AAH</t>
  </si>
  <si>
    <t>0065e00000NBB9j</t>
  </si>
  <si>
    <t>3ALACWDT2FDGP9974</t>
  </si>
  <si>
    <t>a0QTS000000YzRZ2A0</t>
  </si>
  <si>
    <t>0065e00000NBB9jAAH</t>
  </si>
  <si>
    <t>0065e00000NBBkM</t>
  </si>
  <si>
    <t>1FUJGEDV3DLFA6002</t>
  </si>
  <si>
    <t>a0QTS000000Z2e12AC</t>
  </si>
  <si>
    <t>0065e00000NBBkMAAX</t>
  </si>
  <si>
    <t>0065e00000NBBj5</t>
  </si>
  <si>
    <t>1XPBD49X8GD323346</t>
  </si>
  <si>
    <t>a0QTS000000Z0se2AC</t>
  </si>
  <si>
    <t>0065e00000NBBj5AAH</t>
  </si>
  <si>
    <t>0065e00000NBHPb</t>
  </si>
  <si>
    <t>3AKJGLD58FSGB0870</t>
  </si>
  <si>
    <t>a0QTS000000Z0fE2AS</t>
  </si>
  <si>
    <t>0065e00000NBHPbAAP</t>
  </si>
  <si>
    <t>0065e00000NBB9h</t>
  </si>
  <si>
    <t>1XPBDP9X2GD353198</t>
  </si>
  <si>
    <t>a0QTS000000YzRX2A0</t>
  </si>
  <si>
    <t>0065e00000NBB9hAAH</t>
  </si>
  <si>
    <t>0065e00000NBBco</t>
  </si>
  <si>
    <t>4V4NC9EH8GN957753</t>
  </si>
  <si>
    <t>a0QTS000000YswS2AS</t>
  </si>
  <si>
    <t>0065e00000NBBcoAAH</t>
  </si>
  <si>
    <t>0065e00000NBBkD</t>
  </si>
  <si>
    <t>1FUJGLDR5HLHF2272</t>
  </si>
  <si>
    <t>a0QTS000000Z2ds2AC</t>
  </si>
  <si>
    <t>0065e00000NBBkDAAX</t>
  </si>
  <si>
    <t>0065e00000NBBk8</t>
  </si>
  <si>
    <t>1XKYDP9X5JJ187221</t>
  </si>
  <si>
    <t>a0QTS000000Z2dm2AC</t>
  </si>
  <si>
    <t>0065e00000NBBk8AAH</t>
  </si>
  <si>
    <t>0065e00000NBHPv</t>
  </si>
  <si>
    <t>1FUJGLDR9GLGV7684</t>
  </si>
  <si>
    <t>a0QTS000000Z0ft2AC</t>
  </si>
  <si>
    <t>0065e00000NBHPvAAP</t>
  </si>
  <si>
    <t>0065e00000NBHPs</t>
  </si>
  <si>
    <t>1FUJGEDV6DSBU6167</t>
  </si>
  <si>
    <t>a0QTS000000Z0fn2AC</t>
  </si>
  <si>
    <t>0065e00000NBHPsAAP</t>
  </si>
  <si>
    <t>0065e00000NBHPK</t>
  </si>
  <si>
    <t>1M1AW22YXDM035080</t>
  </si>
  <si>
    <t>2013 Mack CXU613T</t>
  </si>
  <si>
    <t>a0QTS000000Z0o32AC</t>
  </si>
  <si>
    <t>0065e00000NBHPKAA5</t>
  </si>
  <si>
    <t>18259E</t>
  </si>
  <si>
    <t>0065e00000NBGuk</t>
  </si>
  <si>
    <t>3HSDJSNR1HN277722</t>
  </si>
  <si>
    <t>a0QTS000000Z0o62AC</t>
  </si>
  <si>
    <t>0065e00000NBGukAAH</t>
  </si>
  <si>
    <t>18260E</t>
  </si>
  <si>
    <t>0065e00000NBBic</t>
  </si>
  <si>
    <t>1XKWD69X8XJ825388</t>
  </si>
  <si>
    <t>a0QTS000000Z0s92AC</t>
  </si>
  <si>
    <t>0065e00000NBBicAAH</t>
  </si>
  <si>
    <t>18261E</t>
  </si>
  <si>
    <t>0065e00000NBBjq</t>
  </si>
  <si>
    <t>1FUJGLD58FLGB9662</t>
  </si>
  <si>
    <t>a0QTS000000Z2dU2AS</t>
  </si>
  <si>
    <t>0065e00000NBBjqAAH</t>
  </si>
  <si>
    <t>18262E</t>
  </si>
  <si>
    <t>0065e00000NBBjU</t>
  </si>
  <si>
    <t>3HSDJAPR8GN021356</t>
  </si>
  <si>
    <t>a0QTS000000Z0t42AC</t>
  </si>
  <si>
    <t>0065e00000NBBjUAAX</t>
  </si>
  <si>
    <t>18263E</t>
  </si>
  <si>
    <t>0065e00000NBBjI</t>
  </si>
  <si>
    <t>1XP5D49X1YD535519</t>
  </si>
  <si>
    <t>a0QTS000000Z0sr2AC</t>
  </si>
  <si>
    <t>0065e00000NBBjIAAX</t>
  </si>
  <si>
    <t>0065e00000NBB8a</t>
  </si>
  <si>
    <t>1JJV532W07L048527</t>
  </si>
  <si>
    <t>2007 Wabash Dry Van Trailer</t>
  </si>
  <si>
    <t>a0QTS000000YzQN2A0</t>
  </si>
  <si>
    <t>0065e00000NBB8aAAH</t>
  </si>
  <si>
    <t>0065e00000NBB82</t>
  </si>
  <si>
    <t>3HSDJAPR5GN676686</t>
  </si>
  <si>
    <t>a0QTS000000YzPm2AK</t>
  </si>
  <si>
    <t>0065e00000NBB82AAH</t>
  </si>
  <si>
    <t>0065e00000NBHPu</t>
  </si>
  <si>
    <t>1XP5DB9X65N860161</t>
  </si>
  <si>
    <t>a0QTS000000Z0fs2AC</t>
  </si>
  <si>
    <t>0065e00000NBHPuAAP</t>
  </si>
  <si>
    <t>0065e00000NBGeI</t>
  </si>
  <si>
    <t>1FUJGLDR0BSAX9389</t>
  </si>
  <si>
    <t>a0QTS000000Z0g02AC</t>
  </si>
  <si>
    <t>0065e00000NBGeIAAX</t>
  </si>
  <si>
    <t>2011 Freightliner Cascadia2011 Freightliner Cascadia</t>
  </si>
  <si>
    <t>0065e00000NBBkH</t>
  </si>
  <si>
    <t>3AKJGHDV6GSHJ0176</t>
  </si>
  <si>
    <t>a0QTS000000Z2dw2AC</t>
  </si>
  <si>
    <t>0065e00000NBBkHAAX</t>
  </si>
  <si>
    <t>0065e00000NBGm1</t>
  </si>
  <si>
    <t>1FF017GXAFK225396</t>
  </si>
  <si>
    <t>2015 John Deere 17G Mini Excavator</t>
  </si>
  <si>
    <t>a0QTS000000Z0fj2AC</t>
  </si>
  <si>
    <t>0065e00000NBGm1AAH</t>
  </si>
  <si>
    <t>18274E</t>
  </si>
  <si>
    <t>0065e00000NBB9V</t>
  </si>
  <si>
    <t>1GRAA0620CB700772</t>
  </si>
  <si>
    <t>2012 Great Dane Dry Van</t>
  </si>
  <si>
    <t>a0QTS000000YzRL2A0</t>
  </si>
  <si>
    <t>0065e00000NBB9VAAX</t>
  </si>
  <si>
    <t>18275E</t>
  </si>
  <si>
    <t>0065e00000NBB80</t>
  </si>
  <si>
    <t>1HTMMMML4FH734347</t>
  </si>
  <si>
    <t>a0QTS000000YzPk2AK</t>
  </si>
  <si>
    <t>0065e00000NBB80AAH</t>
  </si>
  <si>
    <t>0065e00000NBHPz</t>
  </si>
  <si>
    <t>1XKYDP9X0FJ425614</t>
  </si>
  <si>
    <t>a0QTS000000Z0fz2AC</t>
  </si>
  <si>
    <t>0065e00000NBHPzAAP</t>
  </si>
  <si>
    <t>0065e00000NBGup</t>
  </si>
  <si>
    <t>3ALACWDT3GDGW2893</t>
  </si>
  <si>
    <t>a0QTS000000Z0ex2AC</t>
  </si>
  <si>
    <t>0065e00000NBGupAAH</t>
  </si>
  <si>
    <t>0065e00000NBGur</t>
  </si>
  <si>
    <t>3HAMMMMN0FL554956</t>
  </si>
  <si>
    <t>a0QTS000000Z0f32AC</t>
  </si>
  <si>
    <t>0065e00000NBGurAAH</t>
  </si>
  <si>
    <t>0065e00000NBBdE</t>
  </si>
  <si>
    <t>(2) 15 Yard Roll Off Open Top Container</t>
  </si>
  <si>
    <t>20 Yard Roll Off Open Top Container</t>
  </si>
  <si>
    <t>7HCGD162XMB026097</t>
  </si>
  <si>
    <t>2021 Texas Pride Roll Off Trailer</t>
  </si>
  <si>
    <t>a0QTS000000Ysws2AC</t>
  </si>
  <si>
    <t>0065e00000NBBdEAAX</t>
  </si>
  <si>
    <t>0065e00000NBBkT</t>
  </si>
  <si>
    <t>1FUJAPAV85DU98994</t>
  </si>
  <si>
    <t>2005 Freightliner Classic</t>
  </si>
  <si>
    <t>a0QTS000000Z2e72AC</t>
  </si>
  <si>
    <t>0065e00000NBBkTAAX</t>
  </si>
  <si>
    <t>0065e00000NBBkF</t>
  </si>
  <si>
    <t>3AKJGLBG5ESFT0837</t>
  </si>
  <si>
    <t>a0QTS000000Z2du2AC</t>
  </si>
  <si>
    <t>0065e00000NBBkFAAX</t>
  </si>
  <si>
    <t>18286E</t>
  </si>
  <si>
    <t>0065e00000NBHjw</t>
  </si>
  <si>
    <t>3HSDJAPR6DN361858</t>
  </si>
  <si>
    <t>a0QTS000000Z0eh2AC</t>
  </si>
  <si>
    <t>0065e00000NBHjwAAH</t>
  </si>
  <si>
    <t>0065e00000NBB9Y</t>
  </si>
  <si>
    <t>1XKYD49X5GJ114616</t>
  </si>
  <si>
    <t>a0QTS000000YzRO2A0</t>
  </si>
  <si>
    <t>0065e00000NBB9YAAX</t>
  </si>
  <si>
    <t>0065e00000NBHjx</t>
  </si>
  <si>
    <t>3HSDJAPR9FN602332</t>
  </si>
  <si>
    <t>a0QTS000000Z0fv2AC</t>
  </si>
  <si>
    <t>0065e00000NBHjxAAH</t>
  </si>
  <si>
    <t>0065e00000NBGm4</t>
  </si>
  <si>
    <t>3HSDJAPR0GN002526</t>
  </si>
  <si>
    <t>a0QTS000000Z0g82AC</t>
  </si>
  <si>
    <t>0065e00000NBGm4AAH</t>
  </si>
  <si>
    <t>0065e00000NBBAU</t>
  </si>
  <si>
    <t>1UYVS2532GU539383</t>
  </si>
  <si>
    <t>a0QTS000000YzSM2A0</t>
  </si>
  <si>
    <t>0065e00000NBBAUAA5</t>
  </si>
  <si>
    <t>0065e00000NBHPe</t>
  </si>
  <si>
    <t>1XPVD79X2DD185684</t>
  </si>
  <si>
    <t>a0QTS000000Z0fH2AS</t>
  </si>
  <si>
    <t>0065e00000NBHPeAAP</t>
  </si>
  <si>
    <t>1XPVD79X8DD185687</t>
  </si>
  <si>
    <t>a0QTS000000Z0fI2AS</t>
  </si>
  <si>
    <t>18293E</t>
  </si>
  <si>
    <t>0065e00000NBBA4</t>
  </si>
  <si>
    <t>1FUJGLDR9DLBT5942</t>
  </si>
  <si>
    <t>a0QTS000000YzRu2AK</t>
  </si>
  <si>
    <t>0065e00000NBBA4AAP</t>
  </si>
  <si>
    <t>18294E</t>
  </si>
  <si>
    <t>0065e00000NBBjX</t>
  </si>
  <si>
    <t>1UYVS2539GU539204</t>
  </si>
  <si>
    <t>a0QTS000000Z0t72AC</t>
  </si>
  <si>
    <t>0065e00000NBBjXAAX</t>
  </si>
  <si>
    <t>18295E</t>
  </si>
  <si>
    <t>0065e00000NBBg5</t>
  </si>
  <si>
    <t>1XKWDB9X1YJ855889</t>
  </si>
  <si>
    <t>2000 KENWORTH W900L</t>
  </si>
  <si>
    <t>a0QTS000000Yyqw2AC</t>
  </si>
  <si>
    <t>0065e00000NBBg5AAH</t>
  </si>
  <si>
    <t>18296E</t>
  </si>
  <si>
    <t>0065e00000NBBjy</t>
  </si>
  <si>
    <t>1XKWD49X3HJ157490</t>
  </si>
  <si>
    <t>a0QTS000000Z2dc2AC</t>
  </si>
  <si>
    <t>0065e00000NBBjyAAH</t>
  </si>
  <si>
    <t>0065e00000NBB9n</t>
  </si>
  <si>
    <t>1FUJGLD5XELFP8731</t>
  </si>
  <si>
    <t>a0QTS000000YzRd2AK</t>
  </si>
  <si>
    <t>0065e00000NBB9nAAH</t>
  </si>
  <si>
    <t>0065e00000NBB9y</t>
  </si>
  <si>
    <t>1FUJGLD51GLGS3199</t>
  </si>
  <si>
    <t>a0QTS000000YzRo2AK</t>
  </si>
  <si>
    <t>0065e00000NBB9yAAH</t>
  </si>
  <si>
    <t>0065e00000NBGeJ</t>
  </si>
  <si>
    <t>1XKYAP9X3FJ430184</t>
  </si>
  <si>
    <t>a0QTS000000Z0g32AC</t>
  </si>
  <si>
    <t>0065e00000NBGeJAAX</t>
  </si>
  <si>
    <t>0065e00000NBBk4</t>
  </si>
  <si>
    <t>1FUJGHDV0GLGX9051</t>
  </si>
  <si>
    <t>a0QTS000000Z2di2AC</t>
  </si>
  <si>
    <t>0065e00000NBBk4AAH</t>
  </si>
  <si>
    <t>0065e00000NBBkc</t>
  </si>
  <si>
    <t>1XPXD49X0BD126394</t>
  </si>
  <si>
    <t>a0QTS000000Z2eH2AS</t>
  </si>
  <si>
    <t>0065e00000NBBkcAAH</t>
  </si>
  <si>
    <t>0065e00000NBBAG</t>
  </si>
  <si>
    <t>1XP5D49X85N875871</t>
  </si>
  <si>
    <t>a0QTS000000YzS62AK</t>
  </si>
  <si>
    <t>0065e00000NBBAGAA5</t>
  </si>
  <si>
    <t>18307E</t>
  </si>
  <si>
    <t>0065e00000NBBjf</t>
  </si>
  <si>
    <t>4V4NC9EH0JN998417</t>
  </si>
  <si>
    <t>2018 Volvo VNL64T780 SLEEPER</t>
  </si>
  <si>
    <t>a0QTS000000Z2dJ2AS</t>
  </si>
  <si>
    <t>0065e00000NBBjfAAH</t>
  </si>
  <si>
    <t>0065e00000NBB6H</t>
  </si>
  <si>
    <t>3AKJGLD58FSGK9911</t>
  </si>
  <si>
    <t>a0QTS000000YzEC2A0</t>
  </si>
  <si>
    <t>0065e00000NBB6HAAX</t>
  </si>
  <si>
    <t>0065e00000NBBkA</t>
  </si>
  <si>
    <t>JALE5W164F7900234</t>
  </si>
  <si>
    <t>2015 Isuzu NQR</t>
  </si>
  <si>
    <t>a0QTS000000Z2dp2AC</t>
  </si>
  <si>
    <t>0065e00000NBBkAAAX</t>
  </si>
  <si>
    <t>18310E</t>
  </si>
  <si>
    <t>0065e00000NBBAE</t>
  </si>
  <si>
    <t>3ALACWDT6EDFY0167</t>
  </si>
  <si>
    <t>a0QTS000000YzS42AK</t>
  </si>
  <si>
    <t>0065e00000NBBAEAA5</t>
  </si>
  <si>
    <t>18311E</t>
  </si>
  <si>
    <t>0065e00000NBBA2</t>
  </si>
  <si>
    <t>1M2AX09C0FM022946</t>
  </si>
  <si>
    <t>2015 Mack Granite GU713 Quad Axle Dump</t>
  </si>
  <si>
    <t>a0QTS000000YzRs2AK</t>
  </si>
  <si>
    <t>0065e00000NBBA2AAP</t>
  </si>
  <si>
    <t>18312E</t>
  </si>
  <si>
    <t>0065e00000NBBiz</t>
  </si>
  <si>
    <t>1XP5DB9X62D584114</t>
  </si>
  <si>
    <t>a0QTS000000Z0sY2AS</t>
  </si>
  <si>
    <t>0065e00000NBBizAAH</t>
  </si>
  <si>
    <t>18314E</t>
  </si>
  <si>
    <t>0065e00000NBBkJ</t>
  </si>
  <si>
    <t>1FUGGLD53GLGX4133</t>
  </si>
  <si>
    <t>a0QTS000000Z2dy2AC</t>
  </si>
  <si>
    <t>0065e00000NBBkJAAX</t>
  </si>
  <si>
    <t>0065e00000NBBAW</t>
  </si>
  <si>
    <t>2005 Ingersoll-Rand PF3120 Crawler Asphalt Paver</t>
  </si>
  <si>
    <t>a0QTS000000YzSO2A0</t>
  </si>
  <si>
    <t>0065e00000NBBAWAA5</t>
  </si>
  <si>
    <t>18316E</t>
  </si>
  <si>
    <t>0065e00000NBBAR</t>
  </si>
  <si>
    <t>1XKYDP9X2JJ187239</t>
  </si>
  <si>
    <t>a0QTS000000YzSJ2A0</t>
  </si>
  <si>
    <t>0065e00000NBBARAA5</t>
  </si>
  <si>
    <t>18317E</t>
  </si>
  <si>
    <t>0065e00000NBB7F</t>
  </si>
  <si>
    <t>1UYVS2532EU888346</t>
  </si>
  <si>
    <t>a0QTS000000YzFI2A0</t>
  </si>
  <si>
    <t>0065e00000NBB7FAAX</t>
  </si>
  <si>
    <t>0065e00000NBBgy</t>
  </si>
  <si>
    <t>3AKJGLD56GSFP7227</t>
  </si>
  <si>
    <t>a0QTS000000Z2Ys2AK</t>
  </si>
  <si>
    <t>0065e00000NBBgyAAH</t>
  </si>
  <si>
    <t>18319E</t>
  </si>
  <si>
    <t>0065e00000NBBAd</t>
  </si>
  <si>
    <t>3HSDZAPR6JN434635</t>
  </si>
  <si>
    <t>a0QTS000000YzSV2A0</t>
  </si>
  <si>
    <t>0065e00000NBBAdAAP</t>
  </si>
  <si>
    <t>18322E</t>
  </si>
  <si>
    <t>0065e00000NBBA3</t>
  </si>
  <si>
    <t>1FUJGLDR7GLGW8599</t>
  </si>
  <si>
    <t>a0QTS000000YzRt2AK</t>
  </si>
  <si>
    <t>0065e00000NBBA3AAP</t>
  </si>
  <si>
    <t>0065e00000NBBie</t>
  </si>
  <si>
    <t>13N148202D1555645</t>
  </si>
  <si>
    <t>2013 Fontaine Flatbed</t>
  </si>
  <si>
    <t>a0QTS000000Z0sB2AS</t>
  </si>
  <si>
    <t>0065e00000NBBieAAH</t>
  </si>
  <si>
    <t>18325E</t>
  </si>
  <si>
    <t>0065e00000NBBAN</t>
  </si>
  <si>
    <t>Used Subsite TK Locating Package</t>
  </si>
  <si>
    <t>a0QTS000000YzSF2A0</t>
  </si>
  <si>
    <t>0065e00000NBBANAA5</t>
  </si>
  <si>
    <t>CMWJT9XXTF0000178</t>
  </si>
  <si>
    <t>2015 Ditch Witch JT9</t>
  </si>
  <si>
    <t>a0QTS000000YzSD2A0</t>
  </si>
  <si>
    <t>DWPFM5XAAK0000509</t>
  </si>
  <si>
    <t>2019 Ditch Witch FM5X Mud Mixing System with 300 Gal Tank</t>
  </si>
  <si>
    <t>a0QTS000000YzSE2A0</t>
  </si>
  <si>
    <t>18326E</t>
  </si>
  <si>
    <t>0065e00000NBGdu</t>
  </si>
  <si>
    <t>3HSDJSNR7HN447789</t>
  </si>
  <si>
    <t>2017 INTERNATIONAL PROSTAR 122 6X4 SLEEPER</t>
  </si>
  <si>
    <t>a0QTS000000Z0mM2AS</t>
  </si>
  <si>
    <t>0065e00000NBGduAAH</t>
  </si>
  <si>
    <t>0065e00000NBBkV</t>
  </si>
  <si>
    <t>4V5RC9EJ8DN145316</t>
  </si>
  <si>
    <t>2013 Volvo</t>
  </si>
  <si>
    <t>a0QTS000000Z2e92AC</t>
  </si>
  <si>
    <t>0065e00000NBBkVAAX</t>
  </si>
  <si>
    <t>5E0AJ144XDG419801</t>
  </si>
  <si>
    <t>2013 Cottrell</t>
  </si>
  <si>
    <t>0065e00000NBBjp</t>
  </si>
  <si>
    <t>1XKYDP9X8HJ135897</t>
  </si>
  <si>
    <t>a0QTS000000Z2dT2AS</t>
  </si>
  <si>
    <t>0065e00000NBBjpAAH</t>
  </si>
  <si>
    <t>0065e00000NBHPx</t>
  </si>
  <si>
    <t>1M1AW21Y3FM051822</t>
  </si>
  <si>
    <t>a0QTS000000Z0fx2AC</t>
  </si>
  <si>
    <t>0065e00000NBHPxAAP</t>
  </si>
  <si>
    <t>0065e00000NBBkj</t>
  </si>
  <si>
    <t>1RNF48A28NR056670</t>
  </si>
  <si>
    <t>2022 Reitnouer Flatbed</t>
  </si>
  <si>
    <t>a0QTS000000Z2eP2AS</t>
  </si>
  <si>
    <t>0065e00000NBBkjAAH</t>
  </si>
  <si>
    <t>18331E</t>
  </si>
  <si>
    <t>0065e00000NBGdS</t>
  </si>
  <si>
    <t>1HSDJAPR8GH225777</t>
  </si>
  <si>
    <t>a0QTS000000Z0ip2AC</t>
  </si>
  <si>
    <t>0065e00000NBGdSAAX</t>
  </si>
  <si>
    <t>0065e00000NBBkK</t>
  </si>
  <si>
    <t>3HSDJAPRXFN604512</t>
  </si>
  <si>
    <t>a0QTS000000Z2dz2AC</t>
  </si>
  <si>
    <t>0065e00000NBBkKAAX</t>
  </si>
  <si>
    <t>0065e00000NBGJ9</t>
  </si>
  <si>
    <t>2NKHLJ9X1EM419824</t>
  </si>
  <si>
    <t>2014 Kenworth T370 Quint Axle Dump Truck</t>
  </si>
  <si>
    <t>a0QTS000000Z0q12AC</t>
  </si>
  <si>
    <t>0065e00000NBGJ9AAP</t>
  </si>
  <si>
    <t>0065e00000NBGla</t>
  </si>
  <si>
    <t>3AKJGHDV3FSGA3581</t>
  </si>
  <si>
    <t>a0QTS000000Z0n12AC</t>
  </si>
  <si>
    <t>0065e00000NBGlaAAH</t>
  </si>
  <si>
    <t>0065e00000NBBk0</t>
  </si>
  <si>
    <t>3AKJGLD51GSHB1069</t>
  </si>
  <si>
    <t>a0QTS000000Z2de2AC</t>
  </si>
  <si>
    <t>0065e00000NBBk0AAH</t>
  </si>
  <si>
    <t>0065e00000NBBjl</t>
  </si>
  <si>
    <t>1XKYD49XXJJ185088</t>
  </si>
  <si>
    <t>a0QTS000000Z2dP2AS</t>
  </si>
  <si>
    <t>0065e00000NBBjlAAH</t>
  </si>
  <si>
    <t>0065e00000NBHOw</t>
  </si>
  <si>
    <t>4V4NC9EH0HN994605</t>
  </si>
  <si>
    <t>a0QTS000000Z0n92AC</t>
  </si>
  <si>
    <t>0065e00000NBHOwAAP</t>
  </si>
  <si>
    <t>0065e00000NBBAj</t>
  </si>
  <si>
    <t>3AKJGLD57ESFN2396</t>
  </si>
  <si>
    <t>a0QTS000000YzSb2AK</t>
  </si>
  <si>
    <t>0065e00000NBBAjAAP</t>
  </si>
  <si>
    <t>0065e00000NBHPa</t>
  </si>
  <si>
    <t>1XKWDB9X61J867445</t>
  </si>
  <si>
    <t>a0QTS000000Z0fD2AS</t>
  </si>
  <si>
    <t>0065e00000NBHPaAAP</t>
  </si>
  <si>
    <t>0065e00000NBHQ6</t>
  </si>
  <si>
    <t>1JJV532W08L179491</t>
  </si>
  <si>
    <t>a0QTS000000Z0gE2AS</t>
  </si>
  <si>
    <t>0065e00000NBHQ6AAP</t>
  </si>
  <si>
    <t>18345E</t>
  </si>
  <si>
    <t>0065e00000NBHPp</t>
  </si>
  <si>
    <t>1XKWDB9X64J394537</t>
  </si>
  <si>
    <t>a0QTS000000Z0ff2AC</t>
  </si>
  <si>
    <t>0065e00000NBHPpAAP</t>
  </si>
  <si>
    <t>18346E</t>
  </si>
  <si>
    <t>0065e00000NBBA9</t>
  </si>
  <si>
    <t>3HSDJAPRXGN002419</t>
  </si>
  <si>
    <t>a0QTS000000YzRz2AK</t>
  </si>
  <si>
    <t>0065e00000NBBA9AAP</t>
  </si>
  <si>
    <t>18347E</t>
  </si>
  <si>
    <t>0065e00000NBBAa</t>
  </si>
  <si>
    <t>1XKWD49X0FJ423576</t>
  </si>
  <si>
    <t>a0QTS000000YzSS2A0</t>
  </si>
  <si>
    <t>0065e00000NBBAaAAP</t>
  </si>
  <si>
    <t>0065e00000NBBAZ</t>
  </si>
  <si>
    <t>3HSDJAPR7EN791917</t>
  </si>
  <si>
    <t>a0QTS000000YzSR2A0</t>
  </si>
  <si>
    <t>0065e00000NBBAZAA5</t>
  </si>
  <si>
    <t>0065e00000NBBki</t>
  </si>
  <si>
    <t>3HSCXAPRXGN270932</t>
  </si>
  <si>
    <t>a0QTS000000Z2eO2AS</t>
  </si>
  <si>
    <t>0065e00000NBBkiAAH</t>
  </si>
  <si>
    <t>0065e00000NBBAb</t>
  </si>
  <si>
    <t>3HSDJAPR1GN207501</t>
  </si>
  <si>
    <t>a0QTS000000YzST2A0</t>
  </si>
  <si>
    <t>0065e00000NBBAbAAP</t>
  </si>
  <si>
    <t>0065e00000NBGuy</t>
  </si>
  <si>
    <t>1FUJGLDR3GLGV7907</t>
  </si>
  <si>
    <t>a0QTS000000Z0fw2AC</t>
  </si>
  <si>
    <t>0065e00000NBGuyAAH</t>
  </si>
  <si>
    <t>18353E</t>
  </si>
  <si>
    <t>0065e00000NBGut</t>
  </si>
  <si>
    <t>1M1AW21YXGM053245</t>
  </si>
  <si>
    <t>a0QTS000000Z0fB2AS</t>
  </si>
  <si>
    <t>0065e00000NBGutAAH</t>
  </si>
  <si>
    <t>0065e00000NBBAM</t>
  </si>
  <si>
    <t>1JJV532DXNL347986</t>
  </si>
  <si>
    <t>2022 Wabash Duraplate</t>
  </si>
  <si>
    <t>a0QTS000000YzSC2A0</t>
  </si>
  <si>
    <t>0065e00000NBBAMAA5</t>
  </si>
  <si>
    <t>0065e00000NBGv0</t>
  </si>
  <si>
    <t>1XPBD49X7ED240519</t>
  </si>
  <si>
    <t>a0QTS000000Z0gA2AS</t>
  </si>
  <si>
    <t>0065e00000NBGv0AAH</t>
  </si>
  <si>
    <t>0065e00000NBBAf</t>
  </si>
  <si>
    <t>1JJV532D1LL177840</t>
  </si>
  <si>
    <t>2020 Wabash Dry Van Trailer</t>
  </si>
  <si>
    <t>a0QTS000000YzSX2A0</t>
  </si>
  <si>
    <t>0065e00000NBBAfAAP</t>
  </si>
  <si>
    <t>0065e00000NBBjt</t>
  </si>
  <si>
    <t>1FUJGLDRXJLJH7900</t>
  </si>
  <si>
    <t>a0QTS000000Z2dX2AS</t>
  </si>
  <si>
    <t>0065e00000NBBjtAAH</t>
  </si>
  <si>
    <t>0065e00000NBBid</t>
  </si>
  <si>
    <t>3AKJGLDV7ESFR0730</t>
  </si>
  <si>
    <t>a0QTS000000Z0sA2AS</t>
  </si>
  <si>
    <t>0065e00000NBBidAAH</t>
  </si>
  <si>
    <t>18362E</t>
  </si>
  <si>
    <t>0065e00000NBBkp</t>
  </si>
  <si>
    <t>3AKJGLD66ESFP9811</t>
  </si>
  <si>
    <t>a0QTS000000Z2eV2AS</t>
  </si>
  <si>
    <t>0065e00000NBBkpAAH</t>
  </si>
  <si>
    <t>0065e00000NBBAg</t>
  </si>
  <si>
    <t>3AKJGLBG3ESFJ3258</t>
  </si>
  <si>
    <t>a0QTS000000YzSY2A0</t>
  </si>
  <si>
    <t>0065e00000NBBAgAAP</t>
  </si>
  <si>
    <t>0065e00000NBBAP</t>
  </si>
  <si>
    <t>1XPBDP9XXJD483902</t>
  </si>
  <si>
    <t>a0QTS000000YzSH2A0</t>
  </si>
  <si>
    <t>0065e00000NBBAPAA5</t>
  </si>
  <si>
    <t>0065e00000NBBka</t>
  </si>
  <si>
    <t>1FVACWDT0EHFT0620</t>
  </si>
  <si>
    <t>a0QTS000000Z2eF2AS</t>
  </si>
  <si>
    <t>0065e00000NBBkaAAH</t>
  </si>
  <si>
    <t>0065e00000NBBiW</t>
  </si>
  <si>
    <t>3AKJGLD54GSGU5380</t>
  </si>
  <si>
    <t>a0QTS000000Z0s22AC</t>
  </si>
  <si>
    <t>0065e00000NBBiWAAX</t>
  </si>
  <si>
    <t>18369E</t>
  </si>
  <si>
    <t>0065e00000NBBkR</t>
  </si>
  <si>
    <t>4V4NC9EJ7FN189815</t>
  </si>
  <si>
    <t>a0QTS000000Z2e62AC</t>
  </si>
  <si>
    <t>0065e00000NBBkRAAX</t>
  </si>
  <si>
    <t>0065e00000NBBAi</t>
  </si>
  <si>
    <t>1FVACWDC67HX85501</t>
  </si>
  <si>
    <t>2007 Freightliner M2 Reefer Truck</t>
  </si>
  <si>
    <t>a0QTS000000YzSa2AK</t>
  </si>
  <si>
    <t>0065e00000NBBAiAAP</t>
  </si>
  <si>
    <t>18372E</t>
  </si>
  <si>
    <t>0065e00000NBBj1</t>
  </si>
  <si>
    <t>3AKJGLD55GSGY0400</t>
  </si>
  <si>
    <t>a0QTS000000Z0sa2AC</t>
  </si>
  <si>
    <t>0065e00000NBBj1AAH</t>
  </si>
  <si>
    <t>0065e00000NBBkd</t>
  </si>
  <si>
    <t>1XKYD49X0GJ477924</t>
  </si>
  <si>
    <t>a0QTS000000Z2eI2AS</t>
  </si>
  <si>
    <t>0065e00000NBBkdAAH</t>
  </si>
  <si>
    <t>18374E</t>
  </si>
  <si>
    <t>0065e00000NBBl1</t>
  </si>
  <si>
    <t>3ALACWDTXEDFZ4234</t>
  </si>
  <si>
    <t>a0QTS000000Z2ei2AC</t>
  </si>
  <si>
    <t>0065e00000NBBl1AAH</t>
  </si>
  <si>
    <t>18375E</t>
  </si>
  <si>
    <t>0065e00000NBBAK</t>
  </si>
  <si>
    <t>1XP5DB9XX7D665706</t>
  </si>
  <si>
    <t>a0QTS000000YzSA2A0</t>
  </si>
  <si>
    <t>0065e00000NBBAKAA5</t>
  </si>
  <si>
    <t>0065e00000NBGul</t>
  </si>
  <si>
    <t>3AKJGLD50GSHA6851</t>
  </si>
  <si>
    <t>a0QTS000000Z0oH2AS</t>
  </si>
  <si>
    <t>0065e00000NBGulAAH</t>
  </si>
  <si>
    <t>0065e00000NBHPX</t>
  </si>
  <si>
    <t>1FUJGLBG8DLFB2709</t>
  </si>
  <si>
    <t>a0QTS000000Z0f42AC</t>
  </si>
  <si>
    <t>0065e00000NBHPXAA5</t>
  </si>
  <si>
    <t>18381E</t>
  </si>
  <si>
    <t>0065e00000NBGmA</t>
  </si>
  <si>
    <t>1XKWDB9X95J085596</t>
  </si>
  <si>
    <t>a0QTS000000Z0qJ2AS</t>
  </si>
  <si>
    <t>0065e00000NBGmAAAX</t>
  </si>
  <si>
    <t>0065e00000NBBky</t>
  </si>
  <si>
    <t>3AKJGLD54GSHC3880</t>
  </si>
  <si>
    <t>a0QTS000000Z2ee2AC</t>
  </si>
  <si>
    <t>0065e00000NBBkyAAH</t>
  </si>
  <si>
    <t>7KYFC4825MED30106</t>
  </si>
  <si>
    <t>2021 Dorsey Flatbed</t>
  </si>
  <si>
    <t>a0QTS000000Z2ef2AC</t>
  </si>
  <si>
    <t>18383E</t>
  </si>
  <si>
    <t>0065e00000NBGv3</t>
  </si>
  <si>
    <t>4V4NC9TJ2DN147973</t>
  </si>
  <si>
    <t>2013 Volvo VNL64 T780</t>
  </si>
  <si>
    <t>a0QTS000000Z0q22AC</t>
  </si>
  <si>
    <t>0065e00000NBGv3AAH</t>
  </si>
  <si>
    <t>0065e00000NBGeO</t>
  </si>
  <si>
    <t>4WW5532A5D6620584</t>
  </si>
  <si>
    <t>2013 Wilson Stepdeck Trailer</t>
  </si>
  <si>
    <t>a0QTS000000Z0qM2AS</t>
  </si>
  <si>
    <t>0065e00000NBGeOAAX</t>
  </si>
  <si>
    <t>0065e00000NBHQA</t>
  </si>
  <si>
    <t>1XPHDP9X9CD157666</t>
  </si>
  <si>
    <t>a0QTS000000Z0q92AC</t>
  </si>
  <si>
    <t>0065e00000NBHQAAA5</t>
  </si>
  <si>
    <t>0065e00000NBBkv</t>
  </si>
  <si>
    <t>527SR5321LL017684</t>
  </si>
  <si>
    <t>2020 CIMC Reefer</t>
  </si>
  <si>
    <t>a0QTS000000Z2eb2AC</t>
  </si>
  <si>
    <t>0065e00000NBBkvAAH</t>
  </si>
  <si>
    <t>0065e00000NBBjs</t>
  </si>
  <si>
    <t>3AKJGLDR2ESFL1507</t>
  </si>
  <si>
    <t>a0QTS000000Z2dW2AS</t>
  </si>
  <si>
    <t>0065e00000NBBjsAAH</t>
  </si>
  <si>
    <t>0065e00000NBBkn</t>
  </si>
  <si>
    <t>4V4N99EH3FN923118</t>
  </si>
  <si>
    <t>2015 Volvo VNL 630</t>
  </si>
  <si>
    <t>a0QTS000000Z2eT2AS</t>
  </si>
  <si>
    <t>0065e00000NBBknAAH</t>
  </si>
  <si>
    <t>0065e00000NBHPr</t>
  </si>
  <si>
    <t>1XKYD49X1HJ132208</t>
  </si>
  <si>
    <t>a0QTS000000Z0fk2AC</t>
  </si>
  <si>
    <t>0065e00000NBHPrAAP</t>
  </si>
  <si>
    <t>0065e00000NBB9R</t>
  </si>
  <si>
    <t>1DW1A5326BS251313</t>
  </si>
  <si>
    <t>2011 Stoughton Dry Van Trailer</t>
  </si>
  <si>
    <t>a0QTS000000YzRG2A0</t>
  </si>
  <si>
    <t>0065e00000NBB9RAAX</t>
  </si>
  <si>
    <t>0065e00000NBBkt</t>
  </si>
  <si>
    <t>1UYVS2535EM987730</t>
  </si>
  <si>
    <t>a0QTS000000Z2eZ2AS</t>
  </si>
  <si>
    <t>0065e00000NBBktAAH</t>
  </si>
  <si>
    <t>18395E</t>
  </si>
  <si>
    <t>0065e00000NBBjY</t>
  </si>
  <si>
    <t>1XKWDR9X71J869679</t>
  </si>
  <si>
    <t>a0QTS000000Z0t82AC</t>
  </si>
  <si>
    <t>0065e00000NBBjYAAX</t>
  </si>
  <si>
    <t>18398E</t>
  </si>
  <si>
    <t>0065e00000NBBkq</t>
  </si>
  <si>
    <t>3HSDJSNR0HN447777</t>
  </si>
  <si>
    <t>2017 International Pro star SLEEPER</t>
  </si>
  <si>
    <t>a0QTS000000Z2eW2AS</t>
  </si>
  <si>
    <t>0065e00000NBBkqAAH</t>
  </si>
  <si>
    <t>0065e00000NBBko</t>
  </si>
  <si>
    <t>3AKJGLBGXGSHT7145</t>
  </si>
  <si>
    <t>a0QTS000000Z2eU2AS</t>
  </si>
  <si>
    <t>0065e00000NBBkoAAH</t>
  </si>
  <si>
    <t>18400E</t>
  </si>
  <si>
    <t>0065e00000NBBd8</t>
  </si>
  <si>
    <t>ASVRT050CMDS02335</t>
  </si>
  <si>
    <t>2021 ASV RT50 Compact Track Loader</t>
  </si>
  <si>
    <t>a0QTS000000Yswm2AC</t>
  </si>
  <si>
    <t>0065e00000NBBd8AAH</t>
  </si>
  <si>
    <t>18401E</t>
  </si>
  <si>
    <t>0065e00000NBBjO</t>
  </si>
  <si>
    <t>1FUJGLDR4DSBR0028</t>
  </si>
  <si>
    <t>a0QTS000000Z0sx2AC</t>
  </si>
  <si>
    <t>0065e00000NBBjOAAX</t>
  </si>
  <si>
    <t>18403E</t>
  </si>
  <si>
    <t>0065e00000NBGly</t>
  </si>
  <si>
    <t>1XPHD09X6AD108588</t>
  </si>
  <si>
    <t>a0QTS000000Z0fd2AC</t>
  </si>
  <si>
    <t>0065e00000NBGlyAAH</t>
  </si>
  <si>
    <t>0065e00000NBBkQ</t>
  </si>
  <si>
    <t>3ALACWDT9FDGN7373</t>
  </si>
  <si>
    <t>a0QTS000000Z2e52AC</t>
  </si>
  <si>
    <t>0065e00000NBBkQAAX</t>
  </si>
  <si>
    <t>0065e00000NBBhu</t>
  </si>
  <si>
    <t>1FUGGLD59FLGA0922</t>
  </si>
  <si>
    <t>a0QTS000000Z2Zq2AK</t>
  </si>
  <si>
    <t>0065e00000NBBhuAAH</t>
  </si>
  <si>
    <t>18406E</t>
  </si>
  <si>
    <t>0065e00000NBBkN</t>
  </si>
  <si>
    <t>3HSDZAPR7JN434174</t>
  </si>
  <si>
    <t>2018 INTERNATIONAL LT625 SLEEPER</t>
  </si>
  <si>
    <t>a0QTS000000Z2e22AC</t>
  </si>
  <si>
    <t>0065e00000NBBkNAAX</t>
  </si>
  <si>
    <t>0065e00000NBGlu</t>
  </si>
  <si>
    <t>SLPJS13C5E1058669</t>
  </si>
  <si>
    <t>2006 JCB JS130 Excavator</t>
  </si>
  <si>
    <t>a0QTS000000Z0fN2AS</t>
  </si>
  <si>
    <t>0065e00000NBGluAAH</t>
  </si>
  <si>
    <t>0065e00000NBBl8</t>
  </si>
  <si>
    <t>CMWSK850CF0000159</t>
  </si>
  <si>
    <t>2015 Ditch Witch SK850</t>
  </si>
  <si>
    <t>a0QTS000000Z2eq2AC</t>
  </si>
  <si>
    <t>0065e00000NBBl8AAH</t>
  </si>
  <si>
    <t>0065e00000NBGmF</t>
  </si>
  <si>
    <t>1XP5DB9XX7N669541</t>
  </si>
  <si>
    <t>a0QTS000000Z0qU2AS</t>
  </si>
  <si>
    <t>0065e00000NBGmFAAX</t>
  </si>
  <si>
    <t>18410E</t>
  </si>
  <si>
    <t>0065e00000NBBAo</t>
  </si>
  <si>
    <t>3AKJGLD50FSGE1188</t>
  </si>
  <si>
    <t>a0QTS000000YzSg2AK</t>
  </si>
  <si>
    <t>0065e00000NBBAoAAP</t>
  </si>
  <si>
    <t>18411E</t>
  </si>
  <si>
    <t>0065e00000NBGv2</t>
  </si>
  <si>
    <t>4V4NC9EH8FN909913</t>
  </si>
  <si>
    <t>a0QTS000000Z0px2AC</t>
  </si>
  <si>
    <t>0065e00000NBGv2AAH</t>
  </si>
  <si>
    <t>0065e00000NBBfk</t>
  </si>
  <si>
    <t>1XKYDP9X6HJ125904</t>
  </si>
  <si>
    <t>2017 Kenworth T680 Day Cab</t>
  </si>
  <si>
    <t>a0QTS000000YyqV2AS</t>
  </si>
  <si>
    <t>0065e00000NBBfkAAH</t>
  </si>
  <si>
    <t>0065e00000NBBAI</t>
  </si>
  <si>
    <t>3HSDJAPR5EN760892</t>
  </si>
  <si>
    <t>a0QTS000000YzS82AK</t>
  </si>
  <si>
    <t>0065e00000NBBAIAA5</t>
  </si>
  <si>
    <t>18414E</t>
  </si>
  <si>
    <t>0065e00000NBBkh</t>
  </si>
  <si>
    <t>3HSDJAPR7GN284891</t>
  </si>
  <si>
    <t>a0QTS000000Z2eN2AS</t>
  </si>
  <si>
    <t>0065e00000NBBkhAAH</t>
  </si>
  <si>
    <t>0065e00000NBHPo</t>
  </si>
  <si>
    <t>1FUJGLDRXGLHF0144</t>
  </si>
  <si>
    <t>a0QTS000000Z0fa2AC</t>
  </si>
  <si>
    <t>0065e00000NBHPoAAP</t>
  </si>
  <si>
    <t>0065e00000NBBl6</t>
  </si>
  <si>
    <t>3HSCXAPR0GN351762</t>
  </si>
  <si>
    <t>a0QTS000000Z2eo2AC</t>
  </si>
  <si>
    <t>0065e00000NBBl6AAH</t>
  </si>
  <si>
    <t>0065e00000NBGeQ</t>
  </si>
  <si>
    <t>3AKJGLDR3GSHF1673</t>
  </si>
  <si>
    <t>a0QTS000000Z0qX2AS</t>
  </si>
  <si>
    <t>0065e00000NBGeQAAX</t>
  </si>
  <si>
    <t>0065e00000NBBAw</t>
  </si>
  <si>
    <t>1XKAD49X3GJ444188</t>
  </si>
  <si>
    <t>a0QTS000000YzSo2AK</t>
  </si>
  <si>
    <t>0065e00000NBBAwAAP</t>
  </si>
  <si>
    <t>0065e00000NBBl2</t>
  </si>
  <si>
    <t>1XKYDP9X4HJ119292</t>
  </si>
  <si>
    <t>a0QTS000000Z2ej2AC</t>
  </si>
  <si>
    <t>0065e00000NBBl2AAH</t>
  </si>
  <si>
    <t>18421E</t>
  </si>
  <si>
    <t>0065e00000NBBA8</t>
  </si>
  <si>
    <t>1XKWD69X1YR862592</t>
  </si>
  <si>
    <t>a0QTS000000YzRy2AK</t>
  </si>
  <si>
    <t>0065e00000NBBA8AAP</t>
  </si>
  <si>
    <t>0065e00000NBHQ2</t>
  </si>
  <si>
    <t>3AKJGLDV4ESFW0357</t>
  </si>
  <si>
    <t>a0QTS000000Z0g92AC</t>
  </si>
  <si>
    <t>0065e00000NBHQ2AAP</t>
  </si>
  <si>
    <t>0065e00000NBBAh</t>
  </si>
  <si>
    <t>1XPBDP9X7KD268530</t>
  </si>
  <si>
    <t>a0QTS000000YzSZ2A0</t>
  </si>
  <si>
    <t>0065e00000NBBAhAAP</t>
  </si>
  <si>
    <t>0065e00000NBGeP</t>
  </si>
  <si>
    <t>1UYVS253XGU486805</t>
  </si>
  <si>
    <t>a0QTS000000Z0qO2AS</t>
  </si>
  <si>
    <t>0065e00000NBGePAAX</t>
  </si>
  <si>
    <t>0065e00000NBHQ7</t>
  </si>
  <si>
    <t>3HSDJSNR7FN658309</t>
  </si>
  <si>
    <t>a0QTS000000Z0py2AC</t>
  </si>
  <si>
    <t>0065e00000NBHQ7AAP</t>
  </si>
  <si>
    <t>0065e00000NBB7m</t>
  </si>
  <si>
    <t>1JJV532D7NL335861</t>
  </si>
  <si>
    <t>2022 Wabash Dry Van Trailer</t>
  </si>
  <si>
    <t>a0QTS000000YzPV2A0</t>
  </si>
  <si>
    <t>0065e00000NBB7mAAH</t>
  </si>
  <si>
    <t>18428E</t>
  </si>
  <si>
    <t>0065e00000NBBkf</t>
  </si>
  <si>
    <t>1XP5DR9X8YD483867</t>
  </si>
  <si>
    <t>a0QTS000000Z2eL2AS</t>
  </si>
  <si>
    <t>0065e00000NBBkfAAH</t>
  </si>
  <si>
    <t>18429E</t>
  </si>
  <si>
    <t>0065e00000NBBl7</t>
  </si>
  <si>
    <t>1UYVS2538DU552733</t>
  </si>
  <si>
    <t>a0QTS000000Z2ep2AC</t>
  </si>
  <si>
    <t>0065e00000NBBl7AAH</t>
  </si>
  <si>
    <t>18430E</t>
  </si>
  <si>
    <t>0065e00000NBBi3</t>
  </si>
  <si>
    <t>1XKWDB0X12J886757</t>
  </si>
  <si>
    <t>a0QTS000000Z2Zz2AK</t>
  </si>
  <si>
    <t>0065e00000NBBi3AAH</t>
  </si>
  <si>
    <t>0065e00000NBGmE</t>
  </si>
  <si>
    <t>1XPXDP9X2CD158542</t>
  </si>
  <si>
    <t>a0QTS000000Z0qS2AS</t>
  </si>
  <si>
    <t>0065e00000NBGmEAAX</t>
  </si>
  <si>
    <t>18434E</t>
  </si>
  <si>
    <t>0065e00000NBGud</t>
  </si>
  <si>
    <t>3HSDZAPR2KN489813</t>
  </si>
  <si>
    <t>a0QTS000000Z0nH2AS</t>
  </si>
  <si>
    <t>0065e00000NBGudAAH</t>
  </si>
  <si>
    <t>0065e00000NBBl0</t>
  </si>
  <si>
    <t>1GRAA0620EE701616</t>
  </si>
  <si>
    <t>a0QTS000000Z2eh2AC</t>
  </si>
  <si>
    <t>0065e00000NBBl0AAH</t>
  </si>
  <si>
    <t>0065e00000NBBAl</t>
  </si>
  <si>
    <t>1FVACWDU5EHFX4363</t>
  </si>
  <si>
    <t>a0QTS000000YzSd2AK</t>
  </si>
  <si>
    <t>0065e00000NBBAlAAP</t>
  </si>
  <si>
    <t>0065e00000NBBkr</t>
  </si>
  <si>
    <t>3AKJGLDR2GSHF1678</t>
  </si>
  <si>
    <t>a0QTS000000Z2eX2AS</t>
  </si>
  <si>
    <t>0065e00000NBBkrAAH</t>
  </si>
  <si>
    <t>18439E</t>
  </si>
  <si>
    <t>0065e00000NBBAn</t>
  </si>
  <si>
    <t>4V4NC9TJ6GN941797</t>
  </si>
  <si>
    <t>a0QTS000000YzSf2AK</t>
  </si>
  <si>
    <t>0065e00000NBBAnAAP</t>
  </si>
  <si>
    <t>0065e00000NBBiy</t>
  </si>
  <si>
    <t>469673UB2F15</t>
  </si>
  <si>
    <t>2015 Doosan P425</t>
  </si>
  <si>
    <t>a0QTS000000Z0sX2AS</t>
  </si>
  <si>
    <t>0065e00000NBBiyAAH</t>
  </si>
  <si>
    <t>0065e00000NBBib</t>
  </si>
  <si>
    <t>1LV5090MKKK100936</t>
  </si>
  <si>
    <t>2019 John Deere 5090M</t>
  </si>
  <si>
    <t>a0QTS000000Z0s72AC</t>
  </si>
  <si>
    <t>0065e00000NBBibAAH</t>
  </si>
  <si>
    <t>1P0540MXPKD051455</t>
  </si>
  <si>
    <t>540M Loader</t>
  </si>
  <si>
    <t>a0QTS000000Z0s82AC</t>
  </si>
  <si>
    <t>0065e00000NBBjm</t>
  </si>
  <si>
    <t>1FUJGLD5XGLHB1227</t>
  </si>
  <si>
    <t>a0QTS000000Z2dQ2AS</t>
  </si>
  <si>
    <t>0065e00000NBBjmAAH</t>
  </si>
  <si>
    <t>0065e00000NBBkm</t>
  </si>
  <si>
    <t>3AKJGLDV3HSHY9181</t>
  </si>
  <si>
    <t>a0QTS000000Z2eS2AS</t>
  </si>
  <si>
    <t>0065e00000NBBkmAAH</t>
  </si>
  <si>
    <t>0065e00000NBGlk</t>
  </si>
  <si>
    <t>1JJV532BXCL662122</t>
  </si>
  <si>
    <t>2012 Wabash 53Ft Reefer Trailer</t>
  </si>
  <si>
    <t>a0QTS000000Z0o72AC</t>
  </si>
  <si>
    <t>0065e00000NBGlkAAH</t>
  </si>
  <si>
    <t>0065e00000NBGe4</t>
  </si>
  <si>
    <t>3HSDJSNR6HN260463</t>
  </si>
  <si>
    <t>a0QTS000000Z0no2AC</t>
  </si>
  <si>
    <t>0065e00000NBGe4AAH</t>
  </si>
  <si>
    <t>0065e00000NBBlP</t>
  </si>
  <si>
    <t>1XKYDP9X5JJ192418</t>
  </si>
  <si>
    <t>a0QTS000000Z2n82AC</t>
  </si>
  <si>
    <t>0065e00000NBBlPAAX</t>
  </si>
  <si>
    <t>0065e00000NBBkx</t>
  </si>
  <si>
    <t>1FUJGHDV5CLBK9841</t>
  </si>
  <si>
    <t>a0QTS000000Z2ed2AC</t>
  </si>
  <si>
    <t>0065e00000NBBkxAAH</t>
  </si>
  <si>
    <t>18449E</t>
  </si>
  <si>
    <t>0065e00000NBHQ3</t>
  </si>
  <si>
    <t>4V4NC9EJ8FN180394</t>
  </si>
  <si>
    <t>2015 Volvo VNL 64T670</t>
  </si>
  <si>
    <t>a0QTS000000Z0gB2AS</t>
  </si>
  <si>
    <t>0065e00000NBHQ3AAP</t>
  </si>
  <si>
    <t>0065e00000NBB9J</t>
  </si>
  <si>
    <t>3AKJGLD68FSGD2022</t>
  </si>
  <si>
    <t>a0QTS000000YzR82AK</t>
  </si>
  <si>
    <t>0065e00000NBB9JAAX</t>
  </si>
  <si>
    <t>0065e00000NBGeN</t>
  </si>
  <si>
    <t>4V4NC9EH9EN164006</t>
  </si>
  <si>
    <t>2014 Volvo VNL430</t>
  </si>
  <si>
    <t>a0QTS000000Z0qI2AS</t>
  </si>
  <si>
    <t>0065e00000NBGeNAAX</t>
  </si>
  <si>
    <t>0065e00000NBGmD</t>
  </si>
  <si>
    <t>3HCDJSNR6GL277558</t>
  </si>
  <si>
    <t>a0QTS000000Z0qQ2AS</t>
  </si>
  <si>
    <t>0065e00000NBGmDAAX</t>
  </si>
  <si>
    <t>0065e00000NBBAs</t>
  </si>
  <si>
    <t>3AKJGLDV2HSJE9438</t>
  </si>
  <si>
    <t>a0QTS000000YzSk2AK</t>
  </si>
  <si>
    <t>0065e00000NBBAsAAP</t>
  </si>
  <si>
    <t>0065e00000NBBZk</t>
  </si>
  <si>
    <t>1XKAD49X1DJ363606</t>
  </si>
  <si>
    <t>a0QTS000000Yy7V2AS</t>
  </si>
  <si>
    <t>0065e00000NBBZkAAP</t>
  </si>
  <si>
    <t>0065e00000NBBAq</t>
  </si>
  <si>
    <t>3HSDJSNR0HN447679</t>
  </si>
  <si>
    <t>a0QTS000000YzSi2AK</t>
  </si>
  <si>
    <t>0065e00000NBBAqAAP</t>
  </si>
  <si>
    <t>18456E</t>
  </si>
  <si>
    <t>0065e00000NBHPR</t>
  </si>
  <si>
    <t>All-Star 68 In. Hydraulic Heavy Duty Root Skid Steer Grapple</t>
  </si>
  <si>
    <t>All-Star 68 In. Rock Skid Steer Bucket</t>
  </si>
  <si>
    <t>ALJU14577</t>
  </si>
  <si>
    <t>18458E</t>
  </si>
  <si>
    <t>0065e00000NBBhG</t>
  </si>
  <si>
    <t>1VRY11193M1035182</t>
  </si>
  <si>
    <t>2021 Vermeer BX1000XL Brush Chipper</t>
  </si>
  <si>
    <t>a0QTS000000Z2ZC2A0</t>
  </si>
  <si>
    <t>0065e00000NBBhGAAX</t>
  </si>
  <si>
    <t>18460E</t>
  </si>
  <si>
    <t>0065e00000NBBlX</t>
  </si>
  <si>
    <t>1XP5DB9X0WN451719</t>
  </si>
  <si>
    <t>1998 Peterbilt 379 EXHD</t>
  </si>
  <si>
    <t>a0QTS000000Z2nG2AS</t>
  </si>
  <si>
    <t>0065e00000NBBlXAAX</t>
  </si>
  <si>
    <t>0065e00000NBBkl</t>
  </si>
  <si>
    <t>4V4NC9EH8FN926193</t>
  </si>
  <si>
    <t>2015 Volvo VNL64670</t>
  </si>
  <si>
    <t>a0QTS000000Z2eR2AS</t>
  </si>
  <si>
    <t>0065e00000NBBklAAH</t>
  </si>
  <si>
    <t>18462E</t>
  </si>
  <si>
    <t>0065e00000NBBlE</t>
  </si>
  <si>
    <t>3HSDJAPRXEN780488</t>
  </si>
  <si>
    <t>a0QTS000000Z2mx2AC</t>
  </si>
  <si>
    <t>0065e00000NBBlEAAX</t>
  </si>
  <si>
    <t>18465E</t>
  </si>
  <si>
    <t>0065e00000NBBAL</t>
  </si>
  <si>
    <t>3HSDJSNR0GN740528</t>
  </si>
  <si>
    <t>a0QTS000000YzSB2A0</t>
  </si>
  <si>
    <t>0065e00000NBBALAA5</t>
  </si>
  <si>
    <t>18466E</t>
  </si>
  <si>
    <t>0065e00000NBBjV</t>
  </si>
  <si>
    <t>1M1AW07Y0FM044502</t>
  </si>
  <si>
    <t>a0QTS000000Z0t52AC</t>
  </si>
  <si>
    <t>0065e00000NBBjVAAX</t>
  </si>
  <si>
    <t>0065e00000NBBAA</t>
  </si>
  <si>
    <t>2006 Terex-Cedarapids CR562 Crawler Asphalt Paver</t>
  </si>
  <si>
    <t>a0QTS000000YzS02AK</t>
  </si>
  <si>
    <t>0065e00000NBBAAAA5</t>
  </si>
  <si>
    <t>0065e00000NBBgp</t>
  </si>
  <si>
    <t>1JJV532B6BL330824</t>
  </si>
  <si>
    <t>2011 Wabash Reefer</t>
  </si>
  <si>
    <t>a0QTS000000Z2Yj2AK</t>
  </si>
  <si>
    <t>0065e00000NBBgpAAH</t>
  </si>
  <si>
    <t>1UYVS2533CU341129</t>
  </si>
  <si>
    <t>a0QTS000000Z2Yi2AK</t>
  </si>
  <si>
    <t>18470E</t>
  </si>
  <si>
    <t>0065e00000NBBkE</t>
  </si>
  <si>
    <t>1XPBDP9X1JD460962</t>
  </si>
  <si>
    <t>a0QTS000000Z2dt2AC</t>
  </si>
  <si>
    <t>0065e00000NBBkEAAX</t>
  </si>
  <si>
    <t>18471E</t>
  </si>
  <si>
    <t>0065e00000NBBlU</t>
  </si>
  <si>
    <t>3AKJGLD52ESFL4999</t>
  </si>
  <si>
    <t>a0QTS000000Z2nD2AS</t>
  </si>
  <si>
    <t>0065e00000NBBlUAAX</t>
  </si>
  <si>
    <t>0065e00000NBBkk</t>
  </si>
  <si>
    <t>1FUJGLBG9DSFB0036</t>
  </si>
  <si>
    <t>a0QTS000000Z2eQ2AS</t>
  </si>
  <si>
    <t>0065e00000NBBkkAAH</t>
  </si>
  <si>
    <t>18473E</t>
  </si>
  <si>
    <t>0065e00000NBHM9</t>
  </si>
  <si>
    <t>JKUC0953V01S31607</t>
  </si>
  <si>
    <t>2016 Kubota SVL95-2S High Flow Compact Track Loader</t>
  </si>
  <si>
    <t>a0QTS000000Yulv2AC</t>
  </si>
  <si>
    <t>0065e00000NBHM9AAP</t>
  </si>
  <si>
    <t>0065e00000NBBhr</t>
  </si>
  <si>
    <t>4V4NC9EH8EN169231</t>
  </si>
  <si>
    <t>2014 Volvo VNL64T300 Day Cab</t>
  </si>
  <si>
    <t>a0QTS000000Z2Zn2AK</t>
  </si>
  <si>
    <t>0065e00000NBBhrAAH</t>
  </si>
  <si>
    <t>0065e00000NBHP0</t>
  </si>
  <si>
    <t>1FUJGLDR2CLBJ5496</t>
  </si>
  <si>
    <t>a0QTS000000Z0nD2AS</t>
  </si>
  <si>
    <t>0065e00000NBHP0AAP</t>
  </si>
  <si>
    <t>0065e00000NBGeH</t>
  </si>
  <si>
    <t>3ALACWDT2FDGA5630</t>
  </si>
  <si>
    <t>a0QTS000000Z0fm2AC</t>
  </si>
  <si>
    <t>0065e00000NBGeHAAX</t>
  </si>
  <si>
    <t>0065e00000NBBB1</t>
  </si>
  <si>
    <t>3AKJGLDRXGSHF1654</t>
  </si>
  <si>
    <t>a0QTS000000YzSu2AK</t>
  </si>
  <si>
    <t>0065e00000NBBB1AAP</t>
  </si>
  <si>
    <t>0065e00000NBBlH</t>
  </si>
  <si>
    <t>3GTU2MEC6GG187059</t>
  </si>
  <si>
    <t>2016 Chevrolet 1500 Z71 Crew Cab 4x4 Pickup</t>
  </si>
  <si>
    <t>a0QTS000000Z2n02AC</t>
  </si>
  <si>
    <t>0065e00000NBBlHAAX</t>
  </si>
  <si>
    <t>0065e00000NBB88</t>
  </si>
  <si>
    <t>3ALACXDT2EDFX9636</t>
  </si>
  <si>
    <t>a0QTS000000YzPs2AK</t>
  </si>
  <si>
    <t>0065e00000NBB88AAH</t>
  </si>
  <si>
    <t>0065e00000NBGuh</t>
  </si>
  <si>
    <t>3HSDJAPR3FN687815</t>
  </si>
  <si>
    <t>a0QTS000000Z0ng2AC</t>
  </si>
  <si>
    <t>0065e00000NBGuhAAH</t>
  </si>
  <si>
    <t>0065e00000NBGmB</t>
  </si>
  <si>
    <t>1XKYDP9X9GJ476272</t>
  </si>
  <si>
    <t>a0QTS000000Z0qL2AS</t>
  </si>
  <si>
    <t>0065e00000NBGmBAAX</t>
  </si>
  <si>
    <t>0065e00000NBBAv</t>
  </si>
  <si>
    <t>1JJV532B0CL384380</t>
  </si>
  <si>
    <t>2012 Wabash Reefer</t>
  </si>
  <si>
    <t>a0QTS000000YzSn2AK</t>
  </si>
  <si>
    <t>0065e00000NBBAvAAP</t>
  </si>
  <si>
    <t>0065e00000NBBkZ</t>
  </si>
  <si>
    <t>CMWJT20XAF0000305</t>
  </si>
  <si>
    <t>2015 Ditch Witch JT20</t>
  </si>
  <si>
    <t>a0QTS000000Z2eE2AS</t>
  </si>
  <si>
    <t>0065e00000NBBkZAAX</t>
  </si>
  <si>
    <t>18486E</t>
  </si>
  <si>
    <t>0065e00000NBGeD</t>
  </si>
  <si>
    <t>3AKNGLDR6HSGV4510</t>
  </si>
  <si>
    <t>a0QTS000000Z0fR2AS</t>
  </si>
  <si>
    <t>0065e00000NBGeDAAX</t>
  </si>
  <si>
    <t>0065e00000NBBld</t>
  </si>
  <si>
    <t>1JJV532B0HL019964</t>
  </si>
  <si>
    <t>a0QTS000000Z2nM2AS</t>
  </si>
  <si>
    <t>0065e00000NBBldAAH</t>
  </si>
  <si>
    <t>0065e00000NBGmL</t>
  </si>
  <si>
    <t>1JJV532B3DL761317</t>
  </si>
  <si>
    <t>a0QTS000000Z0qp2AC</t>
  </si>
  <si>
    <t>0065e00000NBGmLAAX</t>
  </si>
  <si>
    <t>0065e00000NBBAc</t>
  </si>
  <si>
    <t>1FVXFB003BDAX2287</t>
  </si>
  <si>
    <t>2011 Freightliner Coronado</t>
  </si>
  <si>
    <t>a0QTS000000YzSU2A0</t>
  </si>
  <si>
    <t>0065e00000NBBAcAAP</t>
  </si>
  <si>
    <t>18494E</t>
  </si>
  <si>
    <t>0065e00000NBBlK</t>
  </si>
  <si>
    <t>3AKJGEDV3DSFD6461</t>
  </si>
  <si>
    <t>a0QTS000000Z2n32AC</t>
  </si>
  <si>
    <t>0065e00000NBBlKAAX</t>
  </si>
  <si>
    <t>0065e00000NBHPw</t>
  </si>
  <si>
    <t>1FT8W3DT3HEE63269</t>
  </si>
  <si>
    <t>2017 Ford F350</t>
  </si>
  <si>
    <t>a0QTS000000Z0fu2AC</t>
  </si>
  <si>
    <t>0065e00000NBHPwAAP</t>
  </si>
  <si>
    <t>0065e00000NBHPy</t>
  </si>
  <si>
    <t>5E0AX1746EG446201</t>
  </si>
  <si>
    <t>2014 Cottrell TL Car Hauler</t>
  </si>
  <si>
    <t>a0QTS000000Z0fy2AC</t>
  </si>
  <si>
    <t>0065e00000NBHPyAAP</t>
  </si>
  <si>
    <t>0065e00000NBBB2</t>
  </si>
  <si>
    <t>1XPBDP9X3FD297237</t>
  </si>
  <si>
    <t>a0QTS000000YzSv2AK</t>
  </si>
  <si>
    <t>0065e00000NBBB2AAP</t>
  </si>
  <si>
    <t>18499E</t>
  </si>
  <si>
    <t>0065e00000NBHPW</t>
  </si>
  <si>
    <t>3HSDJAPR1EN015055</t>
  </si>
  <si>
    <t>a0QTS000000Z0f22AC</t>
  </si>
  <si>
    <t>0065e00000NBHPWAA5</t>
  </si>
  <si>
    <t>0065e00000NBBks</t>
  </si>
  <si>
    <t>3HSDJAPR5EN790832</t>
  </si>
  <si>
    <t>a0QTS000000Z2eY2AS</t>
  </si>
  <si>
    <t>0065e00000NBBksAAH</t>
  </si>
  <si>
    <t>18501E</t>
  </si>
  <si>
    <t>0065e00000NBBlV</t>
  </si>
  <si>
    <t>3AKJGLDR9GSGW8754</t>
  </si>
  <si>
    <t>a0QTS000000Z2nE2AS</t>
  </si>
  <si>
    <t>0065e00000NBBlVAAX</t>
  </si>
  <si>
    <t>0065e00000NBBAp</t>
  </si>
  <si>
    <t>1FUJGEBG4CSBR1837</t>
  </si>
  <si>
    <t>a0QTS000000YzSh2AK</t>
  </si>
  <si>
    <t>0065e00000NBBApAAP</t>
  </si>
  <si>
    <t>18503E</t>
  </si>
  <si>
    <t>0065e00000NBBl3</t>
  </si>
  <si>
    <t>L90EV67529</t>
  </si>
  <si>
    <t>2006 Volvo L90E</t>
  </si>
  <si>
    <t>a0QTS000000Z2ek2AC</t>
  </si>
  <si>
    <t>0065e00000NBBl3AAH</t>
  </si>
  <si>
    <t>X028283X</t>
  </si>
  <si>
    <t>1998 Champion Motor Grader</t>
  </si>
  <si>
    <t>a0QTS000000Z2el2AC</t>
  </si>
  <si>
    <t>18504E</t>
  </si>
  <si>
    <t>0065e00000NBBAQ</t>
  </si>
  <si>
    <t>1XP5DB9X17N679715</t>
  </si>
  <si>
    <t>a0QTS000000YzSI2A0</t>
  </si>
  <si>
    <t>0065e00000NBBAQAA5</t>
  </si>
  <si>
    <t>0065e00000NBGdx</t>
  </si>
  <si>
    <t>3HSDJAPR6HN752997</t>
  </si>
  <si>
    <t>a0QTS000000Z0mW2AS</t>
  </si>
  <si>
    <t>0065e00000NBGdxAAH</t>
  </si>
  <si>
    <t>0065e00000NBBif</t>
  </si>
  <si>
    <t>1FT7W2B6XGEA13023</t>
  </si>
  <si>
    <t>2016 Ford F250 XL Super Duty Crew Cab 4x4 Pickup</t>
  </si>
  <si>
    <t>a0QTS000000Z0sC2AS</t>
  </si>
  <si>
    <t>0065e00000NBBifAAH</t>
  </si>
  <si>
    <t>1GC2KUEG7FZ108717</t>
  </si>
  <si>
    <t>2015 Chevrolet 2500HD Crew Cab 4x4 Pickup</t>
  </si>
  <si>
    <t>a0QTS000000Z0sD2AS</t>
  </si>
  <si>
    <t>0065e00000NBHQN</t>
  </si>
  <si>
    <t>3AKJGHDVXJSJH0895</t>
  </si>
  <si>
    <t>a0QTS000000Z0qt2AC</t>
  </si>
  <si>
    <t>0065e00000NBHQNAA5</t>
  </si>
  <si>
    <t>0065e00000NBBkC</t>
  </si>
  <si>
    <t>3AKJGLBG8DSFB2729</t>
  </si>
  <si>
    <t>a0QTS000000Z2dr2AC</t>
  </si>
  <si>
    <t>0065e00000NBBkCAAX</t>
  </si>
  <si>
    <t>0065e00000NBBlY</t>
  </si>
  <si>
    <t>1XKYD49X8FJ424631</t>
  </si>
  <si>
    <t>a0QTS000000Z2nH2AS</t>
  </si>
  <si>
    <t>0065e00000NBBlYAAX</t>
  </si>
  <si>
    <t>0065e00000NBBlN</t>
  </si>
  <si>
    <t>3AKJHHDR2KSJX0847</t>
  </si>
  <si>
    <t>2019 Freightliner Cascadia 126</t>
  </si>
  <si>
    <t>a0QTS000000Z2n62AC</t>
  </si>
  <si>
    <t>0065e00000NBBlNAAX</t>
  </si>
  <si>
    <t>0065e00000NBGeK</t>
  </si>
  <si>
    <t>1XKDD49X9DJ366556</t>
  </si>
  <si>
    <t>a0QTS000000Z0g42AC</t>
  </si>
  <si>
    <t>0065e00000NBGeKAAX</t>
  </si>
  <si>
    <t>0065e00000NBGeS</t>
  </si>
  <si>
    <t>1FUJGLDR1HLHF2169</t>
  </si>
  <si>
    <t>a0QTS000000Z0qe2AC</t>
  </si>
  <si>
    <t>0065e00000NBGeSAAX</t>
  </si>
  <si>
    <t>3AKJGLDRXHSGV8476</t>
  </si>
  <si>
    <t>a0QTS000000Z0qf2AC</t>
  </si>
  <si>
    <t>0065e00000NBB7O</t>
  </si>
  <si>
    <t>1GRAA06212K244487</t>
  </si>
  <si>
    <t>2002 Great Dane Dry Van Trailer</t>
  </si>
  <si>
    <t>a0QTS000000YzFS2A0</t>
  </si>
  <si>
    <t>0065e00000NBB7OAAX</t>
  </si>
  <si>
    <t>0065e00000NBBlI</t>
  </si>
  <si>
    <t>NHC738775</t>
  </si>
  <si>
    <t>2017 Case 586H Forklift</t>
  </si>
  <si>
    <t>a0QTS000000Z2n12AC</t>
  </si>
  <si>
    <t>0065e00000NBBlIAAX</t>
  </si>
  <si>
    <t>0065e00000NBBk9</t>
  </si>
  <si>
    <t>3HSDJAPR0EN797865</t>
  </si>
  <si>
    <t>a0QTS000000Z2do2AC</t>
  </si>
  <si>
    <t>0065e00000NBBk9AAH</t>
  </si>
  <si>
    <t>3HSDJAPR3EN785306</t>
  </si>
  <si>
    <t>a0QTS000000Z2dn2AC</t>
  </si>
  <si>
    <t>0065e00000NBBkX</t>
  </si>
  <si>
    <t>1M2MDBAAXNS001849</t>
  </si>
  <si>
    <t>2021 Mack MD642R with Galbreath Hook Roll Off</t>
  </si>
  <si>
    <t>a0QTS000000Z2eC2AS</t>
  </si>
  <si>
    <t>0065e00000NBBkXAAX</t>
  </si>
  <si>
    <t>2022 Mack MD642R with Galbreath Hook Roll Off</t>
  </si>
  <si>
    <t>0065e00000NBGv5</t>
  </si>
  <si>
    <t>3AKJGLBG0FSGB6179</t>
  </si>
  <si>
    <t>a0QTS000000Z0qY2AS</t>
  </si>
  <si>
    <t>0065e00000NBGv5AAH</t>
  </si>
  <si>
    <t>18521E</t>
  </si>
  <si>
    <t>0065e00000NBBlT</t>
  </si>
  <si>
    <t>3AKJGLDR5HSHJ4713</t>
  </si>
  <si>
    <t>a0QTS000000Z2nC2AS</t>
  </si>
  <si>
    <t>0065e00000NBBlTAAX</t>
  </si>
  <si>
    <t>0065e00000NBHQI</t>
  </si>
  <si>
    <t>1FUJAPCK54DM80101</t>
  </si>
  <si>
    <t>2004 Freightliner Classic</t>
  </si>
  <si>
    <t>a0QTS000000Z0qV2AS</t>
  </si>
  <si>
    <t>0065e00000NBHQIAA5</t>
  </si>
  <si>
    <t>0065e00000NBGe7</t>
  </si>
  <si>
    <t>4V4NC9TG7DN563716</t>
  </si>
  <si>
    <t>a0QTS000000Z0o42AC</t>
  </si>
  <si>
    <t>0065e00000NBGe7AAH</t>
  </si>
  <si>
    <t>18525E</t>
  </si>
  <si>
    <t>0065e00000NBBlG</t>
  </si>
  <si>
    <t>5MAPA4828DA026329</t>
  </si>
  <si>
    <t>2013 Mac Flatbed Trailer</t>
  </si>
  <si>
    <t>a0QTS000000Z2mz2AC</t>
  </si>
  <si>
    <t>0065e00000NBBlGAAX</t>
  </si>
  <si>
    <t>18526E</t>
  </si>
  <si>
    <t>0065e00000NBGm0</t>
  </si>
  <si>
    <t>1XP5DB9X54D826328</t>
  </si>
  <si>
    <t>a0QTS000000Z0fg2AC</t>
  </si>
  <si>
    <t>0065e00000NBGm0AAH</t>
  </si>
  <si>
    <t>0065e00000NBHQL</t>
  </si>
  <si>
    <t>4V4NC9EH9EN160392</t>
  </si>
  <si>
    <t>a0QTS000000Z0qb2AC</t>
  </si>
  <si>
    <t>0065e00000NBHQLAA5</t>
  </si>
  <si>
    <t>18528E</t>
  </si>
  <si>
    <t>0065e00000NBBiZ</t>
  </si>
  <si>
    <t>1XP5DB9X05D840591</t>
  </si>
  <si>
    <t>a0QTS000000Z0s52AC</t>
  </si>
  <si>
    <t>0065e00000NBBiZAAX</t>
  </si>
  <si>
    <t>0065e00000NBBkY</t>
  </si>
  <si>
    <t>1FUJGLDV9GLGU7735</t>
  </si>
  <si>
    <t>a0QTS000000Z2eD2AS</t>
  </si>
  <si>
    <t>0065e00000NBBkYAAX</t>
  </si>
  <si>
    <t>18530E</t>
  </si>
  <si>
    <t>0065e00000NBBAF</t>
  </si>
  <si>
    <t>1XPBDP9X3JD483238</t>
  </si>
  <si>
    <t>a0QTS000000YzS52AK</t>
  </si>
  <si>
    <t>0065e00000NBBAFAA5</t>
  </si>
  <si>
    <t>18531E</t>
  </si>
  <si>
    <t>0065e00000NBBii</t>
  </si>
  <si>
    <t>1XPBD49X0FD199376</t>
  </si>
  <si>
    <t>a0QTS000000Z0sG2AS</t>
  </si>
  <si>
    <t>0065e00000NBBiiAAH</t>
  </si>
  <si>
    <t>18532E</t>
  </si>
  <si>
    <t>0065e00000NBHPc</t>
  </si>
  <si>
    <t>3HSDJAPR5EN780494</t>
  </si>
  <si>
    <t>a0QTS000000Z0fF2AS</t>
  </si>
  <si>
    <t>0065e00000NBHPcAAP</t>
  </si>
  <si>
    <t>0065e00000NBBl4</t>
  </si>
  <si>
    <t>4V4NC9EH4FN919161</t>
  </si>
  <si>
    <t>a0QTS000000Z2em2AC</t>
  </si>
  <si>
    <t>0065e00000NBBl4AAH</t>
  </si>
  <si>
    <t>0065e00000NBGm6</t>
  </si>
  <si>
    <t>4V4NC9EH3CN546285</t>
  </si>
  <si>
    <t>2012 Volvo 610</t>
  </si>
  <si>
    <t>a0QTS000000Z0q42AC</t>
  </si>
  <si>
    <t>0065e00000NBGm6AAH</t>
  </si>
  <si>
    <t>0065e00000NBBB5</t>
  </si>
  <si>
    <t>1JJV532D3JL047779</t>
  </si>
  <si>
    <t>2018 Wabash Duraplate Dry Van Trailer</t>
  </si>
  <si>
    <t>a0QTS000000YzSy2AK</t>
  </si>
  <si>
    <t>0065e00000NBBB5AAP</t>
  </si>
  <si>
    <t>18539E</t>
  </si>
  <si>
    <t>0065e00000NBBkz</t>
  </si>
  <si>
    <t>1XKYDP9X6EJ388776</t>
  </si>
  <si>
    <t>a0QTS000000Z2eg2AC</t>
  </si>
  <si>
    <t>0065e00000NBBkzAAH</t>
  </si>
  <si>
    <t>18540E</t>
  </si>
  <si>
    <t>0065e00000NBBlf</t>
  </si>
  <si>
    <t>4V4N19EH0FN190386</t>
  </si>
  <si>
    <t>2015 Volvo VNL42T300</t>
  </si>
  <si>
    <t>a0QTS000000Z2nO2AS</t>
  </si>
  <si>
    <t>0065e00000NBBlfAAH</t>
  </si>
  <si>
    <t>0065e00000NBHjs</t>
  </si>
  <si>
    <t>3AKJHHDR7JSHD9740</t>
  </si>
  <si>
    <t>a0QTS000000Z0na2AC</t>
  </si>
  <si>
    <t>0065e00000NBHjsAAH</t>
  </si>
  <si>
    <t>18543E</t>
  </si>
  <si>
    <t>0065e00000NBB9X</t>
  </si>
  <si>
    <t>1XKYD49X9GJ114098</t>
  </si>
  <si>
    <t>a0QTS000000YzRN2A0</t>
  </si>
  <si>
    <t>0065e00000NBB9XAAX</t>
  </si>
  <si>
    <t>18544E</t>
  </si>
  <si>
    <t>0065e00000NBBhW</t>
  </si>
  <si>
    <t>1XP5DB9X6WN467942</t>
  </si>
  <si>
    <t>a0QTS000000Z2ZS2A0</t>
  </si>
  <si>
    <t>0065e00000NBBhWAAX</t>
  </si>
  <si>
    <t>18546E</t>
  </si>
  <si>
    <t>0065e00000NBGeR</t>
  </si>
  <si>
    <t>1VRA130V6H1000508</t>
  </si>
  <si>
    <t>2017 Vermeer 10x15 III</t>
  </si>
  <si>
    <t>a0QTS000000Z0qc2AC</t>
  </si>
  <si>
    <t>0065e00000NBGeRAAX</t>
  </si>
  <si>
    <t>18547E</t>
  </si>
  <si>
    <t>0065e00000NBBAz</t>
  </si>
  <si>
    <t>1XP5DB9X65N844042</t>
  </si>
  <si>
    <t>a0QTS000000YzSs2AK</t>
  </si>
  <si>
    <t>0065e00000NBBAzAAP</t>
  </si>
  <si>
    <t>18548E</t>
  </si>
  <si>
    <t>0065e00000NBHk0</t>
  </si>
  <si>
    <t>1GRAA06209S701638</t>
  </si>
  <si>
    <t>2009 Great Dane Reefer Trailer</t>
  </si>
  <si>
    <t>a0QTS000000Z0qs2AC</t>
  </si>
  <si>
    <t>0065e00000NBHk0AAH</t>
  </si>
  <si>
    <t>18549E</t>
  </si>
  <si>
    <t>0065e00000NBBli</t>
  </si>
  <si>
    <t>3HSDJAPR3EN780476</t>
  </si>
  <si>
    <t>a0QTS000000Z2nR2AS</t>
  </si>
  <si>
    <t>0065e00000NBBliAAH</t>
  </si>
  <si>
    <t>0065e00000NBGm8</t>
  </si>
  <si>
    <t>1M1AW02Y6FM050313</t>
  </si>
  <si>
    <t>a0QTS000000Z0qA2AS</t>
  </si>
  <si>
    <t>0065e00000NBGm8AAH</t>
  </si>
  <si>
    <t>18551E</t>
  </si>
  <si>
    <t>0065e00000NBHQH</t>
  </si>
  <si>
    <t>3ALACWDT4FDGA4821</t>
  </si>
  <si>
    <t>a0QTS000000Z0qT2AS</t>
  </si>
  <si>
    <t>0065e00000NBHQHAA5</t>
  </si>
  <si>
    <t>0065e00000NBB8s</t>
  </si>
  <si>
    <t>3AKJGED10HSHY5386</t>
  </si>
  <si>
    <t>a0QTS000000YzQg2AK</t>
  </si>
  <si>
    <t>0065e00000NBB8sAAH</t>
  </si>
  <si>
    <t>0065e00000NBBAu</t>
  </si>
  <si>
    <t>1FUJGLDR1HLHH8626</t>
  </si>
  <si>
    <t>a0QTS000000YzSm2AK</t>
  </si>
  <si>
    <t>0065e00000NBBAuAAP</t>
  </si>
  <si>
    <t>0065e00000NBGm7</t>
  </si>
  <si>
    <t>B3Y214097</t>
  </si>
  <si>
    <t>2019 Bobcat E35i Mini Excavator, CMP Hydra Grapple HG61 s/n 192010</t>
  </si>
  <si>
    <t>a0QTS000000Z0q72AC</t>
  </si>
  <si>
    <t>0065e00000NBGm7AAH</t>
  </si>
  <si>
    <t>2019 Bobcat E35i Mini Excavator</t>
  </si>
  <si>
    <t>18556E</t>
  </si>
  <si>
    <t>0065e00000NBBZ2</t>
  </si>
  <si>
    <t>3AKJGLDV2GSHC4350</t>
  </si>
  <si>
    <t>a0QTS000000Yy6n2AC</t>
  </si>
  <si>
    <t>0065e00000NBBZ2AAP</t>
  </si>
  <si>
    <t>0065e00000NBBlv</t>
  </si>
  <si>
    <t>3AKJGLD55ESFH3257</t>
  </si>
  <si>
    <t>a0QTS000000Z2ne2AC</t>
  </si>
  <si>
    <t>0065e00000NBBlvAAH</t>
  </si>
  <si>
    <t>0065e00000NBGmK</t>
  </si>
  <si>
    <t>1FVACWDT6CHBP3943</t>
  </si>
  <si>
    <t>a0QTS000000Z0qo2AC</t>
  </si>
  <si>
    <t>0065e00000NBGmKAAX</t>
  </si>
  <si>
    <t>0065e00000NBGv7</t>
  </si>
  <si>
    <t>4V4NC9EH3GN953237</t>
  </si>
  <si>
    <t>a0QTS000000Z0qh2AC</t>
  </si>
  <si>
    <t>0065e00000NBGv7AAH</t>
  </si>
  <si>
    <t>0065e00000NBBlZ</t>
  </si>
  <si>
    <t>1FUJGEDV0DSFA4469</t>
  </si>
  <si>
    <t>a0QTS000000Z2nI2AS</t>
  </si>
  <si>
    <t>0065e00000NBBlZAAX</t>
  </si>
  <si>
    <t>0065e00000NBBlD</t>
  </si>
  <si>
    <t>2FZHAZDE55AN61786</t>
  </si>
  <si>
    <t>2005 Sterling LT9500 Five Axle Dump</t>
  </si>
  <si>
    <t>a0QTS000000Z2mw2AC</t>
  </si>
  <si>
    <t>0065e00000NBBlDAAX</t>
  </si>
  <si>
    <t>0065e00000NBBm2</t>
  </si>
  <si>
    <t>1XKYD49X2GJ453981</t>
  </si>
  <si>
    <t>a0QTS000000Z2nl2AC</t>
  </si>
  <si>
    <t>0065e00000NBBm2AAH</t>
  </si>
  <si>
    <t>0065e00000NBBBJ</t>
  </si>
  <si>
    <t>1XPBD49XXGD387680</t>
  </si>
  <si>
    <t>a0QTS000000YzTC2A0</t>
  </si>
  <si>
    <t>0065e00000NBBBJAA5</t>
  </si>
  <si>
    <t>18567E</t>
  </si>
  <si>
    <t>0065e00000NBBBE</t>
  </si>
  <si>
    <t>1UYVS25368U296937</t>
  </si>
  <si>
    <t>a0QTS000000YzT72AK</t>
  </si>
  <si>
    <t>0065e00000NBBBEAA5</t>
  </si>
  <si>
    <t>18568E</t>
  </si>
  <si>
    <t>0065e00000NBBlB</t>
  </si>
  <si>
    <t>1HSDJAPR2GH083085</t>
  </si>
  <si>
    <t>a0QTS000000Z2et2AC</t>
  </si>
  <si>
    <t>0065e00000NBBlBAAX</t>
  </si>
  <si>
    <t>18569E</t>
  </si>
  <si>
    <t>0065e00000NBBB4</t>
  </si>
  <si>
    <t>1NP5DB9X2YD506111</t>
  </si>
  <si>
    <t>a0QTS000000YzSx2AK</t>
  </si>
  <si>
    <t>0065e00000NBBB4AAP</t>
  </si>
  <si>
    <t>0065e00000NBBkw</t>
  </si>
  <si>
    <t>1XPBDP9X8JD448159</t>
  </si>
  <si>
    <t>a0QTS000000Z2ec2AC</t>
  </si>
  <si>
    <t>0065e00000NBBkwAAH</t>
  </si>
  <si>
    <t>0065e00000NBBlF</t>
  </si>
  <si>
    <t>3AKJGLD62FSGP7171</t>
  </si>
  <si>
    <t>a0QTS000000Z2my2AC</t>
  </si>
  <si>
    <t>0065e00000NBBlFAAX</t>
  </si>
  <si>
    <t>18573E</t>
  </si>
  <si>
    <t>0065e00000NBBm1</t>
  </si>
  <si>
    <t>1XKWDB9X47R193242</t>
  </si>
  <si>
    <t>a0QTS000000Z2nk2AC</t>
  </si>
  <si>
    <t>0065e00000NBBm1AAH</t>
  </si>
  <si>
    <t>18574E</t>
  </si>
  <si>
    <t>0065e00000NBBkI</t>
  </si>
  <si>
    <t>3ALACXDT8HDJD5559</t>
  </si>
  <si>
    <t>a0QTS000000Z2dx2AC</t>
  </si>
  <si>
    <t>0065e00000NBBkIAAX</t>
  </si>
  <si>
    <t>0065e00000NBHP3</t>
  </si>
  <si>
    <t>5PVNJ8JV9B4S52871</t>
  </si>
  <si>
    <t>2011 Hino 268A S/A Reefer Truck</t>
  </si>
  <si>
    <t>a0QTS000000Z0nP2AS</t>
  </si>
  <si>
    <t>0065e00000NBHP3AAP</t>
  </si>
  <si>
    <t>18576E</t>
  </si>
  <si>
    <t>0065e00000NBBAO</t>
  </si>
  <si>
    <t>1XP5DB9X62D586316</t>
  </si>
  <si>
    <t>a0QTS000000YzSG2A0</t>
  </si>
  <si>
    <t>0065e00000NBBAOAA5</t>
  </si>
  <si>
    <t>0065e00000NBBm8</t>
  </si>
  <si>
    <t>3AKJGBDV3FSGG7021</t>
  </si>
  <si>
    <t>a0QTS000000Z2nr2AC</t>
  </si>
  <si>
    <t>0065e00000NBBm8AAH</t>
  </si>
  <si>
    <t>18578E</t>
  </si>
  <si>
    <t>0065e00000NBHPj</t>
  </si>
  <si>
    <t>3AKJGLBG7FSGH0305</t>
  </si>
  <si>
    <t>a0QTS000000Z0fQ2AS</t>
  </si>
  <si>
    <t>0065e00000NBHPjAAP</t>
  </si>
  <si>
    <t>0065e00000NBHQO</t>
  </si>
  <si>
    <t>3AKJGED56ESFL2393</t>
  </si>
  <si>
    <t>a0QTS000000Z0qu2AC</t>
  </si>
  <si>
    <t>0065e00000NBHQOAA5</t>
  </si>
  <si>
    <t>18580E</t>
  </si>
  <si>
    <t>0065e00000NBHQQ</t>
  </si>
  <si>
    <t>1FUJGBDV2HLHS8412</t>
  </si>
  <si>
    <t>2017 Freightliner Cascadia 113</t>
  </si>
  <si>
    <t>a0QTS000000Z0qy2AC</t>
  </si>
  <si>
    <t>0065e00000NBHQQAA5</t>
  </si>
  <si>
    <t>0065e00000NBHQG</t>
  </si>
  <si>
    <t>B4SC12005</t>
  </si>
  <si>
    <t>Bobcat S64 T4 Skid Steer Loader</t>
  </si>
  <si>
    <t>a0QTS000000Z0qR2AS</t>
  </si>
  <si>
    <t>0065e00000NBHQGAA5</t>
  </si>
  <si>
    <t>0065e00000NBBBR</t>
  </si>
  <si>
    <t>1FUJGLDR3HLGV8234</t>
  </si>
  <si>
    <t>a0QTS000000YzTK2A0</t>
  </si>
  <si>
    <t>0065e00000NBBBRAA5</t>
  </si>
  <si>
    <t>0065e00000NBBBB</t>
  </si>
  <si>
    <t>3AKJGLDRXGSGV8539</t>
  </si>
  <si>
    <t>a0QTS000000YzT42AK</t>
  </si>
  <si>
    <t>0065e00000NBBBBAA5</t>
  </si>
  <si>
    <t>0065e00000NBHQS</t>
  </si>
  <si>
    <t>1XKAD48X8BJ227133</t>
  </si>
  <si>
    <t>a0QTS000000Z0r12AC</t>
  </si>
  <si>
    <t>0065e00000NBHQSAA5</t>
  </si>
  <si>
    <t>0065e00000NBBBD</t>
  </si>
  <si>
    <t>3HAMMMMN4GL068569</t>
  </si>
  <si>
    <t>a0QTS000000YzT62AK</t>
  </si>
  <si>
    <t>0065e00000NBBBDAA5</t>
  </si>
  <si>
    <t>0065e00000NBB9r</t>
  </si>
  <si>
    <t>1FUJGLDRXGLGV7029</t>
  </si>
  <si>
    <t>a0QTS000000YzRh2AK</t>
  </si>
  <si>
    <t>0065e00000NBB9rAAH</t>
  </si>
  <si>
    <t>0065e00000NBBlt</t>
  </si>
  <si>
    <t>1XPHDP9X1ED230919</t>
  </si>
  <si>
    <t>a0QTS000000Z2nc2AC</t>
  </si>
  <si>
    <t>0065e00000NBBltAAH</t>
  </si>
  <si>
    <t>0065e00000NBBlq</t>
  </si>
  <si>
    <t>1FUJGLDR6HLHF0031</t>
  </si>
  <si>
    <t>a0QTS000000Z2nZ2AS</t>
  </si>
  <si>
    <t>0065e00000NBBlqAAH</t>
  </si>
  <si>
    <t>0065e00000NBBlo</t>
  </si>
  <si>
    <t>1GRAA0623EE701173</t>
  </si>
  <si>
    <t>a0QTS000000Z2nX2AS</t>
  </si>
  <si>
    <t>0065e00000NBBloAAH</t>
  </si>
  <si>
    <t>0065e00000NBBhL</t>
  </si>
  <si>
    <t>1FUGGLDVXFLGF4102</t>
  </si>
  <si>
    <t>a0QTS000000Z2ZH2A0</t>
  </si>
  <si>
    <t>0065e00000NBBhLAAX</t>
  </si>
  <si>
    <t>0065e00000NBBly</t>
  </si>
  <si>
    <t>1M2AN07Y6AN006399</t>
  </si>
  <si>
    <t>2010 Mack CHU613 Pinnacle Day Cab</t>
  </si>
  <si>
    <t>a0QTS000000Z2nh2AC</t>
  </si>
  <si>
    <t>0065e00000NBBlyAAH</t>
  </si>
  <si>
    <t>0065e00000NBGeG</t>
  </si>
  <si>
    <t>4V4NC9EH6DN133584</t>
  </si>
  <si>
    <t>a0QTS000000Z0fl2AC</t>
  </si>
  <si>
    <t>0065e00000NBGeGAAX</t>
  </si>
  <si>
    <t>0065e00000NBBAV</t>
  </si>
  <si>
    <t>3ALACXFE3JDJJ9973</t>
  </si>
  <si>
    <t>2018 Freightliner M2 106</t>
  </si>
  <si>
    <t>a0QTS000000YzSN2A0</t>
  </si>
  <si>
    <t>0065e00000NBBAVAA5</t>
  </si>
  <si>
    <t>0065e00000NBBB3</t>
  </si>
  <si>
    <t>1XP4DP9XXFD248495</t>
  </si>
  <si>
    <t>a0QTS000000YzSw2AK</t>
  </si>
  <si>
    <t>0065e00000NBBB3AAP</t>
  </si>
  <si>
    <t>0065e00000NBBg3</t>
  </si>
  <si>
    <t>3HSDJAPR6FN537326</t>
  </si>
  <si>
    <t>a0QTS000000Yyqu2AC</t>
  </si>
  <si>
    <t>0065e00000NBBg3AAH</t>
  </si>
  <si>
    <t>0065e00000NBBlM</t>
  </si>
  <si>
    <t>1VR2181V9M1012310</t>
  </si>
  <si>
    <t>2021 Vermeer BC1500G</t>
  </si>
  <si>
    <t>a0QTS000000Z2n52AC</t>
  </si>
  <si>
    <t>0065e00000NBBlMAAX</t>
  </si>
  <si>
    <t>0065e00000NBBle</t>
  </si>
  <si>
    <t>1XPBD49X4FD275861</t>
  </si>
  <si>
    <t>a0QTS000000Z2nN2AS</t>
  </si>
  <si>
    <t>0065e00000NBBleAAH</t>
  </si>
  <si>
    <t>0065e00000NBBm9</t>
  </si>
  <si>
    <t>1RNF53A24HR041409</t>
  </si>
  <si>
    <t>2017 Reitnouer Flatbed</t>
  </si>
  <si>
    <t>a0QTS000000Z2ns2AC</t>
  </si>
  <si>
    <t>0065e00000NBBm9AAH</t>
  </si>
  <si>
    <t>18603E</t>
  </si>
  <si>
    <t>0065e00000NBBBN</t>
  </si>
  <si>
    <t>3HSDJAPRXEN778630</t>
  </si>
  <si>
    <t>a0QTS000000YzTG2A0</t>
  </si>
  <si>
    <t>0065e00000NBBBNAA5</t>
  </si>
  <si>
    <t>0065e00000NBBBF</t>
  </si>
  <si>
    <t>1HTMMMML4GH428251</t>
  </si>
  <si>
    <t>a0QTS000000YzT82AK</t>
  </si>
  <si>
    <t>0065e00000NBBBFAA5</t>
  </si>
  <si>
    <t>2016 International 4300 - Don’t release title (see notes)</t>
  </si>
  <si>
    <t>0065e00000NBGvA</t>
  </si>
  <si>
    <t>3AKJGLD58GSHD0251</t>
  </si>
  <si>
    <t>a0QTS000000Z0r02AC</t>
  </si>
  <si>
    <t>0065e00000NBGvAAAX</t>
  </si>
  <si>
    <t>0065e00000NBBm3</t>
  </si>
  <si>
    <t>3AKJGLD56GSHD0216</t>
  </si>
  <si>
    <t>a0QTS000000Z2nm2AC</t>
  </si>
  <si>
    <t>0065e00000NBBm3AAH</t>
  </si>
  <si>
    <t>0065e00000NBGvD</t>
  </si>
  <si>
    <t>1UYVS253XEU821719</t>
  </si>
  <si>
    <t>a0QTS000000Z0rA2AS</t>
  </si>
  <si>
    <t>0065e00000NBGvDAAX</t>
  </si>
  <si>
    <t>0065e00000NBGv6</t>
  </si>
  <si>
    <t>a0QTS000000Z0qa2AC</t>
  </si>
  <si>
    <t>0065e00000NBGv6AAH</t>
  </si>
  <si>
    <t>18609E</t>
  </si>
  <si>
    <t>0065e00000NBBkP</t>
  </si>
  <si>
    <t>1XKWDB9X46J130039</t>
  </si>
  <si>
    <t>a0QTS000000Z2e42AC</t>
  </si>
  <si>
    <t>0065e00000NBBkPAAX</t>
  </si>
  <si>
    <t>0065e00000NBHQC</t>
  </si>
  <si>
    <t>3AKJGLDV1GSHC6977</t>
  </si>
  <si>
    <t>a0QTS000000Z0qE2AS</t>
  </si>
  <si>
    <t>0065e00000NBHQCAA5</t>
  </si>
  <si>
    <t>18612E</t>
  </si>
  <si>
    <t>0065e00000NBHQD</t>
  </si>
  <si>
    <t>3HSDJSJRXCN691662</t>
  </si>
  <si>
    <t>a0QTS000000Z0qH2AS</t>
  </si>
  <si>
    <t>0065e00000NBHQDAA5</t>
  </si>
  <si>
    <t>18613E</t>
  </si>
  <si>
    <t>0065e00000NBBB8</t>
  </si>
  <si>
    <t>4V4NC9EH8GN941214</t>
  </si>
  <si>
    <t>a0QTS000000YzT12AK</t>
  </si>
  <si>
    <t>0065e00000NBBB8AAP</t>
  </si>
  <si>
    <t>18614E</t>
  </si>
  <si>
    <t>0065e00000NBBBG</t>
  </si>
  <si>
    <t>5PVNE8JV8E4S53289</t>
  </si>
  <si>
    <t>a0QTS000000YzT92AK</t>
  </si>
  <si>
    <t>0065e00000NBBBGAA5</t>
  </si>
  <si>
    <t>0065e00000NBB98</t>
  </si>
  <si>
    <t>1XP5DB9X8XN472383</t>
  </si>
  <si>
    <t>a0QTS000000YzQx2AK</t>
  </si>
  <si>
    <t>0065e00000NBB98AAH</t>
  </si>
  <si>
    <t>18617E</t>
  </si>
  <si>
    <t>0065e00000NBBBK</t>
  </si>
  <si>
    <t>1XKWDR9X1YR851738</t>
  </si>
  <si>
    <t>a0QTS000000YzTD2A0</t>
  </si>
  <si>
    <t>0065e00000NBBBKAA5</t>
  </si>
  <si>
    <t>18618E</t>
  </si>
  <si>
    <t>0065e00000NBBmG</t>
  </si>
  <si>
    <t>1XKYD49X8HJ132335</t>
  </si>
  <si>
    <t>a0QTS000000Z2nz2AC</t>
  </si>
  <si>
    <t>0065e00000NBBmGAAX</t>
  </si>
  <si>
    <t>18619E</t>
  </si>
  <si>
    <t>0065e00000NBBm4</t>
  </si>
  <si>
    <t>1UYVS2537FM193703</t>
  </si>
  <si>
    <t>a0QTS000000Z2nn2AC</t>
  </si>
  <si>
    <t>0065e00000NBBm4AAH</t>
  </si>
  <si>
    <t>0065e00000NBGlV</t>
  </si>
  <si>
    <t>1JJV532B5HL965929</t>
  </si>
  <si>
    <t>2017 Wabash National</t>
  </si>
  <si>
    <t>a0QTS000000Z0mf2AC</t>
  </si>
  <si>
    <t>0065e00000NBGlVAAX</t>
  </si>
  <si>
    <t>0065e00000NBHQU</t>
  </si>
  <si>
    <t>1HSHXSJR7EH767559</t>
  </si>
  <si>
    <t>a0QTS000000Z0r42AC</t>
  </si>
  <si>
    <t>0065e00000NBHQUAA5</t>
  </si>
  <si>
    <t>0065e00000NBBBV</t>
  </si>
  <si>
    <t>3ALACWDT8FDGF5125</t>
  </si>
  <si>
    <t>a0QTS000000YzTO2A0</t>
  </si>
  <si>
    <t>0065e00000NBBBVAA5</t>
  </si>
  <si>
    <t>0065e00000NBHQ9</t>
  </si>
  <si>
    <t>3ALACWDT9EDFU9396</t>
  </si>
  <si>
    <t>a0QTS000000Z0q62AC</t>
  </si>
  <si>
    <t>0065e00000NBHQ9AAP</t>
  </si>
  <si>
    <t>0065e00000NBHQK</t>
  </si>
  <si>
    <t>1XKYDP9X7HJ158121</t>
  </si>
  <si>
    <t>a0QTS000000Z0qZ2AS</t>
  </si>
  <si>
    <t>0065e00000NBHQKAA5</t>
  </si>
  <si>
    <t>0065e00000NBBBC</t>
  </si>
  <si>
    <t>3ALACWDT9FDGK7046</t>
  </si>
  <si>
    <t>a0QTS000000YzT52AK</t>
  </si>
  <si>
    <t>0065e00000NBBBCAA5</t>
  </si>
  <si>
    <t>18628E</t>
  </si>
  <si>
    <t>0065e00000NBHQZ</t>
  </si>
  <si>
    <t>3HSDJSNRXGN749446</t>
  </si>
  <si>
    <t>a0QTS000000Z0rH2AS</t>
  </si>
  <si>
    <t>0065e00000NBHQZAA5</t>
  </si>
  <si>
    <t>18629E</t>
  </si>
  <si>
    <t>0065e00000NBGlQ</t>
  </si>
  <si>
    <t>1FD0X4HT3CEA58575</t>
  </si>
  <si>
    <t>2012 Ford F450</t>
  </si>
  <si>
    <t>a0QTS000000Z0m12AC</t>
  </si>
  <si>
    <t>0065e00000NBGlQAAX</t>
  </si>
  <si>
    <t>1FDBF3A62FEA98256</t>
  </si>
  <si>
    <t>2015 Ford F350</t>
  </si>
  <si>
    <t>a0QTS000000Z0m02AC</t>
  </si>
  <si>
    <t>1GB3CYC87FF616020</t>
  </si>
  <si>
    <t>2015 Chevrolet Silverado 3500</t>
  </si>
  <si>
    <t>a0QTS000000Z0m22AC</t>
  </si>
  <si>
    <t>0065e00000NBB9q</t>
  </si>
  <si>
    <t>3ALACWDT9FDGF5151</t>
  </si>
  <si>
    <t>a0QTS000000YzRg2AK</t>
  </si>
  <si>
    <t>0065e00000NBB9qAAH</t>
  </si>
  <si>
    <t>0065e00000NBHQ4</t>
  </si>
  <si>
    <t>4V4NC9EH3FN917661</t>
  </si>
  <si>
    <t>a0QTS000000Z0gC2AS</t>
  </si>
  <si>
    <t>0065e00000NBHQ4AAP</t>
  </si>
  <si>
    <t>18632E</t>
  </si>
  <si>
    <t>0065e00000NBBm0</t>
  </si>
  <si>
    <t>1XPBD49X4HD355275</t>
  </si>
  <si>
    <t>a0QTS000000Z2nj2AC</t>
  </si>
  <si>
    <t>0065e00000NBBm0AAH</t>
  </si>
  <si>
    <t>0065e00000NBHQB</t>
  </si>
  <si>
    <t>1HTMMAAN3DH350710</t>
  </si>
  <si>
    <t>a0QTS000000Z0qB2AS</t>
  </si>
  <si>
    <t>0065e00000NBHQBAA5</t>
  </si>
  <si>
    <t>0065e00000NBBB6</t>
  </si>
  <si>
    <t>3FRNF7FA4DV034584</t>
  </si>
  <si>
    <t>a0QTS000000YzSz2AK</t>
  </si>
  <si>
    <t>0065e00000NBBB6AAP</t>
  </si>
  <si>
    <t>0065e00000NBB8t</t>
  </si>
  <si>
    <t>1FUJGEDV1FLGD2961</t>
  </si>
  <si>
    <t>a0QTS000000YzQh2AK</t>
  </si>
  <si>
    <t>0065e00000NBB8tAAH</t>
  </si>
  <si>
    <t>18639E</t>
  </si>
  <si>
    <t>0065e00000NBBhq</t>
  </si>
  <si>
    <t>1HTMMMMM5FH698659</t>
  </si>
  <si>
    <t>a0QTS000000Z2Zm2AK</t>
  </si>
  <si>
    <t>0065e00000NBBhqAAH</t>
  </si>
  <si>
    <t>0065e00000NBGmM</t>
  </si>
  <si>
    <t>3AKJGLDR5DSBW5167</t>
  </si>
  <si>
    <t>a0QTS000000Z0qw2AC</t>
  </si>
  <si>
    <t>0065e00000NBGmMAAX</t>
  </si>
  <si>
    <t>0065e00000NBGll</t>
  </si>
  <si>
    <t>1FUJGLD53GLHD6163</t>
  </si>
  <si>
    <t>a0QTS000000Z0oB2AS</t>
  </si>
  <si>
    <t>0065e00000NBGllAAH</t>
  </si>
  <si>
    <t>0065e00000NBGmC</t>
  </si>
  <si>
    <t>3AKJGLDR3JSJH1201</t>
  </si>
  <si>
    <t>a0QTS000000Z0qN2AS</t>
  </si>
  <si>
    <t>0065e00000NBGmCAAX</t>
  </si>
  <si>
    <t>0065e00000NBGvB</t>
  </si>
  <si>
    <t>4V4NC9EH3EN155947</t>
  </si>
  <si>
    <t>a0QTS000000Z0r22AC</t>
  </si>
  <si>
    <t>0065e00000NBGvBAAX</t>
  </si>
  <si>
    <t>0065e00000NBGm3</t>
  </si>
  <si>
    <t>1FUJGLDR2CLBM7865</t>
  </si>
  <si>
    <t>a0QTS000000Z0g62AC</t>
  </si>
  <si>
    <t>0065e00000NBGm3AAH</t>
  </si>
  <si>
    <t>0065e00000NBGvF</t>
  </si>
  <si>
    <t>1XPWDB9X59D762271</t>
  </si>
  <si>
    <t>2009 Peterbilt 388 Tri-Axle</t>
  </si>
  <si>
    <t>a0QTS000000Z0rJ2AS</t>
  </si>
  <si>
    <t>0065e00000NBGvFAAX</t>
  </si>
  <si>
    <t>0065e00000NBGlq</t>
  </si>
  <si>
    <t>1XPHD49X3BD125566</t>
  </si>
  <si>
    <t>a0QTS000000Z0es2AC</t>
  </si>
  <si>
    <t>0065e00000NBGlqAAH</t>
  </si>
  <si>
    <t>18649E</t>
  </si>
  <si>
    <t>0065e00000NBBmC</t>
  </si>
  <si>
    <t>1XKAA48XXDJ365283</t>
  </si>
  <si>
    <t>a0QTS000000Z2nv2AC</t>
  </si>
  <si>
    <t>0065e00000NBBmCAAX</t>
  </si>
  <si>
    <t>0065e00000NBHQP</t>
  </si>
  <si>
    <t>3ALACXDT3EDFJ8361</t>
  </si>
  <si>
    <t>a0QTS000000Z0qv2AC</t>
  </si>
  <si>
    <t>0065e00000NBHQPAA5</t>
  </si>
  <si>
    <t>0065e00000NBBAx</t>
  </si>
  <si>
    <t>1FUJGLDR7BLAT6467</t>
  </si>
  <si>
    <t>a0QTS000000YzSp2AK</t>
  </si>
  <si>
    <t>0065e00000NBBAxAAP</t>
  </si>
  <si>
    <t>1UYVS25309M789417</t>
  </si>
  <si>
    <t>a0QTS000000YzSq2AK</t>
  </si>
  <si>
    <t>0065e00000NBBin</t>
  </si>
  <si>
    <t>1FDAF56P65EA96209</t>
  </si>
  <si>
    <t>2005 Ford F550 XL Utility Truck</t>
  </si>
  <si>
    <t>a0QTS000000Z0sL2AS</t>
  </si>
  <si>
    <t>0065e00000NBBinAAH</t>
  </si>
  <si>
    <t>1XKAD49X3DJ358682</t>
  </si>
  <si>
    <t>a0QTS000000Z0sM2AS</t>
  </si>
  <si>
    <t>0065e00000NBBAY</t>
  </si>
  <si>
    <t>7KYDC5327NED31666</t>
  </si>
  <si>
    <t>2022 Dorsey Drop Deck</t>
  </si>
  <si>
    <t>a0QTS000000YzSQ2A0</t>
  </si>
  <si>
    <t>0065e00000NBBAYAA5</t>
  </si>
  <si>
    <t>0065e00000NBBB0</t>
  </si>
  <si>
    <t>3ALACXDTXEDFT0863</t>
  </si>
  <si>
    <t>a0QTS000000YzSt2AK</t>
  </si>
  <si>
    <t>0065e00000NBBB0AAP</t>
  </si>
  <si>
    <t>18656E</t>
  </si>
  <si>
    <t>0065e00000NBBBQ</t>
  </si>
  <si>
    <t>3ALACXDT6FDGT1688</t>
  </si>
  <si>
    <t>2015 Freightliner M2 Business Class S/A Reefer Truck</t>
  </si>
  <si>
    <t>a0QTS000000YzTJ2A0</t>
  </si>
  <si>
    <t>0065e00000NBBBQAA5</t>
  </si>
  <si>
    <t>0065e00000NBBBX</t>
  </si>
  <si>
    <t>1FUJGLD57FLGL3444</t>
  </si>
  <si>
    <t>a0QTS000000YzTQ2A0</t>
  </si>
  <si>
    <t>0065e00000NBBBXAA5</t>
  </si>
  <si>
    <t>18659E</t>
  </si>
  <si>
    <t>0065e00000NBBlc</t>
  </si>
  <si>
    <t>1XP5DB9X17N653132</t>
  </si>
  <si>
    <t>a0QTS000000Z2nL2AS</t>
  </si>
  <si>
    <t>0065e00000NBBlcAAH</t>
  </si>
  <si>
    <t>18660E</t>
  </si>
  <si>
    <t>0065e00000NBHQE</t>
  </si>
  <si>
    <t>4V4NC9EG5EN164379</t>
  </si>
  <si>
    <t>a0QTS000000Z0qK2AS</t>
  </si>
  <si>
    <t>0065e00000NBHQEAA5</t>
  </si>
  <si>
    <t>18661E</t>
  </si>
  <si>
    <t>0065e00000NBBkL</t>
  </si>
  <si>
    <t>1XKWDB9X03J389641</t>
  </si>
  <si>
    <t>a0QTS000000Z2e02AC</t>
  </si>
  <si>
    <t>0065e00000NBBkLAAX</t>
  </si>
  <si>
    <t>18664E</t>
  </si>
  <si>
    <t>0065e00000NBBjd</t>
  </si>
  <si>
    <t>1XPBD49X4HD355177</t>
  </si>
  <si>
    <t>a0QTS000000Z2dH2AS</t>
  </si>
  <si>
    <t>0065e00000NBBjdAAH</t>
  </si>
  <si>
    <t>0065e00000NBBlO</t>
  </si>
  <si>
    <t>1M1AW07Y7GM075912</t>
  </si>
  <si>
    <t>a0QTS000000Z2n72AC</t>
  </si>
  <si>
    <t>0065e00000NBBlOAAX</t>
  </si>
  <si>
    <t>0065e00000NBBeC</t>
  </si>
  <si>
    <t>1XKYD49X2FJ443384</t>
  </si>
  <si>
    <t>a0QTS000000Z2Vp2AK</t>
  </si>
  <si>
    <t>0065e00000NBBeCAAX</t>
  </si>
  <si>
    <t>0065e00000NBGmN</t>
  </si>
  <si>
    <t>1UYVS2537EM987700</t>
  </si>
  <si>
    <t>a0QTS000000Z0r92AC</t>
  </si>
  <si>
    <t>0065e00000NBGmNAAX</t>
  </si>
  <si>
    <t>18669E</t>
  </si>
  <si>
    <t>0065e00000NBBlz</t>
  </si>
  <si>
    <t>3AKJGHDV0ESFS6946</t>
  </si>
  <si>
    <t>a0QTS000000Z2ni2AC</t>
  </si>
  <si>
    <t>0065e00000NBBlzAAH</t>
  </si>
  <si>
    <t>0065e00000NBHPd</t>
  </si>
  <si>
    <t>4V4NC9EH8FN189433</t>
  </si>
  <si>
    <t>a0QTS000000Z0fG2AS</t>
  </si>
  <si>
    <t>0065e00000NBHPdAAP</t>
  </si>
  <si>
    <t>0065e00000NBBBY</t>
  </si>
  <si>
    <t>3AKJGLBG9ESFX4078</t>
  </si>
  <si>
    <t>a0QTS000000YzTR2A0</t>
  </si>
  <si>
    <t>0065e00000NBBBYAA5</t>
  </si>
  <si>
    <t>0065e00000NBGlz</t>
  </si>
  <si>
    <t>4V4NC9EH2GN963791</t>
  </si>
  <si>
    <t>a0QTS000000Z0fe2AC</t>
  </si>
  <si>
    <t>0065e00000NBGlzAAH</t>
  </si>
  <si>
    <t>18674E</t>
  </si>
  <si>
    <t>0065e00000NBBh6</t>
  </si>
  <si>
    <t>1XPBDP9X4FD294847</t>
  </si>
  <si>
    <t>a0QTS000000Z2Z22AK</t>
  </si>
  <si>
    <t>0065e00000NBBh6AAH</t>
  </si>
  <si>
    <t>18675E</t>
  </si>
  <si>
    <t>0065e00000NBBBP</t>
  </si>
  <si>
    <t>1XPBD49X0GD204092</t>
  </si>
  <si>
    <t>a0QTS000000YzTI2A0</t>
  </si>
  <si>
    <t>0065e00000NBBBPAA5</t>
  </si>
  <si>
    <t>0065e00000NBHQJ</t>
  </si>
  <si>
    <t>1FUJGLD57FLGP4592</t>
  </si>
  <si>
    <t>a0QTS000000Z0qW2AS</t>
  </si>
  <si>
    <t>0065e00000NBHQJAA5</t>
  </si>
  <si>
    <t>18677E</t>
  </si>
  <si>
    <t>0065e00000NBGmI</t>
  </si>
  <si>
    <t>1XPBDP9X0GD307353</t>
  </si>
  <si>
    <t>a0QTS000000Z0ql2AC</t>
  </si>
  <si>
    <t>0065e00000NBGmIAAX</t>
  </si>
  <si>
    <t>18678E</t>
  </si>
  <si>
    <t>0065e00000NBGvE</t>
  </si>
  <si>
    <t>1UYVS2535EM820610</t>
  </si>
  <si>
    <t>a0QTS000000Z0rG2AS</t>
  </si>
  <si>
    <t>0065e00000NBGvEAAX</t>
  </si>
  <si>
    <t>18679E</t>
  </si>
  <si>
    <t>0065e00000NBBlw</t>
  </si>
  <si>
    <t>1XKWD49X08J236356</t>
  </si>
  <si>
    <t>a0QTS000000Z2nf2AC</t>
  </si>
  <si>
    <t>0065e00000NBBlwAAH</t>
  </si>
  <si>
    <t>18680E</t>
  </si>
  <si>
    <t>0065e00000NBBmH</t>
  </si>
  <si>
    <t>3AKJGLD5XFSGF9374</t>
  </si>
  <si>
    <t>a0QTS000000Z2o02AC</t>
  </si>
  <si>
    <t>0065e00000NBBmHAAX</t>
  </si>
  <si>
    <t>0065e00000NBBBT</t>
  </si>
  <si>
    <t>3HSDJAPR9GN002539</t>
  </si>
  <si>
    <t>a0QTS000000YzTM2A0</t>
  </si>
  <si>
    <t>0065e00000NBBBTAA5</t>
  </si>
  <si>
    <t>0065e00000NBBln</t>
  </si>
  <si>
    <t>3AKJGLD58FSGJ0341</t>
  </si>
  <si>
    <t>a0QTS000000Z2nW2AS</t>
  </si>
  <si>
    <t>0065e00000NBBlnAAH</t>
  </si>
  <si>
    <t>0065e00000NBBA1</t>
  </si>
  <si>
    <t>1FUJGLDR7BSBB5932</t>
  </si>
  <si>
    <t>a0QTS000000YzRr2AK</t>
  </si>
  <si>
    <t>0065e00000NBBA1AAP</t>
  </si>
  <si>
    <t>0065e00000NBB8V</t>
  </si>
  <si>
    <t>2014 Trail King Stinger</t>
  </si>
  <si>
    <t>1TKJ0533XEM054972</t>
  </si>
  <si>
    <t>2014 Trail King Lowboy Trailer</t>
  </si>
  <si>
    <t>a0QTS000000YzQG2A0</t>
  </si>
  <si>
    <t>0065e00000NBB8VAAX</t>
  </si>
  <si>
    <t>1TKR0051XEM054973</t>
  </si>
  <si>
    <t>2014 Trail King Single Axle Booster</t>
  </si>
  <si>
    <t>a0QTS000000YzQH2A0</t>
  </si>
  <si>
    <t>0065e00000NBGm5</t>
  </si>
  <si>
    <t>3AKJGLD51GSGX9390</t>
  </si>
  <si>
    <t>a0QTS000000Z0q02AC</t>
  </si>
  <si>
    <t>0065e00000NBGm5AAH</t>
  </si>
  <si>
    <t>18691E</t>
  </si>
  <si>
    <t>0065e00000NBBho</t>
  </si>
  <si>
    <t>1XPBDP9X0HD413402</t>
  </si>
  <si>
    <t>a0QTS000000Z2Zk2AK</t>
  </si>
  <si>
    <t>0065e00000NBBhoAAH</t>
  </si>
  <si>
    <t>0065e00000NBBBb</t>
  </si>
  <si>
    <t>3AKJGLDR0DSBC8085</t>
  </si>
  <si>
    <t>a0QTS000000YzTU2A0</t>
  </si>
  <si>
    <t>0065e00000NBBBbAAP</t>
  </si>
  <si>
    <t>18694E</t>
  </si>
  <si>
    <t>0065e00000NBBlg</t>
  </si>
  <si>
    <t>1XKWDB9X83J709062</t>
  </si>
  <si>
    <t>a0QTS000000Z2nP2AS</t>
  </si>
  <si>
    <t>0065e00000NBBlgAAH</t>
  </si>
  <si>
    <t>0065e00000NBGuz</t>
  </si>
  <si>
    <t>1JJV532B4EL761408</t>
  </si>
  <si>
    <t>a0QTS000000Z0g72AC</t>
  </si>
  <si>
    <t>0065e00000NBGuzAAH</t>
  </si>
  <si>
    <t>0065e00000NBBBc</t>
  </si>
  <si>
    <t>3AKJGBDV3DSFF6353</t>
  </si>
  <si>
    <t>a0QTS000000YzTV2A0</t>
  </si>
  <si>
    <t>0065e00000NBBBcAAP</t>
  </si>
  <si>
    <t>0065e00000NBBBM</t>
  </si>
  <si>
    <t>1GRAA0621EW703949</t>
  </si>
  <si>
    <t>a0QTS000000YzTF2A0</t>
  </si>
  <si>
    <t>0065e00000NBBBMAA5</t>
  </si>
  <si>
    <t>18698E</t>
  </si>
  <si>
    <t>0065e00000NBBAH</t>
  </si>
  <si>
    <t>1FUJGLDR7DSBN8156</t>
  </si>
  <si>
    <t>a0QTS000000YzS72AK</t>
  </si>
  <si>
    <t>0065e00000NBBAHAA5</t>
  </si>
  <si>
    <t>0065e00000NBBmQ</t>
  </si>
  <si>
    <t>4V4NC9EH7GN956674</t>
  </si>
  <si>
    <t>a0QTS000000Z2o92AC</t>
  </si>
  <si>
    <t>0065e00000NBBmQAAX</t>
  </si>
  <si>
    <t>0065e00000NBBlk</t>
  </si>
  <si>
    <t>2021 Olin Pump 530 Trailer</t>
  </si>
  <si>
    <t>a0QTS000000Z2nT2AS</t>
  </si>
  <si>
    <t>0065e00000NBBlkAAH</t>
  </si>
  <si>
    <t>0065e00000NBBlm</t>
  </si>
  <si>
    <t>3AKJGLBG4FSGD8847</t>
  </si>
  <si>
    <t>a0QTS000000Z2nV2AS</t>
  </si>
  <si>
    <t>0065e00000NBBlmAAH</t>
  </si>
  <si>
    <t>0065e00000NBBBL</t>
  </si>
  <si>
    <t>1XPXD49X1GD316969</t>
  </si>
  <si>
    <t>a0QTS000000YzTE2A0</t>
  </si>
  <si>
    <t>0065e00000NBBBLAA5</t>
  </si>
  <si>
    <t>18709E</t>
  </si>
  <si>
    <t>0065e00000NBBBW</t>
  </si>
  <si>
    <t>1NKWXUEX3YS851520</t>
  </si>
  <si>
    <t>2000 Kenworth W900 Mixer Truck</t>
  </si>
  <si>
    <t>a0QTS000000YzTP2A0</t>
  </si>
  <si>
    <t>0065e00000NBBBWAA5</t>
  </si>
  <si>
    <t>0065e00000NBBmM</t>
  </si>
  <si>
    <t>1UYVS2535GU480104</t>
  </si>
  <si>
    <t>a0QTS000000Z2o52AC</t>
  </si>
  <si>
    <t>0065e00000NBBmMAAX</t>
  </si>
  <si>
    <t>0065e00000NBBll</t>
  </si>
  <si>
    <t>3AKJHHDR4KSJX0882</t>
  </si>
  <si>
    <t>a0QTS000000Z2nU2AS</t>
  </si>
  <si>
    <t>0065e00000NBBllAAH</t>
  </si>
  <si>
    <t>0065e00000NBB9v</t>
  </si>
  <si>
    <t>1JJV532DXBL366646</t>
  </si>
  <si>
    <t>a0QTS000000YzRl2AK</t>
  </si>
  <si>
    <t>0065e00000NBB9vAAH</t>
  </si>
  <si>
    <t>0065e00000NBBBO</t>
  </si>
  <si>
    <t>1JJV532D3BL498552</t>
  </si>
  <si>
    <t>2011 Wabash Dry Van</t>
  </si>
  <si>
    <t>a0QTS000000YzTH2A0</t>
  </si>
  <si>
    <t>0065e00000NBBBOAA5</t>
  </si>
  <si>
    <t>0065e00000NBGv1</t>
  </si>
  <si>
    <t>1XKWDB9XXWJ789856</t>
  </si>
  <si>
    <t>a0QTS000000Z0gG2AS</t>
  </si>
  <si>
    <t>0065e00000NBGv1AAH</t>
  </si>
  <si>
    <t>18715E</t>
  </si>
  <si>
    <t>0065e00000NBBB9</t>
  </si>
  <si>
    <t>1XKWDB9XXVJ749209</t>
  </si>
  <si>
    <t>a0QTS000000YzT22AK</t>
  </si>
  <si>
    <t>0065e00000NBBB9AAP</t>
  </si>
  <si>
    <t>18716E</t>
  </si>
  <si>
    <t>0065e00000NBBjN</t>
  </si>
  <si>
    <t>3HSDJAPR0GN228856</t>
  </si>
  <si>
    <t>a0QTS000000Z0sw2AC</t>
  </si>
  <si>
    <t>0065e00000NBBjNAAX</t>
  </si>
  <si>
    <t>18717E</t>
  </si>
  <si>
    <t>0065e00000NBHOy</t>
  </si>
  <si>
    <t>3HSDZAPR9JN446231</t>
  </si>
  <si>
    <t>2018 International LT625 SLEEPER</t>
  </si>
  <si>
    <t>a0QTS000000Z0nB2AS</t>
  </si>
  <si>
    <t>0065e00000NBHOyAAP</t>
  </si>
  <si>
    <t>18718E</t>
  </si>
  <si>
    <t>0065e00000NBHQX</t>
  </si>
  <si>
    <t>1XP5DB9X11D528452</t>
  </si>
  <si>
    <t>a0QTS000000Z0r82AC</t>
  </si>
  <si>
    <t>0065e00000NBHQXAA5</t>
  </si>
  <si>
    <t>0065e00000NBHQT</t>
  </si>
  <si>
    <t>3ALACWDT9GDGX2960</t>
  </si>
  <si>
    <t>a0QTS000000Z0r32AC</t>
  </si>
  <si>
    <t>0065e00000NBHQTAA5</t>
  </si>
  <si>
    <t>0065e00000NBGmR</t>
  </si>
  <si>
    <t>1FUJGLDR1HLHF0034</t>
  </si>
  <si>
    <t>a0QTS000000Z0rM2AS</t>
  </si>
  <si>
    <t>0065e00000NBGmRAAX</t>
  </si>
  <si>
    <t>0065e00000NBHQ8</t>
  </si>
  <si>
    <t>1FUJGLDV9FLGH5061</t>
  </si>
  <si>
    <t>a0QTS000000Z0q32AC</t>
  </si>
  <si>
    <t>0065e00000NBHQ8AAP</t>
  </si>
  <si>
    <t>0065e00000NBBmE</t>
  </si>
  <si>
    <t>1XKYDP9X7FJ425612</t>
  </si>
  <si>
    <t>a0QTS000000Z0rD2AS</t>
  </si>
  <si>
    <t>0065e00000NBBmEAAX</t>
  </si>
  <si>
    <t>a0QTS000000Z2nx2AC</t>
  </si>
  <si>
    <t>0065e00000NBHQg</t>
  </si>
  <si>
    <t>1XKYD49X4JJ185104</t>
  </si>
  <si>
    <t>a0QTS000000Z0rX2AS</t>
  </si>
  <si>
    <t>0065e00000NBHQgAAP</t>
  </si>
  <si>
    <t>0065e00000NBBmL</t>
  </si>
  <si>
    <t>3AKJGHDV0GSGU3137</t>
  </si>
  <si>
    <t>a0QTS000000Z2o42AC</t>
  </si>
  <si>
    <t>0065e00000NBBmLAAX</t>
  </si>
  <si>
    <t>0065e00000NBB9e</t>
  </si>
  <si>
    <t>3AKJGBDV8ESFL5925</t>
  </si>
  <si>
    <t>a0QTS000000YzRU2A0</t>
  </si>
  <si>
    <t>0065e00000NBB9eAAH</t>
  </si>
  <si>
    <t>0065e00000NBGmW</t>
  </si>
  <si>
    <t>1XKYD49XXJJ175449</t>
  </si>
  <si>
    <t>a0QTS000000Z0tF2AS</t>
  </si>
  <si>
    <t>0065e00000NBGmWAAX</t>
  </si>
  <si>
    <t>18730E</t>
  </si>
  <si>
    <t>0065e00000NBHQY</t>
  </si>
  <si>
    <t>1XKWD49X5YR852622</t>
  </si>
  <si>
    <t>a0QTS000000Z0rF2AS</t>
  </si>
  <si>
    <t>0065e00000NBHQYAA5</t>
  </si>
  <si>
    <t>0065e00000NBGmV</t>
  </si>
  <si>
    <t>1JJV532D9DL712950</t>
  </si>
  <si>
    <t>a0QTS000000Z0tB2AS</t>
  </si>
  <si>
    <t>0065e00000NBGmVAAX</t>
  </si>
  <si>
    <t>0065e00000NBBkb</t>
  </si>
  <si>
    <t>3HSDJAPRXFN745144</t>
  </si>
  <si>
    <t>a0QTS000000Z2eG2AS</t>
  </si>
  <si>
    <t>0065e00000NBBkbAAH</t>
  </si>
  <si>
    <t>18735E</t>
  </si>
  <si>
    <t>0065e00000NBG3e</t>
  </si>
  <si>
    <t>3HSDJSNR0HN482688</t>
  </si>
  <si>
    <t>a0QTS000000Z0qk2AC</t>
  </si>
  <si>
    <t>0065e00000NBG3eAAH</t>
  </si>
  <si>
    <t>0065e00000NBBmR</t>
  </si>
  <si>
    <t>1FUJCRCK19DY71517</t>
  </si>
  <si>
    <t>2009 Freightliner Coronado</t>
  </si>
  <si>
    <t>a0QTS000000Z2oA2AS</t>
  </si>
  <si>
    <t>0065e00000NBBmRAAX</t>
  </si>
  <si>
    <t>18737E</t>
  </si>
  <si>
    <t>0065e00000NBBAe</t>
  </si>
  <si>
    <t>3HAMMMML6HL459562</t>
  </si>
  <si>
    <t>a0QTS000000YzSW2A0</t>
  </si>
  <si>
    <t>0065e00000NBBAeAAP</t>
  </si>
  <si>
    <t>0065e00000NBHjz</t>
  </si>
  <si>
    <t>3AKJGLBG6FSGB5926</t>
  </si>
  <si>
    <t>a0QTS000000Z0qD2AS</t>
  </si>
  <si>
    <t>0065e00000NBHjzAAH</t>
  </si>
  <si>
    <t>18741E</t>
  </si>
  <si>
    <t>0065e00000NBBmD</t>
  </si>
  <si>
    <t>1FUJGED59GLHM6356</t>
  </si>
  <si>
    <t>a0QTS000000Z2nw2AC</t>
  </si>
  <si>
    <t>0065e00000NBBmDAAX</t>
  </si>
  <si>
    <t>2016 Frieghtliner Cascadia Day Cab</t>
  </si>
  <si>
    <t>0065e00000NBGeM</t>
  </si>
  <si>
    <t>1JJV532W67L084240</t>
  </si>
  <si>
    <t>a0QTS000000Z0q52AC</t>
  </si>
  <si>
    <t>0065e00000NBGeMAAX</t>
  </si>
  <si>
    <t>0065e00000NBG3d</t>
  </si>
  <si>
    <t>3AKJGLDR5HSHN9389</t>
  </si>
  <si>
    <t>a0QTS000000Z0qi2AC</t>
  </si>
  <si>
    <t>0065e00000NBG3dAAH</t>
  </si>
  <si>
    <t>0065e00000NBHQe</t>
  </si>
  <si>
    <t>1FUJGHDV5DSBL2312</t>
  </si>
  <si>
    <t>a0QTS000000Z0rR2AS</t>
  </si>
  <si>
    <t>0065e00000NBHQeAAP</t>
  </si>
  <si>
    <t>0065e00000NBBma</t>
  </si>
  <si>
    <t>1FUGGLDV6FLGC0318</t>
  </si>
  <si>
    <t>2015 Freightliner Cascaida 125</t>
  </si>
  <si>
    <t>a0QTS000000Z2oJ2AS</t>
  </si>
  <si>
    <t>0065e00000NBBmaAAH</t>
  </si>
  <si>
    <t>18747E</t>
  </si>
  <si>
    <t>0065e00000NBBjQ</t>
  </si>
  <si>
    <t>4V4NC9EG5FN918074</t>
  </si>
  <si>
    <t>2015 Volvo VNL64 T630</t>
  </si>
  <si>
    <t>a0QTS000000Z0sz2AC</t>
  </si>
  <si>
    <t>0065e00000NBBjQAAX</t>
  </si>
  <si>
    <t>18749E</t>
  </si>
  <si>
    <t>0065e00000NBHQi</t>
  </si>
  <si>
    <t>3HSDZAPR9JN496501</t>
  </si>
  <si>
    <t>a0QTS000000Z0tG2AS</t>
  </si>
  <si>
    <t>0065e00000NBHQiAAP</t>
  </si>
  <si>
    <t>18750E</t>
  </si>
  <si>
    <t>0065e00000NBGvJ</t>
  </si>
  <si>
    <t>3AKJGLBG9HSHB0094</t>
  </si>
  <si>
    <t>a0QTS000000Z0tD2AS</t>
  </si>
  <si>
    <t>0065e00000NBGvJAAX</t>
  </si>
  <si>
    <t>0065e00000NBGvI</t>
  </si>
  <si>
    <t>1XKYDP9X9KJ278266</t>
  </si>
  <si>
    <t>a0QTS000000Z0rZ2AS</t>
  </si>
  <si>
    <t>0065e00000NBGvIAAX</t>
  </si>
  <si>
    <t>18754E</t>
  </si>
  <si>
    <t>0065e00000NBBAr</t>
  </si>
  <si>
    <t>1XKWDB9X4VJ734737</t>
  </si>
  <si>
    <t>a0QTS000000YzSj2AK</t>
  </si>
  <si>
    <t>0065e00000NBBArAAP</t>
  </si>
  <si>
    <t>0065e00000NBB6q</t>
  </si>
  <si>
    <t>3HSDJAPR4GN733993</t>
  </si>
  <si>
    <t>a0QTS000000YzEq2AK</t>
  </si>
  <si>
    <t>0065e00000NBB6qAAH</t>
  </si>
  <si>
    <t>0065e00000NBBBd</t>
  </si>
  <si>
    <t>JL6CRH1A1FK000490</t>
  </si>
  <si>
    <t>2015 Mitsubishi Fuso FE180 COE</t>
  </si>
  <si>
    <t>a0QTS000000YzTW2A0</t>
  </si>
  <si>
    <t>0065e00000NBBBdAAP</t>
  </si>
  <si>
    <t>0065e00000NBBlA</t>
  </si>
  <si>
    <t>3AKJGLBG8FSGS2431</t>
  </si>
  <si>
    <t>a0QTS000000Z2es2AC</t>
  </si>
  <si>
    <t>0065e00000NBBlAAAX</t>
  </si>
  <si>
    <t>0065e00000NBGv8</t>
  </si>
  <si>
    <t>1XKYD49XXJJ184538</t>
  </si>
  <si>
    <t>a0QTS000000Z0qj2AC</t>
  </si>
  <si>
    <t>0065e00000NBGv8AAH</t>
  </si>
  <si>
    <t>0065e00000NBBmm</t>
  </si>
  <si>
    <t>1FUGGLDV5FLGF4198</t>
  </si>
  <si>
    <t>a0QTS000000Z2oV2AS</t>
  </si>
  <si>
    <t>0065e00000NBBmmAAH</t>
  </si>
  <si>
    <t>0065e00000NBBBf</t>
  </si>
  <si>
    <t>3ALACWDT1GDGX9935</t>
  </si>
  <si>
    <t>a0QTS000000YzTY2A0</t>
  </si>
  <si>
    <t>0065e00000NBBBfAAP</t>
  </si>
  <si>
    <t>0065e00000NBBmS</t>
  </si>
  <si>
    <t>1FUJGMBG7CDBN0701</t>
  </si>
  <si>
    <t>2012 Freightliner Coronado 132</t>
  </si>
  <si>
    <t>a0QTS000000Z2oB2AS</t>
  </si>
  <si>
    <t>0065e00000NBBmSAAX</t>
  </si>
  <si>
    <t>18763E</t>
  </si>
  <si>
    <t>0065e00000NBBmi</t>
  </si>
  <si>
    <t>1FUJGLDR9HLHF1819</t>
  </si>
  <si>
    <t>a0QTS000000Z2oR2AS</t>
  </si>
  <si>
    <t>0065e00000NBBmiAAH</t>
  </si>
  <si>
    <t>0065e00000NBHQW</t>
  </si>
  <si>
    <t>1XKYDP9X0HJ158123</t>
  </si>
  <si>
    <t>a0QTS000000Z0r72AC</t>
  </si>
  <si>
    <t>0065e00000NBHQWAA5</t>
  </si>
  <si>
    <t>0065e00000NBBBe</t>
  </si>
  <si>
    <t>1M2P267C0XM043425</t>
  </si>
  <si>
    <t>1999 Mack RD688S Dump Truck</t>
  </si>
  <si>
    <t>a0QTS000000YzTX2A0</t>
  </si>
  <si>
    <t>0065e00000NBBBeAAP</t>
  </si>
  <si>
    <t>0065e00000NBBBp</t>
  </si>
  <si>
    <t>1JJV532B1CL384386</t>
  </si>
  <si>
    <t>a0QTS000000YzTj2AK</t>
  </si>
  <si>
    <t>0065e00000NBBBpAAP</t>
  </si>
  <si>
    <t>18768E</t>
  </si>
  <si>
    <t>0065e00000NBBAJ</t>
  </si>
  <si>
    <t>4V4NC9EH1EN161083</t>
  </si>
  <si>
    <t>a0QTS000000YzS92AK</t>
  </si>
  <si>
    <t>0065e00000NBBAJAA5</t>
  </si>
  <si>
    <t>18770E</t>
  </si>
  <si>
    <t>0065e00000NBHQ1</t>
  </si>
  <si>
    <t>1XKWD49X41J865429</t>
  </si>
  <si>
    <t>a0QTS000000Z0g52AC</t>
  </si>
  <si>
    <t>0065e00000NBHQ1AAP</t>
  </si>
  <si>
    <t>0065e00000NBGmZ</t>
  </si>
  <si>
    <t>3HSDJSNR7GN271907</t>
  </si>
  <si>
    <t>a0QTS000000Z0tX2AS</t>
  </si>
  <si>
    <t>0065e00000NBGmZAAX</t>
  </si>
  <si>
    <t>0065e00000NBGeX</t>
  </si>
  <si>
    <t>1XKYD49X7HJ132648</t>
  </si>
  <si>
    <t>a0QTS000000Z0tV2AS</t>
  </si>
  <si>
    <t>0065e00000NBGeXAAX</t>
  </si>
  <si>
    <t>18776E</t>
  </si>
  <si>
    <t>0065e00000NBBl5</t>
  </si>
  <si>
    <t>1M1AW02Y2FM046338</t>
  </si>
  <si>
    <t>a0QTS000000Z2en2AC</t>
  </si>
  <si>
    <t>0065e00000NBBl5AAH</t>
  </si>
  <si>
    <t>0065e00000NBBBi</t>
  </si>
  <si>
    <t>3AKJGLD53GSFP7346</t>
  </si>
  <si>
    <t>a0QTS000000YzTb2AK</t>
  </si>
  <si>
    <t>0065e00000NBBBiAAP</t>
  </si>
  <si>
    <t>0065e00000NBBBg</t>
  </si>
  <si>
    <t>1FUJGEBGXCSBW7249</t>
  </si>
  <si>
    <t>a0QTS000000YzTZ2A0</t>
  </si>
  <si>
    <t>0065e00000NBBBgAAP</t>
  </si>
  <si>
    <t>0065e00000NBBmI</t>
  </si>
  <si>
    <t>3AKJHHDR3KSJW7164</t>
  </si>
  <si>
    <t>a0QTS000000Z2o12AC</t>
  </si>
  <si>
    <t>0065e00000NBBmIAAX</t>
  </si>
  <si>
    <t>0065e00000NBGm9</t>
  </si>
  <si>
    <t>1C9G42200H1167096</t>
  </si>
  <si>
    <t>1987 Cozad Expando 2 Row Of 8 Lowboy</t>
  </si>
  <si>
    <t>a0QTS000000Z0qG2AS</t>
  </si>
  <si>
    <t>0065e00000NBGm9AAH</t>
  </si>
  <si>
    <t>1NPTDB9X2BD116737</t>
  </si>
  <si>
    <t>2011 Peterbilt 367 Day Cab</t>
  </si>
  <si>
    <t>a0QTS000000Z0qF2AS</t>
  </si>
  <si>
    <t>0065e00000NBB67</t>
  </si>
  <si>
    <t>1M2AT13C67M002048</t>
  </si>
  <si>
    <t>2007 Mack CTP713B Granite T/A Mixer Truck</t>
  </si>
  <si>
    <t>a0QTS000000YzE22AK</t>
  </si>
  <si>
    <t>0065e00000NBB67AAH</t>
  </si>
  <si>
    <t>0065e00000NBHQt</t>
  </si>
  <si>
    <t>2HSCNAMR71C007624</t>
  </si>
  <si>
    <t>2001 International 9400i</t>
  </si>
  <si>
    <t>a0QTS000000Z0td2AC</t>
  </si>
  <si>
    <t>0065e00000NBHQtAAP</t>
  </si>
  <si>
    <t>18784E</t>
  </si>
  <si>
    <t>0065e00000NBBBq</t>
  </si>
  <si>
    <t>1FUJGEDV1CSBM1408</t>
  </si>
  <si>
    <t>a0QTS000000YzTk2AK</t>
  </si>
  <si>
    <t>0065e00000NBBBqAAP</t>
  </si>
  <si>
    <t>18786E</t>
  </si>
  <si>
    <t>0065e00000NBBm6</t>
  </si>
  <si>
    <t>1XP5DB9X56N878975</t>
  </si>
  <si>
    <t>a0QTS000000Z2np2AC</t>
  </si>
  <si>
    <t>0065e00000NBBm6AAH</t>
  </si>
  <si>
    <t>0065e00000NBBmX</t>
  </si>
  <si>
    <t>1FUJGLDR5HLHF2076</t>
  </si>
  <si>
    <t>a0QTS000000Z2oG2AS</t>
  </si>
  <si>
    <t>0065e00000NBBmXAAX</t>
  </si>
  <si>
    <t>18788E</t>
  </si>
  <si>
    <t>0065e00000NBGv9</t>
  </si>
  <si>
    <t>1XKWDB9X5YR841978</t>
  </si>
  <si>
    <t>a0QTS000000Z0qx2AC</t>
  </si>
  <si>
    <t>0065e00000NBGv9AAH</t>
  </si>
  <si>
    <t>0065e00000NBGm2</t>
  </si>
  <si>
    <t>2013 Mack CXU613 Pinnacle</t>
  </si>
  <si>
    <t>a0QTS000000Z0fq2AC</t>
  </si>
  <si>
    <t>0065e00000NBGm2AAH</t>
  </si>
  <si>
    <t>3AKBGDDV2FSGG3266</t>
  </si>
  <si>
    <t>2015 Freightliner CA125DC Cascadia Day Cab</t>
  </si>
  <si>
    <t>a0QTS000000Z0fr2AC</t>
  </si>
  <si>
    <t>0065e00000NBHQn</t>
  </si>
  <si>
    <t>1NPWD49X7ED218869</t>
  </si>
  <si>
    <t>2014 Peterbilt 388 Sleeper</t>
  </si>
  <si>
    <t>a0QTS000000Z0tP2AS</t>
  </si>
  <si>
    <t>0065e00000NBHQnAAP</t>
  </si>
  <si>
    <t>5E0AJ144XEG473701</t>
  </si>
  <si>
    <t>2014 Cottrell CX-11HCSD 47 Ft x 104 In. T/A Open Car Hauler Trailer</t>
  </si>
  <si>
    <t>a0QTS000000Z0tQ2AS</t>
  </si>
  <si>
    <t>0065e00000NBHQh</t>
  </si>
  <si>
    <t>3ALACWDTXGDHT3118</t>
  </si>
  <si>
    <t>a0QTS000000Z0tC2AS</t>
  </si>
  <si>
    <t>0065e00000NBHQhAAP</t>
  </si>
  <si>
    <t>0065e00000NBBBl</t>
  </si>
  <si>
    <t>1UYVS2533FM317210</t>
  </si>
  <si>
    <t>a0QTS000000YzTf2AK</t>
  </si>
  <si>
    <t>0065e00000NBBBlAAP</t>
  </si>
  <si>
    <t>18796E</t>
  </si>
  <si>
    <t>0065e00000NBBBS</t>
  </si>
  <si>
    <t>1JJV532D7BL366670</t>
  </si>
  <si>
    <t>a0QTS000000YzTL2A0</t>
  </si>
  <si>
    <t>0065e00000NBBBSAA5</t>
  </si>
  <si>
    <t>0065e00000NBHPq</t>
  </si>
  <si>
    <t>3AKJGHDV7GSGU3135</t>
  </si>
  <si>
    <t>a0QTS000000Z0fi2AC</t>
  </si>
  <si>
    <t>0065e00000NBHPqAAP</t>
  </si>
  <si>
    <t>0065e00000NBBmx</t>
  </si>
  <si>
    <t>1XPBD49X9FD289819</t>
  </si>
  <si>
    <t>a0QTS000000Z2on2AC</t>
  </si>
  <si>
    <t>0065e00000NBBmxAAH</t>
  </si>
  <si>
    <t>0065e00000NBGvC</t>
  </si>
  <si>
    <t>3ALACWDT7GDHE3164</t>
  </si>
  <si>
    <t>a0QTS000000Z0r62AC</t>
  </si>
  <si>
    <t>0065e00000NBGvCAAX</t>
  </si>
  <si>
    <t>0065e00000NBBBZ</t>
  </si>
  <si>
    <t>3HSDJAPR4FN725469</t>
  </si>
  <si>
    <t>a0QTS000000YzTS2A0</t>
  </si>
  <si>
    <t>0065e00000NBBBZAA5</t>
  </si>
  <si>
    <t>18803E</t>
  </si>
  <si>
    <t>0065e00000NBBBr</t>
  </si>
  <si>
    <t>1XKYD49X4GJ118625</t>
  </si>
  <si>
    <t>a0QTS000000YzTl2AK</t>
  </si>
  <si>
    <t>0065e00000NBBBrAAP</t>
  </si>
  <si>
    <t>0065e00000NBBBt</t>
  </si>
  <si>
    <t>1JJV532W86L986466</t>
  </si>
  <si>
    <t>a0QTS000000YzTn2AK</t>
  </si>
  <si>
    <t>0065e00000NBBBtAAP</t>
  </si>
  <si>
    <t>2006 Wabash Van trailer</t>
  </si>
  <si>
    <t>0065e00000NBHQo</t>
  </si>
  <si>
    <t>3AKJGEDV3FSGB7334</t>
  </si>
  <si>
    <t>2015 Freightliner Cascadia 125 Day Cab</t>
  </si>
  <si>
    <t>a0QTS000000Z0tR2AS</t>
  </si>
  <si>
    <t>0065e00000NBHQoAAP</t>
  </si>
  <si>
    <t>0065e00000NBBmq</t>
  </si>
  <si>
    <t>2015 Dyna SC-16</t>
  </si>
  <si>
    <t>a0QTS000000Z2oZ2AS</t>
  </si>
  <si>
    <t>0065e00000NBBmqAAH</t>
  </si>
  <si>
    <t>0065e00000NBBn3</t>
  </si>
  <si>
    <t>1UYVS2537FM838110</t>
  </si>
  <si>
    <t>2015 Utility 53 Foot Reefer Trailer</t>
  </si>
  <si>
    <t>a0QTS000000Z2ot2AC</t>
  </si>
  <si>
    <t>0065e00000NBBn3AAH</t>
  </si>
  <si>
    <t>0065e00000NBBAT</t>
  </si>
  <si>
    <t>1RNF48A49GR037159</t>
  </si>
  <si>
    <t>2016 Reitnouer FlatBed</t>
  </si>
  <si>
    <t>a0QTS000000YzSL2A0</t>
  </si>
  <si>
    <t>0065e00000NBBATAA5</t>
  </si>
  <si>
    <t>0065e00000NBHQs</t>
  </si>
  <si>
    <t>1FVACWDT3EHFS6044</t>
  </si>
  <si>
    <t>a0QTS000000Z0tb2AC</t>
  </si>
  <si>
    <t>0065e00000NBHQsAAP</t>
  </si>
  <si>
    <t>0065e00000NBBlp</t>
  </si>
  <si>
    <t>1XPHDP9X1DD194678</t>
  </si>
  <si>
    <t>a0QTS000000Z2nY2AS</t>
  </si>
  <si>
    <t>0065e00000NBBlpAAH</t>
  </si>
  <si>
    <t>0065e00000NBBmz</t>
  </si>
  <si>
    <t>3AKJGLD50FSGM8596</t>
  </si>
  <si>
    <t>a0QTS000000Z2op2AC</t>
  </si>
  <si>
    <t>0065e00000NBBmzAAH</t>
  </si>
  <si>
    <t>18818E</t>
  </si>
  <si>
    <t>0065e00000NBBn1</t>
  </si>
  <si>
    <t>1UYVS2532BG175506</t>
  </si>
  <si>
    <t>a0QTS000000Z2or2AC</t>
  </si>
  <si>
    <t>0065e00000NBBn1AAH</t>
  </si>
  <si>
    <t>0065e00000NBGvG</t>
  </si>
  <si>
    <t>3AKJGLD55GSGU6585</t>
  </si>
  <si>
    <t>a0QTS000000Z0rP2AS</t>
  </si>
  <si>
    <t>0065e00000NBGvGAAX</t>
  </si>
  <si>
    <t>0065e00000NBGmS</t>
  </si>
  <si>
    <t>3ALACXDT0FDGD4081</t>
  </si>
  <si>
    <t>a0QTS000000Z0rU2AS</t>
  </si>
  <si>
    <t>0065e00000NBGmSAAX</t>
  </si>
  <si>
    <t>18822E</t>
  </si>
  <si>
    <t>0065e00000NBBBA</t>
  </si>
  <si>
    <t>4V4NC9DG9EN158652</t>
  </si>
  <si>
    <t>a0QTS000000YzT32AK</t>
  </si>
  <si>
    <t>0065e00000NBBBAAA5</t>
  </si>
  <si>
    <t>0065e00000NBBmw</t>
  </si>
  <si>
    <t>1FUGGLD57FLFZ9872</t>
  </si>
  <si>
    <t>a0QTS000000Z0tj2AC</t>
  </si>
  <si>
    <t>0065e00000NBBmwAAH</t>
  </si>
  <si>
    <t>0065e00000NBBmo</t>
  </si>
  <si>
    <t>1M1AN4GY3KM001342</t>
  </si>
  <si>
    <t>2019 Mack Anthem 64</t>
  </si>
  <si>
    <t>a0QTS000000Z2oX2AS</t>
  </si>
  <si>
    <t>0065e00000NBBmoAAH</t>
  </si>
  <si>
    <t>0065e00000NBBms</t>
  </si>
  <si>
    <t>1JJV532W08L149942</t>
  </si>
  <si>
    <t>a0QTS000000Z2oe2AC</t>
  </si>
  <si>
    <t>0065e00000NBBmsAAH</t>
  </si>
  <si>
    <t>1JJV532W17L049024</t>
  </si>
  <si>
    <t>a0QTS000000Z2og2AC</t>
  </si>
  <si>
    <t>1JJV532W27L084090</t>
  </si>
  <si>
    <t>a0QTS000000Z2oh2AC</t>
  </si>
  <si>
    <t>1JJV532W28L149912</t>
  </si>
  <si>
    <t>a0QTS000000Z2ob2AC</t>
  </si>
  <si>
    <t>1JJV532W47L056565</t>
  </si>
  <si>
    <t>a0QTS000000Z2oi2AC</t>
  </si>
  <si>
    <t>1JJV532W48L148471</t>
  </si>
  <si>
    <t>a0QTS000000Z2of2AC</t>
  </si>
  <si>
    <t>1JJV532W67L025754</t>
  </si>
  <si>
    <t>a0QTS000000Z2oj2AC</t>
  </si>
  <si>
    <t>1JJV532W98L145159</t>
  </si>
  <si>
    <t>a0QTS000000Z2od2AC</t>
  </si>
  <si>
    <t>1JJV532W98L209457</t>
  </si>
  <si>
    <t>a0QTS000000Z2oc2AC</t>
  </si>
  <si>
    <t>0065e00000NBBBk</t>
  </si>
  <si>
    <t>1NKDX40X18R221940</t>
  </si>
  <si>
    <t>2008 Kenworth T800 CW T/A Log Trailer Log Truck, 1984 Linc Log Trailer - 0066</t>
  </si>
  <si>
    <t>a0QTS000000YzTd2AK</t>
  </si>
  <si>
    <t>0065e00000NBBBkAAP</t>
  </si>
  <si>
    <t>2008 Kenworth T800 CW T/A Log Trailer Log Truck</t>
  </si>
  <si>
    <t>18829E</t>
  </si>
  <si>
    <t>0065e00000NBBg0</t>
  </si>
  <si>
    <t>1XKWD49X92R885341</t>
  </si>
  <si>
    <t>a0QTS000000Yyqr2AC</t>
  </si>
  <si>
    <t>0065e00000NBBg0AAH</t>
  </si>
  <si>
    <t>0065e00000NBBBx</t>
  </si>
  <si>
    <t>3HSDJSNR9FN624338</t>
  </si>
  <si>
    <t>a0QTS000000YzTr2AK</t>
  </si>
  <si>
    <t>0065e00000NBBBxAAP</t>
  </si>
  <si>
    <t>0065e00000NBHQf</t>
  </si>
  <si>
    <t>2NKHHM6X3KM233107</t>
  </si>
  <si>
    <t>2019 Kenworth T270</t>
  </si>
  <si>
    <t>a0QTS000000Z0rW2AS</t>
  </si>
  <si>
    <t>0065e00000NBHQfAAP</t>
  </si>
  <si>
    <t>0065e00000NBGvN</t>
  </si>
  <si>
    <t>3AKJHHDR9JSJY2704</t>
  </si>
  <si>
    <t>a0QTS000000Z0tr2AC</t>
  </si>
  <si>
    <t>0065e00000NBGvNAAX</t>
  </si>
  <si>
    <t>0065e00000NBBn0</t>
  </si>
  <si>
    <t>1NKZXPTX7FJ433269</t>
  </si>
  <si>
    <t>2015 Kenworth T880 T/A Dump Truck</t>
  </si>
  <si>
    <t>a0QTS000000Z2oq2AC</t>
  </si>
  <si>
    <t>0065e00000NBBn0AAH</t>
  </si>
  <si>
    <t>0065e00000NBBn2</t>
  </si>
  <si>
    <t>3AKJGHDV7GSHJ0218</t>
  </si>
  <si>
    <t>a0QTS000000Z2os2AC</t>
  </si>
  <si>
    <t>0065e00000NBBn2AAH</t>
  </si>
  <si>
    <t>18835E</t>
  </si>
  <si>
    <t>0065e00000NBBC5</t>
  </si>
  <si>
    <t>1XKADP8X7EJ409668</t>
  </si>
  <si>
    <t>a0QTS000000YzTz2AK</t>
  </si>
  <si>
    <t>0065e00000NBBC5AAP</t>
  </si>
  <si>
    <t>0065e00000NBBBz</t>
  </si>
  <si>
    <t>3HSDJAPR0GN181084</t>
  </si>
  <si>
    <t>a0QTS000000YzTt2AK</t>
  </si>
  <si>
    <t>0065e00000NBBBzAAP</t>
  </si>
  <si>
    <t>0065e00000NBHQl</t>
  </si>
  <si>
    <t>1XKYDP9X2GJ133173</t>
  </si>
  <si>
    <t>a0QTS000000Z0tK2AS</t>
  </si>
  <si>
    <t>0065e00000NBHQlAAP</t>
  </si>
  <si>
    <t>18839E</t>
  </si>
  <si>
    <t>0065e00000NBHR1</t>
  </si>
  <si>
    <t>1FVACWDT7ADAT3808</t>
  </si>
  <si>
    <t>2010 Freightliner M2 106</t>
  </si>
  <si>
    <t>a0QTS000000Z0tp2AC</t>
  </si>
  <si>
    <t>0065e00000NBHR1AAP</t>
  </si>
  <si>
    <t>18840E</t>
  </si>
  <si>
    <t>0065e00000NBBnB</t>
  </si>
  <si>
    <t>1HTWCAARX6J222474</t>
  </si>
  <si>
    <t>2006 International 7400 Dump Truck</t>
  </si>
  <si>
    <t>a0QTS000000Z2p12AC</t>
  </si>
  <si>
    <t>0065e00000NBBnBAAX</t>
  </si>
  <si>
    <t>18842E</t>
  </si>
  <si>
    <t>0065e00000NBBlb</t>
  </si>
  <si>
    <t>1FUJGHDV5GLGW8272</t>
  </si>
  <si>
    <t>a0QTS000000Z2nK2AS</t>
  </si>
  <si>
    <t>0065e00000NBBlbAAH</t>
  </si>
  <si>
    <t>0065e00000NBHQk</t>
  </si>
  <si>
    <t>3ALAGGDV4FSGK2358</t>
  </si>
  <si>
    <t>a0QTS000000Z0tI2AS</t>
  </si>
  <si>
    <t>0065e00000NBHQkAAP</t>
  </si>
  <si>
    <t>18845E</t>
  </si>
  <si>
    <t>0065e00000NBD3f</t>
  </si>
  <si>
    <t>1VRX030UCMF008024</t>
  </si>
  <si>
    <t>2021 Vermeer MX125 500 Gallon Mix System</t>
  </si>
  <si>
    <t>a0QTS000000Z0ti2AC</t>
  </si>
  <si>
    <t>0065e00000NBD3fAAH</t>
  </si>
  <si>
    <t>5FTCE2927N1005346</t>
  </si>
  <si>
    <t>2022 Felling Trailer</t>
  </si>
  <si>
    <t>a0QTS000000Z0th2AC</t>
  </si>
  <si>
    <t>0065e00000NBHQq</t>
  </si>
  <si>
    <t>3HSDJSNR1FN596244</t>
  </si>
  <si>
    <t>a0QTS000000Z0tW2AS</t>
  </si>
  <si>
    <t>0065e00000NBHQqAAP</t>
  </si>
  <si>
    <t>18847E</t>
  </si>
  <si>
    <t>0065e00000NBBn4</t>
  </si>
  <si>
    <t>3AKBGDD54ESFY9139</t>
  </si>
  <si>
    <t>a0QTS000000Z2ou2AC</t>
  </si>
  <si>
    <t>0065e00000NBBn4AAH</t>
  </si>
  <si>
    <t>18848E</t>
  </si>
  <si>
    <t>0065e00000NBBmc</t>
  </si>
  <si>
    <t>1XKWDB9XX5J064787</t>
  </si>
  <si>
    <t>a0QTS000000Z2oL2AS</t>
  </si>
  <si>
    <t>0065e00000NBBmcAAH</t>
  </si>
  <si>
    <t>0065e00000NBBBU</t>
  </si>
  <si>
    <t>1GRAA0628CW703461</t>
  </si>
  <si>
    <t>a0QTS000000YzTN2A0</t>
  </si>
  <si>
    <t>0065e00000NBBBUAA5</t>
  </si>
  <si>
    <t>18850E</t>
  </si>
  <si>
    <t>0065e00000NBBmd</t>
  </si>
  <si>
    <t>1XP5DB9X55N881700</t>
  </si>
  <si>
    <t>a0QTS000000Z2oM2AS</t>
  </si>
  <si>
    <t>0065e00000NBBmdAAH</t>
  </si>
  <si>
    <t>0065e00000NBBBy</t>
  </si>
  <si>
    <t>3ALACXDT6EDFS1772</t>
  </si>
  <si>
    <t>a0QTS000000YzTs2AK</t>
  </si>
  <si>
    <t>0065e00000NBBByAAP</t>
  </si>
  <si>
    <t>0065e00000NBHQc</t>
  </si>
  <si>
    <t>4V4NC9EH3FN178629</t>
  </si>
  <si>
    <t>a0QTS000000Z0rO2AS</t>
  </si>
  <si>
    <t>0065e00000NBHQcAAP</t>
  </si>
  <si>
    <t>18853E</t>
  </si>
  <si>
    <t>0065e00000NBHQy</t>
  </si>
  <si>
    <t>3AKJHHDR1JSJH8691</t>
  </si>
  <si>
    <t>a0QTS000000Z0tl2AC</t>
  </si>
  <si>
    <t>0065e00000NBHQyAAP</t>
  </si>
  <si>
    <t>0065e00000NBBBw</t>
  </si>
  <si>
    <t>1FUJGLDR2GLGV6716</t>
  </si>
  <si>
    <t>a0QTS000000YzTq2AK</t>
  </si>
  <si>
    <t>0065e00000NBBBwAAP</t>
  </si>
  <si>
    <t>18855E</t>
  </si>
  <si>
    <t>0065e00000NBBAy</t>
  </si>
  <si>
    <t>1XPBDP9X9GD300935</t>
  </si>
  <si>
    <t>a0QTS000000YzSr2AK</t>
  </si>
  <si>
    <t>0065e00000NBBAyAAP</t>
  </si>
  <si>
    <t>18857E</t>
  </si>
  <si>
    <t>0065e00000NBHR0</t>
  </si>
  <si>
    <t>3AKBGADV7ESFT2559</t>
  </si>
  <si>
    <t>a0QTS000000Z0to2AC</t>
  </si>
  <si>
    <t>0065e00000NBHR0AAP</t>
  </si>
  <si>
    <t>18858E</t>
  </si>
  <si>
    <t>0065e00000NBBB7</t>
  </si>
  <si>
    <t>a0QTS000000YzT02AK</t>
  </si>
  <si>
    <t>0065e00000NBBB7AAP</t>
  </si>
  <si>
    <t>0065e00000NBHPG</t>
  </si>
  <si>
    <t>3AKGGLD57GSGC5338</t>
  </si>
  <si>
    <t>a0QTS000000Z0nx2AC</t>
  </si>
  <si>
    <t>0065e00000NBHPGAA5</t>
  </si>
  <si>
    <t>0065e00000NBGmJ</t>
  </si>
  <si>
    <t>1XPHD49X8DD185927</t>
  </si>
  <si>
    <t>a0QTS000000Z0qm2AC</t>
  </si>
  <si>
    <t>0065e00000NBGmJAAX</t>
  </si>
  <si>
    <t>0065e00000NBBC7</t>
  </si>
  <si>
    <t>1XKYDP9X3HJ135936</t>
  </si>
  <si>
    <t>a0QTS000000YzU12AK</t>
  </si>
  <si>
    <t>0065e00000NBBC7AAP</t>
  </si>
  <si>
    <t>0065e00000NBGmP</t>
  </si>
  <si>
    <t>1XKWDB9X3YR853191</t>
  </si>
  <si>
    <t>a0QTS000000Z0rE2AS</t>
  </si>
  <si>
    <t>0065e00000NBGmPAAX</t>
  </si>
  <si>
    <t>0065e00000NBHQF</t>
  </si>
  <si>
    <t>1XKYD49X1JJ184797</t>
  </si>
  <si>
    <t>a0QTS000000Z0qP2AS</t>
  </si>
  <si>
    <t>0065e00000NBHQFAA5</t>
  </si>
  <si>
    <t>0065e00000NBGeT</t>
  </si>
  <si>
    <t>1XKYD49X5HJ132258</t>
  </si>
  <si>
    <t>a0QTS000000Z0rN2AS</t>
  </si>
  <si>
    <t>0065e00000NBGeTAAX</t>
  </si>
  <si>
    <t>18867E</t>
  </si>
  <si>
    <t>0065e00000NBHR2</t>
  </si>
  <si>
    <t>1HTMMAAL4DH360533</t>
  </si>
  <si>
    <t>a0QTS000000Z0tq2AC</t>
  </si>
  <si>
    <t>0065e00000NBHR2AAP</t>
  </si>
  <si>
    <t>18869E</t>
  </si>
  <si>
    <t>0065e00000NBBnP</t>
  </si>
  <si>
    <t>1FUJGLD51GLHU9045</t>
  </si>
  <si>
    <t>a0QTS000000Z2pF2AS</t>
  </si>
  <si>
    <t>0065e00000NBBnPAAX</t>
  </si>
  <si>
    <t>0065e00000NBHPM</t>
  </si>
  <si>
    <t>3H3V532C0CT217008</t>
  </si>
  <si>
    <t>a0QTS000000Z0oC2AS</t>
  </si>
  <si>
    <t>0065e00000NBHPMAA5</t>
  </si>
  <si>
    <t>18871E</t>
  </si>
  <si>
    <t>0065e00000NBBnA</t>
  </si>
  <si>
    <t>1XP5D49X86N852902</t>
  </si>
  <si>
    <t>2006 PETERBILT 379EXHD</t>
  </si>
  <si>
    <t>a0QTS000000Z2p02AC</t>
  </si>
  <si>
    <t>0065e00000NBBnAAAX</t>
  </si>
  <si>
    <t>0065e00000NBHRA</t>
  </si>
  <si>
    <t>3AKJGLD65FSFL2867</t>
  </si>
  <si>
    <t>a0QTS000000Z0u42AC</t>
  </si>
  <si>
    <t>0065e00000NBHRAAA5</t>
  </si>
  <si>
    <t>0065e00000NBBC0</t>
  </si>
  <si>
    <t>1HTMMAAN6DH352502</t>
  </si>
  <si>
    <t>a0QTS000000YzTu2AK</t>
  </si>
  <si>
    <t>0065e00000NBBC0AAP</t>
  </si>
  <si>
    <t>0065e00000NBBC9</t>
  </si>
  <si>
    <t>1XP7DB9X96D643624</t>
  </si>
  <si>
    <t>a0QTS000000YzU32AK</t>
  </si>
  <si>
    <t>0065e00000NBBC9AAP</t>
  </si>
  <si>
    <t>0065e00000NBGvM</t>
  </si>
  <si>
    <t>4V4NC9EH6GN957587</t>
  </si>
  <si>
    <t>a0QTS000000Z0tc2AC</t>
  </si>
  <si>
    <t>0065e00000NBGvMAAX</t>
  </si>
  <si>
    <t>0065e00000NBGeU</t>
  </si>
  <si>
    <t>1XP4DP9X7ED220314</t>
  </si>
  <si>
    <t>a0QTS000000Z0tE2AS</t>
  </si>
  <si>
    <t>0065e00000NBGeUAAX</t>
  </si>
  <si>
    <t>0065e00000NBBmJ</t>
  </si>
  <si>
    <t>1XP5DB9X73N584747</t>
  </si>
  <si>
    <t>a0QTS000000Z2o22AC</t>
  </si>
  <si>
    <t>0065e00000NBBmJAAX</t>
  </si>
  <si>
    <t>0065e00000NBBBo</t>
  </si>
  <si>
    <t>3AKJGHDV1GSHJ0182</t>
  </si>
  <si>
    <t>a0QTS000000YzTi2AK</t>
  </si>
  <si>
    <t>0065e00000NBBBoAAP</t>
  </si>
  <si>
    <t>0065e00000NBBC1</t>
  </si>
  <si>
    <t>1XKYDP9X2HJ169656</t>
  </si>
  <si>
    <t>a0QTS000000YzTv2AK</t>
  </si>
  <si>
    <t>0065e00000NBBC1AAP</t>
  </si>
  <si>
    <t>0065e00000NBHR7</t>
  </si>
  <si>
    <t>4V4NC9EH8GN940158</t>
  </si>
  <si>
    <t>2016 Volvo 780</t>
  </si>
  <si>
    <t>a0QTS000000Z0ty2AC</t>
  </si>
  <si>
    <t>0065e00000NBHR7AAP</t>
  </si>
  <si>
    <t>18883E</t>
  </si>
  <si>
    <t>0065e00000NBBmU</t>
  </si>
  <si>
    <t>3HSDJSNR9GN281452</t>
  </si>
  <si>
    <t>a0QTS000000Z2oD2AS</t>
  </si>
  <si>
    <t>0065e00000NBBmUAAX</t>
  </si>
  <si>
    <t>0065e00000NBBmZ</t>
  </si>
  <si>
    <t>4V4N99EH3FN923104</t>
  </si>
  <si>
    <t>a0QTS000000Z2oI2AS</t>
  </si>
  <si>
    <t>0065e00000NBBmZAAX</t>
  </si>
  <si>
    <t>0065e00000NBGmU</t>
  </si>
  <si>
    <t>1XKYDP9X1FJ460632</t>
  </si>
  <si>
    <t>a0QTS000000Z0rY2AS</t>
  </si>
  <si>
    <t>0065e00000NBGmUAAX</t>
  </si>
  <si>
    <t>0065e00000NBHQ5</t>
  </si>
  <si>
    <t>1FUJGLDR0JLHX2567</t>
  </si>
  <si>
    <t>a0QTS000000Z0gD2AS</t>
  </si>
  <si>
    <t>0065e00000NBHQ5AAP</t>
  </si>
  <si>
    <t>0065e00000NBBmN</t>
  </si>
  <si>
    <t>1FUJGLDR0DLBR6158</t>
  </si>
  <si>
    <t>a0QTS000000Z2o62AC</t>
  </si>
  <si>
    <t>0065e00000NBBmNAAX</t>
  </si>
  <si>
    <t>18890E</t>
  </si>
  <si>
    <t>0065e00000NBBAm</t>
  </si>
  <si>
    <t>3HSDJSNR1HN447772</t>
  </si>
  <si>
    <t>a0QTS000000YzSe2AK</t>
  </si>
  <si>
    <t>0065e00000NBBAmAAP</t>
  </si>
  <si>
    <t>18892E</t>
  </si>
  <si>
    <t>0065e00000NBBC6</t>
  </si>
  <si>
    <t>3HSDJAPRXFN710698</t>
  </si>
  <si>
    <t>a0QTS000000YzU02AK</t>
  </si>
  <si>
    <t>0065e00000NBBC6AAP</t>
  </si>
  <si>
    <t>18893E</t>
  </si>
  <si>
    <t>0065e00000NBBmW</t>
  </si>
  <si>
    <t>1XKWDB9X35J069961</t>
  </si>
  <si>
    <t>a0QTS000000Z2oF2AS</t>
  </si>
  <si>
    <t>0065e00000NBBmWAAX</t>
  </si>
  <si>
    <t>18894E</t>
  </si>
  <si>
    <t>0065e00000NBGmH</t>
  </si>
  <si>
    <t>3HSDJAPR2FN724076</t>
  </si>
  <si>
    <t>0065e00000NBGvP</t>
  </si>
  <si>
    <t>4V4NC9EH1FN915620</t>
  </si>
  <si>
    <t>2015 Volvo VNL64</t>
  </si>
  <si>
    <t>a0QTS000000Z0tz2AC</t>
  </si>
  <si>
    <t>0065e00000NBGvPAAX</t>
  </si>
  <si>
    <t>0065e00000NBBnU</t>
  </si>
  <si>
    <t>3AKJGHDV7GSHJ0221</t>
  </si>
  <si>
    <t>a0QTS000000Z2pK2AS</t>
  </si>
  <si>
    <t>0065e00000NBBnUAAX</t>
  </si>
  <si>
    <t>18898E</t>
  </si>
  <si>
    <t>0065e00000NBHQd</t>
  </si>
  <si>
    <t>3AKJGLDR0HSHF0854</t>
  </si>
  <si>
    <t>a0QTS000000Z0rQ2AS</t>
  </si>
  <si>
    <t>0065e00000NBHQdAAP</t>
  </si>
  <si>
    <t>18899E</t>
  </si>
  <si>
    <t>0065e00000NBHQv</t>
  </si>
  <si>
    <t>3AKJHHDR4KSKC5178</t>
  </si>
  <si>
    <t>a0QTS000000Z0tf2AC</t>
  </si>
  <si>
    <t>0065e00000NBHQvAAP</t>
  </si>
  <si>
    <t>0065e00000NBGeY</t>
  </si>
  <si>
    <t>3HSDJAPR3GN285066</t>
  </si>
  <si>
    <t xml:space="preserve">2016 International Prostar </t>
  </si>
  <si>
    <t>a0QTS000000Z0ta2AC</t>
  </si>
  <si>
    <t>0065e00000NBGeYAAX</t>
  </si>
  <si>
    <t>0065e00000NBBls</t>
  </si>
  <si>
    <t>2FZHAZCK77AY48900</t>
  </si>
  <si>
    <t>2007 Sterling LT9500 Dump Truck</t>
  </si>
  <si>
    <t>a0QTS000000Z2nb2AC</t>
  </si>
  <si>
    <t>0065e00000NBBlsAAH</t>
  </si>
  <si>
    <t>0065e00000NBBC4</t>
  </si>
  <si>
    <t>4V4NC9EH0DN147478</t>
  </si>
  <si>
    <t>a0QTS000000YzTy2AK</t>
  </si>
  <si>
    <t>0065e00000NBBC4AAP</t>
  </si>
  <si>
    <t>18904E</t>
  </si>
  <si>
    <t>0065e00000NBBBv</t>
  </si>
  <si>
    <t>1XPBD49X6HD355181</t>
  </si>
  <si>
    <t>a0QTS000000YzTp2AK</t>
  </si>
  <si>
    <t>0065e00000NBBBvAAP</t>
  </si>
  <si>
    <t>0065e00000NBGea</t>
  </si>
  <si>
    <t>1FUJGLDR6ELBR6196</t>
  </si>
  <si>
    <t>a0QTS000000Z0uA2AS</t>
  </si>
  <si>
    <t>0065e00000NBGeaAAH</t>
  </si>
  <si>
    <t>0065e00000NBBn9</t>
  </si>
  <si>
    <t>1FVACWDT8EHFS2460</t>
  </si>
  <si>
    <t>a0QTS000000Z2oz2AC</t>
  </si>
  <si>
    <t>0065e00000NBBn9AAH</t>
  </si>
  <si>
    <t>18909E</t>
  </si>
  <si>
    <t>0065e00000NBBnE</t>
  </si>
  <si>
    <t>3AKJGLD58FSFN2814</t>
  </si>
  <si>
    <t>a0QTS000000Z2p42AC</t>
  </si>
  <si>
    <t>0065e00000NBBnEAAX</t>
  </si>
  <si>
    <t>0065e00000NBBkU</t>
  </si>
  <si>
    <t>3AKJGEDV1ESFX0274</t>
  </si>
  <si>
    <t>a0QTS000000Z2e82AC</t>
  </si>
  <si>
    <t>0065e00000NBBkUAAX</t>
  </si>
  <si>
    <t>0065e00000NBBCE</t>
  </si>
  <si>
    <t>1JJV532D3BL405030</t>
  </si>
  <si>
    <t>2011 Wabash Dy Van Trailer</t>
  </si>
  <si>
    <t>a0QTS000000YzU82AK</t>
  </si>
  <si>
    <t>0065e00000NBBCEAA5</t>
  </si>
  <si>
    <t>0065e00000NBBmO</t>
  </si>
  <si>
    <t>3HCDJSNR0GL454122</t>
  </si>
  <si>
    <t>a0QTS000000Z2o72AC</t>
  </si>
  <si>
    <t>0065e00000NBBmOAAX</t>
  </si>
  <si>
    <t>0065e00000NBHR6</t>
  </si>
  <si>
    <t>3ALACWDT3FDGF5131</t>
  </si>
  <si>
    <t>a0QTS000000Z0tx2AC</t>
  </si>
  <si>
    <t>0065e00000NBHR6AAP</t>
  </si>
  <si>
    <t>0065e00000NBBi2</t>
  </si>
  <si>
    <t>1M1AW07Y0CM022902</t>
  </si>
  <si>
    <t xml:space="preserve">2012 Mack Tri-Axle Dump Truck </t>
  </si>
  <si>
    <t>a0QTS000000Z2Zy2AK</t>
  </si>
  <si>
    <t>0065e00000NBBi2AAH</t>
  </si>
  <si>
    <t>2012 Mack Tri-Axle Dump Truck</t>
  </si>
  <si>
    <t>0065e00000NBBmv</t>
  </si>
  <si>
    <t>3AKJGLDRXHSHF1980</t>
  </si>
  <si>
    <t>a0QTS000000Z2om2AC</t>
  </si>
  <si>
    <t>0065e00000NBBmvAAH</t>
  </si>
  <si>
    <t>0065e00000NBBBa</t>
  </si>
  <si>
    <t>1FVACWDT5CDBP1088</t>
  </si>
  <si>
    <t>a0QTS000000YzTT2A0</t>
  </si>
  <si>
    <t>0065e00000NBBBaAAP</t>
  </si>
  <si>
    <t>18917E</t>
  </si>
  <si>
    <t>0065e00000NBBnC</t>
  </si>
  <si>
    <t>1XPBD49X8HD355330</t>
  </si>
  <si>
    <t>a0QTS000000Z2p22AC</t>
  </si>
  <si>
    <t>0065e00000NBBnCAAX</t>
  </si>
  <si>
    <t>0065e00000NBGmO</t>
  </si>
  <si>
    <t>4V4NC9EH3GN940679</t>
  </si>
  <si>
    <t>2016 Volvo VNL64T730</t>
  </si>
  <si>
    <t>a0QTS000000Z0rC2AS</t>
  </si>
  <si>
    <t>0065e00000NBGmOAAX</t>
  </si>
  <si>
    <t>4V4NC9EHXGN940677</t>
  </si>
  <si>
    <t>a0QTS000000Z0rB2AS</t>
  </si>
  <si>
    <t>18919E</t>
  </si>
  <si>
    <t>0065e00000NBGmX</t>
  </si>
  <si>
    <t>4V4NC9EH2EN164655</t>
  </si>
  <si>
    <t>2014 Volvo VNL64T780</t>
  </si>
  <si>
    <t>a0QTS000000Z0tN2AS</t>
  </si>
  <si>
    <t>0065e00000NBGmXAAX</t>
  </si>
  <si>
    <t>18920E</t>
  </si>
  <si>
    <t>0065e00000NBBmV</t>
  </si>
  <si>
    <t>1UYVS2532EU872812</t>
  </si>
  <si>
    <t>a0QTS000000Z2oE2AS</t>
  </si>
  <si>
    <t>0065e00000NBBmVAAX</t>
  </si>
  <si>
    <t>0065e00000NBBnb</t>
  </si>
  <si>
    <t>1XKYDP9X3GJ109268</t>
  </si>
  <si>
    <t>a0QTS000000Z2pQ2AS</t>
  </si>
  <si>
    <t>0065e00000NBBnbAAH</t>
  </si>
  <si>
    <t>0065e00000NBBmB</t>
  </si>
  <si>
    <t>57JE52303G3573841</t>
  </si>
  <si>
    <t>2016 Fontaine Tri-Axle Lowboy Trailer</t>
  </si>
  <si>
    <t>a0QTS000000Z2nu2AC</t>
  </si>
  <si>
    <t>0065e00000NBBmBAAX</t>
  </si>
  <si>
    <t>0065e00000NBHRD</t>
  </si>
  <si>
    <t>1FDWE3FS7KDC32334</t>
  </si>
  <si>
    <t>2019 Ford E350 SD</t>
  </si>
  <si>
    <t>a0QTS000000Z0uD2AS</t>
  </si>
  <si>
    <t>0065e00000NBHRDAA5</t>
  </si>
  <si>
    <t>0065e00000NBHQw</t>
  </si>
  <si>
    <t>1FVACWDT7GHHF4367</t>
  </si>
  <si>
    <t>a0QTS000000Z0tg2AC</t>
  </si>
  <si>
    <t>0065e00000NBHQwAAP</t>
  </si>
  <si>
    <t>0065e00000NBBnQ</t>
  </si>
  <si>
    <t>1FUJGLDR7HLHM7577</t>
  </si>
  <si>
    <t>a0QTS000000Z2pG2AS</t>
  </si>
  <si>
    <t>0065e00000NBBnQAAX</t>
  </si>
  <si>
    <t>0065e00000NBBCA</t>
  </si>
  <si>
    <t>1FUJGLBG8GLHU0332</t>
  </si>
  <si>
    <t>a0QTS000000YzU42AK</t>
  </si>
  <si>
    <t>0065e00000NBBCAAA5</t>
  </si>
  <si>
    <t>0065e00000NBHk1</t>
  </si>
  <si>
    <t>1FDWE3FL1DDB20317</t>
  </si>
  <si>
    <t>2013 Ford E350 Box Truck</t>
  </si>
  <si>
    <t>a0QTS000000Z0tY2AS</t>
  </si>
  <si>
    <t>0065e00000NBHk1AAH</t>
  </si>
  <si>
    <t>0065e00000NBBmh</t>
  </si>
  <si>
    <t>1NKDXTEX05J111913</t>
  </si>
  <si>
    <t>a0QTS000000Z2oQ2AS</t>
  </si>
  <si>
    <t>0065e00000NBBmhAAH</t>
  </si>
  <si>
    <t>0065e00000NBGmg</t>
  </si>
  <si>
    <t>1FUJGLDR6HLHF2197</t>
  </si>
  <si>
    <t>a0QTS000000Z0uR2AS</t>
  </si>
  <si>
    <t>0065e00000NBGmgAAH</t>
  </si>
  <si>
    <t>0065e00000NBBCC</t>
  </si>
  <si>
    <t>4V4NC9EH8EN173828</t>
  </si>
  <si>
    <t>a0QTS000000YzU62AK</t>
  </si>
  <si>
    <t>0065e00000NBBCCAA5</t>
  </si>
  <si>
    <t>0065e00000NBBnV</t>
  </si>
  <si>
    <t>3H3V532C89T166012</t>
  </si>
  <si>
    <t>2009 Hyundai Dry Van Trailer</t>
  </si>
  <si>
    <t>a0QTS000000Z2pL2AS</t>
  </si>
  <si>
    <t>0065e00000NBBnVAAX</t>
  </si>
  <si>
    <t>0065e00000NBGvQ</t>
  </si>
  <si>
    <t>1XPBPP9X7ED243249</t>
  </si>
  <si>
    <t>a0QTS000000Z0u02AC</t>
  </si>
  <si>
    <t>0065e00000NBGvQAAX</t>
  </si>
  <si>
    <t>0065e00000NBHR4</t>
  </si>
  <si>
    <t>4V4NC9EH8FN182336</t>
  </si>
  <si>
    <t>a0QTS000000Z0tv2AC</t>
  </si>
  <si>
    <t>0065e00000NBHR4AAP</t>
  </si>
  <si>
    <t>0065e00000NBBBu</t>
  </si>
  <si>
    <t>3AKJGLDR4JSJL8518</t>
  </si>
  <si>
    <t>a0QTS000000YzTo2AK</t>
  </si>
  <si>
    <t>0065e00000NBBBuAAP</t>
  </si>
  <si>
    <t>0065e00000NBBnc</t>
  </si>
  <si>
    <t>1FUJGLDR7DSBU1714</t>
  </si>
  <si>
    <t>a0QTS000000Z0uQ2AS</t>
  </si>
  <si>
    <t>0065e00000NBBncAAH</t>
  </si>
  <si>
    <t>0065e00000NBBm7</t>
  </si>
  <si>
    <t>1XPBDP9X7GD298201</t>
  </si>
  <si>
    <t>a0QTS000000Z2nq2AC</t>
  </si>
  <si>
    <t>0065e00000NBBm7AAH</t>
  </si>
  <si>
    <t>18937E</t>
  </si>
  <si>
    <t>0065e00000NBBnT</t>
  </si>
  <si>
    <t>1XKYD49X9HJ132554</t>
  </si>
  <si>
    <t>a0QTS000000Z2pJ2AS</t>
  </si>
  <si>
    <t>0065e00000NBBnTAAX</t>
  </si>
  <si>
    <t>0065e00000NBHQz</t>
  </si>
  <si>
    <t>1FVACWDTXEHFS8518</t>
  </si>
  <si>
    <t>a0QTS000000Z0tm2AC</t>
  </si>
  <si>
    <t>0065e00000NBHQzAAP</t>
  </si>
  <si>
    <t>18939E</t>
  </si>
  <si>
    <t>0065e00000NBHQr</t>
  </si>
  <si>
    <t>1FUJGEBGXCLBW7925</t>
  </si>
  <si>
    <t>a0QTS000000Z0tZ2AS</t>
  </si>
  <si>
    <t>0065e00000NBHQrAAP</t>
  </si>
  <si>
    <t>0065e00000NBGmh</t>
  </si>
  <si>
    <t>3AKJGLDR9GSHF1760</t>
  </si>
  <si>
    <t>a0QTS000000Z0uS2AS</t>
  </si>
  <si>
    <t>0065e00000NBGmhAAH</t>
  </si>
  <si>
    <t>0065e00000NBHPh</t>
  </si>
  <si>
    <t>1M1AD65Y56M001883</t>
  </si>
  <si>
    <t>2006 Mack CL Day Cab</t>
  </si>
  <si>
    <t>a0QTS000000Z0fM2AS</t>
  </si>
  <si>
    <t>0065e00000NBHPhAAP</t>
  </si>
  <si>
    <t>0065e00000NBGmY</t>
  </si>
  <si>
    <t>1UYVS2538DU552795</t>
  </si>
  <si>
    <t>a0QTS000000Z0tU2AS</t>
  </si>
  <si>
    <t>0065e00000NBGmYAAX</t>
  </si>
  <si>
    <t>18945E</t>
  </si>
  <si>
    <t>0065e00000NBBlu</t>
  </si>
  <si>
    <t>3ALACWFCXJDJW4689</t>
  </si>
  <si>
    <t>a0QTS000000Z2nd2AC</t>
  </si>
  <si>
    <t>0065e00000NBBluAAH</t>
  </si>
  <si>
    <t>18946E</t>
  </si>
  <si>
    <t>0065e00000NBGvO</t>
  </si>
  <si>
    <t>3HSDJAPR6GN464847</t>
  </si>
  <si>
    <t>a0QTS000000Z0tt2AC</t>
  </si>
  <si>
    <t>0065e00000NBGvOAAX</t>
  </si>
  <si>
    <t>0065e00000NBHQx</t>
  </si>
  <si>
    <t>1HSHXSHR2DJ121200</t>
  </si>
  <si>
    <t>a0QTS000000Z0tk2AC</t>
  </si>
  <si>
    <t>0065e00000NBHQxAAP</t>
  </si>
  <si>
    <t>0065e00000NBBjJ</t>
  </si>
  <si>
    <t>1HTMMMML9FH665333</t>
  </si>
  <si>
    <t>a0QTS000000Z0ss2AC</t>
  </si>
  <si>
    <t>0065e00000NBBjJAAX</t>
  </si>
  <si>
    <t>0065e00000NBBnR</t>
  </si>
  <si>
    <t>3HSDZAPR5KN112652</t>
  </si>
  <si>
    <t>2019 International LT 625</t>
  </si>
  <si>
    <t>a0QTS000000Z2pH2AS</t>
  </si>
  <si>
    <t>0065e00000NBBnRAAX</t>
  </si>
  <si>
    <t>0065e00000NBBCJ</t>
  </si>
  <si>
    <t>1NPZLT0X45D715871</t>
  </si>
  <si>
    <t>2005 Peterbilt 320 Garbage Truck</t>
  </si>
  <si>
    <t>a0QTS000000YzUD2A0</t>
  </si>
  <si>
    <t>0065e00000NBBCJAA5</t>
  </si>
  <si>
    <t>0065e00000NBBnd</t>
  </si>
  <si>
    <t>3HSDJAPR1FN023299</t>
  </si>
  <si>
    <t>a0QTS000000Z2pR2AS</t>
  </si>
  <si>
    <t>0065e00000NBBndAAH</t>
  </si>
  <si>
    <t>0065e00000NBBBn</t>
  </si>
  <si>
    <t>3AKJGLDR5GSGV8481</t>
  </si>
  <si>
    <t>a0QTS000000YzTh2AK</t>
  </si>
  <si>
    <t>0065e00000NBBBnAAP</t>
  </si>
  <si>
    <t>0065e00000NBGvW</t>
  </si>
  <si>
    <t>1XKYAP8X2EJ404904</t>
  </si>
  <si>
    <t>a0QTS000000Z0uh2AC</t>
  </si>
  <si>
    <t>0065e00000NBGvWAAX</t>
  </si>
  <si>
    <t>0065e00000NBBBI</t>
  </si>
  <si>
    <t>1XPWD40X7DD200678</t>
  </si>
  <si>
    <t>a0QTS000000YzTB2A0</t>
  </si>
  <si>
    <t>0065e00000NBBBIAA5</t>
  </si>
  <si>
    <t>0065e00000NBBCF</t>
  </si>
  <si>
    <t>1XKAD48X5BJ281201</t>
  </si>
  <si>
    <t>2011 Kenworth T600</t>
  </si>
  <si>
    <t>a0QTS000000YzU92AK</t>
  </si>
  <si>
    <t>0065e00000NBBCFAA5</t>
  </si>
  <si>
    <t>18959E</t>
  </si>
  <si>
    <t>0065e00000NBGJD</t>
  </si>
  <si>
    <t>1XPBD49X8HD355179</t>
  </si>
  <si>
    <t>a0QTS000000Z0uF2AS</t>
  </si>
  <si>
    <t>0065e00000NBGJDAA5</t>
  </si>
  <si>
    <t>18960E</t>
  </si>
  <si>
    <t>0065e00000NBBC3</t>
  </si>
  <si>
    <t>1XKYDP9X1FJ421572</t>
  </si>
  <si>
    <t>2015 Kenworth T680 DAYCAB</t>
  </si>
  <si>
    <t>a0QTS000000YzTx2AK</t>
  </si>
  <si>
    <t>0065e00000NBBC3AAP</t>
  </si>
  <si>
    <t>18961E</t>
  </si>
  <si>
    <t>0065e00000NBBmt</t>
  </si>
  <si>
    <t>1NP5GGGGX0D816244</t>
  </si>
  <si>
    <t>a0QTS000000Z2ok2AC</t>
  </si>
  <si>
    <t>0065e00000NBBmtAAH</t>
  </si>
  <si>
    <t>18962E</t>
  </si>
  <si>
    <t>0065e00000NBBgE</t>
  </si>
  <si>
    <t>1FUJGEDV7CLBE6232</t>
  </si>
  <si>
    <t>a0QTS000000Yyr52AC</t>
  </si>
  <si>
    <t>0065e00000NBBgEAAX</t>
  </si>
  <si>
    <t>0065e00000NBBnv</t>
  </si>
  <si>
    <t>1XKYDP9XXHJ148120</t>
  </si>
  <si>
    <t>a0QTS000000Z2pj2AC</t>
  </si>
  <si>
    <t>0065e00000NBBnvAAH</t>
  </si>
  <si>
    <t>0065e00000NBBne</t>
  </si>
  <si>
    <t>3AKBGADV2DSFF2518</t>
  </si>
  <si>
    <t>a0QTS000000Z2pS2AS</t>
  </si>
  <si>
    <t>0065e00000NBBneAAH</t>
  </si>
  <si>
    <t>0065e00000NBBnG</t>
  </si>
  <si>
    <t>3AKJGBDV4FSGD4500</t>
  </si>
  <si>
    <t>a0QTS000000Z2p62AC</t>
  </si>
  <si>
    <t>0065e00000NBBnGAAX</t>
  </si>
  <si>
    <t>18967E</t>
  </si>
  <si>
    <t>0065e00000NBHRF</t>
  </si>
  <si>
    <t>3HSDJAPR7FN719052</t>
  </si>
  <si>
    <t>a0QTS000000Z0uI2AS</t>
  </si>
  <si>
    <t>0065e00000NBHRFAA5</t>
  </si>
  <si>
    <t>18969E</t>
  </si>
  <si>
    <t>0065e00000NBBml</t>
  </si>
  <si>
    <t>1XKWD49X0DJ358421</t>
  </si>
  <si>
    <t>a0QTS000000Z2oU2AS</t>
  </si>
  <si>
    <t>0065e00000NBBmlAAH</t>
  </si>
  <si>
    <t>0065e00000NBBlJ</t>
  </si>
  <si>
    <t>2FZXEXYB3YAF74077</t>
  </si>
  <si>
    <t>2000 Sterling LT9513 Tri-Axle Dump Truck</t>
  </si>
  <si>
    <t>a0QTS000000Z2n22AC</t>
  </si>
  <si>
    <t>0065e00000NBBlJAAX</t>
  </si>
  <si>
    <t>0065e00000NBGJB</t>
  </si>
  <si>
    <t>4V4NC9EHXJN998408</t>
  </si>
  <si>
    <t>a0QTS000000Z0u72AC</t>
  </si>
  <si>
    <t>0065e00000NBGJBAA5</t>
  </si>
  <si>
    <t>18972E</t>
  </si>
  <si>
    <t>0065e00000NBHRE</t>
  </si>
  <si>
    <t>3FRNF7FA4DV035038</t>
  </si>
  <si>
    <t>2013 Ford F750 Super Duty</t>
  </si>
  <si>
    <t>a0QTS000000Z0uE2AS</t>
  </si>
  <si>
    <t>0065e00000NBHREAA5</t>
  </si>
  <si>
    <t>18973E</t>
  </si>
  <si>
    <t>0065e00000NBGvU</t>
  </si>
  <si>
    <t>1XPHD49X3DD191392</t>
  </si>
  <si>
    <t>a0QTS000000Z0ue2AC</t>
  </si>
  <si>
    <t>0065e00000NBGvUAAX</t>
  </si>
  <si>
    <t>0065e00000NBBnH</t>
  </si>
  <si>
    <t>3AKJGEDVXESFJ5578</t>
  </si>
  <si>
    <t>a0QTS000000Z2p72AC</t>
  </si>
  <si>
    <t>0065e00000NBBnHAAX</t>
  </si>
  <si>
    <t>18975E</t>
  </si>
  <si>
    <t>0065e00000NBBnp</t>
  </si>
  <si>
    <t>3HSDJAPR3EN795219</t>
  </si>
  <si>
    <t>a0QTS000000Z2pd2AC</t>
  </si>
  <si>
    <t>0065e00000NBBnpAAH</t>
  </si>
  <si>
    <t>0065e00000NBHRK</t>
  </si>
  <si>
    <t>4V4NC9EH9JN884626</t>
  </si>
  <si>
    <t>2018 Volvo VNL64T670</t>
  </si>
  <si>
    <t>a0QTS000000Z0uU2AS</t>
  </si>
  <si>
    <t>0065e00000NBHRKAA5</t>
  </si>
  <si>
    <t>0065e00000NBGmi</t>
  </si>
  <si>
    <t>1UYVS2533EM941314</t>
  </si>
  <si>
    <t>a0QTS000000Z0ul2AC</t>
  </si>
  <si>
    <t>0065e00000NBGmiAAH</t>
  </si>
  <si>
    <t>0065e00000NBHRN</t>
  </si>
  <si>
    <t>4V4NC9TJ0EN155961</t>
  </si>
  <si>
    <t>2014 Volvo 780</t>
  </si>
  <si>
    <t>a0QTS000000Z0uY2AS</t>
  </si>
  <si>
    <t>0065e00000NBHRNAA5</t>
  </si>
  <si>
    <t>0065e00000NBBA6</t>
  </si>
  <si>
    <t>1XPBDP9X1FD298970</t>
  </si>
  <si>
    <t>a0QTS000000YzRw2AK</t>
  </si>
  <si>
    <t>0065e00000NBBA6AAP</t>
  </si>
  <si>
    <t>0065e00000NBBCR</t>
  </si>
  <si>
    <t>1XKWDB9X25J078621</t>
  </si>
  <si>
    <t>a0QTS000000YzUL2A0</t>
  </si>
  <si>
    <t>0065e00000NBBCRAA5</t>
  </si>
  <si>
    <t>0065e00000NBBnt</t>
  </si>
  <si>
    <t>1XKYD49X3JJ178211</t>
  </si>
  <si>
    <t>a0QTS000000Z2ph2AC</t>
  </si>
  <si>
    <t>0065e00000NBBntAAH</t>
  </si>
  <si>
    <t>0065e00000NBGeL</t>
  </si>
  <si>
    <t>1UYVS25358P418718</t>
  </si>
  <si>
    <t>a0QTS000000Z0gF2AS</t>
  </si>
  <si>
    <t>0065e00000NBGeLAAX</t>
  </si>
  <si>
    <t>0065e00000NBBnm</t>
  </si>
  <si>
    <t>2NP2HM6X8EM253891</t>
  </si>
  <si>
    <t>2014 Peterbilt 337</t>
  </si>
  <si>
    <t>a0QTS000000Z2pa2AC</t>
  </si>
  <si>
    <t>0065e00000NBBnmAAH</t>
  </si>
  <si>
    <t>18988E</t>
  </si>
  <si>
    <t>0065e00000NBGmd</t>
  </si>
  <si>
    <t>3HCDJSNR4HL480613</t>
  </si>
  <si>
    <t>a0QTS000000Z0uJ2AS</t>
  </si>
  <si>
    <t>0065e00000NBGmdAAH</t>
  </si>
  <si>
    <t>0065e00000NBBnO</t>
  </si>
  <si>
    <t>1XPBD49X4HD355180</t>
  </si>
  <si>
    <t>a0QTS000000Z2pE2AS</t>
  </si>
  <si>
    <t>0065e00000NBBnOAAX</t>
  </si>
  <si>
    <t>18990E</t>
  </si>
  <si>
    <t>0065e00000NBBCK</t>
  </si>
  <si>
    <t>1XPTD49X69D790076</t>
  </si>
  <si>
    <t>2009 Peterbilt 367</t>
  </si>
  <si>
    <t>a0QTS000000YzUE2A0</t>
  </si>
  <si>
    <t>0065e00000NBBCKAA5</t>
  </si>
  <si>
    <t>18991E</t>
  </si>
  <si>
    <t>0065e00000NBGHI</t>
  </si>
  <si>
    <t>1XP5DB0X04N828964</t>
  </si>
  <si>
    <t>a0QTS000000Z0uZ2AS</t>
  </si>
  <si>
    <t>0065e00000NBGHIAA5</t>
  </si>
  <si>
    <t>18992E</t>
  </si>
  <si>
    <t>0065e00000NBBlR</t>
  </si>
  <si>
    <t>1XKYD49X0JJ208782</t>
  </si>
  <si>
    <t>a0QTS000000Z2nA2AS</t>
  </si>
  <si>
    <t>0065e00000NBBlRAAX</t>
  </si>
  <si>
    <t>0065e00000NBBmf</t>
  </si>
  <si>
    <t>3AKJGLDV2HSHW9553</t>
  </si>
  <si>
    <t>a0QTS000000Z2oO2AS</t>
  </si>
  <si>
    <t>0065e00000NBBmfAAH</t>
  </si>
  <si>
    <t>18994E</t>
  </si>
  <si>
    <t>0065e00000NBBlC</t>
  </si>
  <si>
    <t>3HSDJSNR2HN523886</t>
  </si>
  <si>
    <t>a0QTS000000Z2mv2AC</t>
  </si>
  <si>
    <t>0065e00000NBBlCAAX</t>
  </si>
  <si>
    <t>18995E</t>
  </si>
  <si>
    <t>0065e00000NBGmb</t>
  </si>
  <si>
    <t>1XKWDB9XXYR856475</t>
  </si>
  <si>
    <t>a0QTS000000Z0ts2AC</t>
  </si>
  <si>
    <t>0065e00000NBGmbAAH</t>
  </si>
  <si>
    <t>18996E</t>
  </si>
  <si>
    <t>0065e00000NBBCO</t>
  </si>
  <si>
    <t>1XKYDP9X1GJ113786</t>
  </si>
  <si>
    <t>a0QTS000000YzUI2A0</t>
  </si>
  <si>
    <t>0065e00000NBBCOAA5</t>
  </si>
  <si>
    <t>0065e00000NBBnj</t>
  </si>
  <si>
    <t>1XKYDP9X2HJ145969</t>
  </si>
  <si>
    <t>a0QTS000000Z2pX2AS</t>
  </si>
  <si>
    <t>0065e00000NBBnjAAH</t>
  </si>
  <si>
    <t>18999E</t>
  </si>
  <si>
    <t>0065e00000NBGvV</t>
  </si>
  <si>
    <t>1XPXD49X6AD795235</t>
  </si>
  <si>
    <t>a0QTS000000Z0uf2AC</t>
  </si>
  <si>
    <t>0065e00000NBGvVAAX</t>
  </si>
  <si>
    <t>0065e00000NBBn5</t>
  </si>
  <si>
    <t>1XKYDP9X0HJ148286</t>
  </si>
  <si>
    <t>a0QTS000000Z2ov2AC</t>
  </si>
  <si>
    <t>0065e00000NBBn5AAH</t>
  </si>
  <si>
    <t>0065e00000NBGml</t>
  </si>
  <si>
    <t>1XKDDT9X86J153482</t>
  </si>
  <si>
    <t>2006 Kenworth T800</t>
  </si>
  <si>
    <t>a0QTS000000Z0uw2AC</t>
  </si>
  <si>
    <t>0065e00000NBGmlAAH</t>
  </si>
  <si>
    <t>0065e00000NBBCH</t>
  </si>
  <si>
    <t>3ALACWDT2FDGF7517</t>
  </si>
  <si>
    <t>a0QTS000000YzUB2A0</t>
  </si>
  <si>
    <t>0065e00000NBBCHAA5</t>
  </si>
  <si>
    <t>0065e00000NBHRC</t>
  </si>
  <si>
    <t>3AKJHHDR8KSJX0867</t>
  </si>
  <si>
    <t>2019 Freightliner PT126SLP</t>
  </si>
  <si>
    <t>a0QTS000000Z0uC2AS</t>
  </si>
  <si>
    <t>0065e00000NBHRCAA5</t>
  </si>
  <si>
    <t>19004E</t>
  </si>
  <si>
    <t>0065e00000NBBCQ</t>
  </si>
  <si>
    <t>1FUJGEBG1CSBH1895</t>
  </si>
  <si>
    <t>a0QTS000000YzUK2A0</t>
  </si>
  <si>
    <t>0065e00000NBBCQAA5</t>
  </si>
  <si>
    <t>0065e00000NBBjD</t>
  </si>
  <si>
    <t>3HSDJAPR1FN575143</t>
  </si>
  <si>
    <t>a0QTS000000Z0sm2AC</t>
  </si>
  <si>
    <t>0065e00000NBBjDAAX</t>
  </si>
  <si>
    <t>19007E</t>
  </si>
  <si>
    <t>0065e00000NBBnW</t>
  </si>
  <si>
    <t>1FUJGLDR3BLAZ2910</t>
  </si>
  <si>
    <t>a0QTS000000Z2pM2AS</t>
  </si>
  <si>
    <t>0065e00000NBBnWAAX</t>
  </si>
  <si>
    <t>0065e00000NBBo4</t>
  </si>
  <si>
    <t>4V4NC9EH1FN914886</t>
  </si>
  <si>
    <t>a0QTS000000Z2pt2AC</t>
  </si>
  <si>
    <t>0065e00000NBBo4AAH</t>
  </si>
  <si>
    <t>0065e00000NBGeV</t>
  </si>
  <si>
    <t>3ALACWFCXJDJM5947</t>
  </si>
  <si>
    <t>a0QTS000000Z0tJ2AS</t>
  </si>
  <si>
    <t>0065e00000NBGeVAAX</t>
  </si>
  <si>
    <t>0065e00000NBGme</t>
  </si>
  <si>
    <t>3AKJGLD5XESFK2650</t>
  </si>
  <si>
    <t>a0QTS000000Z0uL2AS</t>
  </si>
  <si>
    <t>0065e00000NBGmeAAH</t>
  </si>
  <si>
    <t>0065e00000NBHQm</t>
  </si>
  <si>
    <t>1HTJTSKL8DH298869</t>
  </si>
  <si>
    <t>a0QTS000000Z0tO2AS</t>
  </si>
  <si>
    <t>0065e00000NBHQmAAP</t>
  </si>
  <si>
    <t>0065e00000NBBmy</t>
  </si>
  <si>
    <t>1FUJGBDV6ELFY1443</t>
  </si>
  <si>
    <t>a0QTS000000Z2oo2AC</t>
  </si>
  <si>
    <t>0065e00000NBBmyAAH</t>
  </si>
  <si>
    <t>0065e00000NBHRa</t>
  </si>
  <si>
    <t>5PVNV8JV2D4S53206</t>
  </si>
  <si>
    <t>2013 Hino 338 Reefer</t>
  </si>
  <si>
    <t>a0QTS000000Z0v32AC</t>
  </si>
  <si>
    <t>0065e00000NBHRaAAP</t>
  </si>
  <si>
    <t>19015E</t>
  </si>
  <si>
    <t>0065e00000NBHRQ</t>
  </si>
  <si>
    <t>1XP5DB9XX6D899567</t>
  </si>
  <si>
    <t>a0QTS000000Z0ud2AC</t>
  </si>
  <si>
    <t>0065e00000NBHRQAA5</t>
  </si>
  <si>
    <t>0065e00000NBBjz</t>
  </si>
  <si>
    <t>1XKYDP9X1HJ135935</t>
  </si>
  <si>
    <t>a0QTS000000Z2dd2AC</t>
  </si>
  <si>
    <t>0065e00000NBBjzAAH</t>
  </si>
  <si>
    <t>0065e00000NBGmf</t>
  </si>
  <si>
    <t>4V4NC9EH1DN137154</t>
  </si>
  <si>
    <t>a0QTS000000Z0uN2AS</t>
  </si>
  <si>
    <t>0065e00000NBGmfAAH</t>
  </si>
  <si>
    <t>19018E</t>
  </si>
  <si>
    <t>0065e00000NBGmm</t>
  </si>
  <si>
    <t>3HSDJAPR1GN119600</t>
  </si>
  <si>
    <t>19019E</t>
  </si>
  <si>
    <t>0065e00000NBBjA</t>
  </si>
  <si>
    <t>1XPBD49X7HD355206</t>
  </si>
  <si>
    <t>a0QTS000000Z0sj2AC</t>
  </si>
  <si>
    <t>0065e00000NBBjAAAX</t>
  </si>
  <si>
    <t>0065e00000NBGmc</t>
  </si>
  <si>
    <t>3AKJGLDR1HSGV8009</t>
  </si>
  <si>
    <t>a0QTS000000Z0u92AC</t>
  </si>
  <si>
    <t>0065e00000NBGmcAAH</t>
  </si>
  <si>
    <t>19023E</t>
  </si>
  <si>
    <t>0065e00000NBHPf</t>
  </si>
  <si>
    <t>1XPBD49X9HD355188</t>
  </si>
  <si>
    <t>a0QTS000000Z0fJ2AS</t>
  </si>
  <si>
    <t>0065e00000NBHPfAAP</t>
  </si>
  <si>
    <t>0065e00000NBBnM</t>
  </si>
  <si>
    <t>4V4NC9EH6EN157286</t>
  </si>
  <si>
    <t>a0QTS000000Z2pC2AS</t>
  </si>
  <si>
    <t>0065e00000NBBnMAAX</t>
  </si>
  <si>
    <t>19025E</t>
  </si>
  <si>
    <t>0065e00000NBBCB</t>
  </si>
  <si>
    <t>3AKJGLD59GSHD0226</t>
  </si>
  <si>
    <t>a0QTS000000YzU52AK</t>
  </si>
  <si>
    <t>0065e00000NBBCBAA5</t>
  </si>
  <si>
    <t>19026E</t>
  </si>
  <si>
    <t>0065e00000NBGma</t>
  </si>
  <si>
    <t>1XP5DB9X36N891255</t>
  </si>
  <si>
    <t>a0QTS000000Z0tn2AC</t>
  </si>
  <si>
    <t>0065e00000NBGmaAAH</t>
  </si>
  <si>
    <t>19027E</t>
  </si>
  <si>
    <t>0065e00000NBHRJ</t>
  </si>
  <si>
    <t>1XKWD69X5XJ777073</t>
  </si>
  <si>
    <t>a0QTS000000Z0uT2AS</t>
  </si>
  <si>
    <t>0065e00000NBHRJAA5</t>
  </si>
  <si>
    <t>0065e00000NBGvS</t>
  </si>
  <si>
    <t>KTP 1160-7 Concrete Trailer Line Pump</t>
  </si>
  <si>
    <t>a0QTS000000Z0uH2AS</t>
  </si>
  <si>
    <t>0065e00000NBGvSAAX</t>
  </si>
  <si>
    <t>0065e00000NBBCM</t>
  </si>
  <si>
    <t>1XKADP9X0DR326159</t>
  </si>
  <si>
    <t>a0QTS000000YzUG2A0</t>
  </si>
  <si>
    <t>0065e00000NBBCMAA5</t>
  </si>
  <si>
    <t>0065e00000NBBna</t>
  </si>
  <si>
    <t>2014 Komatsu D51PXI-22</t>
  </si>
  <si>
    <t>a0QTS000000Z2pP2AS</t>
  </si>
  <si>
    <t>0065e00000NBBnaAAH</t>
  </si>
  <si>
    <t>0065e00000NBGeZ</t>
  </si>
  <si>
    <t>3AKJGLD53FSGD2419</t>
  </si>
  <si>
    <t>a0QTS000000Z0u12AC</t>
  </si>
  <si>
    <t>0065e00000NBGeZAAX</t>
  </si>
  <si>
    <t>0065e00000NBBoE</t>
  </si>
  <si>
    <t>3ALACWDT6FDGK9630</t>
  </si>
  <si>
    <t>a0QTS000000Z2q32AC</t>
  </si>
  <si>
    <t>0065e00000NBBoEAAX</t>
  </si>
  <si>
    <t>19033E</t>
  </si>
  <si>
    <t>0065e00000NBBBH</t>
  </si>
  <si>
    <t>3HSDZAPRXJN354481</t>
  </si>
  <si>
    <t>a0QTS000000YzTA2A0</t>
  </si>
  <si>
    <t>0065e00000NBBBHAA5</t>
  </si>
  <si>
    <t>0065e00000NBBny</t>
  </si>
  <si>
    <t>3AKJGLD51ESFV5424</t>
  </si>
  <si>
    <t>a0QTS000000Z2pn2AC</t>
  </si>
  <si>
    <t>0065e00000NBBnyAAH</t>
  </si>
  <si>
    <t>0065e00000NBBkg</t>
  </si>
  <si>
    <t>4V4NC9EH1HN967283</t>
  </si>
  <si>
    <t>a0QTS000000Z2eM2AS</t>
  </si>
  <si>
    <t>0065e00000NBBkgAAH</t>
  </si>
  <si>
    <t>0065e00000NBBCP</t>
  </si>
  <si>
    <t>1XPVD09XXAD112548</t>
  </si>
  <si>
    <t>a0QTS000000YzUJ2A0</t>
  </si>
  <si>
    <t>0065e00000NBBCPAA5</t>
  </si>
  <si>
    <t>0065e00000NBBmp</t>
  </si>
  <si>
    <t>1FUJGLDR0BLAZ2492</t>
  </si>
  <si>
    <t>a0QTS000000Z2oY2AS</t>
  </si>
  <si>
    <t>0065e00000NBBmpAAH</t>
  </si>
  <si>
    <t>19040E</t>
  </si>
  <si>
    <t>0065e00000NBBnr</t>
  </si>
  <si>
    <t>4V4NC9EH0EN172642</t>
  </si>
  <si>
    <t>a0QTS000000Z2pf2AC</t>
  </si>
  <si>
    <t>0065e00000NBBnrAAH</t>
  </si>
  <si>
    <t>0065e00000NBGmp</t>
  </si>
  <si>
    <t>1UYVS2530EU830090</t>
  </si>
  <si>
    <t>a0QTS000000Z0vD2AS</t>
  </si>
  <si>
    <t>0065e00000NBGmpAAH</t>
  </si>
  <si>
    <t>1UYVS253XEU829920</t>
  </si>
  <si>
    <t>a0QTS000000Z0vB2AS</t>
  </si>
  <si>
    <t>1UYVS253XEU830002</t>
  </si>
  <si>
    <t>a0QTS000000Z0vC2AS</t>
  </si>
  <si>
    <t>0065e00000NBBoJ</t>
  </si>
  <si>
    <t>1XKYD49X3KJ253359</t>
  </si>
  <si>
    <t>a0QTS000000Z2q72AC</t>
  </si>
  <si>
    <t>0065e00000NBBoJAAX</t>
  </si>
  <si>
    <t>0065e00000NBBnh</t>
  </si>
  <si>
    <t>3AKJHHDR5KSJX1216</t>
  </si>
  <si>
    <t>a0QTS000000Z2pV2AS</t>
  </si>
  <si>
    <t>0065e00000NBBnhAAH</t>
  </si>
  <si>
    <t>0065e00000NBHLN</t>
  </si>
  <si>
    <t>1FUGGLD53ELFK4164</t>
  </si>
  <si>
    <t>a0QTS000000Z0U32AK</t>
  </si>
  <si>
    <t>0065e00000NBHLNAA5</t>
  </si>
  <si>
    <t>0065e00000NBHR8</t>
  </si>
  <si>
    <t>1XKYDP9X5JJ212814</t>
  </si>
  <si>
    <t>a0QTS000000Z0u22AC</t>
  </si>
  <si>
    <t>0065e00000NBHR8AAP</t>
  </si>
  <si>
    <t>19046E</t>
  </si>
  <si>
    <t>0065e00000NBBmr</t>
  </si>
  <si>
    <t>GTH1014-20360</t>
  </si>
  <si>
    <t>2014 Genie GTH-1056</t>
  </si>
  <si>
    <t>a0QTS000000Z2oa2AC</t>
  </si>
  <si>
    <t>0065e00000NBBmrAAH</t>
  </si>
  <si>
    <t>19047E</t>
  </si>
  <si>
    <t>0065e00000NBBmj</t>
  </si>
  <si>
    <t>1FUGGLD50ELFK4106</t>
  </si>
  <si>
    <t>a0QTS000000Z2oS2AS</t>
  </si>
  <si>
    <t>0065e00000NBBmjAAH</t>
  </si>
  <si>
    <t>19049E</t>
  </si>
  <si>
    <t>0065e00000NBBn7</t>
  </si>
  <si>
    <t>4V4NC9EH1FN187412</t>
  </si>
  <si>
    <t>a0QTS000000Z2ox2AC</t>
  </si>
  <si>
    <t>0065e00000NBBn7AAH</t>
  </si>
  <si>
    <t>0065e00000NBBoC</t>
  </si>
  <si>
    <t>1M1AW09Y9DM026137</t>
  </si>
  <si>
    <t>a0QTS000000Z2q12AC</t>
  </si>
  <si>
    <t>0065e00000NBBoCAAX</t>
  </si>
  <si>
    <t>0065e00000NBBoB</t>
  </si>
  <si>
    <t>3AKJGEDV6FSGF6791</t>
  </si>
  <si>
    <t>a0QTS000000Z2q02AC</t>
  </si>
  <si>
    <t>0065e00000NBBoBAAX</t>
  </si>
  <si>
    <t>19053E</t>
  </si>
  <si>
    <t>0065e00000NBGmj</t>
  </si>
  <si>
    <t>3AKJGLD53FSGE7180</t>
  </si>
  <si>
    <t>a0QTS000000Z0uo2AC</t>
  </si>
  <si>
    <t>0065e00000NBGmjAAH</t>
  </si>
  <si>
    <t>0065e00000NBHRS</t>
  </si>
  <si>
    <t>3ALACWDT6HDHV7109</t>
  </si>
  <si>
    <t>a0QTS000000Z0uk2AC</t>
  </si>
  <si>
    <t>0065e00000NBHRSAA5</t>
  </si>
  <si>
    <t>19055E</t>
  </si>
  <si>
    <t>0065e00000NBBnz</t>
  </si>
  <si>
    <t>1NPCX4TX9GD358220</t>
  </si>
  <si>
    <t>2016 Peterbilt 567 Dump Truck</t>
  </si>
  <si>
    <t>a0QTS000000Z2po2AC</t>
  </si>
  <si>
    <t>0065e00000NBBnzAAH</t>
  </si>
  <si>
    <t>19056E</t>
  </si>
  <si>
    <t>0065e00000NBHRb</t>
  </si>
  <si>
    <t>1FUJGEDV7CSBH7230</t>
  </si>
  <si>
    <t>a0QTS000000Z0v62AC</t>
  </si>
  <si>
    <t>0065e00000NBHRbAAP</t>
  </si>
  <si>
    <t>19057E</t>
  </si>
  <si>
    <t>0065e00000NBBnJ</t>
  </si>
  <si>
    <t>1FUJGLBGXCSBM8219</t>
  </si>
  <si>
    <t>a0QTS000000Z2p92AC</t>
  </si>
  <si>
    <t>0065e00000NBBnJAAX</t>
  </si>
  <si>
    <t>0065e00000NBBCS</t>
  </si>
  <si>
    <t>5856C532XGP002807</t>
  </si>
  <si>
    <t>2016 Sun Country 5 Car Trailer</t>
  </si>
  <si>
    <t>a0QTS000000YzUM2A0</t>
  </si>
  <si>
    <t>0065e00000NBBCSAA5</t>
  </si>
  <si>
    <t>0065e00000NBHRO</t>
  </si>
  <si>
    <t>1M2AX07C6GM025323</t>
  </si>
  <si>
    <t>2016 Mack GU713 Tri Axle Dump</t>
  </si>
  <si>
    <t>a0QTS000000Z0ub2AC</t>
  </si>
  <si>
    <t>0065e00000NBHROAA5</t>
  </si>
  <si>
    <t>0065e00000NBHRB</t>
  </si>
  <si>
    <t>1HTMMMMN3JH679691</t>
  </si>
  <si>
    <t>a0QTS000000Z0uB2AS</t>
  </si>
  <si>
    <t>0065e00000NBHRBAA5</t>
  </si>
  <si>
    <t>19061E</t>
  </si>
  <si>
    <t>0065e00000NBBoO</t>
  </si>
  <si>
    <t>1XKWDB9X73J704516</t>
  </si>
  <si>
    <t>a0QTS000000Z0Bh2AK</t>
  </si>
  <si>
    <t>0065e00000NBBoOAAX</t>
  </si>
  <si>
    <t>0065e00000NBGva</t>
  </si>
  <si>
    <t>3AKBGBDVXFDGR3743</t>
  </si>
  <si>
    <t>a0QTS000000Z0vN2AS</t>
  </si>
  <si>
    <t>0065e00000NBGvaAAH</t>
  </si>
  <si>
    <t>0065e00000NBBlx</t>
  </si>
  <si>
    <t>1XPCD49X2GD324254</t>
  </si>
  <si>
    <t>2016 Peterbilt 567</t>
  </si>
  <si>
    <t>a0QTS000000Z2ng2AC</t>
  </si>
  <si>
    <t>0065e00000NBBlxAAH</t>
  </si>
  <si>
    <t>19065E</t>
  </si>
  <si>
    <t>0065e00000NBBmb</t>
  </si>
  <si>
    <t>3HSDJAPR0FN688548</t>
  </si>
  <si>
    <t>a0QTS000000Z2oK2AS</t>
  </si>
  <si>
    <t>0065e00000NBBmbAAH</t>
  </si>
  <si>
    <t>0065e00000NBBCa</t>
  </si>
  <si>
    <t>4V4NC9EG0DN132583</t>
  </si>
  <si>
    <t>2013 Volvo VNL Daycab</t>
  </si>
  <si>
    <t>a0QTS000000YzUV2A0</t>
  </si>
  <si>
    <t>0065e00000NBBCaAAP</t>
  </si>
  <si>
    <t>0065e00000NBGeW</t>
  </si>
  <si>
    <t>1JJV532W19L277317</t>
  </si>
  <si>
    <t>a0QTS000000Z0tL2AS</t>
  </si>
  <si>
    <t>0065e00000NBGeWAAX</t>
  </si>
  <si>
    <t>0065e00000NBBlL</t>
  </si>
  <si>
    <t>3AKJGLD59FSGD3817</t>
  </si>
  <si>
    <t>a0QTS000000Z2n42AC</t>
  </si>
  <si>
    <t>0065e00000NBBlLAAX</t>
  </si>
  <si>
    <t>0065e00000NBGec</t>
  </si>
  <si>
    <t>1XPVD79X4DD185685</t>
  </si>
  <si>
    <t>a0QTS000000Z0ut2AC</t>
  </si>
  <si>
    <t>0065e00000NBGecAAH</t>
  </si>
  <si>
    <t>0065e00000NBBA0</t>
  </si>
  <si>
    <t>3AKJGEBG2ESFX6508</t>
  </si>
  <si>
    <t>a0QTS000000YzRq2AK</t>
  </si>
  <si>
    <t>0065e00000NBBA0AAP</t>
  </si>
  <si>
    <t>19071E</t>
  </si>
  <si>
    <t>0065e00000NBBnu</t>
  </si>
  <si>
    <t>1XPBD49X6GD330523</t>
  </si>
  <si>
    <t>a0QTS000000Z2pi2AC</t>
  </si>
  <si>
    <t>0065e00000NBBnuAAH</t>
  </si>
  <si>
    <t>19072E</t>
  </si>
  <si>
    <t>0065e00000NBBBm</t>
  </si>
  <si>
    <t>4V4NC9TH6EN167402</t>
  </si>
  <si>
    <t>a0QTS000000YzTg2AK</t>
  </si>
  <si>
    <t>0065e00000NBBBmAAP</t>
  </si>
  <si>
    <t>19075E</t>
  </si>
  <si>
    <t>0065e00000NBHQa</t>
  </si>
  <si>
    <t>4V4NC9EH8DN558272</t>
  </si>
  <si>
    <t>2013 Volvo 780</t>
  </si>
  <si>
    <t>a0QTS000000Z0rK2AS</t>
  </si>
  <si>
    <t>0065e00000NBHQaAAP</t>
  </si>
  <si>
    <t>0065e00000NBHRX</t>
  </si>
  <si>
    <t>3HSDJAPR9HN412078</t>
  </si>
  <si>
    <t>a0QTS000000Z0uz2AC</t>
  </si>
  <si>
    <t>0065e00000NBHRXAA5</t>
  </si>
  <si>
    <t>19077E</t>
  </si>
  <si>
    <t>0065e00000NBBnN</t>
  </si>
  <si>
    <t>1XP5DB9X47D693632</t>
  </si>
  <si>
    <t>a0QTS000000Z2pD2AS</t>
  </si>
  <si>
    <t>0065e00000NBBnNAAX</t>
  </si>
  <si>
    <t>19078E</t>
  </si>
  <si>
    <t>0065e00000NBGvT</t>
  </si>
  <si>
    <t>4V4N99TH3FN186330</t>
  </si>
  <si>
    <t>a0QTS000000Z0ua2AC</t>
  </si>
  <si>
    <t>0065e00000NBGvTAAX</t>
  </si>
  <si>
    <t>0065e00000NBBjh</t>
  </si>
  <si>
    <t>1FUJGLDRXGLGV8083</t>
  </si>
  <si>
    <t>a0QTS000000Z2dL2AS</t>
  </si>
  <si>
    <t>0065e00000NBBjhAAH</t>
  </si>
  <si>
    <t>0065e00000NBGe3</t>
  </si>
  <si>
    <t>1XPBD49X1GD359282</t>
  </si>
  <si>
    <t>a0QTS000000Z0nZ2AS</t>
  </si>
  <si>
    <t>0065e00000NBGe3AAH</t>
  </si>
  <si>
    <t>0065e00000NBBo5</t>
  </si>
  <si>
    <t>4V4NC9EH8HN985439</t>
  </si>
  <si>
    <t>a0QTS000000Z2pu2AC</t>
  </si>
  <si>
    <t>0065e00000NBBo5AAH</t>
  </si>
  <si>
    <t>19085E</t>
  </si>
  <si>
    <t>0065e00000NBBoI</t>
  </si>
  <si>
    <t>3AKJGLD56GSHC0298</t>
  </si>
  <si>
    <t>a0QTS000000Z2q62AC</t>
  </si>
  <si>
    <t>0065e00000NBBoIAAX</t>
  </si>
  <si>
    <t>0065e00000NBBnq</t>
  </si>
  <si>
    <t>3HSDJSNRXHN523862</t>
  </si>
  <si>
    <t>a0QTS000000Z2pe2AC</t>
  </si>
  <si>
    <t>0065e00000NBBnqAAH</t>
  </si>
  <si>
    <t>0065e00000NBHRP</t>
  </si>
  <si>
    <t>3AKJGLD58GSHL6636</t>
  </si>
  <si>
    <t>a0QTS000000Z0uc2AC</t>
  </si>
  <si>
    <t>0065e00000NBHRPAA5</t>
  </si>
  <si>
    <t>19089E</t>
  </si>
  <si>
    <t>0065e00000NBGvL</t>
  </si>
  <si>
    <t>1FUGGLDV0FLGF9115</t>
  </si>
  <si>
    <t>a0QTS000000Z0tT2AS</t>
  </si>
  <si>
    <t>0065e00000NBGvLAAX</t>
  </si>
  <si>
    <t>0065e00000NBHRI</t>
  </si>
  <si>
    <t>1XKYDP9X2HJ148273</t>
  </si>
  <si>
    <t>a0QTS000000Z0uP2AS</t>
  </si>
  <si>
    <t>0065e00000NBHRIAA5</t>
  </si>
  <si>
    <t>0065e00000NBGvH</t>
  </si>
  <si>
    <t>1XPBAP9X5FD271988</t>
  </si>
  <si>
    <t>a0QTS000000Z0rS2AS</t>
  </si>
  <si>
    <t>0065e00000NBGvHAAX</t>
  </si>
  <si>
    <t>3AKGGLD52FSGC0143</t>
  </si>
  <si>
    <t>a0QTS000000Z0rT2AS</t>
  </si>
  <si>
    <t>2015 Freightliner Cascadia ***TITLE RETURNED TO RBA, UNWIND***</t>
  </si>
  <si>
    <t>0065e00000NBBj0</t>
  </si>
  <si>
    <t>1FUJGLBG5DLFB2764</t>
  </si>
  <si>
    <t>a0QTS000000Z0sZ2AS</t>
  </si>
  <si>
    <t>0065e00000NBBj0AAH</t>
  </si>
  <si>
    <t>0065e00000NBGJ8</t>
  </si>
  <si>
    <t>2NKHHM7X8HM167127</t>
  </si>
  <si>
    <t>2017 Kenworth T300 Box Truck</t>
  </si>
  <si>
    <t>a0QTS000000Z0fo2AC</t>
  </si>
  <si>
    <t>0065e00000NBGJ8AAP</t>
  </si>
  <si>
    <t>0065e00000NBBC8</t>
  </si>
  <si>
    <t>1XKYD49X9HJ132568</t>
  </si>
  <si>
    <t>a0QTS000000YzU22AK</t>
  </si>
  <si>
    <t>0065e00000NBBC8AAP</t>
  </si>
  <si>
    <t>0065e00000NBHRL</t>
  </si>
  <si>
    <t>1FUJGLD61ELFZ3840</t>
  </si>
  <si>
    <t>a0QTS000000Z0uV2AS</t>
  </si>
  <si>
    <t>0065e00000NBHRLAA5</t>
  </si>
  <si>
    <t>19097E</t>
  </si>
  <si>
    <t>0065e00000NBBn6</t>
  </si>
  <si>
    <t>1FVACWDT1CDBH7627</t>
  </si>
  <si>
    <t>a0QTS000000Z2ow2AC</t>
  </si>
  <si>
    <t>0065e00000NBBn6AAH</t>
  </si>
  <si>
    <t>0065e00000NBHRH</t>
  </si>
  <si>
    <t>4U3J048254L004654</t>
  </si>
  <si>
    <t>2004 Trail King XLSP Double Drop Lowboy</t>
  </si>
  <si>
    <t>a0QTS000000Z0uO2AS</t>
  </si>
  <si>
    <t>0065e00000NBHRHAA5</t>
  </si>
  <si>
    <t>0065e00000NBBhN</t>
  </si>
  <si>
    <t>3AKJGLD5XFSGJ0342</t>
  </si>
  <si>
    <t>a0QTS000000Z2ZJ2A0</t>
  </si>
  <si>
    <t>0065e00000NBBhNAAX</t>
  </si>
  <si>
    <t>0065e00000NBBoW</t>
  </si>
  <si>
    <t>1FUJGBDV7FLGE8662</t>
  </si>
  <si>
    <t>a0QTS000000Z0Bp2AK</t>
  </si>
  <si>
    <t>0065e00000NBBoWAAX</t>
  </si>
  <si>
    <t>19101E</t>
  </si>
  <si>
    <t>0065e00000NBGed</t>
  </si>
  <si>
    <t>4V4NC9TH19N276100</t>
  </si>
  <si>
    <t>2009 Volvo VNL64T300</t>
  </si>
  <si>
    <t>a0QTS000000Z0v22AC</t>
  </si>
  <si>
    <t>0065e00000NBGedAAH</t>
  </si>
  <si>
    <t>19102E</t>
  </si>
  <si>
    <t>0065e00000NBHRl</t>
  </si>
  <si>
    <t>3AKJGLD61ESFN9112</t>
  </si>
  <si>
    <t>a0QTS000000Z0vS2AS</t>
  </si>
  <si>
    <t>0065e00000NBHRlAAP</t>
  </si>
  <si>
    <t>19103E</t>
  </si>
  <si>
    <t>0065e00000NBGee</t>
  </si>
  <si>
    <t>3HSDJAPR5GN119597</t>
  </si>
  <si>
    <t>a0QTS000000Z0v72AC</t>
  </si>
  <si>
    <t>0065e00000NBGeeAAH</t>
  </si>
  <si>
    <t>0065e00000NBGvZ</t>
  </si>
  <si>
    <t>3HSDJSNR3GN066679</t>
  </si>
  <si>
    <t>a0QTS000000Z0vI2AS</t>
  </si>
  <si>
    <t>0065e00000NBGvZAAX</t>
  </si>
  <si>
    <t>19105E</t>
  </si>
  <si>
    <t>0065e00000NBBoD</t>
  </si>
  <si>
    <t>3AKJGLD58FSGG5075</t>
  </si>
  <si>
    <t>a0QTS000000Z2q22AC</t>
  </si>
  <si>
    <t>0065e00000NBBoDAAX</t>
  </si>
  <si>
    <t>19106E</t>
  </si>
  <si>
    <t>0065e00000NBBlS</t>
  </si>
  <si>
    <t>3AKJGLDR7GSGX3502</t>
  </si>
  <si>
    <t>a0QTS000000Z2nB2AS</t>
  </si>
  <si>
    <t>0065e00000NBBlSAAX</t>
  </si>
  <si>
    <t>19107E</t>
  </si>
  <si>
    <t>0065e00000NBBnn</t>
  </si>
  <si>
    <t>1XP5DB9X47D744204</t>
  </si>
  <si>
    <t>a0QTS000000Z2pb2AC</t>
  </si>
  <si>
    <t>0065e00000NBBnnAAH</t>
  </si>
  <si>
    <t>0065e00000NBBoL</t>
  </si>
  <si>
    <t>KDE00567</t>
  </si>
  <si>
    <t>2013 Caterpillar TL1055C Telehandler Forklift</t>
  </si>
  <si>
    <t>a0QTS000000Z0Be2AK</t>
  </si>
  <si>
    <t>0065e00000NBBoLAAX</t>
  </si>
  <si>
    <t>0065e00000NBBoT</t>
  </si>
  <si>
    <t>5PVNJ8JMXE4S50476</t>
  </si>
  <si>
    <t>a0QTS000000Z0Bm2AK</t>
  </si>
  <si>
    <t>0065e00000NBBoTAAX</t>
  </si>
  <si>
    <t>0065e00000NBBo0</t>
  </si>
  <si>
    <t>2012 Deere 200D LC</t>
  </si>
  <si>
    <t>a0QTS000000Z2pp2AC</t>
  </si>
  <si>
    <t>0065e00000NBBo0AAH</t>
  </si>
  <si>
    <t>0065e00000NBBoX</t>
  </si>
  <si>
    <t>1HTMMMML0KH570220</t>
  </si>
  <si>
    <t>2019 International 4300</t>
  </si>
  <si>
    <t>a0QTS000000Z0Bq2AK</t>
  </si>
  <si>
    <t>0065e00000NBBoXAAX</t>
  </si>
  <si>
    <t>0065e00000NBHRg</t>
  </si>
  <si>
    <t>1XPHD49X6DD183173</t>
  </si>
  <si>
    <t>a0QTS000000Z0vJ2AS</t>
  </si>
  <si>
    <t>0065e00000NBHRgAAP</t>
  </si>
  <si>
    <t>0065e00000NBBk6</t>
  </si>
  <si>
    <t>1UYVS2530DU548420</t>
  </si>
  <si>
    <t>a0QTS000000Z2dk2AC</t>
  </si>
  <si>
    <t>0065e00000NBBk6AAH</t>
  </si>
  <si>
    <t>0065e00000NBBo3</t>
  </si>
  <si>
    <t>3AKJGLBG0ESFZ3232</t>
  </si>
  <si>
    <t>a0QTS000000Z2ps2AC</t>
  </si>
  <si>
    <t>0065e00000NBBo3AAH</t>
  </si>
  <si>
    <t>19116E</t>
  </si>
  <si>
    <t>0065e00000NBGmq</t>
  </si>
  <si>
    <t>3AKJGLD55ESFV0436</t>
  </si>
  <si>
    <t>a0QTS000000Z0vM2AS</t>
  </si>
  <si>
    <t>0065e00000NBGmqAAH</t>
  </si>
  <si>
    <t>0065e00000NBGJC</t>
  </si>
  <si>
    <t>3HSDJAPR8GN410692</t>
  </si>
  <si>
    <t>a0QTS000000Z0u82AC</t>
  </si>
  <si>
    <t>0065e00000NBGJCAA5</t>
  </si>
  <si>
    <t>0065e00000NBHRk</t>
  </si>
  <si>
    <t>1FVACWDU1DHFA3252</t>
  </si>
  <si>
    <t>2013 Freightliner M2 112</t>
  </si>
  <si>
    <t>a0QTS000000Z0vR2AS</t>
  </si>
  <si>
    <t>0065e00000NBHRkAAP</t>
  </si>
  <si>
    <t>19121E</t>
  </si>
  <si>
    <t>0065e00000NBBnS</t>
  </si>
  <si>
    <t>HHKHEL32HL0003184</t>
  </si>
  <si>
    <t>2020 Case CX37</t>
  </si>
  <si>
    <t>a0QTS000000Z2pI2AS</t>
  </si>
  <si>
    <t>0065e00000NBBnSAAX</t>
  </si>
  <si>
    <t>0065e00000NBGvc</t>
  </si>
  <si>
    <t>3HSDJAPR3GN119601</t>
  </si>
  <si>
    <t>a0QTS000000Z0vQ2AS</t>
  </si>
  <si>
    <t>0065e00000NBGvcAAH</t>
  </si>
  <si>
    <t>0065e00000NBGlx</t>
  </si>
  <si>
    <t>1XKWP4EX37J179047</t>
  </si>
  <si>
    <t>a0QTS000000Z0fb2AC</t>
  </si>
  <si>
    <t>0065e00000NBGlxAAH</t>
  </si>
  <si>
    <t>0065e00000NBHRf</t>
  </si>
  <si>
    <t>3HSDJAPR1FN717474</t>
  </si>
  <si>
    <t>a0QTS000000Z0vH2AS</t>
  </si>
  <si>
    <t>0065e00000NBHRfAAP</t>
  </si>
  <si>
    <t>0065e00000NBHOX</t>
  </si>
  <si>
    <t>3AKJGLDR0DSBV3590</t>
  </si>
  <si>
    <t>a0QTS000000Z0mT2AS</t>
  </si>
  <si>
    <t>0065e00000NBHOXAA5</t>
  </si>
  <si>
    <t>0065e00000NBBoA</t>
  </si>
  <si>
    <t>3AKJGBDV0FSGF7434</t>
  </si>
  <si>
    <t>a0QTS000000Z2pz2AC</t>
  </si>
  <si>
    <t>0065e00000NBBoAAAX</t>
  </si>
  <si>
    <t>0065e00000NBHRT</t>
  </si>
  <si>
    <t>1M1AW09Y4EM042165</t>
  </si>
  <si>
    <t>2014 Mack CXU600</t>
  </si>
  <si>
    <t>a0QTS000000Z0um2AC</t>
  </si>
  <si>
    <t>0065e00000NBHRTAA5</t>
  </si>
  <si>
    <t>0065e00000NBBCN</t>
  </si>
  <si>
    <t>1M1AW07Y8DM026830</t>
  </si>
  <si>
    <t>a0QTS000000YzUH2A0</t>
  </si>
  <si>
    <t>0065e00000NBBCNAA5</t>
  </si>
  <si>
    <t>19132E</t>
  </si>
  <si>
    <t>0065e00000NBBC2</t>
  </si>
  <si>
    <t>1UYVS2536EU975201</t>
  </si>
  <si>
    <t>a0QTS000000YzTw2AK</t>
  </si>
  <si>
    <t>0065e00000NBBC2AAP</t>
  </si>
  <si>
    <t>0065e00000NBBCf</t>
  </si>
  <si>
    <t>1FVACWDT1DDFE0655</t>
  </si>
  <si>
    <t>a0QTS000000YzUa2AK</t>
  </si>
  <si>
    <t>0065e00000NBBCfAAP</t>
  </si>
  <si>
    <t>19134E</t>
  </si>
  <si>
    <t>0065e00000NBHQu</t>
  </si>
  <si>
    <t>1M1AW09Y4GM078554</t>
  </si>
  <si>
    <t>a0QTS000000Z0te2AC</t>
  </si>
  <si>
    <t>0065e00000NBHQuAAP</t>
  </si>
  <si>
    <t>19135E</t>
  </si>
  <si>
    <t>0065e00000NBBoU</t>
  </si>
  <si>
    <t>1XP5DB9X31D562098</t>
  </si>
  <si>
    <t>a0QTS000000Z0Bn2AK</t>
  </si>
  <si>
    <t>0065e00000NBBoUAAX</t>
  </si>
  <si>
    <t>19136E</t>
  </si>
  <si>
    <t>0065e00000NBGeh</t>
  </si>
  <si>
    <t>1TTE533A3N3337401</t>
  </si>
  <si>
    <t>2022 Benson 524 Dropdeck 53ft Trailer</t>
  </si>
  <si>
    <t>a0QTS000000Z0vb2AC</t>
  </si>
  <si>
    <t>0065e00000NBGehAAH</t>
  </si>
  <si>
    <t>2022 Benson 524 Dropdeck 53ft Trailer - customer is defaulting on another deal d</t>
  </si>
  <si>
    <t>19137E</t>
  </si>
  <si>
    <t>0065e00000NBBnx</t>
  </si>
  <si>
    <t>1UYVS2531FM199206</t>
  </si>
  <si>
    <t>2015 Utility Refrigerated Trailer</t>
  </si>
  <si>
    <t>a0QTS000000Z2pl2AC</t>
  </si>
  <si>
    <t>0065e00000NBBnxAAH</t>
  </si>
  <si>
    <t>1UYVS2539FM199213</t>
  </si>
  <si>
    <t>a0QTS000000Z2pm2AC</t>
  </si>
  <si>
    <t>0065e00000NBHRY</t>
  </si>
  <si>
    <t>1FUJGLDR5GLGX3560</t>
  </si>
  <si>
    <t>a0QTS000000Z0v02AC</t>
  </si>
  <si>
    <t>0065e00000NBHRYAA5</t>
  </si>
  <si>
    <t>0065e00000NBGeb</t>
  </si>
  <si>
    <t>1FUJGLDR9CLBE9740</t>
  </si>
  <si>
    <t>2012 Freightliner Cascadia 125 Sleeper</t>
  </si>
  <si>
    <t>a0QTS000000Z0uG2AS</t>
  </si>
  <si>
    <t>0065e00000NBGebAAH</t>
  </si>
  <si>
    <t>19141E</t>
  </si>
  <si>
    <t>0065e00000NBHRR</t>
  </si>
  <si>
    <t>1FVAC4DV5DHBZ2023</t>
  </si>
  <si>
    <t>2013 Freightliner M2 112 DD13</t>
  </si>
  <si>
    <t>a0QTS000000Z0ui2AC</t>
  </si>
  <si>
    <t>0065e00000NBHRRAA5</t>
  </si>
  <si>
    <t>0065e00000NBHRm</t>
  </si>
  <si>
    <t>4V4N99EHXGN925921</t>
  </si>
  <si>
    <t>a0QTS000000Z0vU2AS</t>
  </si>
  <si>
    <t>0065e00000NBHRmAAP</t>
  </si>
  <si>
    <t>19143E</t>
  </si>
  <si>
    <t>0065e00000NBBCd</t>
  </si>
  <si>
    <t>1XKAD49X7AJ261674</t>
  </si>
  <si>
    <t>2010 Kenworth T600</t>
  </si>
  <si>
    <t>a0QTS000000YzUY2A0</t>
  </si>
  <si>
    <t>0065e00000NBBCdAAP</t>
  </si>
  <si>
    <t>0065e00000NBBoK</t>
  </si>
  <si>
    <t>1UYVS25389U683409</t>
  </si>
  <si>
    <t>a0QTS000000Z2q82AC</t>
  </si>
  <si>
    <t>0065e00000NBBoKAAX</t>
  </si>
  <si>
    <t>0065e00000NBBnF</t>
  </si>
  <si>
    <t>1XPBDP9X4GD359469</t>
  </si>
  <si>
    <t>a0QTS000000Z2p52AC</t>
  </si>
  <si>
    <t>0065e00000NBBnFAAX</t>
  </si>
  <si>
    <t>19147E</t>
  </si>
  <si>
    <t>0065e00000NBGve</t>
  </si>
  <si>
    <t>1XPBDP9X3ED232869</t>
  </si>
  <si>
    <t>a0QTS000000Z0vd2AC</t>
  </si>
  <si>
    <t>0065e00000NBGveAAH</t>
  </si>
  <si>
    <t>0065e00000NBBCi</t>
  </si>
  <si>
    <t>3AKJGLDR8HSHF1931</t>
  </si>
  <si>
    <t>a0QTS000000YzUd2AK</t>
  </si>
  <si>
    <t>0065e00000NBBCiAAP</t>
  </si>
  <si>
    <t>19151E</t>
  </si>
  <si>
    <t>0065e00000NBBoS</t>
  </si>
  <si>
    <t>1FUJGLDRXDSBS2249</t>
  </si>
  <si>
    <t>a0QTS000000Z0Bl2AK</t>
  </si>
  <si>
    <t>0065e00000NBBoSAAX</t>
  </si>
  <si>
    <t>0065e00000NBHRn</t>
  </si>
  <si>
    <t>1XPBDP9X3HD408629</t>
  </si>
  <si>
    <t>a0QTS000000Z0vW2AS</t>
  </si>
  <si>
    <t>0065e00000NBHRnAAP</t>
  </si>
  <si>
    <t>19154E</t>
  </si>
  <si>
    <t>0065e00000NBBBs</t>
  </si>
  <si>
    <t>3ALACXDT1HDHY9374</t>
  </si>
  <si>
    <t>a0QTS000000YzTm2AK</t>
  </si>
  <si>
    <t>0065e00000NBBBsAAP</t>
  </si>
  <si>
    <t>0065e00000NBGvX</t>
  </si>
  <si>
    <t>3AKJGLDR1HSHW8834</t>
  </si>
  <si>
    <t>a0QTS000000Z0uj2AC</t>
  </si>
  <si>
    <t>0065e00000NBGvXAAX</t>
  </si>
  <si>
    <t>19156E</t>
  </si>
  <si>
    <t>0065e00000NBGJE</t>
  </si>
  <si>
    <t>4V4NC9TG2DN136119</t>
  </si>
  <si>
    <t>2013 Volvo VNL64 T670</t>
  </si>
  <si>
    <t>a0QTS000000Z0uX2AS</t>
  </si>
  <si>
    <t>0065e00000NBGJEAA5</t>
  </si>
  <si>
    <t>0065e00000NBBCD</t>
  </si>
  <si>
    <t>1FUJGEDV6CLBC4772</t>
  </si>
  <si>
    <t>a0QTS000000YzU72AK</t>
  </si>
  <si>
    <t>0065e00000NBBCDAA5</t>
  </si>
  <si>
    <t>19158E</t>
  </si>
  <si>
    <t>0065e00000NBGHJ</t>
  </si>
  <si>
    <t>3AKJGLDR0JSJJ0294</t>
  </si>
  <si>
    <t>a0QTS000000Z0up2AC</t>
  </si>
  <si>
    <t>0065e00000NBGHJAA5</t>
  </si>
  <si>
    <t>19159E</t>
  </si>
  <si>
    <t>0065e00000NBHRi</t>
  </si>
  <si>
    <t>1XPXDP9XXCD148910</t>
  </si>
  <si>
    <t>a0QTS000000Z0vL2AS</t>
  </si>
  <si>
    <t>0065e00000NBHRiAAP</t>
  </si>
  <si>
    <t>0065e00000NBBmT</t>
  </si>
  <si>
    <t>1XPBD49X2GD330633</t>
  </si>
  <si>
    <t>a0QTS000000Z2oC2AS</t>
  </si>
  <si>
    <t>0065e00000NBBmTAAX</t>
  </si>
  <si>
    <t>19162E</t>
  </si>
  <si>
    <t>0065e00000NBBoa</t>
  </si>
  <si>
    <t>1XP5DB9X3WN447874</t>
  </si>
  <si>
    <t>a0QTS000000Z0Bt2AK</t>
  </si>
  <si>
    <t>0065e00000NBBoaAAH</t>
  </si>
  <si>
    <t>0065e00000NBBnl</t>
  </si>
  <si>
    <t>1XP5DB9X85D820301</t>
  </si>
  <si>
    <t>a0QTS000000Z2pZ2AS</t>
  </si>
  <si>
    <t>0065e00000NBBnlAAH</t>
  </si>
  <si>
    <t>0065e00000NBGef</t>
  </si>
  <si>
    <t>1XKYD49XXKJ253360</t>
  </si>
  <si>
    <t>a0QTS000000Z0vT2AS</t>
  </si>
  <si>
    <t>0065e00000NBGefAAH</t>
  </si>
  <si>
    <t>0065e00000NBBog</t>
  </si>
  <si>
    <t>3HAMMMML8GL461182</t>
  </si>
  <si>
    <t>a0QTS000000Z0Bz2AK</t>
  </si>
  <si>
    <t>0065e00000NBBogAAH</t>
  </si>
  <si>
    <t>0065e00000NBHRo</t>
  </si>
  <si>
    <t>1JJV532D2BL405343</t>
  </si>
  <si>
    <t>a0QTS000000Z0vX2AS</t>
  </si>
  <si>
    <t>0065e00000NBHRoAAP</t>
  </si>
  <si>
    <t>0065e00000NBBnK</t>
  </si>
  <si>
    <t>1XKWDB9X91J881226</t>
  </si>
  <si>
    <t>a0QTS000000Z2pA2AS</t>
  </si>
  <si>
    <t>0065e00000NBBnKAAX</t>
  </si>
  <si>
    <t>19170E</t>
  </si>
  <si>
    <t>0065e00000NBBCX</t>
  </si>
  <si>
    <t>1XPBD49XXLD639180</t>
  </si>
  <si>
    <t>2020 Peterbilt 579</t>
  </si>
  <si>
    <t>a0QTS000000YzUS2A0</t>
  </si>
  <si>
    <t>0065e00000NBBCXAA5</t>
  </si>
  <si>
    <t>0065e00000NBBo9</t>
  </si>
  <si>
    <t>1M1AN07Y0GM022052</t>
  </si>
  <si>
    <t>2016 Mack Pinnacle CHU613</t>
  </si>
  <si>
    <t>a0QTS000000Z2py2AC</t>
  </si>
  <si>
    <t>0065e00000NBBo9AAH</t>
  </si>
  <si>
    <t>0065e00000NBBnf</t>
  </si>
  <si>
    <t>1JJV532B5NL337221</t>
  </si>
  <si>
    <t>2022 Wabash Arctic Lite Reefer Trailer</t>
  </si>
  <si>
    <t>a0QTS000000Z2pT2AS</t>
  </si>
  <si>
    <t>0065e00000NBBnfAAH</t>
  </si>
  <si>
    <t>0065e00000NBHRW</t>
  </si>
  <si>
    <t>3ALACXDT1GDGU4379</t>
  </si>
  <si>
    <t>a0QTS000000Z0ux2AC</t>
  </si>
  <si>
    <t>0065e00000NBHRWAA5</t>
  </si>
  <si>
    <t>19174E</t>
  </si>
  <si>
    <t>0065e00000NBBob</t>
  </si>
  <si>
    <t>3HSDJAPR9FN668993</t>
  </si>
  <si>
    <t>a0QTS000000Z0Bu2AK</t>
  </si>
  <si>
    <t>0065e00000NBBobAAH</t>
  </si>
  <si>
    <t>0065e00000NBGmr</t>
  </si>
  <si>
    <t>4V4NC9EH5DN135763</t>
  </si>
  <si>
    <t>2013 Volvo VNL 64T780</t>
  </si>
  <si>
    <t>a0QTS000000Z0vY2AS</t>
  </si>
  <si>
    <t>0065e00000NBGmrAAH</t>
  </si>
  <si>
    <t>0065e00000NBBoV</t>
  </si>
  <si>
    <t>1FUGGLD57FLGA0949</t>
  </si>
  <si>
    <t>a0QTS000000Z0Bo2AK</t>
  </si>
  <si>
    <t>0065e00000NBBoVAAX</t>
  </si>
  <si>
    <t>0065e00000NBHR5</t>
  </si>
  <si>
    <t>3HSDJAPR0EN798630</t>
  </si>
  <si>
    <t>2014 INTERNATIONAL PROSTAR</t>
  </si>
  <si>
    <t>a0QTS000000Z0tw2AC</t>
  </si>
  <si>
    <t>0065e00000NBHR5AAP</t>
  </si>
  <si>
    <t>0065e00000NBHRM</t>
  </si>
  <si>
    <t>1XP5DB8X2VN433206</t>
  </si>
  <si>
    <t>a0QTS000000Z0uW2AS</t>
  </si>
  <si>
    <t>0065e00000NBHRMAA5</t>
  </si>
  <si>
    <t>0065e00000NBGJA</t>
  </si>
  <si>
    <t>1XKYDP9X9JJ208989</t>
  </si>
  <si>
    <t>a0QTS000000Z0u52AC</t>
  </si>
  <si>
    <t>0065e00000NBGJAAA5</t>
  </si>
  <si>
    <t>19183E</t>
  </si>
  <si>
    <t>0065e00000NBBCY</t>
  </si>
  <si>
    <t>1VRF112YEM1004461</t>
  </si>
  <si>
    <t>2021 Vermeer SC362 Stump Grinder</t>
  </si>
  <si>
    <t>a0QTS000000YzUT2A0</t>
  </si>
  <si>
    <t>0065e00000NBBCYAA5</t>
  </si>
  <si>
    <t>0065e00000NBBoN</t>
  </si>
  <si>
    <t>7KYDC4826NED32665</t>
  </si>
  <si>
    <t>2022 Dorsey Drop Deck Trailer</t>
  </si>
  <si>
    <t>a0QTS000000Z0Bg2AK</t>
  </si>
  <si>
    <t>0065e00000NBBoNAAX</t>
  </si>
  <si>
    <t>0065e00000NBBoi</t>
  </si>
  <si>
    <t>3AKJGLDR3HSGV8156</t>
  </si>
  <si>
    <t>a0QTS000000Z0C12AK</t>
  </si>
  <si>
    <t>0065e00000NBBoiAAH</t>
  </si>
  <si>
    <t>19186E</t>
  </si>
  <si>
    <t>0065e00000NBBmg</t>
  </si>
  <si>
    <t>1XPBD49X1HD355332</t>
  </si>
  <si>
    <t>a0QTS000000Z2oP2AS</t>
  </si>
  <si>
    <t>0065e00000NBBmgAAH</t>
  </si>
  <si>
    <t>0065e00000NBBla</t>
  </si>
  <si>
    <t>3AKJGLD59GSFP7531</t>
  </si>
  <si>
    <t>a0QTS000000Z2nJ2AS</t>
  </si>
  <si>
    <t>0065e00000NBBlaAAH</t>
  </si>
  <si>
    <t>0065e00000NBBmA</t>
  </si>
  <si>
    <t>1FD0X5HT1JEC81555</t>
  </si>
  <si>
    <t>2018 Ford F550 XL Mechanics Truck with Tiger Crane</t>
  </si>
  <si>
    <t>a0QTS000000Z2nt2AC</t>
  </si>
  <si>
    <t>0065e00000NBBmAAAX</t>
  </si>
  <si>
    <t>19189E</t>
  </si>
  <si>
    <t>0065e00000NBBCm</t>
  </si>
  <si>
    <t>3HSDJAPR2GN155036</t>
  </si>
  <si>
    <t>a0QTS000000YzUh2AK</t>
  </si>
  <si>
    <t>0065e00000NBBCmAAP</t>
  </si>
  <si>
    <t>0065e00000NBBCb</t>
  </si>
  <si>
    <t>2M5131611B1123975</t>
  </si>
  <si>
    <t>2011 Manac Extendable Step Deck Trailer</t>
  </si>
  <si>
    <t>a0QTS000000YzUW2A0</t>
  </si>
  <si>
    <t>0065e00000NBBCbAAP</t>
  </si>
  <si>
    <t>0065e00000NBBop</t>
  </si>
  <si>
    <t>1XKWDB0XX7R167824</t>
  </si>
  <si>
    <t>2007 Kenworth W900 Quint-Axle Dump Truck</t>
  </si>
  <si>
    <t>a0QTS000000Z0C82AK</t>
  </si>
  <si>
    <t>0065e00000NBBopAAH</t>
  </si>
  <si>
    <t>0065e00000NBBCn</t>
  </si>
  <si>
    <t>1FUJGHDV9JLHF6356</t>
  </si>
  <si>
    <t>2018 Freightliner Cascadia 113</t>
  </si>
  <si>
    <t>a0QTS000000YzUi2AK</t>
  </si>
  <si>
    <t>0065e00000NBBCnAAP</t>
  </si>
  <si>
    <t>0065e00000NBBnk</t>
  </si>
  <si>
    <t>1XPHDP9X4ED241834</t>
  </si>
  <si>
    <t>a0QTS000000Z2pY2AS</t>
  </si>
  <si>
    <t>0065e00000NBBnkAAH</t>
  </si>
  <si>
    <t>0065e00000NBHNw</t>
  </si>
  <si>
    <t>3HAMMMML8FL036351</t>
  </si>
  <si>
    <t>2015 International 4300 4x2 Van Truck</t>
  </si>
  <si>
    <t>a0QTS000000Z0jV2AS</t>
  </si>
  <si>
    <t>0065e00000NBHNwAAP</t>
  </si>
  <si>
    <t>19198E</t>
  </si>
  <si>
    <t>0065e00000NBBnD</t>
  </si>
  <si>
    <t>1XPBDP9X7HD446042</t>
  </si>
  <si>
    <t>a0QTS000000Z2p32AC</t>
  </si>
  <si>
    <t>0065e00000NBBnDAAX</t>
  </si>
  <si>
    <t>19199E</t>
  </si>
  <si>
    <t>0065e00000NBBn8</t>
  </si>
  <si>
    <t>3AKJGLD57GSGU6166</t>
  </si>
  <si>
    <t>a0QTS000000Z2oy2AC</t>
  </si>
  <si>
    <t>0065e00000NBBn8AAH</t>
  </si>
  <si>
    <t>0065e00000NBGvi</t>
  </si>
  <si>
    <t>1XP5D49X77N672943</t>
  </si>
  <si>
    <t>a0QTS000000Z0vu2AC</t>
  </si>
  <si>
    <t>0065e00000NBGviAAH</t>
  </si>
  <si>
    <t>0065e00000NBBoM</t>
  </si>
  <si>
    <t>3E9U116T9ME048292</t>
  </si>
  <si>
    <t>2021 Stratos DMT-1000 Utility Trailer</t>
  </si>
  <si>
    <t>a0QTS000000Z0Bf2AK</t>
  </si>
  <si>
    <t>0065e00000NBBoMAAX</t>
  </si>
  <si>
    <t>0065e00000NBBBj</t>
  </si>
  <si>
    <t>1XKAD49X4GR491246</t>
  </si>
  <si>
    <t>a0QTS000000YzTc2AK</t>
  </si>
  <si>
    <t>0065e00000NBBBjAAP</t>
  </si>
  <si>
    <t>19203E</t>
  </si>
  <si>
    <t>0065e00000NBB8v</t>
  </si>
  <si>
    <t>3AKJGLD55FSGB3340</t>
  </si>
  <si>
    <t>a0QTS000000YzQk2AK</t>
  </si>
  <si>
    <t>0065e00000NBB8vAAH</t>
  </si>
  <si>
    <t>19204E</t>
  </si>
  <si>
    <t>0065e00000NBBmn</t>
  </si>
  <si>
    <t>3HSDZAPR8JN665116</t>
  </si>
  <si>
    <t>a0QTS000000Z2oW2AS</t>
  </si>
  <si>
    <t>0065e00000NBBmnAAH</t>
  </si>
  <si>
    <t>0065e00000NBBo6</t>
  </si>
  <si>
    <t>1FUJGLDR2GLGV7915</t>
  </si>
  <si>
    <t>a0QTS000000Z2pv2AC</t>
  </si>
  <si>
    <t>0065e00000NBBo6AAH</t>
  </si>
  <si>
    <t>0065e00000NBBlW</t>
  </si>
  <si>
    <t>3AKJGHDV3JSJM9780</t>
  </si>
  <si>
    <t>2018 Freightliner CA113 Cascadia</t>
  </si>
  <si>
    <t>a0QTS000000Z2nF2AS</t>
  </si>
  <si>
    <t>0065e00000NBBlWAAX</t>
  </si>
  <si>
    <t>0065e00000NBBni</t>
  </si>
  <si>
    <t>1XKYD49X5HJ155040</t>
  </si>
  <si>
    <t>a0QTS000000Z2pW2AS</t>
  </si>
  <si>
    <t>0065e00000NBBniAAH</t>
  </si>
  <si>
    <t>0065e00000NBGeg</t>
  </si>
  <si>
    <t>3ALACWDT8GDGY3769</t>
  </si>
  <si>
    <t>a0QTS000000Z0vV2AS</t>
  </si>
  <si>
    <t>0065e00000NBGegAAH</t>
  </si>
  <si>
    <t>0065e00000NBHRp</t>
  </si>
  <si>
    <t>1XPBDP9X4GD325242</t>
  </si>
  <si>
    <t>a0QTS000000Z0va2AC</t>
  </si>
  <si>
    <t>0065e00000NBHRpAAP</t>
  </si>
  <si>
    <t>19212E</t>
  </si>
  <si>
    <t>0065e00000NBBou</t>
  </si>
  <si>
    <t>1XKYD49X3JJ205777</t>
  </si>
  <si>
    <t>a0QTS000000Z0CD2A0</t>
  </si>
  <si>
    <t>0065e00000NBBouAAH</t>
  </si>
  <si>
    <t>1XKYD49X6JJ108587</t>
  </si>
  <si>
    <t>a0QTS000000Z0CE2A0</t>
  </si>
  <si>
    <t>0065e00000NBBCo</t>
  </si>
  <si>
    <t>3HSDJAPR2GN228566</t>
  </si>
  <si>
    <t>a0QTS000000YzUj2AK</t>
  </si>
  <si>
    <t>0065e00000NBBCoAAP</t>
  </si>
  <si>
    <t>0065e00000NBBnY</t>
  </si>
  <si>
    <t>1FUJGLDV6ELFU2857</t>
  </si>
  <si>
    <t>a0QTS000000Z0uM2AS</t>
  </si>
  <si>
    <t>0065e00000NBBnYAAX</t>
  </si>
  <si>
    <t>0065e00000NBGJH</t>
  </si>
  <si>
    <t>1FVHCYCY3EHFT6158</t>
  </si>
  <si>
    <t>a0QTS000000Z0vG2AS</t>
  </si>
  <si>
    <t>0065e00000NBGJHAA5</t>
  </si>
  <si>
    <t>0065e00000NBBmK</t>
  </si>
  <si>
    <t>4V4NC9EHXLN257419</t>
  </si>
  <si>
    <t>2020 Volvo 860</t>
  </si>
  <si>
    <t>a0QTS000000Z2o32AC</t>
  </si>
  <si>
    <t>0065e00000NBBmKAAX</t>
  </si>
  <si>
    <t>19219E</t>
  </si>
  <si>
    <t>0065e00000NBBAk</t>
  </si>
  <si>
    <t>1XPBD49X2HD355209</t>
  </si>
  <si>
    <t>a0QTS000000YzSc2AK</t>
  </si>
  <si>
    <t>0065e00000NBBAkAAP</t>
  </si>
  <si>
    <t>19221E</t>
  </si>
  <si>
    <t>0065e00000NBHQR</t>
  </si>
  <si>
    <t>CAT0330CKDKY03842</t>
  </si>
  <si>
    <t>2005 Caterpillar 330 CL</t>
  </si>
  <si>
    <t>a0QTS000000Z0qz2AC</t>
  </si>
  <si>
    <t>0065e00000NBHQRAA5</t>
  </si>
  <si>
    <t>0065e00000NBBD4</t>
  </si>
  <si>
    <t>3HSDJAPRXGN003487</t>
  </si>
  <si>
    <t>a0QTS000000YzV02AK</t>
  </si>
  <si>
    <t>0065e00000NBBD4AAP</t>
  </si>
  <si>
    <t>0065e00000NBB9x</t>
  </si>
  <si>
    <t>CMWSK850TF0000222</t>
  </si>
  <si>
    <t>a0QTS000000YzRn2AK</t>
  </si>
  <si>
    <t>0065e00000NBB9xAAH</t>
  </si>
  <si>
    <t>0065e00000NBBoF</t>
  </si>
  <si>
    <t>1M2AX04C58M001990</t>
  </si>
  <si>
    <t>2008 Mack Granite GU713 Dump Truck</t>
  </si>
  <si>
    <t>a0QTS000000YzUO2A0</t>
  </si>
  <si>
    <t>0065e00000NBBoFAAX</t>
  </si>
  <si>
    <t>19225E</t>
  </si>
  <si>
    <t>0065e00000NBHRd</t>
  </si>
  <si>
    <t>3HSDJAPR3GN795532</t>
  </si>
  <si>
    <t>a0QTS000000Z0vA2AS</t>
  </si>
  <si>
    <t>0065e00000NBHRdAAP</t>
  </si>
  <si>
    <t>19226E</t>
  </si>
  <si>
    <t>0065e00000NBBo2</t>
  </si>
  <si>
    <t>1XKWDR9X9XJ837437</t>
  </si>
  <si>
    <t>a0QTS000000Z2pr2AC</t>
  </si>
  <si>
    <t>0065e00000NBBo2AAH</t>
  </si>
  <si>
    <t>0065e00000NBHRx</t>
  </si>
  <si>
    <t>4V4NC9TH2HN989683</t>
  </si>
  <si>
    <t>a0QTS000000Z0vt2AC</t>
  </si>
  <si>
    <t>0065e00000NBHRxAAP</t>
  </si>
  <si>
    <t>0065e00000NBBoz</t>
  </si>
  <si>
    <t>1FUGGLDV7FLGF4185</t>
  </si>
  <si>
    <t>a0QTS000000Z0CJ2A0</t>
  </si>
  <si>
    <t>0065e00000NBBozAAH</t>
  </si>
  <si>
    <t>0065e00000NBHRV</t>
  </si>
  <si>
    <t>3HSDHSNR9EN061544</t>
  </si>
  <si>
    <t>2014 International Prostar 113</t>
  </si>
  <si>
    <t>a0QTS000000Z0ur2AC</t>
  </si>
  <si>
    <t>0065e00000NBHRVAA5</t>
  </si>
  <si>
    <t>0065e00000NBBoe</t>
  </si>
  <si>
    <t>4V4NC9EH8GN952973</t>
  </si>
  <si>
    <t>a0QTS000000Z0Bx2AK</t>
  </si>
  <si>
    <t>0065e00000NBBoeAAH</t>
  </si>
  <si>
    <t>19233E</t>
  </si>
  <si>
    <t>0065e00000NBHRZ</t>
  </si>
  <si>
    <t>1XKWDB9X31R872331</t>
  </si>
  <si>
    <t>a0QTS000000Z0v12AC</t>
  </si>
  <si>
    <t>0065e00000NBHRZAA5</t>
  </si>
  <si>
    <t>0065e00000NBBCw</t>
  </si>
  <si>
    <t>2NP2HM6X9EM234735</t>
  </si>
  <si>
    <t>a0QTS000000YzUr2AK</t>
  </si>
  <si>
    <t>0065e00000NBBCwAAP</t>
  </si>
  <si>
    <t>0065e00000NBGel</t>
  </si>
  <si>
    <t>3AKJGLD52FSGG9848</t>
  </si>
  <si>
    <t>a0QTS000000Z0w22AC</t>
  </si>
  <si>
    <t>0065e00000NBGelAAH</t>
  </si>
  <si>
    <t>0065e00000NBGmv</t>
  </si>
  <si>
    <t>1GRAA06267T535133</t>
  </si>
  <si>
    <t>2007 Great Dane Dry Van</t>
  </si>
  <si>
    <t>a0QTS000000Z0vz2AC</t>
  </si>
  <si>
    <t>0065e00000NBGmvAAH</t>
  </si>
  <si>
    <t>0065e00000NBBCt</t>
  </si>
  <si>
    <t>1M1AW07Y6DM027748</t>
  </si>
  <si>
    <t>a0QTS000000YzUo2AK</t>
  </si>
  <si>
    <t>0065e00000NBBCtAAP</t>
  </si>
  <si>
    <t>0065e00000NBHS2</t>
  </si>
  <si>
    <t>4V4NC9EH2FN920504</t>
  </si>
  <si>
    <t>2015 Volvo VNM64T</t>
  </si>
  <si>
    <t>a0QTS000000Z0w42AC</t>
  </si>
  <si>
    <t>0065e00000NBHS2AAP</t>
  </si>
  <si>
    <t>19241E</t>
  </si>
  <si>
    <t>0065e00000NBBCc</t>
  </si>
  <si>
    <t>1VRN20073H1000660</t>
  </si>
  <si>
    <t>2017 Vermeer D23X30III Directional Drill</t>
  </si>
  <si>
    <t>a0QTS000000YzUX2A0</t>
  </si>
  <si>
    <t>0065e00000NBBCcAAP</t>
  </si>
  <si>
    <t>0065e00000NBBCj</t>
  </si>
  <si>
    <t>1M1AW07Y39N006583</t>
  </si>
  <si>
    <t>2009 Mack CXU600</t>
  </si>
  <si>
    <t>a0QTS000000YzUe2AK</t>
  </si>
  <si>
    <t>0065e00000NBBCjAAP</t>
  </si>
  <si>
    <t>0065e00000NBHRz</t>
  </si>
  <si>
    <t>3AKJGLBG3GSHT7357</t>
  </si>
  <si>
    <t>a0QTS000000Z0w02AC</t>
  </si>
  <si>
    <t>0065e00000NBHRzAAP</t>
  </si>
  <si>
    <t>0065e00000NBGmw</t>
  </si>
  <si>
    <t>4V4N99EH5GN925664</t>
  </si>
  <si>
    <t>a0QTS000000Z0w92AC</t>
  </si>
  <si>
    <t>0065e00000NBGmwAAH</t>
  </si>
  <si>
    <t>19246E</t>
  </si>
  <si>
    <t>0065e00000NBHRt</t>
  </si>
  <si>
    <t>1FUJGBDVXGLFM6682</t>
  </si>
  <si>
    <t>a0QTS000000Z0vi2AC</t>
  </si>
  <si>
    <t>0065e00000NBHRtAAP</t>
  </si>
  <si>
    <t>19247E</t>
  </si>
  <si>
    <t>0065e00000NBBCp</t>
  </si>
  <si>
    <t>2004 Leeboy 7000 Asphalt Paver</t>
  </si>
  <si>
    <t>a0QTS000000YzUk2AK</t>
  </si>
  <si>
    <t>0065e00000NBBCpAAP</t>
  </si>
  <si>
    <t>0065e00000NBBol</t>
  </si>
  <si>
    <t>3ALXFB008FDGM4491</t>
  </si>
  <si>
    <t>a0QTS000000Z0C42AK</t>
  </si>
  <si>
    <t>0065e00000NBBolAAH</t>
  </si>
  <si>
    <t>19249E</t>
  </si>
  <si>
    <t>0065e00000NBBp1</t>
  </si>
  <si>
    <t>1XKYDP9X6HJ118922</t>
  </si>
  <si>
    <t>a0QTS000000Z0CL2A0</t>
  </si>
  <si>
    <t>0065e00000NBBp1AAH</t>
  </si>
  <si>
    <t>19250E</t>
  </si>
  <si>
    <t>0065e00000NBBot</t>
  </si>
  <si>
    <t>3AKJGLDR6JSHV1579</t>
  </si>
  <si>
    <t>a0QTS000000Z0CC2A0</t>
  </si>
  <si>
    <t>0065e00000NBBotAAH</t>
  </si>
  <si>
    <t>0065e00000NBGmy</t>
  </si>
  <si>
    <t>4V4NC9EG2FN182159</t>
  </si>
  <si>
    <t>a0QTS000000Z0wE2AS</t>
  </si>
  <si>
    <t>0065e00000NBGmyAAH</t>
  </si>
  <si>
    <t>0065e00000NBBo1</t>
  </si>
  <si>
    <t>4V4NC9DG2EN158654</t>
  </si>
  <si>
    <t>2014 Volvo VNL64T300 DC</t>
  </si>
  <si>
    <t>a0QTS000000Z2pq2AC</t>
  </si>
  <si>
    <t>0065e00000NBBo1AAH</t>
  </si>
  <si>
    <t>0065e00000NBBoo</t>
  </si>
  <si>
    <t>1XKWD49X18J236530</t>
  </si>
  <si>
    <t>a0QTS000000Z0C72AK</t>
  </si>
  <si>
    <t>0065e00000NBBooAAH</t>
  </si>
  <si>
    <t>0065e00000NBB9z</t>
  </si>
  <si>
    <t>3AKJGLD51ESGA2530</t>
  </si>
  <si>
    <t>2014 Freightliner Cascadia 125 Sleeper</t>
  </si>
  <si>
    <t>a0QTS000000YzRp2AK</t>
  </si>
  <si>
    <t>0065e00000NBB9zAAH</t>
  </si>
  <si>
    <t>0065e00000NBBdy</t>
  </si>
  <si>
    <t>3HSDJAPR0EN022787</t>
  </si>
  <si>
    <t>a0QTS000000Z2Vc2AK</t>
  </si>
  <si>
    <t>0065e00000NBBdyAAH</t>
  </si>
  <si>
    <t>0065e00000NBGej</t>
  </si>
  <si>
    <t>1XKWDB0X47J180602</t>
  </si>
  <si>
    <t>a0QTS000000Z0vp2AC</t>
  </si>
  <si>
    <t>0065e00000NBGejAAH</t>
  </si>
  <si>
    <t>19258E</t>
  </si>
  <si>
    <t>0065e00000NBBCW</t>
  </si>
  <si>
    <t>3HSDZTZRXKN372215</t>
  </si>
  <si>
    <t>a0QTS000000YzUR2A0</t>
  </si>
  <si>
    <t>0065e00000NBBCWAA5</t>
  </si>
  <si>
    <t>19259E</t>
  </si>
  <si>
    <t>0065e00000NBBoY</t>
  </si>
  <si>
    <t>1XP5DB9X1XN471009</t>
  </si>
  <si>
    <t>a0QTS000000Z0Br2AK</t>
  </si>
  <si>
    <t>0065e00000NBBoYAAX</t>
  </si>
  <si>
    <t>0065e00000NBBpM</t>
  </si>
  <si>
    <t>3AKJGLD5XFSFN2619</t>
  </si>
  <si>
    <t>a0QTS000000Z0Cg2AK</t>
  </si>
  <si>
    <t>0065e00000NBBpMAAX</t>
  </si>
  <si>
    <t>0065e00000NBBos</t>
  </si>
  <si>
    <t>1XKYD49X8JJ213311</t>
  </si>
  <si>
    <t>a0QTS000000Z0CB2A0</t>
  </si>
  <si>
    <t>0065e00000NBBosAAH</t>
  </si>
  <si>
    <t>0065e00000NBBp2</t>
  </si>
  <si>
    <t>1FUGGLD58ELFK4144</t>
  </si>
  <si>
    <t>a0QTS000000Z0CM2A0</t>
  </si>
  <si>
    <t>0065e00000NBBp2AAH</t>
  </si>
  <si>
    <t>0065e00000NBGvo</t>
  </si>
  <si>
    <t>3ALACWDT6EDFV9383</t>
  </si>
  <si>
    <t>a0QTS000000Z0wG2AS</t>
  </si>
  <si>
    <t>0065e00000NBGvoAAH</t>
  </si>
  <si>
    <t>19265E</t>
  </si>
  <si>
    <t>0065e00000NBBp4</t>
  </si>
  <si>
    <t>3AKJGLDR4JSJH6472</t>
  </si>
  <si>
    <t>a0QTS000000Z0CO2A0</t>
  </si>
  <si>
    <t>0065e00000NBBp4AAH</t>
  </si>
  <si>
    <t>0065e00000NBBCT</t>
  </si>
  <si>
    <t>4V4NC9EG4GN939094</t>
  </si>
  <si>
    <t>a0QTS000000YzUN2A0</t>
  </si>
  <si>
    <t>0065e00000NBBCTAA5</t>
  </si>
  <si>
    <t>19267E</t>
  </si>
  <si>
    <t>0065e00000NBBCg</t>
  </si>
  <si>
    <t>1XKWDB9X3YR841736</t>
  </si>
  <si>
    <t>a0QTS000000YzUb2AK</t>
  </si>
  <si>
    <t>0065e00000NBBCgAAP</t>
  </si>
  <si>
    <t>0065e00000NBBCz</t>
  </si>
  <si>
    <t>1FUJGBDV4DSBX4418</t>
  </si>
  <si>
    <t>a0QTS000000YzUu2AK</t>
  </si>
  <si>
    <t>0065e00000NBBCzAAP</t>
  </si>
  <si>
    <t>19271E</t>
  </si>
  <si>
    <t>0065e00000NBBCs</t>
  </si>
  <si>
    <t>1HTMMMMN5HH203159</t>
  </si>
  <si>
    <t>a0QTS000000YzUn2AK</t>
  </si>
  <si>
    <t>0065e00000NBBCsAAP</t>
  </si>
  <si>
    <t>0065e00000NBHRu</t>
  </si>
  <si>
    <t>1HTMMMML1HH752632</t>
  </si>
  <si>
    <t>a0QTS000000Z0vk2AC</t>
  </si>
  <si>
    <t>0065e00000NBHRuAAP</t>
  </si>
  <si>
    <t>19273E</t>
  </si>
  <si>
    <t>0065e00000NBBD0</t>
  </si>
  <si>
    <t>1XPBD49X2ED203104</t>
  </si>
  <si>
    <t>a0QTS000000YzUv2AK</t>
  </si>
  <si>
    <t>0065e00000NBBD0AAP</t>
  </si>
  <si>
    <t>0065e00000NBBpE</t>
  </si>
  <si>
    <t>3FRNF7FA6DV035624</t>
  </si>
  <si>
    <t>a0QTS000000Z0CY2A0</t>
  </si>
  <si>
    <t>0065e00000NBBpEAAX</t>
  </si>
  <si>
    <t>0065e00000NBBD3</t>
  </si>
  <si>
    <t>Bobcat 68” HD Bucket</t>
  </si>
  <si>
    <t>a0QTS000000YzUz2AK</t>
  </si>
  <si>
    <t>0065e00000NBBD3AAP</t>
  </si>
  <si>
    <t>ALM428371</t>
  </si>
  <si>
    <t>2019 Bobcat S570 T4 Skid-Steer Loader</t>
  </si>
  <si>
    <t>a0QTS000000YzUy2AK</t>
  </si>
  <si>
    <t>0065e00000NBGmt</t>
  </si>
  <si>
    <t>1XKYD49X4GJ103672</t>
  </si>
  <si>
    <t>a0QTS000000Z0vh2AC</t>
  </si>
  <si>
    <t>0065e00000NBGmtAAH</t>
  </si>
  <si>
    <t>0065e00000NBBAX</t>
  </si>
  <si>
    <t>1XKWD49X3DJ356100</t>
  </si>
  <si>
    <t>a0QTS000000YzSP2A0</t>
  </si>
  <si>
    <t>0065e00000NBBAXAA5</t>
  </si>
  <si>
    <t>0065e00000NBHR9</t>
  </si>
  <si>
    <t>1FUJGEBG7ELFM3919</t>
  </si>
  <si>
    <t>a0QTS000000Z0u32AC</t>
  </si>
  <si>
    <t>0065e00000NBHR9AAP</t>
  </si>
  <si>
    <t>19284E</t>
  </si>
  <si>
    <t>0065e00000NBBpD</t>
  </si>
  <si>
    <t>1FUGGLD53FLGA0897</t>
  </si>
  <si>
    <t>a0QTS000000Z0CX2A0</t>
  </si>
  <si>
    <t>0065e00000NBBpDAAX</t>
  </si>
  <si>
    <t>0065e00000NBBpJ</t>
  </si>
  <si>
    <t>1UYVS2538FP294215</t>
  </si>
  <si>
    <t>a0QTS000000Z0Cd2AK</t>
  </si>
  <si>
    <t>0065e00000NBBpJAAX</t>
  </si>
  <si>
    <t>0065e00000NBHRU</t>
  </si>
  <si>
    <t>1FVACXDT3BDAZ6315</t>
  </si>
  <si>
    <t>a0QTS000000Z0un2AC</t>
  </si>
  <si>
    <t>0065e00000NBHRUAA5</t>
  </si>
  <si>
    <t>19287E</t>
  </si>
  <si>
    <t>0065e00000NBBDH</t>
  </si>
  <si>
    <t>1XKADP9X1GR480870</t>
  </si>
  <si>
    <t>a0QTS000000YzVD2A0</t>
  </si>
  <si>
    <t>0065e00000NBBDHAA5</t>
  </si>
  <si>
    <t>0065e00000NBBoy</t>
  </si>
  <si>
    <t>1XKYD49X1KJ259404</t>
  </si>
  <si>
    <t>a0QTS000000Z0CI2A0</t>
  </si>
  <si>
    <t>0065e00000NBBoyAAH</t>
  </si>
  <si>
    <t>0065e00000NBHS3</t>
  </si>
  <si>
    <t>1XKYD49X6HJ132267</t>
  </si>
  <si>
    <t>a0QTS000000Z0w62AC</t>
  </si>
  <si>
    <t>0065e00000NBHS3AAP</t>
  </si>
  <si>
    <t>0065e00000NBBD7</t>
  </si>
  <si>
    <t>3AKJGLDR0HSGV7983</t>
  </si>
  <si>
    <t>a0QTS000000YzV32AK</t>
  </si>
  <si>
    <t>0065e00000NBBD7AAP</t>
  </si>
  <si>
    <t>0065e00000NBHRs</t>
  </si>
  <si>
    <t>3HSDJSJR7EN037964</t>
  </si>
  <si>
    <t>a0QTS000000Z0vg2AC</t>
  </si>
  <si>
    <t>0065e00000NBHRsAAP</t>
  </si>
  <si>
    <t>19292E</t>
  </si>
  <si>
    <t>0065e00000NBBpR</t>
  </si>
  <si>
    <t>3HCDJSNR4HL480482</t>
  </si>
  <si>
    <t>a0QTS000000Z0Cl2AK</t>
  </si>
  <si>
    <t>0065e00000NBBpRAAX</t>
  </si>
  <si>
    <t>0065e00000NBBBh</t>
  </si>
  <si>
    <t>1XPHDP9X1DD193241</t>
  </si>
  <si>
    <t>a0QTS000000YzTa2AK</t>
  </si>
  <si>
    <t>0065e00000NBBBhAAP</t>
  </si>
  <si>
    <t>0065e00000NBBpI</t>
  </si>
  <si>
    <t>1FUJGLDR5HLHF2188</t>
  </si>
  <si>
    <t>a0QTS000000Z0Cc2AK</t>
  </si>
  <si>
    <t>0065e00000NBBpIAAX</t>
  </si>
  <si>
    <t>19296E</t>
  </si>
  <si>
    <t>0065e00000NBHRe</t>
  </si>
  <si>
    <t>1XKWDR9X0WJ764702</t>
  </si>
  <si>
    <t>a0QTS000000Z0vE2AS</t>
  </si>
  <si>
    <t>0065e00000NBHReAAP</t>
  </si>
  <si>
    <t>0065e00000NBBCu</t>
  </si>
  <si>
    <t>3AKJGLDR8DSBZ6767</t>
  </si>
  <si>
    <t>a0QTS000000YzUp2AK</t>
  </si>
  <si>
    <t>0065e00000NBBCuAAP</t>
  </si>
  <si>
    <t>0065e00000NBGmz</t>
  </si>
  <si>
    <t>3AKJGLD54FSGC0800</t>
  </si>
  <si>
    <t xml:space="preserve">2015 Freightliner Cascadia </t>
  </si>
  <si>
    <t>a0QTS000000YoSL2A0</t>
  </si>
  <si>
    <t>0065e00000NBGmzAAH</t>
  </si>
  <si>
    <t>0065e00000NBBCU</t>
  </si>
  <si>
    <t>1XPBD49X1ED230228</t>
  </si>
  <si>
    <t>a0QTS000000YzUP2A0</t>
  </si>
  <si>
    <t>0065e00000NBBCUAA5</t>
  </si>
  <si>
    <t>19300E</t>
  </si>
  <si>
    <t>0065e00000NBBpf</t>
  </si>
  <si>
    <t>4V4NC9EJ9CN545029</t>
  </si>
  <si>
    <t>a0QTS000000Z0D12AK</t>
  </si>
  <si>
    <t>0065e00000NBBpfAAH</t>
  </si>
  <si>
    <t>0065e00000NBBpc</t>
  </si>
  <si>
    <t>1XKYDP9X1HJ118875</t>
  </si>
  <si>
    <t>a0QTS000000Z0Cy2AK</t>
  </si>
  <si>
    <t>0065e00000NBBpcAAH</t>
  </si>
  <si>
    <t>19302E</t>
  </si>
  <si>
    <t>0065e00000NBBDK</t>
  </si>
  <si>
    <t>1XP5DB9X73D597410</t>
  </si>
  <si>
    <t>a0QTS000000YzVI2A0</t>
  </si>
  <si>
    <t>0065e00000NBBDKAA5</t>
  </si>
  <si>
    <t>0065e00000NBBj3</t>
  </si>
  <si>
    <t>1XKADP9X2EJ417286</t>
  </si>
  <si>
    <t>a0QTS000000Z0sc2AC</t>
  </si>
  <si>
    <t>0065e00000NBBj3AAH</t>
  </si>
  <si>
    <t>0065e00000NBHRq</t>
  </si>
  <si>
    <t>1FUJGLD66FLGA4313</t>
  </si>
  <si>
    <t>a0QTS000000Z0ve2AC</t>
  </si>
  <si>
    <t>0065e00000NBHRqAAP</t>
  </si>
  <si>
    <t>19305E</t>
  </si>
  <si>
    <t>0065e00000NBBpk</t>
  </si>
  <si>
    <t>1XKZDP0X8HJ134122</t>
  </si>
  <si>
    <t>a0QTS000000Z0D72AK</t>
  </si>
  <si>
    <t>0065e00000NBBpkAAH</t>
  </si>
  <si>
    <t>19306E</t>
  </si>
  <si>
    <t>0065e00000NBBDG</t>
  </si>
  <si>
    <t>1XP5DB9X8YN505710</t>
  </si>
  <si>
    <t>a0QTS000000YzVC2A0</t>
  </si>
  <si>
    <t>0065e00000NBBDGAA5</t>
  </si>
  <si>
    <t>0065e00000NBBpX</t>
  </si>
  <si>
    <t>1GCCSBF97C8104726</t>
  </si>
  <si>
    <t>2012 Chevrolet Colorado</t>
  </si>
  <si>
    <t>a0QTS000000Z0Cs2AK</t>
  </si>
  <si>
    <t>0065e00000NBBpXAAX</t>
  </si>
  <si>
    <t xml:space="preserve">NM0LS7AN0DT140156 </t>
  </si>
  <si>
    <t>2013 Ford Transit Connect</t>
  </si>
  <si>
    <t>a0QTS000000Z0Cr2AK</t>
  </si>
  <si>
    <t>NM0LS7AN0DT140156</t>
  </si>
  <si>
    <t>19310E</t>
  </si>
  <si>
    <t>0065e00000NBBp5</t>
  </si>
  <si>
    <t>1M1AN07Y5DM015514</t>
  </si>
  <si>
    <t>a0QTS000000Z0CP2A0</t>
  </si>
  <si>
    <t>0065e00000NBBp5AAH</t>
  </si>
  <si>
    <t>0065e00000NBGmo</t>
  </si>
  <si>
    <t>1XKYDP9X3FJ462012</t>
  </si>
  <si>
    <t>a0QTS000000Z0v82AC</t>
  </si>
  <si>
    <t>0065e00000NBGmoAAH</t>
  </si>
  <si>
    <t>0065e00000NBGvl</t>
  </si>
  <si>
    <t>1FUJGLBG6ELFG6026</t>
  </si>
  <si>
    <t>a0QTS000000Z0w82AC</t>
  </si>
  <si>
    <t>0065e00000NBGvlAAH</t>
  </si>
  <si>
    <t>19313E</t>
  </si>
  <si>
    <t>0065e00000NBBD2</t>
  </si>
  <si>
    <t>3HSDJAPR9FN724785</t>
  </si>
  <si>
    <t>a0QTS000000YzUx2AK</t>
  </si>
  <si>
    <t>0065e00000NBBD2AAP</t>
  </si>
  <si>
    <t>0065e00000NBBD1</t>
  </si>
  <si>
    <t>4V4NC9EG6FN191043</t>
  </si>
  <si>
    <t>a0QTS000000YzUw2AK</t>
  </si>
  <si>
    <t>0065e00000NBBD1AAP</t>
  </si>
  <si>
    <t>19316E</t>
  </si>
  <si>
    <t>0065e00000NBBpG</t>
  </si>
  <si>
    <t>3H3V532C1ET014020</t>
  </si>
  <si>
    <t xml:space="preserve">2014 Hyundai Dry Van </t>
  </si>
  <si>
    <t>a0QTS000000Z0Ca2AK</t>
  </si>
  <si>
    <t>0065e00000NBBpGAAX</t>
  </si>
  <si>
    <t>2014 Hyundai Dry Van</t>
  </si>
  <si>
    <t>19318E</t>
  </si>
  <si>
    <t>0065e00000NBBp0</t>
  </si>
  <si>
    <t>1M1AW02Y3HM084521</t>
  </si>
  <si>
    <t>2017 Mack CXU613</t>
  </si>
  <si>
    <t>a0QTS000000Z0CK2A0</t>
  </si>
  <si>
    <t>0065e00000NBBp0AAH</t>
  </si>
  <si>
    <t>0065e00000NBBCl</t>
  </si>
  <si>
    <t>1UYFS2486FA400424</t>
  </si>
  <si>
    <t>a0QTS000000YzUg2AK</t>
  </si>
  <si>
    <t>0065e00000NBBClAAP</t>
  </si>
  <si>
    <t>19321E</t>
  </si>
  <si>
    <t>0065e00000NBBi9</t>
  </si>
  <si>
    <t>1XKWDB0X1WJ773610</t>
  </si>
  <si>
    <t>a0QTS000000Z0rf2AC</t>
  </si>
  <si>
    <t>0065e00000NBBi9AAH</t>
  </si>
  <si>
    <t>0065e00000NBG3c</t>
  </si>
  <si>
    <t>4V4NC9EH9GN933705</t>
  </si>
  <si>
    <t>a0QTS000000Z0qd2AC</t>
  </si>
  <si>
    <t>0065e00000NBG3cAAH</t>
  </si>
  <si>
    <t>0065e00000NBBDC</t>
  </si>
  <si>
    <t>1FUJGED58GLGT9170</t>
  </si>
  <si>
    <t>a0QTS000000YzV82AK</t>
  </si>
  <si>
    <t>0065e00000NBBDCAA5</t>
  </si>
  <si>
    <t>0065e00000NBHPi</t>
  </si>
  <si>
    <t>1FUJGLDR0CSBH1194</t>
  </si>
  <si>
    <t>a0QTS000000Z0fP2AS</t>
  </si>
  <si>
    <t>0065e00000NBHPiAAP</t>
  </si>
  <si>
    <t>0065e00000NBBm5</t>
  </si>
  <si>
    <t>1XPBDP9X3GD297966</t>
  </si>
  <si>
    <t>a0QTS000000Z2no2AC</t>
  </si>
  <si>
    <t>0065e00000NBBm5AAH</t>
  </si>
  <si>
    <t>0065e00000NBBCV</t>
  </si>
  <si>
    <t>4V4NC9EH4FN191289</t>
  </si>
  <si>
    <t>a0QTS000000YzUQ2A0</t>
  </si>
  <si>
    <t>0065e00000NBBCVAA5</t>
  </si>
  <si>
    <t>0065e00000NBHSF</t>
  </si>
  <si>
    <t>3AKJGEDV6FSFZ4989</t>
  </si>
  <si>
    <t>a0QTS000000YoSQ2A0</t>
  </si>
  <si>
    <t>0065e00000NBHSFAA5</t>
  </si>
  <si>
    <t>0065e00000NBBpp</t>
  </si>
  <si>
    <t>3AKJHHDR5JSJW7360</t>
  </si>
  <si>
    <t xml:space="preserve">2018 Freightliner Cascadia </t>
  </si>
  <si>
    <t>a0QTS000000Z0DC2A0</t>
  </si>
  <si>
    <t>0065e00000NBBppAAH</t>
  </si>
  <si>
    <t>0065e00000NBHSH</t>
  </si>
  <si>
    <t>5PVNJ8JV8K4S73825</t>
  </si>
  <si>
    <t>2019 Hino 268</t>
  </si>
  <si>
    <t>a0QTS000000YoST2A0</t>
  </si>
  <si>
    <t>0065e00000NBHSHAA5</t>
  </si>
  <si>
    <t>19334E</t>
  </si>
  <si>
    <t>0065e00000NBBpV</t>
  </si>
  <si>
    <t>1XKADP9X2DJ360926</t>
  </si>
  <si>
    <t>a0QTS000000Z0Cp2AK</t>
  </si>
  <si>
    <t>0065e00000NBBpVAAX</t>
  </si>
  <si>
    <t>19335E</t>
  </si>
  <si>
    <t>0065e00000NBBCx</t>
  </si>
  <si>
    <t>1XKWDB9X1XJ799368</t>
  </si>
  <si>
    <t>a0QTS000000YzUs2AK</t>
  </si>
  <si>
    <t>0065e00000NBBCxAAP</t>
  </si>
  <si>
    <t>0065e00000NBGms</t>
  </si>
  <si>
    <t>ALJG17797</t>
  </si>
  <si>
    <t>2016 Bobcat T650 Compact Track Loader</t>
  </si>
  <si>
    <t>a0QTS000000Z0vZ2AS</t>
  </si>
  <si>
    <t>0065e00000NBGmsAAH</t>
  </si>
  <si>
    <t>19341E</t>
  </si>
  <si>
    <t>0065e00000NBBps</t>
  </si>
  <si>
    <t>3AKJGLD5XFSGR6817</t>
  </si>
  <si>
    <t>a0QTS000000Z2q92AC</t>
  </si>
  <si>
    <t>0065e00000NBBpsAAH</t>
  </si>
  <si>
    <t>0065e00000NBGuv</t>
  </si>
  <si>
    <t>1GRAA06205W703733</t>
  </si>
  <si>
    <t>2005 Great Dane 53Ft Reefer Trailer</t>
  </si>
  <si>
    <t>a0QTS000000Z0fL2AS</t>
  </si>
  <si>
    <t>0065e00000NBGuvAAH</t>
  </si>
  <si>
    <t>19343E</t>
  </si>
  <si>
    <t>0065e00000NBGvn</t>
  </si>
  <si>
    <t>3HSDJAPR5GN676784</t>
  </si>
  <si>
    <t>a0QTS000000Z0wD2AS</t>
  </si>
  <si>
    <t>0065e00000NBGvnAAH</t>
  </si>
  <si>
    <t>19345E</t>
  </si>
  <si>
    <t>0065e00000NBGJF</t>
  </si>
  <si>
    <t>1GD522CG5DZ146041</t>
  </si>
  <si>
    <t>2013 GMC 3500HD Sierra Extended Cab</t>
  </si>
  <si>
    <t>a0QTS000000Z0ug2AC</t>
  </si>
  <si>
    <t>0065e00000NBGJFAA5</t>
  </si>
  <si>
    <t>0065e00000NBHSK</t>
  </si>
  <si>
    <t>1FUJGEDV9FLGD5574</t>
  </si>
  <si>
    <t>a0QTS000000YoSY2A0</t>
  </si>
  <si>
    <t>0065e00000NBHSKAA5</t>
  </si>
  <si>
    <t>0065e00000NBBoQ</t>
  </si>
  <si>
    <t xml:space="preserve">1FUJGBDV7HLHS7904 </t>
  </si>
  <si>
    <t>a0QTS000000Z0Bj2AK</t>
  </si>
  <si>
    <t>0065e00000NBBoQAAX</t>
  </si>
  <si>
    <t>1FUJGBDV7HLHS7904</t>
  </si>
  <si>
    <t>0065e00000NBBpB</t>
  </si>
  <si>
    <t>1JJV532D3BL405156</t>
  </si>
  <si>
    <t>a0QTS000000Z0CV2A0</t>
  </si>
  <si>
    <t>0065e00000NBBpBAAX</t>
  </si>
  <si>
    <t>0065e00000NBBph</t>
  </si>
  <si>
    <t>3AKJHHDR3HSHR2840</t>
  </si>
  <si>
    <t>2017 Freightliner PT126SLP</t>
  </si>
  <si>
    <t>a0QTS000000Z0D32AK</t>
  </si>
  <si>
    <t>0065e00000NBBphAAH</t>
  </si>
  <si>
    <t xml:space="preserve">3AKJHHDR7HSHR2839 </t>
  </si>
  <si>
    <t>a0QTS000000Z0D42AK</t>
  </si>
  <si>
    <t>3AKJHHDR7HSHR2839</t>
  </si>
  <si>
    <t>19351E</t>
  </si>
  <si>
    <t>0065e00000NBBAS</t>
  </si>
  <si>
    <t>1XPBD49X4FD297200</t>
  </si>
  <si>
    <t>a0QTS000000YzSK2A0</t>
  </si>
  <si>
    <t>0065e00000NBBASAA5</t>
  </si>
  <si>
    <t>0065e00000NBBpo</t>
  </si>
  <si>
    <t>1XPBDP9XXED248647</t>
  </si>
  <si>
    <t>a0QTS000000Z0DB2A0</t>
  </si>
  <si>
    <t>0065e00000NBBpoAAH</t>
  </si>
  <si>
    <t>0065e00000NBBpt</t>
  </si>
  <si>
    <t>1XPHDP9X9CD152225</t>
  </si>
  <si>
    <t>2012 Peterbilt 386 Sleeper</t>
  </si>
  <si>
    <t>a0QTS000000Z2qA2AS</t>
  </si>
  <si>
    <t>0065e00000NBBptAAH</t>
  </si>
  <si>
    <t>0065e00000NBBDF</t>
  </si>
  <si>
    <t>1GBM7C1G28F402254</t>
  </si>
  <si>
    <t>2008 Chevrolet C7500 Dump Truck</t>
  </si>
  <si>
    <t>a0QTS000000YzVB2A0</t>
  </si>
  <si>
    <t>0065e00000NBBDFAA5</t>
  </si>
  <si>
    <t>0065e00000NBGmG</t>
  </si>
  <si>
    <t>3AKJGLBGXESFT7802</t>
  </si>
  <si>
    <t>a0QTS000000Z0qg2AC</t>
  </si>
  <si>
    <t>0065e00000NBGmGAAX</t>
  </si>
  <si>
    <t>19357E</t>
  </si>
  <si>
    <t>0065e00000NBBpi</t>
  </si>
  <si>
    <t>1XKYD49X6GJ476728</t>
  </si>
  <si>
    <t>a0QTS000000Z0D52AK</t>
  </si>
  <si>
    <t>0065e00000NBBpiAAH</t>
  </si>
  <si>
    <t>0065e00000NBBpC</t>
  </si>
  <si>
    <t>1FUJGLDR5GLGV7133</t>
  </si>
  <si>
    <t>a0QTS000000Z0CW2A0</t>
  </si>
  <si>
    <t>0065e00000NBBpCAAX</t>
  </si>
  <si>
    <t>0065e00000NBBpK</t>
  </si>
  <si>
    <t>1XPBD49X6KD263222</t>
  </si>
  <si>
    <t>a0QTS000000Z0Ce2AK</t>
  </si>
  <si>
    <t>0065e00000NBBpKAAX</t>
  </si>
  <si>
    <t>0065e00000NBB9w</t>
  </si>
  <si>
    <t>2FZHATDC77AX82384</t>
  </si>
  <si>
    <t>2007 Sterling LT7500 w Terex RS70100 35 Ton Boom Truck</t>
  </si>
  <si>
    <t>a0QTS000000YzRm2AK</t>
  </si>
  <si>
    <t>0065e00000NBB9wAAH</t>
  </si>
  <si>
    <t>19361E</t>
  </si>
  <si>
    <t>0065e00000NBBDA</t>
  </si>
  <si>
    <t>1FUJGBDV5HLHS7867</t>
  </si>
  <si>
    <t>a0QTS000000YzV62AK</t>
  </si>
  <si>
    <t>0065e00000NBBDAAA5</t>
  </si>
  <si>
    <t>19362E</t>
  </si>
  <si>
    <t>0065e00000NBBDO</t>
  </si>
  <si>
    <t>1XKYDP9X4HJ161252</t>
  </si>
  <si>
    <t>a0QTS000000YzVM2A0</t>
  </si>
  <si>
    <t>0065e00000NBBDOAA5</t>
  </si>
  <si>
    <t>0065e00000NBBpQ</t>
  </si>
  <si>
    <t>1XKYDP9X8HJ176174</t>
  </si>
  <si>
    <t>a0QTS000000Z0Ck2AK</t>
  </si>
  <si>
    <t>0065e00000NBBpQAAX</t>
  </si>
  <si>
    <t>0065e00000NBBD5</t>
  </si>
  <si>
    <t>3ALACWDT4EDFT2618</t>
  </si>
  <si>
    <t>a0QTS000000YzV12AK</t>
  </si>
  <si>
    <t>0065e00000NBBD5AAP</t>
  </si>
  <si>
    <t>19365E</t>
  </si>
  <si>
    <t>0065e00000NBBpq</t>
  </si>
  <si>
    <t>1XKYDP9X9HJ118851</t>
  </si>
  <si>
    <t>a0QTS000000Z0DD2A0</t>
  </si>
  <si>
    <t>0065e00000NBBpqAAH</t>
  </si>
  <si>
    <t>0065e00000NBBpT</t>
  </si>
  <si>
    <t>1FUJGLDRXDSFD7616</t>
  </si>
  <si>
    <t>a0QTS000000Z0Cn2AK</t>
  </si>
  <si>
    <t>0065e00000NBBpTAAX</t>
  </si>
  <si>
    <t>19367E</t>
  </si>
  <si>
    <t>0065e00000NBGvh</t>
  </si>
  <si>
    <t>1XPSD79X0CD159313</t>
  </si>
  <si>
    <t>a0QTS000000Z0vr2AC</t>
  </si>
  <si>
    <t>0065e00000NBGvhAAH</t>
  </si>
  <si>
    <t>1XPSD79X5DD172141</t>
  </si>
  <si>
    <t>a0QTS000000Z0vq2AC</t>
  </si>
  <si>
    <t>0065e00000NBBD9</t>
  </si>
  <si>
    <t>3HSDJAPR6EN766250</t>
  </si>
  <si>
    <t>a0QTS000000YzV52AK</t>
  </si>
  <si>
    <t>0065e00000NBBD9AAP</t>
  </si>
  <si>
    <t>0065e00000NBHSL</t>
  </si>
  <si>
    <t>1HSDJSJR9EH032470</t>
  </si>
  <si>
    <t>a0QTS000000YoSZ2A0</t>
  </si>
  <si>
    <t>0065e00000NBHSLAA5</t>
  </si>
  <si>
    <t>0065e00000NBBq3</t>
  </si>
  <si>
    <t>4V4NC9EHXHN981859</t>
  </si>
  <si>
    <t>2017 Volvo VNL64T300</t>
  </si>
  <si>
    <t>a0QTS000000Z2qK2AS</t>
  </si>
  <si>
    <t>0065e00000NBBq3AAH</t>
  </si>
  <si>
    <t>0065e00000NBHRj</t>
  </si>
  <si>
    <t>3HAMMAAL3FL569341</t>
  </si>
  <si>
    <t>a0QTS000000Z0vO2AS</t>
  </si>
  <si>
    <t>0065e00000NBHRjAAP</t>
  </si>
  <si>
    <t>0065e00000NBBpl</t>
  </si>
  <si>
    <t>1M2GR4GCXKM002857</t>
  </si>
  <si>
    <t>2019 Mack GR64F Dump Truck</t>
  </si>
  <si>
    <t>a0QTS000000Z0D82AK</t>
  </si>
  <si>
    <t>0065e00000NBBplAAH</t>
  </si>
  <si>
    <t>0065e00000NBBpA</t>
  </si>
  <si>
    <t>1M1AN07Y5EM017359</t>
  </si>
  <si>
    <t>2014 Mack CHU 613</t>
  </si>
  <si>
    <t>a0QTS000000Z0CU2A0</t>
  </si>
  <si>
    <t>0065e00000NBBpAAAX</t>
  </si>
  <si>
    <t>0065e00000NBBD8</t>
  </si>
  <si>
    <t>3AKJGLD51FSGN4360</t>
  </si>
  <si>
    <t>a0QTS000000YzV42AK</t>
  </si>
  <si>
    <t>0065e00000NBBD8AAP</t>
  </si>
  <si>
    <t>0065e00000NBHSI</t>
  </si>
  <si>
    <t>3HSDJAPR0GN107776</t>
  </si>
  <si>
    <t>a0QTS000000YoSU2A0</t>
  </si>
  <si>
    <t>0065e00000NBHSIAA5</t>
  </si>
  <si>
    <t>0065e00000NBHSN</t>
  </si>
  <si>
    <t>1M1AW09Y8CM025544</t>
  </si>
  <si>
    <t xml:space="preserve">2012 Mack CXU613 </t>
  </si>
  <si>
    <t>a0QTS000000YoSd2AK</t>
  </si>
  <si>
    <t>0065e00000NBHSNAA5</t>
  </si>
  <si>
    <t>2012 Mack CXU613</t>
  </si>
  <si>
    <t>0065e00000NBBqB</t>
  </si>
  <si>
    <t>1FUBC4DV8FHGG4397</t>
  </si>
  <si>
    <t>a0QTS000000Z2qT2AS</t>
  </si>
  <si>
    <t>0065e00000NBBqBAAX</t>
  </si>
  <si>
    <t>0065e00000NBBpj</t>
  </si>
  <si>
    <t>3HSDJAPR3GN109828</t>
  </si>
  <si>
    <t>a0QTS000000Z0D62AK</t>
  </si>
  <si>
    <t>0065e00000NBBpjAAH</t>
  </si>
  <si>
    <t>19382E</t>
  </si>
  <si>
    <t>0065e00000NBHS0</t>
  </si>
  <si>
    <t>1XPHDP9XXED237741</t>
  </si>
  <si>
    <t>a0QTS000000Z0w12AC</t>
  </si>
  <si>
    <t>0065e00000NBHS0AAP</t>
  </si>
  <si>
    <t>0065e00000NBBDQ</t>
  </si>
  <si>
    <t>CMWJ30M1KC0000658</t>
  </si>
  <si>
    <t>2013 Ditch Witch JT3020 Mach 1 Crawler Directional Drill</t>
  </si>
  <si>
    <t>a0QTS000000YzVO2A0</t>
  </si>
  <si>
    <t>0065e00000NBBDQAA5</t>
  </si>
  <si>
    <t>19384E</t>
  </si>
  <si>
    <t>0065e00000NBGvv</t>
  </si>
  <si>
    <t>3AKJGLD60FSGG6391</t>
  </si>
  <si>
    <t>a0QTS000000YoSs2AK</t>
  </si>
  <si>
    <t>0065e00000NBGvvAAH</t>
  </si>
  <si>
    <t>0065e00000NBBCq</t>
  </si>
  <si>
    <t>1XPHD49X5DD209150</t>
  </si>
  <si>
    <t>a0QTS000000YzUl2AK</t>
  </si>
  <si>
    <t>0065e00000NBBCqAAP</t>
  </si>
  <si>
    <t>0065e00000NBHSM</t>
  </si>
  <si>
    <t>1FUJGLCV29LAK0931</t>
  </si>
  <si>
    <t>a0QTS000000YoSa2AK</t>
  </si>
  <si>
    <t>0065e00000NBHSMAA5</t>
  </si>
  <si>
    <t>0065e00000NBBDI</t>
  </si>
  <si>
    <t>1FD0W5HT2FEB96685</t>
  </si>
  <si>
    <t>2015 Ford F550 Crew Cab 4x4 Rigging Van Truck</t>
  </si>
  <si>
    <t>a0QTS000000YzVG2A0</t>
  </si>
  <si>
    <t>0065e00000NBBDIAA5</t>
  </si>
  <si>
    <t>1FT8W3B60EEB35624</t>
  </si>
  <si>
    <t>2014 Ford F350 Crew Cab 4x4 Pickup</t>
  </si>
  <si>
    <t>a0QTS000000YzVF2A0</t>
  </si>
  <si>
    <t>S60TX0818928</t>
  </si>
  <si>
    <t>2008 Genie S-65TRAX 4x4 Crawler Boom Lift</t>
  </si>
  <si>
    <t>a0QTS000000YzVE2A0</t>
  </si>
  <si>
    <t>0065e00000NBBqE</t>
  </si>
  <si>
    <t>3AKJGLD6XFSGG5779</t>
  </si>
  <si>
    <t>a0QTS000000Z2qW2AS</t>
  </si>
  <si>
    <t>0065e00000NBBqEAAX</t>
  </si>
  <si>
    <t>19389E</t>
  </si>
  <si>
    <t>0065e00000NBBpu</t>
  </si>
  <si>
    <t>3HSDJAPR0FN724075</t>
  </si>
  <si>
    <t>a0QTS000000Z2qB2AS</t>
  </si>
  <si>
    <t>0065e00000NBBpuAAH</t>
  </si>
  <si>
    <t>19391E</t>
  </si>
  <si>
    <t>0065e00000NBBCh</t>
  </si>
  <si>
    <t>4V4NC9EJ4CN544838</t>
  </si>
  <si>
    <t>2012 Volvo VNL 780</t>
  </si>
  <si>
    <t>a0QTS000000YzUc2AK</t>
  </si>
  <si>
    <t>0065e00000NBBChAAP</t>
  </si>
  <si>
    <t>19393E</t>
  </si>
  <si>
    <t>0065e00000NBBD6</t>
  </si>
  <si>
    <t>1XP5DB9X55D850923</t>
  </si>
  <si>
    <t>a0QTS000000YzV22AK</t>
  </si>
  <si>
    <t>0065e00000NBBD6AAP</t>
  </si>
  <si>
    <t>0065e00000NBBpx</t>
  </si>
  <si>
    <t>3ALACWDT6GDHT7795</t>
  </si>
  <si>
    <t>a0QTS000000Z2qE2AS</t>
  </si>
  <si>
    <t>0065e00000NBBpxAAH</t>
  </si>
  <si>
    <t>19396E</t>
  </si>
  <si>
    <t>0065e00000NBBod</t>
  </si>
  <si>
    <t>1NKDX4TX8BJ280324</t>
  </si>
  <si>
    <t>2011 Kenworth T800 T/A Dump</t>
  </si>
  <si>
    <t>a0QTS000000Z0Bw2AK</t>
  </si>
  <si>
    <t>0065e00000NBBodAAH</t>
  </si>
  <si>
    <t>0065e00000NBBDT</t>
  </si>
  <si>
    <t>1XKWDB0X83J897563</t>
  </si>
  <si>
    <t>a0QTS000000YzVR2A0</t>
  </si>
  <si>
    <t>0065e00000NBBDTAA5</t>
  </si>
  <si>
    <t>0065e00000NBHk2</t>
  </si>
  <si>
    <t>F01083</t>
  </si>
  <si>
    <t>2017 ASV RT-120F Skid Loader</t>
  </si>
  <si>
    <t>a0QTS000000Z0uv2AC</t>
  </si>
  <si>
    <t>0065e00000NBHk2AAH</t>
  </si>
  <si>
    <t>0065e00000NBGvm</t>
  </si>
  <si>
    <t>3AKJGHDV4FSGA3587</t>
  </si>
  <si>
    <t>a0QTS000000Z0wA2AS</t>
  </si>
  <si>
    <t>0065e00000NBGvmAAH</t>
  </si>
  <si>
    <t>0065e00000NBGvr</t>
  </si>
  <si>
    <t>1FUJGLDV1FLGF3717</t>
  </si>
  <si>
    <t>a0QTS000000YoSV2A0</t>
  </si>
  <si>
    <t>0065e00000NBGvrAAH</t>
  </si>
  <si>
    <t>19406E</t>
  </si>
  <si>
    <t>0065e00000NBBqC</t>
  </si>
  <si>
    <t>1M1AW07Y0EM037502</t>
  </si>
  <si>
    <t>a0QTS000000Z2qU2AS</t>
  </si>
  <si>
    <t>0065e00000NBBqCAAX</t>
  </si>
  <si>
    <t>19407E</t>
  </si>
  <si>
    <t>0065e00000NBHSO</t>
  </si>
  <si>
    <t>3HSDJAPR1GN464836</t>
  </si>
  <si>
    <t>a0QTS000000YoSe2AK</t>
  </si>
  <si>
    <t>0065e00000NBHSOAA5</t>
  </si>
  <si>
    <t>0065e00000NBBoc</t>
  </si>
  <si>
    <t>3HSDZAPR0JN532429</t>
  </si>
  <si>
    <t>a0QTS000000Z0Bv2AK</t>
  </si>
  <si>
    <t>0065e00000NBBocAAH</t>
  </si>
  <si>
    <t>19410E</t>
  </si>
  <si>
    <t>0065e00000NBBDS</t>
  </si>
  <si>
    <t>1XKAD49X1CJ305011</t>
  </si>
  <si>
    <t>a0QTS000000YzVQ2A0</t>
  </si>
  <si>
    <t>0065e00000NBBDSAA5</t>
  </si>
  <si>
    <t>0065e00000NBGvu</t>
  </si>
  <si>
    <t>1XKWD49X37J167550</t>
  </si>
  <si>
    <t>a0QTS000000YoSk2AK</t>
  </si>
  <si>
    <t>0065e00000NBGvuAAH</t>
  </si>
  <si>
    <t>0065e00000NBBqK</t>
  </si>
  <si>
    <t>1XP5DB9X65D869867</t>
  </si>
  <si>
    <t>2005 Peterbilt 379 Tri-Axle Day Cab</t>
  </si>
  <si>
    <t>a0QTS000000Z2qc2AC</t>
  </si>
  <si>
    <t>0065e00000NBBqKAAX</t>
  </si>
  <si>
    <t>0065e00000NBGvY</t>
  </si>
  <si>
    <t>3H3V532C6CT081046</t>
  </si>
  <si>
    <t>a0QTS000000Z0uu2AC</t>
  </si>
  <si>
    <t>0065e00000NBGvYAAX</t>
  </si>
  <si>
    <t>19414E</t>
  </si>
  <si>
    <t>0065e00000NBHQp</t>
  </si>
  <si>
    <t>1XPBD49X5HD355169</t>
  </si>
  <si>
    <t>a0QTS000000Z0tS2AS</t>
  </si>
  <si>
    <t>0065e00000NBHQpAAP</t>
  </si>
  <si>
    <t>19416E</t>
  </si>
  <si>
    <t>0065e00000NBBpz</t>
  </si>
  <si>
    <t>2NKHLN9X9AM267454</t>
  </si>
  <si>
    <t>2010 Kenworth T370</t>
  </si>
  <si>
    <t>a0QTS000000Z2qG2AS</t>
  </si>
  <si>
    <t>0065e00000NBBpzAAH</t>
  </si>
  <si>
    <t>0065e00000NBHS5</t>
  </si>
  <si>
    <t>1XKYDP9X4FJ448944</t>
  </si>
  <si>
    <t>a0QTS000000Z0wC2AS</t>
  </si>
  <si>
    <t>0065e00000NBHS5AAP</t>
  </si>
  <si>
    <t>19420E</t>
  </si>
  <si>
    <t>0065e00000NBBpm</t>
  </si>
  <si>
    <t>1M2AN07Y9CM010696</t>
  </si>
  <si>
    <t>2012 Mack CHU613</t>
  </si>
  <si>
    <t>a0QTS000000Z0D92AK</t>
  </si>
  <si>
    <t>0065e00000NBBpmAAH</t>
  </si>
  <si>
    <t>19422E</t>
  </si>
  <si>
    <t>0065e00000NBBq7</t>
  </si>
  <si>
    <t>1XKAD49X4GJ444197</t>
  </si>
  <si>
    <t>2016 Kenworth T660B</t>
  </si>
  <si>
    <t>a0QTS000000Z2qP2AS</t>
  </si>
  <si>
    <t>0065e00000NBBq7AAH</t>
  </si>
  <si>
    <t>2016 KENWORTH T660B</t>
  </si>
  <si>
    <t>0065e00000NBHSE</t>
  </si>
  <si>
    <t>1FUJGLDR9GLGV8124</t>
  </si>
  <si>
    <t>a0QTS000000YoSO2A0</t>
  </si>
  <si>
    <t>0065e00000NBHSEAA5</t>
  </si>
  <si>
    <t>19425E</t>
  </si>
  <si>
    <t>0065e00000NBBiL</t>
  </si>
  <si>
    <t>1UYVS2533AM836508</t>
  </si>
  <si>
    <t>a0QTS000000Z0rr2AC</t>
  </si>
  <si>
    <t>0065e00000NBBiLAAX</t>
  </si>
  <si>
    <t>0065e00000NBGvR</t>
  </si>
  <si>
    <t>1DW1A53209S099944</t>
  </si>
  <si>
    <t>2009 Stoughton 53’ Air-ride Dry Van</t>
  </si>
  <si>
    <t>a0QTS000000Z0u62AC</t>
  </si>
  <si>
    <t>0065e00000NBGvRAAX</t>
  </si>
  <si>
    <t>0065e00000NBBnX</t>
  </si>
  <si>
    <t>1XKYDP9X8JJ197001</t>
  </si>
  <si>
    <t>a0QTS000000Z2pN2AS</t>
  </si>
  <si>
    <t>0065e00000NBBnXAAX</t>
  </si>
  <si>
    <t>0065e00000NBBqN</t>
  </si>
  <si>
    <t>1JJV532WX9L318267</t>
  </si>
  <si>
    <t>2009 Wabash Dry Van Trailer</t>
  </si>
  <si>
    <t>a0QTS000000Z2qf2AC</t>
  </si>
  <si>
    <t>0065e00000NBBqNAAX</t>
  </si>
  <si>
    <t>0065e00000NBBnw</t>
  </si>
  <si>
    <t>1JJV532D8CL722397</t>
  </si>
  <si>
    <t>a0QTS000000Z2pk2AC</t>
  </si>
  <si>
    <t>0065e00000NBBnwAAH</t>
  </si>
  <si>
    <t>0065e00000NBBpH</t>
  </si>
  <si>
    <t>1UYVS2536EU752950</t>
  </si>
  <si>
    <t>a0QTS000000Z0Cb2AK</t>
  </si>
  <si>
    <t>0065e00000NBBpHAAX</t>
  </si>
  <si>
    <t>19431E</t>
  </si>
  <si>
    <t>0065e00000NBBno</t>
  </si>
  <si>
    <t>1XPBDP9X3GD297613</t>
  </si>
  <si>
    <t>a0QTS000000Z2pc2AC</t>
  </si>
  <si>
    <t>0065e00000NBBnoAAH</t>
  </si>
  <si>
    <t>0065e00000NBGvx</t>
  </si>
  <si>
    <t>1FUGGLD56ELFK4188</t>
  </si>
  <si>
    <t>a0QTS000000YoT92AK</t>
  </si>
  <si>
    <t>0065e00000NBGvxAAH</t>
  </si>
  <si>
    <t>0065e00000NBHQb</t>
  </si>
  <si>
    <t>1XKYDP9X4HJ135931</t>
  </si>
  <si>
    <t>a0QTS000000Z0rL2AS</t>
  </si>
  <si>
    <t>0065e00000NBHQbAAP</t>
  </si>
  <si>
    <t>19437E</t>
  </si>
  <si>
    <t>0065e00000NBBDX</t>
  </si>
  <si>
    <t>1XP5D69XXYN536027</t>
  </si>
  <si>
    <t>a0QTS000000YzVV2A0</t>
  </si>
  <si>
    <t>0065e00000NBBDXAA5</t>
  </si>
  <si>
    <t>0065e00000NBGmu</t>
  </si>
  <si>
    <t>1FUGGLD56FLGA0926</t>
  </si>
  <si>
    <t>a0QTS000000Z0vw2AC</t>
  </si>
  <si>
    <t>0065e00000NBGmuAAH</t>
  </si>
  <si>
    <t>19439E</t>
  </si>
  <si>
    <t>0065e00000NBHSW</t>
  </si>
  <si>
    <t>1FUJGLD59GLHE6650</t>
  </si>
  <si>
    <t>a0QTS000000YoT52AK</t>
  </si>
  <si>
    <t>0065e00000NBHSWAA5</t>
  </si>
  <si>
    <t>0065e00000NBGvk</t>
  </si>
  <si>
    <t>3AKJGHDV6GSHJ0162</t>
  </si>
  <si>
    <t>a0QTS000000Z0w52AC</t>
  </si>
  <si>
    <t>0065e00000NBGvkAAH</t>
  </si>
  <si>
    <t>0065e00000NBBlr</t>
  </si>
  <si>
    <t>1UYVS2533GU539375</t>
  </si>
  <si>
    <t>a0QTS000000Z2na2AC</t>
  </si>
  <si>
    <t>0065e00000NBBlrAAH</t>
  </si>
  <si>
    <t>19443E</t>
  </si>
  <si>
    <t>0065e00000NBBq2</t>
  </si>
  <si>
    <t>1M1AW22YXFM048544</t>
  </si>
  <si>
    <t>a0QTS000000Z2qJ2AS</t>
  </si>
  <si>
    <t>0065e00000NBBq2AAH</t>
  </si>
  <si>
    <t>19444E</t>
  </si>
  <si>
    <t>0065e00000NBBpb</t>
  </si>
  <si>
    <t>3AKJGLD58FSGH1068</t>
  </si>
  <si>
    <t>a0QTS000000Z0Cx2AK</t>
  </si>
  <si>
    <t>0065e00000NBBpbAAH</t>
  </si>
  <si>
    <t>19445E</t>
  </si>
  <si>
    <t>0065e00000NBBCr</t>
  </si>
  <si>
    <t>1XPBD49X4KD275854</t>
  </si>
  <si>
    <t>a0QTS000000YzUm2AK</t>
  </si>
  <si>
    <t>0065e00000NBBCrAAP</t>
  </si>
  <si>
    <t>0065e00000NBBqJ</t>
  </si>
  <si>
    <t>3AKJGLD51FSGR7306</t>
  </si>
  <si>
    <t>a0QTS000000Z2qb2AC</t>
  </si>
  <si>
    <t>0065e00000NBBqJAAX</t>
  </si>
  <si>
    <t>0065e00000NBBDM</t>
  </si>
  <si>
    <t>3ALACWDT4HDJB8672</t>
  </si>
  <si>
    <t>a0QTS000000YzVK2A0</t>
  </si>
  <si>
    <t>0065e00000NBBDMAA5</t>
  </si>
  <si>
    <t>19449E</t>
  </si>
  <si>
    <t>0065e00000NBHjr</t>
  </si>
  <si>
    <t>1XKWDB0X37J167808</t>
  </si>
  <si>
    <t>a0QTS000000Z0mX2AS</t>
  </si>
  <si>
    <t>0065e00000NBHjrAAH</t>
  </si>
  <si>
    <t>0065e00000NBGvy</t>
  </si>
  <si>
    <t>3AKJGLD5XGSGU7716</t>
  </si>
  <si>
    <t>a0QTS000000YoTA2A0</t>
  </si>
  <si>
    <t>0065e00000NBGvyAAH</t>
  </si>
  <si>
    <t>19452E</t>
  </si>
  <si>
    <t>0065e00000NBHSP</t>
  </si>
  <si>
    <t>1M1AW07Y0FM045116</t>
  </si>
  <si>
    <t>a0QTS000000YoSg2AK</t>
  </si>
  <si>
    <t>0065e00000NBHSPAA5</t>
  </si>
  <si>
    <t>0065e00000NBGmT</t>
  </si>
  <si>
    <t>1FUJGEBG1DLFF0973</t>
  </si>
  <si>
    <t xml:space="preserve">2013 Freightliner Cascadia </t>
  </si>
  <si>
    <t>a0QTS000000Z0rV2AS</t>
  </si>
  <si>
    <t>0065e00000NBGmTAAX</t>
  </si>
  <si>
    <t>19455E</t>
  </si>
  <si>
    <t>0065e00000NBGn3</t>
  </si>
  <si>
    <t>3AKJGLDV3FSFK6623</t>
  </si>
  <si>
    <t>a0QTS000000YoSq2AK</t>
  </si>
  <si>
    <t>0065e00000NBGn3AAH</t>
  </si>
  <si>
    <t>19456E</t>
  </si>
  <si>
    <t>0065e00000NBHS9</t>
  </si>
  <si>
    <t>1M2P270C41M059988</t>
  </si>
  <si>
    <t>2001 Mack RD688S 10x4 Quad/A Dump Truck</t>
  </si>
  <si>
    <t>a0QTS000000Z0wM2AS</t>
  </si>
  <si>
    <t>0065e00000NBHS9AAP</t>
  </si>
  <si>
    <t>0065e00000NBBqO</t>
  </si>
  <si>
    <t>4V5RC9DG3EN154643</t>
  </si>
  <si>
    <t xml:space="preserve">2014 Volvo </t>
  </si>
  <si>
    <t>a0QTS000000Z2qg2AC</t>
  </si>
  <si>
    <t>0065e00000NBBqOAAX</t>
  </si>
  <si>
    <t>2014 Volvo</t>
  </si>
  <si>
    <t>5E0AA1446EG498501</t>
  </si>
  <si>
    <t xml:space="preserve">2014 Cottrell </t>
  </si>
  <si>
    <t>a0QTS000000Z2qh2AC</t>
  </si>
  <si>
    <t>2014 Cottrell</t>
  </si>
  <si>
    <t>0065e00000NBBqT</t>
  </si>
  <si>
    <t>1XKFDP9XXDJ331745</t>
  </si>
  <si>
    <t>a0QTS000000Z2qm2AC</t>
  </si>
  <si>
    <t>0065e00000NBBqTAAX</t>
  </si>
  <si>
    <t>0065e00000NBBjw</t>
  </si>
  <si>
    <t>1UYVS2533CU343527</t>
  </si>
  <si>
    <t>a0QTS000000Z2da2AC</t>
  </si>
  <si>
    <t>0065e00000NBBjwAAH</t>
  </si>
  <si>
    <t>19461E</t>
  </si>
  <si>
    <t>0065e00000NBBoj</t>
  </si>
  <si>
    <t>1XP5DB9X86D888972</t>
  </si>
  <si>
    <t>a0QTS000000Z0C22AK</t>
  </si>
  <si>
    <t>0065e00000NBBojAAH</t>
  </si>
  <si>
    <t>19462E</t>
  </si>
  <si>
    <t>0065e00000NBBCy</t>
  </si>
  <si>
    <t>1XP5DB9X55N838863</t>
  </si>
  <si>
    <t>2005 PETERBILT 379EXHD</t>
  </si>
  <si>
    <t>a0QTS000000YzUt2AK</t>
  </si>
  <si>
    <t>0065e00000NBBCyAAP</t>
  </si>
  <si>
    <t>0065e00000NBBp3</t>
  </si>
  <si>
    <t>2005 Haas VF-355 CNC Vertical Machining Center w/ HAAS HT-210 4th Axis</t>
  </si>
  <si>
    <t>a0QTS000000Z0CN2A0</t>
  </si>
  <si>
    <t>0065e00000NBBp3AAH</t>
  </si>
  <si>
    <t>0065e00000NBBo8</t>
  </si>
  <si>
    <t>1XPBD49X9FD252754</t>
  </si>
  <si>
    <t>a0QTS000000Z2px2AC</t>
  </si>
  <si>
    <t>0065e00000NBBo8AAH</t>
  </si>
  <si>
    <t>0065e00000NBBqM</t>
  </si>
  <si>
    <t>3AKJGLD52FSGK9175</t>
  </si>
  <si>
    <t>a0QTS000000Z2qe2AC</t>
  </si>
  <si>
    <t>0065e00000NBBqMAAX</t>
  </si>
  <si>
    <t>0065e00000NBBqQ</t>
  </si>
  <si>
    <t>1UYVS2534AU969536</t>
  </si>
  <si>
    <t>a0QTS000000Z2qj2AC</t>
  </si>
  <si>
    <t>0065e00000NBBqQAAX</t>
  </si>
  <si>
    <t>19468E</t>
  </si>
  <si>
    <t>0065e00000NBBqa</t>
  </si>
  <si>
    <t>1FUJGLDR5CSBD4044</t>
  </si>
  <si>
    <t>a0QTS000000Z2qu2AC</t>
  </si>
  <si>
    <t>0065e00000NBBqaAAH</t>
  </si>
  <si>
    <t>0065e00000NBBq6</t>
  </si>
  <si>
    <t>1NKDX40X9YR856615</t>
  </si>
  <si>
    <t>2000 Kenworth T800 Tri-Axle Transfer Dump Truck</t>
  </si>
  <si>
    <t>a0QTS000000Z2qN2AS</t>
  </si>
  <si>
    <t>0065e00000NBBq6AAH</t>
  </si>
  <si>
    <t>2K9DP4316YL052088</t>
  </si>
  <si>
    <t>2000 K-Line 4-Axle Transfer Trailer</t>
  </si>
  <si>
    <t>a0QTS000000Z2qO2AS</t>
  </si>
  <si>
    <t>0065e00000NBBqb</t>
  </si>
  <si>
    <t>3AKJGEDV6ESFS7677</t>
  </si>
  <si>
    <t>a0QTS000000Z2qv2AC</t>
  </si>
  <si>
    <t>0065e00000NBBqbAAH</t>
  </si>
  <si>
    <t>19473E</t>
  </si>
  <si>
    <t>0065e00000NBGn1</t>
  </si>
  <si>
    <t>1XKYDP9X6HJ148163</t>
  </si>
  <si>
    <t>a0QTS000000YoSf2AK</t>
  </si>
  <si>
    <t>0065e00000NBGn1AAH</t>
  </si>
  <si>
    <t>19474E</t>
  </si>
  <si>
    <t>0065e00000NBBqF</t>
  </si>
  <si>
    <t>4V4NC9EH8DN130492</t>
  </si>
  <si>
    <t>a0QTS000000Z2qX2AS</t>
  </si>
  <si>
    <t>0065e00000NBBqFAAX</t>
  </si>
  <si>
    <t>19476E</t>
  </si>
  <si>
    <t>0065e00000NBBDY</t>
  </si>
  <si>
    <t>3AKJGLDR5JSHV1301</t>
  </si>
  <si>
    <t>a0QTS000000YzVW2A0</t>
  </si>
  <si>
    <t>0065e00000NBBDYAA5</t>
  </si>
  <si>
    <t>0065e00000NBHSV</t>
  </si>
  <si>
    <t>1XKYDP9X6HJ156750</t>
  </si>
  <si>
    <t>a0QTS000000YoT42AK</t>
  </si>
  <si>
    <t>0065e00000NBHSVAA5</t>
  </si>
  <si>
    <t>0065e00000NBHS4</t>
  </si>
  <si>
    <t>1XKFD49X3CJ300656</t>
  </si>
  <si>
    <t>a0QTS000000Z0w72AC</t>
  </si>
  <si>
    <t>0065e00000NBHS4AAP</t>
  </si>
  <si>
    <t>0065e00000NBBnI</t>
  </si>
  <si>
    <t>3AKJGEBG1FDGK2075</t>
  </si>
  <si>
    <t>a0QTS000000Z2p82AC</t>
  </si>
  <si>
    <t>0065e00000NBBnIAAX</t>
  </si>
  <si>
    <t>0065e00000NBHST</t>
  </si>
  <si>
    <t>3ALACXDT3EDFT8870</t>
  </si>
  <si>
    <t>2014 Freightliner M2 Flatbed Truck</t>
  </si>
  <si>
    <t>a0QTS000000YoSz2AK</t>
  </si>
  <si>
    <t>0065e00000NBHSTAA5</t>
  </si>
  <si>
    <t>19483E</t>
  </si>
  <si>
    <t>0065e00000NBHS8</t>
  </si>
  <si>
    <t>3ALAGGDV5GSHH5408</t>
  </si>
  <si>
    <t>2016 Freightliner Cascadia Expeditor</t>
  </si>
  <si>
    <t>a0QTS000000Z0wK2AS</t>
  </si>
  <si>
    <t>0065e00000NBHS8AAP</t>
  </si>
  <si>
    <t>0065e00000NBBpv</t>
  </si>
  <si>
    <t>2021 Morbark 1821</t>
  </si>
  <si>
    <t>a0QTS000000Z2qC2AS</t>
  </si>
  <si>
    <t>0065e00000NBBpvAAH</t>
  </si>
  <si>
    <t>19485E</t>
  </si>
  <si>
    <t>0065e00000NBHSX</t>
  </si>
  <si>
    <t>3ALACWDT1GDGX1320</t>
  </si>
  <si>
    <t>a0QTS000000YoT72AK</t>
  </si>
  <si>
    <t>0065e00000NBHSXAA5</t>
  </si>
  <si>
    <t>0065e00000NBGn2</t>
  </si>
  <si>
    <t>1JJV532W56L978275</t>
  </si>
  <si>
    <t>2006 Wabash National 53 ft x102 in</t>
  </si>
  <si>
    <t>a0QTS000000YoSi2AK</t>
  </si>
  <si>
    <t>0065e00000NBGn2AAH</t>
  </si>
  <si>
    <t>0065e00000NBBDL</t>
  </si>
  <si>
    <t>1FUJGLDR5CSBH1482</t>
  </si>
  <si>
    <t>a0QTS000000YzVJ2A0</t>
  </si>
  <si>
    <t>0065e00000NBBDLAA5</t>
  </si>
  <si>
    <t>0065e00000NBHRw</t>
  </si>
  <si>
    <t>1XKYDP9X7GJ127482</t>
  </si>
  <si>
    <t>a0QTS000000Z0vs2AC</t>
  </si>
  <si>
    <t>0065e00000NBHRwAAP</t>
  </si>
  <si>
    <t>0065e00000NBBoG</t>
  </si>
  <si>
    <t>1XP5DR9X81N527737</t>
  </si>
  <si>
    <t>a0QTS000000Z2q42AC</t>
  </si>
  <si>
    <t>0065e00000NBBoGAAX</t>
  </si>
  <si>
    <t>19491E</t>
  </si>
  <si>
    <t>0065e00000NBBqf</t>
  </si>
  <si>
    <t>2021 Bobcat 36” General Purpose Bucket</t>
  </si>
  <si>
    <t>a0QTS000000Z2r02AC</t>
  </si>
  <si>
    <t>0065e00000NBBqfAAH</t>
  </si>
  <si>
    <t>B52P16619</t>
  </si>
  <si>
    <t>2021 Bobcat MT100 Mini Track Loader</t>
  </si>
  <si>
    <t>a0QTS000000Z2qz2AC</t>
  </si>
  <si>
    <t>0065e00000NBBpr</t>
  </si>
  <si>
    <t>1FUJGLDV0ELFY3212</t>
  </si>
  <si>
    <t xml:space="preserve">2014 Freightliner Cascadia 125 </t>
  </si>
  <si>
    <t>a0QTS000000Z0DE2A0</t>
  </si>
  <si>
    <t>0065e00000NBBprAAH</t>
  </si>
  <si>
    <t>0065e00000NBBDP</t>
  </si>
  <si>
    <t>3AKJGLD53FSGS1229</t>
  </si>
  <si>
    <t>a0QTS000000YzVN2A0</t>
  </si>
  <si>
    <t>0065e00000NBBDPAA5</t>
  </si>
  <si>
    <t>0065e00000NBGJG</t>
  </si>
  <si>
    <t>1FUJGLDR4DSBU5655</t>
  </si>
  <si>
    <t>a0QTS000000Z0us2AC</t>
  </si>
  <si>
    <t>0065e00000NBGJGAA5</t>
  </si>
  <si>
    <t>19496E</t>
  </si>
  <si>
    <t>0065e00000NBBpW</t>
  </si>
  <si>
    <t>1XKWDB9XX4J057188</t>
  </si>
  <si>
    <t>a0QTS000000Z0Cq2AK</t>
  </si>
  <si>
    <t>0065e00000NBBpWAAX</t>
  </si>
  <si>
    <t>0065e00000NBBqV</t>
  </si>
  <si>
    <t>1FUJGLDR1GLGV7906</t>
  </si>
  <si>
    <t>a0QTS000000Z2qo2AC</t>
  </si>
  <si>
    <t>0065e00000NBBqVAAX</t>
  </si>
  <si>
    <t>0065e00000NBBq5</t>
  </si>
  <si>
    <t>4V4NC9EH8JN895391</t>
  </si>
  <si>
    <t>a0QTS000000Z2qM2AS</t>
  </si>
  <si>
    <t>0065e00000NBBq5AAH</t>
  </si>
  <si>
    <t>19499E</t>
  </si>
  <si>
    <t>0065e00000NBHSA</t>
  </si>
  <si>
    <t>1XP4D49X4HD348075</t>
  </si>
  <si>
    <t>2017 Peterbilt 587</t>
  </si>
  <si>
    <t>a0QTS000000Z0wN2AS</t>
  </si>
  <si>
    <t>0065e00000NBHSAAA5</t>
  </si>
  <si>
    <t>0065e00000NBBnZ</t>
  </si>
  <si>
    <t>1FUJGLDR7HLHF2080</t>
  </si>
  <si>
    <t>a0QTS000000Z2pO2AS</t>
  </si>
  <si>
    <t>0065e00000NBBnZAAX</t>
  </si>
  <si>
    <t>19501E</t>
  </si>
  <si>
    <t>0065e00000NBBq9</t>
  </si>
  <si>
    <t>3HSDZAPR1JN111237</t>
  </si>
  <si>
    <t>a0QTS000000Z2qR2AS</t>
  </si>
  <si>
    <t>0065e00000NBBq9AAH</t>
  </si>
  <si>
    <t>19502E</t>
  </si>
  <si>
    <t>0065e00000NBBom</t>
  </si>
  <si>
    <t>1XP5DB9X81D570374</t>
  </si>
  <si>
    <t>a0QTS000000Z0C52AK</t>
  </si>
  <si>
    <t>0065e00000NBBomAAH</t>
  </si>
  <si>
    <t>0065e00000NBGek</t>
  </si>
  <si>
    <t>1XKWDB9X3YJ850788</t>
  </si>
  <si>
    <t>a0QTS000000Z0vy2AC</t>
  </si>
  <si>
    <t>0065e00000NBGekAAH</t>
  </si>
  <si>
    <t>0065e00000NBGer</t>
  </si>
  <si>
    <t>3AKJGHDV2GSHJ0188</t>
  </si>
  <si>
    <t>a0QTS000000YoSw2AK</t>
  </si>
  <si>
    <t>0065e00000NBGerAAH</t>
  </si>
  <si>
    <t>0065e00000NBHSQ</t>
  </si>
  <si>
    <t>3HSDJAPR5FN659756</t>
  </si>
  <si>
    <t>a0QTS000000YoSj2AK</t>
  </si>
  <si>
    <t>0065e00000NBHSQAA5</t>
  </si>
  <si>
    <t>0065e00000NBBmu</t>
  </si>
  <si>
    <t>3ALACWDT5FDGS3074</t>
  </si>
  <si>
    <t>a0QTS000000Z2ol2AC</t>
  </si>
  <si>
    <t>0065e00000NBBmuAAH</t>
  </si>
  <si>
    <t>0065e00000NBBDi</t>
  </si>
  <si>
    <t>1XPHD49X9GD326623</t>
  </si>
  <si>
    <t>a0QTS000000YzVg2AK</t>
  </si>
  <si>
    <t>0065e00000NBBDiAAP</t>
  </si>
  <si>
    <t>19508E</t>
  </si>
  <si>
    <t>0065e00000NBBq8</t>
  </si>
  <si>
    <t>1XPBD49X5FD203843</t>
  </si>
  <si>
    <t>a0QTS000000Z2qQ2AS</t>
  </si>
  <si>
    <t>0065e00000NBBq8AAH</t>
  </si>
  <si>
    <t>0065e00000NBBqg</t>
  </si>
  <si>
    <t>06B20-480</t>
  </si>
  <si>
    <t>a0QTS000000Z2r12AC</t>
  </si>
  <si>
    <t>0065e00000NBBqgAAH</t>
  </si>
  <si>
    <t>0065e00000NBBDJ</t>
  </si>
  <si>
    <t>3HAMMMML4JL572450</t>
  </si>
  <si>
    <t>a0QTS000000YzVH2A0</t>
  </si>
  <si>
    <t>0065e00000NBBDJAA5</t>
  </si>
  <si>
    <t>0065e00000NBBqR</t>
  </si>
  <si>
    <t>1FUJGLDV4ELFW0550</t>
  </si>
  <si>
    <t>a0QTS000000Z2qk2AC</t>
  </si>
  <si>
    <t>0065e00000NBBqRAAX</t>
  </si>
  <si>
    <t>0065e00000NBBpL</t>
  </si>
  <si>
    <t>1XKWDB9X17J159922</t>
  </si>
  <si>
    <t>0065e00000NBBof</t>
  </si>
  <si>
    <t>3AKJGLDR7HSGV8192</t>
  </si>
  <si>
    <t>a0QTS000000Z0By2AK</t>
  </si>
  <si>
    <t>0065e00000NBBofAAH</t>
  </si>
  <si>
    <t>0065e00000NBBDc</t>
  </si>
  <si>
    <t>1JJV532W98L219552</t>
  </si>
  <si>
    <t>a0QTS000000YzVa2AK</t>
  </si>
  <si>
    <t>0065e00000NBBDcAAP</t>
  </si>
  <si>
    <t>19518E</t>
  </si>
  <si>
    <t>0065e00000NBGw3</t>
  </si>
  <si>
    <t>1XP5DB9X1YN520775</t>
  </si>
  <si>
    <t>a0QTS000000YoTV2A0</t>
  </si>
  <si>
    <t>0065e00000NBGw3AAH</t>
  </si>
  <si>
    <t>0065e00000NBHk3</t>
  </si>
  <si>
    <t>3AKJGLD6XFSGP7158</t>
  </si>
  <si>
    <t>a0QTS000000Z0uy2AC</t>
  </si>
  <si>
    <t>0065e00000NBHk3AAH</t>
  </si>
  <si>
    <t>0065e00000NBBDU</t>
  </si>
  <si>
    <t>4V4NC9EJ4DN147356</t>
  </si>
  <si>
    <t>2013 Volvo VNL Sleeper</t>
  </si>
  <si>
    <t>a0QTS000000YzVS2A0</t>
  </si>
  <si>
    <t>0065e00000NBBDUAA5</t>
  </si>
  <si>
    <t>19521E</t>
  </si>
  <si>
    <t>0065e00000NBGw0</t>
  </si>
  <si>
    <t>1FUJGEDV8CSBH7236</t>
  </si>
  <si>
    <t>a0QTS000000YoTK2A0</t>
  </si>
  <si>
    <t>0065e00000NBGw0AAH</t>
  </si>
  <si>
    <t>0065e00000NBBqs</t>
  </si>
  <si>
    <t>1M1AW09YXEM036337</t>
  </si>
  <si>
    <t>a0QTS000000Z2rG2AS</t>
  </si>
  <si>
    <t>0065e00000NBBqsAAH</t>
  </si>
  <si>
    <t>0065e00000NBBDl</t>
  </si>
  <si>
    <t>1XKYD49X3GJ116428</t>
  </si>
  <si>
    <t>a0QTS000000YrLI2A0</t>
  </si>
  <si>
    <t>0065e00000NBBDlAAP</t>
  </si>
  <si>
    <t>0065e00000NBBqr</t>
  </si>
  <si>
    <t>3AKJGLDR6GSGV8487</t>
  </si>
  <si>
    <t>a0QTS000000Z2rF2AS</t>
  </si>
  <si>
    <t>0065e00000NBBqrAAH</t>
  </si>
  <si>
    <t>19525E</t>
  </si>
  <si>
    <t>0065e00000NBBDd</t>
  </si>
  <si>
    <t>3AKJGLDR3HSHV1114</t>
  </si>
  <si>
    <t>a0QTS000000YzVb2AK</t>
  </si>
  <si>
    <t>0065e00000NBBDdAAP</t>
  </si>
  <si>
    <t>0065e00000NBBDj</t>
  </si>
  <si>
    <t xml:space="preserve">1UYVS2538AU969541 </t>
  </si>
  <si>
    <t>a0QTS000000YrLG2A0</t>
  </si>
  <si>
    <t>0065e00000NBBDjAAP</t>
  </si>
  <si>
    <t>1UYVS2538AU969541</t>
  </si>
  <si>
    <t>0065e00000NBBpa</t>
  </si>
  <si>
    <t>1HTMMMML5JH549510</t>
  </si>
  <si>
    <t>a0QTS000000Z0Cw2AK</t>
  </si>
  <si>
    <t>0065e00000NBBpaAAH</t>
  </si>
  <si>
    <t>19530E</t>
  </si>
  <si>
    <t>0065e00000NBBpZ</t>
  </si>
  <si>
    <t>HAJ200201</t>
  </si>
  <si>
    <t>2007 Case IH 8010-S4 Combine</t>
  </si>
  <si>
    <t>a0QTS000000Z0Cu2AK</t>
  </si>
  <si>
    <t>0065e00000NBBpZAAX</t>
  </si>
  <si>
    <t>YAZL52268</t>
  </si>
  <si>
    <t>2010 Case IH 2020-25 Auger Platform</t>
  </si>
  <si>
    <t>a0QTS000000Z0Cv2AK</t>
  </si>
  <si>
    <t>0065e00000NBHSe</t>
  </si>
  <si>
    <t>1FUJGLBG7CLBD8835</t>
  </si>
  <si>
    <t>a0QTS000000YoTP2A0</t>
  </si>
  <si>
    <t>0065e00000NBHSeAAP</t>
  </si>
  <si>
    <t>0065e00000NBBDq</t>
  </si>
  <si>
    <t>1UYVS2537AU042546</t>
  </si>
  <si>
    <t>a0QTS000000YrLN2A0</t>
  </si>
  <si>
    <t>0065e00000NBBDqAAP</t>
  </si>
  <si>
    <t>0065e00000NBBpg</t>
  </si>
  <si>
    <t>3HSDZAPR4KN114554</t>
  </si>
  <si>
    <t>a0QTS000000Z0D22AK</t>
  </si>
  <si>
    <t>0065e00000NBBpgAAH</t>
  </si>
  <si>
    <t>0065e00000NBBqy</t>
  </si>
  <si>
    <t>1XPBDP9X8GD322330</t>
  </si>
  <si>
    <t>a0QTS000000Z2rM2AS</t>
  </si>
  <si>
    <t>0065e00000NBBqyAAH</t>
  </si>
  <si>
    <t>0065e00000NBBqw</t>
  </si>
  <si>
    <t>1FUGGLD57GLGV7125</t>
  </si>
  <si>
    <t>a0QTS000000Z2rK2AS</t>
  </si>
  <si>
    <t>0065e00000NBBqwAAH</t>
  </si>
  <si>
    <t>0065e00000NBHSi</t>
  </si>
  <si>
    <t>3AKJGEDV8GSHE7028</t>
  </si>
  <si>
    <t>a0QTS000000YoTa2AK</t>
  </si>
  <si>
    <t>0065e00000NBHSiAAP</t>
  </si>
  <si>
    <t>0065e00000NBHS1</t>
  </si>
  <si>
    <t>1XP4D49XXHD348047</t>
  </si>
  <si>
    <t>a0QTS000000Z0w32AC</t>
  </si>
  <si>
    <t>0065e00000NBHS1AAP</t>
  </si>
  <si>
    <t>0065e00000NBBnL</t>
  </si>
  <si>
    <t>NCF215601</t>
  </si>
  <si>
    <t>2012 Case 821F Wheel Loader</t>
  </si>
  <si>
    <t>a0QTS000000Z2pB2AS</t>
  </si>
  <si>
    <t>0065e00000NBBnLAAX</t>
  </si>
  <si>
    <t>0065e00000NBBDN</t>
  </si>
  <si>
    <t>4V4NC9EG7GN191103</t>
  </si>
  <si>
    <t>a0QTS000000YzVL2A0</t>
  </si>
  <si>
    <t>0065e00000NBBDNAA5</t>
  </si>
  <si>
    <t>0065e00000NBBqh</t>
  </si>
  <si>
    <t>010701S7528</t>
  </si>
  <si>
    <t>Heli CPCD70-M1G Forklift</t>
  </si>
  <si>
    <t>a0QTS000000Z2r22AC</t>
  </si>
  <si>
    <t>0065e00000NBBqhAAH</t>
  </si>
  <si>
    <t>19541E</t>
  </si>
  <si>
    <t>0065e00000NBGeo</t>
  </si>
  <si>
    <t>1XKWDB9X0YJ831566</t>
  </si>
  <si>
    <t>a0QTS000000YoSW2A0</t>
  </si>
  <si>
    <t>0065e00000NBGeoAAH</t>
  </si>
  <si>
    <t>19543E</t>
  </si>
  <si>
    <t>0065e00000NBBqd</t>
  </si>
  <si>
    <t>3HSDZAPR6JN665034</t>
  </si>
  <si>
    <t>a0QTS000000Z2qx2AC</t>
  </si>
  <si>
    <t>0065e00000NBBqdAAH</t>
  </si>
  <si>
    <t>19545E</t>
  </si>
  <si>
    <t>0065e00000NBBqZ</t>
  </si>
  <si>
    <t>B3NK36344</t>
  </si>
  <si>
    <t>a0QTS000000Z2qs2AC</t>
  </si>
  <si>
    <t>0065e00000NBBqZAAX</t>
  </si>
  <si>
    <t>0065e00000NBBDn</t>
  </si>
  <si>
    <t>1XP5DB9X5WD451947</t>
  </si>
  <si>
    <t>a0QTS000000YrLK2A0</t>
  </si>
  <si>
    <t>0065e00000NBBDnAAP</t>
  </si>
  <si>
    <t>0065e00000NBBr9</t>
  </si>
  <si>
    <t>3AKJGLDR6GSHF7094</t>
  </si>
  <si>
    <t>a0QTS000000Z2rX2AS</t>
  </si>
  <si>
    <t>0065e00000NBBr9AAH</t>
  </si>
  <si>
    <t>19548E</t>
  </si>
  <si>
    <t>0065e00000NBBqG</t>
  </si>
  <si>
    <t>1XKWDB9X95J106754</t>
  </si>
  <si>
    <t>a0QTS000000Z2qY2AS</t>
  </si>
  <si>
    <t>0065e00000NBBqGAAX</t>
  </si>
  <si>
    <t>19549E</t>
  </si>
  <si>
    <t>0065e00000NBGw1</t>
  </si>
  <si>
    <t>3AKJGLD56FSFW3195</t>
  </si>
  <si>
    <t>a0QTS000000YoTS2A0</t>
  </si>
  <si>
    <t>0065e00000NBGw1AAH</t>
  </si>
  <si>
    <t>0065e00000NBBqU</t>
  </si>
  <si>
    <t>1XKYDP9X9GJ469225</t>
  </si>
  <si>
    <t>a0QTS000000Z2qn2AC</t>
  </si>
  <si>
    <t>0065e00000NBBqUAAX</t>
  </si>
  <si>
    <t>0065e00000NBBqu</t>
  </si>
  <si>
    <t>3AKJGLD57FSGG3379</t>
  </si>
  <si>
    <t>a0QTS000000Z2rI2AS</t>
  </si>
  <si>
    <t>0065e00000NBBquAAH</t>
  </si>
  <si>
    <t>0065e00000NBGn6</t>
  </si>
  <si>
    <t>2004 Bobcat T190 Compact Track Loader</t>
  </si>
  <si>
    <t>19553E</t>
  </si>
  <si>
    <t>0065e00000NBBCZ</t>
  </si>
  <si>
    <t>1XKWDB9X8SJ682881</t>
  </si>
  <si>
    <t>a0QTS000000YzUU2A0</t>
  </si>
  <si>
    <t>0065e00000NBBCZAA5</t>
  </si>
  <si>
    <t>0065e00000NBBpO</t>
  </si>
  <si>
    <t>1XKAD49X1HJ159913</t>
  </si>
  <si>
    <t xml:space="preserve">2017 Kenworth T660 </t>
  </si>
  <si>
    <t>a0QTS000000Z0Ci2AK</t>
  </si>
  <si>
    <t>0065e00000NBBpOAAX</t>
  </si>
  <si>
    <t>0065e00000NBGeu</t>
  </si>
  <si>
    <t>1M1AN07Y0EM017351</t>
  </si>
  <si>
    <t>2014 Mack CHU</t>
  </si>
  <si>
    <t>a0QTS000000YoTd2AK</t>
  </si>
  <si>
    <t>0065e00000NBGeuAAH</t>
  </si>
  <si>
    <t>0065e00000NBHSB</t>
  </si>
  <si>
    <t>1XPBPP9X0GD334723</t>
  </si>
  <si>
    <t>a0QTS000000Z0wO2AS</t>
  </si>
  <si>
    <t>0065e00000NBHSBAA5</t>
  </si>
  <si>
    <t>0065e00000NBBme</t>
  </si>
  <si>
    <t>1XPBD49X4FD275858</t>
  </si>
  <si>
    <t>a0QTS000000Z2oN2AS</t>
  </si>
  <si>
    <t>0065e00000NBBmeAAH</t>
  </si>
  <si>
    <t>0065e00000NBBqi</t>
  </si>
  <si>
    <t>1JJV532W99L318230</t>
  </si>
  <si>
    <t>a0QTS000000Z2r32AC</t>
  </si>
  <si>
    <t>0065e00000NBBqiAAH</t>
  </si>
  <si>
    <t>0065e00000NBHR3</t>
  </si>
  <si>
    <t>3AKJGLD53GSHD0206</t>
  </si>
  <si>
    <t>a0QTS000000Z0tu2AC</t>
  </si>
  <si>
    <t>0065e00000NBHR3AAP</t>
  </si>
  <si>
    <t>19561E</t>
  </si>
  <si>
    <t>0065e00000NBBpy</t>
  </si>
  <si>
    <t>3HCDJAPR9GL455146</t>
  </si>
  <si>
    <t>a0QTS000000Z2qF2AS</t>
  </si>
  <si>
    <t>0065e00000NBBpyAAH</t>
  </si>
  <si>
    <t>0065e00000NBBoh</t>
  </si>
  <si>
    <t>1XKYD49X8HJ131623</t>
  </si>
  <si>
    <t>a0QTS000000Z0C02AK</t>
  </si>
  <si>
    <t>0065e00000NBBohAAH</t>
  </si>
  <si>
    <t>0065e00000NBHRv</t>
  </si>
  <si>
    <t>3AKJGLD58ESFR3510</t>
  </si>
  <si>
    <t>a0QTS000000Z0vl2AC</t>
  </si>
  <si>
    <t>0065e00000NBHRvAAP</t>
  </si>
  <si>
    <t>0065e00000NBBDe</t>
  </si>
  <si>
    <t>3ALACWDU4EDFZ6747</t>
  </si>
  <si>
    <t>a0QTS000000YzVc2AK</t>
  </si>
  <si>
    <t>0065e00000NBBDeAAP</t>
  </si>
  <si>
    <t>0065e00000NBBrJ</t>
  </si>
  <si>
    <t>1GRAA06216T527536</t>
  </si>
  <si>
    <t>2006 Great Dane Dry Van Trailer 53’</t>
  </si>
  <si>
    <t>a0QTS000000Z2rh2AC</t>
  </si>
  <si>
    <t>0065e00000NBBrJAAX</t>
  </si>
  <si>
    <t>19568E</t>
  </si>
  <si>
    <t>0065e00000NBBqk</t>
  </si>
  <si>
    <t>3AKJGLDR8JSHV1342</t>
  </si>
  <si>
    <t>a0QTS000000Z2r52AC</t>
  </si>
  <si>
    <t>0065e00000NBBqkAAH</t>
  </si>
  <si>
    <t>19570E</t>
  </si>
  <si>
    <t>0065e00000NBBql</t>
  </si>
  <si>
    <t>4V4N99EH8GN925660</t>
  </si>
  <si>
    <t>a0QTS000000Z2r62AC</t>
  </si>
  <si>
    <t>0065e00000NBBqlAAH</t>
  </si>
  <si>
    <t>0065e00000NBBpS</t>
  </si>
  <si>
    <t>3AKJGLD61ESFV0409</t>
  </si>
  <si>
    <t>a0QTS000000Z0Cm2AK</t>
  </si>
  <si>
    <t>0065e00000NBBpSAAX</t>
  </si>
  <si>
    <t>19572E</t>
  </si>
  <si>
    <t>0065e00000NBBqL</t>
  </si>
  <si>
    <t>1FDAF57R18EA70394</t>
  </si>
  <si>
    <t>2008 Ford F550</t>
  </si>
  <si>
    <t>a0QTS000000Z2qd2AC</t>
  </si>
  <si>
    <t>0065e00000NBBqLAAX</t>
  </si>
  <si>
    <t>0065e00000NBBqe</t>
  </si>
  <si>
    <t>4WW5482AXH6625544</t>
  </si>
  <si>
    <t>2017 Wilson Trailer CF-1080</t>
  </si>
  <si>
    <t>a0QTS000000Z2qy2AC</t>
  </si>
  <si>
    <t>0065e00000NBBqeAAH</t>
  </si>
  <si>
    <t>19574E</t>
  </si>
  <si>
    <t>0065e00000NBBq4</t>
  </si>
  <si>
    <t>CAT0328DCGTN00116</t>
  </si>
  <si>
    <t>2007 Caterpillar 328D Excavator</t>
  </si>
  <si>
    <t>a0QTS000000Z2qL2AS</t>
  </si>
  <si>
    <t>0065e00000NBBq4AAH</t>
  </si>
  <si>
    <t>0065e00000NBBon</t>
  </si>
  <si>
    <t>B2VY11628</t>
  </si>
  <si>
    <t>2015 Bobcat E45 Mini Excavator</t>
  </si>
  <si>
    <t>a0QTS000000Z0C62AK</t>
  </si>
  <si>
    <t>0065e00000NBBonAAH</t>
  </si>
  <si>
    <t>0065e00000NBBqI</t>
  </si>
  <si>
    <t>1XPBDP9X7GD307348</t>
  </si>
  <si>
    <t>a0QTS000000Z2qa2AC</t>
  </si>
  <si>
    <t>0065e00000NBBqIAAX</t>
  </si>
  <si>
    <t>0065e00000NBBr7</t>
  </si>
  <si>
    <t>3AKJHHDR7KSKF5159</t>
  </si>
  <si>
    <t>a0QTS000000Z2rV2AS</t>
  </si>
  <si>
    <t>0065e00000NBBr7AAH</t>
  </si>
  <si>
    <t>19579E</t>
  </si>
  <si>
    <t>0065e00000NBBqH</t>
  </si>
  <si>
    <t>1XP5D49X55D843580</t>
  </si>
  <si>
    <t>a0QTS000000Z2qZ2AS</t>
  </si>
  <si>
    <t>0065e00000NBBqHAAX</t>
  </si>
  <si>
    <t>0065e00000NBBqW</t>
  </si>
  <si>
    <t>2004 Bandit 250 XP Chipper</t>
  </si>
  <si>
    <t>a0QTS000000Z2qp2AC</t>
  </si>
  <si>
    <t>0065e00000NBBqWAAX</t>
  </si>
  <si>
    <t>19581E</t>
  </si>
  <si>
    <t>0065e00000NBBr4</t>
  </si>
  <si>
    <t>3AKJGLD55GSGW4021</t>
  </si>
  <si>
    <t xml:space="preserve">2016 Freightliner Cascadia </t>
  </si>
  <si>
    <t>a0QTS000000Z2rS2AS</t>
  </si>
  <si>
    <t>0065e00000NBBr4AAH</t>
  </si>
  <si>
    <t>0065e00000NBBox</t>
  </si>
  <si>
    <t>B38T15803</t>
  </si>
  <si>
    <t>Bobcat MT55 Mini Track Loader with 44” Dirt Bucket</t>
  </si>
  <si>
    <t>a0QTS000000Z0CH2A0</t>
  </si>
  <si>
    <t>0065e00000NBBoxAAH</t>
  </si>
  <si>
    <t>19583E</t>
  </si>
  <si>
    <t>0065e00000NBHSG</t>
  </si>
  <si>
    <t>3AKGGLD55GSGX5045</t>
  </si>
  <si>
    <t>a0QTS000000YoSS2A0</t>
  </si>
  <si>
    <t>0065e00000NBHSGAA5</t>
  </si>
  <si>
    <t>0065e00000NBBqn</t>
  </si>
  <si>
    <t>1XPTD49X19D790082</t>
  </si>
  <si>
    <t xml:space="preserve">2009 Peterbilt 367 </t>
  </si>
  <si>
    <t>a0QTS000000YoTM2A0</t>
  </si>
  <si>
    <t>0065e00000NBBqnAAH</t>
  </si>
  <si>
    <t>a0QTS000000Z2r82AC</t>
  </si>
  <si>
    <t>19585E</t>
  </si>
  <si>
    <t>0065e00000NBHS6</t>
  </si>
  <si>
    <t>3AKJGLDV1ESFJ8194</t>
  </si>
  <si>
    <t>a0QTS000000Z0wF2AS</t>
  </si>
  <si>
    <t>0065e00000NBHS6AAP</t>
  </si>
  <si>
    <t>0065e00000NBBDh</t>
  </si>
  <si>
    <t>3AKJGLD50GSHP9884</t>
  </si>
  <si>
    <t>a0QTS000000YzVf2AK</t>
  </si>
  <si>
    <t>0065e00000NBBDhAAP</t>
  </si>
  <si>
    <t>0065e00000NBBrS</t>
  </si>
  <si>
    <t>3HSDJAPR6FN139954</t>
  </si>
  <si>
    <t>a0QTS000000YxNW2A0</t>
  </si>
  <si>
    <t>0065e00000NBBrSAAX</t>
  </si>
  <si>
    <t>0065e00000NBBqm</t>
  </si>
  <si>
    <t>5KJJAEBG6DPBW8222</t>
  </si>
  <si>
    <t>a0QTS000000Z2r72AC</t>
  </si>
  <si>
    <t>0065e00000NBBqmAAH</t>
  </si>
  <si>
    <t>0065e00000NBBDr</t>
  </si>
  <si>
    <t>1XKWDB9X26J128340</t>
  </si>
  <si>
    <t>a0QTS000000YrLO2A0</t>
  </si>
  <si>
    <t>0065e00000NBBDrAAP</t>
  </si>
  <si>
    <t>0065e00000NBHSR</t>
  </si>
  <si>
    <t>1PMA35324A1035895</t>
  </si>
  <si>
    <t>2010 Polar C164 11350 Gallon Tri/A Tank Trailer</t>
  </si>
  <si>
    <t>a0QTS000000YoSo2AK</t>
  </si>
  <si>
    <t>0065e00000NBHSRAA5</t>
  </si>
  <si>
    <t>1PTG23VJ0B4000314</t>
  </si>
  <si>
    <t>1981 Trailmobile G23V42AH  8400 Gallon T/A Vacuum Trailer</t>
  </si>
  <si>
    <t>a0QTS000000YoSl2AK</t>
  </si>
  <si>
    <t>1981 Trailmobile G23V42AH 8400 Gallon T/A Vacuum Trailer</t>
  </si>
  <si>
    <t>3T1L1TA31CC000341</t>
  </si>
  <si>
    <t>2012 Tytal 10500 Gallon Tri/A Tank Trailer</t>
  </si>
  <si>
    <t>a0QTS000000YoSp2AK</t>
  </si>
  <si>
    <t>5HTDL5345D5L26370</t>
  </si>
  <si>
    <t>2013 Heil 12000 Gallon Quad/A Tank Trailer</t>
  </si>
  <si>
    <t>a0QTS000000YoSn2AK</t>
  </si>
  <si>
    <t>5HTDL5349D5L26369</t>
  </si>
  <si>
    <t>a0QTS000000YoSm2AK</t>
  </si>
  <si>
    <t>19591E</t>
  </si>
  <si>
    <t>0065e00000NBBkS</t>
  </si>
  <si>
    <t>1XP5DB9X05D841238</t>
  </si>
  <si>
    <t>a0QTS000000Z0g12AC</t>
  </si>
  <si>
    <t>0065e00000NBBkSAAX</t>
  </si>
  <si>
    <t>19592E</t>
  </si>
  <si>
    <t>0065e00000NBGn8</t>
  </si>
  <si>
    <t>WNCS0506KPUM00955</t>
  </si>
  <si>
    <t>2018 Wacker Neuson ST31 Skid Steer Loader</t>
  </si>
  <si>
    <t>a0QTS000000YoTT2A0</t>
  </si>
  <si>
    <t>0065e00000NBGn8AAH</t>
  </si>
  <si>
    <t>19593E</t>
  </si>
  <si>
    <t>0065e00000NBBDf</t>
  </si>
  <si>
    <t>3AKJGLDR9GSGR6473</t>
  </si>
  <si>
    <t>2016 Freightliner PX125064ST</t>
  </si>
  <si>
    <t>a0QTS000000YzVd2AK</t>
  </si>
  <si>
    <t>0065e00000NBBDfAAP</t>
  </si>
  <si>
    <t>0065e00000NBBrV</t>
  </si>
  <si>
    <t>1XPHDP9X5BD124937</t>
  </si>
  <si>
    <t>a0QTS000000YxNZ2A0</t>
  </si>
  <si>
    <t>0065e00000NBBrVAAX</t>
  </si>
  <si>
    <t>19596E</t>
  </si>
  <si>
    <t>0065e00000NBBpd</t>
  </si>
  <si>
    <t>1FUJGLDR3JLJS5268</t>
  </si>
  <si>
    <t>a0QTS000000Z0Cz2AK</t>
  </si>
  <si>
    <t>0065e00000NBBpdAAH</t>
  </si>
  <si>
    <t>0065e00000NBHSn</t>
  </si>
  <si>
    <t>1XKYDP9X3GJ135627</t>
  </si>
  <si>
    <t>a0QTS000000YoTj2AK</t>
  </si>
  <si>
    <t>0065e00000NBHSnAAP</t>
  </si>
  <si>
    <t>0065e00000NBBDu</t>
  </si>
  <si>
    <t>4V4N99EH5GN954923</t>
  </si>
  <si>
    <t xml:space="preserve">2016 Volvo </t>
  </si>
  <si>
    <t>a0QTS000000YrLR2A0</t>
  </si>
  <si>
    <t>0065e00000NBBDuAAP</t>
  </si>
  <si>
    <t>2016 Volvo</t>
  </si>
  <si>
    <t>0065e00000NBBpe</t>
  </si>
  <si>
    <t>1XKYD49X3GJ114078</t>
  </si>
  <si>
    <t>a0QTS000000Z0D02AK</t>
  </si>
  <si>
    <t>0065e00000NBBpeAAH</t>
  </si>
  <si>
    <t>0065e00000NBBqP</t>
  </si>
  <si>
    <t>1XKWD49X4GJ133424</t>
  </si>
  <si>
    <t>a0QTS000000Z2qi2AC</t>
  </si>
  <si>
    <t>0065e00000NBBqPAAX</t>
  </si>
  <si>
    <t>19602E</t>
  </si>
  <si>
    <t>0065e00000NBHSd</t>
  </si>
  <si>
    <t>4V4NC9EG1FN918105</t>
  </si>
  <si>
    <t>a0QTS000000YoTO2A0</t>
  </si>
  <si>
    <t>0065e00000NBHSdAAP</t>
  </si>
  <si>
    <t>0065e00000NBHSh</t>
  </si>
  <si>
    <t>1HTMMAANXEH485779</t>
  </si>
  <si>
    <t>a0QTS000000YoTY2A0</t>
  </si>
  <si>
    <t>0065e00000NBHShAAP</t>
  </si>
  <si>
    <t>0065e00000NBHk7</t>
  </si>
  <si>
    <t>1JJV532B4FL839736</t>
  </si>
  <si>
    <t xml:space="preserve">2015 Wabash Reefer Trailer </t>
  </si>
  <si>
    <t>a0QTS000000YoTl2AK</t>
  </si>
  <si>
    <t>0065e00000NBHk7AAH</t>
  </si>
  <si>
    <t>0065e00000NBHSf</t>
  </si>
  <si>
    <t>1FVACWDT3EHFS8506</t>
  </si>
  <si>
    <t>a0QTS000000YoTQ2A0</t>
  </si>
  <si>
    <t>0065e00000NBHSfAAP</t>
  </si>
  <si>
    <t>0065e00000NBBrK</t>
  </si>
  <si>
    <t xml:space="preserve">5KJJAEDR3DPFA4709 </t>
  </si>
  <si>
    <t>a0QTS000000Z2ri2AC</t>
  </si>
  <si>
    <t>0065e00000NBBrKAAX</t>
  </si>
  <si>
    <t>5KJJAEDR3DPFA4709</t>
  </si>
  <si>
    <t>0065e00000NBGep</t>
  </si>
  <si>
    <t>1XPFD49X96D884204</t>
  </si>
  <si>
    <t>2006 Peterbilt 378</t>
  </si>
  <si>
    <t>a0QTS000000YoSr2AK</t>
  </si>
  <si>
    <t>0065e00000NBGepAAH</t>
  </si>
  <si>
    <t>19609E</t>
  </si>
  <si>
    <t>0065e00000NBGw2</t>
  </si>
  <si>
    <t>1UYVS2539DM537268</t>
  </si>
  <si>
    <t>a0QTS000000YoTU2A0</t>
  </si>
  <si>
    <t>0065e00000NBGw2AAH</t>
  </si>
  <si>
    <t>19611E</t>
  </si>
  <si>
    <t>0065e00000NBHSs</t>
  </si>
  <si>
    <t>3HSDZTZR6JN416340</t>
  </si>
  <si>
    <t>a0QTS000000Z0wT2AS</t>
  </si>
  <si>
    <t>0065e00000NBHSsAAP</t>
  </si>
  <si>
    <t>19612E</t>
  </si>
  <si>
    <t>0065e00000NBGn4</t>
  </si>
  <si>
    <t>4V4N19DF3DN146587</t>
  </si>
  <si>
    <t>2013 Volvo VNL42T</t>
  </si>
  <si>
    <t>a0QTS000000YoT62AK</t>
  </si>
  <si>
    <t>0065e00000NBGn4AAH</t>
  </si>
  <si>
    <t>19613E</t>
  </si>
  <si>
    <t>0065e00000NBHSb</t>
  </si>
  <si>
    <t>1XKWDB9X8XJ815484</t>
  </si>
  <si>
    <t>a0QTS000000YoTE2A0</t>
  </si>
  <si>
    <t>0065e00000NBHSbAAP</t>
  </si>
  <si>
    <t>0065e00000NBBDE</t>
  </si>
  <si>
    <t>3ALACWDTXHDJH6253</t>
  </si>
  <si>
    <t>a0QTS000000YzVA2A0</t>
  </si>
  <si>
    <t>0065e00000NBBDEAA5</t>
  </si>
  <si>
    <t>19615E</t>
  </si>
  <si>
    <t>0065e00000NBHSY</t>
  </si>
  <si>
    <t>1XKWDB9X03J393866</t>
  </si>
  <si>
    <t>a0QTS000000YoT82AK</t>
  </si>
  <si>
    <t>0065e00000NBHSYAA5</t>
  </si>
  <si>
    <t>19617E</t>
  </si>
  <si>
    <t>0065e00000NBGdI</t>
  </si>
  <si>
    <t>1XP5DB9X84D837128</t>
  </si>
  <si>
    <t>a0QTS000000YrsH2AS</t>
  </si>
  <si>
    <t>0065e00000NBGdIAAX</t>
  </si>
  <si>
    <t>0065e00000NBBqp</t>
  </si>
  <si>
    <t>1XKYD49X0GJ484985</t>
  </si>
  <si>
    <t>a0QTS000000Z2rD2AS</t>
  </si>
  <si>
    <t>0065e00000NBBqpAAH</t>
  </si>
  <si>
    <t>0065e00000NBBrF</t>
  </si>
  <si>
    <t>1M1AW09Y3FM043230</t>
  </si>
  <si>
    <t>2015 Mack CMM64</t>
  </si>
  <si>
    <t>0065e00000NBGw5</t>
  </si>
  <si>
    <t>1XPBDP9X4JD484012</t>
  </si>
  <si>
    <t xml:space="preserve">2018 Peterbilt 579 </t>
  </si>
  <si>
    <t>a0QTS000000YoTe2AK</t>
  </si>
  <si>
    <t>0065e00000NBGw5AAH</t>
  </si>
  <si>
    <t>0065e00000NBBDt</t>
  </si>
  <si>
    <t>4V4MC9DG2DN542203</t>
  </si>
  <si>
    <t>2013 Volvo VNM630</t>
  </si>
  <si>
    <t>a0QTS000000YrLQ2A0</t>
  </si>
  <si>
    <t>0065e00000NBBDtAAP</t>
  </si>
  <si>
    <t>0065e00000NBBrR</t>
  </si>
  <si>
    <t>1FUJGEDV3ELFZ2708</t>
  </si>
  <si>
    <t>a0QTS000000YxNV2A0</t>
  </si>
  <si>
    <t>0065e00000NBBrRAAX</t>
  </si>
  <si>
    <t>0065e00000NBGvf</t>
  </si>
  <si>
    <t>1GDM7C1C7WJ514742</t>
  </si>
  <si>
    <t>1998 GMC T7500</t>
  </si>
  <si>
    <t>a0QTS000000Z0vm2AC</t>
  </si>
  <si>
    <t>0065e00000NBGvfAAH</t>
  </si>
  <si>
    <t>0065e00000NBHSp</t>
  </si>
  <si>
    <t>1JJV532W39L276203</t>
  </si>
  <si>
    <t xml:space="preserve">2009 Wabash Reefer </t>
  </si>
  <si>
    <t>a0QTS000000YoTm2AK</t>
  </si>
  <si>
    <t>0065e00000NBHSpAAP</t>
  </si>
  <si>
    <t>0065e00000NBHSv</t>
  </si>
  <si>
    <t>1XKYDP9X3HJ148105</t>
  </si>
  <si>
    <t>a0QTS000000Z0wZ2AS</t>
  </si>
  <si>
    <t>0065e00000NBHSvAAP</t>
  </si>
  <si>
    <t>0065e00000NBHRr</t>
  </si>
  <si>
    <t>1XPBDP9X6GD345234</t>
  </si>
  <si>
    <t>a0QTS000000Z0vf2AC</t>
  </si>
  <si>
    <t>0065e00000NBHRrAAP</t>
  </si>
  <si>
    <t>0065e00000NBBDz</t>
  </si>
  <si>
    <t>1RNF48A23FR033380</t>
  </si>
  <si>
    <t>2015 Reitnouer Trailer</t>
  </si>
  <si>
    <t>a0QTS000000YrLW2A0</t>
  </si>
  <si>
    <t>0065e00000NBBDzAAP</t>
  </si>
  <si>
    <t>0065e00000NBBrX</t>
  </si>
  <si>
    <t>1TTF532C1G3976810</t>
  </si>
  <si>
    <t>2016 Transcraft 53 Flatbed Trailer</t>
  </si>
  <si>
    <t>a0QTS000000YxNb2AK</t>
  </si>
  <si>
    <t>0065e00000NBBrXAAX</t>
  </si>
  <si>
    <t>0065e00000NBBrI</t>
  </si>
  <si>
    <t>3AKJGLD59FSGE4042</t>
  </si>
  <si>
    <t>a0QTS000000Z2rg2AC</t>
  </si>
  <si>
    <t>0065e00000NBBrIAAX</t>
  </si>
  <si>
    <t>19634E</t>
  </si>
  <si>
    <t>0065e00000NBBDB</t>
  </si>
  <si>
    <t>1XPFDU9X1XD499530</t>
  </si>
  <si>
    <t>1999 Peterbilt 378</t>
  </si>
  <si>
    <t>a0QTS000000YzV72AK</t>
  </si>
  <si>
    <t>0065e00000NBBDBAA5</t>
  </si>
  <si>
    <t>0065e00000NBBrP</t>
  </si>
  <si>
    <t>3AKJGLD57GSHC0231</t>
  </si>
  <si>
    <t>a0QTS000000YxNT2A0</t>
  </si>
  <si>
    <t>0065e00000NBBrPAAX</t>
  </si>
  <si>
    <t>0065e00000NBBpU</t>
  </si>
  <si>
    <t>1FUJGLDR0JLHG8112</t>
  </si>
  <si>
    <t>a0QTS000000Z0Co2AK</t>
  </si>
  <si>
    <t>0065e00000NBBpUAAX</t>
  </si>
  <si>
    <t>19638E</t>
  </si>
  <si>
    <t>0065e00000NBBrU</t>
  </si>
  <si>
    <t>1XKAD49X3AJ261672</t>
  </si>
  <si>
    <t>a0QTS000000YxNY2A0</t>
  </si>
  <si>
    <t>0065e00000NBBrUAAX</t>
  </si>
  <si>
    <t>0065e00000NBBqD</t>
  </si>
  <si>
    <t>1XP5DB9X13D805443</t>
  </si>
  <si>
    <t>2003 Peterbilt 379 EXHD</t>
  </si>
  <si>
    <t>a0QTS000000Z2qV2AS</t>
  </si>
  <si>
    <t>0065e00000NBBqDAAX</t>
  </si>
  <si>
    <t>0065e00000NBBDy</t>
  </si>
  <si>
    <t>3HSDJAPR3GN290008</t>
  </si>
  <si>
    <t>a0QTS000000YrLV2A0</t>
  </si>
  <si>
    <t>0065e00000NBBDyAAP</t>
  </si>
  <si>
    <t>0065e00000NBHk8</t>
  </si>
  <si>
    <t>4V4NC9TG5DN136177</t>
  </si>
  <si>
    <t>2013  Volvo VNL670</t>
  </si>
  <si>
    <t>a0QTS000000Z0wP2AS</t>
  </si>
  <si>
    <t>0065e00000NBHk8AAH</t>
  </si>
  <si>
    <t>0065e00000NBHSu</t>
  </si>
  <si>
    <t>4V4NC9EJ2FN178026</t>
  </si>
  <si>
    <t xml:space="preserve">2015 Volvo VNL </t>
  </si>
  <si>
    <t>a0QTS000000Z0wY2AS</t>
  </si>
  <si>
    <t>0065e00000NBHSuAAP</t>
  </si>
  <si>
    <t>0065e00000NBHSm</t>
  </si>
  <si>
    <t>3AKJGLD52FSBT5527</t>
  </si>
  <si>
    <t>a0QTS000000YoTi2AK</t>
  </si>
  <si>
    <t>0065e00000NBHSmAAP</t>
  </si>
  <si>
    <t>0065e00000NBGn5</t>
  </si>
  <si>
    <t>1XKYDP9X1HJ148149</t>
  </si>
  <si>
    <t>a0QTS000000YoTI2A0</t>
  </si>
  <si>
    <t>0065e00000NBGn5AAH</t>
  </si>
  <si>
    <t>1XKYDP9X2HJ148225</t>
  </si>
  <si>
    <t>a0QTS000000YoTG2A0</t>
  </si>
  <si>
    <t>1XKYDP9X5HJ148252</t>
  </si>
  <si>
    <t>a0QTS000000YoTF2A0</t>
  </si>
  <si>
    <t>3HSDZAPR6JN355532</t>
  </si>
  <si>
    <t>2018 International LT</t>
  </si>
  <si>
    <t>a0QTS000000YoTH2A0</t>
  </si>
  <si>
    <t>0065e00000NBBr1</t>
  </si>
  <si>
    <t>1XPWDU9XX9D782334</t>
  </si>
  <si>
    <t>a0QTS000000Z2rP2AS</t>
  </si>
  <si>
    <t>0065e00000NBBr1AAH</t>
  </si>
  <si>
    <t>0065e00000NBHSa</t>
  </si>
  <si>
    <t>1XKYD49X1HJ108393</t>
  </si>
  <si>
    <t>a0QTS000000YoTD2A0</t>
  </si>
  <si>
    <t>0065e00000NBHSaAAP</t>
  </si>
  <si>
    <t>0065e00000NBBrM</t>
  </si>
  <si>
    <t>1FUJGLDR3JLHX2451</t>
  </si>
  <si>
    <t>a0QTS000000Z2rk2AC</t>
  </si>
  <si>
    <t>0065e00000NBBrMAAX</t>
  </si>
  <si>
    <t>0065e00000NBBp7</t>
  </si>
  <si>
    <t>1XKYD49X7JJ175442</t>
  </si>
  <si>
    <t>a0QTS000000Z0CR2A0</t>
  </si>
  <si>
    <t>0065e00000NBBp7AAH</t>
  </si>
  <si>
    <t>19654E</t>
  </si>
  <si>
    <t>0065e00000NBBqY</t>
  </si>
  <si>
    <t>4V4N99EG2HN980534</t>
  </si>
  <si>
    <t>a0QTS000000Z2qr2AC</t>
  </si>
  <si>
    <t>0065e00000NBBqYAAX</t>
  </si>
  <si>
    <t>19656E</t>
  </si>
  <si>
    <t>0065e00000NBBrL</t>
  </si>
  <si>
    <t>1XKYD49X4KJ247652</t>
  </si>
  <si>
    <t>a0QTS000000Z2rj2AC</t>
  </si>
  <si>
    <t>0065e00000NBBrLAAX</t>
  </si>
  <si>
    <t>0065e00000NBBDa</t>
  </si>
  <si>
    <t>3AKJGLD5XFSGL2924</t>
  </si>
  <si>
    <t>a0QTS000000YzVY2A0</t>
  </si>
  <si>
    <t>0065e00000NBBDaAAP</t>
  </si>
  <si>
    <t>0065e00000NBBAt</t>
  </si>
  <si>
    <t>4V4NC9EH9FN926090</t>
  </si>
  <si>
    <t>a0QTS000000YzSl2AK</t>
  </si>
  <si>
    <t>0065e00000NBBAtAAP</t>
  </si>
  <si>
    <t>19659E</t>
  </si>
  <si>
    <t>0065e00000NBBoR</t>
  </si>
  <si>
    <t>3HSDJAPR9HN412064</t>
  </si>
  <si>
    <t>a0QTS000000Z0Bk2AK</t>
  </si>
  <si>
    <t>0065e00000NBBoRAAX</t>
  </si>
  <si>
    <t>19661E</t>
  </si>
  <si>
    <t>0065e00000NBBrf</t>
  </si>
  <si>
    <t>1XKWD49XX6J139632</t>
  </si>
  <si>
    <t>a0QTS000000YxNk2AK</t>
  </si>
  <si>
    <t>0065e00000NBBrfAAH</t>
  </si>
  <si>
    <t>19662E</t>
  </si>
  <si>
    <t>0065e00000NBBr5</t>
  </si>
  <si>
    <t>3HSDJSNR6HN447881</t>
  </si>
  <si>
    <t>a0QTS000000Z2rT2AS</t>
  </si>
  <si>
    <t>0065e00000NBBr5AAH</t>
  </si>
  <si>
    <t>0065e00000NBBDW</t>
  </si>
  <si>
    <t>1UYVS2536EM019605</t>
  </si>
  <si>
    <t xml:space="preserve">2014 Utility Trailer </t>
  </si>
  <si>
    <t>a0QTS000000YzVU2A0</t>
  </si>
  <si>
    <t>0065e00000NBBDWAA5</t>
  </si>
  <si>
    <t>2014 Utility Trailer</t>
  </si>
  <si>
    <t>0065e00000NBGnA</t>
  </si>
  <si>
    <t>1FUGGLD54ELFK4108</t>
  </si>
  <si>
    <t>a0QTS000000YoTZ2A0</t>
  </si>
  <si>
    <t>0065e00000NBGnAAAX</t>
  </si>
  <si>
    <t>19666E</t>
  </si>
  <si>
    <t>0065e00000NBBrh</t>
  </si>
  <si>
    <t>1XPHD49X4BD129805</t>
  </si>
  <si>
    <t>a0QTS000000YxNm2AK</t>
  </si>
  <si>
    <t>0065e00000NBBrhAAH</t>
  </si>
  <si>
    <t>0065e00000NBGvK</t>
  </si>
  <si>
    <t>1FUJGLDR1DSBW7547</t>
  </si>
  <si>
    <t>a0QTS000000Z0tM2AS</t>
  </si>
  <si>
    <t>0065e00000NBGvKAAX</t>
  </si>
  <si>
    <t>19668E</t>
  </si>
  <si>
    <t>0065e00000NBBDR</t>
  </si>
  <si>
    <t>1XPBDP9X5GD264709</t>
  </si>
  <si>
    <t>a0QTS000000YzVP2A0</t>
  </si>
  <si>
    <t>0065e00000NBBDRAA5</t>
  </si>
  <si>
    <t>19669E</t>
  </si>
  <si>
    <t>0065e00000NBBDk</t>
  </si>
  <si>
    <t>1XKWDB9X4YR855628</t>
  </si>
  <si>
    <t>a0QTS000000YrLH2A0</t>
  </si>
  <si>
    <t>0065e00000NBBDkAAP</t>
  </si>
  <si>
    <t>19670E</t>
  </si>
  <si>
    <t>0065e00000NBGw8</t>
  </si>
  <si>
    <t>3HSDJAPR9EN531969</t>
  </si>
  <si>
    <t>a0QTS000000Z0wX2AS</t>
  </si>
  <si>
    <t>0065e00000NBGw8AAH</t>
  </si>
  <si>
    <t>0065e00000NBBDb</t>
  </si>
  <si>
    <t>1XKYDP9X0HJ135960</t>
  </si>
  <si>
    <t>a0QTS000000YzVZ2A0</t>
  </si>
  <si>
    <t>0065e00000NBBDbAAP</t>
  </si>
  <si>
    <t>0065e00000NBHS7</t>
  </si>
  <si>
    <t>3AKJGLD53GSHM9939</t>
  </si>
  <si>
    <t>a0QTS000000Z0wI2AS</t>
  </si>
  <si>
    <t>0065e00000NBHS7AAP</t>
  </si>
  <si>
    <t>0065e00000NBBqc</t>
  </si>
  <si>
    <t>1UYVS2533FP109911</t>
  </si>
  <si>
    <t>a0QTS000000Z2qw2AC</t>
  </si>
  <si>
    <t>0065e00000NBBqcAAH</t>
  </si>
  <si>
    <t>0065e00000NBBr3</t>
  </si>
  <si>
    <t>3AKJGLD54FSGJ1650</t>
  </si>
  <si>
    <t>a0QTS000000Z2rR2AS</t>
  </si>
  <si>
    <t>0065e00000NBBr3AAH</t>
  </si>
  <si>
    <t>0065e00000NBBku</t>
  </si>
  <si>
    <t>1XPBAP9X6FD271983</t>
  </si>
  <si>
    <t>a0QTS000000Z2ea2AC</t>
  </si>
  <si>
    <t>0065e00000NBBkuAAH</t>
  </si>
  <si>
    <t>0065e00000NBGvt</t>
  </si>
  <si>
    <t>1XKADP9X8EJ396167</t>
  </si>
  <si>
    <t>a0QTS000000YoSh2AK</t>
  </si>
  <si>
    <t>0065e00000NBGvtAAH</t>
  </si>
  <si>
    <t>0065e00000NBBDw</t>
  </si>
  <si>
    <t>1M1AA13Y71W137055</t>
  </si>
  <si>
    <t>2001 Mack CH613 Dump Truck T/A</t>
  </si>
  <si>
    <t>a0QTS000000YrLT2A0</t>
  </si>
  <si>
    <t>0065e00000NBBDwAAP</t>
  </si>
  <si>
    <t>0065e00000NBBrk</t>
  </si>
  <si>
    <t>1XKADP8X2EJ405074</t>
  </si>
  <si>
    <t>a0QTS000000YxNp2AK</t>
  </si>
  <si>
    <t>0065e00000NBBrkAAH</t>
  </si>
  <si>
    <t>0065e00000NBBDp</t>
  </si>
  <si>
    <t>4V4NC9EH4BN296487</t>
  </si>
  <si>
    <t>2011 Volvo 670</t>
  </si>
  <si>
    <t>a0QTS000000YrLM2A0</t>
  </si>
  <si>
    <t>0065e00000NBBDpAAP</t>
  </si>
  <si>
    <t>0065e00000NBBrA</t>
  </si>
  <si>
    <t>1M1AW22YXFM048706</t>
  </si>
  <si>
    <t>2015 Mack Pinnacle</t>
  </si>
  <si>
    <t>a0QTS000000Z2rY2AS</t>
  </si>
  <si>
    <t>0065e00000NBBrAAAX</t>
  </si>
  <si>
    <t>19685E</t>
  </si>
  <si>
    <t>0065e00000NBBrY</t>
  </si>
  <si>
    <t>4V4NC9EH2HN992452</t>
  </si>
  <si>
    <t xml:space="preserve">2017 Volvo VNL 730 </t>
  </si>
  <si>
    <t>a0QTS000000YxNc2AK</t>
  </si>
  <si>
    <t>0065e00000NBBrYAAX</t>
  </si>
  <si>
    <t>2017 Volvo VNL 730</t>
  </si>
  <si>
    <t>0065e00000NBBlj</t>
  </si>
  <si>
    <t>4V4NC9EH0FN924230</t>
  </si>
  <si>
    <t>a0QTS000000Z2nS2AS</t>
  </si>
  <si>
    <t>0065e00000NBBljAAH</t>
  </si>
  <si>
    <t>19687E</t>
  </si>
  <si>
    <t>0065e00000NBBr2</t>
  </si>
  <si>
    <t>3HSDZAPR3JN510280</t>
  </si>
  <si>
    <t>2018 International LT SLEEPER</t>
  </si>
  <si>
    <t>a0QTS000000Z2rQ2AS</t>
  </si>
  <si>
    <t>0065e00000NBBr2AAH</t>
  </si>
  <si>
    <t>0065e00000NBHk4</t>
  </si>
  <si>
    <t>4V4NC9EH6EN170717</t>
  </si>
  <si>
    <t>a0QTS000000Z0vF2AS</t>
  </si>
  <si>
    <t>0065e00000NBHk4AAH</t>
  </si>
  <si>
    <t>19689E</t>
  </si>
  <si>
    <t>0065e00000NBBrv</t>
  </si>
  <si>
    <t>3AKJGLD54ESFN1299</t>
  </si>
  <si>
    <t>a0QTS000000YxO02AK</t>
  </si>
  <si>
    <t>0065e00000NBBrvAAH</t>
  </si>
  <si>
    <t>0065e00000NBHSy</t>
  </si>
  <si>
    <t>3AKJGLDR6GSGV8537</t>
  </si>
  <si>
    <t>a0QTS000000Z0wi2AC</t>
  </si>
  <si>
    <t>0065e00000NBHSyAAP</t>
  </si>
  <si>
    <t>0065e00000NBBrp</t>
  </si>
  <si>
    <t>2021 Toro Dingo TXL2000 with bucket and forks</t>
  </si>
  <si>
    <t>a0QTS000000YxNu2AK</t>
  </si>
  <si>
    <t>0065e00000NBBrpAAH</t>
  </si>
  <si>
    <t>0065e00000NBBE9</t>
  </si>
  <si>
    <t>1FUJGLDR3GLGV6708</t>
  </si>
  <si>
    <t>a0QTS000000YrLg2AK</t>
  </si>
  <si>
    <t>0065e00000NBBE9AAP</t>
  </si>
  <si>
    <t>19695E</t>
  </si>
  <si>
    <t>0065e00000NBBpP</t>
  </si>
  <si>
    <t>3HSDZAPR3KN366148</t>
  </si>
  <si>
    <t>a0QTS000000Z0Cj2AK</t>
  </si>
  <si>
    <t>0065e00000NBBpPAAX</t>
  </si>
  <si>
    <t>19696E</t>
  </si>
  <si>
    <t>0065e00000NBBrc</t>
  </si>
  <si>
    <t>4V4NC9THXFN930653</t>
  </si>
  <si>
    <t>a0QTS000000YxNh2AK</t>
  </si>
  <si>
    <t>0065e00000NBBrcAAH</t>
  </si>
  <si>
    <t>0065e00000NBBE8</t>
  </si>
  <si>
    <t>1FUJGHDV7HLHF6348</t>
  </si>
  <si>
    <t>a0QTS000000YrLf2AK</t>
  </si>
  <si>
    <t>0065e00000NBBE8AAP</t>
  </si>
  <si>
    <t>0065e00000NBBrt</t>
  </si>
  <si>
    <t>1FUJGLDR0HLHF2230</t>
  </si>
  <si>
    <t>a0QTS000000YxNy2AK</t>
  </si>
  <si>
    <t>0065e00000NBBrtAAH</t>
  </si>
  <si>
    <t>0065e00000NBBrB</t>
  </si>
  <si>
    <t>ARKVIN01803922670</t>
  </si>
  <si>
    <t>2020 HMDE 27ST Debris Trailer</t>
  </si>
  <si>
    <t>a0QTS000000Z2rZ2AS</t>
  </si>
  <si>
    <t>0065e00000NBBrBAAX</t>
  </si>
  <si>
    <t>19700E</t>
  </si>
  <si>
    <t>0065e00000NBBrg</t>
  </si>
  <si>
    <t>3HSDZAPR5JN101360</t>
  </si>
  <si>
    <t>a0QTS000000YxNl2AK</t>
  </si>
  <si>
    <t>0065e00000NBBrgAAH</t>
  </si>
  <si>
    <t>0065e00000NBGvd</t>
  </si>
  <si>
    <t>1XKWDB9X91J855760</t>
  </si>
  <si>
    <t>a0QTS000000Z0vc2AC</t>
  </si>
  <si>
    <t>0065e00000NBGvdAAH</t>
  </si>
  <si>
    <t>0065e00000NBBrw</t>
  </si>
  <si>
    <t>4V4NC9TG2EN154508</t>
  </si>
  <si>
    <t>a0QTS000000YxO12AK</t>
  </si>
  <si>
    <t>0065e00000NBBrwAAH</t>
  </si>
  <si>
    <t>19703E</t>
  </si>
  <si>
    <t>0065e00000NBBCe</t>
  </si>
  <si>
    <t>2NPNLZ9X73M590862</t>
  </si>
  <si>
    <t xml:space="preserve">2003 Peterbilt 379 Dump Truck </t>
  </si>
  <si>
    <t>a0QTS000000YzUZ2A0</t>
  </si>
  <si>
    <t>0065e00000NBBCeAAP</t>
  </si>
  <si>
    <t>2003 Peterbilt 379 Dump Truck</t>
  </si>
  <si>
    <t>19704E</t>
  </si>
  <si>
    <t>0065e00000NBGnI</t>
  </si>
  <si>
    <t>4V4NC9EH5GN950355</t>
  </si>
  <si>
    <t>2016 Volvo VNL T/A Sleeper Truck</t>
  </si>
  <si>
    <t>a0QTS000000Z0ww2AC</t>
  </si>
  <si>
    <t>0065e00000NBGnIAAX</t>
  </si>
  <si>
    <t>19705E</t>
  </si>
  <si>
    <t>0065e00000NBBpw</t>
  </si>
  <si>
    <t>1XKYDP9X8HJ118923</t>
  </si>
  <si>
    <t>a0QTS000000Z2qD2AS</t>
  </si>
  <si>
    <t>0065e00000NBBpwAAH</t>
  </si>
  <si>
    <t>0065e00000NBBrn</t>
  </si>
  <si>
    <t>1XPBDP9X5GD293613</t>
  </si>
  <si>
    <t>a0QTS000000YxNs2AK</t>
  </si>
  <si>
    <t>0065e00000NBBrnAAH</t>
  </si>
  <si>
    <t>19709E</t>
  </si>
  <si>
    <t>0065e00000NBBDs</t>
  </si>
  <si>
    <t>1M1AW21Y8EM039552</t>
  </si>
  <si>
    <t>a0QTS000000YrLP2A0</t>
  </si>
  <si>
    <t>0065e00000NBBDsAAP</t>
  </si>
  <si>
    <t>0065e00000NBGnC</t>
  </si>
  <si>
    <t>1JJV532D3CL722436</t>
  </si>
  <si>
    <t xml:space="preserve">2012 Wabash Dry Van Trailer </t>
  </si>
  <si>
    <t>a0QTS000000Z0wR2AS</t>
  </si>
  <si>
    <t>0065e00000NBGnCAAX</t>
  </si>
  <si>
    <t>0065e00000NBGJL</t>
  </si>
  <si>
    <t>3HSDJAPRXFN678755</t>
  </si>
  <si>
    <t>a0QTS000000Z0wz2AC</t>
  </si>
  <si>
    <t>0065e00000NBGJLAA5</t>
  </si>
  <si>
    <t>19712E</t>
  </si>
  <si>
    <t>0065e00000NBHSx</t>
  </si>
  <si>
    <t>1XKYDP9X9HJ161246</t>
  </si>
  <si>
    <t>a0QTS000000Z0wd2AC</t>
  </si>
  <si>
    <t>0065e00000NBHSxAAP</t>
  </si>
  <si>
    <t>19713E</t>
  </si>
  <si>
    <t>0065e00000NBBDo</t>
  </si>
  <si>
    <t>1XP5DB9X75D872356</t>
  </si>
  <si>
    <t>a0QTS000000YrLL2A0</t>
  </si>
  <si>
    <t>0065e00000NBBDoAAP</t>
  </si>
  <si>
    <t>0065e00000NBGmx</t>
  </si>
  <si>
    <t>1FUGGLD55ELFK4120</t>
  </si>
  <si>
    <t>a0QTS000000Z0wB2AS</t>
  </si>
  <si>
    <t>0065e00000NBGmxAAH</t>
  </si>
  <si>
    <t>0065e00000NBBrs</t>
  </si>
  <si>
    <t>1XPTD49X58D740588</t>
  </si>
  <si>
    <t>2008 Peterbilt 367</t>
  </si>
  <si>
    <t>a0QTS000000YxNx2AK</t>
  </si>
  <si>
    <t>0065e00000NBBrsAAH</t>
  </si>
  <si>
    <t>19718E</t>
  </si>
  <si>
    <t>0065e00000NBBDv</t>
  </si>
  <si>
    <t>1XPBD49X0HD355290</t>
  </si>
  <si>
    <t>a0QTS000000YrLS2A0</t>
  </si>
  <si>
    <t>0065e00000NBBDvAAP</t>
  </si>
  <si>
    <t>19720E</t>
  </si>
  <si>
    <t>0065e00000NBGnJ</t>
  </si>
  <si>
    <t>4V4NC9EH5EN151091</t>
  </si>
  <si>
    <t>a0QTS000000Z0x12AC</t>
  </si>
  <si>
    <t>0065e00000NBGnJAAX</t>
  </si>
  <si>
    <t>0065e00000NBGwD</t>
  </si>
  <si>
    <t>1JJV532W17L056541</t>
  </si>
  <si>
    <t>a0QTS000000Z0wr2AC</t>
  </si>
  <si>
    <t>0065e00000NBGwDAAX</t>
  </si>
  <si>
    <t>3AKJGLDR3HSHN9617</t>
  </si>
  <si>
    <t>a0QTS000000Z0wq2AC</t>
  </si>
  <si>
    <t>0065e00000NBHT0</t>
  </si>
  <si>
    <t>1FVACWDT6FHGD6177</t>
  </si>
  <si>
    <t>a0QTS000000Z0wk2AC</t>
  </si>
  <si>
    <t>0065e00000NBHT0AAP</t>
  </si>
  <si>
    <t>0065e00000NBHT1</t>
  </si>
  <si>
    <t>3HSDJSNR8HN751195</t>
  </si>
  <si>
    <t>a0QTS000000Z0wm2AC</t>
  </si>
  <si>
    <t>0065e00000NBHT1AAP</t>
  </si>
  <si>
    <t>19727E</t>
  </si>
  <si>
    <t>0065e00000NBGet</t>
  </si>
  <si>
    <t>3HSDJAPR5FN588431</t>
  </si>
  <si>
    <t xml:space="preserve">2015 International Prostar </t>
  </si>
  <si>
    <t>a0QTS000000YoTB2A0</t>
  </si>
  <si>
    <t>0065e00000NBGetAAH</t>
  </si>
  <si>
    <t>19728E</t>
  </si>
  <si>
    <t>0065e00000NBGw7</t>
  </si>
  <si>
    <t>1XPBDP9X6HD411847</t>
  </si>
  <si>
    <t>a0QTS000000Z0wV2AS</t>
  </si>
  <si>
    <t>0065e00000NBGw7AAH</t>
  </si>
  <si>
    <t>0065e00000NBBEC</t>
  </si>
  <si>
    <t>1FUGGLD55FLGA0917</t>
  </si>
  <si>
    <t>a0QTS000000YrLj2AK</t>
  </si>
  <si>
    <t>0065e00000NBBECAA5</t>
  </si>
  <si>
    <t>0065e00000NBBq1</t>
  </si>
  <si>
    <t>3AKJGEDV0ESFY1816</t>
  </si>
  <si>
    <t>a0QTS000000Z2qI2AS</t>
  </si>
  <si>
    <t>0065e00000NBBq1AAH</t>
  </si>
  <si>
    <t>0065e00000NBHT4</t>
  </si>
  <si>
    <t>1FDNF6DC9HDB06314</t>
  </si>
  <si>
    <t>2017 Ford F650</t>
  </si>
  <si>
    <t>a0QTS000000Z0wv2AC</t>
  </si>
  <si>
    <t>0065e00000NBHT4AAP</t>
  </si>
  <si>
    <t>19735E</t>
  </si>
  <si>
    <t>0065e00000NBBE0</t>
  </si>
  <si>
    <t>1FUJGLDR1DLBT5935</t>
  </si>
  <si>
    <t>a0QTS000000YrLX2A0</t>
  </si>
  <si>
    <t>0065e00000NBBE0AAP</t>
  </si>
  <si>
    <t>19736E</t>
  </si>
  <si>
    <t>0065e00000NBBs0</t>
  </si>
  <si>
    <t>1XPBDP9X9GD371326</t>
  </si>
  <si>
    <t>a0QTS000000YxO82AK</t>
  </si>
  <si>
    <t>0065e00000NBBs0AAH</t>
  </si>
  <si>
    <t>19737E</t>
  </si>
  <si>
    <t>0065e00000NBGn0</t>
  </si>
  <si>
    <t>1FUGGLD58FLGA0930</t>
  </si>
  <si>
    <t>2015 Freighliner Cascadia 125</t>
  </si>
  <si>
    <t>a0QTS000000YoSb2AK</t>
  </si>
  <si>
    <t>0065e00000NBGn0AAH</t>
  </si>
  <si>
    <t>0065e00000NBGwF</t>
  </si>
  <si>
    <t>1XKYDP9X9FJ432643</t>
  </si>
  <si>
    <t>a0QTS000000Z0x82AC</t>
  </si>
  <si>
    <t>0065e00000NBGwFAAX</t>
  </si>
  <si>
    <t>0065e00000NBBrE</t>
  </si>
  <si>
    <t>4V4NC9EH5FN926099</t>
  </si>
  <si>
    <t>a0QTS000000Z2rc2AC</t>
  </si>
  <si>
    <t>0065e00000NBBrEAAX</t>
  </si>
  <si>
    <t>19741E</t>
  </si>
  <si>
    <t>0065e00000NBGwC</t>
  </si>
  <si>
    <t>1XP4D49XXGD350248</t>
  </si>
  <si>
    <t>a0QTS000000Z0wo2AC</t>
  </si>
  <si>
    <t>0065e00000NBGwCAAX</t>
  </si>
  <si>
    <t>0065e00000NBBqS</t>
  </si>
  <si>
    <t>3AKJGEBG6FSGG8265</t>
  </si>
  <si>
    <t>a0QTS000000Z2ql2AC</t>
  </si>
  <si>
    <t>0065e00000NBBqSAAX</t>
  </si>
  <si>
    <t>0065e00000NBBru</t>
  </si>
  <si>
    <t>1FUJGLDR8GLGV8048</t>
  </si>
  <si>
    <t>a0QTS000000YxNz2AK</t>
  </si>
  <si>
    <t>0065e00000NBBruAAH</t>
  </si>
  <si>
    <t>0065e00000NBHT3</t>
  </si>
  <si>
    <t>1HTMMMML7FH640284</t>
  </si>
  <si>
    <t>a0QTS000000Z0wt2AC</t>
  </si>
  <si>
    <t>0065e00000NBHT3AAP</t>
  </si>
  <si>
    <t>0065e00000NBHT8</t>
  </si>
  <si>
    <t>3HAMMAAN1EL491125</t>
  </si>
  <si>
    <t>a0QTS000000Z0x52AC</t>
  </si>
  <si>
    <t>0065e00000NBHT8AAP</t>
  </si>
  <si>
    <t>0065e00000NBBqq</t>
  </si>
  <si>
    <t>1FUJGBDV7HLHL2343</t>
  </si>
  <si>
    <t>a0QTS000000Z2rE2AS</t>
  </si>
  <si>
    <t>0065e00000NBBqqAAH</t>
  </si>
  <si>
    <t>0065e00000NBGnH</t>
  </si>
  <si>
    <t>1FUJGLBG6GLHP5225</t>
  </si>
  <si>
    <t>a0QTS000000Z0ws2AC</t>
  </si>
  <si>
    <t>0065e00000NBGnHAAX</t>
  </si>
  <si>
    <t>0065e00000NBHT6</t>
  </si>
  <si>
    <t>1XKYD49X2JJ181410</t>
  </si>
  <si>
    <t xml:space="preserve">2018 Kenworth T680 </t>
  </si>
  <si>
    <t>a0QTS000000Z0x02AC</t>
  </si>
  <si>
    <t>0065e00000NBHT6AAP</t>
  </si>
  <si>
    <t>0065e00000NBGwE</t>
  </si>
  <si>
    <t>5PVNJ8JV6E4S56526</t>
  </si>
  <si>
    <t>a0QTS000000Z0wy2AC</t>
  </si>
  <si>
    <t>0065e00000NBGwEAAX</t>
  </si>
  <si>
    <t>19752E</t>
  </si>
  <si>
    <t>0065e00000NBBrz</t>
  </si>
  <si>
    <t>1M2AX04C7FM022885</t>
  </si>
  <si>
    <t>2015 Mack Granite GU713 Dump Truck</t>
  </si>
  <si>
    <t>a0QTS000000YxO62AK</t>
  </si>
  <si>
    <t>0065e00000NBBrzAAH</t>
  </si>
  <si>
    <t>0065e00000NBBrZ</t>
  </si>
  <si>
    <t>3AKJGEDV6GSHC5447</t>
  </si>
  <si>
    <t>a0QTS000000YxNd2AK</t>
  </si>
  <si>
    <t>0065e00000NBBrZAAX</t>
  </si>
  <si>
    <t>19754E</t>
  </si>
  <si>
    <t>0065e00000NBBsC</t>
  </si>
  <si>
    <t>3AKJGLD50ESFH3375</t>
  </si>
  <si>
    <t>a0QTS000000YxOK2A0</t>
  </si>
  <si>
    <t>0065e00000NBBsCAAX</t>
  </si>
  <si>
    <t>0065e00000NBBor</t>
  </si>
  <si>
    <t>3AKJGLD54FSGD5054</t>
  </si>
  <si>
    <t>a0QTS000000Z0CA2A0</t>
  </si>
  <si>
    <t>0065e00000NBBorAAH</t>
  </si>
  <si>
    <t>19756E</t>
  </si>
  <si>
    <t>0065e00000NBGvj</t>
  </si>
  <si>
    <t>1XP5DB9X86N646242</t>
  </si>
  <si>
    <t>a0QTS000000Z0vv2AC</t>
  </si>
  <si>
    <t>0065e00000NBGvjAAH</t>
  </si>
  <si>
    <t>0065e00000NBBs5</t>
  </si>
  <si>
    <t>1XKWD40X4FJ451474</t>
  </si>
  <si>
    <t>a0QTS000000YxOD2A0</t>
  </si>
  <si>
    <t>0065e00000NBBs5AAH</t>
  </si>
  <si>
    <t>0065e00000NBGew</t>
  </si>
  <si>
    <t>1XKYDP8X8FJ442128</t>
  </si>
  <si>
    <t>a0QTS000000Z0wf2AC</t>
  </si>
  <si>
    <t>0065e00000NBGewAAH</t>
  </si>
  <si>
    <t>19760E</t>
  </si>
  <si>
    <t>0065e00000NBBrl</t>
  </si>
  <si>
    <t>1XPBDP9X2JD449159</t>
  </si>
  <si>
    <t>a0QTS000000YxNq2AK</t>
  </si>
  <si>
    <t>0065e00000NBBrlAAH</t>
  </si>
  <si>
    <t>0065e00000NBHT5</t>
  </si>
  <si>
    <t>3AKGGHDV6ESFR4114</t>
  </si>
  <si>
    <t>a0QTS000000Z0wx2AC</t>
  </si>
  <si>
    <t>0065e00000NBHT5AAP</t>
  </si>
  <si>
    <t>0065e00000NBBoq</t>
  </si>
  <si>
    <t>3AKJGLDR1GSGV7182</t>
  </si>
  <si>
    <t>a0QTS000000Z0C92AK</t>
  </si>
  <si>
    <t>0065e00000NBBoqAAH</t>
  </si>
  <si>
    <t>19763E</t>
  </si>
  <si>
    <t>0065e00000NBBE7</t>
  </si>
  <si>
    <t>1XP4D49X7HD348068</t>
  </si>
  <si>
    <t>a0QTS000000YrLe2AK</t>
  </si>
  <si>
    <t>0065e00000NBBE7AAP</t>
  </si>
  <si>
    <t>19764E</t>
  </si>
  <si>
    <t>0065e00000NBBsI</t>
  </si>
  <si>
    <t>1RNF48A21KR048132</t>
  </si>
  <si>
    <t>2019 Reitnouer Flatbed Trailer</t>
  </si>
  <si>
    <t>a0QTS000000YxOQ2A0</t>
  </si>
  <si>
    <t>0065e00000NBBsIAAX</t>
  </si>
  <si>
    <t>0065e00000NBHRG</t>
  </si>
  <si>
    <t>3H3V532C1GT435061</t>
  </si>
  <si>
    <t>2016 Hyundai Reefer</t>
  </si>
  <si>
    <t>a0QTS000000Z0uK2AS</t>
  </si>
  <si>
    <t>0065e00000NBHRGAA5</t>
  </si>
  <si>
    <t>0065e00000NBGex</t>
  </si>
  <si>
    <t>1GRDM9625FH724964</t>
  </si>
  <si>
    <t>2015 Great Dane Trailer</t>
  </si>
  <si>
    <t>a0QTS000000Z0xF2AS</t>
  </si>
  <si>
    <t>0065e00000NBGexAAH</t>
  </si>
  <si>
    <t>19769E</t>
  </si>
  <si>
    <t>0065e00000NBBsB</t>
  </si>
  <si>
    <t>1FUJGEDV4CSBD3220</t>
  </si>
  <si>
    <t>a0QTS000000YxOJ2A0</t>
  </si>
  <si>
    <t>0065e00000NBBsBAAX</t>
  </si>
  <si>
    <t>0065e00000NBBro</t>
  </si>
  <si>
    <t>4V4NC9EH5GN968323</t>
  </si>
  <si>
    <t>2016 Volvo VNL64T300</t>
  </si>
  <si>
    <t>a0QTS000000YxNt2AK</t>
  </si>
  <si>
    <t>0065e00000NBBroAAH</t>
  </si>
  <si>
    <t>0065e00000NBBrW</t>
  </si>
  <si>
    <t>3HSDJAPR8GN163903</t>
  </si>
  <si>
    <t>a0QTS000000YxNa2AK</t>
  </si>
  <si>
    <t>0065e00000NBBrWAAX</t>
  </si>
  <si>
    <t>0065e00000NBHSl</t>
  </si>
  <si>
    <t>3HSDJAPR9FN653510</t>
  </si>
  <si>
    <t>a0QTS000000YoTh2AK</t>
  </si>
  <si>
    <t>0065e00000NBHSlAAP</t>
  </si>
  <si>
    <t>19776E</t>
  </si>
  <si>
    <t>0065e00000NBBs6</t>
  </si>
  <si>
    <t>1XPBD49X5JD468447</t>
  </si>
  <si>
    <t>a0QTS000000YxOE2A0</t>
  </si>
  <si>
    <t>0065e00000NBBs6AAH</t>
  </si>
  <si>
    <t>0065e00000NBBrd</t>
  </si>
  <si>
    <t>3HSDJAPR6GN293369</t>
  </si>
  <si>
    <t xml:space="preserve">2016 International ProStar </t>
  </si>
  <si>
    <t>a0QTS000000YxNi2AK</t>
  </si>
  <si>
    <t>0065e00000NBBrdAAH</t>
  </si>
  <si>
    <t>0065e00000NBBE4</t>
  </si>
  <si>
    <t>3AKJGED51FSGK1208</t>
  </si>
  <si>
    <t>a0QTS000000YrLb2AK</t>
  </si>
  <si>
    <t>0065e00000NBBE4AAP</t>
  </si>
  <si>
    <t>0065e00000NBHTA</t>
  </si>
  <si>
    <t>1XKYDP9X9GJ110280</t>
  </si>
  <si>
    <t>a0QTS000000Z0x72AC</t>
  </si>
  <si>
    <t>0065e00000NBHTAAA5</t>
  </si>
  <si>
    <t>19781E</t>
  </si>
  <si>
    <t>0065e00000NBBsK</t>
  </si>
  <si>
    <t>13N148201N1548865</t>
  </si>
  <si>
    <t>2022 Fontaine Infinity Flatbed Trailer</t>
  </si>
  <si>
    <t>a0QTS000000YxOS2A0</t>
  </si>
  <si>
    <t>0065e00000NBBsKAAX</t>
  </si>
  <si>
    <t>0065e00000NBBsP</t>
  </si>
  <si>
    <t>1XP5DB9XX2D586352</t>
  </si>
  <si>
    <t>a0QTS000000YxOX2A0</t>
  </si>
  <si>
    <t>0065e00000NBBsPAAX</t>
  </si>
  <si>
    <t>19785E</t>
  </si>
  <si>
    <t>0065e00000NBBsL</t>
  </si>
  <si>
    <t>4V4MC9EH9EN153356</t>
  </si>
  <si>
    <t>2014 Volvo VNM64T630</t>
  </si>
  <si>
    <t>a0QTS000000YxOT2A0</t>
  </si>
  <si>
    <t>0065e00000NBBsLAAX</t>
  </si>
  <si>
    <t>19787E</t>
  </si>
  <si>
    <t>0065e00000NBBsQ</t>
  </si>
  <si>
    <t>3HSDJAPR5HN462766</t>
  </si>
  <si>
    <t>a0QTS000000YxOY2A0</t>
  </si>
  <si>
    <t>0065e00000NBBsQAAX</t>
  </si>
  <si>
    <t>0065e00000NBGnR</t>
  </si>
  <si>
    <t>JALC4W16XC7000945</t>
  </si>
  <si>
    <t>2012 Isuzu NPR</t>
  </si>
  <si>
    <t>a0QTS000000Z0xQ2AS</t>
  </si>
  <si>
    <t>0065e00000NBGnRAAX</t>
  </si>
  <si>
    <t>0065e00000NBBsD</t>
  </si>
  <si>
    <t>1XPBDP9X1FD256699</t>
  </si>
  <si>
    <t>a0QTS000000YxOL2A0</t>
  </si>
  <si>
    <t>0065e00000NBBsDAAX</t>
  </si>
  <si>
    <t>19791E</t>
  </si>
  <si>
    <t>0065e00000NBHT7</t>
  </si>
  <si>
    <t>1XP5D69X1XD489149</t>
  </si>
  <si>
    <t>a0QTS000000Z0x22AC</t>
  </si>
  <si>
    <t>0065e00000NBHT7AAP</t>
  </si>
  <si>
    <t>19792E</t>
  </si>
  <si>
    <t>0065e00000NBBED</t>
  </si>
  <si>
    <t>1JJV532B7HL006709</t>
  </si>
  <si>
    <t>a0QTS000000YrLk2AK</t>
  </si>
  <si>
    <t>0065e00000NBBEDAA5</t>
  </si>
  <si>
    <t>0065e00000NBBsO</t>
  </si>
  <si>
    <t>B57U11766</t>
  </si>
  <si>
    <t xml:space="preserve">Bobcat T595 V2 Track Loader </t>
  </si>
  <si>
    <t>a0QTS000000YxOW2A0</t>
  </si>
  <si>
    <t>0065e00000NBBsOAAX</t>
  </si>
  <si>
    <t>Bobcat T595 V2 Track Loader</t>
  </si>
  <si>
    <t>0065e00000NBHSq</t>
  </si>
  <si>
    <t>1FUJGLD58GLHC4512</t>
  </si>
  <si>
    <t>2016 Freightliner Evolution 125</t>
  </si>
  <si>
    <t>a0QTS000000YoTn2AK</t>
  </si>
  <si>
    <t>0065e00000NBHSqAAP</t>
  </si>
  <si>
    <t>19795E</t>
  </si>
  <si>
    <t>0065e00000NBBE1</t>
  </si>
  <si>
    <t>4V4NC9EG1EN160104</t>
  </si>
  <si>
    <t>a0QTS000000YrLY2A0</t>
  </si>
  <si>
    <t>0065e00000NBBE1AAP</t>
  </si>
  <si>
    <t>19796E</t>
  </si>
  <si>
    <t>0065e00000NBGw9</t>
  </si>
  <si>
    <t>1XKYDP9X9FJ434487</t>
  </si>
  <si>
    <t>a0QTS000000Z0wb2AC</t>
  </si>
  <si>
    <t>0065e00000NBGw9AAH</t>
  </si>
  <si>
    <t>19797E</t>
  </si>
  <si>
    <t>0065e00000NBBs2</t>
  </si>
  <si>
    <t>4V4NC9EH0JN995288</t>
  </si>
  <si>
    <t>2018 Volvo VNL780</t>
  </si>
  <si>
    <t>a0QTS000000YxOA2A0</t>
  </si>
  <si>
    <t>0065e00000NBBs2AAH</t>
  </si>
  <si>
    <t>0065e00000NBHQ0</t>
  </si>
  <si>
    <t>1FUJGLD50GLHB1222</t>
  </si>
  <si>
    <t>a0QTS000000Z0g22AC</t>
  </si>
  <si>
    <t>0065e00000NBHQ0AAP</t>
  </si>
  <si>
    <t>19799E</t>
  </si>
  <si>
    <t>0065e00000NBGl5</t>
  </si>
  <si>
    <t>1XKWDB9X2YR852064</t>
  </si>
  <si>
    <t>a0QTS000000Z0if2AC</t>
  </si>
  <si>
    <t>0065e00000NBGl5AAH</t>
  </si>
  <si>
    <t>0065e00000NBGmQ</t>
  </si>
  <si>
    <t>1FDXE4FS6CDB03898</t>
  </si>
  <si>
    <t>2012 Ford E450 6.8L w/mounted RST Camera System</t>
  </si>
  <si>
    <t>a0QTS000000Z0rI2AS</t>
  </si>
  <si>
    <t>0065e00000NBGmQAAX</t>
  </si>
  <si>
    <t>0065e00000NBBZe</t>
  </si>
  <si>
    <t>1FUJGLFG3JLJX8936</t>
  </si>
  <si>
    <t>a0QTS000000Yy7P2AS</t>
  </si>
  <si>
    <t>0065e00000NBBZeAAP</t>
  </si>
  <si>
    <t>19803E</t>
  </si>
  <si>
    <t>0065e00000NBBsd</t>
  </si>
  <si>
    <t>3AKJGBDV8FSGF8296</t>
  </si>
  <si>
    <t>a0QTS000000YxOm2AK</t>
  </si>
  <si>
    <t>0065e00000NBBsdAAH</t>
  </si>
  <si>
    <t>a0QTS000000Z0xV2AS</t>
  </si>
  <si>
    <t>19804E</t>
  </si>
  <si>
    <t>0065e00000NBGwJ</t>
  </si>
  <si>
    <t>1XKYDP9X1JJ189614</t>
  </si>
  <si>
    <t>a0QTS000000Z0xL2AS</t>
  </si>
  <si>
    <t>0065e00000NBGwJAAX</t>
  </si>
  <si>
    <t>19805E</t>
  </si>
  <si>
    <t>0065e00000NBHk5</t>
  </si>
  <si>
    <t>1XP5DB9X8WN447563</t>
  </si>
  <si>
    <t>a0QTS000000YoSP2A0</t>
  </si>
  <si>
    <t>0065e00000NBHk5AAH</t>
  </si>
  <si>
    <t>0065e00000NBBsf</t>
  </si>
  <si>
    <t>1XKYD49X7JJ184626</t>
  </si>
  <si>
    <t>a0QTS000000YxOo2AK</t>
  </si>
  <si>
    <t>0065e00000NBBsfAAH</t>
  </si>
  <si>
    <t>19807E</t>
  </si>
  <si>
    <t>0065e00000NBGnM</t>
  </si>
  <si>
    <t>3HSDJAPR3EN466696</t>
  </si>
  <si>
    <t>a0QTS000000Z0xA2AS</t>
  </si>
  <si>
    <t>0065e00000NBGnMAAX</t>
  </si>
  <si>
    <t>19808E</t>
  </si>
  <si>
    <t>0065e00000NBBkW</t>
  </si>
  <si>
    <t>1FVACXDT7DHFF0802</t>
  </si>
  <si>
    <t>a0QTS000000Z2eB2AS</t>
  </si>
  <si>
    <t>0065e00000NBBkWAAX</t>
  </si>
  <si>
    <t>0065e00000NBBrN</t>
  </si>
  <si>
    <t>4V4NC9EH9FN912299</t>
  </si>
  <si>
    <t>a0QTS000000Z2rl2AC</t>
  </si>
  <si>
    <t>0065e00000NBBrNAAX</t>
  </si>
  <si>
    <t>19811E</t>
  </si>
  <si>
    <t>0065e00000NBHTD</t>
  </si>
  <si>
    <t>1HTMMAAN8DH251770</t>
  </si>
  <si>
    <t>a0QTS000000Z0xG2AS</t>
  </si>
  <si>
    <t>0065e00000NBHTDAA5</t>
  </si>
  <si>
    <t>19814E</t>
  </si>
  <si>
    <t>0065e00000NBBp6</t>
  </si>
  <si>
    <t>1XP5D69X3YN514712</t>
  </si>
  <si>
    <t>a0QTS000000Z0CQ2A0</t>
  </si>
  <si>
    <t>0065e00000NBBp6AAH</t>
  </si>
  <si>
    <t>19815E</t>
  </si>
  <si>
    <t>0065e00000NBHTI</t>
  </si>
  <si>
    <t>1XP5DB9X41N529928</t>
  </si>
  <si>
    <t>a0QTS000000Z0xU2AS</t>
  </si>
  <si>
    <t>0065e00000NBHTIAA5</t>
  </si>
  <si>
    <t>19816E</t>
  </si>
  <si>
    <t>0065e00000NBBrb</t>
  </si>
  <si>
    <t>3AKJGLD68ESFV4375</t>
  </si>
  <si>
    <t>a0QTS000000YxNg2AK</t>
  </si>
  <si>
    <t>0065e00000NBBrbAAH</t>
  </si>
  <si>
    <t>0065e00000NBBsR</t>
  </si>
  <si>
    <t>1XKYD49X4HJ132218</t>
  </si>
  <si>
    <t>a0QTS000000YxOZ2A0</t>
  </si>
  <si>
    <t>0065e00000NBBsRAAX</t>
  </si>
  <si>
    <t>0065e00000NBBsV</t>
  </si>
  <si>
    <t>1FUJGLDR8HLHN3887</t>
  </si>
  <si>
    <t>a0QTS000000YxOd2AK</t>
  </si>
  <si>
    <t>0065e00000NBBsVAAX</t>
  </si>
  <si>
    <t>19819E</t>
  </si>
  <si>
    <t>0065e00000NBGmk</t>
  </si>
  <si>
    <t>1XPXD49X79D761882</t>
  </si>
  <si>
    <t>a0QTS000000Z0uq2AC</t>
  </si>
  <si>
    <t>0065e00000NBGmkAAH</t>
  </si>
  <si>
    <t>19821E</t>
  </si>
  <si>
    <t>0065e00000NBGnL</t>
  </si>
  <si>
    <t>3HSDJAPR7EN795224</t>
  </si>
  <si>
    <t>a0QTS000000Z0x32AC</t>
  </si>
  <si>
    <t>0065e00000NBGnLAAX</t>
  </si>
  <si>
    <t>19822E</t>
  </si>
  <si>
    <t>0065e00000NBG3f</t>
  </si>
  <si>
    <t>1FUGGEDV8GLHB3970</t>
  </si>
  <si>
    <t>a0QTS000000Z0qn2AC</t>
  </si>
  <si>
    <t>0065e00000NBG3fAAH</t>
  </si>
  <si>
    <t>0065e00000NBGwA</t>
  </si>
  <si>
    <t>1UYVS2532GM410317</t>
  </si>
  <si>
    <t>a0QTS000000Z0wg2AC</t>
  </si>
  <si>
    <t>0065e00000NBGwAAAX</t>
  </si>
  <si>
    <t>0065e00000NBBsT</t>
  </si>
  <si>
    <t>3H3V532C4FT340007</t>
  </si>
  <si>
    <t>2015 Hyundai Theromotech Reefer</t>
  </si>
  <si>
    <t>a0QTS000000YxOb2AK</t>
  </si>
  <si>
    <t>0065e00000NBBsTAAX</t>
  </si>
  <si>
    <t>19825E</t>
  </si>
  <si>
    <t>0065e00000NBBse</t>
  </si>
  <si>
    <t>1XP5DB9X37N664052</t>
  </si>
  <si>
    <t>a0QTS000000YxOn2AK</t>
  </si>
  <si>
    <t>0065e00000NBBseAAH</t>
  </si>
  <si>
    <t>0065e00000NBBo7</t>
  </si>
  <si>
    <t>1XPBD49X9ED249867</t>
  </si>
  <si>
    <t>a0QTS000000Z2pw2AC</t>
  </si>
  <si>
    <t>0065e00000NBBo7AAH</t>
  </si>
  <si>
    <t>0065e00000NBBsa</t>
  </si>
  <si>
    <t>5KJJAEDR0BPBD7653</t>
  </si>
  <si>
    <t>2011 Western Star 4900FA</t>
  </si>
  <si>
    <t>a0QTS000000YxOi2AK</t>
  </si>
  <si>
    <t>0065e00000NBBsaAAH</t>
  </si>
  <si>
    <t>0065e00000NBBDD</t>
  </si>
  <si>
    <t>CAT0257BKB7H02248</t>
  </si>
  <si>
    <t>2013 Caterpillar 257B3 2 Spd Compact Track Loader</t>
  </si>
  <si>
    <t>a0QTS000000YzV92AK</t>
  </si>
  <si>
    <t>0065e00000NBBDDAA5</t>
  </si>
  <si>
    <t>0065e00000NBHTG</t>
  </si>
  <si>
    <t>3AKJGLBG3GSHJ6430</t>
  </si>
  <si>
    <t>a0QTS000000Z0xS2AS</t>
  </si>
  <si>
    <t>0065e00000NBHTGAA5</t>
  </si>
  <si>
    <t>19830E</t>
  </si>
  <si>
    <t>0065e00000NBBrQ</t>
  </si>
  <si>
    <t>3ALACWDT4FDGM7091</t>
  </si>
  <si>
    <t>a0QTS000000YxNU2A0</t>
  </si>
  <si>
    <t>0065e00000NBBrQAAX</t>
  </si>
  <si>
    <t>19831E</t>
  </si>
  <si>
    <t>0065e00000NBBsX</t>
  </si>
  <si>
    <t>4V4NC9DG7FN181249</t>
  </si>
  <si>
    <t>2015 Volvo Day Cab</t>
  </si>
  <si>
    <t>a0QTS000000YxOf2AK</t>
  </si>
  <si>
    <t>0065e00000NBBsXAAX</t>
  </si>
  <si>
    <t>0065e00000NBGwG</t>
  </si>
  <si>
    <t>1FUJGLFG1JLJP4657</t>
  </si>
  <si>
    <t>a0QTS000000Z0xB2AS</t>
  </si>
  <si>
    <t>0065e00000NBGwGAAX</t>
  </si>
  <si>
    <t>0065e00000NBBrj</t>
  </si>
  <si>
    <t>1XPBDP9X2GD298185</t>
  </si>
  <si>
    <t xml:space="preserve">2016 Peterbilt 579 </t>
  </si>
  <si>
    <t>a0QTS000000YxNo2AK</t>
  </si>
  <si>
    <t>0065e00000NBBrjAAH</t>
  </si>
  <si>
    <t>19836E</t>
  </si>
  <si>
    <t>0065e00000NBBsr</t>
  </si>
  <si>
    <t>1XPBD49X0FD203863</t>
  </si>
  <si>
    <t>a0QTS000000YxP02AK</t>
  </si>
  <si>
    <t>0065e00000NBBsrAAH</t>
  </si>
  <si>
    <t>0065e00000NBHQj</t>
  </si>
  <si>
    <t>3HSDJAPTXFN516023</t>
  </si>
  <si>
    <t>a0QTS000000Z0tH2AS</t>
  </si>
  <si>
    <t>0065e00000NBHQjAAP</t>
  </si>
  <si>
    <t>0065e00000NBBre</t>
  </si>
  <si>
    <t>1FUJGLDR0HLHV8307</t>
  </si>
  <si>
    <t>a0QTS000000YxNj2AK</t>
  </si>
  <si>
    <t>0065e00000NBBreAAH</t>
  </si>
  <si>
    <t>19839E</t>
  </si>
  <si>
    <t>0065e00000NBBsZ</t>
  </si>
  <si>
    <t>1XKYD49X9HJ108478</t>
  </si>
  <si>
    <t>a0QTS000000YxOh2AK</t>
  </si>
  <si>
    <t>0065e00000NBBsZAAX</t>
  </si>
  <si>
    <t>19840E</t>
  </si>
  <si>
    <t>0065e00000NBBr8</t>
  </si>
  <si>
    <t>1XP5DB9X75D838045</t>
  </si>
  <si>
    <t>a0QTS000000Z2rW2AS</t>
  </si>
  <si>
    <t>0065e00000NBBr8AAH</t>
  </si>
  <si>
    <t>0065e00000NBHSC</t>
  </si>
  <si>
    <t>1FUBGEDV9DLFH0677</t>
  </si>
  <si>
    <t>a0QTS000000YoSM2A0</t>
  </si>
  <si>
    <t>0065e00000NBHSCAA5</t>
  </si>
  <si>
    <t>0065e00000NBBsj</t>
  </si>
  <si>
    <t>4V4NC9EG8GN191014</t>
  </si>
  <si>
    <t>a0QTS000000YxOs2AK</t>
  </si>
  <si>
    <t>0065e00000NBBsjAAH</t>
  </si>
  <si>
    <t>19844E</t>
  </si>
  <si>
    <t>0065e00000NBGuq</t>
  </si>
  <si>
    <t>1XPBD49X8FD249943</t>
  </si>
  <si>
    <t>a0QTS000000Z0f12AC</t>
  </si>
  <si>
    <t>0065e00000NBGuqAAH</t>
  </si>
  <si>
    <t>0065e00000NBGvb</t>
  </si>
  <si>
    <t>4V4NC9TH9GN952399</t>
  </si>
  <si>
    <t>a0QTS000000Z0vP2AS</t>
  </si>
  <si>
    <t>0065e00000NBGvbAAH</t>
  </si>
  <si>
    <t>19846E</t>
  </si>
  <si>
    <t>0065e00000NBHSw</t>
  </si>
  <si>
    <t>1XKAD49X6EJ401462</t>
  </si>
  <si>
    <t>a0QTS000000Z0wc2AC</t>
  </si>
  <si>
    <t>0065e00000NBHSwAAP</t>
  </si>
  <si>
    <t>19847E</t>
  </si>
  <si>
    <t>0065e00000NBBs8</t>
  </si>
  <si>
    <t>1XPBD49X3FD249901</t>
  </si>
  <si>
    <t>a0QTS000000YxOG2A0</t>
  </si>
  <si>
    <t>0065e00000NBBs8AAH</t>
  </si>
  <si>
    <t>19850E</t>
  </si>
  <si>
    <t>0065e00000NBBp9</t>
  </si>
  <si>
    <t>1VRA170V6G1000644</t>
  </si>
  <si>
    <t>2016 Vermeer D20X22 III</t>
  </si>
  <si>
    <t>a0QTS000000Z0CT2A0</t>
  </si>
  <si>
    <t>0065e00000NBBp9AAH</t>
  </si>
  <si>
    <t>0065e00000NBBsE</t>
  </si>
  <si>
    <t>4V4NC9TH7CN544736</t>
  </si>
  <si>
    <t>2012 Volvo VNL42T630</t>
  </si>
  <si>
    <t>a0QTS000000YxOM2A0</t>
  </si>
  <si>
    <t>0065e00000NBBsEAAX</t>
  </si>
  <si>
    <t>0065e00000NBBsb</t>
  </si>
  <si>
    <t>1E9BE1726AA283006</t>
  </si>
  <si>
    <t>2014 Superline Equipment Trailer</t>
  </si>
  <si>
    <t>a0QTS000000YxOk2AK</t>
  </si>
  <si>
    <t>0065e00000NBBsbAAH</t>
  </si>
  <si>
    <t>1VR6180T3A1000389</t>
  </si>
  <si>
    <t>2010 Vermeer D20x22 Series II Directional Drill</t>
  </si>
  <si>
    <t>a0QTS000000YxOj2AK</t>
  </si>
  <si>
    <t>0065e00000NBBrr</t>
  </si>
  <si>
    <t>1XKYDP9X0KJ257368</t>
  </si>
  <si>
    <t>a0QTS000000YxNw2AK</t>
  </si>
  <si>
    <t>0065e00000NBBrrAAH</t>
  </si>
  <si>
    <t>0065e00000NBGwP</t>
  </si>
  <si>
    <t>1HTMMAAL2EH483376</t>
  </si>
  <si>
    <t>a0QTS000000Z0xj2AC</t>
  </si>
  <si>
    <t>0065e00000NBGwPAAX</t>
  </si>
  <si>
    <t>0065e00000NBBt1</t>
  </si>
  <si>
    <t>3HSCXAPRXHN191326</t>
  </si>
  <si>
    <t>a0QTS000000Z2v72AC</t>
  </si>
  <si>
    <t>0065e00000NBBt1AAH</t>
  </si>
  <si>
    <t>0065e00000NBBEH</t>
  </si>
  <si>
    <t>1XKAD49X8CJ324428</t>
  </si>
  <si>
    <t>a0QTS000000YrLo2AK</t>
  </si>
  <si>
    <t>0065e00000NBBEHAA5</t>
  </si>
  <si>
    <t>0065e00000NBBmY</t>
  </si>
  <si>
    <t>2015 JLG G642A 6600 Lb 4x4x4 Telescopic Forklift</t>
  </si>
  <si>
    <t>19860E</t>
  </si>
  <si>
    <t>0065e00000NBGnN</t>
  </si>
  <si>
    <t>3AKJGLD51GSHB8460</t>
  </si>
  <si>
    <t>a0QTS000000Z0xD2AS</t>
  </si>
  <si>
    <t>0065e00000NBGnNAAX</t>
  </si>
  <si>
    <t>0065e00000NBBsy</t>
  </si>
  <si>
    <t>1XKYD49X5FJ436476</t>
  </si>
  <si>
    <t>a0QTS000000Z2v42AC</t>
  </si>
  <si>
    <t>0065e00000NBBsyAAH</t>
  </si>
  <si>
    <t>0065e00000NBBqv</t>
  </si>
  <si>
    <t>W7K01681</t>
  </si>
  <si>
    <t>2013 Caterpillar 980K</t>
  </si>
  <si>
    <t>a0QTS000000Z2rJ2AS</t>
  </si>
  <si>
    <t>0065e00000NBBqvAAH</t>
  </si>
  <si>
    <t>19863E</t>
  </si>
  <si>
    <t>0065e00000NBBsu</t>
  </si>
  <si>
    <t>1FUJGEDV7CSBP6504</t>
  </si>
  <si>
    <t>a0QTS000000Z2uz2AC</t>
  </si>
  <si>
    <t>0065e00000NBBsuAAH</t>
  </si>
  <si>
    <t>0065e00000NBBsz</t>
  </si>
  <si>
    <t>54DC4W1B8DS802581</t>
  </si>
  <si>
    <t>a0QTS000000Z2v52AC</t>
  </si>
  <si>
    <t>0065e00000NBBszAAH</t>
  </si>
  <si>
    <t>0065e00000NBHTM</t>
  </si>
  <si>
    <t>1M1AW01Y6GM007769</t>
  </si>
  <si>
    <t>a0QTS000000Z0xd2AC</t>
  </si>
  <si>
    <t>0065e00000NBHTMAA5</t>
  </si>
  <si>
    <t>0065e00000NBGJI</t>
  </si>
  <si>
    <t>1HTJSSKK2FH619012</t>
  </si>
  <si>
    <t>2015 International 4300 Dump Truck</t>
  </si>
  <si>
    <t>a0QTS000000YoT22AK</t>
  </si>
  <si>
    <t>0065e00000NBGJIAA5</t>
  </si>
  <si>
    <t>0065e00000NBBsl</t>
  </si>
  <si>
    <t>4V4NC9EH6GN947755</t>
  </si>
  <si>
    <t>2016 Volvo VNL64</t>
  </si>
  <si>
    <t>a0QTS000000YxOu2AK</t>
  </si>
  <si>
    <t>0065e00000NBBslAAH</t>
  </si>
  <si>
    <t>0065e00000NBGnF</t>
  </si>
  <si>
    <t>JALC4W162G7001464</t>
  </si>
  <si>
    <t>2016 Isuzu NPR HD</t>
  </si>
  <si>
    <t>a0QTS000000Z0wh2AC</t>
  </si>
  <si>
    <t>0065e00000NBGnFAAX</t>
  </si>
  <si>
    <t>0065e00000NBB9P</t>
  </si>
  <si>
    <t>3AKJGLD54GSGW0638</t>
  </si>
  <si>
    <t>a0QTS000000YzRE2A0</t>
  </si>
  <si>
    <t>0065e00000NBB9PAAX</t>
  </si>
  <si>
    <t>0065e00000NBGei</t>
  </si>
  <si>
    <t>1FUJGLD58FLGT1671</t>
  </si>
  <si>
    <t>a0QTS000000Z0vj2AC</t>
  </si>
  <si>
    <t>0065e00000NBGeiAAH</t>
  </si>
  <si>
    <t>2015 Freightliner Cascadia 125 - racking up toll violations.  can never mathemat</t>
  </si>
  <si>
    <t>0065e00000NBBsU</t>
  </si>
  <si>
    <t>1UYFS2480EA889112</t>
  </si>
  <si>
    <t>2014 Utility Flatbed Trailer</t>
  </si>
  <si>
    <t>a0QTS000000YxOc2AK</t>
  </si>
  <si>
    <t>0065e00000NBBsUAAX</t>
  </si>
  <si>
    <t>19878E</t>
  </si>
  <si>
    <t>0065e00000NBBEF</t>
  </si>
  <si>
    <t>4V4NC9EH8HN977888</t>
  </si>
  <si>
    <t>2017 Volvo VNL670</t>
  </si>
  <si>
    <t>a0QTS000000YrLm2AK</t>
  </si>
  <si>
    <t>0065e00000NBBEFAA5</t>
  </si>
  <si>
    <t>0065e00000NBGey</t>
  </si>
  <si>
    <t>1M2AX04CXDM016477</t>
  </si>
  <si>
    <t>2013 Mack GU713 Q/A Dump</t>
  </si>
  <si>
    <t>a0QTS000000Z0xW2AS</t>
  </si>
  <si>
    <t>0065e00000NBGeyAAH</t>
  </si>
  <si>
    <t>0065e00000NBHTE</t>
  </si>
  <si>
    <t>3AKGGLD52GSGV4797</t>
  </si>
  <si>
    <t xml:space="preserve">2016 Freightliner Cascadia Evolution </t>
  </si>
  <si>
    <t>a0QTS000000Z0xH2AS</t>
  </si>
  <si>
    <t>0065e00000NBHTEAA5</t>
  </si>
  <si>
    <t>19881E</t>
  </si>
  <si>
    <t>0065e00000NBBt4</t>
  </si>
  <si>
    <t>1FUJGLDV0GLGX1700</t>
  </si>
  <si>
    <t>a0QTS000000Z2vA2AS</t>
  </si>
  <si>
    <t>0065e00000NBBt4AAH</t>
  </si>
  <si>
    <t>0065e00000NBBrm</t>
  </si>
  <si>
    <t>7H6BY11A3MA003315</t>
  </si>
  <si>
    <t>2021 Airman PDS185S Air Compressor</t>
  </si>
  <si>
    <t>a0QTS000000YxNr2AK</t>
  </si>
  <si>
    <t>0065e00000NBBrmAAH</t>
  </si>
  <si>
    <t>0065e00000NBGwB</t>
  </si>
  <si>
    <t>3AKBHHDR7JSJW5517</t>
  </si>
  <si>
    <t>a0QTS000000Z0wn2AC</t>
  </si>
  <si>
    <t>0065e00000NBGwBAAX</t>
  </si>
  <si>
    <t>0065e00000NBBmF</t>
  </si>
  <si>
    <t>JNAPC81L5AAE80180</t>
  </si>
  <si>
    <t>2010 UD 3300 Sweeper</t>
  </si>
  <si>
    <t>a0QTS000000Z2ny2AC</t>
  </si>
  <si>
    <t>0065e00000NBBmFAAX</t>
  </si>
  <si>
    <t>19886E</t>
  </si>
  <si>
    <t>0065e00000NBGw6</t>
  </si>
  <si>
    <t>3AKJGLDR5HSJF7553</t>
  </si>
  <si>
    <t>a0QTS000000Z0wQ2AS</t>
  </si>
  <si>
    <t>0065e00000NBGw6AAH</t>
  </si>
  <si>
    <t>0065e00000NBBDm</t>
  </si>
  <si>
    <t>1XKYD49X2GJ496006</t>
  </si>
  <si>
    <t>a0QTS000000YrLJ2A0</t>
  </si>
  <si>
    <t>0065e00000NBBDmAAP</t>
  </si>
  <si>
    <t>0065e00000NBBsm</t>
  </si>
  <si>
    <t>1XPBDP9X7GD307639</t>
  </si>
  <si>
    <t>a0QTS000000YxOv2AK</t>
  </si>
  <si>
    <t>0065e00000NBBsmAAH</t>
  </si>
  <si>
    <t>0065e00000NBBs3</t>
  </si>
  <si>
    <t>1UYVS2533DM789713</t>
  </si>
  <si>
    <t>a0QTS000000YxOB2A0</t>
  </si>
  <si>
    <t>0065e00000NBBs3AAH</t>
  </si>
  <si>
    <t>0065e00000NBHTV</t>
  </si>
  <si>
    <t>4V4NC9EH2FN926092</t>
  </si>
  <si>
    <t>a0QTS000000Z0xw2AC</t>
  </si>
  <si>
    <t>0065e00000NBHTVAA5</t>
  </si>
  <si>
    <t>0065e00000NBHTF</t>
  </si>
  <si>
    <t>3ALACWDT5FDGW0609</t>
  </si>
  <si>
    <t>a0QTS000000Z0xK2AS</t>
  </si>
  <si>
    <t>0065e00000NBHTFAA5</t>
  </si>
  <si>
    <t>19893E</t>
  </si>
  <si>
    <t>0065e00000NBHSr</t>
  </si>
  <si>
    <t>3HSDGAPN1EN767401</t>
  </si>
  <si>
    <t>a0QTS000000Z0wS2AS</t>
  </si>
  <si>
    <t>0065e00000NBHSrAAP</t>
  </si>
  <si>
    <t>0065e00000NBBsG</t>
  </si>
  <si>
    <t>4V4NC9EH2FN926187</t>
  </si>
  <si>
    <t>a0QTS000000YxOO2A0</t>
  </si>
  <si>
    <t>0065e00000NBBsGAAX</t>
  </si>
  <si>
    <t>0065e00000NBGnY</t>
  </si>
  <si>
    <t>1XPHDP9XXCD160284</t>
  </si>
  <si>
    <t>a0QTS000000Z0xr2AC</t>
  </si>
  <si>
    <t>0065e00000NBGnYAAX</t>
  </si>
  <si>
    <t>19897E</t>
  </si>
  <si>
    <t>0065e00000NBGnO</t>
  </si>
  <si>
    <t>1XP4D49X2HD348074</t>
  </si>
  <si>
    <t>a0QTS000000Z0xI2AS</t>
  </si>
  <si>
    <t>0065e00000NBGnOAAX</t>
  </si>
  <si>
    <t>19898E</t>
  </si>
  <si>
    <t>0065e00000NBBrC</t>
  </si>
  <si>
    <t>1XKWDB9X04J054963</t>
  </si>
  <si>
    <t>a0QTS000000Z2ra2AC</t>
  </si>
  <si>
    <t>0065e00000NBBrCAAX</t>
  </si>
  <si>
    <t>19899E</t>
  </si>
  <si>
    <t>0065e00000NBGnT</t>
  </si>
  <si>
    <t>1XPBDP9X9FD270589</t>
  </si>
  <si>
    <t>a0QTS000000Z2v32AC</t>
  </si>
  <si>
    <t>0065e00000NBGnTAAX</t>
  </si>
  <si>
    <t>0065e00000NBBE3</t>
  </si>
  <si>
    <t>1XKYDP9X3EJ390971</t>
  </si>
  <si>
    <t>a0QTS000000YrLa2AK</t>
  </si>
  <si>
    <t>0065e00000NBBE3AAP</t>
  </si>
  <si>
    <t>19901E</t>
  </si>
  <si>
    <t>0065e00000NBBE6</t>
  </si>
  <si>
    <t>3AKJGLD50GSHS6215</t>
  </si>
  <si>
    <t>a0QTS000000YrLd2AK</t>
  </si>
  <si>
    <t>0065e00000NBBE6AAP</t>
  </si>
  <si>
    <t>0065e00000NBBt7</t>
  </si>
  <si>
    <t>1XKYD49X5GJ125079</t>
  </si>
  <si>
    <t>a0QTS000000Z2vD2AS</t>
  </si>
  <si>
    <t>0065e00000NBBt7AAH</t>
  </si>
  <si>
    <t>19904E</t>
  </si>
  <si>
    <t>0065e00000NBBsi</t>
  </si>
  <si>
    <t>3HSDJSNR7GN740025</t>
  </si>
  <si>
    <t xml:space="preserve">2016 Prostar International </t>
  </si>
  <si>
    <t>a0QTS000000YxOr2AK</t>
  </si>
  <si>
    <t>0065e00000NBBsiAAH</t>
  </si>
  <si>
    <t>2016 Prostar International</t>
  </si>
  <si>
    <t>0065e00000NBHPt</t>
  </si>
  <si>
    <t>1FUJGLBG7CSBM4998</t>
  </si>
  <si>
    <t>a0QTS000000Z0fp2AC</t>
  </si>
  <si>
    <t>0065e00000NBHPtAAP</t>
  </si>
  <si>
    <t>0065e00000NBHTS</t>
  </si>
  <si>
    <t>3AKJGLD51GSGN4201</t>
  </si>
  <si>
    <t>a0QTS000000Z0xt2AC</t>
  </si>
  <si>
    <t>0065e00000NBHTSAA5</t>
  </si>
  <si>
    <t>0065e00000NBGnV</t>
  </si>
  <si>
    <t>3AKJGEDV6ESFU4365</t>
  </si>
  <si>
    <t>a0QTS000000Z0xm2AC</t>
  </si>
  <si>
    <t>0065e00000NBGnVAAX</t>
  </si>
  <si>
    <t>19908E</t>
  </si>
  <si>
    <t>0065e00000NBGes</t>
  </si>
  <si>
    <t>1HTMMAAM7DH099536</t>
  </si>
  <si>
    <t>a0QTS000000YoSx2AK</t>
  </si>
  <si>
    <t>0065e00000NBGesAAH</t>
  </si>
  <si>
    <t>0065e00000NBHSt</t>
  </si>
  <si>
    <t>1FUJGLD53FLGH7615</t>
  </si>
  <si>
    <t>a0QTS000000Z0wU2AS</t>
  </si>
  <si>
    <t>0065e00000NBHStAAP</t>
  </si>
  <si>
    <t>0065e00000NBHRh</t>
  </si>
  <si>
    <t>1XPBD49X4FD249907</t>
  </si>
  <si>
    <t>a0QTS000000Z0vK2AS</t>
  </si>
  <si>
    <t>0065e00000NBHRhAAP</t>
  </si>
  <si>
    <t>19911E</t>
  </si>
  <si>
    <t>0065e00000NBBt5</t>
  </si>
  <si>
    <t>1XKYD49XXFJ427949</t>
  </si>
  <si>
    <t>a0QTS000000Z2vB2AS</t>
  </si>
  <si>
    <t>0065e00000NBBt5AAH</t>
  </si>
  <si>
    <t>19912E</t>
  </si>
  <si>
    <t>0065e00000NBGnW</t>
  </si>
  <si>
    <t>5KJJALDV7FPFZ8411</t>
  </si>
  <si>
    <t>2015 Western Star 4900</t>
  </si>
  <si>
    <t>a0QTS000000Z0xn2AC</t>
  </si>
  <si>
    <t>0065e00000NBGnWAAX</t>
  </si>
  <si>
    <t>19913E</t>
  </si>
  <si>
    <t>0065e00000NBHSc</t>
  </si>
  <si>
    <t>1M1AW07Y8FM045123</t>
  </si>
  <si>
    <t>a0QTS000000YoTL2A0</t>
  </si>
  <si>
    <t>0065e00000NBHScAAP</t>
  </si>
  <si>
    <t>19915E</t>
  </si>
  <si>
    <t>0065e00000NBGwN</t>
  </si>
  <si>
    <t>1XKYDP9X8KJ237188</t>
  </si>
  <si>
    <t>a0QTS000000Z0xf2AC</t>
  </si>
  <si>
    <t>0065e00000NBGwNAAX</t>
  </si>
  <si>
    <t>19916E</t>
  </si>
  <si>
    <t>0065e00000NBBt9</t>
  </si>
  <si>
    <t>1XP5DB9X82D576712</t>
  </si>
  <si>
    <t>a0QTS000000Z2vG2AS</t>
  </si>
  <si>
    <t>0065e00000NBBt9AAH</t>
  </si>
  <si>
    <t>0065e00000NBBtB</t>
  </si>
  <si>
    <t>1FUJGLDR5GLGX3557</t>
  </si>
  <si>
    <t>a0QTS000000Z2vI2AS</t>
  </si>
  <si>
    <t>0065e00000NBBtBAAX</t>
  </si>
  <si>
    <t>19918E</t>
  </si>
  <si>
    <t>0065e00000NBGvw</t>
  </si>
  <si>
    <t>1FUJGLBG5FLGC9313</t>
  </si>
  <si>
    <t>a0QTS000000YoT12AK</t>
  </si>
  <si>
    <t>0065e00000NBGvwAAH</t>
  </si>
  <si>
    <t>0065e00000NBHQV</t>
  </si>
  <si>
    <t>3HAMMMML6FL552224</t>
  </si>
  <si>
    <t>a0QTS000000Z0r52AC</t>
  </si>
  <si>
    <t>0065e00000NBHQVAA5</t>
  </si>
  <si>
    <t>2015 International</t>
  </si>
  <si>
    <t>0065e00000NBHTQ</t>
  </si>
  <si>
    <t>1M1AW09Y9CM017548</t>
  </si>
  <si>
    <t>a0QTS000000Z0xl2AC</t>
  </si>
  <si>
    <t>0065e00000NBHTQAA5</t>
  </si>
  <si>
    <t>19921E</t>
  </si>
  <si>
    <t>0065e00000NBBr6</t>
  </si>
  <si>
    <t>3HSDJAPR3GN104354</t>
  </si>
  <si>
    <t>a0QTS000000Z2rU2AS</t>
  </si>
  <si>
    <t>0065e00000NBBr6AAH</t>
  </si>
  <si>
    <t>0065e00000NBHSD</t>
  </si>
  <si>
    <t>4V4NC9EH1GN927168</t>
  </si>
  <si>
    <t>a0QTS000000YoSN2A0</t>
  </si>
  <si>
    <t>0065e00000NBHSDAA5</t>
  </si>
  <si>
    <t>19923E</t>
  </si>
  <si>
    <t>0065e00000NBBEM</t>
  </si>
  <si>
    <t>1XP5DB9X8YN521678</t>
  </si>
  <si>
    <t>a0QTS000000YrLt2AK</t>
  </si>
  <si>
    <t>0065e00000NBBEMAA5</t>
  </si>
  <si>
    <t>19925E</t>
  </si>
  <si>
    <t>0065e00000NBBsc</t>
  </si>
  <si>
    <t>1XP5DB9X46N630412</t>
  </si>
  <si>
    <t>a0QTS000000YxOl2AK</t>
  </si>
  <si>
    <t>0065e00000NBBscAAH</t>
  </si>
  <si>
    <t>0065e00000NBBDx</t>
  </si>
  <si>
    <t>4V4NC9GH16N420184</t>
  </si>
  <si>
    <t>2006 Volvo Day Cab</t>
  </si>
  <si>
    <t>a0QTS000000YrLU2A0</t>
  </si>
  <si>
    <t>0065e00000NBBDxAAP</t>
  </si>
  <si>
    <t>0065e00000NBBt6</t>
  </si>
  <si>
    <t>3AKJGLDR5HSJA8868</t>
  </si>
  <si>
    <t>a0QTS000000Z2vC2AS</t>
  </si>
  <si>
    <t>0065e00000NBBt6AAH</t>
  </si>
  <si>
    <t>19929E</t>
  </si>
  <si>
    <t>0065e00000NBHTT</t>
  </si>
  <si>
    <t>3HSDZAPR9KN700067</t>
  </si>
  <si>
    <t>2019 international lt625</t>
  </si>
  <si>
    <t>a0QTS000000Z0xu2AC</t>
  </si>
  <si>
    <t>0065e00000NBHTTAA5</t>
  </si>
  <si>
    <t>19930E</t>
  </si>
  <si>
    <t>0065e00000NBBEN</t>
  </si>
  <si>
    <t>1M1AN07Y8DM014812</t>
  </si>
  <si>
    <t>2013 Mack CHU613</t>
  </si>
  <si>
    <t>a0QTS000000YrLu2AK</t>
  </si>
  <si>
    <t>0065e00000NBBENAA5</t>
  </si>
  <si>
    <t>0065e00000NBBEB</t>
  </si>
  <si>
    <t>1M1AW07Y2FM046526</t>
  </si>
  <si>
    <t>a0QTS000000YrLi2AK</t>
  </si>
  <si>
    <t>0065e00000NBBEBAA5</t>
  </si>
  <si>
    <t>0065e00000NBBsh</t>
  </si>
  <si>
    <t>4V4NC9EH3JN885545</t>
  </si>
  <si>
    <t>2018 Volvo VNL670</t>
  </si>
  <si>
    <t>a0QTS000000YxOq2AK</t>
  </si>
  <si>
    <t>0065e00000NBBshAAH</t>
  </si>
  <si>
    <t>19933E</t>
  </si>
  <si>
    <t>0065e00000NBBtG</t>
  </si>
  <si>
    <t>1FDWE3FNXNDC13372</t>
  </si>
  <si>
    <t>2022 Ford E350 Box Truck</t>
  </si>
  <si>
    <t>a0QTS000000Z2vN2AS</t>
  </si>
  <si>
    <t>0065e00000NBBtGAAX</t>
  </si>
  <si>
    <t>19934E</t>
  </si>
  <si>
    <t>0065e00000NBBE2</t>
  </si>
  <si>
    <t>1XKYDP9X0FJ423491</t>
  </si>
  <si>
    <t>a0QTS000000YrLZ2A0</t>
  </si>
  <si>
    <t>0065e00000NBBE2AAP</t>
  </si>
  <si>
    <t>0065e00000NBHTH</t>
  </si>
  <si>
    <t>4V4NC9EH7CN539758</t>
  </si>
  <si>
    <t>a0QTS000000Z0xT2AS</t>
  </si>
  <si>
    <t>0065e00000NBHTHAA5</t>
  </si>
  <si>
    <t>0065e00000NBGf2</t>
  </si>
  <si>
    <t>54DB4W1B8FS800991</t>
  </si>
  <si>
    <t>a0QTS000000Z0y12AC</t>
  </si>
  <si>
    <t>0065e00000NBGf2AAH</t>
  </si>
  <si>
    <t>0065e00000NBHSU</t>
  </si>
  <si>
    <t>1JJV532D5CL566318</t>
  </si>
  <si>
    <t>a0QTS000000YoT02AK</t>
  </si>
  <si>
    <t>0065e00000NBHSUAA5</t>
  </si>
  <si>
    <t>0065e00000NBBsv</t>
  </si>
  <si>
    <t>3AKJGLBG6ESFW1370</t>
  </si>
  <si>
    <t>a0QTS000000Z2v02AC</t>
  </si>
  <si>
    <t>0065e00000NBBsvAAH</t>
  </si>
  <si>
    <t>0065e00000NBBq0</t>
  </si>
  <si>
    <t>1XKYDP9X7GJ498111</t>
  </si>
  <si>
    <t>a0QTS000000Z2qH2AS</t>
  </si>
  <si>
    <t>0065e00000NBBq0AAH</t>
  </si>
  <si>
    <t>0065e00000NBGwK</t>
  </si>
  <si>
    <t>1XPBDP9X7JD484022</t>
  </si>
  <si>
    <t>a0QTS000000Z0xM2AS</t>
  </si>
  <si>
    <t>0065e00000NBGwKAAX</t>
  </si>
  <si>
    <t>0065e00000NBGwT</t>
  </si>
  <si>
    <t>1JJV532D5BL498620</t>
  </si>
  <si>
    <t>2011 Wabash Trailer</t>
  </si>
  <si>
    <t>a0QTS000000YvQb2AK</t>
  </si>
  <si>
    <t>0065e00000NBGwTAAX</t>
  </si>
  <si>
    <t>0065e00000NBGvg</t>
  </si>
  <si>
    <t>3AKJGLDR0JSJP8160</t>
  </si>
  <si>
    <t>a0QTS000000Z0vo2AC</t>
  </si>
  <si>
    <t>0065e00000NBGvgAAH</t>
  </si>
  <si>
    <t>0065e00000NBBsp</t>
  </si>
  <si>
    <t>1XP5DB0X85N877833</t>
  </si>
  <si>
    <t>a0QTS000000YxOy2AK</t>
  </si>
  <si>
    <t>0065e00000NBBspAAH</t>
  </si>
  <si>
    <t>19948E</t>
  </si>
  <si>
    <t>0065e00000NBBEG</t>
  </si>
  <si>
    <t>1XKWDB9X06J134833</t>
  </si>
  <si>
    <t>a0QTS000000YrLn2AK</t>
  </si>
  <si>
    <t>0065e00000NBBEGAA5</t>
  </si>
  <si>
    <t>19949E</t>
  </si>
  <si>
    <t>0065e00000NBGnE</t>
  </si>
  <si>
    <t>1XP5DB9X61N558010</t>
  </si>
  <si>
    <t>a0QTS000000Z0we2AC</t>
  </si>
  <si>
    <t>0065e00000NBGnEAAX</t>
  </si>
  <si>
    <t>19950E</t>
  </si>
  <si>
    <t>0065e00000NBBs9</t>
  </si>
  <si>
    <t>1XP5DB9X95N846433</t>
  </si>
  <si>
    <t>a0QTS000000YxOH2A0</t>
  </si>
  <si>
    <t>0065e00000NBBs9AAH</t>
  </si>
  <si>
    <t>19951E</t>
  </si>
  <si>
    <t>0065e00000NBBtP</t>
  </si>
  <si>
    <t>1UYVS2533N7580407</t>
  </si>
  <si>
    <t>a0QTS000000Z2vW2AS</t>
  </si>
  <si>
    <t>0065e00000NBBtPAAX</t>
  </si>
  <si>
    <t>19952E</t>
  </si>
  <si>
    <t>0065e00000NBBsA</t>
  </si>
  <si>
    <t>3HSDJAPRXHN477876</t>
  </si>
  <si>
    <t>a0QTS000000YxOI2A0</t>
  </si>
  <si>
    <t>0065e00000NBBsAAAX</t>
  </si>
  <si>
    <t>19953E</t>
  </si>
  <si>
    <t>0065e00000NBBt3</t>
  </si>
  <si>
    <t>1UYVS2535N7580408</t>
  </si>
  <si>
    <t>a0QTS000000Z2v92AC</t>
  </si>
  <si>
    <t>0065e00000NBBt3AAH</t>
  </si>
  <si>
    <t>19954E</t>
  </si>
  <si>
    <t>0065e00000NBGwQ</t>
  </si>
  <si>
    <t>3AKJGLD53FSGG7865</t>
  </si>
  <si>
    <t>a0QTS000000Z0y22AC</t>
  </si>
  <si>
    <t>0065e00000NBGwQAAX</t>
  </si>
  <si>
    <t>0065e00000NBBEL</t>
  </si>
  <si>
    <t>1FUJGEBG8ELFX1776</t>
  </si>
  <si>
    <t>a0QTS000000YrLs2AK</t>
  </si>
  <si>
    <t>0065e00000NBBELAA5</t>
  </si>
  <si>
    <t>0065e00000NBBss</t>
  </si>
  <si>
    <t>1UYVS25377U032964</t>
  </si>
  <si>
    <t>a0QTS000000YxP12AK</t>
  </si>
  <si>
    <t>0065e00000NBBssAAH</t>
  </si>
  <si>
    <t>0065e00000NBBqz</t>
  </si>
  <si>
    <t>3HSDZAPRXKN076960</t>
  </si>
  <si>
    <t>a0QTS000000Z2rN2AS</t>
  </si>
  <si>
    <t>0065e00000NBBqzAAH</t>
  </si>
  <si>
    <t>19959E</t>
  </si>
  <si>
    <t>0065e00000NBGnb</t>
  </si>
  <si>
    <t>1XPBPP9X9FD293507</t>
  </si>
  <si>
    <t>2015 Peterbilt 579 8x4 Tri/A</t>
  </si>
  <si>
    <t>a0QTS000000Z0y82AC</t>
  </si>
  <si>
    <t>0065e00000NBGnbAAH</t>
  </si>
  <si>
    <t>0065e00000NBBqj</t>
  </si>
  <si>
    <t>1XKYA48X2FJ435604</t>
  </si>
  <si>
    <t>a0QTS000000Z2r42AC</t>
  </si>
  <si>
    <t>0065e00000NBBqjAAH</t>
  </si>
  <si>
    <t>0065e00000NBBsk</t>
  </si>
  <si>
    <t>4V4NC9EH6EN169440</t>
  </si>
  <si>
    <t>a0QTS000000YxOt2AK</t>
  </si>
  <si>
    <t>0065e00000NBBskAAH</t>
  </si>
  <si>
    <t>0065e00000NBGnP</t>
  </si>
  <si>
    <t>2FZMAZDE68AZ67109</t>
  </si>
  <si>
    <t>2008 Sterling L9500 Tri-Axle Dump Truck</t>
  </si>
  <si>
    <t>a0QTS000000Z0xN2AS</t>
  </si>
  <si>
    <t>0065e00000NBGnPAAX</t>
  </si>
  <si>
    <t>0065e00000NBBsN</t>
  </si>
  <si>
    <t>1XKYD49X3HJ122523</t>
  </si>
  <si>
    <t>a0QTS000000YxOV2A0</t>
  </si>
  <si>
    <t>0065e00000NBBsNAAX</t>
  </si>
  <si>
    <t>19965E</t>
  </si>
  <si>
    <t>0065e00000NBGnU</t>
  </si>
  <si>
    <t>3AKJGLDR4HSHS2382</t>
  </si>
  <si>
    <t>a0QTS000000Z0xh2AC</t>
  </si>
  <si>
    <t>0065e00000NBGnUAAX</t>
  </si>
  <si>
    <t>19969E</t>
  </si>
  <si>
    <t>0065e00000NBGnZ</t>
  </si>
  <si>
    <t>1M1AW07Y7GM054638</t>
  </si>
  <si>
    <t>a0QTS000000Z0xs2AC</t>
  </si>
  <si>
    <t>0065e00000NBGnZAAX</t>
  </si>
  <si>
    <t>0065e00000NBBrT</t>
  </si>
  <si>
    <t>1DW1A5325GS681101</t>
  </si>
  <si>
    <t xml:space="preserve">2016 Stoughton Dry Van Trailer </t>
  </si>
  <si>
    <t>a0QTS000000YxNX2A0</t>
  </si>
  <si>
    <t>0065e00000NBBrTAAX</t>
  </si>
  <si>
    <t>2016 Stoughton Dry Van Trailer</t>
  </si>
  <si>
    <t>19971E</t>
  </si>
  <si>
    <t>0065e00000NBBEO</t>
  </si>
  <si>
    <t>3ALACWCY5HDJC3635</t>
  </si>
  <si>
    <t>a0QTS000000YrLv2AK</t>
  </si>
  <si>
    <t>0065e00000NBBEOAA5</t>
  </si>
  <si>
    <t>0065e00000NBGwI</t>
  </si>
  <si>
    <t>3HSDJAPR6GN159882</t>
  </si>
  <si>
    <t>a0QTS000000Z0xJ2AS</t>
  </si>
  <si>
    <t>0065e00000NBGwIAAX</t>
  </si>
  <si>
    <t>19974E</t>
  </si>
  <si>
    <t>0065e00000NBHTN</t>
  </si>
  <si>
    <t>1FUJGLFG6JLJX8932</t>
  </si>
  <si>
    <t>a0QTS000000Z0xe2AC</t>
  </si>
  <si>
    <t>0065e00000NBHTNAA5</t>
  </si>
  <si>
    <t>0065e00000NBBtK</t>
  </si>
  <si>
    <t>3AKJGLDR5HSGV8451</t>
  </si>
  <si>
    <t>a0QTS000000Z2vR2AS</t>
  </si>
  <si>
    <t>0065e00000NBBtKAAX</t>
  </si>
  <si>
    <t>0065e00000NBHTL</t>
  </si>
  <si>
    <t>3ALACWDT2GDHT0214</t>
  </si>
  <si>
    <t>a0QTS000000Z0xc2AC</t>
  </si>
  <si>
    <t>0065e00000NBHTLAA5</t>
  </si>
  <si>
    <t>0065e00000NBBkO</t>
  </si>
  <si>
    <t>1T0323DEHA0187201</t>
  </si>
  <si>
    <t>2010 John Deere 323D Compact Track Loader</t>
  </si>
  <si>
    <t>a0QTS000000Z2e32AC</t>
  </si>
  <si>
    <t>0065e00000NBBkOAAX</t>
  </si>
  <si>
    <t>0065e00000NBBns</t>
  </si>
  <si>
    <t>1XKYDP9X0HJ145968</t>
  </si>
  <si>
    <t xml:space="preserve">2017 Kenworth T680 </t>
  </si>
  <si>
    <t>a0QTS000000Z2pg2AC</t>
  </si>
  <si>
    <t>0065e00000NBBnsAAH</t>
  </si>
  <si>
    <t>0065e00000NBBqt</t>
  </si>
  <si>
    <t>3AKJGLD56GSGV0743</t>
  </si>
  <si>
    <t>a0QTS000000Z2rH2AS</t>
  </si>
  <si>
    <t>0065e00000NBBqtAAH</t>
  </si>
  <si>
    <t>0065e00000NBBEA</t>
  </si>
  <si>
    <t>3AKJGLBG0HSHB0078</t>
  </si>
  <si>
    <t>a0QTS000000YrLh2AK</t>
  </si>
  <si>
    <t>0065e00000NBBEAAA5</t>
  </si>
  <si>
    <t>0065e00000NBBtQ</t>
  </si>
  <si>
    <t>3AKGGHDV0ESFR4125</t>
  </si>
  <si>
    <t>a0QTS000000Z2vX2AS</t>
  </si>
  <si>
    <t>0065e00000NBBtQAAX</t>
  </si>
  <si>
    <t>19987E</t>
  </si>
  <si>
    <t>0065e00000NBBsS</t>
  </si>
  <si>
    <t>13N248209N1548729</t>
  </si>
  <si>
    <t>2022 Fontaine Velocity Drop Deck Trailer</t>
  </si>
  <si>
    <t>a0QTS000000YxOa2AK</t>
  </si>
  <si>
    <t>0065e00000NBBsSAAX</t>
  </si>
  <si>
    <t>0065e00000NBBEP</t>
  </si>
  <si>
    <t>1JJV532W48L113218</t>
  </si>
  <si>
    <t>2008 Wabash Dry Van</t>
  </si>
  <si>
    <t>a0QTS000000YrLw2AK</t>
  </si>
  <si>
    <t>0065e00000NBBEPAA5</t>
  </si>
  <si>
    <t>19990E</t>
  </si>
  <si>
    <t>0065e00000NBBsq</t>
  </si>
  <si>
    <t>1XKWD40XX6J987068</t>
  </si>
  <si>
    <t>2006 KENWORTH W900L</t>
  </si>
  <si>
    <t>a0QTS000000YxOz2AK</t>
  </si>
  <si>
    <t>0065e00000NBBsqAAH</t>
  </si>
  <si>
    <t>0065e00000NBGnc</t>
  </si>
  <si>
    <t>4V4NC9EH2FN922639</t>
  </si>
  <si>
    <t>a0QTS000000YvQa2AK</t>
  </si>
  <si>
    <t>0065e00000NBGncAAH</t>
  </si>
  <si>
    <t>0065e00000NBGnS</t>
  </si>
  <si>
    <t>1M1AW07Y1DM027981</t>
  </si>
  <si>
    <t>2013 Mack CXU613 Granite Dump Truck (Tri/A)</t>
  </si>
  <si>
    <t>a0QTS000000Z0xZ2AS</t>
  </si>
  <si>
    <t>0065e00000NBGnSAAX</t>
  </si>
  <si>
    <t>19997E</t>
  </si>
  <si>
    <t>0065e00000NBBEV</t>
  </si>
  <si>
    <t>4V4NC9EJ5GN942095</t>
  </si>
  <si>
    <t>a0QTS000000YrM22AK</t>
  </si>
  <si>
    <t>0065e00000NBBEVAA5</t>
  </si>
  <si>
    <t>0065e00000NBBER</t>
  </si>
  <si>
    <t>4V4NC9EH9CN543567</t>
  </si>
  <si>
    <t>a0QTS000000YrLy2AK</t>
  </si>
  <si>
    <t>0065e00000NBBERAA5</t>
  </si>
  <si>
    <t>19999E</t>
  </si>
  <si>
    <t>0065e00000NBBtc</t>
  </si>
  <si>
    <t>1XPBDP9X6GD346772</t>
  </si>
  <si>
    <t>a0QTS000000YvQq2AK</t>
  </si>
  <si>
    <t>0065e00000NBBtcAAH</t>
  </si>
  <si>
    <t>0065e00000NBBsH</t>
  </si>
  <si>
    <t>1XKYDP9X3FJ455593</t>
  </si>
  <si>
    <t>a0QTS000000YxOP2A0</t>
  </si>
  <si>
    <t>0065e00000NBBsHAAX</t>
  </si>
  <si>
    <t>0065e00000NBBtZ</t>
  </si>
  <si>
    <t>1XPBDP9XXGD306923</t>
  </si>
  <si>
    <t>a0QTS000000Z2vg2AC</t>
  </si>
  <si>
    <t>0065e00000NBBtZAAX</t>
  </si>
  <si>
    <t>0065e00000NBBsx</t>
  </si>
  <si>
    <t>1XKYD49X7JJ189924</t>
  </si>
  <si>
    <t>a0QTS000000Z2v22AC</t>
  </si>
  <si>
    <t>0065e00000NBBsxAAH</t>
  </si>
  <si>
    <t>0065e00000NBBtM</t>
  </si>
  <si>
    <t>3AKJGLDR6HSGV8474</t>
  </si>
  <si>
    <t>a0QTS000000Z2vT2AS</t>
  </si>
  <si>
    <t>0065e00000NBBtMAAX</t>
  </si>
  <si>
    <t>20008E</t>
  </si>
  <si>
    <t>0065e00000NBGwU</t>
  </si>
  <si>
    <t>1UYVS2534GU539336</t>
  </si>
  <si>
    <t>0065e00000NBGwV</t>
  </si>
  <si>
    <t>1FUJGLD56FLGD5309</t>
  </si>
  <si>
    <t>a0QTS000000YvQm2AK</t>
  </si>
  <si>
    <t>0065e00000NBGwVAAX</t>
  </si>
  <si>
    <t>0065e00000NBBtT</t>
  </si>
  <si>
    <t>1FUJGLBGXDLBW7526</t>
  </si>
  <si>
    <t>a0QTS000000Z2va2AC</t>
  </si>
  <si>
    <t>0065e00000NBBtTAAX</t>
  </si>
  <si>
    <t>20013E</t>
  </si>
  <si>
    <t>0065e00000NBHTk</t>
  </si>
  <si>
    <t>1M1AW07Y8DM027136</t>
  </si>
  <si>
    <t>a0QTS000000YvQh2AK</t>
  </si>
  <si>
    <t>0065e00000NBHTkAAP</t>
  </si>
  <si>
    <t>0065e00000NBBtE</t>
  </si>
  <si>
    <t>3HSDJAPR6GN137090</t>
  </si>
  <si>
    <t>a0QTS000000Z2vL2AS</t>
  </si>
  <si>
    <t>0065e00000NBBtEAAX</t>
  </si>
  <si>
    <t>0065e00000NBBp8</t>
  </si>
  <si>
    <t>1FUJGLDR4GLGG4781</t>
  </si>
  <si>
    <t>a0QTS000000Z0CS2A0</t>
  </si>
  <si>
    <t>0065e00000NBBp8AAH</t>
  </si>
  <si>
    <t>0065e00000NBBtV</t>
  </si>
  <si>
    <t>4V4NC9EH0KN905462</t>
  </si>
  <si>
    <t>2019 Volvo VNL</t>
  </si>
  <si>
    <t>a0QTS000000Z2vc2AC</t>
  </si>
  <si>
    <t>0065e00000NBBtVAAX</t>
  </si>
  <si>
    <t>20018E</t>
  </si>
  <si>
    <t>0065e00000NBBsF</t>
  </si>
  <si>
    <t>3HAMMMML9HL459216</t>
  </si>
  <si>
    <t>2017 INTERNATIONAL 4300 SBA 4X2 VOCATIONAL</t>
  </si>
  <si>
    <t>a0QTS000000YxON2A0</t>
  </si>
  <si>
    <t>0065e00000NBBsFAAX</t>
  </si>
  <si>
    <t>0065e00000NBHTl</t>
  </si>
  <si>
    <t>1FUJGLDR4HLGV8260</t>
  </si>
  <si>
    <t>a0QTS000000YvQi2AK</t>
  </si>
  <si>
    <t>0065e00000NBHTlAAP</t>
  </si>
  <si>
    <t>0065e00000NBBqo</t>
  </si>
  <si>
    <t>DigiTrak Falcon F1 System</t>
  </si>
  <si>
    <t>16JF01422K1049912</t>
  </si>
  <si>
    <t>2019 Belshe T16 Trailer</t>
  </si>
  <si>
    <t>a0QTS000000Z2rA2AS</t>
  </si>
  <si>
    <t>0065e00000NBBqoAAH</t>
  </si>
  <si>
    <t>DWPFM5XAPK0000390</t>
  </si>
  <si>
    <t>Ditch Witch FM5X Mud Mixing System with 500gal Tank</t>
  </si>
  <si>
    <t>a0QTS000000Z2rC2AS</t>
  </si>
  <si>
    <t>DWPJT10XKK0000685</t>
  </si>
  <si>
    <t>a0QTS000000Z2r92AC</t>
  </si>
  <si>
    <t>0065e00000NBBtD</t>
  </si>
  <si>
    <t>1XPTD49X7CD144097</t>
  </si>
  <si>
    <t>a0QTS000000Z2vK2AS</t>
  </si>
  <si>
    <t>0065e00000NBBtDAAX</t>
  </si>
  <si>
    <t>0065e00000NBBsn</t>
  </si>
  <si>
    <t>1HTMMMML0GH203888</t>
  </si>
  <si>
    <t>a0QTS000000YxOw2AK</t>
  </si>
  <si>
    <t>0065e00000NBBsnAAH</t>
  </si>
  <si>
    <t>0065e00000NBBES</t>
  </si>
  <si>
    <t>1FUBGAD43DLFB2175</t>
  </si>
  <si>
    <t>a0QTS000000YrLz2AK</t>
  </si>
  <si>
    <t>0065e00000NBBESAA5</t>
  </si>
  <si>
    <t>0065e00000NBGf0</t>
  </si>
  <si>
    <t>1XKYDP9X7HJ145966</t>
  </si>
  <si>
    <t>a0QTS000000Z0xq2AC</t>
  </si>
  <si>
    <t>0065e00000NBGf0AAH</t>
  </si>
  <si>
    <t>0065e00000NBBtU</t>
  </si>
  <si>
    <t>1FUJGEDV8DSBU6039</t>
  </si>
  <si>
    <t>a0QTS000000Z2vb2AC</t>
  </si>
  <si>
    <t>0065e00000NBBtUAAX</t>
  </si>
  <si>
    <t>0065e00000NBHTw</t>
  </si>
  <si>
    <t>3AKJGLDR9HSJF2825</t>
  </si>
  <si>
    <t>a0QTS000000YvR62AK</t>
  </si>
  <si>
    <t>0065e00000NBHTwAAP</t>
  </si>
  <si>
    <t>0065e00000NBBtk</t>
  </si>
  <si>
    <t>1M1AW07Y6GM059961</t>
  </si>
  <si>
    <t>a0QTS000000Z2vr2AC</t>
  </si>
  <si>
    <t>0065e00000NBBtkAAH</t>
  </si>
  <si>
    <t>0065e00000NBGmn</t>
  </si>
  <si>
    <t>1UYVS25399U581813</t>
  </si>
  <si>
    <t>a0QTS000000Z0v52AC</t>
  </si>
  <si>
    <t>0065e00000NBGmnAAH</t>
  </si>
  <si>
    <t>0065e00000NBGJK</t>
  </si>
  <si>
    <t>1XKYDP9X3HJ121941</t>
  </si>
  <si>
    <t>a0QTS000000Z0wu2AC</t>
  </si>
  <si>
    <t>0065e00000NBGJKAA5</t>
  </si>
  <si>
    <t>0065e00000NBBtN</t>
  </si>
  <si>
    <t>1FUBGADV6CLBJ9850</t>
  </si>
  <si>
    <t>2012 Freightliner CA11342DC</t>
  </si>
  <si>
    <t>a0QTS000000Z2vU2AS</t>
  </si>
  <si>
    <t>0065e00000NBBtNAAX</t>
  </si>
  <si>
    <t>0065e00000NBHTo</t>
  </si>
  <si>
    <t>3AKJHHDR5JSJJ1094</t>
  </si>
  <si>
    <t>a0QTS000000YvQl2AK</t>
  </si>
  <si>
    <t>0065e00000NBHToAAP</t>
  </si>
  <si>
    <t>20038E</t>
  </si>
  <si>
    <t>0065e00000NBBtC</t>
  </si>
  <si>
    <t>3HSDJSNR9GN207142</t>
  </si>
  <si>
    <t>a0QTS000000Z2vJ2AS</t>
  </si>
  <si>
    <t>0065e00000NBBtCAAX</t>
  </si>
  <si>
    <t>20039E</t>
  </si>
  <si>
    <t>0065e00000NBBtW</t>
  </si>
  <si>
    <t>2FZHAZAS33AK40238</t>
  </si>
  <si>
    <t>2003 Sterling L9500 Five-Axle Dump Truck</t>
  </si>
  <si>
    <t>a0QTS000000Z2vd2AC</t>
  </si>
  <si>
    <t>0065e00000NBBtWAAX</t>
  </si>
  <si>
    <t>0065e00000NBHTs</t>
  </si>
  <si>
    <t>3AKJGND60GDHA8897</t>
  </si>
  <si>
    <t xml:space="preserve">2016 Freightliner Coronado </t>
  </si>
  <si>
    <t>a0QTS000000YvQw2AK</t>
  </si>
  <si>
    <t>0065e00000NBHTsAAP</t>
  </si>
  <si>
    <t>2016 Freightliner Coronado</t>
  </si>
  <si>
    <t>20041E</t>
  </si>
  <si>
    <t>0065e00000NBGng</t>
  </si>
  <si>
    <t>3C7WRMFLXGG153325</t>
  </si>
  <si>
    <t>2016 RAM 5500HD Crew Cab Flatbed Truck</t>
  </si>
  <si>
    <t>a0QTS000000YvQz2AK</t>
  </si>
  <si>
    <t>0065e00000NBGngAAH</t>
  </si>
  <si>
    <t>0065e00000NBBqX</t>
  </si>
  <si>
    <t>2NP2HM6X1DM212663</t>
  </si>
  <si>
    <t>a0QTS000000Z2qq2AC</t>
  </si>
  <si>
    <t>0065e00000NBBqXAAX</t>
  </si>
  <si>
    <t>0065e00000NBBtS</t>
  </si>
  <si>
    <t>1FUJGLDR1DSFB2149</t>
  </si>
  <si>
    <t>a0QTS000000Z2vZ2AS</t>
  </si>
  <si>
    <t>0065e00000NBBtSAAX</t>
  </si>
  <si>
    <t>0065e00000NBBE5</t>
  </si>
  <si>
    <t>3ALACXFC9JDJM0339</t>
  </si>
  <si>
    <t>a0QTS000000YrLc2AK</t>
  </si>
  <si>
    <t>0065e00000NBBE5AAP</t>
  </si>
  <si>
    <t>0065e00000NBBta</t>
  </si>
  <si>
    <t>1FUJGED5XFLGT9783</t>
  </si>
  <si>
    <t>a0QTS000000Z2vh2AC</t>
  </si>
  <si>
    <t>0065e00000NBBtaAAH</t>
  </si>
  <si>
    <t>0065e00000NBHTf</t>
  </si>
  <si>
    <t>3AKJGLDR6HSHG6363</t>
  </si>
  <si>
    <t>a0QTS000000YvQc2AK</t>
  </si>
  <si>
    <t>0065e00000NBHTfAAP</t>
  </si>
  <si>
    <t>20050E</t>
  </si>
  <si>
    <t>0065e00000NBHTx</t>
  </si>
  <si>
    <t>3HSDJSNR5GN738080</t>
  </si>
  <si>
    <t>a0QTS000000YvR72AK</t>
  </si>
  <si>
    <t>0065e00000NBHTxAAP</t>
  </si>
  <si>
    <t>0065e00000NBBtf</t>
  </si>
  <si>
    <t>1FVACXCY2EHFF3282</t>
  </si>
  <si>
    <t>a0QTS000000Z2vl2AC</t>
  </si>
  <si>
    <t>0065e00000NBBtfAAH</t>
  </si>
  <si>
    <t>20052E</t>
  </si>
  <si>
    <t>0065e00000NBBEY</t>
  </si>
  <si>
    <t>1XP5DR9X03D593448</t>
  </si>
  <si>
    <t>a0QTS000000YrM62AK</t>
  </si>
  <si>
    <t>0065e00000NBBEYAA5</t>
  </si>
  <si>
    <t>20053E</t>
  </si>
  <si>
    <t>0065e00000NBBtj</t>
  </si>
  <si>
    <t>1XKWDB9X43J385379</t>
  </si>
  <si>
    <t>2003 Kenworth W900B</t>
  </si>
  <si>
    <t>a0QTS000000Z2vq2AC</t>
  </si>
  <si>
    <t>0065e00000NBBtjAAH</t>
  </si>
  <si>
    <t>0065e00000NBHU1</t>
  </si>
  <si>
    <t>3HSDJAPR7HN462896</t>
  </si>
  <si>
    <t>a0QTS000000YvRC2A0</t>
  </si>
  <si>
    <t>0065e00000NBHU1AAP</t>
  </si>
  <si>
    <t>20056E</t>
  </si>
  <si>
    <t>0065e00000NBGwY</t>
  </si>
  <si>
    <t>3AKJHPDV1KSKE8635</t>
  </si>
  <si>
    <t>a0QTS000000YvR02AK</t>
  </si>
  <si>
    <t>0065e00000NBGwYAAX</t>
  </si>
  <si>
    <t>0065e00000NBBlh</t>
  </si>
  <si>
    <t>1XP4D49X1HD348051</t>
  </si>
  <si>
    <t>a0QTS000000Z2nQ2AS</t>
  </si>
  <si>
    <t>0065e00000NBBlhAAH</t>
  </si>
  <si>
    <t>0065e00000NBBAC</t>
  </si>
  <si>
    <t>1FUJGLDR5BSAU6372</t>
  </si>
  <si>
    <t>a0QTS000000YzS22AK</t>
  </si>
  <si>
    <t>0065e00000NBBACAA5</t>
  </si>
  <si>
    <t>0065e00000NBHTq</t>
  </si>
  <si>
    <t>3HSDJAPR5GN109183</t>
  </si>
  <si>
    <t>a0QTS000000YvQs2AK</t>
  </si>
  <si>
    <t>0065e00000NBHTqAAP</t>
  </si>
  <si>
    <t>20062E</t>
  </si>
  <si>
    <t>0065e00000NBBtg</t>
  </si>
  <si>
    <t>1NKWX9EX8XR820847</t>
  </si>
  <si>
    <t>1999 Kenworth W900B Tri/A Mixer Truck</t>
  </si>
  <si>
    <t>a0QTS000000Z2vn2AC</t>
  </si>
  <si>
    <t>0065e00000NBBtgAAH</t>
  </si>
  <si>
    <t>1NKWX9EXXXR820851</t>
  </si>
  <si>
    <t>1999 Kenworth W900B 8x4 Tri/A Mixer Truck</t>
  </si>
  <si>
    <t>a0QTS000000Z2vm2AC</t>
  </si>
  <si>
    <t>0065e00000NBBtq</t>
  </si>
  <si>
    <t>1UYVS2532EU830219</t>
  </si>
  <si>
    <t>2014 Utilty Reefer</t>
  </si>
  <si>
    <t>a0QTS000000Z2vx2AC</t>
  </si>
  <si>
    <t>0065e00000NBBtqAAH</t>
  </si>
  <si>
    <t>0065e00000NBBts</t>
  </si>
  <si>
    <t>3ALACWDT6FDGB4248</t>
  </si>
  <si>
    <t>a0QTS000000Z2vz2AC</t>
  </si>
  <si>
    <t>0065e00000NBBtsAAH</t>
  </si>
  <si>
    <t>0065e00000NBBt8</t>
  </si>
  <si>
    <t>Takeuchi TB240CSA Excavator</t>
  </si>
  <si>
    <t>a0QTS000000Z2vE2AS</t>
  </si>
  <si>
    <t>0065e00000NBBt8AAH</t>
  </si>
  <si>
    <t>AOOY28637</t>
  </si>
  <si>
    <t>Montabert SC28 Hydraulic Breaker</t>
  </si>
  <si>
    <t>a0QTS000000Z2vF2AS</t>
  </si>
  <si>
    <t>0065e00000NBHRc</t>
  </si>
  <si>
    <t>3AKJGLDV4GSHE0064</t>
  </si>
  <si>
    <t>a0QTS000000Z0v92AC</t>
  </si>
  <si>
    <t>0065e00000NBHRcAAP</t>
  </si>
  <si>
    <t>0065e00000NBGnX</t>
  </si>
  <si>
    <t>a0QTS000000Z0xp2AC</t>
  </si>
  <si>
    <t>0065e00000NBGnXAAX</t>
  </si>
  <si>
    <t>0065e00000NBBk5</t>
  </si>
  <si>
    <t>1XKYD49X1HJ142480</t>
  </si>
  <si>
    <t>a0QTS000000Z2dj2AC</t>
  </si>
  <si>
    <t>0065e00000NBBk5AAH</t>
  </si>
  <si>
    <t>0065e00000NBBtr</t>
  </si>
  <si>
    <t>1XPBDP9X1ED232658</t>
  </si>
  <si>
    <t>a0QTS000000Z2vy2AC</t>
  </si>
  <si>
    <t>0065e00000NBBtrAAH</t>
  </si>
  <si>
    <t>0065e00000NBBEb</t>
  </si>
  <si>
    <t>1FUGGED54FLGJ0001</t>
  </si>
  <si>
    <t>a0QTS000000YrM92AK</t>
  </si>
  <si>
    <t>0065e00000NBBEbAAP</t>
  </si>
  <si>
    <t>0065e00000NBBst</t>
  </si>
  <si>
    <t>1XKWDB9X37J165446</t>
  </si>
  <si>
    <t>a0QTS000000YxP22AK</t>
  </si>
  <si>
    <t>0065e00000NBBstAAH</t>
  </si>
  <si>
    <t>20074E</t>
  </si>
  <si>
    <t>0065e00000NBBEd</t>
  </si>
  <si>
    <t>4V4NC9EH0HN972829</t>
  </si>
  <si>
    <t>a0QTS000000YrMB2A0</t>
  </si>
  <si>
    <t>0065e00000NBBEdAAP</t>
  </si>
  <si>
    <t>20076E</t>
  </si>
  <si>
    <t>0065e00000NBBs1</t>
  </si>
  <si>
    <t>1FUJBBCK45LN51439</t>
  </si>
  <si>
    <t>a0QTS000000YxO92AK</t>
  </si>
  <si>
    <t>0065e00000NBBs1AAH</t>
  </si>
  <si>
    <t>0065e00000NBGwM</t>
  </si>
  <si>
    <t>1XKADU9X18J223352</t>
  </si>
  <si>
    <t>2008 Kenworth T600</t>
  </si>
  <si>
    <t>a0QTS000000Z0xR2AS</t>
  </si>
  <si>
    <t>0065e00000NBGwMAAX</t>
  </si>
  <si>
    <t>20082E</t>
  </si>
  <si>
    <t>0065e00000NBBEW</t>
  </si>
  <si>
    <t>1FVHC5DV2CHBK9609</t>
  </si>
  <si>
    <t>2012 Freightliner M2 112 Car Carrier</t>
  </si>
  <si>
    <t>a0QTS000000YrM32AK</t>
  </si>
  <si>
    <t>0065e00000NBBEWAA5</t>
  </si>
  <si>
    <t>5E0AC1440CG361206</t>
  </si>
  <si>
    <t>2012 Cottrell 9 Car Carrier Trailer</t>
  </si>
  <si>
    <t>a0QTS000000YrM42AK</t>
  </si>
  <si>
    <t>20084E</t>
  </si>
  <si>
    <t>0065e00000NBGne</t>
  </si>
  <si>
    <t>527SR5322DM002137</t>
  </si>
  <si>
    <t>2013 Vanguard Reefer</t>
  </si>
  <si>
    <t>20085E</t>
  </si>
  <si>
    <t>0065e00000NBBCL</t>
  </si>
  <si>
    <t>1XPBDP9X4JD363903</t>
  </si>
  <si>
    <t>a0QTS000000YzUF2A0</t>
  </si>
  <si>
    <t>0065e00000NBBCLAA5</t>
  </si>
  <si>
    <t>20087E</t>
  </si>
  <si>
    <t>0065e00000NBBso</t>
  </si>
  <si>
    <t>1XP5DB9X36D876423</t>
  </si>
  <si>
    <t>a0QTS000000YxOx2AK</t>
  </si>
  <si>
    <t>0065e00000NBBsoAAH</t>
  </si>
  <si>
    <t>0065e00000NBGnf</t>
  </si>
  <si>
    <t>1M1AW07Y1FM047702</t>
  </si>
  <si>
    <t>a0QTS000000YvQv2AK</t>
  </si>
  <si>
    <t>0065e00000NBGnfAAH</t>
  </si>
  <si>
    <t>0065e00000NBBtH</t>
  </si>
  <si>
    <t>4V4NC9EG7EN156736</t>
  </si>
  <si>
    <t>a0QTS000000Z2vO2AS</t>
  </si>
  <si>
    <t>0065e00000NBBtHAAX</t>
  </si>
  <si>
    <t>0065e00000NBGwZ</t>
  </si>
  <si>
    <t>1XKYD49X5GJ134073</t>
  </si>
  <si>
    <t>a0QTS000000YvRE2A0</t>
  </si>
  <si>
    <t>0065e00000NBGwZAAX</t>
  </si>
  <si>
    <t>0065e00000NBHSj</t>
  </si>
  <si>
    <t>1XKYDP9X2GJ469728</t>
  </si>
  <si>
    <t>a0QTS000000YoTc2AK</t>
  </si>
  <si>
    <t>0065e00000NBHSjAAP</t>
  </si>
  <si>
    <t>0065e00000NBBtl</t>
  </si>
  <si>
    <t>3ALACWDT9GDHM4384</t>
  </si>
  <si>
    <t>a0QTS000000Z2vs2AC</t>
  </si>
  <si>
    <t>0065e00000NBBtlAAH</t>
  </si>
  <si>
    <t>0065e00000NBBt2</t>
  </si>
  <si>
    <t xml:space="preserve">3AKJGLDR7GSGX3516 </t>
  </si>
  <si>
    <t>a0QTS000000Z2v82AC</t>
  </si>
  <si>
    <t>0065e00000NBBt2AAH</t>
  </si>
  <si>
    <t>3AKJGLDR7GSGX3516</t>
  </si>
  <si>
    <t>0065e00000NBBEf</t>
  </si>
  <si>
    <t>4V4NC9EH7FN911264</t>
  </si>
  <si>
    <t>2015 Volvo VNL300 Day Cab</t>
  </si>
  <si>
    <t>a0QTS000000YrMD2A0</t>
  </si>
  <si>
    <t>0065e00000NBBEfAAP</t>
  </si>
  <si>
    <t>0065e00000NBBtn</t>
  </si>
  <si>
    <t>3AKJGLBGXGSHP2428</t>
  </si>
  <si>
    <t>a0QTS000000Z2vu2AC</t>
  </si>
  <si>
    <t>0065e00000NBBtnAAH</t>
  </si>
  <si>
    <t>20099E</t>
  </si>
  <si>
    <t>0065e00000NBBtY</t>
  </si>
  <si>
    <t>1XKYD49X5JJ198427</t>
  </si>
  <si>
    <t>a0QTS000000Z2vf2AC</t>
  </si>
  <si>
    <t>0065e00000NBBtYAAX</t>
  </si>
  <si>
    <t>20100E</t>
  </si>
  <si>
    <t>0065e00000NBBEi</t>
  </si>
  <si>
    <t>1XP5DB9X44D824828</t>
  </si>
  <si>
    <t>a0QTS000000YrMG2A0</t>
  </si>
  <si>
    <t>0065e00000NBBEiAAP</t>
  </si>
  <si>
    <t>20101E</t>
  </si>
  <si>
    <t>0065e00000NBBtI</t>
  </si>
  <si>
    <t>1XPBD49X6FD203740</t>
  </si>
  <si>
    <t>a0QTS000000Z2vP2AS</t>
  </si>
  <si>
    <t>0065e00000NBBtIAAX</t>
  </si>
  <si>
    <t>20103E</t>
  </si>
  <si>
    <t>0065e00000NBBhw</t>
  </si>
  <si>
    <t>1XKWD29XXWJ776573</t>
  </si>
  <si>
    <t>a0QTS000000Z2Zs2AK</t>
  </si>
  <si>
    <t>0065e00000NBBhwAAH</t>
  </si>
  <si>
    <t>20105E</t>
  </si>
  <si>
    <t>0065e00000NBBEe</t>
  </si>
  <si>
    <t>3AKJHHDR5KSKB6019</t>
  </si>
  <si>
    <t>a0QTS000000YrMC2A0</t>
  </si>
  <si>
    <t>0065e00000NBBEeAAP</t>
  </si>
  <si>
    <t>0065e00000NBBte</t>
  </si>
  <si>
    <t>1XPBD49X5HD355222</t>
  </si>
  <si>
    <t>a0QTS000000Z2vk2AC</t>
  </si>
  <si>
    <t>0065e00000NBBteAAH</t>
  </si>
  <si>
    <t>0065e00000NBHTr</t>
  </si>
  <si>
    <t>1JJV532W17L084257</t>
  </si>
  <si>
    <t>a0QTS000000YvQt2AK</t>
  </si>
  <si>
    <t>0065e00000NBHTrAAP</t>
  </si>
  <si>
    <t>1JJV532W57L048216</t>
  </si>
  <si>
    <t>a0QTS000000YvQu2AK</t>
  </si>
  <si>
    <t>0065e00000NBGf3</t>
  </si>
  <si>
    <t>1XKYDP9X5LJ356950</t>
  </si>
  <si>
    <t>2020 Kenworth T680</t>
  </si>
  <si>
    <t>a0QTS000000Z0y62AC</t>
  </si>
  <si>
    <t>0065e00000NBGf3AAH</t>
  </si>
  <si>
    <t>0065e00000NBGn7</t>
  </si>
  <si>
    <t>1XPHD48X6DD177455</t>
  </si>
  <si>
    <t>a0QTS000000YoTR2A0</t>
  </si>
  <si>
    <t>0065e00000NBGn7AAH</t>
  </si>
  <si>
    <t>0065e00000NBBtO</t>
  </si>
  <si>
    <t>1XKYDP9X0GJ118204</t>
  </si>
  <si>
    <t>a0QTS000000Z2vV2AS</t>
  </si>
  <si>
    <t>0065e00000NBBtOAAX</t>
  </si>
  <si>
    <t>0065e00000NBBu7</t>
  </si>
  <si>
    <t>1XKWD49X66R076529</t>
  </si>
  <si>
    <t>a0QTS000000Z2wE2AS</t>
  </si>
  <si>
    <t>0065e00000NBBu7AAH</t>
  </si>
  <si>
    <t>0065e00000NBBu9</t>
  </si>
  <si>
    <t>1FUGGED5XFLGA0861</t>
  </si>
  <si>
    <t>a0QTS000000Z2wG2AS</t>
  </si>
  <si>
    <t>0065e00000NBBu9AAH</t>
  </si>
  <si>
    <t>0065e00000NBBEm</t>
  </si>
  <si>
    <t>1FVACXDT2GHHF9238</t>
  </si>
  <si>
    <t>2016 Freightliner M2 Reefer Truck</t>
  </si>
  <si>
    <t>a0QTS000000YrMK2A0</t>
  </si>
  <si>
    <t>0065e00000NBBEmAAP</t>
  </si>
  <si>
    <t>0065e00000NBBti</t>
  </si>
  <si>
    <t>1XKYDP9X1EJ406892</t>
  </si>
  <si>
    <t>a0QTS000000Z2vp2AC</t>
  </si>
  <si>
    <t>0065e00000NBBtiAAH</t>
  </si>
  <si>
    <t>0065e00000NBGwa</t>
  </si>
  <si>
    <t>3ALHGLDR7HSJB2933</t>
  </si>
  <si>
    <t>a0QTS000000YvRG2A0</t>
  </si>
  <si>
    <t>0065e00000NBGwaAAH</t>
  </si>
  <si>
    <t>0065e00000NBHPS</t>
  </si>
  <si>
    <t>1GB3GSCG6H1107951</t>
  </si>
  <si>
    <t>2017 Chevrolet G3500 Box Truck</t>
  </si>
  <si>
    <t>a0QTS000000Z0eq2AC</t>
  </si>
  <si>
    <t>0065e00000NBHPSAA5</t>
  </si>
  <si>
    <t>0065e00000NBBth</t>
  </si>
  <si>
    <t>1XPHD49X4CD153877</t>
  </si>
  <si>
    <t>a0QTS000000Z2vo2AC</t>
  </si>
  <si>
    <t>0065e00000NBBthAAH</t>
  </si>
  <si>
    <t>0065e00000NBBu0</t>
  </si>
  <si>
    <t>1XKYDP9X7HJ135910</t>
  </si>
  <si>
    <t>a0QTS000000Z2w72AC</t>
  </si>
  <si>
    <t>0065e00000NBBu0AAH</t>
  </si>
  <si>
    <t>0065e00000NBGwb</t>
  </si>
  <si>
    <t>1XPBDP9X4FD264604</t>
  </si>
  <si>
    <t>a0QTS000000YvRJ2A0</t>
  </si>
  <si>
    <t>0065e00000NBGwbAAH</t>
  </si>
  <si>
    <t>0065e00000NBBEE</t>
  </si>
  <si>
    <t>5JYRV5324BE083569</t>
  </si>
  <si>
    <t>2011 Dorsey Reefer</t>
  </si>
  <si>
    <t>a0QTS000000YrLl2AK</t>
  </si>
  <si>
    <t>0065e00000NBBEEAA5</t>
  </si>
  <si>
    <t>20127E</t>
  </si>
  <si>
    <t>0065e00000NBGwS</t>
  </si>
  <si>
    <t>4V4N99EHXGN964668</t>
  </si>
  <si>
    <t>2016 Volvo 64T300 Day Cab</t>
  </si>
  <si>
    <t>a0QTS000000YvQZ2A0</t>
  </si>
  <si>
    <t>0065e00000NBGwSAAX</t>
  </si>
  <si>
    <t>0065e00000NBBEa</t>
  </si>
  <si>
    <t>1GAZG1FAXE1109181</t>
  </si>
  <si>
    <t>2014 Chevrolet Express G3500 LT</t>
  </si>
  <si>
    <t>a0QTS000000YrM82AK</t>
  </si>
  <si>
    <t>0065e00000NBBEaAAP</t>
  </si>
  <si>
    <t>20129E</t>
  </si>
  <si>
    <t>0065e00000NBGvp</t>
  </si>
  <si>
    <t>1XKWDB9X25J086072</t>
  </si>
  <si>
    <t>a0QTS000000Z0wH2AS</t>
  </si>
  <si>
    <t>0065e00000NBGvpAAH</t>
  </si>
  <si>
    <t>20130E</t>
  </si>
  <si>
    <t>0065e00000NBBtm</t>
  </si>
  <si>
    <t>1UYVS2538FM317204</t>
  </si>
  <si>
    <t>a0QTS000000Z2vt2AC</t>
  </si>
  <si>
    <t>0065e00000NBBtmAAH</t>
  </si>
  <si>
    <t>20131E</t>
  </si>
  <si>
    <t>0065e00000NBBsW</t>
  </si>
  <si>
    <t>1FUJGLD55GLGX2258</t>
  </si>
  <si>
    <t>a0QTS000000YxOe2AK</t>
  </si>
  <si>
    <t>0065e00000NBBsWAAX</t>
  </si>
  <si>
    <t>0065e00000NBGwW</t>
  </si>
  <si>
    <t>1FUJGLD54GLHH3514</t>
  </si>
  <si>
    <t>a0QTS000000YvQn2AK</t>
  </si>
  <si>
    <t>0065e00000NBGwWAAX</t>
  </si>
  <si>
    <t>0065e00000NBGnd</t>
  </si>
  <si>
    <t>3AKJGLD64ESFR9507</t>
  </si>
  <si>
    <t>a0QTS000000YvQo2AK</t>
  </si>
  <si>
    <t>0065e00000NBGndAAH</t>
  </si>
  <si>
    <t>0065e00000NBBuB</t>
  </si>
  <si>
    <t>1T0310ELEFG29</t>
  </si>
  <si>
    <t>2015 John Deere 310L Backhoe Loader</t>
  </si>
  <si>
    <t>a0QTS000000Z2wI2AS</t>
  </si>
  <si>
    <t>0065e00000NBBuBAAX</t>
  </si>
  <si>
    <t>0065e00000NBGni</t>
  </si>
  <si>
    <t>1XPBDP9X4GD293621</t>
  </si>
  <si>
    <t>a0QTS000000YvR52AK</t>
  </si>
  <si>
    <t>0065e00000NBGniAAH</t>
  </si>
  <si>
    <t>0065e00000NBBDV</t>
  </si>
  <si>
    <t>1XPBDP9X7HD448762</t>
  </si>
  <si>
    <t>a0QTS000000YzVT2A0</t>
  </si>
  <si>
    <t>0065e00000NBBDVAA5</t>
  </si>
  <si>
    <t>0065e00000NBBu6</t>
  </si>
  <si>
    <t>4UZCXG11XMGML4699</t>
  </si>
  <si>
    <t>2021 Fuso FE180</t>
  </si>
  <si>
    <t>a0QTS000000Z2wD2AS</t>
  </si>
  <si>
    <t>0065e00000NBBu6AAH</t>
  </si>
  <si>
    <t>0065e00000NBBEZ</t>
  </si>
  <si>
    <t>1JJV532W86L994048</t>
  </si>
  <si>
    <t>a0QTS000000YrM72AK</t>
  </si>
  <si>
    <t>0065e00000NBBEZAA5</t>
  </si>
  <si>
    <t>0065e00000NBGwH</t>
  </si>
  <si>
    <t>1XKADP9X6CJ328432</t>
  </si>
  <si>
    <t>a0QTS000000Z0xC2AS</t>
  </si>
  <si>
    <t>0065e00000NBGwHAAX</t>
  </si>
  <si>
    <t>0065e00000NBBuH</t>
  </si>
  <si>
    <t>3HSDZAPR4KN363811</t>
  </si>
  <si>
    <t>a0QTS000000Z2wO2AS</t>
  </si>
  <si>
    <t>0065e00000NBBuHAAX</t>
  </si>
  <si>
    <t>0065e00000NBHTu</t>
  </si>
  <si>
    <t>1XKADP9X9CJ311737</t>
  </si>
  <si>
    <t>a0QTS000000YvR12AK</t>
  </si>
  <si>
    <t>0065e00000NBHTuAAP</t>
  </si>
  <si>
    <t>0065e00000NBHTb</t>
  </si>
  <si>
    <t>1FUJGLDR8CSBM0117</t>
  </si>
  <si>
    <t>a0QTS000000Z0xz2AC</t>
  </si>
  <si>
    <t>0065e00000NBHTbAAP</t>
  </si>
  <si>
    <t>0065e00000NBHTz</t>
  </si>
  <si>
    <t>3AKJGLDV1HSHY8692</t>
  </si>
  <si>
    <t>a0QTS000000YvRA2A0</t>
  </si>
  <si>
    <t>0065e00000NBHTzAAP</t>
  </si>
  <si>
    <t>0065e00000NBBEU</t>
  </si>
  <si>
    <t>3AKJGLD59GSHM9928</t>
  </si>
  <si>
    <t>a0QTS000000YrM12AK</t>
  </si>
  <si>
    <t>0065e00000NBBEUAA5</t>
  </si>
  <si>
    <t>0065e00000NBHU0</t>
  </si>
  <si>
    <t>3ALXA7001GDHU9161</t>
  </si>
  <si>
    <t>a0QTS000000YvRB2A0</t>
  </si>
  <si>
    <t>0065e00000NBHU0AAP</t>
  </si>
  <si>
    <t>2016 Freightliner Columbia Glider</t>
  </si>
  <si>
    <t>20147E</t>
  </si>
  <si>
    <t>0065e00000NBHT2</t>
  </si>
  <si>
    <t>3AKJGLDR7HSHK2683</t>
  </si>
  <si>
    <t>a0QTS000000Z0wp2AC</t>
  </si>
  <si>
    <t>0065e00000NBHT2AAP</t>
  </si>
  <si>
    <t>0065e00000NBGwX</t>
  </si>
  <si>
    <t>1XKYDP9X5HJ135906</t>
  </si>
  <si>
    <t>a0QTS000000YvQx2AK</t>
  </si>
  <si>
    <t>0065e00000NBGwXAAX</t>
  </si>
  <si>
    <t>0065e00000NBGnl</t>
  </si>
  <si>
    <t>1XPHD49X9DD202850</t>
  </si>
  <si>
    <t>a0QTS000000YvRV2A0</t>
  </si>
  <si>
    <t>0065e00000NBGnlAAH</t>
  </si>
  <si>
    <t>20152E</t>
  </si>
  <si>
    <t>0065e00000NBGem</t>
  </si>
  <si>
    <t>1NPBDH9X2GD327684</t>
  </si>
  <si>
    <t>a0QTS000000Z0wJ2AS</t>
  </si>
  <si>
    <t>0065e00000NBGemAAH</t>
  </si>
  <si>
    <t>0065e00000NBGwc</t>
  </si>
  <si>
    <t>3ALACWDT3HDJA6237</t>
  </si>
  <si>
    <t>a0QTS000000YvRP2A0</t>
  </si>
  <si>
    <t>0065e00000NBGwcAAH</t>
  </si>
  <si>
    <t>0065e00000NBHSk</t>
  </si>
  <si>
    <t>1FUJGLBGXDSBS6531</t>
  </si>
  <si>
    <t>a0QTS000000YoTg2AK</t>
  </si>
  <si>
    <t>0065e00000NBHSkAAP</t>
  </si>
  <si>
    <t>0065e00000NBHU9</t>
  </si>
  <si>
    <t>3ALACWFC2KDKH8506</t>
  </si>
  <si>
    <t>2019 Freightliner M2 106</t>
  </si>
  <si>
    <t>a0QTS000000YvRQ2A0</t>
  </si>
  <si>
    <t>0065e00000NBHU9AAP</t>
  </si>
  <si>
    <t>0065e00000NBBEg</t>
  </si>
  <si>
    <t>3AKJGLDV9JSJK1033</t>
  </si>
  <si>
    <t>a0QTS000000YrME2A0</t>
  </si>
  <si>
    <t>0065e00000NBBEgAAP</t>
  </si>
  <si>
    <t>0065e00000NBHUB</t>
  </si>
  <si>
    <t>3AKJGNDR1HDHW6081</t>
  </si>
  <si>
    <t>2017 Freightliner Coronado 122SD</t>
  </si>
  <si>
    <t>a0QTS000000YvRT2A0</t>
  </si>
  <si>
    <t>0065e00000NBHUBAA5</t>
  </si>
  <si>
    <t>0065e00000NBBuA</t>
  </si>
  <si>
    <t>1XKYD49X4KJ236960</t>
  </si>
  <si>
    <t xml:space="preserve">2019 Kenworth T680 </t>
  </si>
  <si>
    <t>a0QTS000000Z2wH2AS</t>
  </si>
  <si>
    <t>0065e00000NBBuAAAX</t>
  </si>
  <si>
    <t>0065e00000NBBEo</t>
  </si>
  <si>
    <t>3AKJGBDV7FSGS6833</t>
  </si>
  <si>
    <t>a0QTS000000YrMM2A0</t>
  </si>
  <si>
    <t>0065e00000NBBEoAAP</t>
  </si>
  <si>
    <t>0065e00000NBBCI</t>
  </si>
  <si>
    <t>YY09045723</t>
  </si>
  <si>
    <t>2021 Kobelco SK140SRD-7 Auto Dismantling Excavator</t>
  </si>
  <si>
    <t>a0QTS000000YzUC2A0</t>
  </si>
  <si>
    <t>0065e00000NBBCIAA5</t>
  </si>
  <si>
    <t>20163E</t>
  </si>
  <si>
    <t>0065e00000NBHSo</t>
  </si>
  <si>
    <t>1XKWD29X2WR759607</t>
  </si>
  <si>
    <t>a0QTS000000YoTk2AK</t>
  </si>
  <si>
    <t>0065e00000NBHSoAAP</t>
  </si>
  <si>
    <t>0065e00000NBGf6</t>
  </si>
  <si>
    <t>3AKJGHDV2FSGP1729</t>
  </si>
  <si>
    <t>a0QTS000000YvRH2A0</t>
  </si>
  <si>
    <t>0065e00000NBGf6AAH</t>
  </si>
  <si>
    <t>0065e00000NBBuP</t>
  </si>
  <si>
    <t>3ALACWDT0GDHN6617</t>
  </si>
  <si>
    <t>a0QTS000000Z2wW2AS</t>
  </si>
  <si>
    <t>0065e00000NBBuPAAX</t>
  </si>
  <si>
    <t>20166E</t>
  </si>
  <si>
    <t>0065e00000NBBsw</t>
  </si>
  <si>
    <t>3ALACXDT1FDGF5036</t>
  </si>
  <si>
    <t>a0QTS000000Z2v12AC</t>
  </si>
  <si>
    <t>0065e00000NBBswAAH</t>
  </si>
  <si>
    <t>20167E</t>
  </si>
  <si>
    <t>0065e00000NBBEl</t>
  </si>
  <si>
    <t>4V4N99EG1FN934061</t>
  </si>
  <si>
    <t>2015 Volvo VNL62T790</t>
  </si>
  <si>
    <t>a0QTS000000YrMJ2A0</t>
  </si>
  <si>
    <t>0065e00000NBBElAAP</t>
  </si>
  <si>
    <t>20168E</t>
  </si>
  <si>
    <t>0065e00000NBGf8</t>
  </si>
  <si>
    <t>1XKYDP9X6EJ389698</t>
  </si>
  <si>
    <t>a0QTS000000YvRe2AK</t>
  </si>
  <si>
    <t>0065e00000NBGf8AAH</t>
  </si>
  <si>
    <t>0065e00000NBBEh</t>
  </si>
  <si>
    <t>1HTMMMML0FH662188</t>
  </si>
  <si>
    <t>a0QTS000000YrMF2A0</t>
  </si>
  <si>
    <t>0065e00000NBBEhAAP</t>
  </si>
  <si>
    <t>0065e00000NBBtd</t>
  </si>
  <si>
    <t>3AKJGBDV3ESFZ3991</t>
  </si>
  <si>
    <t>a0QTS000000Z2vj2AC</t>
  </si>
  <si>
    <t>0065e00000NBBtdAAH</t>
  </si>
  <si>
    <t>0065e00000NBBuR</t>
  </si>
  <si>
    <t>1XPBDP9X7GD322724</t>
  </si>
  <si>
    <t>a0QTS000000Z2wY2AS</t>
  </si>
  <si>
    <t>0065e00000NBBuRAAX</t>
  </si>
  <si>
    <t>0065e00000NBBuC</t>
  </si>
  <si>
    <t>1XPBDP9X9GD322725</t>
  </si>
  <si>
    <t>a0QTS000000Z2wJ2AS</t>
  </si>
  <si>
    <t>0065e00000NBBuCAAX</t>
  </si>
  <si>
    <t>0065e00000NBHTR</t>
  </si>
  <si>
    <t>3AKJGLDV1HSHY9177</t>
  </si>
  <si>
    <t>a0QTS000000Z0xo2AC</t>
  </si>
  <si>
    <t>0065e00000NBHTRAA5</t>
  </si>
  <si>
    <t>0065e00000NBBu5</t>
  </si>
  <si>
    <t>3HSDZAPRXKN115949</t>
  </si>
  <si>
    <t>a0QTS000000Z2wC2AS</t>
  </si>
  <si>
    <t>0065e00000NBBu5AAH</t>
  </si>
  <si>
    <t>0065e00000NBBoP</t>
  </si>
  <si>
    <t>4V4NC9TH5GN954568</t>
  </si>
  <si>
    <t>a0QTS000000Z0Bi2AK</t>
  </si>
  <si>
    <t>0065e00000NBBoPAAX</t>
  </si>
  <si>
    <t>20178E</t>
  </si>
  <si>
    <t>0065e00000NBBuV</t>
  </si>
  <si>
    <t>1C93432235S770149</t>
  </si>
  <si>
    <t>2005 Construction T/A End Dump Trailer</t>
  </si>
  <si>
    <t>a0QTS000000Yur52AC</t>
  </si>
  <si>
    <t>0065e00000NBBuVAAX</t>
  </si>
  <si>
    <t>1XP5D69X7YD526884</t>
  </si>
  <si>
    <t>a0QTS000000Yur42AC</t>
  </si>
  <si>
    <t>0065e00000NBBtF</t>
  </si>
  <si>
    <t>1XKDDP9X8EJ407357</t>
  </si>
  <si>
    <t>0065e00000NBBs7</t>
  </si>
  <si>
    <t>3HSDJAPR4HN412053</t>
  </si>
  <si>
    <t>a0QTS000000YxOF2A0</t>
  </si>
  <si>
    <t>0065e00000NBBs7AAH</t>
  </si>
  <si>
    <t>20181E</t>
  </si>
  <si>
    <t>0065e00000NBBEr</t>
  </si>
  <si>
    <t>3HSDJSJR2CN606457</t>
  </si>
  <si>
    <t>2012 International ProStar</t>
  </si>
  <si>
    <t>a0QTS000000YrMP2A0</t>
  </si>
  <si>
    <t>0065e00000NBBErAAP</t>
  </si>
  <si>
    <t>0065e00000NBGf5</t>
  </si>
  <si>
    <t>3ALACWDT0EDFV2879</t>
  </si>
  <si>
    <t>a0QTS000000YvR22AK</t>
  </si>
  <si>
    <t>0065e00000NBGf5AAH</t>
  </si>
  <si>
    <t>20183E</t>
  </si>
  <si>
    <t>0065e00000NBBrD</t>
  </si>
  <si>
    <t>1FVHC5DV9DHFA7356</t>
  </si>
  <si>
    <t>2013 Freightliner M21164S T/A Van Truck</t>
  </si>
  <si>
    <t>a0QTS000000Z2rb2AC</t>
  </si>
  <si>
    <t>0065e00000NBBrDAAX</t>
  </si>
  <si>
    <t>0065e00000NBBrO</t>
  </si>
  <si>
    <t>1XKAD49XXEJ398226</t>
  </si>
  <si>
    <t>a0QTS000000YxNS2A0</t>
  </si>
  <si>
    <t>0065e00000NBBrOAAX</t>
  </si>
  <si>
    <t>0065e00000NBGna</t>
  </si>
  <si>
    <t>1M2AG11C64M013408</t>
  </si>
  <si>
    <t>a0QTS000000Z0y32AC</t>
  </si>
  <si>
    <t>0065e00000NBGnaAAH</t>
  </si>
  <si>
    <t>20187E</t>
  </si>
  <si>
    <t>0065e00000NBHTy</t>
  </si>
  <si>
    <t>1XP4D49X2HD348060</t>
  </si>
  <si>
    <t>a0QTS000000YvR92AK</t>
  </si>
  <si>
    <t>0065e00000NBHTyAAP</t>
  </si>
  <si>
    <t>0065e00000NBBEj</t>
  </si>
  <si>
    <t>1FVAC4DX9CHBS3903</t>
  </si>
  <si>
    <t>2012 Freightliner M2 112 CNG Van Truck</t>
  </si>
  <si>
    <t>a0QTS000000YrMH2A0</t>
  </si>
  <si>
    <t>0065e00000NBBEjAAP</t>
  </si>
  <si>
    <t>0065e00000NBGev</t>
  </si>
  <si>
    <t>3AKJGHDV0JSJH0839</t>
  </si>
  <si>
    <t>a0QTS000000YoTo2AK</t>
  </si>
  <si>
    <t>0065e00000NBGevAAH</t>
  </si>
  <si>
    <t>0065e00000NBBuO</t>
  </si>
  <si>
    <t>1M1AW01Y9GM008317</t>
  </si>
  <si>
    <t>2016 Mack CXU612 Single Axle Day Cab</t>
  </si>
  <si>
    <t>a0QTS000000Z2wV2AS</t>
  </si>
  <si>
    <t>0065e00000NBBuOAAX</t>
  </si>
  <si>
    <t>20192E</t>
  </si>
  <si>
    <t>0065e00000NBGvs</t>
  </si>
  <si>
    <t>1XKWDB9X06J158324</t>
  </si>
  <si>
    <t>a0QTS000000YoSc2AK</t>
  </si>
  <si>
    <t>0065e00000NBGvsAAH</t>
  </si>
  <si>
    <t>0065e00000NBBl9</t>
  </si>
  <si>
    <t>3H3V532C7JR090039</t>
  </si>
  <si>
    <t>2018 Hyundai Dry Van Trailer</t>
  </si>
  <si>
    <t>a0QTS000000Z2er2AC</t>
  </si>
  <si>
    <t>0065e00000NBBl9AAH</t>
  </si>
  <si>
    <t>0065e00000NBHUC</t>
  </si>
  <si>
    <t>1UYVS2530AP837601</t>
  </si>
  <si>
    <t>2010 Utility VS2DC</t>
  </si>
  <si>
    <t>a0QTS000000YvRW2A0</t>
  </si>
  <si>
    <t>0065e00000NBHUCAA5</t>
  </si>
  <si>
    <t>0065e00000NBBuT</t>
  </si>
  <si>
    <t>1FD8W3HT1GEC41494</t>
  </si>
  <si>
    <t>2016 Ford F350 XL Crew Cab 4x4 Flatbed Truck</t>
  </si>
  <si>
    <t>a0QTS000000Yur12AC</t>
  </si>
  <si>
    <t>0065e00000NBBuTAAX</t>
  </si>
  <si>
    <t>1FD8W3HT3GEC13504</t>
  </si>
  <si>
    <t>2016 Ford F350 4x4 Flatbed Truck</t>
  </si>
  <si>
    <t>a0QTS000000Yur22AC</t>
  </si>
  <si>
    <t>B33212364</t>
  </si>
  <si>
    <t>2014 Bobcat E26 Mini Excavator</t>
  </si>
  <si>
    <t>a0QTS000000Z2wb2AC</t>
  </si>
  <si>
    <t>CAT0259DLFTL10452</t>
  </si>
  <si>
    <t>2017 Caterpillar 259D 2 Speed Compact Track Loader</t>
  </si>
  <si>
    <t>a0QTS000000Z2wa2AC</t>
  </si>
  <si>
    <t>0065e00000NBHTp</t>
  </si>
  <si>
    <t>3AKBGKBG4FSGP1429</t>
  </si>
  <si>
    <t>a0QTS000000YvQr2AK</t>
  </si>
  <si>
    <t>0065e00000NBHTpAAP</t>
  </si>
  <si>
    <t>20199E</t>
  </si>
  <si>
    <t>0065e00000NBBtJ</t>
  </si>
  <si>
    <t>4V4NC9EG8FN184269</t>
  </si>
  <si>
    <t>2015 Volvo VNM430</t>
  </si>
  <si>
    <t>a0QTS000000Z2vQ2AS</t>
  </si>
  <si>
    <t>0065e00000NBBtJAAX</t>
  </si>
  <si>
    <t>0065e00000NBBtz</t>
  </si>
  <si>
    <t>3HSDJSNR7FN584731</t>
  </si>
  <si>
    <t>a0QTS000000Z2w62AC</t>
  </si>
  <si>
    <t>0065e00000NBBtzAAH</t>
  </si>
  <si>
    <t>0065e00000NBBua</t>
  </si>
  <si>
    <t>1JJV532D3BL323394</t>
  </si>
  <si>
    <t>a0QTS000000YurA2AS</t>
  </si>
  <si>
    <t>0065e00000NBBuaAAH</t>
  </si>
  <si>
    <t>1JJV532D5BL323400</t>
  </si>
  <si>
    <t>a0QTS000000YurB2AS</t>
  </si>
  <si>
    <t>0065e00000NBBEy</t>
  </si>
  <si>
    <t>1NKAD39X0CJ312147</t>
  </si>
  <si>
    <t>2012 Kenworth T660 Day Cab CNG Truck Tractor (T/A)</t>
  </si>
  <si>
    <t>a0QTS000000YrMW2A0</t>
  </si>
  <si>
    <t>0065e00000NBBEyAAP</t>
  </si>
  <si>
    <t>0065e00000NBHU6</t>
  </si>
  <si>
    <t>3AKJGEBG9FSGA2602</t>
  </si>
  <si>
    <t>a0QTS000000YvRM2A0</t>
  </si>
  <si>
    <t>0065e00000NBHU6AAP</t>
  </si>
  <si>
    <t>20205E</t>
  </si>
  <si>
    <t>0065e00000NBBuL</t>
  </si>
  <si>
    <t>4V5K99EH9FN916298</t>
  </si>
  <si>
    <t>2015 Volvo VHD84B200</t>
  </si>
  <si>
    <t>a0QTS000000Z2wT2AS</t>
  </si>
  <si>
    <t>0065e00000NBBuLAAX</t>
  </si>
  <si>
    <t>0065e00000NBBEp</t>
  </si>
  <si>
    <t>1FUJGEDV5DLBV5677</t>
  </si>
  <si>
    <t>a0QTS000000YrMN2A0</t>
  </si>
  <si>
    <t>0065e00000NBBEpAAP</t>
  </si>
  <si>
    <t>0065e00000NBBri</t>
  </si>
  <si>
    <t>4FMUS181XMR516728</t>
  </si>
  <si>
    <t>New Bandit 250XP 12’ Disc-style  Chipper</t>
  </si>
  <si>
    <t>a0QTS000000YxNn2AK</t>
  </si>
  <si>
    <t>0065e00000NBBriAAH</t>
  </si>
  <si>
    <t>0065e00000NBBsg</t>
  </si>
  <si>
    <t>1XKWD49X11J881779</t>
  </si>
  <si>
    <t>a0QTS000000YxOp2AK</t>
  </si>
  <si>
    <t>0065e00000NBBsgAAH</t>
  </si>
  <si>
    <t>0065e00000NBBA7</t>
  </si>
  <si>
    <t>4V4NC9EH1GN936307</t>
  </si>
  <si>
    <t>a0QTS000000YzRx2AK</t>
  </si>
  <si>
    <t>0065e00000NBBA7AAP</t>
  </si>
  <si>
    <t>0065e00000NBBuf</t>
  </si>
  <si>
    <t>1UYVS2534GU538980</t>
  </si>
  <si>
    <t>a0QTS000000YurM2AS</t>
  </si>
  <si>
    <t>0065e00000NBBufAAH</t>
  </si>
  <si>
    <t>0065e00000NBBke</t>
  </si>
  <si>
    <t>1FUJGLDR0CSBF6601</t>
  </si>
  <si>
    <t>a0QTS000000Z2eK2AS</t>
  </si>
  <si>
    <t>0065e00000NBBkeAAH</t>
  </si>
  <si>
    <t>1FUJGLDR6DSBS1311</t>
  </si>
  <si>
    <t>a0QTS000000Z2eJ2AS</t>
  </si>
  <si>
    <t>0065e00000NBBuh</t>
  </si>
  <si>
    <t>2NP5LB9X84M814634</t>
  </si>
  <si>
    <t>2004 Peterbilt 379 T/A Rolloff Truck</t>
  </si>
  <si>
    <t>a0QTS000000YurO2AS</t>
  </si>
  <si>
    <t>0065e00000NBBuhAAH</t>
  </si>
  <si>
    <t>0065e00000NBHTd</t>
  </si>
  <si>
    <t>2006 Skylift MD-33 Digger Derrick Utility Crane</t>
  </si>
  <si>
    <t>a0QTS000000YvQW2A0</t>
  </si>
  <si>
    <t>0065e00000NBHTdAAP</t>
  </si>
  <si>
    <t>0065e00000NBGf4</t>
  </si>
  <si>
    <t>3AKJGLD50FSGR3246</t>
  </si>
  <si>
    <t>a0QTS000000YvQp2AK</t>
  </si>
  <si>
    <t>0065e00000NBGf4AAH</t>
  </si>
  <si>
    <t>0065e00000NBBuQ</t>
  </si>
  <si>
    <t>1FUGGLD51ELFK3661</t>
  </si>
  <si>
    <t>a0QTS000000Z2wX2AS</t>
  </si>
  <si>
    <t>0065e00000NBBuQAAX</t>
  </si>
  <si>
    <t>20216E</t>
  </si>
  <si>
    <t>0065e00000NBHU5</t>
  </si>
  <si>
    <t>1XP5DB9X8YD519984</t>
  </si>
  <si>
    <t>a0QTS000000YvRL2A0</t>
  </si>
  <si>
    <t>0065e00000NBHU5AAP</t>
  </si>
  <si>
    <t>20217E</t>
  </si>
  <si>
    <t>0065e00000NBBEJ</t>
  </si>
  <si>
    <t>1XKWDR9X2TR723775</t>
  </si>
  <si>
    <t>a0QTS000000YrLq2AK</t>
  </si>
  <si>
    <t>0065e00000NBBEJAA5</t>
  </si>
  <si>
    <t>20218E</t>
  </si>
  <si>
    <t>0065e00000NBHU7</t>
  </si>
  <si>
    <t>1XKWDB9X83J395140</t>
  </si>
  <si>
    <t>a0QTS000000YvRN2A0</t>
  </si>
  <si>
    <t>0065e00000NBHU7AAP</t>
  </si>
  <si>
    <t>0065e00000NBHTi</t>
  </si>
  <si>
    <t>1XKDDU9X95J086475</t>
  </si>
  <si>
    <t>2005 Kenworth T800 Tri-Axle Dump Truck</t>
  </si>
  <si>
    <t>a0QTS000000YvQf2AK</t>
  </si>
  <si>
    <t>0065e00000NBHTiAAP</t>
  </si>
  <si>
    <t>0065e00000NBBEn</t>
  </si>
  <si>
    <t>1DW624KZJHF682709</t>
  </si>
  <si>
    <t>2017 John Deere 624K</t>
  </si>
  <si>
    <t>a0QTS000000YrML2A0</t>
  </si>
  <si>
    <t>0065e00000NBBEnAAP</t>
  </si>
  <si>
    <t>20221E</t>
  </si>
  <si>
    <t>0065e00000NBBu8</t>
  </si>
  <si>
    <t>3AKJGLDR2HSGV7984</t>
  </si>
  <si>
    <t>a0QTS000000Z2wF2AS</t>
  </si>
  <si>
    <t>0065e00000NBBu8AAH</t>
  </si>
  <si>
    <t>0065e00000NBGf9</t>
  </si>
  <si>
    <t>1JJV532W37L094336</t>
  </si>
  <si>
    <t>a0QTS000000YvRg2AK</t>
  </si>
  <si>
    <t>0065e00000NBGf9AAH</t>
  </si>
  <si>
    <t>0065e00000NBBF0</t>
  </si>
  <si>
    <t>1FUGGLD52ELFK4124</t>
  </si>
  <si>
    <t>a0QTS000000YrMY2A0</t>
  </si>
  <si>
    <t>0065e00000NBBF0AAP</t>
  </si>
  <si>
    <t>20227E</t>
  </si>
  <si>
    <t>0065e00000NBBDZ</t>
  </si>
  <si>
    <t>3HSDZAPR1JN351386</t>
  </si>
  <si>
    <t>a0QTS000000YzVX2A0</t>
  </si>
  <si>
    <t>0065e00000NBBDZAA5</t>
  </si>
  <si>
    <t>0065e00000NBBuM</t>
  </si>
  <si>
    <t>3ALACWDT0HDHV5162</t>
  </si>
  <si>
    <t>a0QTS000000YvRb2AK</t>
  </si>
  <si>
    <t>0065e00000NBBuMAAX</t>
  </si>
  <si>
    <t>0065e00000NBBsM</t>
  </si>
  <si>
    <t>3AKJGLBG2FSGT7829</t>
  </si>
  <si>
    <t>a0QTS000000YxOU2A0</t>
  </si>
  <si>
    <t>0065e00000NBBsMAAX</t>
  </si>
  <si>
    <t>0065e00000NBBuU</t>
  </si>
  <si>
    <t>JALE5W164F7300541</t>
  </si>
  <si>
    <t>a0QTS000000Yur32AC</t>
  </si>
  <si>
    <t>0065e00000NBBuUAAX</t>
  </si>
  <si>
    <t>20231E</t>
  </si>
  <si>
    <t>0065e00000NBBEw</t>
  </si>
  <si>
    <t>3HSDJSJR1EN466274</t>
  </si>
  <si>
    <t>a0QTS000000YrMU2A0</t>
  </si>
  <si>
    <t>0065e00000NBBEwAAP</t>
  </si>
  <si>
    <t>0065e00000NBBqx</t>
  </si>
  <si>
    <t>1FUJGHDV0ALAU1132</t>
  </si>
  <si>
    <t>2010 Freightliner Cascadia 113</t>
  </si>
  <si>
    <t>a0QTS000000Z2rL2AS</t>
  </si>
  <si>
    <t>0065e00000NBBqxAAH</t>
  </si>
  <si>
    <t>0065e00000NBBt0</t>
  </si>
  <si>
    <t>1XKYDP9X8HJ121952</t>
  </si>
  <si>
    <t>a0QTS000000Z2v62AC</t>
  </si>
  <si>
    <t>0065e00000NBBt0AAH</t>
  </si>
  <si>
    <t>0065e00000NBBuX</t>
  </si>
  <si>
    <t>3AKJGLDR2GSGW1385</t>
  </si>
  <si>
    <t>a0QTS000000Yur72AC</t>
  </si>
  <si>
    <t>0065e00000NBBuXAAX</t>
  </si>
  <si>
    <t>0065e00000NBBEQ</t>
  </si>
  <si>
    <t>3ALHCYCY6GDGU4296</t>
  </si>
  <si>
    <t>a0QTS000000YrLx2AK</t>
  </si>
  <si>
    <t>0065e00000NBBEQAA5</t>
  </si>
  <si>
    <t>0065e00000NBBtt</t>
  </si>
  <si>
    <t>3AKJHHDRXJSJS5413</t>
  </si>
  <si>
    <t>a0QTS000000Z2w02AC</t>
  </si>
  <si>
    <t>0065e00000NBBttAAH</t>
  </si>
  <si>
    <t>0065e00000NBBug</t>
  </si>
  <si>
    <t>4V4NC9EH3HN969830</t>
  </si>
  <si>
    <t>a0QTS000000YurN2AS</t>
  </si>
  <si>
    <t>0065e00000NBBugAAH</t>
  </si>
  <si>
    <t>0065e00000NBBuc</t>
  </si>
  <si>
    <t>1XPHD49X2AD796337</t>
  </si>
  <si>
    <t>a0QTS000000YurJ2AS</t>
  </si>
  <si>
    <t>0065e00000NBBucAAH</t>
  </si>
  <si>
    <t>0065e00000NBGnp</t>
  </si>
  <si>
    <t>1JJV532W55L946764</t>
  </si>
  <si>
    <t>a0QTS000000YvRo2AK</t>
  </si>
  <si>
    <t>0065e00000NBGnpAAH</t>
  </si>
  <si>
    <t>0065e00000NBBuq</t>
  </si>
  <si>
    <t>3AKNGBDV6ESFR8815</t>
  </si>
  <si>
    <t>a0QTS000000YurZ2AS</t>
  </si>
  <si>
    <t>0065e00000NBBuqAAH</t>
  </si>
  <si>
    <t>0065e00000NBBuD</t>
  </si>
  <si>
    <t>1FUJGEDV3DLFA0863</t>
  </si>
  <si>
    <t>a0QTS000000Z2wK2AS</t>
  </si>
  <si>
    <t>0065e00000NBBuDAAX</t>
  </si>
  <si>
    <t>0065e00000NBBuN</t>
  </si>
  <si>
    <t>4V4NC9EH8GN947756</t>
  </si>
  <si>
    <t xml:space="preserve">2016 Volvo VNL </t>
  </si>
  <si>
    <t>a0QTS000000Z2wU2AS</t>
  </si>
  <si>
    <t>0065e00000NBBuNAAX</t>
  </si>
  <si>
    <t>20248E</t>
  </si>
  <si>
    <t>0065e00000NBHTt</t>
  </si>
  <si>
    <t>1XKYDP9X6GJ122113</t>
  </si>
  <si>
    <t>a0QTS000000YvQy2AK</t>
  </si>
  <si>
    <t>0065e00000NBHTtAAP</t>
  </si>
  <si>
    <t>20249E</t>
  </si>
  <si>
    <t>0065e00000NBBEk</t>
  </si>
  <si>
    <t>1XP5DB9X3XN476664</t>
  </si>
  <si>
    <t>a0QTS000000YrMI2A0</t>
  </si>
  <si>
    <t>0065e00000NBBEkAAP</t>
  </si>
  <si>
    <t>0065e00000NBGwR</t>
  </si>
  <si>
    <t>1XKAD48X3BJ289779</t>
  </si>
  <si>
    <t>a0QTS000000Z0y42AC</t>
  </si>
  <si>
    <t>0065e00000NBGwRAAX</t>
  </si>
  <si>
    <t>0065e00000NBGwg</t>
  </si>
  <si>
    <t>1FUJA6CK24LM13469</t>
  </si>
  <si>
    <t>a0QTS000000YvRd2AK</t>
  </si>
  <si>
    <t>0065e00000NBGwgAAH</t>
  </si>
  <si>
    <t>0065e00000NBBtu</t>
  </si>
  <si>
    <t>1M2AX04C1EM019351</t>
  </si>
  <si>
    <t>2014 Mack GU713 T/A Dump Truck</t>
  </si>
  <si>
    <t>a0QTS000000Z2w12AC</t>
  </si>
  <si>
    <t>0065e00000NBBtuAAH</t>
  </si>
  <si>
    <t>0065e00000NBHTh</t>
  </si>
  <si>
    <t>5KJJBHD5XGLHK8779</t>
  </si>
  <si>
    <t>a0QTS000000YvQe2AK</t>
  </si>
  <si>
    <t>0065e00000NBHThAAP</t>
  </si>
  <si>
    <t>20258E</t>
  </si>
  <si>
    <t>0065e00000NBGwO</t>
  </si>
  <si>
    <t>1M1AW21Y4GM077427</t>
  </si>
  <si>
    <t>a0QTS000000Z0xi2AC</t>
  </si>
  <si>
    <t>0065e00000NBGwOAAX</t>
  </si>
  <si>
    <t>20259E</t>
  </si>
  <si>
    <t>0065e00000NBBF1</t>
  </si>
  <si>
    <t>3AKJGLD5XFSGR6784</t>
  </si>
  <si>
    <t>a0QTS000000YrMZ2A0</t>
  </si>
  <si>
    <t>0065e00000NBBF1AAP</t>
  </si>
  <si>
    <t>0065e00000NBBuY</t>
  </si>
  <si>
    <t>1FUJGLDR3HLHF2268</t>
  </si>
  <si>
    <t>a0QTS000000Yur82AC</t>
  </si>
  <si>
    <t>0065e00000NBBuYAAX</t>
  </si>
  <si>
    <t>20261E</t>
  </si>
  <si>
    <t>0065e00000NBHSZ</t>
  </si>
  <si>
    <t>3HSDJSNR0HN523871</t>
  </si>
  <si>
    <t>a0QTS000000YoTC2A0</t>
  </si>
  <si>
    <t>0065e00000NBHSZAA5</t>
  </si>
  <si>
    <t>20262E</t>
  </si>
  <si>
    <t>0065e00000NBBEv</t>
  </si>
  <si>
    <t>3AKJGLDR2HSHF1133</t>
  </si>
  <si>
    <t>a0QTS000000YrMT2A0</t>
  </si>
  <si>
    <t>0065e00000NBBEvAAP</t>
  </si>
  <si>
    <t>20263E</t>
  </si>
  <si>
    <t>0065e00000NBHRy</t>
  </si>
  <si>
    <t>5PVNJ8JV4J4S67759</t>
  </si>
  <si>
    <t>a0QTS000000Z0vx2AC</t>
  </si>
  <si>
    <t>0065e00000NBHRyAAP</t>
  </si>
  <si>
    <t>0065e00000NBGnk</t>
  </si>
  <si>
    <t>3AKJGLDRXJSJH6699</t>
  </si>
  <si>
    <t>a0QTS000000YvRK2A0</t>
  </si>
  <si>
    <t>0065e00000NBGnkAAH</t>
  </si>
  <si>
    <t>0065e00000NBGts</t>
  </si>
  <si>
    <t>3HSDZTZR5JN633135</t>
  </si>
  <si>
    <t>a0QTS000000Z0Wx2AK</t>
  </si>
  <si>
    <t>0065e00000NBGtsAAH</t>
  </si>
  <si>
    <t>0065e00000NBBoH</t>
  </si>
  <si>
    <t>13N248201D1563532</t>
  </si>
  <si>
    <t>2013 Fontaine Single Drop Flatbed Trailer</t>
  </si>
  <si>
    <t>a0QTS000000Z2q52AC</t>
  </si>
  <si>
    <t>0065e00000NBBoHAAX</t>
  </si>
  <si>
    <t>0065e00000NBBuW</t>
  </si>
  <si>
    <t>1FUGGLDR8HLGE4755</t>
  </si>
  <si>
    <t>a0QTS000000Yur62AC</t>
  </si>
  <si>
    <t>0065e00000NBBuWAAX</t>
  </si>
  <si>
    <t>0065e00000NBGux</t>
  </si>
  <si>
    <t>3AKJGLD5XGSHS9364</t>
  </si>
  <si>
    <t>a0QTS000000Z0fh2AC</t>
  </si>
  <si>
    <t>0065e00000NBGuxAAH</t>
  </si>
  <si>
    <t>20274E</t>
  </si>
  <si>
    <t>0065e00000NBBqA</t>
  </si>
  <si>
    <t>1XP5DB9X5YN530953</t>
  </si>
  <si>
    <t>a0QTS000000Z2qS2AS</t>
  </si>
  <si>
    <t>0065e00000NBBqAAAX</t>
  </si>
  <si>
    <t>0065e00000NBBrq</t>
  </si>
  <si>
    <t>3AKGGLDV3ESFM0658</t>
  </si>
  <si>
    <t>a0QTS000000YxNv2AK</t>
  </si>
  <si>
    <t>0065e00000NBBrqAAH</t>
  </si>
  <si>
    <t>0065e00000NBBuS</t>
  </si>
  <si>
    <t>NZLN54806</t>
  </si>
  <si>
    <t>2018 Case CX26C</t>
  </si>
  <si>
    <t>a0QTS000000Z2wZ2AS</t>
  </si>
  <si>
    <t>0065e00000NBBuSAAX</t>
  </si>
  <si>
    <t>0065e00000NBHU3</t>
  </si>
  <si>
    <t>3HSDJAPR0EN757799</t>
  </si>
  <si>
    <t>a0QTS000000YvRF2A0</t>
  </si>
  <si>
    <t>0065e00000NBHU3AAP</t>
  </si>
  <si>
    <t>0065e00000NBBpN</t>
  </si>
  <si>
    <t>1FUJGLDV7GLHF1796</t>
  </si>
  <si>
    <t>a0QTS000000Z0Ch2AK</t>
  </si>
  <si>
    <t>0065e00000NBBpNAAX</t>
  </si>
  <si>
    <t>0065e00000NBHT9</t>
  </si>
  <si>
    <t>3H3V532C1GT296016</t>
  </si>
  <si>
    <t>a0QTS000000Z0x62AC</t>
  </si>
  <si>
    <t>0065e00000NBHT9AAP</t>
  </si>
  <si>
    <t>0065e00000NBBue</t>
  </si>
  <si>
    <t>4V4NC9TG6DN563755</t>
  </si>
  <si>
    <t>a0QTS000000YurL2AS</t>
  </si>
  <si>
    <t>0065e00000NBBueAAH</t>
  </si>
  <si>
    <t>0065e00000NBBry</t>
  </si>
  <si>
    <t>ASVPT030E4WS06746</t>
  </si>
  <si>
    <t>2014 Terex PT30 Compact Track Loader</t>
  </si>
  <si>
    <t>a0QTS000000YxO52AK</t>
  </si>
  <si>
    <t>0065e00000NBBryAAH</t>
  </si>
  <si>
    <t>0065e00000NBBtb</t>
  </si>
  <si>
    <t>1XPVDP9X7DD209543</t>
  </si>
  <si>
    <t>a0QTS000000Z2vi2AC</t>
  </si>
  <si>
    <t>0065e00000NBBtbAAH</t>
  </si>
  <si>
    <t>20286E</t>
  </si>
  <si>
    <t>0065e00000NBBto</t>
  </si>
  <si>
    <t>2NKHHM6X3EM410730</t>
  </si>
  <si>
    <t>2014 Kenworth T270</t>
  </si>
  <si>
    <t>a0QTS000000Z2vv2AC</t>
  </si>
  <si>
    <t>0065e00000NBBtoAAH</t>
  </si>
  <si>
    <t>0065e00000NBGnD</t>
  </si>
  <si>
    <t>1GRAA06258W703506</t>
  </si>
  <si>
    <t>a0QTS000000Z0wW2AS</t>
  </si>
  <si>
    <t>0065e00000NBGnDAAX</t>
  </si>
  <si>
    <t>20292E</t>
  </si>
  <si>
    <t>0065e00000NBHUT</t>
  </si>
  <si>
    <t>1FUJGBDV1DLBX7982</t>
  </si>
  <si>
    <t>a0QTS000000YvS12AK</t>
  </si>
  <si>
    <t>0065e00000NBHUTAA5</t>
  </si>
  <si>
    <t>20294E</t>
  </si>
  <si>
    <t>0065e00000NBGJO</t>
  </si>
  <si>
    <t>2FZHAWAK42AK19153</t>
  </si>
  <si>
    <t>2002 Sterling L8500</t>
  </si>
  <si>
    <t>a0QTS000000YvRm2AK</t>
  </si>
  <si>
    <t>0065e00000NBGJOAA5</t>
  </si>
  <si>
    <t>0065e00000NBBpn</t>
  </si>
  <si>
    <t>1XPBDP9X2GD359471</t>
  </si>
  <si>
    <t>a0QTS000000Z0DA2A0</t>
  </si>
  <si>
    <t>0065e00000NBBpnAAH</t>
  </si>
  <si>
    <t>20299E</t>
  </si>
  <si>
    <t>0065e00000NBBEz</t>
  </si>
  <si>
    <t>1UYVS2539J2198230</t>
  </si>
  <si>
    <t>a0QTS000000YrMX2A0</t>
  </si>
  <si>
    <t>0065e00000NBBEzAAP</t>
  </si>
  <si>
    <t>0065e00000NBBuk</t>
  </si>
  <si>
    <t>1GRAA0625DB708738</t>
  </si>
  <si>
    <t>a0QTS000000YurS2AS</t>
  </si>
  <si>
    <t>0065e00000NBBukAAH</t>
  </si>
  <si>
    <t>0065e00000NBBv0</t>
  </si>
  <si>
    <t>3AKJGLBG0GSHT6649</t>
  </si>
  <si>
    <t>a0QTS000000Yurk2AC</t>
  </si>
  <si>
    <t>0065e00000NBBv0AAH</t>
  </si>
  <si>
    <t>0065e00000NBBDg</t>
  </si>
  <si>
    <t>3AKJGLDR0HSHT3797</t>
  </si>
  <si>
    <t>a0QTS000000YzVe2AK</t>
  </si>
  <si>
    <t>0065e00000NBBDgAAP</t>
  </si>
  <si>
    <t>20303E</t>
  </si>
  <si>
    <t>0065e00000NBBv3</t>
  </si>
  <si>
    <t>1XKWD69X5TJ685939</t>
  </si>
  <si>
    <t>a0QTS000000Yurn2AC</t>
  </si>
  <si>
    <t>0065e00000NBBv3AAH</t>
  </si>
  <si>
    <t>0065e00000NBGwk</t>
  </si>
  <si>
    <t>1FUGGED57ELFK4065</t>
  </si>
  <si>
    <t>a0QTS000000Z11J2AS</t>
  </si>
  <si>
    <t>0065e00000NBGwkAAH</t>
  </si>
  <si>
    <t>0065e00000NBHTe</t>
  </si>
  <si>
    <t>1FUJGEBG3CSBW8503</t>
  </si>
  <si>
    <t>a0QTS000000YvQY2A0</t>
  </si>
  <si>
    <t>0065e00000NBHTeAAP</t>
  </si>
  <si>
    <t>0065e00000NBHUU</t>
  </si>
  <si>
    <t>1HTMMMML1FH748285</t>
  </si>
  <si>
    <t>2015 International 4300 Reefer</t>
  </si>
  <si>
    <t>a0QTS000000YvS32AK</t>
  </si>
  <si>
    <t>0065e00000NBHUUAA5</t>
  </si>
  <si>
    <t>0065e00000NBGf1</t>
  </si>
  <si>
    <t>1JJV532W55L921671</t>
  </si>
  <si>
    <t>a0QTS000000Z0y02AC</t>
  </si>
  <si>
    <t>0065e00000NBGf1AAH</t>
  </si>
  <si>
    <t>0065e00000NBBF9</t>
  </si>
  <si>
    <t>4V4NC9EH9DN566851</t>
  </si>
  <si>
    <t>a0QTS000000YrMi2AK</t>
  </si>
  <si>
    <t>0065e00000NBBF9AAP</t>
  </si>
  <si>
    <t>0065e00000NBBux</t>
  </si>
  <si>
    <t>3AKJGLDV3JSJK1190</t>
  </si>
  <si>
    <t>a0QTS000000Yurg2AC</t>
  </si>
  <si>
    <t>0065e00000NBBuxAAH</t>
  </si>
  <si>
    <t>20310E</t>
  </si>
  <si>
    <t>0065e00000NBBFB</t>
  </si>
  <si>
    <t>1FUJGLDV1GLHN4892</t>
  </si>
  <si>
    <t>a0QTS000000YrMk2AK</t>
  </si>
  <si>
    <t>0065e00000NBBFBAA5</t>
  </si>
  <si>
    <t>0065e00000NBHUF</t>
  </si>
  <si>
    <t>1HTXHAHT35J038810</t>
  </si>
  <si>
    <t>2005 International Paystar 5000 Tri-Axle Dump Truck</t>
  </si>
  <si>
    <t>a0QTS000000YvRh2AK</t>
  </si>
  <si>
    <t>0065e00000NBHUFAA5</t>
  </si>
  <si>
    <t>0065e00000NBBsY</t>
  </si>
  <si>
    <t>3AKJGLBGXGSHT6965</t>
  </si>
  <si>
    <t>a0QTS000000YxOg2AK</t>
  </si>
  <si>
    <t>0065e00000NBBsYAAX</t>
  </si>
  <si>
    <t>0065e00000NBHUa</t>
  </si>
  <si>
    <t>3HSDJAPR9GN107887</t>
  </si>
  <si>
    <t>a0QTS000000Z11M2AS</t>
  </si>
  <si>
    <t>0065e00000NBHUaAAP</t>
  </si>
  <si>
    <t>20317E</t>
  </si>
  <si>
    <t>0065e00000NBBEx</t>
  </si>
  <si>
    <t>1XPHD49XXED245756</t>
  </si>
  <si>
    <t>a0QTS000000YrMV2A0</t>
  </si>
  <si>
    <t>0065e00000NBBExAAP</t>
  </si>
  <si>
    <t>0065e00000NBHTv</t>
  </si>
  <si>
    <t>2014 Hino 268 S/A Box Truck</t>
  </si>
  <si>
    <t>a0QTS000000YvR42AK</t>
  </si>
  <si>
    <t>0065e00000NBHTvAAP</t>
  </si>
  <si>
    <t>0065e00000NBHUM</t>
  </si>
  <si>
    <t>1XKYD49X0JJ193619</t>
  </si>
  <si>
    <t>a0QTS000000YvRt2AK</t>
  </si>
  <si>
    <t>0065e00000NBHUMAA5</t>
  </si>
  <si>
    <t>20320E</t>
  </si>
  <si>
    <t>0065e00000NBBtA</t>
  </si>
  <si>
    <t>1XP5DB9X13D588489</t>
  </si>
  <si>
    <t>a0QTS000000Z2vH2AS</t>
  </si>
  <si>
    <t>0065e00000NBBtAAAX</t>
  </si>
  <si>
    <t>20324E</t>
  </si>
  <si>
    <t>0065e00000NBHUQ</t>
  </si>
  <si>
    <t>3AKJGLD50GSGY2863</t>
  </si>
  <si>
    <t>a0QTS000000YvRy2AK</t>
  </si>
  <si>
    <t>0065e00000NBHUQAA5</t>
  </si>
  <si>
    <t>20326E</t>
  </si>
  <si>
    <t>0065e00000NBGJP</t>
  </si>
  <si>
    <t>3HSDZTZR4JN416319</t>
  </si>
  <si>
    <t>a0QTS000000Z11G2AS</t>
  </si>
  <si>
    <t>0065e00000NBGJPAA5</t>
  </si>
  <si>
    <t>20327E</t>
  </si>
  <si>
    <t>0065e00000NBHUL</t>
  </si>
  <si>
    <t>1XPBDP9X4FD232820</t>
  </si>
  <si>
    <t>a0QTS000000YvRs2AK</t>
  </si>
  <si>
    <t>0065e00000NBHULAA5</t>
  </si>
  <si>
    <t>20328E</t>
  </si>
  <si>
    <t>0065e00000NBHUR</t>
  </si>
  <si>
    <t>4V4NC9EH2JN996720</t>
  </si>
  <si>
    <t>a0QTS000000YvRz2AK</t>
  </si>
  <si>
    <t>0065e00000NBHURAA5</t>
  </si>
  <si>
    <t>2018 Volvo VNL</t>
  </si>
  <si>
    <t>20329E</t>
  </si>
  <si>
    <t>0065e00000NBBv2</t>
  </si>
  <si>
    <t>NHM435174</t>
  </si>
  <si>
    <t>New Holland L228 SSL</t>
  </si>
  <si>
    <t>a0QTS000000Yurm2AC</t>
  </si>
  <si>
    <t>0065e00000NBBv2AAH</t>
  </si>
  <si>
    <t>20330E</t>
  </si>
  <si>
    <t>0065e00000NBBu1</t>
  </si>
  <si>
    <t>1XP5DB9XX1D558288</t>
  </si>
  <si>
    <t>a0QTS000000Z2w82AC</t>
  </si>
  <si>
    <t>0065e00000NBBu1AAH</t>
  </si>
  <si>
    <t>20331E</t>
  </si>
  <si>
    <t>0065e00000NBBEt</t>
  </si>
  <si>
    <t>1NKZXPTX1JJ177316</t>
  </si>
  <si>
    <t>2018 Kenworth T880</t>
  </si>
  <si>
    <t>a0QTS000000YrMR2A0</t>
  </si>
  <si>
    <t>0065e00000NBBEtAAP</t>
  </si>
  <si>
    <t>0065e00000NBBu2</t>
  </si>
  <si>
    <t>1XKAD49X7EJ397339</t>
  </si>
  <si>
    <t>a0QTS000000Z2w92AC</t>
  </si>
  <si>
    <t>0065e00000NBBu2AAH</t>
  </si>
  <si>
    <t>0065e00000NBHUZ</t>
  </si>
  <si>
    <t>1UYFS2483EA889427</t>
  </si>
  <si>
    <t>a0QTS000000Z11L2AS</t>
  </si>
  <si>
    <t>0065e00000NBHUZAA5</t>
  </si>
  <si>
    <t>0065e00000NBBv4</t>
  </si>
  <si>
    <t>3HAMMMML5FL531266</t>
  </si>
  <si>
    <t>a0QTS000000Yuro2AC</t>
  </si>
  <si>
    <t>0065e00000NBBv4AAH</t>
  </si>
  <si>
    <t>20337E</t>
  </si>
  <si>
    <t>0065e00000NBBuu</t>
  </si>
  <si>
    <t>3ALACWDT0GDHJ7123</t>
  </si>
  <si>
    <t>a0QTS000000Yurd2AC</t>
  </si>
  <si>
    <t>0065e00000NBBuuAAH</t>
  </si>
  <si>
    <t>0065e00000NBHTn</t>
  </si>
  <si>
    <t>1M1AW09Y2CM015365</t>
  </si>
  <si>
    <t>a0QTS000000YvQk2AK</t>
  </si>
  <si>
    <t>0065e00000NBHTnAAP</t>
  </si>
  <si>
    <t>20341E</t>
  </si>
  <si>
    <t>0065e00000NBBEX</t>
  </si>
  <si>
    <t>1GRAA06277S702167</t>
  </si>
  <si>
    <t>a0QTS000000YrM52AK</t>
  </si>
  <si>
    <t>0065e00000NBBEXAA5</t>
  </si>
  <si>
    <t>0065e00000NBBun</t>
  </si>
  <si>
    <t>3HSDJAPR3GN107772</t>
  </si>
  <si>
    <t>a0QTS000000YurV2AS</t>
  </si>
  <si>
    <t>0065e00000NBBunAAH</t>
  </si>
  <si>
    <t>0065e00000NBHTC</t>
  </si>
  <si>
    <t>1XKYDP9X8HJ175235</t>
  </si>
  <si>
    <t>a0QTS000000Z0xE2AS</t>
  </si>
  <si>
    <t>0065e00000NBHTCAA5</t>
  </si>
  <si>
    <t>2017 Kenworth T6802017 Kenworth T680</t>
  </si>
  <si>
    <t>20344E</t>
  </si>
  <si>
    <t>0065e00000NBHUS</t>
  </si>
  <si>
    <t>1XKWDB9XXVR754427</t>
  </si>
  <si>
    <t>a0QTS000000YvS02AK</t>
  </si>
  <si>
    <t>0065e00000NBHUSAA5</t>
  </si>
  <si>
    <t>0065e00000NBGwl</t>
  </si>
  <si>
    <t>1XP4D49X8CD133954</t>
  </si>
  <si>
    <t>a0QTS000000Z11P2AS</t>
  </si>
  <si>
    <t>0065e00000NBGwlAAH</t>
  </si>
  <si>
    <t>0065e00000NBHPH</t>
  </si>
  <si>
    <t>1FUJGLBG0DSBS6635</t>
  </si>
  <si>
    <t>a0QTS000000Z0ny2AC</t>
  </si>
  <si>
    <t>0065e00000NBHPHAA5</t>
  </si>
  <si>
    <t>1FUJGLBG8CSBK3383</t>
  </si>
  <si>
    <t>a0QTS000000Z0nz2AC</t>
  </si>
  <si>
    <t>0065e00000NBHSz</t>
  </si>
  <si>
    <t>4V4NC9EH5GN958844</t>
  </si>
  <si>
    <t>2016 Volvo VNL 64T670</t>
  </si>
  <si>
    <t>a0QTS000000Z0wj2AC</t>
  </si>
  <si>
    <t>0065e00000NBHSzAAP</t>
  </si>
  <si>
    <t>0065e00000NBHTm</t>
  </si>
  <si>
    <t>4V4NC9EGXFN178358</t>
  </si>
  <si>
    <t>a0QTS000000YvQj2AK</t>
  </si>
  <si>
    <t>0065e00000NBHTmAAP</t>
  </si>
  <si>
    <t>0065e00000NBHUH</t>
  </si>
  <si>
    <t>1XPBDP9X0JD483892</t>
  </si>
  <si>
    <t>a0QTS000000YvRk2AK</t>
  </si>
  <si>
    <t>0065e00000NBHUHAA5</t>
  </si>
  <si>
    <t>0065e00000NBBuz</t>
  </si>
  <si>
    <t>3C7WDMFL8CG304719</t>
  </si>
  <si>
    <t xml:space="preserve">2012 Ram 5500 SLT </t>
  </si>
  <si>
    <t>a0QTS000000Yurj2AC</t>
  </si>
  <si>
    <t>0065e00000NBBuzAAH</t>
  </si>
  <si>
    <t>2012 Ram 5500 SLT</t>
  </si>
  <si>
    <t>0065e00000NBHUE</t>
  </si>
  <si>
    <t>3HSDJAPR5FN739641</t>
  </si>
  <si>
    <t>a0QTS000000YvRc2AK</t>
  </si>
  <si>
    <t>0065e00000NBHUEAA5</t>
  </si>
  <si>
    <t>0065e00000NBBF7</t>
  </si>
  <si>
    <t>1A9B1191X1A546005</t>
  </si>
  <si>
    <t>2001 Allco BD 18 Ft S/A Bottom Dump Trailer</t>
  </si>
  <si>
    <t>a0QTS000000YrMf2AK</t>
  </si>
  <si>
    <t>0065e00000NBBF7AAP</t>
  </si>
  <si>
    <t>1A9B230211A546005</t>
  </si>
  <si>
    <t>2001 Allco BD40PULE 18Ft 2/Axle Bottom Dump Trailer</t>
  </si>
  <si>
    <t>a0QTS000000YrMg2AK</t>
  </si>
  <si>
    <t>20356E</t>
  </si>
  <si>
    <t>0065e00000NBBus</t>
  </si>
  <si>
    <t>3HSDZAPR5KN122310</t>
  </si>
  <si>
    <t>a0QTS000000Yurb2AC</t>
  </si>
  <si>
    <t>0065e00000NBBusAAH</t>
  </si>
  <si>
    <t>0065e00000NBHUV</t>
  </si>
  <si>
    <t>1XPBDP9X5HD434388</t>
  </si>
  <si>
    <t>2017 Peterbilt 579 Day Cab</t>
  </si>
  <si>
    <t>a0QTS000000YvS42AK</t>
  </si>
  <si>
    <t>0065e00000NBHUVAA5</t>
  </si>
  <si>
    <t>0065e00000NBBEu</t>
  </si>
  <si>
    <t>1FVACWDT1FHGD4112</t>
  </si>
  <si>
    <t>a0QTS000000YrMS2A0</t>
  </si>
  <si>
    <t>0065e00000NBBEuAAP</t>
  </si>
  <si>
    <t>0065e00000NBBF8</t>
  </si>
  <si>
    <t>1GRAA0629DB701694</t>
  </si>
  <si>
    <t>a0QTS000000YrMh2AK</t>
  </si>
  <si>
    <t>0065e00000NBBF8AAP</t>
  </si>
  <si>
    <t>20361E</t>
  </si>
  <si>
    <t>0065e00000NBBmk</t>
  </si>
  <si>
    <t>1UYVS2532EU872714</t>
  </si>
  <si>
    <t>a0QTS000000Z2oT2AS</t>
  </si>
  <si>
    <t>0065e00000NBBmkAAH</t>
  </si>
  <si>
    <t>0065e00000NBHUh</t>
  </si>
  <si>
    <t>3AKJGLD61FSFL2848</t>
  </si>
  <si>
    <t>a0QTS000000Z11d2AC</t>
  </si>
  <si>
    <t>0065e00000NBHUhAAP</t>
  </si>
  <si>
    <t>20363E</t>
  </si>
  <si>
    <t>0065e00000NBBup</t>
  </si>
  <si>
    <t>1JJV532W27L048416</t>
  </si>
  <si>
    <t>a0QTS000000YurY2AS</t>
  </si>
  <si>
    <t>0065e00000NBBupAAH</t>
  </si>
  <si>
    <t>4V4NC9KJXAN287637</t>
  </si>
  <si>
    <t>2010 Volvo VNL64T</t>
  </si>
  <si>
    <t>a0QTS000000YurX2AS</t>
  </si>
  <si>
    <t>20364E</t>
  </si>
  <si>
    <t>0065e00000NBBrH</t>
  </si>
  <si>
    <t>3HSDZAPRXJN668132</t>
  </si>
  <si>
    <t>a0QTS000000Z2rf2AC</t>
  </si>
  <si>
    <t>0065e00000NBBrHAAX</t>
  </si>
  <si>
    <t>0065e00000NBGns</t>
  </si>
  <si>
    <t>1GRAP0622FJ650014</t>
  </si>
  <si>
    <t>a0QTS000000Z11S2AS</t>
  </si>
  <si>
    <t>0065e00000NBGnsAAH</t>
  </si>
  <si>
    <t>0065e00000NBGnm</t>
  </si>
  <si>
    <t>1XKYDP9X9JJ187237</t>
  </si>
  <si>
    <t>a0QTS000000Z2wR2AS</t>
  </si>
  <si>
    <t>0065e00000NBGnmAAH</t>
  </si>
  <si>
    <t>20367E</t>
  </si>
  <si>
    <t>0065e00000NBHUX</t>
  </si>
  <si>
    <t>1XKYDP9X4GJ105942</t>
  </si>
  <si>
    <t>a0QTS000000Z11I2AS</t>
  </si>
  <si>
    <t>0065e00000NBHUXAA5</t>
  </si>
  <si>
    <t>0065e00000NBBtx</t>
  </si>
  <si>
    <t>3ALACXDT7FDGD6944</t>
  </si>
  <si>
    <t>a0QTS000000Z2w42AC</t>
  </si>
  <si>
    <t>0065e00000NBBtxAAH</t>
  </si>
  <si>
    <t>0065e00000NBHU2</t>
  </si>
  <si>
    <t>1FUJGLDRXHLHV2885</t>
  </si>
  <si>
    <t xml:space="preserve">2017 Freighlitner Cascadia 125 </t>
  </si>
  <si>
    <t>a0QTS000000YvRD2A0</t>
  </si>
  <si>
    <t>0065e00000NBHU2AAP</t>
  </si>
  <si>
    <t>2017 Freighlitner Cascadia 125</t>
  </si>
  <si>
    <t>20370E</t>
  </si>
  <si>
    <t>0065e00000NBBum</t>
  </si>
  <si>
    <t>1XKWDB9X8YJ845179</t>
  </si>
  <si>
    <t>a0QTS000000YurU2AS</t>
  </si>
  <si>
    <t>0065e00000NBBumAAH</t>
  </si>
  <si>
    <t>20372E</t>
  </si>
  <si>
    <t>0065e00000NBBF2</t>
  </si>
  <si>
    <t>2MN01JAH431000582</t>
  </si>
  <si>
    <t>2003 Trailmobile Dry Van</t>
  </si>
  <si>
    <t>a0QTS000000YrMa2AK</t>
  </si>
  <si>
    <t>0065e00000NBBF2AAP</t>
  </si>
  <si>
    <t>0065e00000NBGwe</t>
  </si>
  <si>
    <t>1XKYDP9X4GJ498101</t>
  </si>
  <si>
    <t xml:space="preserve">2016 Kenworth T680 </t>
  </si>
  <si>
    <t>a0QTS000000YvRU2A0</t>
  </si>
  <si>
    <t>0065e00000NBGweAAH</t>
  </si>
  <si>
    <t>20374E</t>
  </si>
  <si>
    <t>0065e00000NBGwm</t>
  </si>
  <si>
    <t>1XP5D69X6XN494230</t>
  </si>
  <si>
    <t>a0QTS000000Z11R2AS</t>
  </si>
  <si>
    <t>0065e00000NBGwmAAH</t>
  </si>
  <si>
    <t>0065e00000NBGnK</t>
  </si>
  <si>
    <t>1VRY151Z9M1008642</t>
  </si>
  <si>
    <t>2021 Vermeer BC1800XL</t>
  </si>
  <si>
    <t>a0QTS000000YxO72AK</t>
  </si>
  <si>
    <t>0065e00000NBGnKAAX</t>
  </si>
  <si>
    <t>20376E</t>
  </si>
  <si>
    <t>0065e00000NBBEI</t>
  </si>
  <si>
    <t>3HSDJAPR0HN462853</t>
  </si>
  <si>
    <t>a0QTS000000YrLp2AK</t>
  </si>
  <si>
    <t>0065e00000NBBEIAA5</t>
  </si>
  <si>
    <t>0065e00000NBBv5</t>
  </si>
  <si>
    <t>3HSDJAPRXFN602291</t>
  </si>
  <si>
    <t>a0QTS000000Yurp2AC</t>
  </si>
  <si>
    <t>0065e00000NBBv5AAH</t>
  </si>
  <si>
    <t>20378E</t>
  </si>
  <si>
    <t>0065e00000NBBF3</t>
  </si>
  <si>
    <t>4V4NC9EH4GN964909</t>
  </si>
  <si>
    <t>a0QTS000000YrMb2AK</t>
  </si>
  <si>
    <t>0065e00000NBBF3AAP</t>
  </si>
  <si>
    <t>20379E</t>
  </si>
  <si>
    <t>0065e00000NBGnq</t>
  </si>
  <si>
    <t>1XKYDP9X0HJ167324</t>
  </si>
  <si>
    <t>a0QTS000000YvRv2AK</t>
  </si>
  <si>
    <t>0065e00000NBGnqAAH</t>
  </si>
  <si>
    <t>0065e00000NBHTa</t>
  </si>
  <si>
    <t>3AKJGLD57ESFK3058</t>
  </si>
  <si>
    <t>a0QTS000000Z0xy2AC</t>
  </si>
  <si>
    <t>0065e00000NBHTaAAP</t>
  </si>
  <si>
    <t>4V4NC9TJ0AN288763</t>
  </si>
  <si>
    <t>2010 Volvo VNL</t>
  </si>
  <si>
    <t>a0QTS000000Z0xx2AC</t>
  </si>
  <si>
    <t>0065e00000NBBmP</t>
  </si>
  <si>
    <t>HCM1HH00J00033582</t>
  </si>
  <si>
    <t>2005 Hitachi ZX330LC Hydraulic Excavator</t>
  </si>
  <si>
    <t>a0QTS000000Z2o82AC</t>
  </si>
  <si>
    <t>0065e00000NBBmPAAX</t>
  </si>
  <si>
    <t>0065e00000NBBEq</t>
  </si>
  <si>
    <t>1M1AW07Y2FM045926</t>
  </si>
  <si>
    <t>a0QTS000000YrMO2A0</t>
  </si>
  <si>
    <t>0065e00000NBBEqAAP</t>
  </si>
  <si>
    <t>0065e00000NBBv9</t>
  </si>
  <si>
    <t>3HSDJAPR9FN677953</t>
  </si>
  <si>
    <t>a0QTS000000Yurt2AC</t>
  </si>
  <si>
    <t>0065e00000NBBv9AAH</t>
  </si>
  <si>
    <t>0065e00000NBBuw</t>
  </si>
  <si>
    <t>1FUJGLDR4HLHF1873</t>
  </si>
  <si>
    <t>a0QTS000000Yurf2AC</t>
  </si>
  <si>
    <t>0065e00000NBBuwAAH</t>
  </si>
  <si>
    <t>0065e00000NBHTO</t>
  </si>
  <si>
    <t>1FUJGLD56GLHC4511</t>
  </si>
  <si>
    <t>a0QTS000000Z0xg2AC</t>
  </si>
  <si>
    <t>0065e00000NBHTOAA5</t>
  </si>
  <si>
    <t>0065e00000NBHUd</t>
  </si>
  <si>
    <t>3AKJGLD66FSGL1049</t>
  </si>
  <si>
    <t>a0QTS000000Z11Q2AS</t>
  </si>
  <si>
    <t>0065e00000NBHUdAAP</t>
  </si>
  <si>
    <t>20389E</t>
  </si>
  <si>
    <t>0065e00000NBGn9</t>
  </si>
  <si>
    <t>3HSDJAPR0GN109236</t>
  </si>
  <si>
    <t>a0QTS000000YoTX2A0</t>
  </si>
  <si>
    <t>0065e00000NBGn9AAH</t>
  </si>
  <si>
    <t>0065e00000NBHUi</t>
  </si>
  <si>
    <t>1HTMMAAL4EH467311</t>
  </si>
  <si>
    <t>a0QTS000000Z11e2AC</t>
  </si>
  <si>
    <t>0065e00000NBHUiAAP</t>
  </si>
  <si>
    <t>0065e00000NBBFF</t>
  </si>
  <si>
    <t>3AKJGLD51FSGH7245</t>
  </si>
  <si>
    <t>a0QTS000000YrMo2AK</t>
  </si>
  <si>
    <t>0065e00000NBBFFAA5</t>
  </si>
  <si>
    <t>0065e00000NBBvL</t>
  </si>
  <si>
    <t>Y14251232104</t>
  </si>
  <si>
    <t>Clark CY250S 25000 Lb Forklift</t>
  </si>
  <si>
    <t>a0QTS000000Yus62AC</t>
  </si>
  <si>
    <t>0065e00000NBBvLAAX</t>
  </si>
  <si>
    <t>20394E</t>
  </si>
  <si>
    <t>0065e00000NBBvE</t>
  </si>
  <si>
    <t>1NKWL00X17J163340</t>
  </si>
  <si>
    <t>a0QTS000000Yury2AC</t>
  </si>
  <si>
    <t>0065e00000NBBvEAAX</t>
  </si>
  <si>
    <t>1NKWL00X37J171973</t>
  </si>
  <si>
    <t>a0QTS000000Yurz2AC</t>
  </si>
  <si>
    <t>0065e00000NBBFC</t>
  </si>
  <si>
    <t>3AKJGLDR6DSFE3590</t>
  </si>
  <si>
    <t>a0QTS000000YrMl2AK</t>
  </si>
  <si>
    <t>0065e00000NBBFCAA5</t>
  </si>
  <si>
    <t>0065e00000NBGen</t>
  </si>
  <si>
    <t>4V4NC9EH1DN135484</t>
  </si>
  <si>
    <t>a0QTS000000YoSR2A0</t>
  </si>
  <si>
    <t>0065e00000NBGenAAH</t>
  </si>
  <si>
    <t>20397E</t>
  </si>
  <si>
    <t>0065e00000NBBul</t>
  </si>
  <si>
    <t>1XP5DB9X03D596812</t>
  </si>
  <si>
    <t>a0QTS000000YurT2AS</t>
  </si>
  <si>
    <t>0065e00000NBBulAAH</t>
  </si>
  <si>
    <t>20398E</t>
  </si>
  <si>
    <t>0065e00000NBBvY</t>
  </si>
  <si>
    <t>1XKYDP9X8EJ395986</t>
  </si>
  <si>
    <t>a0QTS000000YusJ2AS</t>
  </si>
  <si>
    <t>0065e00000NBBvYAAX</t>
  </si>
  <si>
    <t>0065e00000NBHUI</t>
  </si>
  <si>
    <t>1XKYD49X2KJ242319</t>
  </si>
  <si>
    <t>a0QTS000000YvRl2AK</t>
  </si>
  <si>
    <t>0065e00000NBHUIAA5</t>
  </si>
  <si>
    <t>0065e00000NBGJJ</t>
  </si>
  <si>
    <t>1JJV532D1CL722371</t>
  </si>
  <si>
    <t>2012 Wabash Van Trailer</t>
  </si>
  <si>
    <t>a0QTS000000Z0wa2AC</t>
  </si>
  <si>
    <t>0065e00000NBGJJAA5</t>
  </si>
  <si>
    <t>20402E</t>
  </si>
  <si>
    <t>0065e00000NBBFL</t>
  </si>
  <si>
    <t>1XKYDP9X0GJ470764</t>
  </si>
  <si>
    <t>a0QTS000000YzVk2AK</t>
  </si>
  <si>
    <t>0065e00000NBBFLAA5</t>
  </si>
  <si>
    <t>20405E</t>
  </si>
  <si>
    <t>0065e00000NBBds</t>
  </si>
  <si>
    <t>1XP5DB9X93D595688</t>
  </si>
  <si>
    <t>a0QTS000000Z2VW2A0</t>
  </si>
  <si>
    <t>0065e00000NBBdsAAH</t>
  </si>
  <si>
    <t>0065e00000NBGHL</t>
  </si>
  <si>
    <t>3AKJHHDR7JSHW5601</t>
  </si>
  <si>
    <t>a0QTS000000Z11i2AC</t>
  </si>
  <si>
    <t>0065e00000NBGHLAA5</t>
  </si>
  <si>
    <t>0065e00000NBBvP</t>
  </si>
  <si>
    <t>1FUJGLDV9GLGV7052</t>
  </si>
  <si>
    <t>a0QTS000000YusA2AS</t>
  </si>
  <si>
    <t>0065e00000NBBvPAAX</t>
  </si>
  <si>
    <t>0065e00000NBBud</t>
  </si>
  <si>
    <t>1FUJGLDV0GLGV6517</t>
  </si>
  <si>
    <t>a0QTS000000YurK2AS</t>
  </si>
  <si>
    <t>0065e00000NBBudAAH</t>
  </si>
  <si>
    <t>20412E</t>
  </si>
  <si>
    <t>0065e00000NBBFE</t>
  </si>
  <si>
    <t>1FUJGLDV7DSBV9546</t>
  </si>
  <si>
    <t>a0QTS000000YrMn2AK</t>
  </si>
  <si>
    <t>0065e00000NBBFEAA5</t>
  </si>
  <si>
    <t>0065e00000NBBvQ</t>
  </si>
  <si>
    <t>1M2B212C05M005114</t>
  </si>
  <si>
    <t>2005 Mack DM690S Mixer Truck</t>
  </si>
  <si>
    <t>a0QTS000000YusB2AS</t>
  </si>
  <si>
    <t>0065e00000NBBvQAAX</t>
  </si>
  <si>
    <t>0065e00000NBBCk</t>
  </si>
  <si>
    <t>1XKYDP9X4GJ464966</t>
  </si>
  <si>
    <t>a0QTS000000YzUf2AK</t>
  </si>
  <si>
    <t>0065e00000NBBCkAAP</t>
  </si>
  <si>
    <t>0065e00000NBBvD</t>
  </si>
  <si>
    <t>3AKJGLDR0JSJR7937</t>
  </si>
  <si>
    <t>a0QTS000000Yurx2AC</t>
  </si>
  <si>
    <t>0065e00000NBBvDAAX</t>
  </si>
  <si>
    <t>0065e00000NBHUk</t>
  </si>
  <si>
    <t>1FUGGED57FLGA0848</t>
  </si>
  <si>
    <t>a0QTS000000Z11j2AC</t>
  </si>
  <si>
    <t>0065e00000NBHUkAAP</t>
  </si>
  <si>
    <t>0065e00000NBHUg</t>
  </si>
  <si>
    <t>1XKYD49X1HJ128224</t>
  </si>
  <si>
    <t>a0QTS000000Z11b2AC</t>
  </si>
  <si>
    <t>0065e00000NBHUgAAP</t>
  </si>
  <si>
    <t>0065e00000NBHUm</t>
  </si>
  <si>
    <t>1JJV532WX8L144358</t>
  </si>
  <si>
    <t>a0QTS000000Z11q2AC</t>
  </si>
  <si>
    <t>0065e00000NBHUmAAP</t>
  </si>
  <si>
    <t>20419E</t>
  </si>
  <si>
    <t>0065e00000NBBva</t>
  </si>
  <si>
    <t>4V4NC9EJ8BN295717</t>
  </si>
  <si>
    <t>a0QTS000000YusL2AS</t>
  </si>
  <si>
    <t>0065e00000NBBvaAAH</t>
  </si>
  <si>
    <t>20420E</t>
  </si>
  <si>
    <t>0065e00000NBBFH</t>
  </si>
  <si>
    <t>3HSDJAPR8GN103135</t>
  </si>
  <si>
    <t>a0QTS000000YrMq2AK</t>
  </si>
  <si>
    <t>0065e00000NBBFHAA5</t>
  </si>
  <si>
    <t>0065e00000NBGnn</t>
  </si>
  <si>
    <t>1FUJHHDR3KLKM3591</t>
  </si>
  <si>
    <t>a0QTS000000YvRf2AK</t>
  </si>
  <si>
    <t>0065e00000NBGnnAAH</t>
  </si>
  <si>
    <t>0065e00000NBHUP</t>
  </si>
  <si>
    <t>1XKYD48X1HJ165081</t>
  </si>
  <si>
    <t>a0QTS000000YvRx2AK</t>
  </si>
  <si>
    <t>0065e00000NBHUPAA5</t>
  </si>
  <si>
    <t>20423E</t>
  </si>
  <si>
    <t>0065e00000NBBra</t>
  </si>
  <si>
    <t>DWPJT10XPM0001353</t>
  </si>
  <si>
    <t>2021 Ditch Witch JT10 Directional Drill, 300 LF of HDX drill stem housing and bit</t>
  </si>
  <si>
    <t>a0QTS000000YxNe2AK</t>
  </si>
  <si>
    <t>0065e00000NBBraAAH</t>
  </si>
  <si>
    <t>2021 Ditch Witch JT10 Directional Drill</t>
  </si>
  <si>
    <t>0065e00000NBBFD</t>
  </si>
  <si>
    <t>5MC12531XN3212040</t>
  </si>
  <si>
    <t>2022 Manac Drop Deck Trailer</t>
  </si>
  <si>
    <t>a0QTS000000YrMm2AK</t>
  </si>
  <si>
    <t>0065e00000NBBFDAA5</t>
  </si>
  <si>
    <t>0065e00000NBBvh</t>
  </si>
  <si>
    <t>1FUGGED58FLGC1949</t>
  </si>
  <si>
    <t>a0QTS000000YusS2AS</t>
  </si>
  <si>
    <t>0065e00000NBBvhAAH</t>
  </si>
  <si>
    <t>0065e00000NBHUq</t>
  </si>
  <si>
    <t>3ALACXDT4FDGH2025</t>
  </si>
  <si>
    <t>a0QTS000000Z11w2AC</t>
  </si>
  <si>
    <t>0065e00000NBHUqAAP</t>
  </si>
  <si>
    <t>20428E</t>
  </si>
  <si>
    <t>0065e00000NBGwf</t>
  </si>
  <si>
    <t>1XKWD40X54J062937</t>
  </si>
  <si>
    <t>a0QTS000000YvRX2A0</t>
  </si>
  <si>
    <t>0065e00000NBGwfAAH</t>
  </si>
  <si>
    <t>20429E</t>
  </si>
  <si>
    <t>0065e00000NBHUt</t>
  </si>
  <si>
    <t>3AKJGLD5XFSGJ1409</t>
  </si>
  <si>
    <t>a0QTS000000Z1212AC</t>
  </si>
  <si>
    <t>0065e00000NBHUtAAP</t>
  </si>
  <si>
    <t>0065e00000NBGJR</t>
  </si>
  <si>
    <t>Ditch Witch FM5 Mixing System, Falcon F2+ System including Falcon F2+ Receiver, Aurora AF8 Touchscreen Display, 15 Falcon F2 FTW Transmitter, F Series Li-Ion/NiMH Charger with (2) Li-Ion Battery Packs, Aurora Mounting Hardware with Drill, &amp; Mobile Docking Stations &amp; DC Power Cord</t>
  </si>
  <si>
    <t>16JF01422C1046865</t>
  </si>
  <si>
    <t>a0QTS000000Z11l2AC</t>
  </si>
  <si>
    <t>0065e00000NBGJRAA5</t>
  </si>
  <si>
    <t>2012 Belshe WB14 7-Ton Trailer</t>
  </si>
  <si>
    <t>CMWJT9XXKF0000118</t>
  </si>
  <si>
    <t>2015 Ditch Witch JT9 Horizontal Directional Drill</t>
  </si>
  <si>
    <t>a0QTS000000Z11k2AC</t>
  </si>
  <si>
    <t>0065e00000NBGfC</t>
  </si>
  <si>
    <t>1FUJGLD53ELFU0208</t>
  </si>
  <si>
    <t>a0QTS000000Z11t2AC</t>
  </si>
  <si>
    <t>0065e00000NBGfCAAX</t>
  </si>
  <si>
    <t>0065e00000NBBvU</t>
  </si>
  <si>
    <t>3AKJGLD5XGSGX8979</t>
  </si>
  <si>
    <t>a0QTS000000YusF2AS</t>
  </si>
  <si>
    <t>0065e00000NBBvUAAX</t>
  </si>
  <si>
    <t>0065e00000NBBuv</t>
  </si>
  <si>
    <t>1M1AW09Y7FM052206</t>
  </si>
  <si>
    <t>a0QTS000000Yure2AC</t>
  </si>
  <si>
    <t>0065e00000NBBuvAAH</t>
  </si>
  <si>
    <t>20436E</t>
  </si>
  <si>
    <t>0065e00000NBGnz</t>
  </si>
  <si>
    <t>1XKYDP9X3LJ361516</t>
  </si>
  <si>
    <t>a0QTS000000Z1292AC</t>
  </si>
  <si>
    <t>0065e00000NBGnzAAH</t>
  </si>
  <si>
    <t>0065e00000NBBvg</t>
  </si>
  <si>
    <t>4V4NC9TG1CN540236</t>
  </si>
  <si>
    <t>2012 Volvo VNL730</t>
  </si>
  <si>
    <t>a0QTS000000YusR2AS</t>
  </si>
  <si>
    <t>0065e00000NBBvgAAH</t>
  </si>
  <si>
    <t>20438E</t>
  </si>
  <si>
    <t>0065e00000NBBub</t>
  </si>
  <si>
    <t>CMWJT922HD0000895</t>
  </si>
  <si>
    <t>a0QTS000000YurC2AS</t>
  </si>
  <si>
    <t>0065e00000NBBubAAH</t>
  </si>
  <si>
    <t>0065e00000NBBrx</t>
  </si>
  <si>
    <t>3H3V532C1ET302006</t>
  </si>
  <si>
    <t>a0QTS000000YxO42AK</t>
  </si>
  <si>
    <t>0065e00000NBBrxAAH</t>
  </si>
  <si>
    <t>3H3V532C4ET302002</t>
  </si>
  <si>
    <t>a0QTS000000YxO22AK</t>
  </si>
  <si>
    <t>3H3V532C8ET302004</t>
  </si>
  <si>
    <t>a0QTS000000YxO32AK</t>
  </si>
  <si>
    <t>0065e00000NBBuy</t>
  </si>
  <si>
    <t>1DA73C9716P017641</t>
  </si>
  <si>
    <t>2006 Trail-Eze TE1000F 49 Ft Tri/A Steel Step Deck Trailer</t>
  </si>
  <si>
    <t>a0QTS000000Yuri2AC</t>
  </si>
  <si>
    <t>0065e00000NBBuyAAH</t>
  </si>
  <si>
    <t>2M5131616E1136290</t>
  </si>
  <si>
    <t>2014 Manac 14353A030 Tri/A Stretch Oilfield Step Deck Trailer</t>
  </si>
  <si>
    <t>a0QTS000000Yurh2AC</t>
  </si>
  <si>
    <t>20441E</t>
  </si>
  <si>
    <t>0065e00000NBBEs</t>
  </si>
  <si>
    <t>3AKJGLDR3HSHR5288</t>
  </si>
  <si>
    <t>a0QTS000000YrMQ2A0</t>
  </si>
  <si>
    <t>0065e00000NBBEsAAP</t>
  </si>
  <si>
    <t>0065e00000NBBF4</t>
  </si>
  <si>
    <t>1FUJGBDV6DLFH1893</t>
  </si>
  <si>
    <t>a0QTS000000YrMc2AK</t>
  </si>
  <si>
    <t>0065e00000NBBF4AAP</t>
  </si>
  <si>
    <t>2013 FREIGHTLINER</t>
  </si>
  <si>
    <t>0065e00000NBHTK</t>
  </si>
  <si>
    <t>1FUJGLDR8CSBT4088</t>
  </si>
  <si>
    <t>a0QTS000000Z0xa2AC</t>
  </si>
  <si>
    <t>0065e00000NBHTKAA5</t>
  </si>
  <si>
    <t>0065e00000NBHUG</t>
  </si>
  <si>
    <t>1XKYDP9X7EJ407349</t>
  </si>
  <si>
    <t>a0QTS000000YvRj2AK</t>
  </si>
  <si>
    <t>0065e00000NBHUGAA5</t>
  </si>
  <si>
    <t>0065e00000NBBvF</t>
  </si>
  <si>
    <t>JALC4W167K7008368</t>
  </si>
  <si>
    <t>a0QTS000000Yus02AC</t>
  </si>
  <si>
    <t>0065e00000NBBvFAAX</t>
  </si>
  <si>
    <t>0065e00000NBBvV</t>
  </si>
  <si>
    <t>1XKFDP9X6DJ331743</t>
  </si>
  <si>
    <t>a0QTS000000YusG2AS</t>
  </si>
  <si>
    <t>0065e00000NBBvVAAX</t>
  </si>
  <si>
    <t>20450E</t>
  </si>
  <si>
    <t>0065e00000NBHUc</t>
  </si>
  <si>
    <t>1XKWD29X5VJ737436</t>
  </si>
  <si>
    <t>a0QTS000000Z11O2AS</t>
  </si>
  <si>
    <t>0065e00000NBHUcAAP</t>
  </si>
  <si>
    <t>0065e00000NBBvJ</t>
  </si>
  <si>
    <t>1FUJGLBG7DSFB0004</t>
  </si>
  <si>
    <t>a0QTS000000Yus42AC</t>
  </si>
  <si>
    <t>0065e00000NBBvJAAX</t>
  </si>
  <si>
    <t>0065e00000NBBuG</t>
  </si>
  <si>
    <t>1VRZ130Z851000303</t>
  </si>
  <si>
    <t>2007 Vermeer D7x11 Directional Drill</t>
  </si>
  <si>
    <t>a0QTS000000Z2wN2AS</t>
  </si>
  <si>
    <t>0065e00000NBBuGAAX</t>
  </si>
  <si>
    <t>20453E</t>
  </si>
  <si>
    <t>0065e00000NBGwd</t>
  </si>
  <si>
    <t>1XKYDP9X7LJ414038</t>
  </si>
  <si>
    <t>a0QTS000000YvRR2A0</t>
  </si>
  <si>
    <t>0065e00000NBGwdAAH</t>
  </si>
  <si>
    <t>0065e00000NBGwo</t>
  </si>
  <si>
    <t>1FUJGLD50FLGP8242</t>
  </si>
  <si>
    <t>a0QTS000000Z11o2AC</t>
  </si>
  <si>
    <t>0065e00000NBGwoAAH</t>
  </si>
  <si>
    <t>0065e00000NBBvB</t>
  </si>
  <si>
    <t>3H3V532C5LR101025</t>
  </si>
  <si>
    <t>a0QTS000000Yurv2AC</t>
  </si>
  <si>
    <t>0065e00000NBBvBAAX</t>
  </si>
  <si>
    <t>20456E</t>
  </si>
  <si>
    <t>0065e00000NBBv6</t>
  </si>
  <si>
    <t>1XKWDB9X6XR822130</t>
  </si>
  <si>
    <t>a0QTS000000Yurq2AC</t>
  </si>
  <si>
    <t>0065e00000NBBv6AAH</t>
  </si>
  <si>
    <t>0065e00000NBBET</t>
  </si>
  <si>
    <t>1UYVS2535N3512701</t>
  </si>
  <si>
    <t>a0QTS000000YrM02AK</t>
  </si>
  <si>
    <t>0065e00000NBBETAA5</t>
  </si>
  <si>
    <t>0065e00000NBBtR</t>
  </si>
  <si>
    <t>1HTWBAAN2CJ481830</t>
  </si>
  <si>
    <t>2012 International WorkStar 7300</t>
  </si>
  <si>
    <t>a0QTS000000Z2vY2AS</t>
  </si>
  <si>
    <t>0065e00000NBBtRAAX</t>
  </si>
  <si>
    <t>0065e00000NBHN7</t>
  </si>
  <si>
    <t>1JJV532W52L739352</t>
  </si>
  <si>
    <t>2002 Wabash Dry Van Trailer</t>
  </si>
  <si>
    <t>a0QTS000000Yrsm2AC</t>
  </si>
  <si>
    <t>0065e00000NBHN7AAP</t>
  </si>
  <si>
    <t>0065e00000NBBCG</t>
  </si>
  <si>
    <t>1HTMMMMLXHH572081</t>
  </si>
  <si>
    <t>a0QTS000000YzUA2A0</t>
  </si>
  <si>
    <t>0065e00000NBBCGAA5</t>
  </si>
  <si>
    <t>20463E</t>
  </si>
  <si>
    <t>0065e00000NBBvW</t>
  </si>
  <si>
    <t>1M1AW02YXDM030370</t>
  </si>
  <si>
    <t>2013 Mack Pinnacle</t>
  </si>
  <si>
    <t>a0QTS000000YusH2AS</t>
  </si>
  <si>
    <t>0065e00000NBBvWAAX</t>
  </si>
  <si>
    <t>0065e00000NBGws</t>
  </si>
  <si>
    <t>1FUJGLD51FLGP4068</t>
  </si>
  <si>
    <t>a0QTS000000Z12E2AS</t>
  </si>
  <si>
    <t>0065e00000NBGwsAAH</t>
  </si>
  <si>
    <t>20465E</t>
  </si>
  <si>
    <t>0065e00000NBBvT</t>
  </si>
  <si>
    <t>1XKYDP9X9FJ436272</t>
  </si>
  <si>
    <t>a0QTS000000YusE2AS</t>
  </si>
  <si>
    <t>0065e00000NBBvTAAX</t>
  </si>
  <si>
    <t>0065e00000NBGnw</t>
  </si>
  <si>
    <t>HHKHZ001PD0000327</t>
  </si>
  <si>
    <t>2013 Hyundai Robex 320LC-9 Knuckle Boom Log Loader</t>
  </si>
  <si>
    <t>a0QTS000000Z11h2AC</t>
  </si>
  <si>
    <t>0065e00000NBGnwAAH</t>
  </si>
  <si>
    <t>20467E</t>
  </si>
  <si>
    <t>0065e00000NBBvd</t>
  </si>
  <si>
    <t>5PVNJ8JT8D4S54399</t>
  </si>
  <si>
    <t>a0QTS000000YusO2AS</t>
  </si>
  <si>
    <t>0065e00000NBBvdAAH</t>
  </si>
  <si>
    <t>20468E</t>
  </si>
  <si>
    <t>0065e00000NBBtp</t>
  </si>
  <si>
    <t>3AKJGLDV7JSJK1127</t>
  </si>
  <si>
    <t>a0QTS000000Z2vw2AC</t>
  </si>
  <si>
    <t>0065e00000NBBtpAAH</t>
  </si>
  <si>
    <t>20470E</t>
  </si>
  <si>
    <t>0065e00000NBGJQ</t>
  </si>
  <si>
    <t>1XKYDP9X5HJ128244</t>
  </si>
  <si>
    <t>a0QTS000000Z11W2AS</t>
  </si>
  <si>
    <t>0065e00000NBGJQAA5</t>
  </si>
  <si>
    <t>0065e00000NBBvb</t>
  </si>
  <si>
    <t>3AKJGLBG2FSGB6457</t>
  </si>
  <si>
    <t>a0QTS000000YusM2AS</t>
  </si>
  <si>
    <t>0065e00000NBBvbAAH</t>
  </si>
  <si>
    <t>20472E</t>
  </si>
  <si>
    <t>0065e00000NBHUv</t>
  </si>
  <si>
    <t>3AKJGLBG4FSGA4794</t>
  </si>
  <si>
    <t>a0QTS000000Z1232AC</t>
  </si>
  <si>
    <t>0065e00000NBHUvAAP</t>
  </si>
  <si>
    <t>20474E</t>
  </si>
  <si>
    <t>0065e00000NBBFM</t>
  </si>
  <si>
    <t>1XKWDB9X5XR820059</t>
  </si>
  <si>
    <t>a0QTS000000YzVl2AK</t>
  </si>
  <si>
    <t>0065e00000NBBFMAA5</t>
  </si>
  <si>
    <t>20475E</t>
  </si>
  <si>
    <t>0065e00000NBBvj</t>
  </si>
  <si>
    <t>3HSDJAPR3HN462863</t>
  </si>
  <si>
    <t>a0QTS000000YusU2AS</t>
  </si>
  <si>
    <t>0065e00000NBBvjAAH</t>
  </si>
  <si>
    <t>20476E</t>
  </si>
  <si>
    <t>0065e00000NBBvS</t>
  </si>
  <si>
    <t>1XP5DB9X1YN497627</t>
  </si>
  <si>
    <t>a0QTS000000YusD2AS</t>
  </si>
  <si>
    <t>0065e00000NBBvSAAX</t>
  </si>
  <si>
    <t>0065e00000NBBFQ</t>
  </si>
  <si>
    <t>5KJJALDV0DPFF0886</t>
  </si>
  <si>
    <t>a0QTS000000YzVq2AK</t>
  </si>
  <si>
    <t>0065e00000NBBFQAA5</t>
  </si>
  <si>
    <t>0065e00000NBBvo</t>
  </si>
  <si>
    <t>1A9114222N1005049</t>
  </si>
  <si>
    <t>1992 Acro 6300 Gallon Tank Trailer</t>
  </si>
  <si>
    <t>a0QTS000000YusZ2AS</t>
  </si>
  <si>
    <t>0065e00000NBBvoAAH</t>
  </si>
  <si>
    <t>0065e00000NBHUl</t>
  </si>
  <si>
    <t>1FUJGLBGXGLGY3485</t>
  </si>
  <si>
    <t>a0QTS000000Z11p2AC</t>
  </si>
  <si>
    <t>0065e00000NBHUlAAP</t>
  </si>
  <si>
    <t>0065e00000NBBvv</t>
  </si>
  <si>
    <t>1XP5DB9X27D670236</t>
  </si>
  <si>
    <t>a0QTS000000Z2yI2AS</t>
  </si>
  <si>
    <t>0065e00000NBBvvAAH</t>
  </si>
  <si>
    <t>0065e00000NBBvs</t>
  </si>
  <si>
    <t>3AKJGLDR6HSHJ8060</t>
  </si>
  <si>
    <t>a0QTS000000Z2yF2AS</t>
  </si>
  <si>
    <t>0065e00000NBBvsAAH</t>
  </si>
  <si>
    <t>0065e00000NBGwh</t>
  </si>
  <si>
    <t>4V4NC9EH7FN909305</t>
  </si>
  <si>
    <t>a0QTS000000YvRp2AK</t>
  </si>
  <si>
    <t>0065e00000NBGwhAAH</t>
  </si>
  <si>
    <t>0065e00000NBBw1</t>
  </si>
  <si>
    <t>1XKYDP9X2GJ469390</t>
  </si>
  <si>
    <t>a0QTS000000Z2yO2AS</t>
  </si>
  <si>
    <t>0065e00000NBBw1AAH</t>
  </si>
  <si>
    <t>20488E</t>
  </si>
  <si>
    <t>0065e00000NBBvx</t>
  </si>
  <si>
    <t>3HSDJAPR7FN667034</t>
  </si>
  <si>
    <t>a0QTS000000Z2yK2AS</t>
  </si>
  <si>
    <t>0065e00000NBBvxAAH</t>
  </si>
  <si>
    <t>0065e00000NBGnt</t>
  </si>
  <si>
    <t>4V4MC9EG5HN984459</t>
  </si>
  <si>
    <t>2017 Volvo VNM64T630</t>
  </si>
  <si>
    <t>a0QTS000000Z11X2AS</t>
  </si>
  <si>
    <t>0065e00000NBGntAAH</t>
  </si>
  <si>
    <t>0065e00000NBHUu</t>
  </si>
  <si>
    <t>1FUGGED55FLGC1889</t>
  </si>
  <si>
    <t>a0QTS000000Z1222AC</t>
  </si>
  <si>
    <t>0065e00000NBHUuAAP</t>
  </si>
  <si>
    <t>0065e00000NBGwr</t>
  </si>
  <si>
    <t>1FUGGLD50FLGA0890</t>
  </si>
  <si>
    <t>a0QTS000000Z12D2AS</t>
  </si>
  <si>
    <t>0065e00000NBGwrAAH</t>
  </si>
  <si>
    <t>20492E</t>
  </si>
  <si>
    <t>0065e00000NBBvR</t>
  </si>
  <si>
    <t>4V4NC9EH6CN558527</t>
  </si>
  <si>
    <t>2012 Volvo VNL64T730</t>
  </si>
  <si>
    <t>a0QTS000000YusC2AS</t>
  </si>
  <si>
    <t>0065e00000NBBvRAAX</t>
  </si>
  <si>
    <t>20493E</t>
  </si>
  <si>
    <t>0065e00000NBGwq</t>
  </si>
  <si>
    <t>3HSDJSNR4GN207145</t>
  </si>
  <si>
    <t>a0QTS000000Z1252AC</t>
  </si>
  <si>
    <t>0065e00000NBGwqAAH</t>
  </si>
  <si>
    <t>0065e00000NBGJS</t>
  </si>
  <si>
    <t>4V4NC9TJ9DN149851</t>
  </si>
  <si>
    <t>a0QTS000000Z12F2AS</t>
  </si>
  <si>
    <t>0065e00000NBGJSAA5</t>
  </si>
  <si>
    <t>20495E</t>
  </si>
  <si>
    <t>0065e00000NBBvc</t>
  </si>
  <si>
    <t>1FUJGLDR8JLHX2672</t>
  </si>
  <si>
    <t>a0QTS000000YusN2AS</t>
  </si>
  <si>
    <t>0065e00000NBBvcAAH</t>
  </si>
  <si>
    <t>0065e00000NBGno</t>
  </si>
  <si>
    <t>5KJJBHDR3KLKH9756</t>
  </si>
  <si>
    <t>2019 Western Star 5700</t>
  </si>
  <si>
    <t>a0QTS000000YvRi2AK</t>
  </si>
  <si>
    <t>0065e00000NBGnoAAH</t>
  </si>
  <si>
    <t>0065e00000NBGww</t>
  </si>
  <si>
    <t>1FUJGLDR7GLGV6503</t>
  </si>
  <si>
    <t>a0QTS000000Z12S2AS</t>
  </si>
  <si>
    <t>0065e00000NBGwwAAH</t>
  </si>
  <si>
    <t>0065e00000NBBFJ</t>
  </si>
  <si>
    <t>1XPXD49X6HD340511</t>
  </si>
  <si>
    <t>a0QTS000000YzVi2AK</t>
  </si>
  <si>
    <t>0065e00000NBBFJAA5</t>
  </si>
  <si>
    <t>0065e00000NBGo1</t>
  </si>
  <si>
    <t>JKUU0354C01H12302</t>
  </si>
  <si>
    <t>2017 Kubota U35-4</t>
  </si>
  <si>
    <t>a0QTS000000Z12Q2AS</t>
  </si>
  <si>
    <t>0065e00000NBGo1AAH</t>
  </si>
  <si>
    <t>20502E</t>
  </si>
  <si>
    <t>0065e00000NBHV8</t>
  </si>
  <si>
    <t>1M2AG11C06M047511</t>
  </si>
  <si>
    <t>a0QTS000000Z12W2AS</t>
  </si>
  <si>
    <t>0065e00000NBHV8AAP</t>
  </si>
  <si>
    <t>0065e00000NBHUz</t>
  </si>
  <si>
    <t>1FUJGLDR9ASAH3441</t>
  </si>
  <si>
    <t>2010 Freightliner Cascadia Sleeper</t>
  </si>
  <si>
    <t>a0QTS000000Z12B2AS</t>
  </si>
  <si>
    <t>0065e00000NBHUzAAP</t>
  </si>
  <si>
    <t>0065e00000NBBng</t>
  </si>
  <si>
    <t>DAC080K3NDSLB7417</t>
  </si>
  <si>
    <t>2013 Case CX80C Mini Excavator</t>
  </si>
  <si>
    <t>a0QTS000000Z2pU2AS</t>
  </si>
  <si>
    <t>0065e00000NBBngAAH</t>
  </si>
  <si>
    <t>0065e00000NBBw4</t>
  </si>
  <si>
    <t>1XPBDP9X2HD441539</t>
  </si>
  <si>
    <t>a0QTS000000Z2yR2AS</t>
  </si>
  <si>
    <t>0065e00000NBBw4AAH</t>
  </si>
  <si>
    <t>0065e00000NBBw7</t>
  </si>
  <si>
    <t>3AKJGBDV5GDHP8406</t>
  </si>
  <si>
    <t>a0QTS000000Z2yU2AS</t>
  </si>
  <si>
    <t>0065e00000NBBw7AAH</t>
  </si>
  <si>
    <t>20507E</t>
  </si>
  <si>
    <t>0065e00000NBHUj</t>
  </si>
  <si>
    <t>1XKDDP0X3FJ976891</t>
  </si>
  <si>
    <t>a0QTS000000Z11g2AC</t>
  </si>
  <si>
    <t>0065e00000NBHUjAAP</t>
  </si>
  <si>
    <t>20508E</t>
  </si>
  <si>
    <t>0065e00000NBBw3</t>
  </si>
  <si>
    <t>3HSDJAPR8EN015764</t>
  </si>
  <si>
    <t>a0QTS000000Z2yQ2AS</t>
  </si>
  <si>
    <t>0065e00000NBBw3AAH</t>
  </si>
  <si>
    <t>0065e00000NBHSS</t>
  </si>
  <si>
    <t>1XKYD49X6JJ184956</t>
  </si>
  <si>
    <t>a0QTS000000YoSy2AK</t>
  </si>
  <si>
    <t>0065e00000NBHSSAA5</t>
  </si>
  <si>
    <t>0065e00000NBGwx</t>
  </si>
  <si>
    <t>1GRAA062XDJ637655</t>
  </si>
  <si>
    <t>2013 Great Dane Trailer</t>
  </si>
  <si>
    <t>a0QTS000000Z12X2AS</t>
  </si>
  <si>
    <t>0065e00000NBGwxAAH</t>
  </si>
  <si>
    <t>0065e00000NBBix</t>
  </si>
  <si>
    <t>1FDUF5HT5MDA14031</t>
  </si>
  <si>
    <t>2021 Ford F550 Septic Truck</t>
  </si>
  <si>
    <t>a0QTS000000Z0sW2AS</t>
  </si>
  <si>
    <t>0065e00000NBBixAAH</t>
  </si>
  <si>
    <t>20514E</t>
  </si>
  <si>
    <t>0065e00000NBGHM</t>
  </si>
  <si>
    <t>1UYVS2536FM199203</t>
  </si>
  <si>
    <t>a0QTS000000YzVt2AK</t>
  </si>
  <si>
    <t>0065e00000NBGHMAA5</t>
  </si>
  <si>
    <t>0065e00000NBBwE</t>
  </si>
  <si>
    <t>4V4NC9EH0JN886782</t>
  </si>
  <si>
    <t>2018 Volvo VNL64T430</t>
  </si>
  <si>
    <t>a0QTS000000Z2yb2AC</t>
  </si>
  <si>
    <t>0065e00000NBBwEAAX</t>
  </si>
  <si>
    <t>20516E</t>
  </si>
  <si>
    <t>0065e00000NBBuF</t>
  </si>
  <si>
    <t>1XP5D68X5TN401645</t>
  </si>
  <si>
    <t xml:space="preserve">1996 Peterbilt 379 EXHD </t>
  </si>
  <si>
    <t>a0QTS000000Z2wM2AS</t>
  </si>
  <si>
    <t>0065e00000NBBuFAAX</t>
  </si>
  <si>
    <t>20518E</t>
  </si>
  <si>
    <t>0065e00000NBBFI</t>
  </si>
  <si>
    <t>1XP5DB9X84D826419</t>
  </si>
  <si>
    <t>2004 PETERBILT 379EXHD</t>
  </si>
  <si>
    <t>a0QTS000000YzVh2AK</t>
  </si>
  <si>
    <t>0065e00000NBBFIAA5</t>
  </si>
  <si>
    <t>0065e00000NBGJT</t>
  </si>
  <si>
    <t>1FUJGHDV1GLHH6531</t>
  </si>
  <si>
    <t>a0QTS000000Z12J2AS</t>
  </si>
  <si>
    <t>0065e00000NBGJTAA5</t>
  </si>
  <si>
    <t>20520E</t>
  </si>
  <si>
    <t>0065e00000NBBvA</t>
  </si>
  <si>
    <t>1XPBDP9X0FD283778</t>
  </si>
  <si>
    <t>a0QTS000000Yuru2AC</t>
  </si>
  <si>
    <t>0065e00000NBBvAAAX</t>
  </si>
  <si>
    <t>0065e00000NBHU8</t>
  </si>
  <si>
    <t>3AKJGMD6XGDHC8939</t>
  </si>
  <si>
    <t>a0QTS000000YvRO2A0</t>
  </si>
  <si>
    <t>0065e00000NBHU8AAP</t>
  </si>
  <si>
    <t>0065e00000NBBFA</t>
  </si>
  <si>
    <t>3ALACXDT8HDHV7148</t>
  </si>
  <si>
    <t>a0QTS000000YrMj2AK</t>
  </si>
  <si>
    <t>0065e00000NBBFAAA5</t>
  </si>
  <si>
    <t>20524E</t>
  </si>
  <si>
    <t>0065e00000NBBw2</t>
  </si>
  <si>
    <t>3HSDZAPR0KN164139</t>
  </si>
  <si>
    <t>a0QTS000000Z2yP2AS</t>
  </si>
  <si>
    <t>0065e00000NBBw2AAH</t>
  </si>
  <si>
    <t>20526E</t>
  </si>
  <si>
    <t>0065e00000NBGHK</t>
  </si>
  <si>
    <t>3AKJGLDR5HSHW0624</t>
  </si>
  <si>
    <t>a0QTS000000Z11Z2AS</t>
  </si>
  <si>
    <t>0065e00000NBGHKAA5</t>
  </si>
  <si>
    <t>20527E</t>
  </si>
  <si>
    <t>0065e00000NBBvp</t>
  </si>
  <si>
    <t>2003 Ingersoll-Rand SD122 Vibratory Padfoot Compactor</t>
  </si>
  <si>
    <t>a0QTS000000Yusa2AC</t>
  </si>
  <si>
    <t>0065e00000NBBvpAAH</t>
  </si>
  <si>
    <t>20528E</t>
  </si>
  <si>
    <t>0065e00000NBBvN</t>
  </si>
  <si>
    <t>1XPBD49X3FD203730</t>
  </si>
  <si>
    <t>a0QTS000000Yus82AC</t>
  </si>
  <si>
    <t>0065e00000NBBvNAAX</t>
  </si>
  <si>
    <t>0065e00000NBBvt</t>
  </si>
  <si>
    <t>4V4N99EH5GN964562</t>
  </si>
  <si>
    <t>2016 Volvo VNL64T300 Day Cab</t>
  </si>
  <si>
    <t>a0QTS000000Z2yG2AS</t>
  </si>
  <si>
    <t>0065e00000NBBvtAAH</t>
  </si>
  <si>
    <t>0065e00000NBBwD</t>
  </si>
  <si>
    <t>1XPBD49X4HD445669</t>
  </si>
  <si>
    <t>a0QTS000000Z2ya2AC</t>
  </si>
  <si>
    <t>0065e00000NBBwDAAX</t>
  </si>
  <si>
    <t>0065e00000NBGfD</t>
  </si>
  <si>
    <t>1FUJGLDR8ELFH6572</t>
  </si>
  <si>
    <t>a0QTS000000Z12G2AS</t>
  </si>
  <si>
    <t>0065e00000NBGfDAAX</t>
  </si>
  <si>
    <t>0065e00000NBBpY</t>
  </si>
  <si>
    <t xml:space="preserve">3AKJGLDR4JSJH6777 </t>
  </si>
  <si>
    <t xml:space="preserve">2018 Freightliner Cascadia Evolution </t>
  </si>
  <si>
    <t>a0QTS000000Z0Ct2AK</t>
  </si>
  <si>
    <t>0065e00000NBBpYAAX</t>
  </si>
  <si>
    <t>3AKJGLDR4JSJH6777</t>
  </si>
  <si>
    <t>0065e00000NBBuZ</t>
  </si>
  <si>
    <t>1UYVS2531J2076803</t>
  </si>
  <si>
    <t>a0QTS000000Yur92AC</t>
  </si>
  <si>
    <t>0065e00000NBBuZAAX</t>
  </si>
  <si>
    <t>20534E</t>
  </si>
  <si>
    <t>0065e00000NBBwI</t>
  </si>
  <si>
    <t>1XPXD49X39D780641</t>
  </si>
  <si>
    <t>a0QTS000000Z2yf2AC</t>
  </si>
  <si>
    <t>0065e00000NBBwIAAX</t>
  </si>
  <si>
    <t>0065e00000NBBwG</t>
  </si>
  <si>
    <t>1XKYDP9X1EJ391651</t>
  </si>
  <si>
    <t>a0QTS000000Z2yd2AC</t>
  </si>
  <si>
    <t>0065e00000NBBwGAAX</t>
  </si>
  <si>
    <t>0065e00000NBBw6</t>
  </si>
  <si>
    <t>1UYVS2535EU830084</t>
  </si>
  <si>
    <t>a0QTS000000Z2yT2AS</t>
  </si>
  <si>
    <t>0065e00000NBBw6AAH</t>
  </si>
  <si>
    <t>20539E</t>
  </si>
  <si>
    <t>0065e00000NBHTP</t>
  </si>
  <si>
    <t>1XKWDB9X6TR726198</t>
  </si>
  <si>
    <t>a0QTS000000Z0xk2AC</t>
  </si>
  <si>
    <t>0065e00000NBHTPAA5</t>
  </si>
  <si>
    <t>0065e00000NBBFN</t>
  </si>
  <si>
    <t>1FUBGADV9ELFN9953</t>
  </si>
  <si>
    <t>a0QTS000000YzVm2AK</t>
  </si>
  <si>
    <t>0065e00000NBBFNAA5</t>
  </si>
  <si>
    <t>20541E</t>
  </si>
  <si>
    <t>0065e00000NBGf7</t>
  </si>
  <si>
    <t>1M1AW07Y2EM037520</t>
  </si>
  <si>
    <t>a0QTS000000YvRY2A0</t>
  </si>
  <si>
    <t>0065e00000NBGf7AAH</t>
  </si>
  <si>
    <t>0065e00000NBGfA</t>
  </si>
  <si>
    <t>3ALACWDT6FDGF0473</t>
  </si>
  <si>
    <t>a0QTS000000Z11V2AS</t>
  </si>
  <si>
    <t>0065e00000NBGfAAAX</t>
  </si>
  <si>
    <t>0065e00000NBHVA</t>
  </si>
  <si>
    <t>1FVACXDT1EHFK8266</t>
  </si>
  <si>
    <t>a0QTS000000Z12c2AC</t>
  </si>
  <si>
    <t>0065e00000NBHVAAA5</t>
  </si>
  <si>
    <t>0065e00000NBBvZ</t>
  </si>
  <si>
    <t>1XKYD49X1JJ190177</t>
  </si>
  <si>
    <t>a0QTS000000YusK2AS</t>
  </si>
  <si>
    <t>0065e00000NBBvZAAX</t>
  </si>
  <si>
    <t>20550E</t>
  </si>
  <si>
    <t>0065e00000NBBvG</t>
  </si>
  <si>
    <t>3AKJHHDR8JSJS7127</t>
  </si>
  <si>
    <t>a0QTS000000Yus12AC</t>
  </si>
  <si>
    <t>0065e00000NBBvGAAX</t>
  </si>
  <si>
    <t>0065e00000NBBw9</t>
  </si>
  <si>
    <t>1XKDDU9X0BJ288777</t>
  </si>
  <si>
    <t>2011 Kenworth T800</t>
  </si>
  <si>
    <t>a0QTS000000Z2yW2AS</t>
  </si>
  <si>
    <t>0065e00000NBBw9AAH</t>
  </si>
  <si>
    <t>20552E</t>
  </si>
  <si>
    <t>0065e00000NBBFY</t>
  </si>
  <si>
    <t>1FVACWDU99HAG5197</t>
  </si>
  <si>
    <t xml:space="preserve">2009 Freightliner M2 </t>
  </si>
  <si>
    <t>a0QTS000000YzVz2AK</t>
  </si>
  <si>
    <t>0065e00000NBBFYAA5</t>
  </si>
  <si>
    <t>20554E</t>
  </si>
  <si>
    <t>0065e00000NBBFX</t>
  </si>
  <si>
    <t>1JJV532W08L149729</t>
  </si>
  <si>
    <t>2008 Wasbash Dry Van</t>
  </si>
  <si>
    <t>a0QTS000000YzVy2AK</t>
  </si>
  <si>
    <t>0065e00000NBBFXAA5</t>
  </si>
  <si>
    <t>0065e00000NBGwv</t>
  </si>
  <si>
    <t>3AKJGLDR6HSHF1989</t>
  </si>
  <si>
    <t>a0QTS000000Z12O2AS</t>
  </si>
  <si>
    <t>0065e00000NBGwvAAH</t>
  </si>
  <si>
    <t>0065e00000NBGnu</t>
  </si>
  <si>
    <t>1FUGGLD50FLGA0940</t>
  </si>
  <si>
    <t>a0QTS000000Z11c2AC</t>
  </si>
  <si>
    <t>0065e00000NBGnuAAH</t>
  </si>
  <si>
    <t>0065e00000NBHTJ</t>
  </si>
  <si>
    <t>1JJV532W3YL666796</t>
  </si>
  <si>
    <t>2000 Wabash Dry Van Trailer</t>
  </si>
  <si>
    <t>a0QTS000000Z0xX2AS</t>
  </si>
  <si>
    <t>0065e00000NBHTJAA5</t>
  </si>
  <si>
    <t>0065e00000NBBwO</t>
  </si>
  <si>
    <t>3AKGGHDV4DSFJ1116</t>
  </si>
  <si>
    <t>a0QTS000000Z2yl2AC</t>
  </si>
  <si>
    <t>0065e00000NBBwOAAX</t>
  </si>
  <si>
    <t>0065e00000NBGx1</t>
  </si>
  <si>
    <t>3AKJGLDV6ESFF7990</t>
  </si>
  <si>
    <t>a0QTS000000Z12l2AC</t>
  </si>
  <si>
    <t>0065e00000NBGx1AAH</t>
  </si>
  <si>
    <t>20564E</t>
  </si>
  <si>
    <t>0065e00000NBBv1</t>
  </si>
  <si>
    <t>1RNF48A28NR058466</t>
  </si>
  <si>
    <t>2022 Reitnouer 48x102 Flatbed Trailer</t>
  </si>
  <si>
    <t>a0QTS000000Yurl2AC</t>
  </si>
  <si>
    <t>0065e00000NBBv1AAH</t>
  </si>
  <si>
    <t>20565E</t>
  </si>
  <si>
    <t>0065e00000NBBwA</t>
  </si>
  <si>
    <t>4V4NC9EG6FN176252</t>
  </si>
  <si>
    <t>a0QTS000000Z2yX2AS</t>
  </si>
  <si>
    <t>0065e00000NBBwAAAX</t>
  </si>
  <si>
    <t>20566E</t>
  </si>
  <si>
    <t>0065e00000NBBFO</t>
  </si>
  <si>
    <t>1XPBDP9X1KD364413</t>
  </si>
  <si>
    <t>a0QTS000000YzVn2AK</t>
  </si>
  <si>
    <t>0065e00000NBBFOAA5</t>
  </si>
  <si>
    <t>0065e00000NBBvO</t>
  </si>
  <si>
    <t>1UYVS2537EU946208</t>
  </si>
  <si>
    <t>a0QTS000000Yus92AC</t>
  </si>
  <si>
    <t>0065e00000NBBvOAAX</t>
  </si>
  <si>
    <t>0065e00000NBHV4</t>
  </si>
  <si>
    <t>3AKJGLBG8FSGD5546</t>
  </si>
  <si>
    <t>a0QTS000000Z12P2AS</t>
  </si>
  <si>
    <t>0065e00000NBHV4AAP</t>
  </si>
  <si>
    <t>0065e00000NBBFb</t>
  </si>
  <si>
    <t>1XPALA9X3TD416718</t>
  </si>
  <si>
    <t>1996 Peterbilt 357 T/A Mixer Truck</t>
  </si>
  <si>
    <t>a0QTS000000YzW22AK</t>
  </si>
  <si>
    <t>0065e00000NBBFbAAP</t>
  </si>
  <si>
    <t>0065e00000NBGo0</t>
  </si>
  <si>
    <t>1M1AW07Y8FM047700</t>
  </si>
  <si>
    <t>a0QTS000000Z12A2AS</t>
  </si>
  <si>
    <t>0065e00000NBGo0AAH</t>
  </si>
  <si>
    <t>0065e00000NBBvq</t>
  </si>
  <si>
    <t>2WKEDDXJ81K967053</t>
  </si>
  <si>
    <t>2001 WesternStar 4964EX</t>
  </si>
  <si>
    <t>a0QTS000000Z2yD2AS</t>
  </si>
  <si>
    <t>0065e00000NBBvqAAH</t>
  </si>
  <si>
    <t>20573E</t>
  </si>
  <si>
    <t>0065e00000NBGwz</t>
  </si>
  <si>
    <t>3HSDJAPR9HN462902</t>
  </si>
  <si>
    <t>a0QTS000000Z12Z2AS</t>
  </si>
  <si>
    <t>0065e00000NBGwzAAH</t>
  </si>
  <si>
    <t>20574E</t>
  </si>
  <si>
    <t>0065e00000NBGwy</t>
  </si>
  <si>
    <t>1FUJGLD55GLGX2261</t>
  </si>
  <si>
    <t>a0QTS000000Z12Y2AS</t>
  </si>
  <si>
    <t>0065e00000NBGwyAAH</t>
  </si>
  <si>
    <t>20575E</t>
  </si>
  <si>
    <t>0065e00000NBGny</t>
  </si>
  <si>
    <t>4V4NC9EH1HN981961</t>
  </si>
  <si>
    <t>a0QTS000000Z1242AC</t>
  </si>
  <si>
    <t>0065e00000NBGnyAAH</t>
  </si>
  <si>
    <t>20576E</t>
  </si>
  <si>
    <t>0065e00000NBHV7</t>
  </si>
  <si>
    <t>1XKWDB9X1XJ795529</t>
  </si>
  <si>
    <t>a0QTS000000Z12U2AS</t>
  </si>
  <si>
    <t>0065e00000NBHV7AAP</t>
  </si>
  <si>
    <t>20577E</t>
  </si>
  <si>
    <t>0065e00000NBHVK</t>
  </si>
  <si>
    <t>3AKGGLDR1HSHV6841</t>
  </si>
  <si>
    <t>a0QTS000000Z12t2AC</t>
  </si>
  <si>
    <t>0065e00000NBHVKAA5</t>
  </si>
  <si>
    <t>0065e00000NBHVE</t>
  </si>
  <si>
    <t>1UYVS253XCG261910</t>
  </si>
  <si>
    <t>2012 Utility Trailer</t>
  </si>
  <si>
    <t>a0QTS000000Z12k2AC</t>
  </si>
  <si>
    <t>0065e00000NBHVEAA5</t>
  </si>
  <si>
    <t>0065e00000NBBwC</t>
  </si>
  <si>
    <t>3AKJGLDR9HSHA0132</t>
  </si>
  <si>
    <t>a0QTS000000Z2yZ2AS</t>
  </si>
  <si>
    <t>0065e00000NBBwCAAX</t>
  </si>
  <si>
    <t>20580E</t>
  </si>
  <si>
    <t>0065e00000NBBwB</t>
  </si>
  <si>
    <t>1XKDD49X3DJ339921</t>
  </si>
  <si>
    <t>a0QTS000000Z2yY2AS</t>
  </si>
  <si>
    <t>0065e00000NBBwBAAX</t>
  </si>
  <si>
    <t>0065e00000NBHV9</t>
  </si>
  <si>
    <t>1XPXD49X4ED228687</t>
  </si>
  <si>
    <t>a0QTS000000Z12b2AC</t>
  </si>
  <si>
    <t>0065e00000NBHV9AAP</t>
  </si>
  <si>
    <t>0065e00000NBHUO</t>
  </si>
  <si>
    <t>1UYVS2533CU381906</t>
  </si>
  <si>
    <t>a0QTS000000YvRw2AK</t>
  </si>
  <si>
    <t>0065e00000NBHUOAA5</t>
  </si>
  <si>
    <t>0065e00000NBBvn</t>
  </si>
  <si>
    <t>3AKJGLDR8GSGP5128</t>
  </si>
  <si>
    <t>a0QTS000000YusY2AS</t>
  </si>
  <si>
    <t>0065e00000NBBvnAAH</t>
  </si>
  <si>
    <t>0065e00000NBGvz</t>
  </si>
  <si>
    <t>3H3V532C2HT282014</t>
  </si>
  <si>
    <t>a0QTS000000YoTJ2A0</t>
  </si>
  <si>
    <t>0065e00000NBGvzAAH</t>
  </si>
  <si>
    <t>20590E</t>
  </si>
  <si>
    <t>0065e00000NBGx0</t>
  </si>
  <si>
    <t>3AKJGLDV9JDJS0176</t>
  </si>
  <si>
    <t>a0QTS000000Z12i2AC</t>
  </si>
  <si>
    <t>0065e00000NBGx0AAH</t>
  </si>
  <si>
    <t>20592E</t>
  </si>
  <si>
    <t>0065e00000NBGvq</t>
  </si>
  <si>
    <t>1XKWD69X8YR854019</t>
  </si>
  <si>
    <t xml:space="preserve">2000 Kenworth W900L </t>
  </si>
  <si>
    <t>a0QTS000000Z0wL2AS</t>
  </si>
  <si>
    <t>0065e00000NBGvqAAH</t>
  </si>
  <si>
    <t>0065e00000NBBFK</t>
  </si>
  <si>
    <t>1M1AW21YXFM046925</t>
  </si>
  <si>
    <t>a0QTS000000YzVj2AK</t>
  </si>
  <si>
    <t>0065e00000NBBFKAA5</t>
  </si>
  <si>
    <t>0065e00000NBBwV</t>
  </si>
  <si>
    <t>3AKJGLD51FSGE7615</t>
  </si>
  <si>
    <t>a0QTS000000Z2yt2AC</t>
  </si>
  <si>
    <t>0065e00000NBBwVAAX</t>
  </si>
  <si>
    <t>0065e00000NBHVI</t>
  </si>
  <si>
    <t>1TTE532C8L3198639</t>
  </si>
  <si>
    <t>2020 Transcraft Drop Deck Trailer</t>
  </si>
  <si>
    <t>a0QTS000000Z12r2AC</t>
  </si>
  <si>
    <t>0065e00000NBHVIAA5</t>
  </si>
  <si>
    <t>0065e00000NBBwU</t>
  </si>
  <si>
    <t>1XKYD49X2GJ456461</t>
  </si>
  <si>
    <t>a0QTS000000Z2ys2AC</t>
  </si>
  <si>
    <t>0065e00000NBBwUAAX</t>
  </si>
  <si>
    <t>20602E</t>
  </si>
  <si>
    <t>0065e00000NBGo4</t>
  </si>
  <si>
    <t>1FUJGLBG8DSBY0569</t>
  </si>
  <si>
    <t>a0QTS000000Z12p2AC</t>
  </si>
  <si>
    <t>0065e00000NBGo4AAH</t>
  </si>
  <si>
    <t>20603E</t>
  </si>
  <si>
    <t>0065e00000NBBFV</t>
  </si>
  <si>
    <t>4V4NC9EGXGN947314</t>
  </si>
  <si>
    <t>a0QTS000000YzVw2AK</t>
  </si>
  <si>
    <t>0065e00000NBBFVAA5</t>
  </si>
  <si>
    <t>0065e00000NBBFW</t>
  </si>
  <si>
    <t>3AKJGLDR0GSGP6032</t>
  </si>
  <si>
    <t>a0QTS000000YzVx2AK</t>
  </si>
  <si>
    <t>0065e00000NBBFWAA5</t>
  </si>
  <si>
    <t>0065e00000NBBw0</t>
  </si>
  <si>
    <t>3ALACXFC5JDJU3352</t>
  </si>
  <si>
    <t>2018 Freightliner M2 Reefer Truck</t>
  </si>
  <si>
    <t>a0QTS000000Z2yN2AS</t>
  </si>
  <si>
    <t>0065e00000NBBw0AAH</t>
  </si>
  <si>
    <t>0065e00000NBBwR</t>
  </si>
  <si>
    <t>3AKJGLDR1ESFL4348</t>
  </si>
  <si>
    <t>a0QTS000000Z2yp2AC</t>
  </si>
  <si>
    <t>0065e00000NBBwRAAX</t>
  </si>
  <si>
    <t>0065e00000NBBFe</t>
  </si>
  <si>
    <t>1FUJGLD55GLHC4516</t>
  </si>
  <si>
    <t>a0QTS000000YzW52AK</t>
  </si>
  <si>
    <t>0065e00000NBBFeAAP</t>
  </si>
  <si>
    <t>0065e00000NBHUs</t>
  </si>
  <si>
    <t>1UYVS25357G249511</t>
  </si>
  <si>
    <t>2007 Utility Dry Van Trailer</t>
  </si>
  <si>
    <t>a0QTS000000Z1202AC</t>
  </si>
  <si>
    <t>0065e00000NBHUsAAP</t>
  </si>
  <si>
    <t>20611E</t>
  </si>
  <si>
    <t>0065e00000NBBuK</t>
  </si>
  <si>
    <t>3HCDJAPR8GL455140</t>
  </si>
  <si>
    <t>a0QTS000000Z2wS2AS</t>
  </si>
  <si>
    <t>0065e00000NBBuKAAX</t>
  </si>
  <si>
    <t>0065e00000NBGnv</t>
  </si>
  <si>
    <t>4V4NC9EH1GN934847</t>
  </si>
  <si>
    <t>a0QTS000000Z11f2AC</t>
  </si>
  <si>
    <t>0065e00000NBGnvAAH</t>
  </si>
  <si>
    <t>20613E</t>
  </si>
  <si>
    <t>0065e00000NBHV5</t>
  </si>
  <si>
    <t>4V4NC9EH2GN958798</t>
  </si>
  <si>
    <t>a0QTS000000Z12R2AS</t>
  </si>
  <si>
    <t>0065e00000NBHV5AAP</t>
  </si>
  <si>
    <t>20615E</t>
  </si>
  <si>
    <t>0065e00000NBHVH</t>
  </si>
  <si>
    <t>3AKJGLDRXHSHW0652</t>
  </si>
  <si>
    <t>a0QTS000000Z12q2AC</t>
  </si>
  <si>
    <t>0065e00000NBHVHAA5</t>
  </si>
  <si>
    <t>0065e00000NBBw8</t>
  </si>
  <si>
    <t>3AKJGLDR3HSHU4440</t>
  </si>
  <si>
    <t>a0QTS000000Z2yV2AS</t>
  </si>
  <si>
    <t>0065e00000NBBw8AAH</t>
  </si>
  <si>
    <t>20617E</t>
  </si>
  <si>
    <t>0065e00000NBBwF</t>
  </si>
  <si>
    <t>3HSDJSJR6EN485161</t>
  </si>
  <si>
    <t>a0QTS000000Z2yc2AC</t>
  </si>
  <si>
    <t>0065e00000NBBwFAAX</t>
  </si>
  <si>
    <t>20618E</t>
  </si>
  <si>
    <t>0065e00000NBBw5</t>
  </si>
  <si>
    <t>1HTMMMML6GH003338</t>
  </si>
  <si>
    <t>a0QTS000000Z2yS2AS</t>
  </si>
  <si>
    <t>0065e00000NBBw5AAH</t>
  </si>
  <si>
    <t>0065e00000NBBvi</t>
  </si>
  <si>
    <t>45X18-00030</t>
  </si>
  <si>
    <t>2018 Haulotte Bil-Jax 45XA</t>
  </si>
  <si>
    <t>a0QTS000000YusT2AS</t>
  </si>
  <si>
    <t>0065e00000NBBviAAH</t>
  </si>
  <si>
    <t>0065e00000NBBvw</t>
  </si>
  <si>
    <t>3AKJGLDR2HSGV8469</t>
  </si>
  <si>
    <t>a0QTS000000Z2yJ2AS</t>
  </si>
  <si>
    <t>0065e00000NBBvwAAH</t>
  </si>
  <si>
    <t>20625E</t>
  </si>
  <si>
    <t>0065e00000NBHVR</t>
  </si>
  <si>
    <t>1HSJGTKR0EJ489442</t>
  </si>
  <si>
    <t>2014 Caterpillar CT660</t>
  </si>
  <si>
    <t>a0QTS000000YwjG2AS</t>
  </si>
  <si>
    <t>0065e00000NBHVRAA5</t>
  </si>
  <si>
    <t>0065e00000NBHUp</t>
  </si>
  <si>
    <t>1XKYDP9X1FJ468116</t>
  </si>
  <si>
    <t>a0QTS000000Z11u2AC</t>
  </si>
  <si>
    <t>0065e00000NBHUpAAP</t>
  </si>
  <si>
    <t>1XKYDP9X7FJ468119</t>
  </si>
  <si>
    <t>a0QTS000000Z11v2AC</t>
  </si>
  <si>
    <t>2015 Kenworth T680 (Abandoned)</t>
  </si>
  <si>
    <t>0065e00000NBHUe</t>
  </si>
  <si>
    <t>1GRAA062XFB701237</t>
  </si>
  <si>
    <t>a0QTS000000Z11U2AS</t>
  </si>
  <si>
    <t>0065e00000NBHUeAAP</t>
  </si>
  <si>
    <t>0065e00000NBHV1</t>
  </si>
  <si>
    <t>1FUJGLDR7BSAY4959</t>
  </si>
  <si>
    <t>a0QTS000000Z12I2AS</t>
  </si>
  <si>
    <t>0065e00000NBHV1AAP</t>
  </si>
  <si>
    <t>20630E</t>
  </si>
  <si>
    <t>0065e00000NBBuI</t>
  </si>
  <si>
    <t>4V4NC9EG2GN190974</t>
  </si>
  <si>
    <t>a0QTS000000Z2wP2AS</t>
  </si>
  <si>
    <t>0065e00000NBBuIAAX</t>
  </si>
  <si>
    <t>0065e00000NBBFT</t>
  </si>
  <si>
    <t>1FUJGBDVXFLFM6454</t>
  </si>
  <si>
    <t>a0QTS000000YzVu2AK</t>
  </si>
  <si>
    <t>0065e00000NBBFTAA5</t>
  </si>
  <si>
    <t>20635E</t>
  </si>
  <si>
    <t>0065e00000NBHUb</t>
  </si>
  <si>
    <t>1M1AW07Y0BM014121</t>
  </si>
  <si>
    <t>2011 Mack CHU613</t>
  </si>
  <si>
    <t>a0QTS000000Z11N2AS</t>
  </si>
  <si>
    <t>0065e00000NBHUbAAP</t>
  </si>
  <si>
    <t>20637E</t>
  </si>
  <si>
    <t>0065e00000NBGx2</t>
  </si>
  <si>
    <t>3AKJGEBG7DSFG9290</t>
  </si>
  <si>
    <t>a0QTS000000YwjD2AS</t>
  </si>
  <si>
    <t>0065e00000NBGx2AAH</t>
  </si>
  <si>
    <t>20638E</t>
  </si>
  <si>
    <t>0065e00000NBGo5</t>
  </si>
  <si>
    <t>4V4NC9TG1DN136046</t>
  </si>
  <si>
    <t>a0QTS000000YwjH2AS</t>
  </si>
  <si>
    <t>0065e00000NBGo5AAH</t>
  </si>
  <si>
    <t>20639E</t>
  </si>
  <si>
    <t>0065e00000NBHUY</t>
  </si>
  <si>
    <t>3HSDZAPR0JN452127</t>
  </si>
  <si>
    <t>a0QTS000000Z11K2AS</t>
  </si>
  <si>
    <t>0065e00000NBHUYAA5</t>
  </si>
  <si>
    <t>0065e00000NBBwb</t>
  </si>
  <si>
    <t>3HSDJAPR1GN013146</t>
  </si>
  <si>
    <t>a0QTS000000Z2z02AC</t>
  </si>
  <si>
    <t>0065e00000NBBwbAAH</t>
  </si>
  <si>
    <t>0065e00000NBBwj</t>
  </si>
  <si>
    <t>1XP5DB9X06N876311</t>
  </si>
  <si>
    <t>a0QTS000000Z2z92AC</t>
  </si>
  <si>
    <t>0065e00000NBBwjAAH</t>
  </si>
  <si>
    <t>0065e00000NBHkB</t>
  </si>
  <si>
    <t>1XKADP9X4EJ390902</t>
  </si>
  <si>
    <t>a0QTS000000YwjS2AS</t>
  </si>
  <si>
    <t>0065e00000NBHkBAAX</t>
  </si>
  <si>
    <t>0065e00000NBBFU</t>
  </si>
  <si>
    <t>3AKJGLDR0HSHV0941</t>
  </si>
  <si>
    <t>a0QTS000000YzVv2AK</t>
  </si>
  <si>
    <t>0065e00000NBBFUAA5</t>
  </si>
  <si>
    <t>0065e00000NBGwp</t>
  </si>
  <si>
    <t>1FUJGLFG4JLJK3010</t>
  </si>
  <si>
    <t>a0QTS000000Z11z2AC</t>
  </si>
  <si>
    <t>0065e00000NBGwpAAH</t>
  </si>
  <si>
    <t>0065e00000NBBvl</t>
  </si>
  <si>
    <t>1XPHD49X0DD206401</t>
  </si>
  <si>
    <t>a0QTS000000YusW2AS</t>
  </si>
  <si>
    <t>0065e00000NBBvlAAH</t>
  </si>
  <si>
    <t>0065e00000NBBwn</t>
  </si>
  <si>
    <t>1XP5DB9X11N529904</t>
  </si>
  <si>
    <t>a0QTS000000Z2zD2AS</t>
  </si>
  <si>
    <t>0065e00000NBBwnAAH</t>
  </si>
  <si>
    <t>20647E</t>
  </si>
  <si>
    <t>0065e00000NBBwJ</t>
  </si>
  <si>
    <t>3HSDZAPR3LN844568</t>
  </si>
  <si>
    <t>2020 International LT625</t>
  </si>
  <si>
    <t>a0QTS000000Z2yg2AC</t>
  </si>
  <si>
    <t>0065e00000NBBwJAAX</t>
  </si>
  <si>
    <t>20649E</t>
  </si>
  <si>
    <t>0065e00000NBBEc</t>
  </si>
  <si>
    <t>1XKWD29X7WJ770942</t>
  </si>
  <si>
    <t>a0QTS000000YrMA2A0</t>
  </si>
  <si>
    <t>0065e00000NBBEcAAP</t>
  </si>
  <si>
    <t>20650E</t>
  </si>
  <si>
    <t>0065e00000NBBwW</t>
  </si>
  <si>
    <t>3AKJGLD52GSHC7491</t>
  </si>
  <si>
    <t>a0QTS000000Z2yu2AC</t>
  </si>
  <si>
    <t>0065e00000NBBwWAAX</t>
  </si>
  <si>
    <t>20652E</t>
  </si>
  <si>
    <t>0065e00000NBBwc</t>
  </si>
  <si>
    <t>1XKYDP9X1FJ384362</t>
  </si>
  <si>
    <t>a0QTS000000Z2z12AC</t>
  </si>
  <si>
    <t>0065e00000NBBwcAAH</t>
  </si>
  <si>
    <t>0065e00000NBBvy</t>
  </si>
  <si>
    <t>1XKYDP9X6FJ442496</t>
  </si>
  <si>
    <t xml:space="preserve">2015 Kenworth T680 </t>
  </si>
  <si>
    <t>a0QTS000000Z2yL2AS</t>
  </si>
  <si>
    <t>0065e00000NBBvyAAH</t>
  </si>
  <si>
    <t>0065e00000NBHV0</t>
  </si>
  <si>
    <t>3AKJHHDR8JSJJ0876</t>
  </si>
  <si>
    <t>a0QTS000000Z12C2AS</t>
  </si>
  <si>
    <t>0065e00000NBHV0AAP</t>
  </si>
  <si>
    <t>0065e00000NBGx7</t>
  </si>
  <si>
    <t>1XPBDP9X1JD484002</t>
  </si>
  <si>
    <t>a0QTS000000Ywjb2AC</t>
  </si>
  <si>
    <t>0065e00000NBGx7AAH</t>
  </si>
  <si>
    <t>0065e00000NBBow</t>
  </si>
  <si>
    <t>3HSDJAPR5EN466747</t>
  </si>
  <si>
    <t>a0QTS000000Z0CG2A0</t>
  </si>
  <si>
    <t>0065e00000NBBowAAH</t>
  </si>
  <si>
    <t>20659E</t>
  </si>
  <si>
    <t>0065e00000NBGe2</t>
  </si>
  <si>
    <t>B4SB20099</t>
  </si>
  <si>
    <t>2021 Bobcat T66</t>
  </si>
  <si>
    <t>a0QTS000000Z0nN2AS</t>
  </si>
  <si>
    <t>0065e00000NBGe2AAH</t>
  </si>
  <si>
    <t>20660E</t>
  </si>
  <si>
    <t>0065e00000NBHVS</t>
  </si>
  <si>
    <t>1FUJGLDR4DLBU4547</t>
  </si>
  <si>
    <t>a0QTS000000YwjI2AS</t>
  </si>
  <si>
    <t>0065e00000NBHVSAA5</t>
  </si>
  <si>
    <t>20661E</t>
  </si>
  <si>
    <t>0065e00000NBBFZ</t>
  </si>
  <si>
    <t>3AKJGLD56FSGB1144</t>
  </si>
  <si>
    <t>a0QTS000000YzW02AK</t>
  </si>
  <si>
    <t>0065e00000NBBFZAA5</t>
  </si>
  <si>
    <t>20664E</t>
  </si>
  <si>
    <t>0065e00000NBBFc</t>
  </si>
  <si>
    <t>3AKJGLD57ESFH3325</t>
  </si>
  <si>
    <t xml:space="preserve">2014 Freightliner Cascadia </t>
  </si>
  <si>
    <t>a0QTS000000YzW32AK</t>
  </si>
  <si>
    <t>0065e00000NBBFcAAP</t>
  </si>
  <si>
    <t>20665E</t>
  </si>
  <si>
    <t>0065e00000NBHVb</t>
  </si>
  <si>
    <t>1XPBDP9X5GD301239</t>
  </si>
  <si>
    <t>a0QTS000000Ywja2AC</t>
  </si>
  <si>
    <t>0065e00000NBHVbAAP</t>
  </si>
  <si>
    <t>20666E</t>
  </si>
  <si>
    <t>0065e00000NBGo7</t>
  </si>
  <si>
    <t>3AKJGLDV7GSHE0365</t>
  </si>
  <si>
    <t>a0QTS000000YwjP2AS</t>
  </si>
  <si>
    <t>0065e00000NBGo7AAH</t>
  </si>
  <si>
    <t>20667E</t>
  </si>
  <si>
    <t>0065e00000NBBFd</t>
  </si>
  <si>
    <t>1FUJGLDR5HLJF3336</t>
  </si>
  <si>
    <t>a0QTS000000YzW42AK</t>
  </si>
  <si>
    <t>0065e00000NBBFdAAP</t>
  </si>
  <si>
    <t>20668E</t>
  </si>
  <si>
    <t>0065e00000NBBwf</t>
  </si>
  <si>
    <t>2WKEDDJJ5YK960239</t>
  </si>
  <si>
    <t xml:space="preserve">2000 Western Star 4964EX </t>
  </si>
  <si>
    <t>a0QTS000000Z2z42AC</t>
  </si>
  <si>
    <t>0065e00000NBBwfAAH</t>
  </si>
  <si>
    <t>2000 Western Star 4964EX</t>
  </si>
  <si>
    <t>0065e00000NBGnx</t>
  </si>
  <si>
    <t>3AKJGLD56FSFN3184</t>
  </si>
  <si>
    <t>a0QTS000000Z11x2AC</t>
  </si>
  <si>
    <t>0065e00000NBGnxAAH</t>
  </si>
  <si>
    <t>0065e00000NBGJN</t>
  </si>
  <si>
    <t>3HSDZAPR9JN530811</t>
  </si>
  <si>
    <t>a0QTS000000Z0y72AC</t>
  </si>
  <si>
    <t>0065e00000NBGJNAA5</t>
  </si>
  <si>
    <t>20674E</t>
  </si>
  <si>
    <t>0065e00000NBBs4</t>
  </si>
  <si>
    <t>1XKWD48X19J246977</t>
  </si>
  <si>
    <t>a0QTS000000YxOC2A0</t>
  </si>
  <si>
    <t>0065e00000NBBs4AAH</t>
  </si>
  <si>
    <t>0065e00000NBBFg</t>
  </si>
  <si>
    <t>1XPHD49X3CD139517</t>
  </si>
  <si>
    <t>a0QTS000000YzW72AK</t>
  </si>
  <si>
    <t>0065e00000NBBFgAAP</t>
  </si>
  <si>
    <t>20676E</t>
  </si>
  <si>
    <t>0065e00000NBHUJ</t>
  </si>
  <si>
    <t>1XKWDB9X1YR840097</t>
  </si>
  <si>
    <t>a0QTS000000YvRn2AK</t>
  </si>
  <si>
    <t>0065e00000NBHUJAA5</t>
  </si>
  <si>
    <t>20677E</t>
  </si>
  <si>
    <t>0065e00000NBBvM</t>
  </si>
  <si>
    <t>JALE5W163D7302374</t>
  </si>
  <si>
    <t>2013 Isuzu NRR</t>
  </si>
  <si>
    <t>a0QTS000000Yus72AC</t>
  </si>
  <si>
    <t>0065e00000NBBvMAAX</t>
  </si>
  <si>
    <t>20678E</t>
  </si>
  <si>
    <t>0065e00000NBHV3</t>
  </si>
  <si>
    <t>1UYVS2534CU272709</t>
  </si>
  <si>
    <t>2012 Utility 3000R Reefer Trailer</t>
  </si>
  <si>
    <t>a0QTS000000Z12N2AS</t>
  </si>
  <si>
    <t>0065e00000NBHV3AAP</t>
  </si>
  <si>
    <t>20679E</t>
  </si>
  <si>
    <t>0065e00000NBGnG</t>
  </si>
  <si>
    <t>2NKHHM6X3EM408105</t>
  </si>
  <si>
    <t>2014 Kenworth T270 Reefer Truck</t>
  </si>
  <si>
    <t>a0QTS000000Z0wl2AC</t>
  </si>
  <si>
    <t>0065e00000NBGnGAAX</t>
  </si>
  <si>
    <t>0065e00000NBBuE</t>
  </si>
  <si>
    <t>3AKJGED5XFSGN6281</t>
  </si>
  <si>
    <t>a0QTS000000Z2wL2AS</t>
  </si>
  <si>
    <t>0065e00000NBBuEAAX</t>
  </si>
  <si>
    <t>0065e00000NBBpF</t>
  </si>
  <si>
    <t>Cutting Systems CSI 465 House-Tug</t>
  </si>
  <si>
    <t>a0QTS000000Z0CZ2A0</t>
  </si>
  <si>
    <t>0065e00000NBBpFAAX</t>
  </si>
  <si>
    <t>20682E</t>
  </si>
  <si>
    <t>0065e00000NBBvC</t>
  </si>
  <si>
    <t>3AKJGEDV4FSGE0301</t>
  </si>
  <si>
    <t>a0QTS000000Yurw2AC</t>
  </si>
  <si>
    <t>0065e00000NBBvCAAX</t>
  </si>
  <si>
    <t>0065e00000NBBFo</t>
  </si>
  <si>
    <t>1FUJGEDV0FLGN9928</t>
  </si>
  <si>
    <t>a0QTS000000YzWF2A0</t>
  </si>
  <si>
    <t>0065e00000NBBFoAAP</t>
  </si>
  <si>
    <t>0065e00000NBHkA</t>
  </si>
  <si>
    <t>3ALACXCY3FDGP4513</t>
  </si>
  <si>
    <t>a0QTS000000Z12H2AS</t>
  </si>
  <si>
    <t>0065e00000NBHkAAAX</t>
  </si>
  <si>
    <t>0065e00000NBHVe</t>
  </si>
  <si>
    <t>1FUJGEDV9DSBV1234</t>
  </si>
  <si>
    <t>a0QTS000000Ywje2AC</t>
  </si>
  <si>
    <t>0065e00000NBHVeAAP</t>
  </si>
  <si>
    <t>20687E</t>
  </si>
  <si>
    <t>0065e00000NBBww</t>
  </si>
  <si>
    <t>4V4NC9EJ4BN530050</t>
  </si>
  <si>
    <t>a0QTS000000Z2zN2AS</t>
  </si>
  <si>
    <t>0065e00000NBBwwAAH</t>
  </si>
  <si>
    <t>0065e00000NBBwQ</t>
  </si>
  <si>
    <t>3ALXA7CG4EDFL3732</t>
  </si>
  <si>
    <t>2014 Freightliner Columbia 120</t>
  </si>
  <si>
    <t>a0QTS000000Z2yo2AC</t>
  </si>
  <si>
    <t>0065e00000NBBwQAAX</t>
  </si>
  <si>
    <t>0065e00000NBGo2</t>
  </si>
  <si>
    <t>3ALACXDT2GDHS9800</t>
  </si>
  <si>
    <t>a0QTS000000Z12a2AC</t>
  </si>
  <si>
    <t>0065e00000NBGo2AAH</t>
  </si>
  <si>
    <t>0065e00000NBGJV</t>
  </si>
  <si>
    <t>1FUJGLD50GLGS4506</t>
  </si>
  <si>
    <t>a0QTS000000Z12j2AC</t>
  </si>
  <si>
    <t>0065e00000NBGJVAA5</t>
  </si>
  <si>
    <t>0065e00000NBBFl</t>
  </si>
  <si>
    <t>3HSDJAPR7FN648743</t>
  </si>
  <si>
    <t>a0QTS000000YzWC2A0</t>
  </si>
  <si>
    <t>0065e00000NBBFlAAP</t>
  </si>
  <si>
    <t>20694E</t>
  </si>
  <si>
    <t>0065e00000NBHVX</t>
  </si>
  <si>
    <t>3HSDJAPR4EN754954</t>
  </si>
  <si>
    <t>a0QTS000000YwjQ2AS</t>
  </si>
  <si>
    <t>0065e00000NBHVXAA5</t>
  </si>
  <si>
    <t>20695E</t>
  </si>
  <si>
    <t>0065e00000NBHUx</t>
  </si>
  <si>
    <t>3AKGGLDV6HSHZ0982</t>
  </si>
  <si>
    <t>a0QTS000000Z1272AC</t>
  </si>
  <si>
    <t>0065e00000NBHUxAAP</t>
  </si>
  <si>
    <t>0065e00000NBGwu</t>
  </si>
  <si>
    <t>3AKJGLDR3HSGW1557</t>
  </si>
  <si>
    <t xml:space="preserve">2017 Freightliner Cascadia </t>
  </si>
  <si>
    <t>a0QTS000000Z12L2AS</t>
  </si>
  <si>
    <t>0065e00000NBGwuAAH</t>
  </si>
  <si>
    <t>0065e00000NBHV6</t>
  </si>
  <si>
    <t>3ALACWDT1EDFS8395</t>
  </si>
  <si>
    <t>a0QTS000000Z12T2AS</t>
  </si>
  <si>
    <t>0065e00000NBHV6AAP</t>
  </si>
  <si>
    <t>0065e00000NBHVO</t>
  </si>
  <si>
    <t>4V4NC9EH7GN945027</t>
  </si>
  <si>
    <t>a0QTS000000YwjC2AS</t>
  </si>
  <si>
    <t>0065e00000NBHVOAA5</t>
  </si>
  <si>
    <t>20699E</t>
  </si>
  <si>
    <t>0065e00000NBBFk</t>
  </si>
  <si>
    <t>1UYFS2483GA484221</t>
  </si>
  <si>
    <t>2016 Utility Flat Bed Trailer</t>
  </si>
  <si>
    <t>a0QTS000000YzWB2A0</t>
  </si>
  <si>
    <t>0065e00000NBBFkAAP</t>
  </si>
  <si>
    <t>20700E</t>
  </si>
  <si>
    <t>0065e00000NBGwj</t>
  </si>
  <si>
    <t>3HSDZTZR6JN416273</t>
  </si>
  <si>
    <t>a0QTS000000YvS22AK</t>
  </si>
  <si>
    <t>0065e00000NBGwjAAH</t>
  </si>
  <si>
    <t>0065e00000NBBtL</t>
  </si>
  <si>
    <t>4V4NC9TH4JN991408</t>
  </si>
  <si>
    <t>a0QTS000000Z2vS2AS</t>
  </si>
  <si>
    <t>0065e00000NBBtLAAX</t>
  </si>
  <si>
    <t>20702E</t>
  </si>
  <si>
    <t>0065e00000NBBwd</t>
  </si>
  <si>
    <t>4V4NC9DGXGN940204</t>
  </si>
  <si>
    <t>a0QTS000000Z2z22AC</t>
  </si>
  <si>
    <t>0065e00000NBBwdAAH</t>
  </si>
  <si>
    <t>0065e00000NBHVc</t>
  </si>
  <si>
    <t>3AKJGLDR9HSHL8187</t>
  </si>
  <si>
    <t>a0QTS000000Ywjc2AC</t>
  </si>
  <si>
    <t>0065e00000NBHVcAAP</t>
  </si>
  <si>
    <t>20704E</t>
  </si>
  <si>
    <t>0065e00000NBBvz</t>
  </si>
  <si>
    <t>4V4NC9EH6DN129535</t>
  </si>
  <si>
    <t>a0QTS000000Z2yM2AS</t>
  </si>
  <si>
    <t>0065e00000NBBvzAAH</t>
  </si>
  <si>
    <t>20705E</t>
  </si>
  <si>
    <t>0065e00000NBBFj</t>
  </si>
  <si>
    <t>1HTMMAAN3EH799130</t>
  </si>
  <si>
    <t>a0QTS000000YzWA2A0</t>
  </si>
  <si>
    <t>0065e00000NBBFjAAP</t>
  </si>
  <si>
    <t>0065e00000NBHVB</t>
  </si>
  <si>
    <t>3AKJHHDR4JSJJ6478</t>
  </si>
  <si>
    <t>a0QTS000000Z12d2AC</t>
  </si>
  <si>
    <t>0065e00000NBHVBAA5</t>
  </si>
  <si>
    <t>0065e00000NBBvm</t>
  </si>
  <si>
    <t>1XKYDP9X7JJ211454</t>
  </si>
  <si>
    <t>a0QTS000000YusX2AS</t>
  </si>
  <si>
    <t>0065e00000NBBvmAAH</t>
  </si>
  <si>
    <t>20710E</t>
  </si>
  <si>
    <t>0065e00000NBGnQ</t>
  </si>
  <si>
    <t>1G9BN5336NB336198</t>
  </si>
  <si>
    <t>2022 Globe GTBN513-53-26-GG Trailer</t>
  </si>
  <si>
    <t>a0QTS000000Z0xO2AS</t>
  </si>
  <si>
    <t>0065e00000NBGnQAAX</t>
  </si>
  <si>
    <t>0065e00000NBBu4</t>
  </si>
  <si>
    <t>3HAMMMML0FL040085</t>
  </si>
  <si>
    <t>a0QTS000000Z2wB2AS</t>
  </si>
  <si>
    <t>0065e00000NBBu4AAH</t>
  </si>
  <si>
    <t>20713E</t>
  </si>
  <si>
    <t>0065e00000NBBwr</t>
  </si>
  <si>
    <t>1R9S82024DP303029</t>
  </si>
  <si>
    <t>2013 Ring-O-Matic 850 Vac System Excavator</t>
  </si>
  <si>
    <t>a0QTS000000Z2zI2AS</t>
  </si>
  <si>
    <t>0065e00000NBBwrAAH</t>
  </si>
  <si>
    <t>CMWJT25XCG0000523</t>
  </si>
  <si>
    <t>2016 Ditch Witch JT25</t>
  </si>
  <si>
    <t>a0QTS000000Z2zH2AS</t>
  </si>
  <si>
    <t>0065e00000NBGfF</t>
  </si>
  <si>
    <t>3HSDJAPR3EN782230</t>
  </si>
  <si>
    <t>a0QTS000000YwjW2AS</t>
  </si>
  <si>
    <t>0065e00000NBGfFAAX</t>
  </si>
  <si>
    <t>0065e00000NBHVZ</t>
  </si>
  <si>
    <t>3ALXA7005EDFV6881</t>
  </si>
  <si>
    <t xml:space="preserve">2014 Freightliner Columbia </t>
  </si>
  <si>
    <t>a0QTS000000YwjT2AS</t>
  </si>
  <si>
    <t>0065e00000NBHVZAA5</t>
  </si>
  <si>
    <t>2014 Freightliner Columbia</t>
  </si>
  <si>
    <t>20717E</t>
  </si>
  <si>
    <t>0065e00000NBBFp</t>
  </si>
  <si>
    <t>1FUJGLDV3FLGM6594</t>
  </si>
  <si>
    <t>a0QTS000000YzWG2A0</t>
  </si>
  <si>
    <t>0065e00000NBBFpAAP</t>
  </si>
  <si>
    <t>0065e00000NBGfG</t>
  </si>
  <si>
    <t>1TKH05324KM061725</t>
  </si>
  <si>
    <t>2019 Trail King TK90HED</t>
  </si>
  <si>
    <t>a0QTS000000Ywjk2AC</t>
  </si>
  <si>
    <t>0065e00000NBGfGAAX</t>
  </si>
  <si>
    <t>1TKR00511KM061726</t>
  </si>
  <si>
    <t>2019 3rd Flip Axle</t>
  </si>
  <si>
    <t>a0QTS000000Ywjl2AC</t>
  </si>
  <si>
    <t>20719E</t>
  </si>
  <si>
    <t>0065e00000NBGnj</t>
  </si>
  <si>
    <t>1XKWDB9X14J061999</t>
  </si>
  <si>
    <t>2004 KENWORTH W900L</t>
  </si>
  <si>
    <t>a0QTS000000YvR82AK</t>
  </si>
  <si>
    <t>0065e00000NBGnjAAH</t>
  </si>
  <si>
    <t>0065e00000NBGJZ</t>
  </si>
  <si>
    <t>1DW1A5320GB692801</t>
  </si>
  <si>
    <t>2016 Stoughton Dry Van</t>
  </si>
  <si>
    <t>a0QTS000000Ywjr2AC</t>
  </si>
  <si>
    <t>0065e00000NBGJZAA5</t>
  </si>
  <si>
    <t>0065e00000NBHUn</t>
  </si>
  <si>
    <t>1M1AW09Y3FM052333</t>
  </si>
  <si>
    <t>a0QTS000000Z11r2AC</t>
  </si>
  <si>
    <t>0065e00000NBHUnAAP</t>
  </si>
  <si>
    <t>0065e00000NBHVQ</t>
  </si>
  <si>
    <t>1JJV532DXJL050095</t>
  </si>
  <si>
    <t>a0QTS000000YwjF2AS</t>
  </si>
  <si>
    <t>0065e00000NBHVQAA5</t>
  </si>
  <si>
    <t>0065e00000NBBx1</t>
  </si>
  <si>
    <t>1FUJGLDR2DLFJ0005</t>
  </si>
  <si>
    <t>a0QTS000000Z2zT2AS</t>
  </si>
  <si>
    <t>0065e00000NBBx1AAH</t>
  </si>
  <si>
    <t>0065e00000NBBwv</t>
  </si>
  <si>
    <t>4V4NC9EJ2CN542439</t>
  </si>
  <si>
    <t>a0QTS000000Z2zM2AS</t>
  </si>
  <si>
    <t>0065e00000NBBwvAAH</t>
  </si>
  <si>
    <t>2012 Volvo VNL64T6302012 Volvo VNL64T630</t>
  </si>
  <si>
    <t>0065e00000NBHVY</t>
  </si>
  <si>
    <t>1XKYD49XXHJ132336</t>
  </si>
  <si>
    <t>a0QTS000000YwjR2AS</t>
  </si>
  <si>
    <t>0065e00000NBHVYAA5</t>
  </si>
  <si>
    <t>0065e00000NBHVU</t>
  </si>
  <si>
    <t>1FVACWDTXHHHV9200</t>
  </si>
  <si>
    <t>a0QTS000000YwjK2AS</t>
  </si>
  <si>
    <t>0065e00000NBHVUAA5</t>
  </si>
  <si>
    <t>20731E</t>
  </si>
  <si>
    <t>0065e00000NBBx0</t>
  </si>
  <si>
    <t>5V8VA53229M902309</t>
  </si>
  <si>
    <t>2009 Vanguard Dry Van Trailer</t>
  </si>
  <si>
    <t>a0QTS000000Z2zS2AS</t>
  </si>
  <si>
    <t>0065e00000NBBx0AAH</t>
  </si>
  <si>
    <t>0065e00000NBBFi</t>
  </si>
  <si>
    <t>1FUJA6CV87LZ36705</t>
  </si>
  <si>
    <t xml:space="preserve">2007 Freightliner Columbia </t>
  </si>
  <si>
    <t>a0QTS000000YzW92AK</t>
  </si>
  <si>
    <t>0065e00000NBBFiAAP</t>
  </si>
  <si>
    <t>0065e00000NBBwX</t>
  </si>
  <si>
    <t>1XKYD49X8KJ236895</t>
  </si>
  <si>
    <t>a0QTS000000Z2yv2AC</t>
  </si>
  <si>
    <t>0065e00000NBBwXAAX</t>
  </si>
  <si>
    <t>0065e00000NBBwZ</t>
  </si>
  <si>
    <t>1XKYD49X6FJ447311</t>
  </si>
  <si>
    <t>a0QTS000000Z2yy2AC</t>
  </si>
  <si>
    <t>0065e00000NBBwZAAX</t>
  </si>
  <si>
    <t>20735E</t>
  </si>
  <si>
    <t>0065e00000NBHUy</t>
  </si>
  <si>
    <t>1XKWDB9X36J132736</t>
  </si>
  <si>
    <t>a0QTS000000Z1282AC</t>
  </si>
  <si>
    <t>0065e00000NBHUyAAP</t>
  </si>
  <si>
    <t>0065e00000NBGx8</t>
  </si>
  <si>
    <t>3AKJGLDR6HSHL5375</t>
  </si>
  <si>
    <t>a0QTS000000Ywjw2AC</t>
  </si>
  <si>
    <t>0065e00000NBGx8AAH</t>
  </si>
  <si>
    <t>20737E</t>
  </si>
  <si>
    <t>0065e00000NBBve</t>
  </si>
  <si>
    <t>3AKJHHDR0LSLR8640</t>
  </si>
  <si>
    <t>2020 Freightliner Cascadia 126</t>
  </si>
  <si>
    <t>a0QTS000000YusP2AS</t>
  </si>
  <si>
    <t>0065e00000NBBveAAH</t>
  </si>
  <si>
    <t>0065e00000NBBx5</t>
  </si>
  <si>
    <t>1XKYD49X6EJ416526</t>
  </si>
  <si>
    <t>a0QTS000000Z2zX2AS</t>
  </si>
  <si>
    <t>0065e00000NBBx5AAH</t>
  </si>
  <si>
    <t>20739E</t>
  </si>
  <si>
    <t>0065e00000NBHVM</t>
  </si>
  <si>
    <t>1XKWDB9X57R173887</t>
  </si>
  <si>
    <t>a0QTS000000YwjA2AS</t>
  </si>
  <si>
    <t>0065e00000NBHVMAA5</t>
  </si>
  <si>
    <t>20740E</t>
  </si>
  <si>
    <t>0065e00000NBBx8</t>
  </si>
  <si>
    <t>1GRAA0628DB702268</t>
  </si>
  <si>
    <t>2013 Great Dane</t>
  </si>
  <si>
    <t>a0QTS000000Z2za2AC</t>
  </si>
  <si>
    <t>0065e00000NBBx8AAH</t>
  </si>
  <si>
    <t>0065e00000NBHUN</t>
  </si>
  <si>
    <t>4V4MC9EG6FN178725</t>
  </si>
  <si>
    <t>2015 Volvo day Cab</t>
  </si>
  <si>
    <t>a0QTS000000YvRu2AK</t>
  </si>
  <si>
    <t>0065e00000NBHUNAA5</t>
  </si>
  <si>
    <t>0065e00000NBGJY</t>
  </si>
  <si>
    <t>1XPHD49X8DD197947</t>
  </si>
  <si>
    <t>a0QTS000000Ywjp2AC</t>
  </si>
  <si>
    <t>0065e00000NBGJYAA5</t>
  </si>
  <si>
    <t>20743E</t>
  </si>
  <si>
    <t>0065e00000NBBvK</t>
  </si>
  <si>
    <t>1UYVS2534DU571439</t>
  </si>
  <si>
    <t>a0QTS000000Yus52AC</t>
  </si>
  <si>
    <t>0065e00000NBBvKAAX</t>
  </si>
  <si>
    <t>0065e00000NBBxE</t>
  </si>
  <si>
    <t>1XKDDP9X1CJ954466</t>
  </si>
  <si>
    <t>a0QTS000000Z2zg2AC</t>
  </si>
  <si>
    <t>0065e00000NBBxEAAX</t>
  </si>
  <si>
    <t>0065e00000NBBwi</t>
  </si>
  <si>
    <t>1UYVS2534BU892507</t>
  </si>
  <si>
    <t>4V4NC9TG3CN546930</t>
  </si>
  <si>
    <t>a0QTS000000Z2z72AC</t>
  </si>
  <si>
    <t>0065e00000NBBwiAAH</t>
  </si>
  <si>
    <t>20746E</t>
  </si>
  <si>
    <t>0065e00000NBHVW</t>
  </si>
  <si>
    <t>3AKJGLD57FSFW9006</t>
  </si>
  <si>
    <t>a0QTS000000YwjN2AS</t>
  </si>
  <si>
    <t>0065e00000NBHVWAA5</t>
  </si>
  <si>
    <t>0065e00000NBD3g</t>
  </si>
  <si>
    <t>4V4NC9EH4FN930516</t>
  </si>
  <si>
    <t>2015 Volvo VNL T/A Sleeper Truck</t>
  </si>
  <si>
    <t>a0QTS000000Ywk22AC</t>
  </si>
  <si>
    <t>0065e00000NBD3gAAH</t>
  </si>
  <si>
    <t>4V4NC9GH67N451108</t>
  </si>
  <si>
    <t>2007 Volvo VNL T/A Sleeper Truck</t>
  </si>
  <si>
    <t>a0QTS000000Ywk32AC</t>
  </si>
  <si>
    <t>0065e00000NBBuj</t>
  </si>
  <si>
    <t>1HTMMMML3GH407746</t>
  </si>
  <si>
    <t>a0QTS000000YurR2AS</t>
  </si>
  <si>
    <t>0065e00000NBBujAAH</t>
  </si>
  <si>
    <t>20750E</t>
  </si>
  <si>
    <t>0065e00000NBBFR</t>
  </si>
  <si>
    <t>1XP5DB9X9YN500077</t>
  </si>
  <si>
    <t>a0QTS000000YzVr2AK</t>
  </si>
  <si>
    <t>0065e00000NBBFRAA5</t>
  </si>
  <si>
    <t>0065e00000NBGJM</t>
  </si>
  <si>
    <t>3HSDZAPR6JN532418</t>
  </si>
  <si>
    <t>a0QTS000000Z0x42AC</t>
  </si>
  <si>
    <t>0065e00000NBGJMAA5</t>
  </si>
  <si>
    <t>0065e00000NBBwa</t>
  </si>
  <si>
    <t>1HTMMMML6GH740880</t>
  </si>
  <si>
    <t>a0QTS000000Z2yz2AC</t>
  </si>
  <si>
    <t>0065e00000NBBwaAAH</t>
  </si>
  <si>
    <t>20754E</t>
  </si>
  <si>
    <t>0065e00000NBHVh</t>
  </si>
  <si>
    <t>3AKJGLDV1FSGK5148</t>
  </si>
  <si>
    <t>a0QTS000000Ywjn2AC</t>
  </si>
  <si>
    <t>0065e00000NBHVhAAP</t>
  </si>
  <si>
    <t>0065e00000NBBxI</t>
  </si>
  <si>
    <t>13N14830675940928</t>
  </si>
  <si>
    <t>2007 Fontaine Trailer</t>
  </si>
  <si>
    <t>a0QTS000000Z2zk2AC</t>
  </si>
  <si>
    <t>0065e00000NBBxIAAX</t>
  </si>
  <si>
    <t>20759E</t>
  </si>
  <si>
    <t>0065e00000NBGo8</t>
  </si>
  <si>
    <t>1XKYD48XXHJ165113</t>
  </si>
  <si>
    <t>a0QTS000000YwjZ2AS</t>
  </si>
  <si>
    <t>0065e00000NBGo8AAH</t>
  </si>
  <si>
    <t>20760E</t>
  </si>
  <si>
    <t>0065e00000NBBwx</t>
  </si>
  <si>
    <t>4V4NC9EH8HN989524</t>
  </si>
  <si>
    <t>a0QTS000000Z2zO2AS</t>
  </si>
  <si>
    <t>0065e00000NBBwxAAH</t>
  </si>
  <si>
    <t>20763E</t>
  </si>
  <si>
    <t>0065e00000NBBwe</t>
  </si>
  <si>
    <t>B3CA16915</t>
  </si>
  <si>
    <t>2019 Bobcat T740 T4 Track Loader</t>
  </si>
  <si>
    <t>a0QTS000000Z2z32AC</t>
  </si>
  <si>
    <t>0065e00000NBBweAAH</t>
  </si>
  <si>
    <t>0065e00000NBBxA</t>
  </si>
  <si>
    <t>3AKJGED59ESFX9689</t>
  </si>
  <si>
    <t>a0QTS000000Z2zc2AC</t>
  </si>
  <si>
    <t>0065e00000NBBxAAAX</t>
  </si>
  <si>
    <t>20766E</t>
  </si>
  <si>
    <t>0065e00000NBBws</t>
  </si>
  <si>
    <t>1XP5DB9X41N534434</t>
  </si>
  <si>
    <t>a0QTS000000Z2zJ2AS</t>
  </si>
  <si>
    <t>0065e00000NBBwsAAH</t>
  </si>
  <si>
    <t>0065e00000NBBFr</t>
  </si>
  <si>
    <t>3AKJHHDR4JSHU5452</t>
  </si>
  <si>
    <t>a0QTS000000YzWI2A0</t>
  </si>
  <si>
    <t>0065e00000NBBFrAAP</t>
  </si>
  <si>
    <t>20769E</t>
  </si>
  <si>
    <t>0065e00000NBHVT</t>
  </si>
  <si>
    <t>1JJV532D8DL751707</t>
  </si>
  <si>
    <t>a0QTS000000YwjJ2AS</t>
  </si>
  <si>
    <t>0065e00000NBHVTAA5</t>
  </si>
  <si>
    <t>0065e00000NBBvr</t>
  </si>
  <si>
    <t>3AKJGLDV0JSJK1275</t>
  </si>
  <si>
    <t>a0QTS000000Z2yE2AS</t>
  </si>
  <si>
    <t>0065e00000NBBvrAAH</t>
  </si>
  <si>
    <t>0065e00000NBB7h</t>
  </si>
  <si>
    <t>1FUJGLBG8FLGF0169</t>
  </si>
  <si>
    <t>a0QTS000000YzPQ2A0</t>
  </si>
  <si>
    <t>0065e00000NBB7hAAH</t>
  </si>
  <si>
    <t>0065e00000NBBx4</t>
  </si>
  <si>
    <t>3ALAC4DV7FDGG9779</t>
  </si>
  <si>
    <t>a0QTS000000Z2zW2AS</t>
  </si>
  <si>
    <t>0065e00000NBBx4AAH</t>
  </si>
  <si>
    <t>20774E</t>
  </si>
  <si>
    <t>0065e00000NBGx6</t>
  </si>
  <si>
    <t>1XKWD49X19J239803</t>
  </si>
  <si>
    <t>2009 KENWORTH W900L</t>
  </si>
  <si>
    <t>a0QTS000000YwjY2AS</t>
  </si>
  <si>
    <t>0065e00000NBGx6AAH</t>
  </si>
  <si>
    <t>20775E</t>
  </si>
  <si>
    <t>0065e00000NBBwt</t>
  </si>
  <si>
    <t>1XKWDB9X93J395065</t>
  </si>
  <si>
    <t>a0QTS000000Z2zK2AS</t>
  </si>
  <si>
    <t>0065e00000NBBwtAAH</t>
  </si>
  <si>
    <t>0065e00000NBGoE</t>
  </si>
  <si>
    <t>1XPBDP9X5ED250709</t>
  </si>
  <si>
    <t>a0QTS000000YwkI2AS</t>
  </si>
  <si>
    <t>0065e00000NBGoEAAX</t>
  </si>
  <si>
    <t>0065e00000NBHUf</t>
  </si>
  <si>
    <t>3HSDJAPR5HN475324</t>
  </si>
  <si>
    <t>a0QTS000000Z11Y2AS</t>
  </si>
  <si>
    <t>0065e00000NBHUfAAP</t>
  </si>
  <si>
    <t>0065e00000NBGJW</t>
  </si>
  <si>
    <t>3AKJGLD53GSHE7765</t>
  </si>
  <si>
    <t>a0QTS000000Ywjg2AC</t>
  </si>
  <si>
    <t>0065e00000NBGJWAA5</t>
  </si>
  <si>
    <t>0065e00000NBBwY</t>
  </si>
  <si>
    <t>1XKYD49X3JJ197616</t>
  </si>
  <si>
    <t>a0QTS000000Z2yw2AC</t>
  </si>
  <si>
    <t>0065e00000NBBwYAAX</t>
  </si>
  <si>
    <t>3AKJHHDR8JSJT7897</t>
  </si>
  <si>
    <t>a0QTS000000Z2yx2AC</t>
  </si>
  <si>
    <t>0065e00000NBBxP</t>
  </si>
  <si>
    <t>3HSDJSNR8JN227728</t>
  </si>
  <si>
    <t>2018 International ProStar</t>
  </si>
  <si>
    <t>a0QTS000000Z31R2AS</t>
  </si>
  <si>
    <t>0065e00000NBBxPAAX</t>
  </si>
  <si>
    <t>0065e00000NBBFt</t>
  </si>
  <si>
    <t>1XPBD49X8HD388005</t>
  </si>
  <si>
    <t>a0QTS000000YzWK2A0</t>
  </si>
  <si>
    <t>0065e00000NBBFtAAP</t>
  </si>
  <si>
    <t>20784E</t>
  </si>
  <si>
    <t>0065e00000NBBx6</t>
  </si>
  <si>
    <t>1XP7D49X39D785998</t>
  </si>
  <si>
    <t>a0QTS000000Z2zY2AS</t>
  </si>
  <si>
    <t>0065e00000NBBx6AAH</t>
  </si>
  <si>
    <t>0065e00000NBHVk</t>
  </si>
  <si>
    <t>4V4NC9TH8FN184350</t>
  </si>
  <si>
    <t>a0QTS000000Ywjs2AC</t>
  </si>
  <si>
    <t>0065e00000NBHVkAAP</t>
  </si>
  <si>
    <t>0065e00000NBBwo</t>
  </si>
  <si>
    <t>1D9BV4826F1609679</t>
  </si>
  <si>
    <t>2015 Doonan Trailer</t>
  </si>
  <si>
    <t>a0QTS000000Z2zE2AS</t>
  </si>
  <si>
    <t>0065e00000NBBwoAAH</t>
  </si>
  <si>
    <t>0065e00000NBHVd</t>
  </si>
  <si>
    <t>4V4NC9EJ8GN974152</t>
  </si>
  <si>
    <t>a0QTS000000Ywjd2AC</t>
  </si>
  <si>
    <t>0065e00000NBHVdAAP</t>
  </si>
  <si>
    <t>0065e00000NBBxD</t>
  </si>
  <si>
    <t>1FUJGLDR5CSBL8387</t>
  </si>
  <si>
    <t>a0QTS000000Z2zf2AC</t>
  </si>
  <si>
    <t>0065e00000NBBxDAAX</t>
  </si>
  <si>
    <t>20790E</t>
  </si>
  <si>
    <t>0065e00000NBHSJ</t>
  </si>
  <si>
    <t>1XKWDB8X47J167787</t>
  </si>
  <si>
    <t>a0QTS000000YoSX2A0</t>
  </si>
  <si>
    <t>0065e00000NBHSJAA5</t>
  </si>
  <si>
    <t>0065e00000NBHVJ</t>
  </si>
  <si>
    <t>3AKJGLDR9GSGX4277</t>
  </si>
  <si>
    <t>a0QTS000000Z12s2AC</t>
  </si>
  <si>
    <t>0065e00000NBHVJAA5</t>
  </si>
  <si>
    <t>0065e00000NBHVs</t>
  </si>
  <si>
    <t>1XKYD49X8HJ144162</t>
  </si>
  <si>
    <t>a0QTS000000YwkA2AS</t>
  </si>
  <si>
    <t>0065e00000NBHVsAAP</t>
  </si>
  <si>
    <t>20793E</t>
  </si>
  <si>
    <t>0065e00000NBHV2</t>
  </si>
  <si>
    <t>1XPBD49X6FD199382</t>
  </si>
  <si>
    <t>a0QTS000000Z12M2AS</t>
  </si>
  <si>
    <t>0065e00000NBHV2AAP</t>
  </si>
  <si>
    <t>0065e00000NBBxT</t>
  </si>
  <si>
    <t>1XKYDP9X3JJ185564</t>
  </si>
  <si>
    <t>a0QTS000000Z31V2AS</t>
  </si>
  <si>
    <t>0065e00000NBBxTAAX</t>
  </si>
  <si>
    <t>0065e00000NBGxC</t>
  </si>
  <si>
    <t>3AKJHHDRXJSJJ0779</t>
  </si>
  <si>
    <t>a0QTS000000Ywk82AC</t>
  </si>
  <si>
    <t>0065e00000NBGxCAAX</t>
  </si>
  <si>
    <t>20797E</t>
  </si>
  <si>
    <t>0065e00000NBBwM</t>
  </si>
  <si>
    <t>1XKWDB9X65J117064</t>
  </si>
  <si>
    <t>a0QTS000000Z2yj2AC</t>
  </si>
  <si>
    <t>0065e00000NBBwMAAX</t>
  </si>
  <si>
    <t>0065e00000NBGnh</t>
  </si>
  <si>
    <t>1XKYD49X8FJ424726</t>
  </si>
  <si>
    <t>a0QTS000000YvR32AK</t>
  </si>
  <si>
    <t>0065e00000NBGnhAAH</t>
  </si>
  <si>
    <t>0065e00000NBGxD</t>
  </si>
  <si>
    <t>4V4NC9EH8EN173831</t>
  </si>
  <si>
    <t>a0QTS000000YwkK2AS</t>
  </si>
  <si>
    <t>0065e00000NBGxDAAX</t>
  </si>
  <si>
    <t>20800E</t>
  </si>
  <si>
    <t>0065e00000NBBwT</t>
  </si>
  <si>
    <t>1M1AW07Y3DM026783</t>
  </si>
  <si>
    <t>a0QTS000000Z2yr2AC</t>
  </si>
  <si>
    <t>0065e00000NBBwTAAX</t>
  </si>
  <si>
    <t>0065e00000NBBFw</t>
  </si>
  <si>
    <t>1UYVS253XCP318901</t>
  </si>
  <si>
    <t>2012 Utility Dry Van</t>
  </si>
  <si>
    <t>a0QTS000000YzWN2A0</t>
  </si>
  <si>
    <t>0065e00000NBBFwAAP</t>
  </si>
  <si>
    <t>0065e00000NBBx7</t>
  </si>
  <si>
    <t>1XKYD49X9FJ424766</t>
  </si>
  <si>
    <t>0065e00000NBBwu</t>
  </si>
  <si>
    <t>JL6BNH1A3HK005491</t>
  </si>
  <si>
    <t>2017 Mitsubishi Fuso With 18ft Box</t>
  </si>
  <si>
    <t>a0QTS000000Z2zL2AS</t>
  </si>
  <si>
    <t>0065e00000NBBwuAAH</t>
  </si>
  <si>
    <t>0065e00000NBBxN</t>
  </si>
  <si>
    <t>1JJV532B7CL703130</t>
  </si>
  <si>
    <t>a0QTS000000Z2zp2AC</t>
  </si>
  <si>
    <t>0065e00000NBBxNAAX</t>
  </si>
  <si>
    <t>20807E</t>
  </si>
  <si>
    <t>0065e00000NBBwh</t>
  </si>
  <si>
    <t>1XP5D49X97N670529</t>
  </si>
  <si>
    <t>a0QTS000000Z2z62AC</t>
  </si>
  <si>
    <t>0065e00000NBBwhAAH</t>
  </si>
  <si>
    <t>20808E</t>
  </si>
  <si>
    <t>0065e00000NBBFq</t>
  </si>
  <si>
    <t>1XP5DB9X56D636886</t>
  </si>
  <si>
    <t>a0QTS000000YzWH2A0</t>
  </si>
  <si>
    <t>0065e00000NBBFqAAP</t>
  </si>
  <si>
    <t>20809E</t>
  </si>
  <si>
    <t>0065e00000NBBvf</t>
  </si>
  <si>
    <t>3HSDJAPR2GN082864</t>
  </si>
  <si>
    <t>a0QTS000000YusQ2AS</t>
  </si>
  <si>
    <t>0065e00000NBBvfAAH</t>
  </si>
  <si>
    <t>0065e00000NBBvH</t>
  </si>
  <si>
    <t>3ALACWDT1EDFV6570</t>
  </si>
  <si>
    <t>a0QTS000000Yus22AC</t>
  </si>
  <si>
    <t>0065e00000NBBvHAAX</t>
  </si>
  <si>
    <t>0065e00000NBBxY</t>
  </si>
  <si>
    <t>5PVNJ8JV5K4S72406</t>
  </si>
  <si>
    <t>2019 Hino 268A</t>
  </si>
  <si>
    <t>a0QTS000000Z31a2AC</t>
  </si>
  <si>
    <t>0065e00000NBBxYAAX</t>
  </si>
  <si>
    <t>0065e00000NBHVp</t>
  </si>
  <si>
    <t>1XP4DP9X2ED220351</t>
  </si>
  <si>
    <t>a0QTS000000Ywk02AC</t>
  </si>
  <si>
    <t>0065e00000NBHVpAAP</t>
  </si>
  <si>
    <t>20813E</t>
  </si>
  <si>
    <t>0065e00000NBBxW</t>
  </si>
  <si>
    <t>3AKJHHDRXKSKC8778</t>
  </si>
  <si>
    <t>a0QTS000000Z31Y2AS</t>
  </si>
  <si>
    <t>0065e00000NBBxWAAX</t>
  </si>
  <si>
    <t>0065e00000NBBuJ</t>
  </si>
  <si>
    <t>3AKJGED68FSGM3120</t>
  </si>
  <si>
    <t>a0QTS000000Z2wQ2AS</t>
  </si>
  <si>
    <t>0065e00000NBBuJAAX</t>
  </si>
  <si>
    <t>20815E</t>
  </si>
  <si>
    <t>0065e00000NBBxS</t>
  </si>
  <si>
    <t>3HSDJAPR1HN411880</t>
  </si>
  <si>
    <t>a0QTS000000Z31U2AS</t>
  </si>
  <si>
    <t>0065e00000NBBxSAAX</t>
  </si>
  <si>
    <t>0065e00000NBGxA</t>
  </si>
  <si>
    <t>1FUJGHDV9JLJS9271</t>
  </si>
  <si>
    <t>2018 Freightliner Cascadia 132</t>
  </si>
  <si>
    <t>a0QTS000000Ywk12AC</t>
  </si>
  <si>
    <t>0065e00000NBGxAAAX</t>
  </si>
  <si>
    <t>0065e00000NBGx4</t>
  </si>
  <si>
    <t>1XKDD79X9CJ315235</t>
  </si>
  <si>
    <t>a0QTS000000YwjU2AS</t>
  </si>
  <si>
    <t>0065e00000NBGx4AAH</t>
  </si>
  <si>
    <t>0065e00000NBBwm</t>
  </si>
  <si>
    <t>1XKYDP9X8HJ145846</t>
  </si>
  <si>
    <t>a0QTS000000Z2zC2AS</t>
  </si>
  <si>
    <t>0065e00000NBBwmAAH</t>
  </si>
  <si>
    <t>20820E</t>
  </si>
  <si>
    <t>0065e00000NBBwK</t>
  </si>
  <si>
    <t>1FUJA6CK18LZ86465</t>
  </si>
  <si>
    <t>2008 Freightliner Century CST120</t>
  </si>
  <si>
    <t>a0QTS000000Z2yh2AC</t>
  </si>
  <si>
    <t>0065e00000NBBwKAAX</t>
  </si>
  <si>
    <t>0065e00000NBBxR</t>
  </si>
  <si>
    <t>3HSDZAPRXJN531501</t>
  </si>
  <si>
    <t>a0QTS000000Z31T2AS</t>
  </si>
  <si>
    <t>0065e00000NBBxRAAX</t>
  </si>
  <si>
    <t>0065e00000NBBxj</t>
  </si>
  <si>
    <t>1XKZDP9X1FJ445617</t>
  </si>
  <si>
    <t>a0QTS000000Z31l2AC</t>
  </si>
  <si>
    <t>0065e00000NBBxjAAH</t>
  </si>
  <si>
    <t>20824E</t>
  </si>
  <si>
    <t>0065e00000NBBFx</t>
  </si>
  <si>
    <t>1XP5DB9XXVN436501</t>
  </si>
  <si>
    <t>a0QTS000000YzWO2A0</t>
  </si>
  <si>
    <t>0065e00000NBBFxAAP</t>
  </si>
  <si>
    <t>0065e00000NBHVl</t>
  </si>
  <si>
    <t>3ALACWDT9GDHC3935</t>
  </si>
  <si>
    <t>a0QTS000000Ywjt2AC</t>
  </si>
  <si>
    <t>0065e00000NBHVlAAP</t>
  </si>
  <si>
    <t>20826E</t>
  </si>
  <si>
    <t>0065e00000NBHVV</t>
  </si>
  <si>
    <t>1XP5DB9X95N857660</t>
  </si>
  <si>
    <t>a0QTS000000YwjL2AS</t>
  </si>
  <si>
    <t>0065e00000NBHVVAA5</t>
  </si>
  <si>
    <t>20827E</t>
  </si>
  <si>
    <t>0065e00000NBBFu</t>
  </si>
  <si>
    <t>3HSDZAPR0KN700037</t>
  </si>
  <si>
    <t>a0QTS000000YzWL2A0</t>
  </si>
  <si>
    <t>0065e00000NBBFuAAP</t>
  </si>
  <si>
    <t>20828E</t>
  </si>
  <si>
    <t>0065e00000NBBtv</t>
  </si>
  <si>
    <t>1HTMMMMLXHH511622</t>
  </si>
  <si>
    <t>2017 International  Durastar 4300</t>
  </si>
  <si>
    <t>a0QTS000000Z2w22AC</t>
  </si>
  <si>
    <t>0065e00000NBBtvAAH</t>
  </si>
  <si>
    <t>2017 International Durastar 4300</t>
  </si>
  <si>
    <t>0065e00000NBBxc</t>
  </si>
  <si>
    <t>1FUJGEBGXCSBW8515</t>
  </si>
  <si>
    <t>a0QTS000000Z31e2AC</t>
  </si>
  <si>
    <t>0065e00000NBBxcAAH</t>
  </si>
  <si>
    <t>0065e00000NBHW4</t>
  </si>
  <si>
    <t>1FUJGEDR4CSBK9336</t>
  </si>
  <si>
    <t>a0QTS000000YwkZ2AS</t>
  </si>
  <si>
    <t>0065e00000NBHW4AAP</t>
  </si>
  <si>
    <t>0065e00000NBHVx</t>
  </si>
  <si>
    <t>1XKYD49X9JJ185129</t>
  </si>
  <si>
    <t>a0QTS000000YwkL2AS</t>
  </si>
  <si>
    <t>0065e00000NBHVxAAP</t>
  </si>
  <si>
    <t>20833E</t>
  </si>
  <si>
    <t>0065e00000NBHW1</t>
  </si>
  <si>
    <t>3HSDZAPR4JN101012</t>
  </si>
  <si>
    <t>a0QTS000000YwkS2AS</t>
  </si>
  <si>
    <t>0065e00000NBHW1AAP</t>
  </si>
  <si>
    <t>3HSDZAPR7JN101022</t>
  </si>
  <si>
    <t>a0QTS000000YwkT2AS</t>
  </si>
  <si>
    <t>0065e00000NBBxU</t>
  </si>
  <si>
    <t>3ALACWDT8EDFY8643</t>
  </si>
  <si>
    <t>a0QTS000000Z31W2AS</t>
  </si>
  <si>
    <t>0065e00000NBBxUAAX</t>
  </si>
  <si>
    <t>20835E</t>
  </si>
  <si>
    <t>0065e00000NBHW2</t>
  </si>
  <si>
    <t>3AKJGLDV6JSJV1722</t>
  </si>
  <si>
    <t>a0QTS000000YwkX2AS</t>
  </si>
  <si>
    <t>0065e00000NBHW2AAP</t>
  </si>
  <si>
    <t>0065e00000NBHW9</t>
  </si>
  <si>
    <t>1JJV532B8CL715559</t>
  </si>
  <si>
    <t>a0QTS000000Z17j2AC</t>
  </si>
  <si>
    <t>0065e00000NBHW9AAP</t>
  </si>
  <si>
    <t>20840E</t>
  </si>
  <si>
    <t>0065e00000NBGxF</t>
  </si>
  <si>
    <t>4V4NCJ0GN927536</t>
  </si>
  <si>
    <t>20842E</t>
  </si>
  <si>
    <t>0065e00000NBBxH</t>
  </si>
  <si>
    <t>1XP5DB9X01N564627</t>
  </si>
  <si>
    <t>a0QTS000000Z2zj2AC</t>
  </si>
  <si>
    <t>0065e00000NBBxHAAX</t>
  </si>
  <si>
    <t>20843E</t>
  </si>
  <si>
    <t>0065e00000NBGoF</t>
  </si>
  <si>
    <t>1XP5DB9X6YN532114</t>
  </si>
  <si>
    <t>a0QTS000000YwkQ2AS</t>
  </si>
  <si>
    <t>0065e00000NBGoFAAX</t>
  </si>
  <si>
    <t>0065e00000NBBxd</t>
  </si>
  <si>
    <t>3AKJHHDR6JSKC9831</t>
  </si>
  <si>
    <t>a0QTS000000Z31f2AC</t>
  </si>
  <si>
    <t>0065e00000NBBxdAAH</t>
  </si>
  <si>
    <t>20845E</t>
  </si>
  <si>
    <t>0065e00000NBBEK</t>
  </si>
  <si>
    <t>1XP5DB9X62D573811</t>
  </si>
  <si>
    <t>a0QTS000000YrLr2AK</t>
  </si>
  <si>
    <t>0065e00000NBBEKAA5</t>
  </si>
  <si>
    <t>0065e00000NBGJX</t>
  </si>
  <si>
    <t>1XKYD49X1GJ499222</t>
  </si>
  <si>
    <t>a0QTS000000Ywjm2AC</t>
  </si>
  <si>
    <t>0065e00000NBGJXAA5</t>
  </si>
  <si>
    <t>0065e00000NBGfI</t>
  </si>
  <si>
    <t>3AKJGLD58FSGM7745</t>
  </si>
  <si>
    <t>a0QTS000000YwkW2AS</t>
  </si>
  <si>
    <t>0065e00000NBGfIAAX</t>
  </si>
  <si>
    <t>0065e00000NBGxG</t>
  </si>
  <si>
    <t>3AKJGLD53FSGG3539</t>
  </si>
  <si>
    <t>a0QTS000000Z17i2AC</t>
  </si>
  <si>
    <t>0065e00000NBGxGAAX</t>
  </si>
  <si>
    <t>0065e00000NBGxI</t>
  </si>
  <si>
    <t>T34108.0802</t>
  </si>
  <si>
    <t>2006 Kalmar DCD450-12 CSG 5-Hi Stack Loaded Container Handler</t>
  </si>
  <si>
    <t>a0QTS000000Z17n2AC</t>
  </si>
  <si>
    <t>0065e00000NBGxIAAX</t>
  </si>
  <si>
    <t>20850E</t>
  </si>
  <si>
    <t>0065e00000NBGoI</t>
  </si>
  <si>
    <t>3HSDJAPR6EN099860</t>
  </si>
  <si>
    <t>a0QTS000000Z17h2AC</t>
  </si>
  <si>
    <t>0065e00000NBGoIAAX</t>
  </si>
  <si>
    <t>20852E</t>
  </si>
  <si>
    <t>0065e00000NBBwS</t>
  </si>
  <si>
    <t>3AKJGLD5XESFP6000</t>
  </si>
  <si>
    <t>2014 Freightliner Cascadia 125 Evolution</t>
  </si>
  <si>
    <t>a0QTS000000Z2yq2AC</t>
  </si>
  <si>
    <t>0065e00000NBBwSAAX</t>
  </si>
  <si>
    <t>20853E</t>
  </si>
  <si>
    <t>0065e00000NBHVv</t>
  </si>
  <si>
    <t>1M1AW07Y7DM027726</t>
  </si>
  <si>
    <t>a0QTS000000YwkH2AS</t>
  </si>
  <si>
    <t>0065e00000NBHVvAAP</t>
  </si>
  <si>
    <t>0065e00000NBBCv</t>
  </si>
  <si>
    <t>1RNF49A24ER029861</t>
  </si>
  <si>
    <t>2014 Reitnouer Fastrak Roll Tarp System Trailer</t>
  </si>
  <si>
    <t>a0QTS000000YzUq2AK</t>
  </si>
  <si>
    <t>0065e00000NBBCvAAP</t>
  </si>
  <si>
    <t>0065e00000NBBxf</t>
  </si>
  <si>
    <t>4V4NC9EH5LN255335</t>
  </si>
  <si>
    <t>2020 Volvo VNL62T860</t>
  </si>
  <si>
    <t>a0QTS000000Z31h2AC</t>
  </si>
  <si>
    <t>0065e00000NBBxfAAH</t>
  </si>
  <si>
    <t>0065e00000NBGoG</t>
  </si>
  <si>
    <t>CAT0299DPFD203202</t>
  </si>
  <si>
    <t>2018 Caterpillar 299D2 Two-Speed High Flow XPS Compact Track Loader</t>
  </si>
  <si>
    <t>a0QTS000000Ywka2AC</t>
  </si>
  <si>
    <t>0065e00000NBGoGAAX</t>
  </si>
  <si>
    <t>0065e00000NBBxM</t>
  </si>
  <si>
    <t>1FUJBBCK65LU92992</t>
  </si>
  <si>
    <t>2005 Freightliner Century</t>
  </si>
  <si>
    <t>a0QTS000000Z2zo2AC</t>
  </si>
  <si>
    <t>0065e00000NBBxMAAX</t>
  </si>
  <si>
    <t>0065e00000NBBtw</t>
  </si>
  <si>
    <t>1FVACXDT9DHFF0803</t>
  </si>
  <si>
    <t>a0QTS000000Z2w32AC</t>
  </si>
  <si>
    <t>0065e00000NBBtwAAH</t>
  </si>
  <si>
    <t>0065e00000NBHVw</t>
  </si>
  <si>
    <t>3AKJGLD64GSHF7214</t>
  </si>
  <si>
    <t>a0QTS000000YwkJ2AS</t>
  </si>
  <si>
    <t>0065e00000NBHVwAAP</t>
  </si>
  <si>
    <t>20863E</t>
  </si>
  <si>
    <t>0065e00000NBBFm</t>
  </si>
  <si>
    <t>1XKWD49X8XJ825718</t>
  </si>
  <si>
    <t>a0QTS000000YzWD2A0</t>
  </si>
  <si>
    <t>0065e00000NBBFmAAP</t>
  </si>
  <si>
    <t>0065e00000NBGwn</t>
  </si>
  <si>
    <t>04X03234</t>
  </si>
  <si>
    <t>1978 Caterpillar D6D Crawler Dozer</t>
  </si>
  <si>
    <t>a0QTS000000Z11T2AS</t>
  </si>
  <si>
    <t>0065e00000NBGwnAAH</t>
  </si>
  <si>
    <t>0065e00000NBBwl</t>
  </si>
  <si>
    <t>1FUJAPCKX1LG99964</t>
  </si>
  <si>
    <t xml:space="preserve">2001 Freightliner FLD132 XL </t>
  </si>
  <si>
    <t>a0QTS000000Z2zB2AS</t>
  </si>
  <si>
    <t>0065e00000NBBwlAAH</t>
  </si>
  <si>
    <t>2001 Freightliner FLD132 XL</t>
  </si>
  <si>
    <t>0065e00000NBGoH</t>
  </si>
  <si>
    <t>1XKADB9X69J256725</t>
  </si>
  <si>
    <t>a0QTS000000Ywkg2AC</t>
  </si>
  <si>
    <t>0065e00000NBGoHAAX</t>
  </si>
  <si>
    <t>3HSCXAPR2GN194431</t>
  </si>
  <si>
    <t>a0QTS000000Ywkf2AC</t>
  </si>
  <si>
    <t>0065e00000NBHVf</t>
  </si>
  <si>
    <t>1XP4DP9XXFD223225</t>
  </si>
  <si>
    <t>a0QTS000000Ywjf2AC</t>
  </si>
  <si>
    <t>0065e00000NBHVfAAP</t>
  </si>
  <si>
    <t>0065e00000NBBwH</t>
  </si>
  <si>
    <t>1XPBD49X4JD462249</t>
  </si>
  <si>
    <t>a0QTS000000Z2ye2AC</t>
  </si>
  <si>
    <t>0065e00000NBBwHAAX</t>
  </si>
  <si>
    <t>0065e00000NBHVr</t>
  </si>
  <si>
    <t>1FUJGLDR2DLBS2692</t>
  </si>
  <si>
    <t>2013 Freightliner CA125 Cascadia Sleeper Truck Tractor T/A</t>
  </si>
  <si>
    <t>a0QTS000000Ywk92AC</t>
  </si>
  <si>
    <t>0065e00000NBHVrAAP</t>
  </si>
  <si>
    <t>0065e00000NBBty</t>
  </si>
  <si>
    <t>3AKJGNDV7FDGM6795</t>
  </si>
  <si>
    <t>a0QTS000000Z2w52AC</t>
  </si>
  <si>
    <t>0065e00000NBBtyAAH</t>
  </si>
  <si>
    <t>0065e00000NBHUW</t>
  </si>
  <si>
    <t>1JJV532D8BL366662</t>
  </si>
  <si>
    <t>a0QTS000000Z11F2AS</t>
  </si>
  <si>
    <t>0065e00000NBHUWAA5</t>
  </si>
  <si>
    <t>20879E</t>
  </si>
  <si>
    <t>0065e00000NBBxG</t>
  </si>
  <si>
    <t>1XKYDP9X6HJ118869</t>
  </si>
  <si>
    <t>a0QTS000000Z2zi2AC</t>
  </si>
  <si>
    <t>0065e00000NBBxGAAX</t>
  </si>
  <si>
    <t>0065e00000NBHWF</t>
  </si>
  <si>
    <t>4V4NC9EH0KN906918</t>
  </si>
  <si>
    <t>2019 Volvo VNL 760</t>
  </si>
  <si>
    <t>a0QTS000000Z17w2AC</t>
  </si>
  <si>
    <t>0065e00000NBHWFAA5</t>
  </si>
  <si>
    <t>0065e00000NBBG0</t>
  </si>
  <si>
    <t>3ALACWDT1GDHN0924</t>
  </si>
  <si>
    <t>a0QTS000000YzWR2A0</t>
  </si>
  <si>
    <t>0065e00000NBBG0AAP</t>
  </si>
  <si>
    <t>0065e00000NBBG1</t>
  </si>
  <si>
    <t>1FUJGLD55GLGP4401</t>
  </si>
  <si>
    <t>a0QTS000000YzWS2A0</t>
  </si>
  <si>
    <t>0065e00000NBBG1AAP</t>
  </si>
  <si>
    <t>20887E</t>
  </si>
  <si>
    <t>0065e00000NBHVo</t>
  </si>
  <si>
    <t>3AKJGEDV3FSGG3889</t>
  </si>
  <si>
    <t>a0QTS000000Ywjz2AC</t>
  </si>
  <si>
    <t>0065e00000NBHVoAAP</t>
  </si>
  <si>
    <t>0065e00000NBBvX</t>
  </si>
  <si>
    <t>1XKDD49X7EJ396544</t>
  </si>
  <si>
    <t>a0QTS000000YusI2AS</t>
  </si>
  <si>
    <t>0065e00000NBBvXAAX</t>
  </si>
  <si>
    <t>20889E</t>
  </si>
  <si>
    <t>0065e00000NBGxE</t>
  </si>
  <si>
    <t>4V4NC9EH2JN895726</t>
  </si>
  <si>
    <t>a0QTS000000YwkO2AS</t>
  </si>
  <si>
    <t>0065e00000NBGxEAAX</t>
  </si>
  <si>
    <t>0065e00000NBHWK</t>
  </si>
  <si>
    <t>3AKJGLD59FSGA8061</t>
  </si>
  <si>
    <t>a0QTS000000Z1852AC</t>
  </si>
  <si>
    <t>0065e00000NBHWKAA5</t>
  </si>
  <si>
    <t>0065e00000NBHWH</t>
  </si>
  <si>
    <t>57JE5230XM35A0070</t>
  </si>
  <si>
    <t>2021 Fontaine Lowboy</t>
  </si>
  <si>
    <t>a0QTS000000Z17y2AC</t>
  </si>
  <si>
    <t>0065e00000NBHWHAA5</t>
  </si>
  <si>
    <t>0065e00000NBBG3</t>
  </si>
  <si>
    <t>1XPXDP9X3FD262140</t>
  </si>
  <si>
    <t>a0QTS000000YzWU2A0</t>
  </si>
  <si>
    <t>0065e00000NBBG3AAP</t>
  </si>
  <si>
    <t>0065e00000NBGfJ</t>
  </si>
  <si>
    <t>1JJV532W88L149817</t>
  </si>
  <si>
    <t>a0QTS000000Ywkc2AC</t>
  </si>
  <si>
    <t>0065e00000NBGfJAAX</t>
  </si>
  <si>
    <t>0065e00000NBBFs</t>
  </si>
  <si>
    <t>3HAMMMML7FL507714</t>
  </si>
  <si>
    <t>a0QTS000000YzWJ2A0</t>
  </si>
  <si>
    <t>0065e00000NBBFsAAP</t>
  </si>
  <si>
    <t>0065e00000NBHWG</t>
  </si>
  <si>
    <t>4V4NC9EH9HN981853</t>
  </si>
  <si>
    <t>a0QTS000000Z17x2AC</t>
  </si>
  <si>
    <t>0065e00000NBHWGAA5</t>
  </si>
  <si>
    <t>0065e00000NBHVy</t>
  </si>
  <si>
    <t>3AKGGLBG0ESFU5059</t>
  </si>
  <si>
    <t>a0QTS000000YwkN2AS</t>
  </si>
  <si>
    <t>0065e00000NBHVyAAP</t>
  </si>
  <si>
    <t>20901E</t>
  </si>
  <si>
    <t>0065e00000NBBov</t>
  </si>
  <si>
    <t>1XKWD49X6EJ397158</t>
  </si>
  <si>
    <t>2014 Kenworth W900L Day Cab</t>
  </si>
  <si>
    <t>a0QTS000000Z0CF2A0</t>
  </si>
  <si>
    <t>0065e00000NBBovAAH</t>
  </si>
  <si>
    <t>0065e00000NBGx3</t>
  </si>
  <si>
    <t>3AKJGLD58GSGY2187</t>
  </si>
  <si>
    <t>a0QTS000000YwjM2AS</t>
  </si>
  <si>
    <t>0065e00000NBGx3AAH</t>
  </si>
  <si>
    <t>20904E</t>
  </si>
  <si>
    <t>0065e00000NBHkD</t>
  </si>
  <si>
    <t>1FUJGLDR3CSBF8987</t>
  </si>
  <si>
    <t>a0QTS000000YwkM2AS</t>
  </si>
  <si>
    <t>0065e00000NBHkDAAX</t>
  </si>
  <si>
    <t>20905E</t>
  </si>
  <si>
    <t>0065e00000NBBxw</t>
  </si>
  <si>
    <t>1M1AN07Y39N004416</t>
  </si>
  <si>
    <t>2009 Mack CHU613</t>
  </si>
  <si>
    <t>a0QTS000000Z31y2AC</t>
  </si>
  <si>
    <t>0065e00000NBBxwAAH</t>
  </si>
  <si>
    <t>0065e00000NBGeq</t>
  </si>
  <si>
    <t>1HTXHAHT46J308192</t>
  </si>
  <si>
    <t>2006 International 5600i T/A Mixer Truck</t>
  </si>
  <si>
    <t>a0QTS000000YoSv2AK</t>
  </si>
  <si>
    <t>0065e00000NBGeqAAH</t>
  </si>
  <si>
    <t>1M2AG11C07M051558</t>
  </si>
  <si>
    <t>2007 Mack CV713 Granite T/A Mixer Truck</t>
  </si>
  <si>
    <t>a0QTS000000YoSt2AK</t>
  </si>
  <si>
    <t>1M2AG11CX7M051549</t>
  </si>
  <si>
    <t>a0QTS000000YoSu2AK</t>
  </si>
  <si>
    <t>20907E</t>
  </si>
  <si>
    <t>0065e00000NBHTU</t>
  </si>
  <si>
    <t>1XP5DB9X0WN450411</t>
  </si>
  <si>
    <t>a0QTS000000Z0xv2AC</t>
  </si>
  <si>
    <t>0065e00000NBHTUAA5</t>
  </si>
  <si>
    <t>20908E</t>
  </si>
  <si>
    <t>0065e00000NBHWD</t>
  </si>
  <si>
    <t>3HSDJAPR3EN000878</t>
  </si>
  <si>
    <t>a0QTS000000Z17t2AC</t>
  </si>
  <si>
    <t>0065e00000NBHWDAA5</t>
  </si>
  <si>
    <t>20909E</t>
  </si>
  <si>
    <t>0065e00000NBBG6</t>
  </si>
  <si>
    <t>1FUJGLD51GLGZ4032</t>
  </si>
  <si>
    <t>a0QTS000000YzWX2A0</t>
  </si>
  <si>
    <t>0065e00000NBBG6AAP</t>
  </si>
  <si>
    <t>20912E</t>
  </si>
  <si>
    <t>0065e00000NBBx2</t>
  </si>
  <si>
    <t>1XP5DB9X3VN422102</t>
  </si>
  <si>
    <t>a0QTS000000Z2zU2AS</t>
  </si>
  <si>
    <t>0065e00000NBBx2AAH</t>
  </si>
  <si>
    <t>0065e00000NBBy3</t>
  </si>
  <si>
    <t>4V4NC9EG1GN191033</t>
  </si>
  <si>
    <t>a0QTS000000Z3272AC</t>
  </si>
  <si>
    <t>0065e00000NBBy3AAH</t>
  </si>
  <si>
    <t>20915E</t>
  </si>
  <si>
    <t>0065e00000NBGfK</t>
  </si>
  <si>
    <t>1XPBD49X6HD355200</t>
  </si>
  <si>
    <t>a0QTS000000Z17z2AC</t>
  </si>
  <si>
    <t>0065e00000NBGfKAAX</t>
  </si>
  <si>
    <t>20916E</t>
  </si>
  <si>
    <t>0065e00000NBBxk</t>
  </si>
  <si>
    <t>4V4NC9GH86N428007</t>
  </si>
  <si>
    <t>2006 Volvo VNL64T630</t>
  </si>
  <si>
    <t>a0QTS000000Z31m2AC</t>
  </si>
  <si>
    <t>0065e00000NBBxkAAH</t>
  </si>
  <si>
    <t>20918E</t>
  </si>
  <si>
    <t>0065e00000NBBxy</t>
  </si>
  <si>
    <t>3AKJGLD50FSGG3370</t>
  </si>
  <si>
    <t>a0QTS000000Z3202AC</t>
  </si>
  <si>
    <t>0065e00000NBBxyAAH</t>
  </si>
  <si>
    <t>20919E</t>
  </si>
  <si>
    <t>0065e00000NBGfE</t>
  </si>
  <si>
    <t>1XP5D49X67D691828</t>
  </si>
  <si>
    <t>a0QTS000000Z12h2AC</t>
  </si>
  <si>
    <t>0065e00000NBGfEAAX</t>
  </si>
  <si>
    <t>20920E</t>
  </si>
  <si>
    <t>0065e00000NBBxQ</t>
  </si>
  <si>
    <t>1XP5DB9X7YD501699</t>
  </si>
  <si>
    <t>2000 PETERBILT 379EXHD</t>
  </si>
  <si>
    <t>a0QTS000000Z31S2AS</t>
  </si>
  <si>
    <t>0065e00000NBBxQAAX</t>
  </si>
  <si>
    <t>0065e00000NBBxa</t>
  </si>
  <si>
    <t>1FUJGEDR4DSFB9124</t>
  </si>
  <si>
    <t>a0QTS000000Z31c2AC</t>
  </si>
  <si>
    <t>0065e00000NBBxaAAH</t>
  </si>
  <si>
    <t>0065e00000NBGJc</t>
  </si>
  <si>
    <t>1XKYDP9X2FJ450191</t>
  </si>
  <si>
    <t>a0QTS000000Z18C2AS</t>
  </si>
  <si>
    <t>0065e00000NBGJcAAP</t>
  </si>
  <si>
    <t>20923E</t>
  </si>
  <si>
    <t>0065e00000NBHkC</t>
  </si>
  <si>
    <t>1XP4D49X1DD198520</t>
  </si>
  <si>
    <t>a0QTS000000Ywjx2AC</t>
  </si>
  <si>
    <t>0065e00000NBHkCAAX</t>
  </si>
  <si>
    <t>0065e00000NBBtX</t>
  </si>
  <si>
    <t>1FUJGBDV0FLGD5753</t>
  </si>
  <si>
    <t>a0QTS000000Z2ve2AC</t>
  </si>
  <si>
    <t>0065e00000NBBtXAAX</t>
  </si>
  <si>
    <t>0065e00000NBBxx</t>
  </si>
  <si>
    <t>1XPFD09X75D882376</t>
  </si>
  <si>
    <t>a0QTS000000Z31z2AC</t>
  </si>
  <si>
    <t>0065e00000NBBxxAAH</t>
  </si>
  <si>
    <t>0065e00000NBBy5</t>
  </si>
  <si>
    <t>4V4NC9EG4KN898958</t>
  </si>
  <si>
    <t>2019 Volvo 760</t>
  </si>
  <si>
    <t>a0QTS000000Z3292AC</t>
  </si>
  <si>
    <t>0065e00000NBBy5AAH</t>
  </si>
  <si>
    <t>0065e00000NBBxg</t>
  </si>
  <si>
    <t>3HSDJSNRXGN058689</t>
  </si>
  <si>
    <t>a0QTS000000Z31i2AC</t>
  </si>
  <si>
    <t>0065e00000NBBxgAAH</t>
  </si>
  <si>
    <t>0065e00000NBGv4</t>
  </si>
  <si>
    <t>1XKFDP9X6CJ332583</t>
  </si>
  <si>
    <t>2012  Kenworth T700</t>
  </si>
  <si>
    <t>a0QTS000000Z0qC2AS</t>
  </si>
  <si>
    <t>0065e00000NBGv4AAH</t>
  </si>
  <si>
    <t>0065e00000NBBG8</t>
  </si>
  <si>
    <t>1HSHXSHR2CJ612039</t>
  </si>
  <si>
    <t>a0QTS000000YzWZ2A0</t>
  </si>
  <si>
    <t>0065e00000NBBG8AAP</t>
  </si>
  <si>
    <t>20932E</t>
  </si>
  <si>
    <t>0065e00000NBBxJ</t>
  </si>
  <si>
    <t>1XP5DB9XX5D860802</t>
  </si>
  <si>
    <t>a0QTS000000Z2zl2AC</t>
  </si>
  <si>
    <t>0065e00000NBBxJAAX</t>
  </si>
  <si>
    <t>20933E</t>
  </si>
  <si>
    <t>0065e00000NBBxK</t>
  </si>
  <si>
    <t>1XKWD49X75R075811</t>
  </si>
  <si>
    <t>a0QTS000000Z2zm2AC</t>
  </si>
  <si>
    <t>0065e00000NBBxKAAX</t>
  </si>
  <si>
    <t>0065e00000NBGoO</t>
  </si>
  <si>
    <t>3HSDJSJRXEN037991</t>
  </si>
  <si>
    <t xml:space="preserve">2014 International ProStar </t>
  </si>
  <si>
    <t>a0QTS000000Z18G2AS</t>
  </si>
  <si>
    <t>0065e00000NBGoOAAX</t>
  </si>
  <si>
    <t>20936E</t>
  </si>
  <si>
    <t>0065e00000NBHkF</t>
  </si>
  <si>
    <t>1HTMMAAN7EH489403</t>
  </si>
  <si>
    <t>2014 International Durastar 4300</t>
  </si>
  <si>
    <t>a0QTS000000Z1842AC</t>
  </si>
  <si>
    <t>0065e00000NBHkFAAX</t>
  </si>
  <si>
    <t>20937E</t>
  </si>
  <si>
    <t>0065e00000NBGJa</t>
  </si>
  <si>
    <t>3HSDZTZR5KN121506</t>
  </si>
  <si>
    <t>2019 International LT SLEEPER</t>
  </si>
  <si>
    <t>a0QTS000000YwkD2AS</t>
  </si>
  <si>
    <t>0065e00000NBGJaAAP</t>
  </si>
  <si>
    <t>0065e00000NBBxi</t>
  </si>
  <si>
    <t>3AKJGLD67GSGX3764</t>
  </si>
  <si>
    <t>a0QTS000000Z31k2AC</t>
  </si>
  <si>
    <t>0065e00000NBBxiAAH</t>
  </si>
  <si>
    <t>0065e00000NBGxH</t>
  </si>
  <si>
    <t>3AKJGLDR7HSHL8186</t>
  </si>
  <si>
    <t>a0QTS000000Z17k2AC</t>
  </si>
  <si>
    <t>0065e00000NBGxHAAX</t>
  </si>
  <si>
    <t>0065e00000NBByB</t>
  </si>
  <si>
    <t>3AKJGLD56GSHR1506</t>
  </si>
  <si>
    <t>a0QTS000000Z32F2AS</t>
  </si>
  <si>
    <t>0065e00000NBByBAAX</t>
  </si>
  <si>
    <t>0065e00000NBBxr</t>
  </si>
  <si>
    <t>3AKJGEBG6FDGP2910</t>
  </si>
  <si>
    <t>a0QTS000000Z31t2AC</t>
  </si>
  <si>
    <t>0065e00000NBBxrAAH</t>
  </si>
  <si>
    <t>20946E</t>
  </si>
  <si>
    <t>0065e00000NBBGB</t>
  </si>
  <si>
    <t>3AKJHHFG3NSNC4483</t>
  </si>
  <si>
    <t>2022 Freightliner PT126</t>
  </si>
  <si>
    <t>a0QTS000000YzWc2AK</t>
  </si>
  <si>
    <t>0065e00000NBBGBAA5</t>
  </si>
  <si>
    <t>0065e00000NBBG2</t>
  </si>
  <si>
    <t>3HAMMAAL5CL563441</t>
  </si>
  <si>
    <t>a0QTS000000YzWT2A0</t>
  </si>
  <si>
    <t>0065e00000NBBG2AAP</t>
  </si>
  <si>
    <t>0065e00000NBByI</t>
  </si>
  <si>
    <t>1XP5DB9X76N898418</t>
  </si>
  <si>
    <t>a0QTS000000Z32M2AS</t>
  </si>
  <si>
    <t>0065e00000NBByIAAX</t>
  </si>
  <si>
    <t>0065e00000NBHVF</t>
  </si>
  <si>
    <t>3HAMMMML8FL732174</t>
  </si>
  <si>
    <t>a0QTS000000Z12m2AC</t>
  </si>
  <si>
    <t>0065e00000NBHVFAA5</t>
  </si>
  <si>
    <t>0065e00000NBGo6</t>
  </si>
  <si>
    <t>3AKJGLDR0DSBV9731</t>
  </si>
  <si>
    <t>a0QTS000000YwjO2AS</t>
  </si>
  <si>
    <t>0065e00000NBGo6AAH</t>
  </si>
  <si>
    <t>0065e00000NBHWI</t>
  </si>
  <si>
    <t>1M1AW07Y6CM024248</t>
  </si>
  <si>
    <t>a0QTS000000Z1812AC</t>
  </si>
  <si>
    <t>0065e00000NBHWIAA5</t>
  </si>
  <si>
    <t>20953E</t>
  </si>
  <si>
    <t>0065e00000NBByG</t>
  </si>
  <si>
    <t>1FUJA6AVX7LW21150</t>
  </si>
  <si>
    <t>a0QTS000000Z32K2AS</t>
  </si>
  <si>
    <t>0065e00000NBByGAAX</t>
  </si>
  <si>
    <t>0065e00000NBBut</t>
  </si>
  <si>
    <t>4V4NC9EH2HN967275</t>
  </si>
  <si>
    <t>a0QTS000000Yurc2AC</t>
  </si>
  <si>
    <t>0065e00000NBButAAH</t>
  </si>
  <si>
    <t>0065e00000NBBxe</t>
  </si>
  <si>
    <t>1FUGGED54FLGA0869</t>
  </si>
  <si>
    <t>a0QTS000000Z31g2AC</t>
  </si>
  <si>
    <t>0065e00000NBBxeAAH</t>
  </si>
  <si>
    <t>0065e00000NBBok</t>
  </si>
  <si>
    <t>1FUGGLDV9FLGF9131</t>
  </si>
  <si>
    <t>a0QTS000000Z0C32AK</t>
  </si>
  <si>
    <t>0065e00000NBBokAAH</t>
  </si>
  <si>
    <t>0065e00000NBBwk</t>
  </si>
  <si>
    <t>1FUJGEBG1FLGK4447</t>
  </si>
  <si>
    <t>a0QTS000000Z2zA2AS</t>
  </si>
  <si>
    <t>0065e00000NBBwkAAH</t>
  </si>
  <si>
    <t>0065e00000NBByA</t>
  </si>
  <si>
    <t>2013 Komatsu PC45MR Cab Excavator</t>
  </si>
  <si>
    <t>a0QTS000000Z32E2AS</t>
  </si>
  <si>
    <t>0065e00000NBByAAAX</t>
  </si>
  <si>
    <t>20961E</t>
  </si>
  <si>
    <t>0065e00000NBGoK</t>
  </si>
  <si>
    <t>3AKGGLDR5HSJA5706</t>
  </si>
  <si>
    <t>a0QTS000000Z17p2AC</t>
  </si>
  <si>
    <t>0065e00000NBGoKAAX</t>
  </si>
  <si>
    <t>3AKGGLDR9HSJA5711</t>
  </si>
  <si>
    <t>a0QTS000000Z17o2AC</t>
  </si>
  <si>
    <t>0065e00000NBBui</t>
  </si>
  <si>
    <t>1GRAA06258T543127</t>
  </si>
  <si>
    <t>2008 Great Dane Dry Van Trailer</t>
  </si>
  <si>
    <t>a0QTS000000YurP2AS</t>
  </si>
  <si>
    <t>0065e00000NBBuiAAH</t>
  </si>
  <si>
    <t>1GRAA06278T543114</t>
  </si>
  <si>
    <t>a0QTS000000YurQ2AS</t>
  </si>
  <si>
    <t>0065e00000NBHVa</t>
  </si>
  <si>
    <t>1FUJGLD59FLGH4556</t>
  </si>
  <si>
    <t>a0QTS000000YwjX2AS</t>
  </si>
  <si>
    <t>0065e00000NBHVaAAP</t>
  </si>
  <si>
    <t>20964E</t>
  </si>
  <si>
    <t>0065e00000NBHVz</t>
  </si>
  <si>
    <t>1XPBD49X6HD362941</t>
  </si>
  <si>
    <t>a0QTS000000YwkP2AS</t>
  </si>
  <si>
    <t>0065e00000NBHVzAAP</t>
  </si>
  <si>
    <t>0065e00000NBGxM</t>
  </si>
  <si>
    <t>4V4NC9EJ9GN936865</t>
  </si>
  <si>
    <t>a0QTS000000Z18c2AC</t>
  </si>
  <si>
    <t>0065e00000NBGxMAAX</t>
  </si>
  <si>
    <t>0065e00000NBBvI</t>
  </si>
  <si>
    <t>3ALACWDT3HDHV7116</t>
  </si>
  <si>
    <t>a0QTS000000Yus32AC</t>
  </si>
  <si>
    <t>0065e00000NBBvIAAX</t>
  </si>
  <si>
    <t>0065e00000NBBxv</t>
  </si>
  <si>
    <t>MLN00451</t>
  </si>
  <si>
    <t>2012 Caterpillar D8T Dozer</t>
  </si>
  <si>
    <t>a0QTS000000Z31x2AC</t>
  </si>
  <si>
    <t>0065e00000NBBxvAAH</t>
  </si>
  <si>
    <t>20970E</t>
  </si>
  <si>
    <t>0065e00000NBBwL</t>
  </si>
  <si>
    <t>3C7WRNBL7GG249344</t>
  </si>
  <si>
    <t>2016 Ram 5500HD 4x4 Flatbed Truck</t>
  </si>
  <si>
    <t>a0QTS000000Z2yi2AC</t>
  </si>
  <si>
    <t>0065e00000NBBwLAAX</t>
  </si>
  <si>
    <t>2016 RAM 5500HD 4x4 Flatbed Truck</t>
  </si>
  <si>
    <t>20971E</t>
  </si>
  <si>
    <t>0065e00000NBHWB</t>
  </si>
  <si>
    <t>HA18540</t>
  </si>
  <si>
    <t>2004 Hydro-Ax 721E 4x4 Mulcher</t>
  </si>
  <si>
    <t>a0QTS000000Z17r2AC</t>
  </si>
  <si>
    <t>0065e00000NBHWBAA5</t>
  </si>
  <si>
    <t>20972E</t>
  </si>
  <si>
    <t>0065e00000NBHkG</t>
  </si>
  <si>
    <t>3AKJGLBG8GSHT7371</t>
  </si>
  <si>
    <t>a0QTS000000Z18A2AS</t>
  </si>
  <si>
    <t>0065e00000NBHkGAAX</t>
  </si>
  <si>
    <t>0065e00000NBBxX</t>
  </si>
  <si>
    <t>4V4NC9EH3EN164373</t>
  </si>
  <si>
    <t>a0QTS000000Z31Z2AS</t>
  </si>
  <si>
    <t>0065e00000NBBxXAAX</t>
  </si>
  <si>
    <t>0065e00000NBHWN</t>
  </si>
  <si>
    <t>3AKJGLBG5GSGW1737</t>
  </si>
  <si>
    <t>a0QTS000000Z18B2AS</t>
  </si>
  <si>
    <t>0065e00000NBHWNAA5</t>
  </si>
  <si>
    <t>0065e00000NBGxJ</t>
  </si>
  <si>
    <t>1XP5DB9X7YN482095</t>
  </si>
  <si>
    <t>a0QTS000000Z1822AC</t>
  </si>
  <si>
    <t>0065e00000NBGxJAAX</t>
  </si>
  <si>
    <t>20981E</t>
  </si>
  <si>
    <t>0065e00000NBHW7</t>
  </si>
  <si>
    <t>1FUGGHDV0ELFP3464</t>
  </si>
  <si>
    <t>a0QTS000000Ywkh2AC</t>
  </si>
  <si>
    <t>0065e00000NBHW7AAP</t>
  </si>
  <si>
    <t>20983E</t>
  </si>
  <si>
    <t>0065e00000NBBwN</t>
  </si>
  <si>
    <t>4V4NC9EHXLN244198</t>
  </si>
  <si>
    <t>2020 Volvo VNL64T860</t>
  </si>
  <si>
    <t>a0QTS000000Z2yk2AC</t>
  </si>
  <si>
    <t>0065e00000NBBwNAAX</t>
  </si>
  <si>
    <t>0065e00000NBHVN</t>
  </si>
  <si>
    <t>3AKJGEDV8ESFR0621</t>
  </si>
  <si>
    <t>a0QTS000000YwjB2AS</t>
  </si>
  <si>
    <t>0065e00000NBHVNAA5</t>
  </si>
  <si>
    <t>0065e00000NBBxn</t>
  </si>
  <si>
    <t>5MC124816G5158990</t>
  </si>
  <si>
    <t>2016 Manac 48 Ft T/A Spread Axle Flatbed Trailer</t>
  </si>
  <si>
    <t>a0QTS000000Z31p2AC</t>
  </si>
  <si>
    <t>0065e00000NBBxnAAH</t>
  </si>
  <si>
    <t>0065e00000NBBFa</t>
  </si>
  <si>
    <t>1XKYAP8X4FJ444130</t>
  </si>
  <si>
    <t>a0QTS000000YzW12AK</t>
  </si>
  <si>
    <t>0065e00000NBBFaAAP</t>
  </si>
  <si>
    <t>20988E</t>
  </si>
  <si>
    <t>0065e00000NBHWd</t>
  </si>
  <si>
    <t>3AKJGEDV3JSJT1326</t>
  </si>
  <si>
    <t>a0QTS000000Z18a2AC</t>
  </si>
  <si>
    <t>0065e00000NBHWdAAP</t>
  </si>
  <si>
    <t>0065e00000NBBGD</t>
  </si>
  <si>
    <t>3HSDJSNR9EN789448</t>
  </si>
  <si>
    <t>a0QTS000000YzWe2AK</t>
  </si>
  <si>
    <t>0065e00000NBBGDAA5</t>
  </si>
  <si>
    <t>0065e00000NBHWc</t>
  </si>
  <si>
    <t>3ALACXDT5HDJE9287</t>
  </si>
  <si>
    <t>a0QTS000000Z18Z2AS</t>
  </si>
  <si>
    <t>0065e00000NBHWcAAP</t>
  </si>
  <si>
    <t>0065e00000NBHWU</t>
  </si>
  <si>
    <t>1XKYD49X0FJ453976</t>
  </si>
  <si>
    <t>a0QTS000000Z18P2AS</t>
  </si>
  <si>
    <t>0065e00000NBHWUAA5</t>
  </si>
  <si>
    <t>0065e00000NBHWW</t>
  </si>
  <si>
    <t>3HSDZAPR0KN122389</t>
  </si>
  <si>
    <t>a0QTS000000Z18T2AS</t>
  </si>
  <si>
    <t>0065e00000NBHWWAA5</t>
  </si>
  <si>
    <t>0065e00000NBByK</t>
  </si>
  <si>
    <t>3AKJGEDV9FSGD0606</t>
  </si>
  <si>
    <t>a0QTS000000Z32O2AS</t>
  </si>
  <si>
    <t>0065e00000NBByKAAX</t>
  </si>
  <si>
    <t>0065e00000NBGoD</t>
  </si>
  <si>
    <t>1FUJGLDR0JLJT7538</t>
  </si>
  <si>
    <t>a0QTS000000YwkF2AS</t>
  </si>
  <si>
    <t>0065e00000NBGoDAAX</t>
  </si>
  <si>
    <t>1UYVS253XN7696803</t>
  </si>
  <si>
    <t>2022 Utility Dry Van</t>
  </si>
  <si>
    <t>a0QTS000000YwkE2AS</t>
  </si>
  <si>
    <t>0065e00000NBHWR</t>
  </si>
  <si>
    <t>3AKJGLD52FSGB8270</t>
  </si>
  <si>
    <t>a0QTS000000Z18J2AS</t>
  </si>
  <si>
    <t>0065e00000NBHWRAA5</t>
  </si>
  <si>
    <t>0065e00000NBHWe</t>
  </si>
  <si>
    <t>1XKYDP9X7FJ457489</t>
  </si>
  <si>
    <t>a0QTS000000Z18d2AC</t>
  </si>
  <si>
    <t>0065e00000NBHWeAAP</t>
  </si>
  <si>
    <t>20997E</t>
  </si>
  <si>
    <t>0065e00000NBBxV</t>
  </si>
  <si>
    <t>1XP5DB9X22N574447</t>
  </si>
  <si>
    <t>a0QTS000000Z31X2AS</t>
  </si>
  <si>
    <t>0065e00000NBBxVAAX</t>
  </si>
  <si>
    <t>0065e00000NBHUD</t>
  </si>
  <si>
    <t>1M2K197C75M029050</t>
  </si>
  <si>
    <t>a0QTS000000YvRZ2A0</t>
  </si>
  <si>
    <t>0065e00000NBHUDAA5</t>
  </si>
  <si>
    <t>2005 Mack Truck</t>
  </si>
  <si>
    <t>21000E</t>
  </si>
  <si>
    <t>0065e00000NBGoC</t>
  </si>
  <si>
    <t>1XKWDB9X15J072647</t>
  </si>
  <si>
    <t>a0QTS000000YwkC2AS</t>
  </si>
  <si>
    <t>0065e00000NBGoCAAX</t>
  </si>
  <si>
    <t>0065e00000NBBx3</t>
  </si>
  <si>
    <t>1M1AW21Y4EM038477</t>
  </si>
  <si>
    <t>a0QTS000000Z2zV2AS</t>
  </si>
  <si>
    <t>0065e00000NBBx3AAH</t>
  </si>
  <si>
    <t>0065e00000NBHkH</t>
  </si>
  <si>
    <t>3HAMMAAL8EL788245</t>
  </si>
  <si>
    <t>a0QTS000000Z18N2AS</t>
  </si>
  <si>
    <t>0065e00000NBHkHAAX</t>
  </si>
  <si>
    <t>0065e00000NBByQ</t>
  </si>
  <si>
    <t>1XKYDP9XXFJ467496</t>
  </si>
  <si>
    <t>a0QTS000000Z32U2AS</t>
  </si>
  <si>
    <t>0065e00000NBByQAAX</t>
  </si>
  <si>
    <t>21004E</t>
  </si>
  <si>
    <t>0065e00000NBBVq</t>
  </si>
  <si>
    <t>1XKWDB9X26R121504</t>
  </si>
  <si>
    <t>a0QTS000000Z2Oo2AK</t>
  </si>
  <si>
    <t>0065e00000NBBVqAAP</t>
  </si>
  <si>
    <t>21005E</t>
  </si>
  <si>
    <t>0065e00000NBByU</t>
  </si>
  <si>
    <t>1XKWDB9X95J095934</t>
  </si>
  <si>
    <t>2005 KENWORTH W900L</t>
  </si>
  <si>
    <t>a0QTS000000Z18n2AC</t>
  </si>
  <si>
    <t>0065e00000NBByUAAX</t>
  </si>
  <si>
    <t>0065e00000NBGfM</t>
  </si>
  <si>
    <t>1XP7DB9X77D680737</t>
  </si>
  <si>
    <t xml:space="preserve">2007 Peterbilt 387 </t>
  </si>
  <si>
    <t>a0QTS000000Z18O2AS</t>
  </si>
  <si>
    <t>0065e00000NBGfMAAX</t>
  </si>
  <si>
    <t>0065e00000NBHWA</t>
  </si>
  <si>
    <t>1XKYD49X9GJ102467</t>
  </si>
  <si>
    <t>a0QTS000000Z17m2AC</t>
  </si>
  <si>
    <t>0065e00000NBHWAAA5</t>
  </si>
  <si>
    <t>21009E</t>
  </si>
  <si>
    <t>0065e00000NBGwt</t>
  </si>
  <si>
    <t>3HSDJSNR6HN447878</t>
  </si>
  <si>
    <t>a0QTS000000Z12K2AS</t>
  </si>
  <si>
    <t>0065e00000NBGwtAAH</t>
  </si>
  <si>
    <t>0065e00000NBByE</t>
  </si>
  <si>
    <t>1XKYDP9X0GJ491999</t>
  </si>
  <si>
    <t>a0QTS000000Z32I2AS</t>
  </si>
  <si>
    <t>0065e00000NBByEAAX</t>
  </si>
  <si>
    <t>0065e00000NBHWa</t>
  </si>
  <si>
    <t>3AKJGLD55GSHM9618</t>
  </si>
  <si>
    <t>a0QTS000000Z18X2AS</t>
  </si>
  <si>
    <t>0065e00000NBHWaAAP</t>
  </si>
  <si>
    <t>21012E</t>
  </si>
  <si>
    <t>0065e00000NBHWE</t>
  </si>
  <si>
    <t>3HCDHSNR7HL641273</t>
  </si>
  <si>
    <t>a0QTS000000Z17u2AC</t>
  </si>
  <si>
    <t>0065e00000NBHWEAA5</t>
  </si>
  <si>
    <t>0065e00000NBHWf</t>
  </si>
  <si>
    <t>3HSDJSJR7EN492877</t>
  </si>
  <si>
    <t>a0QTS000000Z18g2AC</t>
  </si>
  <si>
    <t>0065e00000NBHWfAAP</t>
  </si>
  <si>
    <t>21014E</t>
  </si>
  <si>
    <t>0065e00000NBHW3</t>
  </si>
  <si>
    <t>3HSDZAPR2JN665029</t>
  </si>
  <si>
    <t>a0QTS000000YwkY2AS</t>
  </si>
  <si>
    <t>0065e00000NBHW3AAP</t>
  </si>
  <si>
    <t>0065e00000NBHWZ</t>
  </si>
  <si>
    <t>4V4NC9EH1DN129958</t>
  </si>
  <si>
    <t>2013 Volvo VNL 630</t>
  </si>
  <si>
    <t>a0QTS000000Z18W2AS</t>
  </si>
  <si>
    <t>0065e00000NBHWZAA5</t>
  </si>
  <si>
    <t>0065e00000NBHTc</t>
  </si>
  <si>
    <t>2MN01JAH751004712</t>
  </si>
  <si>
    <t>2005 Trailmobile Dry Van Trailer</t>
  </si>
  <si>
    <t>a0QTS000000Z0y52AC</t>
  </si>
  <si>
    <t>0065e00000NBHTcAAP</t>
  </si>
  <si>
    <t>21018E</t>
  </si>
  <si>
    <t>0065e00000NBBxu</t>
  </si>
  <si>
    <t>1UYVS253CM253103</t>
  </si>
  <si>
    <t>0065e00000NBHW8</t>
  </si>
  <si>
    <t>1XKDDU8X98J225591</t>
  </si>
  <si>
    <t>2008 Kenworth T800 Day Cab</t>
  </si>
  <si>
    <t>a0QTS000000Ywki2AC</t>
  </si>
  <si>
    <t>0065e00000NBHW8AAP</t>
  </si>
  <si>
    <t>21022E</t>
  </si>
  <si>
    <t>0065e00000NBBFh</t>
  </si>
  <si>
    <t>1XPHD79X4DD185618</t>
  </si>
  <si>
    <t>a0QTS000000YzW82AK</t>
  </si>
  <si>
    <t>0065e00000NBBFhAAP</t>
  </si>
  <si>
    <t>21023E</t>
  </si>
  <si>
    <t>0065e00000NBHVq</t>
  </si>
  <si>
    <t>1GB4KYCG7JF230365</t>
  </si>
  <si>
    <t>2018 Chevrolet 3500HD Crew Cab 4x4 Flatbed Truck</t>
  </si>
  <si>
    <t>a0QTS000000Ywk72AC</t>
  </si>
  <si>
    <t>0065e00000NBHVqAAP</t>
  </si>
  <si>
    <t>0065e00000NBByC</t>
  </si>
  <si>
    <t>3AKJGLD55FSGB1166</t>
  </si>
  <si>
    <t>a0QTS000000Z32G2AS</t>
  </si>
  <si>
    <t>0065e00000NBByCAAX</t>
  </si>
  <si>
    <t>0065e00000NBByD</t>
  </si>
  <si>
    <t>1XKWDB9X75J106171</t>
  </si>
  <si>
    <t>a0QTS000000Z32H2AS</t>
  </si>
  <si>
    <t>0065e00000NBByDAAX</t>
  </si>
  <si>
    <t>21026E</t>
  </si>
  <si>
    <t>0065e00000NBHUr</t>
  </si>
  <si>
    <t>1XP9A57X1DD198945</t>
  </si>
  <si>
    <t>2013 Peterbilt 382 Day Cab</t>
  </si>
  <si>
    <t>a0QTS000000Z11y2AC</t>
  </si>
  <si>
    <t>0065e00000NBHUrAAP</t>
  </si>
  <si>
    <t>0065e00000NBGfH</t>
  </si>
  <si>
    <t>3HAMMMML2FL507619</t>
  </si>
  <si>
    <t>a0QTS000000YwkV2AS</t>
  </si>
  <si>
    <t>0065e00000NBGfHAAX</t>
  </si>
  <si>
    <t>0065e00000NBGw4</t>
  </si>
  <si>
    <t>3AKJGLBGXFSGD6326</t>
  </si>
  <si>
    <t>a0QTS000000YoTb2AK</t>
  </si>
  <si>
    <t>0065e00000NBGw4AAH</t>
  </si>
  <si>
    <t>21029E</t>
  </si>
  <si>
    <t>0065e00000NBGoN</t>
  </si>
  <si>
    <t>1XKYDP9X4HJ165219</t>
  </si>
  <si>
    <t>a0QTS000000Z18F2AS</t>
  </si>
  <si>
    <t>0065e00000NBGoNAAX</t>
  </si>
  <si>
    <t>21030E</t>
  </si>
  <si>
    <t>0065e00000NBBFy</t>
  </si>
  <si>
    <t>3ALACWDTXFDGF1500</t>
  </si>
  <si>
    <t>2015 Freightliner M2 Reefer</t>
  </si>
  <si>
    <t>a0QTS000000YzWP2A0</t>
  </si>
  <si>
    <t>0065e00000NBBFyAAP</t>
  </si>
  <si>
    <t>21034E</t>
  </si>
  <si>
    <t>0065e00000NBByX</t>
  </si>
  <si>
    <t>1FUJGLDR3BLAU9426</t>
  </si>
  <si>
    <t>a0QTS000000Z32a2AC</t>
  </si>
  <si>
    <t>0065e00000NBByXAAX</t>
  </si>
  <si>
    <t>21035E</t>
  </si>
  <si>
    <t>0065e00000NBBxz</t>
  </si>
  <si>
    <t>1XP5DB9X21N562118</t>
  </si>
  <si>
    <t>a0QTS000000Z3212AC</t>
  </si>
  <si>
    <t>0065e00000NBBxzAAH</t>
  </si>
  <si>
    <t>21036E</t>
  </si>
  <si>
    <t>0065e00000NBHVu</t>
  </si>
  <si>
    <t>1M1AW02Y8CM021987</t>
  </si>
  <si>
    <t>2012 Mack Pinnacle</t>
  </si>
  <si>
    <t>a0QTS000000YwkG2AS</t>
  </si>
  <si>
    <t>0065e00000NBHVuAAP</t>
  </si>
  <si>
    <t>21037E</t>
  </si>
  <si>
    <t>0065e00000NBBwg</t>
  </si>
  <si>
    <t>1XKWDB9X85J085573</t>
  </si>
  <si>
    <t>a0QTS000000Z2z52AC</t>
  </si>
  <si>
    <t>0065e00000NBBwgAAH</t>
  </si>
  <si>
    <t>0065e00000NBBxs</t>
  </si>
  <si>
    <t>3HSDJAPR0GN221972</t>
  </si>
  <si>
    <t>a0QTS000000Z31u2AC</t>
  </si>
  <si>
    <t>0065e00000NBBxsAAH</t>
  </si>
  <si>
    <t>0065e00000NBHWX</t>
  </si>
  <si>
    <t>3ALACXDT8GDHE7701</t>
  </si>
  <si>
    <t>a0QTS000000Z18U2AS</t>
  </si>
  <si>
    <t>0065e00000NBHWXAA5</t>
  </si>
  <si>
    <t>21040E</t>
  </si>
  <si>
    <t>0065e00000NBBFf</t>
  </si>
  <si>
    <t>3HSDJSNR7FN656916</t>
  </si>
  <si>
    <t>a0QTS000000YzW62AK</t>
  </si>
  <si>
    <t>0065e00000NBBFfAAP</t>
  </si>
  <si>
    <t>21041E</t>
  </si>
  <si>
    <t>0065e00000NBBy7</t>
  </si>
  <si>
    <t>1XP5DB9X05N875190</t>
  </si>
  <si>
    <t>a0QTS000000Z32B2AS</t>
  </si>
  <si>
    <t>0065e00000NBBy7AAH</t>
  </si>
  <si>
    <t>21043E</t>
  </si>
  <si>
    <t>0065e00000NBBxt</t>
  </si>
  <si>
    <t>3AKJHHDR6JSJJ0553</t>
  </si>
  <si>
    <t>2018 Freightliner G2-IDP</t>
  </si>
  <si>
    <t>a0QTS000000Z31v2AC</t>
  </si>
  <si>
    <t>0065e00000NBBxtAAH</t>
  </si>
  <si>
    <t>21044E</t>
  </si>
  <si>
    <t>0065e00000NBGoM</t>
  </si>
  <si>
    <t>1GRAA06256K278423</t>
  </si>
  <si>
    <t>a0QTS000000Z1862AC</t>
  </si>
  <si>
    <t>0065e00000NBGoMAAX</t>
  </si>
  <si>
    <t>0065e00000NBHW5</t>
  </si>
  <si>
    <t>3HAMMAAN8DL174098</t>
  </si>
  <si>
    <t>a0QTS000000Ywkb2AC</t>
  </si>
  <si>
    <t>0065e00000NBHW5AAP</t>
  </si>
  <si>
    <t>21046E</t>
  </si>
  <si>
    <t>0065e00000NBByb</t>
  </si>
  <si>
    <t>4V4NC9EH0JN996537</t>
  </si>
  <si>
    <t>a0QTS000000Z32e2AC</t>
  </si>
  <si>
    <t>0065e00000NBBybAAH</t>
  </si>
  <si>
    <t>21048E</t>
  </si>
  <si>
    <t>0065e00000NBBxB</t>
  </si>
  <si>
    <t>DWPJT20XCJ0001391</t>
  </si>
  <si>
    <t>2018 Ditch Witch JT20</t>
  </si>
  <si>
    <t>a0QTS000000Z2zd2AC</t>
  </si>
  <si>
    <t>0065e00000NBBxBAAX</t>
  </si>
  <si>
    <t>0065e00000NBHWM</t>
  </si>
  <si>
    <t>1FUJGLD53FLGP4069</t>
  </si>
  <si>
    <t>a0QTS000000Z1892AC</t>
  </si>
  <si>
    <t>0065e00000NBHWMAA5</t>
  </si>
  <si>
    <t>0065e00000NBBxp</t>
  </si>
  <si>
    <t>1XKWDB9X2WR760255</t>
  </si>
  <si>
    <t>a0QTS000000Z31r2AC</t>
  </si>
  <si>
    <t>0065e00000NBBxpAAH</t>
  </si>
  <si>
    <t>0065e00000NBHVC</t>
  </si>
  <si>
    <t>1M2AW02CXFM060035</t>
  </si>
  <si>
    <t>a0QTS000000Z12e2AC</t>
  </si>
  <si>
    <t>0065e00000NBHVCAA5</t>
  </si>
  <si>
    <t>21055E</t>
  </si>
  <si>
    <t>0065e00000NBByh</t>
  </si>
  <si>
    <t>1UYVS25318M298112</t>
  </si>
  <si>
    <t>a0QTS000000Z32l2AC</t>
  </si>
  <si>
    <t>0065e00000NBByhAAH</t>
  </si>
  <si>
    <t>0065e00000NBGxP</t>
  </si>
  <si>
    <t>1JJV532WX5L939325</t>
  </si>
  <si>
    <t>a0QTS000000Z1932AC</t>
  </si>
  <si>
    <t>0065e00000NBGxPAAX</t>
  </si>
  <si>
    <t>21058E</t>
  </si>
  <si>
    <t>0065e00000NBBG4</t>
  </si>
  <si>
    <t>1XKYDP9XXFJ423496</t>
  </si>
  <si>
    <t>a0QTS000000YzWV2A0</t>
  </si>
  <si>
    <t>0065e00000NBBG4AAP</t>
  </si>
  <si>
    <t>0065e00000NBBxL</t>
  </si>
  <si>
    <t>1XPBDP9X0LD650013</t>
  </si>
  <si>
    <t>a0QTS000000Z2zn2AC</t>
  </si>
  <si>
    <t>0065e00000NBBxLAAX</t>
  </si>
  <si>
    <t>0065e00000NBBGE</t>
  </si>
  <si>
    <t>1XKDD49X1EJ408770</t>
  </si>
  <si>
    <t>a0QTS000000YzWf2AK</t>
  </si>
  <si>
    <t>0065e00000NBBGEAA5</t>
  </si>
  <si>
    <t>0065e00000NBByW</t>
  </si>
  <si>
    <t>3AKJGLBG9FSGT7827</t>
  </si>
  <si>
    <t>a0QTS000000Z32Z2AS</t>
  </si>
  <si>
    <t>0065e00000NBByWAAX</t>
  </si>
  <si>
    <t>21062E</t>
  </si>
  <si>
    <t>0065e00000NBBG5</t>
  </si>
  <si>
    <t>1XPTD49X1CD158951</t>
  </si>
  <si>
    <t>a0QTS000000YzWW2A0</t>
  </si>
  <si>
    <t>0065e00000NBBG5AAP</t>
  </si>
  <si>
    <t>0065e00000NBHWO</t>
  </si>
  <si>
    <t>1M1AW21Y2GM055569</t>
  </si>
  <si>
    <t>a0QTS000000Z18D2AS</t>
  </si>
  <si>
    <t>0065e00000NBHWOAA5</t>
  </si>
  <si>
    <t>4V4NC9EH9GN945305</t>
  </si>
  <si>
    <t>a0QTS000000Z18E2AS</t>
  </si>
  <si>
    <t>0065e00000NBByg</t>
  </si>
  <si>
    <t>1XP4D49X9CD132800</t>
  </si>
  <si>
    <t>a0QTS000000Z32k2AC</t>
  </si>
  <si>
    <t>0065e00000NBBygAAH</t>
  </si>
  <si>
    <t>0065e00000NBByk</t>
  </si>
  <si>
    <t>1E1H5Y288ER048406</t>
  </si>
  <si>
    <t>2014 East Flatbed Trailer</t>
  </si>
  <si>
    <t>a0QTS000000Z32o2AC</t>
  </si>
  <si>
    <t>0065e00000NBBykAAH</t>
  </si>
  <si>
    <t>21067E</t>
  </si>
  <si>
    <t>0065e00000NBBy4</t>
  </si>
  <si>
    <t>1XKYD49X3KJ164567</t>
  </si>
  <si>
    <t>a0QTS000000Z3282AC</t>
  </si>
  <si>
    <t>0065e00000NBBy4AAH</t>
  </si>
  <si>
    <t>0065e00000NBByM</t>
  </si>
  <si>
    <t>1XPBD49XXFD276416</t>
  </si>
  <si>
    <t>a0QTS000000Z32Q2AS</t>
  </si>
  <si>
    <t>0065e00000NBByMAAX</t>
  </si>
  <si>
    <t>21070E</t>
  </si>
  <si>
    <t>0065e00000NBHW0</t>
  </si>
  <si>
    <t>1XKYD49X7GJ475880</t>
  </si>
  <si>
    <t>a0QTS000000YwkR2AS</t>
  </si>
  <si>
    <t>0065e00000NBHW0AAP</t>
  </si>
  <si>
    <t>0065e00000NBBym</t>
  </si>
  <si>
    <t>1XKYD49X6FJ467087</t>
  </si>
  <si>
    <t>a0QTS000000Z32r2AC</t>
  </si>
  <si>
    <t>0065e00000NBBymAAH</t>
  </si>
  <si>
    <t>0065e00000NBByd</t>
  </si>
  <si>
    <t>3AKJHHDR8KSKF0536</t>
  </si>
  <si>
    <t>a0QTS000000Z32h2AC</t>
  </si>
  <si>
    <t>0065e00000NBBydAAH</t>
  </si>
  <si>
    <t>0065e00000NBGoS</t>
  </si>
  <si>
    <t>3H3V532C5ET182128</t>
  </si>
  <si>
    <t>a0QTS000000Z18r2AC</t>
  </si>
  <si>
    <t>0065e00000NBGoSAAX</t>
  </si>
  <si>
    <t>21076E</t>
  </si>
  <si>
    <t>0065e00000NBBG9</t>
  </si>
  <si>
    <t>1FVXA7CG7CDBH4547</t>
  </si>
  <si>
    <t>2012 Freightliner Columbia</t>
  </si>
  <si>
    <t>a0QTS000000YzWa2AK</t>
  </si>
  <si>
    <t>0065e00000NBBG9AAP</t>
  </si>
  <si>
    <t>0065e00000NBHWP</t>
  </si>
  <si>
    <t>1M1AN07Y0DM013413</t>
  </si>
  <si>
    <t>a0QTS000000Z18H2AS</t>
  </si>
  <si>
    <t>0065e00000NBHWPAA5</t>
  </si>
  <si>
    <t>21078E</t>
  </si>
  <si>
    <t>0065e00000NBHWj</t>
  </si>
  <si>
    <t>3AKJHHFG3LSLM9105</t>
  </si>
  <si>
    <t>a0QTS000000Z18o2AC</t>
  </si>
  <si>
    <t>0065e00000NBHWjAAP</t>
  </si>
  <si>
    <t>0065e00000NBHWm</t>
  </si>
  <si>
    <t>1XP5DB9X85D846140</t>
  </si>
  <si>
    <t>a0QTS000000Z18x2AC</t>
  </si>
  <si>
    <t>0065e00000NBHWmAAP</t>
  </si>
  <si>
    <t>0065e00000NBHWn</t>
  </si>
  <si>
    <t>1XKYD49X0HJ132636</t>
  </si>
  <si>
    <t>a0QTS000000Z18y2AC</t>
  </si>
  <si>
    <t>0065e00000NBHWnAAP</t>
  </si>
  <si>
    <t>21083E</t>
  </si>
  <si>
    <t>0065e00000NBBlQ</t>
  </si>
  <si>
    <t>1XKWDB0XX3J387442</t>
  </si>
  <si>
    <t>a0QTS000000Z2n92AC</t>
  </si>
  <si>
    <t>0065e00000NBBlQAAX</t>
  </si>
  <si>
    <t>21084E</t>
  </si>
  <si>
    <t>0065e00000NBHWp</t>
  </si>
  <si>
    <t>1XKDD49X2FJ426003</t>
  </si>
  <si>
    <t>a0QTS000000Z1902AC</t>
  </si>
  <si>
    <t>0065e00000NBHWpAAP</t>
  </si>
  <si>
    <t>1XKDD49X6FJ426005</t>
  </si>
  <si>
    <t>a0QTS000000Z1912AC</t>
  </si>
  <si>
    <t>21085E</t>
  </si>
  <si>
    <t>0065e00000NBBGA</t>
  </si>
  <si>
    <t>1RNF48A244R009893</t>
  </si>
  <si>
    <t>2004 Reitnouer 48x102 Trailer</t>
  </si>
  <si>
    <t>a0QTS000000YzWb2AK</t>
  </si>
  <si>
    <t>0065e00000NBBGAAA5</t>
  </si>
  <si>
    <t>0065e00000NBGoJ</t>
  </si>
  <si>
    <t>3HSDJAPR2GN676662</t>
  </si>
  <si>
    <t>a0QTS000000Z17l2AC</t>
  </si>
  <si>
    <t>0065e00000NBGoJAAX</t>
  </si>
  <si>
    <t>0065e00000NBHWo</t>
  </si>
  <si>
    <t>a0QTS000000Z18z2AC</t>
  </si>
  <si>
    <t>0065e00000NBHWoAAP</t>
  </si>
  <si>
    <t>21088E</t>
  </si>
  <si>
    <t>0065e00000NBHWg</t>
  </si>
  <si>
    <t>1FUJGLBG0CSBV0822</t>
  </si>
  <si>
    <t>a0QTS000000Z18h2AC</t>
  </si>
  <si>
    <t>0065e00000NBHWgAAP</t>
  </si>
  <si>
    <t>3HSDHSJRXDN171037</t>
  </si>
  <si>
    <t>a0QTS000000Z18i2AC</t>
  </si>
  <si>
    <t>0065e00000NBByl</t>
  </si>
  <si>
    <t>1JJV532D5BL496009</t>
  </si>
  <si>
    <t>a0QTS000000Z32p2AC</t>
  </si>
  <si>
    <t>0065e00000NBBylAAH</t>
  </si>
  <si>
    <t>1JJV532DXBL496037</t>
  </si>
  <si>
    <t>a0QTS000000Z32q2AC</t>
  </si>
  <si>
    <t>0065e00000NBByZ</t>
  </si>
  <si>
    <t>1UYVS2531J2152326</t>
  </si>
  <si>
    <t>a0QTS000000Z32c2AC</t>
  </si>
  <si>
    <t>0065e00000NBByZAAX</t>
  </si>
  <si>
    <t>0065e00000NBHWs</t>
  </si>
  <si>
    <t>1FUJGNDV4CDBF5867</t>
  </si>
  <si>
    <t>a0QTS000000Z1982AC</t>
  </si>
  <si>
    <t>0065e00000NBHWsAAP</t>
  </si>
  <si>
    <t>0065e00000NBHWV</t>
  </si>
  <si>
    <t>1GRAP0623CT568261</t>
  </si>
  <si>
    <t>a0QTS000000Z18R2AS</t>
  </si>
  <si>
    <t>0065e00000NBHWVAA5</t>
  </si>
  <si>
    <t>0065e00000NBGJd</t>
  </si>
  <si>
    <t>3AKJGLD50GSGV4268</t>
  </si>
  <si>
    <t>a0QTS000000Z18Q2AS</t>
  </si>
  <si>
    <t>0065e00000NBGJdAAP</t>
  </si>
  <si>
    <t>21096E</t>
  </si>
  <si>
    <t>0065e00000NBHWl</t>
  </si>
  <si>
    <t>4V4NC9EH0GN965426</t>
  </si>
  <si>
    <t>a0QTS000000Z18v2AC</t>
  </si>
  <si>
    <t>0065e00000NBHWlAAP</t>
  </si>
  <si>
    <t>0065e00000NBByL</t>
  </si>
  <si>
    <t>1UYVS253XDM748303</t>
  </si>
  <si>
    <t>2013 Utility SB130 Reefer Trailer</t>
  </si>
  <si>
    <t>a0QTS000000Z32P2AS</t>
  </si>
  <si>
    <t>0065e00000NBByLAAX</t>
  </si>
  <si>
    <t>0065e00000NBByP</t>
  </si>
  <si>
    <t>1M2AX13C2DM020305</t>
  </si>
  <si>
    <t>2013 Mack Granite Quad Axle Dump Truck</t>
  </si>
  <si>
    <t>a0QTS000000Z32T2AS</t>
  </si>
  <si>
    <t>0065e00000NBByPAAX</t>
  </si>
  <si>
    <t>21101E</t>
  </si>
  <si>
    <t>0065e00000NBHVg</t>
  </si>
  <si>
    <t>3AKJGLBG7GSHP2645</t>
  </si>
  <si>
    <t>a0QTS000000Ywjh2AC</t>
  </si>
  <si>
    <t>0065e00000NBHVgAAP</t>
  </si>
  <si>
    <t>0065e00000NBGxO</t>
  </si>
  <si>
    <t>1UYVS2535HM875403</t>
  </si>
  <si>
    <t>2017 Utility Reefer</t>
  </si>
  <si>
    <t>a0QTS000000Z18t2AC</t>
  </si>
  <si>
    <t>0065e00000NBGxOAAX</t>
  </si>
  <si>
    <t>21103E</t>
  </si>
  <si>
    <t>0065e00000NBByj</t>
  </si>
  <si>
    <t>1FUJGEDV2DLFJ3625</t>
  </si>
  <si>
    <t>21105E</t>
  </si>
  <si>
    <t>0065e00000NBGx5</t>
  </si>
  <si>
    <t>1XPBDP9X5KD600576</t>
  </si>
  <si>
    <t>a0QTS000000YwjV2AS</t>
  </si>
  <si>
    <t>0065e00000NBGx5AAH</t>
  </si>
  <si>
    <t>21108E</t>
  </si>
  <si>
    <t>0065e00000NBBwq</t>
  </si>
  <si>
    <t>1XP5DB9X0XN475276</t>
  </si>
  <si>
    <t>a0QTS000000Z2zG2AS</t>
  </si>
  <si>
    <t>0065e00000NBBwqAAH</t>
  </si>
  <si>
    <t>21109E</t>
  </si>
  <si>
    <t>0065e00000NBByo</t>
  </si>
  <si>
    <t>1M1AW21YXFM046942</t>
  </si>
  <si>
    <t>a0QTS000000Z32t2AC</t>
  </si>
  <si>
    <t>0065e00000NBByoAAH</t>
  </si>
  <si>
    <t>21110E</t>
  </si>
  <si>
    <t>0065e00000NBBya</t>
  </si>
  <si>
    <t>3AKJGLD62GSHH1838</t>
  </si>
  <si>
    <t>a0QTS000000Z32d2AC</t>
  </si>
  <si>
    <t>0065e00000NBByaAAH</t>
  </si>
  <si>
    <t>21111E</t>
  </si>
  <si>
    <t>0065e00000NBByn</t>
  </si>
  <si>
    <t>1M1AW09Y7DM027190</t>
  </si>
  <si>
    <t>a0QTS000000Z32s2AC</t>
  </si>
  <si>
    <t>0065e00000NBBynAAH</t>
  </si>
  <si>
    <t>21112E</t>
  </si>
  <si>
    <t>0065e00000NBByi</t>
  </si>
  <si>
    <t>3AKJHHDR4KSKF0498</t>
  </si>
  <si>
    <t>a0QTS000000Z32m2AC</t>
  </si>
  <si>
    <t>0065e00000NBByiAAH</t>
  </si>
  <si>
    <t>0065e00000NBHWi</t>
  </si>
  <si>
    <t>1XKYD49X9HJ152691</t>
  </si>
  <si>
    <t>a0QTS000000Z18m2AC</t>
  </si>
  <si>
    <t>0065e00000NBHWiAAP</t>
  </si>
  <si>
    <t>0065e00000NBByO</t>
  </si>
  <si>
    <t>1XPBD49X3HD297773</t>
  </si>
  <si>
    <t>a0QTS000000Z32S2AS</t>
  </si>
  <si>
    <t>0065e00000NBByOAAX</t>
  </si>
  <si>
    <t>0065e00000NBHWh</t>
  </si>
  <si>
    <t>1JJV532B2BL371578</t>
  </si>
  <si>
    <t>a0QTS000000Z18k2AC</t>
  </si>
  <si>
    <t>0065e00000NBHWhAAP</t>
  </si>
  <si>
    <t>1JJV532B3BL371606</t>
  </si>
  <si>
    <t>a0QTS000000Z18l2AC</t>
  </si>
  <si>
    <t>0065e00000NBBye</t>
  </si>
  <si>
    <t>1XPBDP9X3GD348365</t>
  </si>
  <si>
    <t>a0QTS000000Z32i2AC</t>
  </si>
  <si>
    <t>0065e00000NBByeAAH</t>
  </si>
  <si>
    <t>0065e00000NBHWC</t>
  </si>
  <si>
    <t>1GRAP0625CT568262</t>
  </si>
  <si>
    <t>a0QTS000000Z17s2AC</t>
  </si>
  <si>
    <t>0065e00000NBHWCAA5</t>
  </si>
  <si>
    <t>21118E</t>
  </si>
  <si>
    <t>0065e00000NBHWt</t>
  </si>
  <si>
    <t>1XPBDP9X4LD633473</t>
  </si>
  <si>
    <t>a0QTS000000Z1992AC</t>
  </si>
  <si>
    <t>0065e00000NBHWtAAP</t>
  </si>
  <si>
    <t>0065e00000NBBGH</t>
  </si>
  <si>
    <t>1FUJGEDV3DLBV2549</t>
  </si>
  <si>
    <t>a0QTS000000YzWi2AK</t>
  </si>
  <si>
    <t>0065e00000NBBGHAA5</t>
  </si>
  <si>
    <t>0065e00000NBHW6</t>
  </si>
  <si>
    <t>1DW1A53267S969516</t>
  </si>
  <si>
    <t>2007 Stoughton Dry Van Trailer</t>
  </si>
  <si>
    <t>a0QTS000000Ywkd2AC</t>
  </si>
  <si>
    <t>0065e00000NBHW6AAP</t>
  </si>
  <si>
    <t>1JJV532W95L906946</t>
  </si>
  <si>
    <t>a0QTS000000Ywke2AC</t>
  </si>
  <si>
    <t>21121E</t>
  </si>
  <si>
    <t>0065e00000NBGoR</t>
  </si>
  <si>
    <t>1XKWDB9XX1R879468</t>
  </si>
  <si>
    <t>2001 KENWORTH W900L</t>
  </si>
  <si>
    <t>a0QTS000000Z18j2AC</t>
  </si>
  <si>
    <t>0065e00000NBGoRAAX</t>
  </si>
  <si>
    <t>0065e00000NBBz0</t>
  </si>
  <si>
    <t>1XKYDP9X1FJ467502</t>
  </si>
  <si>
    <t>a0QTS000000Z3352AC</t>
  </si>
  <si>
    <t>0065e00000NBBz0AAH</t>
  </si>
  <si>
    <t>21123E</t>
  </si>
  <si>
    <t>0065e00000NBBwP</t>
  </si>
  <si>
    <t>1FVACXBS49HAG9794</t>
  </si>
  <si>
    <t>2009 Freightliner M2 106 2000 Gallon S/A Water Truck</t>
  </si>
  <si>
    <t>a0QTS000000Z2ym2AC</t>
  </si>
  <si>
    <t>0065e00000NBBwPAAX</t>
  </si>
  <si>
    <t>1XPCDK9X2KD494403</t>
  </si>
  <si>
    <t>2019 Peterbilt 567 Day Cab</t>
  </si>
  <si>
    <t>a0QTS000000Z2yn2AC</t>
  </si>
  <si>
    <t>21124E</t>
  </si>
  <si>
    <t>0065e00000NBHUK</t>
  </si>
  <si>
    <t>1XKWDB9X2VJ752265</t>
  </si>
  <si>
    <t>a0QTS000000YvRq2AK</t>
  </si>
  <si>
    <t>0065e00000NBHUKAA5</t>
  </si>
  <si>
    <t>0065e00000NBHWz</t>
  </si>
  <si>
    <t>3AKJGLD58FSGH7436</t>
  </si>
  <si>
    <t>a0QTS000000Z19J2AS</t>
  </si>
  <si>
    <t>0065e00000NBHWzAAP</t>
  </si>
  <si>
    <t>0065e00000NBByu</t>
  </si>
  <si>
    <t>1Z9SBU22XKA092251</t>
  </si>
  <si>
    <t>2019 Sage Oil 1E6J6101 Lube Trailer</t>
  </si>
  <si>
    <t>a0QTS000000Z32z2AC</t>
  </si>
  <si>
    <t>0065e00000NBByuAAH</t>
  </si>
  <si>
    <t>21127E</t>
  </si>
  <si>
    <t>0065e00000NBByf</t>
  </si>
  <si>
    <t>SY036M80158</t>
  </si>
  <si>
    <t>2016 Sany SY365C Hydraulic Excavator</t>
  </si>
  <si>
    <t>a0QTS000000Z32j2AC</t>
  </si>
  <si>
    <t>0065e00000NBByfAAH</t>
  </si>
  <si>
    <t>0065e00000NBByJ</t>
  </si>
  <si>
    <t>3AKJGLDR9HSGV7951</t>
  </si>
  <si>
    <t>a0QTS000000Z32N2AS</t>
  </si>
  <si>
    <t>0065e00000NBByJAAX</t>
  </si>
  <si>
    <t>0065e00000NBByR</t>
  </si>
  <si>
    <t>3D6WA6EL7BG504454</t>
  </si>
  <si>
    <t>2011 Dodge Ram 4500 Wrecker Tow Truck</t>
  </si>
  <si>
    <t>a0QTS000000Z32V2AS</t>
  </si>
  <si>
    <t>0065e00000NBByRAAX</t>
  </si>
  <si>
    <t>0065e00000NBHX0</t>
  </si>
  <si>
    <t>1XKYDP9X1HJ149527</t>
  </si>
  <si>
    <t>a0QTS000000Z1E92AK</t>
  </si>
  <si>
    <t>0065e00000NBHX0AAP</t>
  </si>
  <si>
    <t>0065e00000NBHX7</t>
  </si>
  <si>
    <t>5RVFD4021NP106050</t>
  </si>
  <si>
    <t>2022 Lamar Flatdeck Gooseneck Trailer</t>
  </si>
  <si>
    <t>a0QTS000000Z1EI2A0</t>
  </si>
  <si>
    <t>0065e00000NBHX7AAP</t>
  </si>
  <si>
    <t>21134E</t>
  </si>
  <si>
    <t>0065e00000NBHVt</t>
  </si>
  <si>
    <t>1XKWDB9X91R875377</t>
  </si>
  <si>
    <t>a0QTS000000YwkB2AS</t>
  </si>
  <si>
    <t>0065e00000NBHVtAAP</t>
  </si>
  <si>
    <t>0065e00000NBHWr</t>
  </si>
  <si>
    <t>3HSDJSNR7EN794986</t>
  </si>
  <si>
    <t>2014 International Prostar+</t>
  </si>
  <si>
    <t>a0QTS000000Z1962AC</t>
  </si>
  <si>
    <t>0065e00000NBHWrAAP</t>
  </si>
  <si>
    <t>0065e00000NBByz</t>
  </si>
  <si>
    <t>4B9BKDL29MH054594</t>
  </si>
  <si>
    <t>2021 Brazos Bottom Dump Trailer</t>
  </si>
  <si>
    <t>a0QTS000000Z3342AC</t>
  </si>
  <si>
    <t>0065e00000NBByzAAH</t>
  </si>
  <si>
    <t>0065e00000NBHX9</t>
  </si>
  <si>
    <t>3HSDZTZR6JN416287</t>
  </si>
  <si>
    <t>a0QTS000000Z1EK2A0</t>
  </si>
  <si>
    <t>0065e00000NBHX9AAP</t>
  </si>
  <si>
    <t>0065e00000NBBwp</t>
  </si>
  <si>
    <t>1XP4DP9X7ED220376</t>
  </si>
  <si>
    <t>a0QTS000000Z2zF2AS</t>
  </si>
  <si>
    <t>0065e00000NBBwpAAH</t>
  </si>
  <si>
    <t>0065e00000NBBzD</t>
  </si>
  <si>
    <t>4U3J04822BL011204</t>
  </si>
  <si>
    <t>2011 XL Specialized Lowboy</t>
  </si>
  <si>
    <t>a0QTS000000Z33J2AS</t>
  </si>
  <si>
    <t>0065e00000NBBzDAAX</t>
  </si>
  <si>
    <t>21140E</t>
  </si>
  <si>
    <t>0065e00000NBHWY</t>
  </si>
  <si>
    <t>1HTMMMML2HH500257</t>
  </si>
  <si>
    <t>a0QTS000000Z18V2AS</t>
  </si>
  <si>
    <t>0065e00000NBHWYAA5</t>
  </si>
  <si>
    <t>21141E</t>
  </si>
  <si>
    <t>0065e00000NBBGK</t>
  </si>
  <si>
    <t>3AKJGLD58FSFN3431</t>
  </si>
  <si>
    <t>a0QTS000000YzWl2AK</t>
  </si>
  <si>
    <t>0065e00000NBBGKAA5</t>
  </si>
  <si>
    <t>21142E</t>
  </si>
  <si>
    <t>0065e00000NBBGG</t>
  </si>
  <si>
    <t>1XPXD49XXCD171943</t>
  </si>
  <si>
    <t>a0QTS000000YzWh2AK</t>
  </si>
  <si>
    <t>0065e00000NBBGGAA5</t>
  </si>
  <si>
    <t>0065e00000NBBGI</t>
  </si>
  <si>
    <t>48XEF3925E1008641</t>
  </si>
  <si>
    <t>2014 Travis S102 39 Ft T/A Aluminum Bottom Dump Trailer</t>
  </si>
  <si>
    <t>a0QTS000000YzWj2AK</t>
  </si>
  <si>
    <t>0065e00000NBBGIAA5</t>
  </si>
  <si>
    <t>0065e00000NBBz8</t>
  </si>
  <si>
    <t>1UYVS2533GU516601</t>
  </si>
  <si>
    <t>a0QTS000000Z33E2AS</t>
  </si>
  <si>
    <t>0065e00000NBBz8AAH</t>
  </si>
  <si>
    <t>0065e00000NBBz2</t>
  </si>
  <si>
    <t>4V4MC9EH8GN927745</t>
  </si>
  <si>
    <t>0065e00000NBBz3</t>
  </si>
  <si>
    <t>SY0039CB28278</t>
  </si>
  <si>
    <t>2021 Sany SY35</t>
  </si>
  <si>
    <t>a0QTS000000Z3382AC</t>
  </si>
  <si>
    <t>0065e00000NBBz3AAH</t>
  </si>
  <si>
    <t>21149E</t>
  </si>
  <si>
    <t>0065e00000NBByx</t>
  </si>
  <si>
    <t>1XKADB9X57J186485</t>
  </si>
  <si>
    <t>a0QTS000000Z3322AC</t>
  </si>
  <si>
    <t>0065e00000NBByxAAH</t>
  </si>
  <si>
    <t>21150E</t>
  </si>
  <si>
    <t>0065e00000NBGJb</t>
  </si>
  <si>
    <t>3HSDZAPR3JN537690</t>
  </si>
  <si>
    <t>a0QTS000000Z17v2AC</t>
  </si>
  <si>
    <t>0065e00000NBGJbAAP</t>
  </si>
  <si>
    <t>21151E</t>
  </si>
  <si>
    <t>0065e00000NBBy0</t>
  </si>
  <si>
    <t>3HSDJAPR1GN002549</t>
  </si>
  <si>
    <t>a0QTS000000Z3222AC</t>
  </si>
  <si>
    <t>0065e00000NBBy0AAH</t>
  </si>
  <si>
    <t>21152E</t>
  </si>
  <si>
    <t>0065e00000NBByY</t>
  </si>
  <si>
    <t>1XPVDP0X0ED241782</t>
  </si>
  <si>
    <t>a0QTS000000Z32b2AC</t>
  </si>
  <si>
    <t>0065e00000NBByYAAX</t>
  </si>
  <si>
    <t>21153E</t>
  </si>
  <si>
    <t>0065e00000NBBwz</t>
  </si>
  <si>
    <t>3AKJHHDR6KSKF7467</t>
  </si>
  <si>
    <t>2019 Freightliner Sleeper Cascadia 126</t>
  </si>
  <si>
    <t>a0QTS000000Z2zR2AS</t>
  </si>
  <si>
    <t>0065e00000NBBwzAAH</t>
  </si>
  <si>
    <t>0065e00000NBBzG</t>
  </si>
  <si>
    <t>7H6BY11AXMA003845</t>
  </si>
  <si>
    <t>a0QTS000000Z33M2AS</t>
  </si>
  <si>
    <t>0065e00000NBBzGAAX</t>
  </si>
  <si>
    <t>0065e00000NBHX3</t>
  </si>
  <si>
    <t>1FUJGLDR1CSBH9501</t>
  </si>
  <si>
    <t>a0QTS000000Z1ED2A0</t>
  </si>
  <si>
    <t>0065e00000NBHX3AAP</t>
  </si>
  <si>
    <t>21156E</t>
  </si>
  <si>
    <t>0065e00000NBBF6</t>
  </si>
  <si>
    <t>3HSDJAPR3HN411847</t>
  </si>
  <si>
    <t>a0QTS000000YrMe2AK</t>
  </si>
  <si>
    <t>0065e00000NBBF6AAP</t>
  </si>
  <si>
    <t>21157E</t>
  </si>
  <si>
    <t>0065e00000NBHXC</t>
  </si>
  <si>
    <t>3AKJGLD60ESFT0460</t>
  </si>
  <si>
    <t>a0QTS000000Z1EP2A0</t>
  </si>
  <si>
    <t>0065e00000NBHXCAA5</t>
  </si>
  <si>
    <t>0065e00000NBBzC</t>
  </si>
  <si>
    <t>1XP5DB9X8YD502571</t>
  </si>
  <si>
    <t>2000 Pete 379 Sleeper</t>
  </si>
  <si>
    <t>a0QTS000000Z33I2AS</t>
  </si>
  <si>
    <t>0065e00000NBBzCAAX</t>
  </si>
  <si>
    <t>21159E</t>
  </si>
  <si>
    <t>0065e00000NBBu3</t>
  </si>
  <si>
    <t>1D9BG482XC1609719</t>
  </si>
  <si>
    <t>2012 Doonan Drop Deck Trailer</t>
  </si>
  <si>
    <t>a0QTS000000Z2wA2AS</t>
  </si>
  <si>
    <t>0065e00000NBBu3AAH</t>
  </si>
  <si>
    <t>0065e00000NBByp</t>
  </si>
  <si>
    <t>1FUJGLD52GLGU8354</t>
  </si>
  <si>
    <t>a0QTS000000Z32u2AC</t>
  </si>
  <si>
    <t>0065e00000NBBypAAH</t>
  </si>
  <si>
    <t>0065e00000NBHVj</t>
  </si>
  <si>
    <t>3ALACWCY2FDGL1629</t>
  </si>
  <si>
    <t>a0QTS000000Ywjq2AC</t>
  </si>
  <si>
    <t>0065e00000NBHVjAAP</t>
  </si>
  <si>
    <t>0065e00000NBBGL</t>
  </si>
  <si>
    <t>1HTSDADN52H526236</t>
  </si>
  <si>
    <t>2002 International 4900 4x2 Crew Cab Fire Truck</t>
  </si>
  <si>
    <t>a0QTS000000YzWm2AK</t>
  </si>
  <si>
    <t>0065e00000NBBGLAA5</t>
  </si>
  <si>
    <t>0065e00000NBHWT</t>
  </si>
  <si>
    <t>1JJV532D8DL748225</t>
  </si>
  <si>
    <t>a0QTS000000Z18M2AS</t>
  </si>
  <si>
    <t>0065e00000NBHWTAA5</t>
  </si>
  <si>
    <t>21166E</t>
  </si>
  <si>
    <t>0065e00000NBHkI</t>
  </si>
  <si>
    <t>4V4NC9KK47N451045</t>
  </si>
  <si>
    <t>2007 Volvo VNL64T670</t>
  </si>
  <si>
    <t>a0QTS000000Z18w2AC</t>
  </si>
  <si>
    <t>0065e00000NBHkIAAX</t>
  </si>
  <si>
    <t>0065e00000NBByt</t>
  </si>
  <si>
    <t>1XKWDB9X0TJ714773</t>
  </si>
  <si>
    <t>1996 Kenworth W900 Tri-Axle Day Cab</t>
  </si>
  <si>
    <t>a0QTS000000Z32y2AC</t>
  </si>
  <si>
    <t>0065e00000NBBytAAH</t>
  </si>
  <si>
    <t>0065e00000NBByy</t>
  </si>
  <si>
    <t>4V4NC9EH9LN233922</t>
  </si>
  <si>
    <t>2020 Volvo VNL64T670</t>
  </si>
  <si>
    <t>a0QTS000000Z3332AC</t>
  </si>
  <si>
    <t>0065e00000NBByyAAH</t>
  </si>
  <si>
    <t>0065e00000NBHXB</t>
  </si>
  <si>
    <t>1XPBDP9X1KD268376</t>
  </si>
  <si>
    <t>a0QTS000000Z1EO2A0</t>
  </si>
  <si>
    <t>0065e00000NBHXBAA5</t>
  </si>
  <si>
    <t>21171E</t>
  </si>
  <si>
    <t>0065e00000NBGoQ</t>
  </si>
  <si>
    <t>3HSDJAPR7FN659161</t>
  </si>
  <si>
    <t>a0QTS000000Z18f2AC</t>
  </si>
  <si>
    <t>0065e00000NBGoQAAX</t>
  </si>
  <si>
    <t>0065e00000NBHkE</t>
  </si>
  <si>
    <t>a0QTS000000Z17q2AC</t>
  </si>
  <si>
    <t>0065e00000NBHkEAAX</t>
  </si>
  <si>
    <t>0065e00000NBBxF</t>
  </si>
  <si>
    <t>3HSDZAPR6JN530992</t>
  </si>
  <si>
    <t>a0QTS000000Z2zh2AC</t>
  </si>
  <si>
    <t>0065e00000NBBxFAAX</t>
  </si>
  <si>
    <t>0065e00000NBHVG</t>
  </si>
  <si>
    <t>1UYVS24836U974201</t>
  </si>
  <si>
    <t>a0QTS000000Z12o2AC</t>
  </si>
  <si>
    <t>0065e00000NBHVGAA5</t>
  </si>
  <si>
    <t>1XPHDP9X9BD118879</t>
  </si>
  <si>
    <t>a0QTS000000Z12n2AC</t>
  </si>
  <si>
    <t>0065e00000NBBzA</t>
  </si>
  <si>
    <t>1XKYDP9XXGJ124141</t>
  </si>
  <si>
    <t>a0QTS000000Z33G2AS</t>
  </si>
  <si>
    <t>0065e00000NBBzAAAX</t>
  </si>
  <si>
    <t>0065e00000NBHWv</t>
  </si>
  <si>
    <t>3AKJGLBG0GSHJ7972</t>
  </si>
  <si>
    <t>a0QTS000000Z19D2AS</t>
  </si>
  <si>
    <t>0065e00000NBHWvAAP</t>
  </si>
  <si>
    <t>0065e00000NBHTg</t>
  </si>
  <si>
    <t>3AKBGEDR1GSHT3807</t>
  </si>
  <si>
    <t>a0QTS000000YvQd2AK</t>
  </si>
  <si>
    <t>0065e00000NBHTgAAP</t>
  </si>
  <si>
    <t>0065e00000NBHkM</t>
  </si>
  <si>
    <t>1FUJGLDR8CLAY4786</t>
  </si>
  <si>
    <t>a0QTS000000Z1Ed2AK</t>
  </si>
  <si>
    <t>0065e00000NBHkMAAX</t>
  </si>
  <si>
    <t>0065e00000NBGxR</t>
  </si>
  <si>
    <t>1JJV532B4HL019823</t>
  </si>
  <si>
    <t>a0QTS000000Z19C2AS</t>
  </si>
  <si>
    <t>0065e00000NBGxRAAX</t>
  </si>
  <si>
    <t>0065e00000NBBFn</t>
  </si>
  <si>
    <t>1FUJGLBG1DLFB4866</t>
  </si>
  <si>
    <t>a0QTS000000YzWE2A0</t>
  </si>
  <si>
    <t>0065e00000NBBFnAAP</t>
  </si>
  <si>
    <t>0065e00000NBBxb</t>
  </si>
  <si>
    <t>1XPVD79X6DD185946</t>
  </si>
  <si>
    <t>a0QTS000000Z31d2AC</t>
  </si>
  <si>
    <t>0065e00000NBBxbAAH</t>
  </si>
  <si>
    <t>0065e00000NBBxq</t>
  </si>
  <si>
    <t>1FUJGLBG8ELFG6044</t>
  </si>
  <si>
    <t>a0QTS000000Z31s2AC</t>
  </si>
  <si>
    <t>0065e00000NBBxqAAH</t>
  </si>
  <si>
    <t>0065e00000NBBxC</t>
  </si>
  <si>
    <t>1FUJGBDV8HLJE6968</t>
  </si>
  <si>
    <t>a0QTS000000Z2ze2AC</t>
  </si>
  <si>
    <t>0065e00000NBBxCAAX</t>
  </si>
  <si>
    <t>0065e00000NBBzO</t>
  </si>
  <si>
    <t>1FUGGED56FLGC1903</t>
  </si>
  <si>
    <t>a0QTS000000Z33V2AS</t>
  </si>
  <si>
    <t>0065e00000NBBzOAAX</t>
  </si>
  <si>
    <t>21188E</t>
  </si>
  <si>
    <t>0065e00000NBBz1</t>
  </si>
  <si>
    <t>1FUGGLDR3HLHJ0648</t>
  </si>
  <si>
    <t>a0QTS000000Z3362AC</t>
  </si>
  <si>
    <t>0065e00000NBBz1AAH</t>
  </si>
  <si>
    <t>21189E</t>
  </si>
  <si>
    <t>0065e00000NBBur</t>
  </si>
  <si>
    <t>1JJV532V7CL569844</t>
  </si>
  <si>
    <t>a0QTS000000Yura2AC</t>
  </si>
  <si>
    <t>0065e00000NBBurAAH</t>
  </si>
  <si>
    <t>0065e00000NBBzS</t>
  </si>
  <si>
    <t>1XKYDP9X3HJ166023</t>
  </si>
  <si>
    <t>a0QTS000000Z33Z2AS</t>
  </si>
  <si>
    <t>0065e00000NBBzSAAX</t>
  </si>
  <si>
    <t>21191E</t>
  </si>
  <si>
    <t>0065e00000NBBzY</t>
  </si>
  <si>
    <t>1FUJGLD58GLGR1788</t>
  </si>
  <si>
    <t>a0QTS000000Z33f2AC</t>
  </si>
  <si>
    <t>0065e00000NBBzYAAX</t>
  </si>
  <si>
    <t>0065e00000NBHWy</t>
  </si>
  <si>
    <t>3HSDJSNR8FN795582</t>
  </si>
  <si>
    <t>a0QTS000000Z19I2AS</t>
  </si>
  <si>
    <t>0065e00000NBHWyAAP</t>
  </si>
  <si>
    <t>0065e00000NBHX6</t>
  </si>
  <si>
    <t>4V4NC9EH5FN185422</t>
  </si>
  <si>
    <t>a0QTS000000Z1EH2A0</t>
  </si>
  <si>
    <t>0065e00000NBHX6AAP</t>
  </si>
  <si>
    <t>0065e00000NBBzX</t>
  </si>
  <si>
    <t>2006 LeeBoy L8816T Track Asphalt Paver</t>
  </si>
  <si>
    <t>a0QTS000000Z33e2AC</t>
  </si>
  <si>
    <t>0065e00000NBBzXAAX</t>
  </si>
  <si>
    <t>0065e00000NBBzU</t>
  </si>
  <si>
    <t>1XKYDP9X4HJ158089</t>
  </si>
  <si>
    <t>a0QTS000000Z33b2AC</t>
  </si>
  <si>
    <t>0065e00000NBBzUAAX</t>
  </si>
  <si>
    <t>21199E</t>
  </si>
  <si>
    <t>0065e00000NBBv7</t>
  </si>
  <si>
    <t xml:space="preserve"> 2014 International Prostar</t>
  </si>
  <si>
    <t>a0QTS000000Yurr2AC</t>
  </si>
  <si>
    <t>0065e00000NBBv7AAH</t>
  </si>
  <si>
    <t>0065e00000NBBzJ</t>
  </si>
  <si>
    <t>1HTMMAAN0CH112974</t>
  </si>
  <si>
    <t>a0QTS000000Z33Q2AS</t>
  </si>
  <si>
    <t>0065e00000NBBzJAAX</t>
  </si>
  <si>
    <t>0065e00000NBBzd</t>
  </si>
  <si>
    <t>1XKFD49X9BJ290472</t>
  </si>
  <si>
    <t>2011 Kenworth T700</t>
  </si>
  <si>
    <t>a0QTS000000Z33n2AC</t>
  </si>
  <si>
    <t>0065e00000NBBzdAAH</t>
  </si>
  <si>
    <t>21202E</t>
  </si>
  <si>
    <t>0065e00000NBGfO</t>
  </si>
  <si>
    <t>5UCPT3733GA002482</t>
  </si>
  <si>
    <t>2016 Trail Max TRD54T 27 Ton 37 Ft x 8 Ft Tri/A Tilt Deck Equipment Trailer</t>
  </si>
  <si>
    <t>a0QTS000000Z1EN2A0</t>
  </si>
  <si>
    <t>0065e00000NBGfOAAX</t>
  </si>
  <si>
    <t>2016 TrailMax TRD54T 27 Ton 37 Ft x 8 Ft Tri/A Tilt Deck Equipment Trailer</t>
  </si>
  <si>
    <t>0065e00000NBBGJ</t>
  </si>
  <si>
    <t>1FUJGHDV3ELFL8388</t>
  </si>
  <si>
    <t>a0QTS000000YzWk2AK</t>
  </si>
  <si>
    <t>0065e00000NBBGJAA5</t>
  </si>
  <si>
    <t>21205E</t>
  </si>
  <si>
    <t>0065e00000NBGoZ</t>
  </si>
  <si>
    <t>1FUJGLD51GLHD6436</t>
  </si>
  <si>
    <t>a0QTS000000Z1Eu2AK</t>
  </si>
  <si>
    <t>0065e00000NBGoZAAX</t>
  </si>
  <si>
    <t>21206E</t>
  </si>
  <si>
    <t>0065e00000NBGxU</t>
  </si>
  <si>
    <t>4V4NC9EH4EN167041</t>
  </si>
  <si>
    <t>a0QTS000000Z1EU2A0</t>
  </si>
  <si>
    <t>0065e00000NBGxUAAX</t>
  </si>
  <si>
    <t>0065e00000NBBGV</t>
  </si>
  <si>
    <t>1XKYDP9XXGJ113799</t>
  </si>
  <si>
    <t>a0QTS000000YzWy2AK</t>
  </si>
  <si>
    <t>0065e00000NBBGVAA5</t>
  </si>
  <si>
    <t>0065e00000NBBGX</t>
  </si>
  <si>
    <t>1XKWD69X6YJ840425</t>
  </si>
  <si>
    <t>a0QTS000000YzX02AK</t>
  </si>
  <si>
    <t>0065e00000NBBGXAA5</t>
  </si>
  <si>
    <t>21211E</t>
  </si>
  <si>
    <t>0065e00000NBHXS</t>
  </si>
  <si>
    <t>3AKJGLD52FSGD4713</t>
  </si>
  <si>
    <t>a0QTS000000Z1Et2AK</t>
  </si>
  <si>
    <t>0065e00000NBHXSAA5</t>
  </si>
  <si>
    <t>0065e00000NBBzV</t>
  </si>
  <si>
    <t>1UYVS25397P104908</t>
  </si>
  <si>
    <t>a0QTS000000Z33c2AC</t>
  </si>
  <si>
    <t>0065e00000NBBzVAAX</t>
  </si>
  <si>
    <t>21213E</t>
  </si>
  <si>
    <t>0065e00000NBGxB</t>
  </si>
  <si>
    <t>4V4NC9EH5DN135973</t>
  </si>
  <si>
    <t>a0QTS000000Ywk42AC</t>
  </si>
  <si>
    <t>0065e00000NBGxBAAX</t>
  </si>
  <si>
    <t>0065e00000NBGxZ</t>
  </si>
  <si>
    <t>3HSDJAPR6HN411843</t>
  </si>
  <si>
    <t>a0QTS000000Z1Ev2AK</t>
  </si>
  <si>
    <t>0065e00000NBGxZAAX</t>
  </si>
  <si>
    <t>0065e00000NBGoA</t>
  </si>
  <si>
    <t>4V4NC9EH9GN927175</t>
  </si>
  <si>
    <t>a0QTS000000Ywk52AC</t>
  </si>
  <si>
    <t>0065e00000NBGoAAAX</t>
  </si>
  <si>
    <t>0065e00000NBBzT</t>
  </si>
  <si>
    <t>1XPBD49XXHD417813</t>
  </si>
  <si>
    <t>a0QTS000000Z33a2AC</t>
  </si>
  <si>
    <t>0065e00000NBBzTAAX</t>
  </si>
  <si>
    <t>21217E</t>
  </si>
  <si>
    <t>0065e00000NBBzb</t>
  </si>
  <si>
    <t>1XPHD49XXED225748</t>
  </si>
  <si>
    <t>a0QTS000000Z33i2AC</t>
  </si>
  <si>
    <t>0065e00000NBBzbAAH</t>
  </si>
  <si>
    <t>0065e00000NBGoV</t>
  </si>
  <si>
    <t>1W9FH4823EE285449</t>
  </si>
  <si>
    <t>2014 Wade FlatBed</t>
  </si>
  <si>
    <t>a0QTS000000Z1EY2A0</t>
  </si>
  <si>
    <t>0065e00000NBGoVAAX</t>
  </si>
  <si>
    <t>0065e00000NBHXG</t>
  </si>
  <si>
    <t>1HSHXSNR6FH622718</t>
  </si>
  <si>
    <t>2015 International TranStar</t>
  </si>
  <si>
    <t>a0QTS000000Z1EZ2A0</t>
  </si>
  <si>
    <t>0065e00000NBHXGAA5</t>
  </si>
  <si>
    <t>0065e00000NBBy6</t>
  </si>
  <si>
    <t>1GRDM0620HH733179</t>
  </si>
  <si>
    <t>2017 Great Dane Step Deck Trailer</t>
  </si>
  <si>
    <t>a0QTS000000Z32A2AS</t>
  </si>
  <si>
    <t>0065e00000NBBy6AAH</t>
  </si>
  <si>
    <t>21222E</t>
  </si>
  <si>
    <t>0065e00000NBBz6</t>
  </si>
  <si>
    <t>1XKYD49XXHJ144356</t>
  </si>
  <si>
    <t>a0QTS000000Z33C2AS</t>
  </si>
  <si>
    <t>0065e00000NBBz6AAH</t>
  </si>
  <si>
    <t>0065e00000NBHXK</t>
  </si>
  <si>
    <t>JALE5W164E7900345</t>
  </si>
  <si>
    <t>2014 Isuzu NQR Box Truck</t>
  </si>
  <si>
    <t>a0QTS000000Z1Eg2AK</t>
  </si>
  <si>
    <t>0065e00000NBHXKAA5</t>
  </si>
  <si>
    <t>21224E</t>
  </si>
  <si>
    <t>0065e00000NBHXA</t>
  </si>
  <si>
    <t>4V4NC9DG6GN940202</t>
  </si>
  <si>
    <t>a0QTS000000Z1EL2A0</t>
  </si>
  <si>
    <t>0065e00000NBHXAAA5</t>
  </si>
  <si>
    <t>4V4NC9DGXGN940218</t>
  </si>
  <si>
    <t>a0QTS000000Z1EM2A0</t>
  </si>
  <si>
    <t>21225E</t>
  </si>
  <si>
    <t>0065e00000NBBzW</t>
  </si>
  <si>
    <t>4V4NC9EH7GN939115</t>
  </si>
  <si>
    <t>a0QTS000000Z33d2AC</t>
  </si>
  <si>
    <t>0065e00000NBBzWAAX</t>
  </si>
  <si>
    <t>21226E</t>
  </si>
  <si>
    <t>0065e00000NBByF</t>
  </si>
  <si>
    <t>1XKWD49X85J088162</t>
  </si>
  <si>
    <t>a0QTS000000Z32J2AS</t>
  </si>
  <si>
    <t>0065e00000NBByFAAX</t>
  </si>
  <si>
    <t>21229E</t>
  </si>
  <si>
    <t>0065e00000NBHXU</t>
  </si>
  <si>
    <t>3AKJGLDR5HSHD7999</t>
  </si>
  <si>
    <t>a0QTS000000Z1Ex2AK</t>
  </si>
  <si>
    <t>0065e00000NBHXUAA5</t>
  </si>
  <si>
    <t>21230E</t>
  </si>
  <si>
    <t>0065e00000NBBzH</t>
  </si>
  <si>
    <t>1GRAA06236D418991</t>
  </si>
  <si>
    <t>a0QTS000000Z33N2AS</t>
  </si>
  <si>
    <t>0065e00000NBBzHAAX</t>
  </si>
  <si>
    <t>0065e00000NBHXT</t>
  </si>
  <si>
    <t>1UYVS2536AM926025</t>
  </si>
  <si>
    <t>a0QTS000000Z1Ew2AK</t>
  </si>
  <si>
    <t>0065e00000NBHXTAA5</t>
  </si>
  <si>
    <t>0065e00000NBGnr</t>
  </si>
  <si>
    <t>1NKYHP7X7GJ129797</t>
  </si>
  <si>
    <t>a0QTS000000Z11H2AS</t>
  </si>
  <si>
    <t>0065e00000NBGnrAAH</t>
  </si>
  <si>
    <t>0065e00000NBBFG</t>
  </si>
  <si>
    <t>a0QTS000000YrMp2AK</t>
  </si>
  <si>
    <t>0065e00000NBBFGAA5</t>
  </si>
  <si>
    <t>0065e00000NBGxS</t>
  </si>
  <si>
    <t>4V4N99EH7EN161135</t>
  </si>
  <si>
    <t>a0QTS000000Z1EF2A0</t>
  </si>
  <si>
    <t>0065e00000NBGxSAAX</t>
  </si>
  <si>
    <t>0065e00000NBBzr</t>
  </si>
  <si>
    <t>1JJV532D7BL498781</t>
  </si>
  <si>
    <t>a0QTS000000Z3442AC</t>
  </si>
  <si>
    <t>0065e00000NBBzrAAH</t>
  </si>
  <si>
    <t>0065e00000NBBoZ</t>
  </si>
  <si>
    <t>1XKYD49X1FJ459186</t>
  </si>
  <si>
    <t>2015 Kenworth T680 Day Cab</t>
  </si>
  <si>
    <t>a0QTS000000Z0Bs2AK</t>
  </si>
  <si>
    <t>0065e00000NBBoZAAX</t>
  </si>
  <si>
    <t>21239E</t>
  </si>
  <si>
    <t>0065e00000NBBzp</t>
  </si>
  <si>
    <t>3AKJGLDR7HSJJ2599</t>
  </si>
  <si>
    <t>a0QTS000000Z33z2AC</t>
  </si>
  <si>
    <t>0065e00000NBBzpAAH</t>
  </si>
  <si>
    <t>21241E</t>
  </si>
  <si>
    <t>0065e00000NBGxW</t>
  </si>
  <si>
    <t>1FUJCRAV16PW07303</t>
  </si>
  <si>
    <t>2006 Freightliner Coronado 132</t>
  </si>
  <si>
    <t>a0QTS000000Z1Ea2AK</t>
  </si>
  <si>
    <t>0065e00000NBGxWAAX</t>
  </si>
  <si>
    <t>0065e00000NBBzf</t>
  </si>
  <si>
    <t>2FV8C0Y91TA733054</t>
  </si>
  <si>
    <t>1996 Freightliner Classic XL 120</t>
  </si>
  <si>
    <t>a0QTS000000Z33p2AC</t>
  </si>
  <si>
    <t>0065e00000NBBzfAAH</t>
  </si>
  <si>
    <t>0065e00000NBHXY</t>
  </si>
  <si>
    <t>4V4NC9TH9CN549128</t>
  </si>
  <si>
    <t>a0QTS000000Z1F22AK</t>
  </si>
  <si>
    <t>0065e00000NBHXYAA5</t>
  </si>
  <si>
    <t>0065e00000NBBzF</t>
  </si>
  <si>
    <t>3AKJGLD59GSHH3559</t>
  </si>
  <si>
    <t>a0QTS000000Z33L2AS</t>
  </si>
  <si>
    <t>0065e00000NBBzFAAX</t>
  </si>
  <si>
    <t>0065e00000NBBzw</t>
  </si>
  <si>
    <t>1XPTD49X2ED218626</t>
  </si>
  <si>
    <t>2014 Peterbilt 367</t>
  </si>
  <si>
    <t>a0QTS000000Z34A2AS</t>
  </si>
  <si>
    <t>0065e00000NBBzwAAH</t>
  </si>
  <si>
    <t>0065e00000NBBxh</t>
  </si>
  <si>
    <t>1XKAD49X5GJ120109</t>
  </si>
  <si>
    <t>a0QTS000000Z31j2AC</t>
  </si>
  <si>
    <t>0065e00000NBBxhAAH</t>
  </si>
  <si>
    <t>21251E</t>
  </si>
  <si>
    <t>0065e00000NBBGR</t>
  </si>
  <si>
    <t>1FUJGBDVXCSBE3880</t>
  </si>
  <si>
    <t>a0QTS000000YzWt2AK</t>
  </si>
  <si>
    <t>0065e00000NBBGRAA5</t>
  </si>
  <si>
    <t>0065e00000NBBzh</t>
  </si>
  <si>
    <t>1M1AN4GY8KM002468</t>
  </si>
  <si>
    <t>2019 Mack AN64T</t>
  </si>
  <si>
    <t>a0QTS000000Z33r2AC</t>
  </si>
  <si>
    <t>0065e00000NBBzhAAH</t>
  </si>
  <si>
    <t>0065e00000NBBGP</t>
  </si>
  <si>
    <t>3AKJGLDR8HSHU0481</t>
  </si>
  <si>
    <t>a0QTS000000YzWq2AK</t>
  </si>
  <si>
    <t>0065e00000NBBGPAA5</t>
  </si>
  <si>
    <t>21254E</t>
  </si>
  <si>
    <t>0065e00000NBBzl</t>
  </si>
  <si>
    <t>1XPBDP9X7GD335232</t>
  </si>
  <si>
    <t>a0QTS000000Z33v2AC</t>
  </si>
  <si>
    <t>0065e00000NBBzlAAH</t>
  </si>
  <si>
    <t>0065e00000NBBxZ</t>
  </si>
  <si>
    <t>1XPBD49X9FD253192</t>
  </si>
  <si>
    <t>a0QTS000000Z31b2AC</t>
  </si>
  <si>
    <t>0065e00000NBBxZAAX</t>
  </si>
  <si>
    <t>0065e00000NBHVP</t>
  </si>
  <si>
    <t>3AKJGLD51GSGN4053</t>
  </si>
  <si>
    <t>a0QTS000000YwjE2AS</t>
  </si>
  <si>
    <t>0065e00000NBHVPAA5</t>
  </si>
  <si>
    <t>0065e00000NBBrG</t>
  </si>
  <si>
    <t>3AKJGLD51GSGZ2401</t>
  </si>
  <si>
    <t>a0QTS000000Z2re2AC</t>
  </si>
  <si>
    <t>0065e00000NBBrGAAX</t>
  </si>
  <si>
    <t>21260E</t>
  </si>
  <si>
    <t>0065e00000NBBGa</t>
  </si>
  <si>
    <t>3HSDJAPR2GN017058</t>
  </si>
  <si>
    <t>a0QTS000000YzX32AK</t>
  </si>
  <si>
    <t>0065e00000NBBGaAAP</t>
  </si>
  <si>
    <t>21263E</t>
  </si>
  <si>
    <t>0065e00000NBBGW</t>
  </si>
  <si>
    <t>3AKJGLDR3HSHJ4077</t>
  </si>
  <si>
    <t>a0QTS000000YzWz2AK</t>
  </si>
  <si>
    <t>0065e00000NBBGWAA5</t>
  </si>
  <si>
    <t>0065e00000NBHX5</t>
  </si>
  <si>
    <t>1UYVS2533HU873357</t>
  </si>
  <si>
    <t>a0QTS000000Z1EG2A0</t>
  </si>
  <si>
    <t>0065e00000NBHX5AAP</t>
  </si>
  <si>
    <t>0065e00000NBHU4</t>
  </si>
  <si>
    <t>5JYFC4825HED02031</t>
  </si>
  <si>
    <t>2017 Dorsey FC48 Combo Flatbed Trailer</t>
  </si>
  <si>
    <t>a0QTS000000YvRI2A0</t>
  </si>
  <si>
    <t>0065e00000NBHU4AAP</t>
  </si>
  <si>
    <t>0065e00000NBBz5</t>
  </si>
  <si>
    <t>1UYVS2533AU903320</t>
  </si>
  <si>
    <t>a0QTS000000Z33B2AS</t>
  </si>
  <si>
    <t>0065e00000NBBz5AAH</t>
  </si>
  <si>
    <t>0065e00000NBByS</t>
  </si>
  <si>
    <t>1XKYD49XXGJ102865</t>
  </si>
  <si>
    <t>a0QTS000000Z32W2AS</t>
  </si>
  <si>
    <t>0065e00000NBBySAAX</t>
  </si>
  <si>
    <t>0065e00000NBHXb</t>
  </si>
  <si>
    <t>3H3V532C3GT101050</t>
  </si>
  <si>
    <t>a0QTS000000Z1F52AK</t>
  </si>
  <si>
    <t>0065e00000NBHXbAAP</t>
  </si>
  <si>
    <t>21269E</t>
  </si>
  <si>
    <t>0065e00000NBHXX</t>
  </si>
  <si>
    <t>1XPBD49X8FD240157</t>
  </si>
  <si>
    <t>a0QTS000000Z1F12AK</t>
  </si>
  <si>
    <t>0065e00000NBHXXAA5</t>
  </si>
  <si>
    <t>21270E</t>
  </si>
  <si>
    <t>0065e00000NBGxQ</t>
  </si>
  <si>
    <t>3HSDJAPR6FN119378</t>
  </si>
  <si>
    <t>a0QTS000000Z1952AC</t>
  </si>
  <si>
    <t>0065e00000NBGxQAAX</t>
  </si>
  <si>
    <t>21271E</t>
  </si>
  <si>
    <t>0065e00000NBBzi</t>
  </si>
  <si>
    <t>1FUJGNDR3CDBE7598</t>
  </si>
  <si>
    <t xml:space="preserve">2012 Freightliner Coronado </t>
  </si>
  <si>
    <t>a0QTS000000Z33s2AC</t>
  </si>
  <si>
    <t>0065e00000NBBziAAH</t>
  </si>
  <si>
    <t>0065e00000NBHTB</t>
  </si>
  <si>
    <t>3AKJGLDR2DSFA2177</t>
  </si>
  <si>
    <t>a0QTS000000Z0x92AC</t>
  </si>
  <si>
    <t>0065e00000NBHTBAA5</t>
  </si>
  <si>
    <t>0065e00000NBGxT</t>
  </si>
  <si>
    <t>1UYVS2535DP698909</t>
  </si>
  <si>
    <t>a0QTS000000Z1ER2A0</t>
  </si>
  <si>
    <t>0065e00000NBGxTAAX</t>
  </si>
  <si>
    <t>0065e00000NBBGU</t>
  </si>
  <si>
    <t>1XP5DB9XX7D697619</t>
  </si>
  <si>
    <t>a0QTS000000YzWx2AK</t>
  </si>
  <si>
    <t>0065e00000NBBGUAA5</t>
  </si>
  <si>
    <t>0065e00000NBBvu</t>
  </si>
  <si>
    <t>1XKDD49X7EJ408742</t>
  </si>
  <si>
    <t>a0QTS000000Z2yH2AS</t>
  </si>
  <si>
    <t>0065e00000NBBvuAAH</t>
  </si>
  <si>
    <t>0065e00000NBHXQ</t>
  </si>
  <si>
    <t>3HSDZTZR8JN416274</t>
  </si>
  <si>
    <t>a0QTS000000Z1Er2AK</t>
  </si>
  <si>
    <t>0065e00000NBHXQAA5</t>
  </si>
  <si>
    <t>0065e00000NBHXL</t>
  </si>
  <si>
    <t>3AKJGLD56GSGR1583</t>
  </si>
  <si>
    <t>a0QTS000000Z1Eh2AK</t>
  </si>
  <si>
    <t>0065e00000NBHXLAA5</t>
  </si>
  <si>
    <t>21279E</t>
  </si>
  <si>
    <t>0065e00000NBGHO</t>
  </si>
  <si>
    <t>3AKJGLBG8FSGN2500</t>
  </si>
  <si>
    <t>a0QTS000000Z1F62AK</t>
  </si>
  <si>
    <t>0065e00000NBGHOAA5</t>
  </si>
  <si>
    <t>0065e00000NBHkK</t>
  </si>
  <si>
    <t>1XKDDP9X7DJ367528</t>
  </si>
  <si>
    <t>a0QTS000000Z19H2AS</t>
  </si>
  <si>
    <t>0065e00000NBHkKAAX</t>
  </si>
  <si>
    <t>0065e00000NBByN</t>
  </si>
  <si>
    <t>B33211048</t>
  </si>
  <si>
    <t>2013 Bobcat E26 Mini Excavator</t>
  </si>
  <si>
    <t>a0QTS000000Z32R2AS</t>
  </si>
  <si>
    <t>0065e00000NBByNAAX</t>
  </si>
  <si>
    <t>0065e00000NBBza</t>
  </si>
  <si>
    <t>4V4NC9EH2GN952581</t>
  </si>
  <si>
    <t>a0QTS000000Z33h2AC</t>
  </si>
  <si>
    <t>0065e00000NBBzaAAH</t>
  </si>
  <si>
    <t>21283E</t>
  </si>
  <si>
    <t>0065e00000NBBzx</t>
  </si>
  <si>
    <t>1FUJGEDVXBSAY3054</t>
  </si>
  <si>
    <t>a0QTS000000Z34B2AS</t>
  </si>
  <si>
    <t>0065e00000NBBzxAAH</t>
  </si>
  <si>
    <t>0065e00000NBBz7</t>
  </si>
  <si>
    <t>1FUJGLDV7DSBN3956</t>
  </si>
  <si>
    <t>a0QTS000000Z33D2AS</t>
  </si>
  <si>
    <t>0065e00000NBBz7AAH</t>
  </si>
  <si>
    <t>21285E</t>
  </si>
  <si>
    <t>0065e00000NBHXR</t>
  </si>
  <si>
    <t>3AKJGLD59FSGH3377</t>
  </si>
  <si>
    <t>a0QTS000000Z1Es2AK</t>
  </si>
  <si>
    <t>0065e00000NBHXRAA5</t>
  </si>
  <si>
    <t>21286E</t>
  </si>
  <si>
    <t>0065e00000NBBvk</t>
  </si>
  <si>
    <t>1HTXYSJT2DJ184307</t>
  </si>
  <si>
    <t>2013 International 5900 Paystar</t>
  </si>
  <si>
    <t>a0QTS000000YusV2AS</t>
  </si>
  <si>
    <t>0065e00000NBBvkAAH</t>
  </si>
  <si>
    <t>21288E</t>
  </si>
  <si>
    <t>0065e00000NBGxK</t>
  </si>
  <si>
    <t>1JJV532W75L911479</t>
  </si>
  <si>
    <t>2005 Wabash Dry Van Trailer 53x102</t>
  </si>
  <si>
    <t>a0QTS000000Z18S2AS</t>
  </si>
  <si>
    <t>0065e00000NBGxKAAX</t>
  </si>
  <si>
    <t>21290E</t>
  </si>
  <si>
    <t>0065e00000NBGxa</t>
  </si>
  <si>
    <t>3ALHGLDR5HSJB2932</t>
  </si>
  <si>
    <t>a0QTS000000Z1F72AK</t>
  </si>
  <si>
    <t>0065e00000NBGxaAAH</t>
  </si>
  <si>
    <t>21292E</t>
  </si>
  <si>
    <t>0065e00000NBBGM</t>
  </si>
  <si>
    <t>3HSDZAPRXKN292467</t>
  </si>
  <si>
    <t>a0QTS000000YzWn2AK</t>
  </si>
  <si>
    <t>0065e00000NBBGMAA5</t>
  </si>
  <si>
    <t>0065e00000NBBzR</t>
  </si>
  <si>
    <t>1FVMC5CV27HX05511</t>
  </si>
  <si>
    <t>2007 Freightliner M2 Dump Truck Tri/A</t>
  </si>
  <si>
    <t>a0QTS000000Z33Y2AS</t>
  </si>
  <si>
    <t>0065e00000NBBzRAAX</t>
  </si>
  <si>
    <t>0065e00000NBBzE</t>
  </si>
  <si>
    <t>4V4NC9EJ7DN133659</t>
  </si>
  <si>
    <t>a0QTS000000Z1EQ2A0</t>
  </si>
  <si>
    <t>0065e00000NBBzEAAX</t>
  </si>
  <si>
    <t>a0QTS000000Z33K2AS</t>
  </si>
  <si>
    <t>0065e00000NBBFP</t>
  </si>
  <si>
    <t>1BN1P19257T021941</t>
  </si>
  <si>
    <t>2007 Beall BCBDP-15.5 Pup Bottom Dump Trailer</t>
  </si>
  <si>
    <t>a0QTS000000YzVp2AK</t>
  </si>
  <si>
    <t>0065e00000NBBFPAA5</t>
  </si>
  <si>
    <t>1BN2P19197T021940</t>
  </si>
  <si>
    <t>2007 Beall BOBDP-15.5 19 Ft S/A Bottom Dump Trailer</t>
  </si>
  <si>
    <t>a0QTS000000YzVo2AK</t>
  </si>
  <si>
    <t>21298E</t>
  </si>
  <si>
    <t>0065e00000NBBzz</t>
  </si>
  <si>
    <t>1XKYD49X9GJ491949</t>
  </si>
  <si>
    <t>a0QTS000000Z34D2AS</t>
  </si>
  <si>
    <t>0065e00000NBBzzAAH</t>
  </si>
  <si>
    <t>21301E</t>
  </si>
  <si>
    <t>0065e00000NBGfB</t>
  </si>
  <si>
    <t>3HSDHSNR0GN455856</t>
  </si>
  <si>
    <t>a0QTS000000Z11a2AC</t>
  </si>
  <si>
    <t>0065e00000NBGfBAAX</t>
  </si>
  <si>
    <t>0065e00000NBHXf</t>
  </si>
  <si>
    <t>1XKYDP9X4EJ389697</t>
  </si>
  <si>
    <t>a0QTS000000Z1FH2A0</t>
  </si>
  <si>
    <t>0065e00000NBHXfAAP</t>
  </si>
  <si>
    <t>0065e00000NBHX4</t>
  </si>
  <si>
    <t>1FUJGBD93ELFW1735</t>
  </si>
  <si>
    <t>a0QTS000000Z1EE2A0</t>
  </si>
  <si>
    <t>0065e00000NBHX4AAP</t>
  </si>
  <si>
    <t>0065e00000NBBzZ</t>
  </si>
  <si>
    <t>2FZHAZDE26AW84303</t>
  </si>
  <si>
    <t>2006 Sterling L9500 Dump Truck</t>
  </si>
  <si>
    <t>a0QTS000000Z33g2AC</t>
  </si>
  <si>
    <t>0065e00000NBBzZAAX</t>
  </si>
  <si>
    <t>21307E</t>
  </si>
  <si>
    <t>0065e00000NBC02</t>
  </si>
  <si>
    <t>1UYFS2530FA196402</t>
  </si>
  <si>
    <t>2015 Utility Combo Drop Trailer</t>
  </si>
  <si>
    <t>a0QTS000000Z34G2AS</t>
  </si>
  <si>
    <t>0065e00000NBC02AAH</t>
  </si>
  <si>
    <t>0065e00000NBHXW</t>
  </si>
  <si>
    <t>1XKFD49X3DJ321055</t>
  </si>
  <si>
    <t>a0QTS000000Z1Ez2AK</t>
  </si>
  <si>
    <t>0065e00000NBHXWAA5</t>
  </si>
  <si>
    <t>21309E</t>
  </si>
  <si>
    <t>0065e00000NBBGN</t>
  </si>
  <si>
    <t>1HTMMMML7FH748226</t>
  </si>
  <si>
    <t>a0QTS000000YzWo2AK</t>
  </si>
  <si>
    <t>0065e00000NBBGNAA5</t>
  </si>
  <si>
    <t>0065e00000NBBGb</t>
  </si>
  <si>
    <t>1UYVS2539EU830136</t>
  </si>
  <si>
    <t>a0QTS000000YzX42AK</t>
  </si>
  <si>
    <t>0065e00000NBBGbAAP</t>
  </si>
  <si>
    <t>0065e00000NBBGZ</t>
  </si>
  <si>
    <t>CAT03025C4AZ04510</t>
  </si>
  <si>
    <t>2003 Caterpillar 302.5 Mini Excavator</t>
  </si>
  <si>
    <t>a0QTS000000YzX22AK</t>
  </si>
  <si>
    <t>0065e00000NBBGZAA5</t>
  </si>
  <si>
    <t>0065e00000NBGxX</t>
  </si>
  <si>
    <t>1XPBD49X3DD194279</t>
  </si>
  <si>
    <t>a0QTS000000Z1Ei2AK</t>
  </si>
  <si>
    <t>0065e00000NBGxXAAX</t>
  </si>
  <si>
    <t>3HSDJSNR5FN571380</t>
  </si>
  <si>
    <t>a0QTS000000Z1Ej2AK</t>
  </si>
  <si>
    <t>0065e00000NBHWQ</t>
  </si>
  <si>
    <t>1XKDD79X0EJ407806</t>
  </si>
  <si>
    <t>a0QTS000000Z18I2AS</t>
  </si>
  <si>
    <t>0065e00000NBHWQAA5</t>
  </si>
  <si>
    <t>0065e00000NBBsJ</t>
  </si>
  <si>
    <t>1XP5DB9XXYD526421</t>
  </si>
  <si>
    <t>a0QTS000000YxOR2A0</t>
  </si>
  <si>
    <t>0065e00000NBBsJAAX</t>
  </si>
  <si>
    <t>0065e00000NBC03</t>
  </si>
  <si>
    <t>1FUJGHDV3ELFU7320</t>
  </si>
  <si>
    <t>a0QTS000000Z34H2AS</t>
  </si>
  <si>
    <t>0065e00000NBC03AAH</t>
  </si>
  <si>
    <t>0065e00000NBHVL</t>
  </si>
  <si>
    <t>4V4M99DG6EN175614</t>
  </si>
  <si>
    <t>2014 Volvo VNM 430</t>
  </si>
  <si>
    <t>a0QTS000000Ywj92AC</t>
  </si>
  <si>
    <t>0065e00000NBHVLAA5</t>
  </si>
  <si>
    <t>0065e00000NBBzy</t>
  </si>
  <si>
    <t>CAT0420DTBLN08230</t>
  </si>
  <si>
    <t>2004 Caterpillar 420D 4x4 Loader Backhoe</t>
  </si>
  <si>
    <t>a0QTS000000Z34C2AS</t>
  </si>
  <si>
    <t>0065e00000NBBzyAAH</t>
  </si>
  <si>
    <t>0065e00000NBBxm</t>
  </si>
  <si>
    <t>1JJV532DXGL919660</t>
  </si>
  <si>
    <t>a0QTS000000Z31o2AC</t>
  </si>
  <si>
    <t>0065e00000NBBxmAAH</t>
  </si>
  <si>
    <t>0065e00000NBGJf</t>
  </si>
  <si>
    <t>1FUJGHDVXGLHH6527</t>
  </si>
  <si>
    <t>a0QTS000000Z1F02AK</t>
  </si>
  <si>
    <t>0065e00000NBGJfAAP</t>
  </si>
  <si>
    <t>21323E</t>
  </si>
  <si>
    <t>0065e00000NBGoa</t>
  </si>
  <si>
    <t>1FD8W3B63EEA23301</t>
  </si>
  <si>
    <t>2014 Ford F350 Utility Truck</t>
  </si>
  <si>
    <t>a0QTS000000Z1FB2A0</t>
  </si>
  <si>
    <t>0065e00000NBGoaAAH</t>
  </si>
  <si>
    <t>0065e00000NBGoY</t>
  </si>
  <si>
    <t>1XKYD49XXEJ416187</t>
  </si>
  <si>
    <t>a0QTS000000Z1Em2AK</t>
  </si>
  <si>
    <t>0065e00000NBGoYAAX</t>
  </si>
  <si>
    <t>21325E</t>
  </si>
  <si>
    <t>0065e00000NBBzu</t>
  </si>
  <si>
    <t>1XPBD49X4HD362940</t>
  </si>
  <si>
    <t>a0QTS000000Z3482AC</t>
  </si>
  <si>
    <t>0065e00000NBBzuAAH</t>
  </si>
  <si>
    <t>0065e00000NBGoc</t>
  </si>
  <si>
    <t>3HAMMMMM0FL181814</t>
  </si>
  <si>
    <t>a0QTS000000Z1FO2A0</t>
  </si>
  <si>
    <t>0065e00000NBGocAAH</t>
  </si>
  <si>
    <t>0065e00000NBBzm</t>
  </si>
  <si>
    <t>1VRZ19030C1001554</t>
  </si>
  <si>
    <t>2012 Vermeer D24X40 II Directional Drill Package</t>
  </si>
  <si>
    <t>a0QTS000000Z33w2AC</t>
  </si>
  <si>
    <t>0065e00000NBBzmAAH</t>
  </si>
  <si>
    <t>0065e00000NBBxo</t>
  </si>
  <si>
    <t>3HSDJAPR6EN799183</t>
  </si>
  <si>
    <t>a0QTS000000Z31q2AC</t>
  </si>
  <si>
    <t>0065e00000NBBxoAAH</t>
  </si>
  <si>
    <t>0065e00000NBC0B</t>
  </si>
  <si>
    <t>1JJV532W07L048852</t>
  </si>
  <si>
    <t>a0QTS000000Z34R2AS</t>
  </si>
  <si>
    <t>0065e00000NBC0BAAX</t>
  </si>
  <si>
    <t>3H3V532C3GT101047</t>
  </si>
  <si>
    <t>a0QTS000000Z34P2AS</t>
  </si>
  <si>
    <t>3H3V532C5GT101048</t>
  </si>
  <si>
    <t>a0QTS000000Z34Q2AS</t>
  </si>
  <si>
    <t>0065e00000NBBF5</t>
  </si>
  <si>
    <t>3AKJHHDR5JSJS3682</t>
  </si>
  <si>
    <t>a0QTS000000YrMd2AK</t>
  </si>
  <si>
    <t>0065e00000NBBF5AAP</t>
  </si>
  <si>
    <t>0065e00000NBD3h</t>
  </si>
  <si>
    <t>5MC1116227P006917</t>
  </si>
  <si>
    <t>2007 CPS LWBD-240 T/A Bottom Dump Trailer</t>
  </si>
  <si>
    <t>a0QTS000000Z1FN2A0</t>
  </si>
  <si>
    <t>0065e00000NBD3hAAH</t>
  </si>
  <si>
    <t>5MC1116275P005551</t>
  </si>
  <si>
    <t>2005 Manac LWBD240 T/A Bottom Dump Trailer</t>
  </si>
  <si>
    <t>a0QTS000000Z1FM2A0</t>
  </si>
  <si>
    <t>21335E</t>
  </si>
  <si>
    <t>0065e00000NBC07</t>
  </si>
  <si>
    <t>3AKJGHDV4FSGP3692</t>
  </si>
  <si>
    <t>a0QTS000000Z34L2AS</t>
  </si>
  <si>
    <t>0065e00000NBC07AAH</t>
  </si>
  <si>
    <t>0065e00000NBByT</t>
  </si>
  <si>
    <t>1FUJGLBG3DLBX6391</t>
  </si>
  <si>
    <t>a0QTS000000Z32X2AS</t>
  </si>
  <si>
    <t>0065e00000NBByTAAX</t>
  </si>
  <si>
    <t>0065e00000NBBzk</t>
  </si>
  <si>
    <t>3AKJGEDV6FDGN8548</t>
  </si>
  <si>
    <t>a0QTS000000Z33u2AC</t>
  </si>
  <si>
    <t>0065e00000NBBzkAAH</t>
  </si>
  <si>
    <t>21338E</t>
  </si>
  <si>
    <t>0065e00000NBHWw</t>
  </si>
  <si>
    <t>1XKWD69XXXJ819057</t>
  </si>
  <si>
    <t>a0QTS000000Z19E2AS</t>
  </si>
  <si>
    <t>0065e00000NBHWwAAP</t>
  </si>
  <si>
    <t>21339E</t>
  </si>
  <si>
    <t>0065e00000NBGxh</t>
  </si>
  <si>
    <t>5V8VA5326HM701107</t>
  </si>
  <si>
    <t>2017 Vanguard 53’ Dry Van</t>
  </si>
  <si>
    <t>a0QTS000000Z1FR2A0</t>
  </si>
  <si>
    <t>0065e00000NBGxhAAH</t>
  </si>
  <si>
    <t>21340E</t>
  </si>
  <si>
    <t>0065e00000NBC05</t>
  </si>
  <si>
    <t>1FUJA6CK96LV85968</t>
  </si>
  <si>
    <t>a0QTS000000Z34J2AS</t>
  </si>
  <si>
    <t>0065e00000NBC05AAH</t>
  </si>
  <si>
    <t>21341E</t>
  </si>
  <si>
    <t>0065e00000NBBx9</t>
  </si>
  <si>
    <t>1XKYDP9X4HJ145973</t>
  </si>
  <si>
    <t>a0QTS000000Z2zb2AC</t>
  </si>
  <si>
    <t>0065e00000NBBx9AAH</t>
  </si>
  <si>
    <t>0065e00000NBHVn</t>
  </si>
  <si>
    <t>1XPBDP9X8GD293590</t>
  </si>
  <si>
    <t>a0QTS000000Ywjv2AC</t>
  </si>
  <si>
    <t>0065e00000NBHVnAAP</t>
  </si>
  <si>
    <t>0065e00000NBC0E</t>
  </si>
  <si>
    <t>1FUJGLDV4ELFK3871</t>
  </si>
  <si>
    <t>a0QTS000000Z34U2AS</t>
  </si>
  <si>
    <t>0065e00000NBC0EAAX</t>
  </si>
  <si>
    <t>0065e00000NBC0I</t>
  </si>
  <si>
    <t>1FUGGLD52FLGA0955</t>
  </si>
  <si>
    <t>a0QTS000000Z34Y2AS</t>
  </si>
  <si>
    <t>0065e00000NBC0IAAX</t>
  </si>
  <si>
    <t>0065e00000NBGfN</t>
  </si>
  <si>
    <t>4U3J05332EL013769</t>
  </si>
  <si>
    <t>2014 XL Specialized XL110HDG Tri/A Lowboy</t>
  </si>
  <si>
    <t>a0QTS000000Z1972AC</t>
  </si>
  <si>
    <t>0065e00000NBGfNAAX</t>
  </si>
  <si>
    <t>21349E</t>
  </si>
  <si>
    <t>0065e00000NBHXI</t>
  </si>
  <si>
    <t>3AKJGEBG3FSFY7888</t>
  </si>
  <si>
    <t>a0QTS000000Z1Ec2AK</t>
  </si>
  <si>
    <t>0065e00000NBHXIAA5</t>
  </si>
  <si>
    <t>0065e00000NBBGT</t>
  </si>
  <si>
    <t>1FVFG3DV4EHFN6843</t>
  </si>
  <si>
    <t>2014 Freightliner 114</t>
  </si>
  <si>
    <t>a0QTS000000YzWv2AK</t>
  </si>
  <si>
    <t>0065e00000NBBGTAA5</t>
  </si>
  <si>
    <t>5E0AA1443EG507512</t>
  </si>
  <si>
    <t>a0QTS000000YzWw2AK</t>
  </si>
  <si>
    <t>21351E</t>
  </si>
  <si>
    <t>0065e00000NBC00</t>
  </si>
  <si>
    <t>1XKAD49X5DJ368498</t>
  </si>
  <si>
    <t>a0QTS000000Z34E2AS</t>
  </si>
  <si>
    <t>0065e00000NBC00AAH</t>
  </si>
  <si>
    <t>21354E</t>
  </si>
  <si>
    <t>0065e00000NBC0C</t>
  </si>
  <si>
    <t>1XKYDP9X1KJ232981</t>
  </si>
  <si>
    <t>2019 Kenworth Tractor T680</t>
  </si>
  <si>
    <t>a0QTS000000Z34S2AS</t>
  </si>
  <si>
    <t>0065e00000NBC0CAAX</t>
  </si>
  <si>
    <t>0065e00000NBGx9</t>
  </si>
  <si>
    <t>1XP5DB0X22N575787</t>
  </si>
  <si>
    <t>a0QTS000000Ywjy2AC</t>
  </si>
  <si>
    <t>0065e00000NBGx9AAH</t>
  </si>
  <si>
    <t>0065e00000NBBGO</t>
  </si>
  <si>
    <t>1M1AW01YXEM006671</t>
  </si>
  <si>
    <t>2014 Pinnacle CXU613</t>
  </si>
  <si>
    <t>a0QTS000000YzWp2AK</t>
  </si>
  <si>
    <t>0065e00000NBBGOAA5</t>
  </si>
  <si>
    <t>2014 Mack Pinnacle CXU613</t>
  </si>
  <si>
    <t>0065e00000NBHXk</t>
  </si>
  <si>
    <t>3AKJGLDR4DSBV4046</t>
  </si>
  <si>
    <t>a0QTS000000Z1FU2A0</t>
  </si>
  <si>
    <t>0065e00000NBHXkAAP</t>
  </si>
  <si>
    <t>0065e00000NBC08</t>
  </si>
  <si>
    <t>1FUJGEDR3CLBP9851</t>
  </si>
  <si>
    <t>2012 Freightliner Cascadia 125 Day Cab</t>
  </si>
  <si>
    <t>a0QTS000000Z34M2AS</t>
  </si>
  <si>
    <t>0065e00000NBC08AAH</t>
  </si>
  <si>
    <t>0065e00000NBGxN</t>
  </si>
  <si>
    <t>3AKBGKBG4FSGB9911</t>
  </si>
  <si>
    <t>a0QTS000000Z18p2AC</t>
  </si>
  <si>
    <t>0065e00000NBGxNAAX</t>
  </si>
  <si>
    <t>4V4M19EG6FN924290</t>
  </si>
  <si>
    <t>2015 Volvo VNM</t>
  </si>
  <si>
    <t>a0QTS000000Z18q2AC</t>
  </si>
  <si>
    <t>21366E</t>
  </si>
  <si>
    <t>0065e00000NBBwy</t>
  </si>
  <si>
    <t>1XPBD49X7HD362933</t>
  </si>
  <si>
    <t xml:space="preserve">2017 Peterbilt 579 </t>
  </si>
  <si>
    <t>a0QTS000000Z2zP2AS</t>
  </si>
  <si>
    <t>0065e00000NBBwyAAH</t>
  </si>
  <si>
    <t>1XPBD49XXHD362943</t>
  </si>
  <si>
    <t>2017 Peterbitl 579</t>
  </si>
  <si>
    <t>a0QTS000000Z2zQ2AS</t>
  </si>
  <si>
    <t>21367E</t>
  </si>
  <si>
    <t>0065e00000NBByV</t>
  </si>
  <si>
    <t>1JJV532D2DL732022</t>
  </si>
  <si>
    <t>a0QTS000000Z32Y2AS</t>
  </si>
  <si>
    <t>0065e00000NBByVAAX</t>
  </si>
  <si>
    <t>21368E</t>
  </si>
  <si>
    <t>0065e00000NBBzj</t>
  </si>
  <si>
    <t>1XKYD48X2KJ255251</t>
  </si>
  <si>
    <t>a0QTS000000Z33t2AC</t>
  </si>
  <si>
    <t>0065e00000NBBzjAAH</t>
  </si>
  <si>
    <t>0065e00000NBGxL</t>
  </si>
  <si>
    <t>1UYVS25378U522015</t>
  </si>
  <si>
    <t>a0QTS000000Z18b2AC</t>
  </si>
  <si>
    <t>0065e00000NBGxLAAX</t>
  </si>
  <si>
    <t>0065e00000NBBze</t>
  </si>
  <si>
    <t>1FVACXDT2EHFT6179</t>
  </si>
  <si>
    <t>a0QTS000000Z33o2AC</t>
  </si>
  <si>
    <t>0065e00000NBBzeAAH</t>
  </si>
  <si>
    <t>0065e00000NBBGY</t>
  </si>
  <si>
    <t>4V4NC9EG8GN953127</t>
  </si>
  <si>
    <t>2016 Volvo VNL64T</t>
  </si>
  <si>
    <t>a0QTS000000YzX12AK</t>
  </si>
  <si>
    <t>0065e00000NBBGYAA5</t>
  </si>
  <si>
    <t>21372E</t>
  </si>
  <si>
    <t>0065e00000NBGfQ</t>
  </si>
  <si>
    <t>1UYVS253XBM082802</t>
  </si>
  <si>
    <t>a0QTS000000Z1FY2A0</t>
  </si>
  <si>
    <t>0065e00000NBGfQAAX</t>
  </si>
  <si>
    <t>0065e00000NBBzq</t>
  </si>
  <si>
    <t>1FDAW47RX9EA16863</t>
  </si>
  <si>
    <t>2009 Ford F450 XLT Super Duty Crew Cab 4x4 Flatbed Truck</t>
  </si>
  <si>
    <t>a0QTS000000Z3422AC</t>
  </si>
  <si>
    <t>0065e00000NBBzqAAH</t>
  </si>
  <si>
    <t>1FT7W2B64DEA62455</t>
  </si>
  <si>
    <t>2013 Ford F250 Crew Cab 4x4 Flatbed Truck</t>
  </si>
  <si>
    <t>a0QTS000000Z3432AC</t>
  </si>
  <si>
    <t>1FTEW1EP9HKC98127</t>
  </si>
  <si>
    <t>2017 Ford F150 Crew Cab 4x4 Pickup</t>
  </si>
  <si>
    <t>a0QTS000000Z3402AC</t>
  </si>
  <si>
    <t>3GCPCPECXEG286170</t>
  </si>
  <si>
    <t>2014 Chevy 1500 Crew Cab Pickup</t>
  </si>
  <si>
    <t>a0QTS000000Z3412AC</t>
  </si>
  <si>
    <t>0065e00000NBBFv</t>
  </si>
  <si>
    <t>1XKWD49X3BJ286031</t>
  </si>
  <si>
    <t>a0QTS000000YzWM2A0</t>
  </si>
  <si>
    <t>0065e00000NBBFvAAP</t>
  </si>
  <si>
    <t>0065e00000NBGwL</t>
  </si>
  <si>
    <t>1FUJGLDV1JLJX7298</t>
  </si>
  <si>
    <t>a0QTS000000Z0xP2AS</t>
  </si>
  <si>
    <t>0065e00000NBGwLAAX</t>
  </si>
  <si>
    <t>0065e00000NBHWx</t>
  </si>
  <si>
    <t>1FUJGLD51GLHA7728</t>
  </si>
  <si>
    <t>a0QTS000000Z19F2AS</t>
  </si>
  <si>
    <t>0065e00000NBHWxAAP</t>
  </si>
  <si>
    <t>0065e00000NBHXe</t>
  </si>
  <si>
    <t>1HTJTSKL8DH298287</t>
  </si>
  <si>
    <t>a0QTS000000Z1FG2A0</t>
  </si>
  <si>
    <t>0065e00000NBHXeAAP</t>
  </si>
  <si>
    <t>0065e00000NBC0N</t>
  </si>
  <si>
    <t>3HSCXAPR5GN750179</t>
  </si>
  <si>
    <t>a0QTS000000Z34d2AC</t>
  </si>
  <si>
    <t>0065e00000NBC0NAAX</t>
  </si>
  <si>
    <t>0065e00000NBGxb</t>
  </si>
  <si>
    <t>3AKJHHDR0JSJJ0483</t>
  </si>
  <si>
    <t>a0QTS000000Z1F82AK</t>
  </si>
  <si>
    <t>0065e00000NBGxbAAH</t>
  </si>
  <si>
    <t>3AKJHHDRXKSJL4050</t>
  </si>
  <si>
    <t xml:space="preserve">2019 Freightliner Cascadia 126 </t>
  </si>
  <si>
    <t>a0QTS000000Z1F92AK</t>
  </si>
  <si>
    <t>0065e00000NBGHN</t>
  </si>
  <si>
    <t>1XKWDB9X4VR746811</t>
  </si>
  <si>
    <t>1997 KENWORTH W900</t>
  </si>
  <si>
    <t>a0QTS000000Z19K2AS</t>
  </si>
  <si>
    <t>0065e00000NBGHNAA5</t>
  </si>
  <si>
    <t>21383E</t>
  </si>
  <si>
    <t>0065e00000NBBzv</t>
  </si>
  <si>
    <t>3AKJGLD58GSHU3506</t>
  </si>
  <si>
    <t>a0QTS000000Z3492AC</t>
  </si>
  <si>
    <t>0065e00000NBBzvAAH</t>
  </si>
  <si>
    <t>0065e00000NBByq</t>
  </si>
  <si>
    <t>DWPJT20XEJ0001396</t>
  </si>
  <si>
    <t>a0QTS000000Z32v2AC</t>
  </si>
  <si>
    <t>0065e00000NBByqAAH</t>
  </si>
  <si>
    <t>0065e00000NBHX2</t>
  </si>
  <si>
    <t>1FVACWDT5EHFK7308</t>
  </si>
  <si>
    <t>a0QTS000000Z1EB2A0</t>
  </si>
  <si>
    <t>0065e00000NBHX2AAP</t>
  </si>
  <si>
    <t>21386E</t>
  </si>
  <si>
    <t>0065e00000NBGfP</t>
  </si>
  <si>
    <t>1XKWDB0X34J058969</t>
  </si>
  <si>
    <t>a0QTS000000Z1ET2A0</t>
  </si>
  <si>
    <t>0065e00000NBGfPAAX</t>
  </si>
  <si>
    <t>0065e00000NBGoU</t>
  </si>
  <si>
    <t>3AKJGEBG9FSGF7504</t>
  </si>
  <si>
    <t>a0QTS000000Z19G2AS</t>
  </si>
  <si>
    <t>0065e00000NBGoUAAX</t>
  </si>
  <si>
    <t>21388E</t>
  </si>
  <si>
    <t>0065e00000NBHWJ</t>
  </si>
  <si>
    <t>1XPBD49X8HD355229</t>
  </si>
  <si>
    <t>a0QTS000000Z1832AC</t>
  </si>
  <si>
    <t>0065e00000NBHWJAA5</t>
  </si>
  <si>
    <t>0065e00000NBHWb</t>
  </si>
  <si>
    <t>1JJV532W92F785247</t>
  </si>
  <si>
    <t>a0QTS000000Z18Y2AS</t>
  </si>
  <si>
    <t>0065e00000NBHWbAAP</t>
  </si>
  <si>
    <t>0065e00000NBBGd</t>
  </si>
  <si>
    <t>1XP5DB9X77D655246</t>
  </si>
  <si>
    <t>a0QTS000000YzX62AK</t>
  </si>
  <si>
    <t>0065e00000NBBGdAAP</t>
  </si>
  <si>
    <t>0065e00000NBC0D</t>
  </si>
  <si>
    <t>1FUJGBDV3CLBL1729</t>
  </si>
  <si>
    <t>a0QTS000000Z34T2AS</t>
  </si>
  <si>
    <t>0065e00000NBC0DAAX</t>
  </si>
  <si>
    <t>21394E</t>
  </si>
  <si>
    <t>0065e00000NBC0a</t>
  </si>
  <si>
    <t>3HSDJAPR5GN000139</t>
  </si>
  <si>
    <t>a0QTS000000YvaN2AS</t>
  </si>
  <si>
    <t>0065e00000NBC0aAAH</t>
  </si>
  <si>
    <t>0065e00000NBBzt</t>
  </si>
  <si>
    <t>1HTJTSKN5AH271349</t>
  </si>
  <si>
    <t>2010 International 4300 Sweeper</t>
  </si>
  <si>
    <t>a0QTS000000Z3462AC</t>
  </si>
  <si>
    <t>0065e00000NBBztAAH</t>
  </si>
  <si>
    <t>21397E</t>
  </si>
  <si>
    <t>0065e00000NBGJU</t>
  </si>
  <si>
    <t>4V4N99EG2HN980548</t>
  </si>
  <si>
    <t>a0QTS000000Z12V2AS</t>
  </si>
  <si>
    <t>0065e00000NBGJUAA5</t>
  </si>
  <si>
    <t>0065e00000NBC0G</t>
  </si>
  <si>
    <t>3HSDZAPR6JN524576</t>
  </si>
  <si>
    <t>a0QTS000000Z34W2AS</t>
  </si>
  <si>
    <t>0065e00000NBC0GAAX</t>
  </si>
  <si>
    <t>0065e00000NBC0J</t>
  </si>
  <si>
    <t>JAF0372773</t>
  </si>
  <si>
    <t>2003 Case Maxi</t>
  </si>
  <si>
    <t>a0QTS000000Z34Z2AS</t>
  </si>
  <si>
    <t>0065e00000NBC0JAAX</t>
  </si>
  <si>
    <t>0065e00000NBBz4</t>
  </si>
  <si>
    <t>1FUJGHDV1FLGL2559</t>
  </si>
  <si>
    <t>a0QTS000000Z33A2AS</t>
  </si>
  <si>
    <t>0065e00000NBBz4AAH</t>
  </si>
  <si>
    <t>1XPHD79XXCD158230</t>
  </si>
  <si>
    <t>a0QTS000000Z3392AC</t>
  </si>
  <si>
    <t>0065e00000NBHXM</t>
  </si>
  <si>
    <t>4V4NC9TG8DN148226</t>
  </si>
  <si>
    <t>a0QTS000000Z1En2AK</t>
  </si>
  <si>
    <t>0065e00000NBHXMAA5</t>
  </si>
  <si>
    <t>0065e00000NBC0L</t>
  </si>
  <si>
    <t>1XKDDU9X88J234832</t>
  </si>
  <si>
    <t>2008 Kenworth T800</t>
  </si>
  <si>
    <t>a0QTS000000Z34b2AC</t>
  </si>
  <si>
    <t>0065e00000NBC0LAAX</t>
  </si>
  <si>
    <t>21404E</t>
  </si>
  <si>
    <t>0065e00000NBBGg</t>
  </si>
  <si>
    <t>3AKGGLDR1HSJA5704</t>
  </si>
  <si>
    <t>a0QTS000000YzX92AK</t>
  </si>
  <si>
    <t>0065e00000NBBGgAAP</t>
  </si>
  <si>
    <t>0065e00000NBC0M</t>
  </si>
  <si>
    <t>Z8RZ01157</t>
  </si>
  <si>
    <t>2008 Case IH Magnum 245</t>
  </si>
  <si>
    <t>a0QTS000000Z34c2AC</t>
  </si>
  <si>
    <t>0065e00000NBC0MAAX</t>
  </si>
  <si>
    <t>0065e00000NBHVm</t>
  </si>
  <si>
    <t>1FUJGLDR1CLAY5231</t>
  </si>
  <si>
    <t>a0QTS000000Ywju2AC</t>
  </si>
  <si>
    <t>0065e00000NBHVmAAP</t>
  </si>
  <si>
    <t>0065e00000NBC0g</t>
  </si>
  <si>
    <t>1XP5DB9X97D674509</t>
  </si>
  <si>
    <t>a0QTS000000YvaT2AS</t>
  </si>
  <si>
    <t>0065e00000NBC0gAAH</t>
  </si>
  <si>
    <t>0065e00000NBC0W</t>
  </si>
  <si>
    <t>4V4NC9EJ3JN887153</t>
  </si>
  <si>
    <t>a0QTS000000YvaJ2AS</t>
  </si>
  <si>
    <t>0065e00000NBC0WAAX</t>
  </si>
  <si>
    <t>21410E</t>
  </si>
  <si>
    <t>0065e00000NBGfL</t>
  </si>
  <si>
    <t>1FUJGLDR7HLHF2113</t>
  </si>
  <si>
    <t>a0QTS000000Z1882AC</t>
  </si>
  <si>
    <t>0065e00000NBGfLAAX</t>
  </si>
  <si>
    <t>21412E</t>
  </si>
  <si>
    <t>0065e00000NBHXO</t>
  </si>
  <si>
    <t>1FUJGEDV9CSBM1351</t>
  </si>
  <si>
    <t>a0QTS000000Z1Ep2AK</t>
  </si>
  <si>
    <t>0065e00000NBHXOAA5</t>
  </si>
  <si>
    <t>0065e00000NBByw</t>
  </si>
  <si>
    <t>3HAMMMML2JL633357</t>
  </si>
  <si>
    <t>a0QTS000000Z3312AC</t>
  </si>
  <si>
    <t>0065e00000NBBywAAH</t>
  </si>
  <si>
    <t>0065e00000NBHXj</t>
  </si>
  <si>
    <t>1XKYDP9X2FJ455598</t>
  </si>
  <si>
    <t>a0QTS000000Z1FS2A0</t>
  </si>
  <si>
    <t>0065e00000NBHXjAAP</t>
  </si>
  <si>
    <t>0065e00000NBC0V</t>
  </si>
  <si>
    <t>3HSDJAPR9HN411867</t>
  </si>
  <si>
    <t>a0QTS000000YvaI2AS</t>
  </si>
  <si>
    <t>0065e00000NBC0VAAX</t>
  </si>
  <si>
    <t>0065e00000NBC09</t>
  </si>
  <si>
    <t>1XKYD49X7JJ184741</t>
  </si>
  <si>
    <t>a0QTS000000Z34N2AS</t>
  </si>
  <si>
    <t>0065e00000NBC09AAH</t>
  </si>
  <si>
    <t>0065e00000NBBzg</t>
  </si>
  <si>
    <t>3AKJGLD54FSGC7147</t>
  </si>
  <si>
    <t>a0QTS000000Z33q2AC</t>
  </si>
  <si>
    <t>0065e00000NBBzgAAH</t>
  </si>
  <si>
    <t>0065e00000NBBuo</t>
  </si>
  <si>
    <t>1XKAD09X5AJ268065</t>
  </si>
  <si>
    <t>a0QTS000000YurW2AS</t>
  </si>
  <si>
    <t>0065e00000NBBuoAAH</t>
  </si>
  <si>
    <t>0065e00000NBHUA</t>
  </si>
  <si>
    <t>1XKFDP9X1BJ287194</t>
  </si>
  <si>
    <t>a0QTS000000YvRS2A0</t>
  </si>
  <si>
    <t>0065e00000NBHUAAA5</t>
  </si>
  <si>
    <t>0065e00000NBBzK</t>
  </si>
  <si>
    <t>3FRXF75G79V209240</t>
  </si>
  <si>
    <t>2009 Ford F750 Dump Truck</t>
  </si>
  <si>
    <t>a0QTS000000Z33R2AS</t>
  </si>
  <si>
    <t>0065e00000NBBzKAAX</t>
  </si>
  <si>
    <t>21422E</t>
  </si>
  <si>
    <t>0065e00000NBHXg</t>
  </si>
  <si>
    <t>4V4NC9EH5EN167047</t>
  </si>
  <si>
    <t>2014 Volvo VNL64T430</t>
  </si>
  <si>
    <t>a0QTS000000Z1FI2A0</t>
  </si>
  <si>
    <t>0065e00000NBHXgAAP</t>
  </si>
  <si>
    <t>21423E</t>
  </si>
  <si>
    <t>0065e00000NBHXn</t>
  </si>
  <si>
    <t>3HSDJSNR4HN465232</t>
  </si>
  <si>
    <t>a0QTS000000Z1Fb2AK</t>
  </si>
  <si>
    <t>0065e00000NBHXnAAP</t>
  </si>
  <si>
    <t>21425E</t>
  </si>
  <si>
    <t>0065e00000NBC0F</t>
  </si>
  <si>
    <t>1XPBD49XXGD349916</t>
  </si>
  <si>
    <t>a0QTS000000Z34V2AS</t>
  </si>
  <si>
    <t>0065e00000NBC0FAAX</t>
  </si>
  <si>
    <t>21427E</t>
  </si>
  <si>
    <t>0065e00000NBHXa</t>
  </si>
  <si>
    <t>1XKYDP9X2HJ136009</t>
  </si>
  <si>
    <t>a0QTS000000Z1F42AK</t>
  </si>
  <si>
    <t>0065e00000NBHXaAAP</t>
  </si>
  <si>
    <t>0065e00000NBHQM</t>
  </si>
  <si>
    <t>3C7WRNDL4MG621411</t>
  </si>
  <si>
    <t>2021 Dodge Ram 5500</t>
  </si>
  <si>
    <t>a0QTS000000Z0qq2AC</t>
  </si>
  <si>
    <t>0065e00000NBHQMAA5</t>
  </si>
  <si>
    <t>0065e00000NBC0Q</t>
  </si>
  <si>
    <t>3AKJGHDV8GSGW0901</t>
  </si>
  <si>
    <t>a0QTS000000YvaC2AS</t>
  </si>
  <si>
    <t>0065e00000NBC0QAAX</t>
  </si>
  <si>
    <t>0065e00000NBC0H</t>
  </si>
  <si>
    <t>1GRAA0625DB701742</t>
  </si>
  <si>
    <t>a0QTS000000Z34X2AS</t>
  </si>
  <si>
    <t>0065e00000NBC0HAAX</t>
  </si>
  <si>
    <t>21431E</t>
  </si>
  <si>
    <t>0065e00000NBByr</t>
  </si>
  <si>
    <t>4V4NC9EH6LN244201</t>
  </si>
  <si>
    <t>a0QTS000000Z32w2AC</t>
  </si>
  <si>
    <t>0065e00000NBByrAAH</t>
  </si>
  <si>
    <t>0065e00000NBGxf</t>
  </si>
  <si>
    <t>1UYVS2534HU874002</t>
  </si>
  <si>
    <t>a0QTS000000Z1FP2A0</t>
  </si>
  <si>
    <t>0065e00000NBGxfAAH</t>
  </si>
  <si>
    <t>21436E</t>
  </si>
  <si>
    <t>0065e00000NBC0X</t>
  </si>
  <si>
    <t>13N148205L1538899</t>
  </si>
  <si>
    <t>2020 Fontaine Flatbed Aluminum Trailer 48x102</t>
  </si>
  <si>
    <t>a0QTS000000YvaK2AS</t>
  </si>
  <si>
    <t>0065e00000NBC0XAAX</t>
  </si>
  <si>
    <t>21437E</t>
  </si>
  <si>
    <t>0065e00000NBC0Z</t>
  </si>
  <si>
    <t>3HSDJSJR6EN756882</t>
  </si>
  <si>
    <t>a0QTS000000YvaM2AS</t>
  </si>
  <si>
    <t>0065e00000NBC0ZAAX</t>
  </si>
  <si>
    <t>0065e00000NBC0j</t>
  </si>
  <si>
    <t>1XKFDP9X7DJ331783</t>
  </si>
  <si>
    <t>a0QTS000000YvaW2AS</t>
  </si>
  <si>
    <t>0065e00000NBC0jAAH</t>
  </si>
  <si>
    <t>0065e00000NBC0S</t>
  </si>
  <si>
    <t>1UYVS2539GU539011</t>
  </si>
  <si>
    <t>a0QTS000000YvaE2AS</t>
  </si>
  <si>
    <t>0065e00000NBC0SAAX</t>
  </si>
  <si>
    <t>0065e00000NBGoW</t>
  </si>
  <si>
    <t>4V4NC9EJ9AN291870</t>
  </si>
  <si>
    <t>a0QTS000000Z1Ee2AK</t>
  </si>
  <si>
    <t>0065e00000NBGoWAAX</t>
  </si>
  <si>
    <t>0065e00000NBHXE</t>
  </si>
  <si>
    <t>1XPHD49X9DD209152</t>
  </si>
  <si>
    <t>a0QTS000000Z1EW2A0</t>
  </si>
  <si>
    <t>0065e00000NBHXEAA5</t>
  </si>
  <si>
    <t>0065e00000NBGoP</t>
  </si>
  <si>
    <t>4V4NC9TH0LN209947</t>
  </si>
  <si>
    <t>2020 Volvo VNL64T760</t>
  </si>
  <si>
    <t>a0QTS000000Z18e2AC</t>
  </si>
  <si>
    <t>0065e00000NBGoPAAX</t>
  </si>
  <si>
    <t>0065e00000NBGod</t>
  </si>
  <si>
    <t>4V4NC9EH5GN943244</t>
  </si>
  <si>
    <t>a0QTS000000Z1Fa2AK</t>
  </si>
  <si>
    <t>0065e00000NBGodAAH</t>
  </si>
  <si>
    <t>0065e00000NBHXs</t>
  </si>
  <si>
    <t>1XPBD49XXED236528</t>
  </si>
  <si>
    <t>2014 Peterbilt 579 Tri-Axle Dump Truck</t>
  </si>
  <si>
    <t>a0QTS000000Z1Fm2AK</t>
  </si>
  <si>
    <t>0065e00000NBHXsAAP</t>
  </si>
  <si>
    <t>0065e00000NBHX1</t>
  </si>
  <si>
    <t>3AKJGLD52GSGT0702</t>
  </si>
  <si>
    <t>a0QTS000000Z1EA2A0</t>
  </si>
  <si>
    <t>0065e00000NBHX1AAP</t>
  </si>
  <si>
    <t>0065e00000NBGfS</t>
  </si>
  <si>
    <t>3ALACWDT8GDHC1612</t>
  </si>
  <si>
    <t>a0QTS000000Z1Fs2AK</t>
  </si>
  <si>
    <t>0065e00000NBGfSAAX</t>
  </si>
  <si>
    <t>0065e00000NBGxg</t>
  </si>
  <si>
    <t>1JJV532D0BL366607</t>
  </si>
  <si>
    <t>a0QTS000000Z1FQ2A0</t>
  </si>
  <si>
    <t>0065e00000NBGxgAAH</t>
  </si>
  <si>
    <t>21453E</t>
  </si>
  <si>
    <t>0065e00000NBHVD</t>
  </si>
  <si>
    <t>1FVACWDT2BHAY5101</t>
  </si>
  <si>
    <t>2011 Freightliner M2 Box Truck</t>
  </si>
  <si>
    <t>a0QTS000000Z12f2AC</t>
  </si>
  <si>
    <t>0065e00000NBHVDAA5</t>
  </si>
  <si>
    <t>21454E</t>
  </si>
  <si>
    <t>0065e00000NBBGh</t>
  </si>
  <si>
    <t>1JJV532W14L886187</t>
  </si>
  <si>
    <t>2004 Wabash Dry Van Trailer</t>
  </si>
  <si>
    <t>a0QTS000000YzXA2A0</t>
  </si>
  <si>
    <t>0065e00000NBBGhAAP</t>
  </si>
  <si>
    <t>0065e00000NBGoL</t>
  </si>
  <si>
    <t>1XKAD49X6BJ277169</t>
  </si>
  <si>
    <t>a0QTS000000Z1802AC</t>
  </si>
  <si>
    <t>0065e00000NBGoLAAX</t>
  </si>
  <si>
    <t>21456E</t>
  </si>
  <si>
    <t>0065e00000NBHXt</t>
  </si>
  <si>
    <t>3HSDJAPR8FN554533</t>
  </si>
  <si>
    <t>a0QTS000000Z1Fo2AK</t>
  </si>
  <si>
    <t>0065e00000NBHXtAAP</t>
  </si>
  <si>
    <t>21458E</t>
  </si>
  <si>
    <t>0065e00000NBBy8</t>
  </si>
  <si>
    <t>3HSCUAPR3AN250408</t>
  </si>
  <si>
    <t xml:space="preserve">2010 International Prostar </t>
  </si>
  <si>
    <t>a0QTS000000Z32C2AS</t>
  </si>
  <si>
    <t>0065e00000NBBy8AAH</t>
  </si>
  <si>
    <t>21459E</t>
  </si>
  <si>
    <t>0065e00000NBHXp</t>
  </si>
  <si>
    <t>1XPFDB9X06N631920</t>
  </si>
  <si>
    <t>a0QTS000000Z1Ff2AK</t>
  </si>
  <si>
    <t>0065e00000NBHXpAAP</t>
  </si>
  <si>
    <t>0065e00000NBGnB</t>
  </si>
  <si>
    <t>1XKTDU9X76J125819</t>
  </si>
  <si>
    <t>2006 Kenworth T2000</t>
  </si>
  <si>
    <t>a0QTS000000YoTf2AK</t>
  </si>
  <si>
    <t>0065e00000NBGnBAAX</t>
  </si>
  <si>
    <t>0065e00000NBGxY</t>
  </si>
  <si>
    <t>3HSDZTZR2LN822957</t>
  </si>
  <si>
    <t>a0QTS000000Z1Ek2AK</t>
  </si>
  <si>
    <t>0065e00000NBGxYAAX</t>
  </si>
  <si>
    <t>0065e00000NBC0v</t>
  </si>
  <si>
    <t>4V4NC9EHXEN164404</t>
  </si>
  <si>
    <t>2014 Volvo VED13</t>
  </si>
  <si>
    <t>a0QTS000000Yval2AC</t>
  </si>
  <si>
    <t>0065e00000NBC0vAAH</t>
  </si>
  <si>
    <t>0065e00000NBC0u</t>
  </si>
  <si>
    <t>1JJV532W16L992805</t>
  </si>
  <si>
    <t>a0QTS000000Yvak2AC</t>
  </si>
  <si>
    <t>0065e00000NBC0uAAH</t>
  </si>
  <si>
    <t>1JJV532W77L048783</t>
  </si>
  <si>
    <t>a0QTS000000Yvaj2AC</t>
  </si>
  <si>
    <t>21464E</t>
  </si>
  <si>
    <t>0065e00000NBBFz</t>
  </si>
  <si>
    <t>1XP5D69X7WD482429</t>
  </si>
  <si>
    <t>a0QTS000000YzWQ2A0</t>
  </si>
  <si>
    <t>0065e00000NBBFzAAP</t>
  </si>
  <si>
    <t>0065e00000NBBGf</t>
  </si>
  <si>
    <t>1NKDX4TX2GJ491297</t>
  </si>
  <si>
    <t>2016 Kenworth T800 T/A Dump</t>
  </si>
  <si>
    <t>a0QTS000000YzX82AK</t>
  </si>
  <si>
    <t>0065e00000NBBGfAAP</t>
  </si>
  <si>
    <t>0065e00000NBBzM</t>
  </si>
  <si>
    <t>3AKJGLDR6GSHT8873</t>
  </si>
  <si>
    <t>a0QTS000000Z33T2AS</t>
  </si>
  <si>
    <t>0065e00000NBBzMAAX</t>
  </si>
  <si>
    <t>0065e00000NBC0o</t>
  </si>
  <si>
    <t>1XP4D49X2CD132010</t>
  </si>
  <si>
    <t>a0QTS000000Yvac2AC</t>
  </si>
  <si>
    <t>0065e00000NBC0oAAH</t>
  </si>
  <si>
    <t>0065e00000NBHWS</t>
  </si>
  <si>
    <t>1JJV532W16L993906</t>
  </si>
  <si>
    <t>a0QTS000000Z18L2AS</t>
  </si>
  <si>
    <t>0065e00000NBHWSAA5</t>
  </si>
  <si>
    <t>1JJV532W68L145152</t>
  </si>
  <si>
    <t>a0QTS000000Z18K2AS</t>
  </si>
  <si>
    <t>0065e00000NBGfR</t>
  </si>
  <si>
    <t>1FUJGLD50GLGR1770</t>
  </si>
  <si>
    <t>a0QTS000000Z1Fk2AK</t>
  </si>
  <si>
    <t>0065e00000NBGfRAAX</t>
  </si>
  <si>
    <t>0065e00000NBHXZ</t>
  </si>
  <si>
    <t>1FUJA6CKX5LU22518</t>
  </si>
  <si>
    <t>a0QTS000000Z1F32AK</t>
  </si>
  <si>
    <t>0065e00000NBHXZAA5</t>
  </si>
  <si>
    <t>0065e00000NBHXJ</t>
  </si>
  <si>
    <t>3ALACWCY6GDHK3876</t>
  </si>
  <si>
    <t>a0QTS000000Z1Ef2AK</t>
  </si>
  <si>
    <t>0065e00000NBHXJAA5</t>
  </si>
  <si>
    <t>0065e00000NBBGj</t>
  </si>
  <si>
    <t>1M1AW09Y6DM026144</t>
  </si>
  <si>
    <t>a0QTS000000YzXC2A0</t>
  </si>
  <si>
    <t>0065e00000NBBGjAAP</t>
  </si>
  <si>
    <t>0065e00000NBC04</t>
  </si>
  <si>
    <t>1JJV532W1YL681944</t>
  </si>
  <si>
    <t>a0QTS000000Z34I2AS</t>
  </si>
  <si>
    <t>0065e00000NBC04AAH</t>
  </si>
  <si>
    <t>0065e00000NBC0p</t>
  </si>
  <si>
    <t>ALJG12587</t>
  </si>
  <si>
    <t>2015 Bobcat T650 Skidsteer Loader</t>
  </si>
  <si>
    <t>a0QTS000000Yvad2AC</t>
  </si>
  <si>
    <t>0065e00000NBC0pAAH</t>
  </si>
  <si>
    <t>0065e00000NBGof</t>
  </si>
  <si>
    <t>4V4N19EH1CN549417</t>
  </si>
  <si>
    <t>2012 Volvo VNL Day Cab</t>
  </si>
  <si>
    <t>a0QTS000000Z1Fl2AK</t>
  </si>
  <si>
    <t>0065e00000NBGofAAH</t>
  </si>
  <si>
    <t>0065e00000NBGoh</t>
  </si>
  <si>
    <t>1HTMMAAN0CH535540</t>
  </si>
  <si>
    <t>2012 International 4300 DuraStar S/A Reefer Truck</t>
  </si>
  <si>
    <t>a0QTS000000Z1Fq2AK</t>
  </si>
  <si>
    <t>0065e00000NBGohAAH</t>
  </si>
  <si>
    <t>0065e00000NBHXN</t>
  </si>
  <si>
    <t>3ALACWDT6FDGA9812</t>
  </si>
  <si>
    <t>a0QTS000000Z1Eo2AK</t>
  </si>
  <si>
    <t>0065e00000NBHXNAA5</t>
  </si>
  <si>
    <t>0065e00000NBC0e</t>
  </si>
  <si>
    <t>4V4NC9EHXDN132681</t>
  </si>
  <si>
    <t>2013 Volvo VNL 780</t>
  </si>
  <si>
    <t>a0QTS000000YvaR2AS</t>
  </si>
  <si>
    <t>0065e00000NBC0eAAH</t>
  </si>
  <si>
    <t>0065e00000NBBys</t>
  </si>
  <si>
    <t>1FUJGLDR7CSBL4535</t>
  </si>
  <si>
    <t>2012 Freightliner PX125064ST Cascadia Sleeper Truck Tractor (T/A)</t>
  </si>
  <si>
    <t>a0QTS000000Z32x2AC</t>
  </si>
  <si>
    <t>0065e00000NBBysAAH</t>
  </si>
  <si>
    <t>21485E</t>
  </si>
  <si>
    <t>0065e00000NBGHP</t>
  </si>
  <si>
    <t>3AKBGKBG1DSFD9785</t>
  </si>
  <si>
    <t>a0QTS000000Z1Fz2AK</t>
  </si>
  <si>
    <t>0065e00000NBGHPAA5</t>
  </si>
  <si>
    <t>21486E</t>
  </si>
  <si>
    <t>0065e00000NBGoj</t>
  </si>
  <si>
    <t>3H3V532CX6T084052</t>
  </si>
  <si>
    <t>2006 Hyundai Dryvan Trailer 53 ft x 102 in</t>
  </si>
  <si>
    <t>a0QTS000000Z1Fw2AK</t>
  </si>
  <si>
    <t>0065e00000NBGojAAH</t>
  </si>
  <si>
    <t>21488E</t>
  </si>
  <si>
    <t>0065e00000NBGok</t>
  </si>
  <si>
    <t>1UYVS25378M488013</t>
  </si>
  <si>
    <t>2008 Utility 53 Ft x 102 In. T/A Reefer Trailer</t>
  </si>
  <si>
    <t>a0QTS000000Z1G32AK</t>
  </si>
  <si>
    <t>0065e00000NBGokAAH</t>
  </si>
  <si>
    <t>21489E</t>
  </si>
  <si>
    <t>0065e00000NBC0h</t>
  </si>
  <si>
    <t>1M1AW04Y4FM007683</t>
  </si>
  <si>
    <t>2015 Mack CXU612 Daycab</t>
  </si>
  <si>
    <t>a0QTS000000YvaU2AS</t>
  </si>
  <si>
    <t>0065e00000NBC0hAAH</t>
  </si>
  <si>
    <t>0065e00000NBC0i</t>
  </si>
  <si>
    <t>1VR6180T081000277</t>
  </si>
  <si>
    <t>2008 Vermeer D20x22 Series II Directional Drill</t>
  </si>
  <si>
    <t>a0QTS000000YvaV2AS</t>
  </si>
  <si>
    <t>0065e00000NBC0iAAH</t>
  </si>
  <si>
    <t>0065e00000NBHXF</t>
  </si>
  <si>
    <t>3AKJGLD5XGSGN4648</t>
  </si>
  <si>
    <t>a0QTS000000Z1EX2A0</t>
  </si>
  <si>
    <t>0065e00000NBHXFAA5</t>
  </si>
  <si>
    <t>0065e00000NBC11</t>
  </si>
  <si>
    <t>3AKJGLBG1FSGL4288</t>
  </si>
  <si>
    <t>a0QTS000000Yvas2AC</t>
  </si>
  <si>
    <t>0065e00000NBC11AAH</t>
  </si>
  <si>
    <t>21494E</t>
  </si>
  <si>
    <t>0065e00000NBByv</t>
  </si>
  <si>
    <t>1XKYD48X5KJ297509</t>
  </si>
  <si>
    <t>a0QTS000000Z3302AC</t>
  </si>
  <si>
    <t>0065e00000NBByvAAH</t>
  </si>
  <si>
    <t>21496E</t>
  </si>
  <si>
    <t>0065e00000NBBGQ</t>
  </si>
  <si>
    <t>1NPSL79X7CD141730</t>
  </si>
  <si>
    <t>2012 Peterbilt 365 Car Carrier</t>
  </si>
  <si>
    <t>a0QTS000000YzWr2AK</t>
  </si>
  <si>
    <t>0065e00000NBBGQAA5</t>
  </si>
  <si>
    <t>5E0AA144XCG342605</t>
  </si>
  <si>
    <t>a0QTS000000YzWs2AK</t>
  </si>
  <si>
    <t>0065e00000NBC16</t>
  </si>
  <si>
    <t>B3CA14530</t>
  </si>
  <si>
    <t>2018 Bobcat T740</t>
  </si>
  <si>
    <t>a0QTS000000Yvax2AC</t>
  </si>
  <si>
    <t>0065e00000NBC16AAH</t>
  </si>
  <si>
    <t>0065e00000NBC0O</t>
  </si>
  <si>
    <t>1XKYDP9XXHJ110967</t>
  </si>
  <si>
    <t>a0QTS000000Z1Fc2AK</t>
  </si>
  <si>
    <t>0065e00000NBC0OAAX</t>
  </si>
  <si>
    <t>0065e00000NBGon</t>
  </si>
  <si>
    <t>4V4NC9EH7FN915203</t>
  </si>
  <si>
    <t>2015 Volvo VNL 64T</t>
  </si>
  <si>
    <t>a0QTS000000Z1GA2A0</t>
  </si>
  <si>
    <t>0065e00000NBGonAAH</t>
  </si>
  <si>
    <t>21502E</t>
  </si>
  <si>
    <t>0065e00000NBGog</t>
  </si>
  <si>
    <t>1JJV532W47L947438</t>
  </si>
  <si>
    <t>a0QTS000000Z1Fp2AK</t>
  </si>
  <si>
    <t>0065e00000NBGogAAH</t>
  </si>
  <si>
    <t>21503E</t>
  </si>
  <si>
    <t>0065e00000NBC0z</t>
  </si>
  <si>
    <t>1XPBD49X7KD616132</t>
  </si>
  <si>
    <t>a0QTS000000Yvaq2AC</t>
  </si>
  <si>
    <t>0065e00000NBC0zAAH</t>
  </si>
  <si>
    <t>0065e00000NBC14</t>
  </si>
  <si>
    <t>3ALACXDT2EDFW2609</t>
  </si>
  <si>
    <t>a0QTS000000Yvav2AC</t>
  </si>
  <si>
    <t>0065e00000NBC14AAH</t>
  </si>
  <si>
    <t>0065e00000NBC0s</t>
  </si>
  <si>
    <t>3AKJGLDR4HSHV0909</t>
  </si>
  <si>
    <t>a0QTS000000Yvah2AC</t>
  </si>
  <si>
    <t>0065e00000NBC0sAAH</t>
  </si>
  <si>
    <t>21506E</t>
  </si>
  <si>
    <t>0065e00000NBC13</t>
  </si>
  <si>
    <t>1FUJGLDR8JLJL4743</t>
  </si>
  <si>
    <t>a0QTS000000Yvau2AC</t>
  </si>
  <si>
    <t>0065e00000NBC13AAH</t>
  </si>
  <si>
    <t>21507E</t>
  </si>
  <si>
    <t>0065e00000NBC0m</t>
  </si>
  <si>
    <t xml:space="preserve">1XP5DB9X41D569657 </t>
  </si>
  <si>
    <t>a0QTS000000YvaZ2AS</t>
  </si>
  <si>
    <t>0065e00000NBC0mAAH</t>
  </si>
  <si>
    <t>1XP5DB9X41D569657</t>
  </si>
  <si>
    <t>21511E</t>
  </si>
  <si>
    <t>0065e00000NBBzQ</t>
  </si>
  <si>
    <t>1XKWDB9XXXR785728</t>
  </si>
  <si>
    <t>1999 KENWORTH W900L</t>
  </si>
  <si>
    <t>a0QTS000000Z33X2AS</t>
  </si>
  <si>
    <t>0065e00000NBBzQAAX</t>
  </si>
  <si>
    <t>0065e00000NBBzs</t>
  </si>
  <si>
    <t>1FUJGLDV0DSBS3245</t>
  </si>
  <si>
    <t>a0QTS000000Z3452AC</t>
  </si>
  <si>
    <t>0065e00000NBBzsAAH</t>
  </si>
  <si>
    <t>0065e00000NBGHQ</t>
  </si>
  <si>
    <t>3HSDJAPR9FN512548</t>
  </si>
  <si>
    <t>a0QTS000000Z1G12AK</t>
  </si>
  <si>
    <t>0065e00000NBGHQAA5</t>
  </si>
  <si>
    <t>0065e00000NBC12</t>
  </si>
  <si>
    <t>3AKJHHDR6JSJV8442</t>
  </si>
  <si>
    <t>a0QTS000000Yvat2AC</t>
  </si>
  <si>
    <t>0065e00000NBC12AAH</t>
  </si>
  <si>
    <t>0065e00000NBGop</t>
  </si>
  <si>
    <t>1GRAA06255W701993</t>
  </si>
  <si>
    <t>2005 Great Dane Reefer</t>
  </si>
  <si>
    <t>a0QTS000000Z1GE2A0</t>
  </si>
  <si>
    <t>0065e00000NBGopAAH</t>
  </si>
  <si>
    <t>1JJV532W28L209297</t>
  </si>
  <si>
    <t>a0QTS000000Z1GF2A0</t>
  </si>
  <si>
    <t>3HSDJAPR4FN693171</t>
  </si>
  <si>
    <t>a0QTS000000Z1GD2A0</t>
  </si>
  <si>
    <t>21518E</t>
  </si>
  <si>
    <t>0065e00000NBBzL</t>
  </si>
  <si>
    <t>1XPXD49X2GD317094</t>
  </si>
  <si>
    <t>a0QTS000000Z33S2AS</t>
  </si>
  <si>
    <t>0065e00000NBBzLAAX</t>
  </si>
  <si>
    <t>21519E</t>
  </si>
  <si>
    <t>0065e00000NBC0P</t>
  </si>
  <si>
    <t>1XP5DB9X14N823193</t>
  </si>
  <si>
    <t>a0QTS000000Z34e2AC</t>
  </si>
  <si>
    <t>0065e00000NBC0PAAX</t>
  </si>
  <si>
    <t>0065e00000NBGoB</t>
  </si>
  <si>
    <t>5HTAB422487H73396</t>
  </si>
  <si>
    <t>2008 Heil Trailer</t>
  </si>
  <si>
    <t>a0QTS000000Ywk62AC</t>
  </si>
  <si>
    <t>0065e00000NBGoBAAX</t>
  </si>
  <si>
    <t>0065e00000NBHY0</t>
  </si>
  <si>
    <t>3AKJGLBG9FSGT2742</t>
  </si>
  <si>
    <t>a0QTS000000Z1G72AK</t>
  </si>
  <si>
    <t>0065e00000NBHY0AAP</t>
  </si>
  <si>
    <t>21524E</t>
  </si>
  <si>
    <t>0065e00000NBHXw</t>
  </si>
  <si>
    <t>3HSCXAPR5GN021051</t>
  </si>
  <si>
    <t>a0QTS000000Z1Fv2AK</t>
  </si>
  <si>
    <t>0065e00000NBHXwAAP</t>
  </si>
  <si>
    <t>0065e00000NBBzc</t>
  </si>
  <si>
    <t>DCH145R6NGE6E1521</t>
  </si>
  <si>
    <t>a0QTS000000Z33j2AC</t>
  </si>
  <si>
    <t>0065e00000NBBzcAAH</t>
  </si>
  <si>
    <t>2016 Case CX145CSR Tracked Excavator</t>
  </si>
  <si>
    <t>0065e00000NBBGc</t>
  </si>
  <si>
    <t>3AKJGLBG9HSHY7035</t>
  </si>
  <si>
    <t>a0QTS000000YzX52AK</t>
  </si>
  <si>
    <t>0065e00000NBBGcAAP</t>
  </si>
  <si>
    <t>0065e00000NBGxn</t>
  </si>
  <si>
    <t>4V4NC9EH3FN142228</t>
  </si>
  <si>
    <t>a0QTS000000Z1GH2A0</t>
  </si>
  <si>
    <t>0065e00000NBGxnAAH</t>
  </si>
  <si>
    <t>0065e00000NBGxV</t>
  </si>
  <si>
    <t>1XPBDP9X2ED232653</t>
  </si>
  <si>
    <t>a0QTS000000Z1EV2A0</t>
  </si>
  <si>
    <t>0065e00000NBGxVAAX</t>
  </si>
  <si>
    <t>0065e00000NBC19</t>
  </si>
  <si>
    <t>3ALACWDT6GDHU1071</t>
  </si>
  <si>
    <t>a0QTS000000Yvb02AC</t>
  </si>
  <si>
    <t>0065e00000NBC19AAH</t>
  </si>
  <si>
    <t>0065e00000NBBGF</t>
  </si>
  <si>
    <t>2005 Bobcat 435HAG Mini Excavator</t>
  </si>
  <si>
    <t>a0QTS000000YzWg2AK</t>
  </si>
  <si>
    <t>0065e00000NBBGFAA5</t>
  </si>
  <si>
    <t>0065e00000NBHY4</t>
  </si>
  <si>
    <t>1XPBD49X5GD330481</t>
  </si>
  <si>
    <t>a0QTS000000Z1GN2A0</t>
  </si>
  <si>
    <t>0065e00000NBHY4AAP</t>
  </si>
  <si>
    <t>0065e00000NBGom</t>
  </si>
  <si>
    <t>1GRAA062XDB702028</t>
  </si>
  <si>
    <t>a0QTS000000Z1G92AK</t>
  </si>
  <si>
    <t>0065e00000NBGomAAH</t>
  </si>
  <si>
    <t>0065e00000NBHXv</t>
  </si>
  <si>
    <t>3AKJGLDV6GSGP3746</t>
  </si>
  <si>
    <t>a0QTS000000Z1Fu2AK</t>
  </si>
  <si>
    <t>0065e00000NBHXvAAP</t>
  </si>
  <si>
    <t>0065e00000NBGfT</t>
  </si>
  <si>
    <t>3HSDJAPR2HN639872</t>
  </si>
  <si>
    <t>a0QTS000000Z1GO2A0</t>
  </si>
  <si>
    <t>0065e00000NBGfTAAX</t>
  </si>
  <si>
    <t>0065e00000NBGwi</t>
  </si>
  <si>
    <t>3AKJGLDV3GSHK5706</t>
  </si>
  <si>
    <t>a0QTS000000YvRr2AK</t>
  </si>
  <si>
    <t>0065e00000NBGwiAAH</t>
  </si>
  <si>
    <t>0065e00000NBHTj</t>
  </si>
  <si>
    <t>4V4NC9TG6DN558166</t>
  </si>
  <si>
    <t>a0QTS000000YvQg2AK</t>
  </si>
  <si>
    <t>0065e00000NBHTjAAP</t>
  </si>
  <si>
    <t>0065e00000NBC1D</t>
  </si>
  <si>
    <t>1FUJGLDR7JLJH7885</t>
  </si>
  <si>
    <t>a0QTS000000Yvb42AC</t>
  </si>
  <si>
    <t>0065e00000NBC1DAAX</t>
  </si>
  <si>
    <t>0065e00000NBBGm</t>
  </si>
  <si>
    <t>1XP5DB9X37D665479</t>
  </si>
  <si>
    <t>a0QTS000000YzXF2A0</t>
  </si>
  <si>
    <t>0065e00000NBBGmAAP</t>
  </si>
  <si>
    <t>0065e00000NBC1F</t>
  </si>
  <si>
    <t>1XKADP9X7DJ365782</t>
  </si>
  <si>
    <t>a0QTS000000Yvb62AC</t>
  </si>
  <si>
    <t>0065e00000NBC1FAAX</t>
  </si>
  <si>
    <t>0065e00000NBGol</t>
  </si>
  <si>
    <t>1XPBDP9X8GD356994</t>
  </si>
  <si>
    <t>2016 Peterbilt 579 Sleeper Truck Tractor T/A</t>
  </si>
  <si>
    <t>a0QTS000000Z1G62AK</t>
  </si>
  <si>
    <t>0065e00000NBGolAAH</t>
  </si>
  <si>
    <t>0065e00000NBBy9</t>
  </si>
  <si>
    <t>1UYVS2532HU834632</t>
  </si>
  <si>
    <t>a0QTS000000Z32D2AS</t>
  </si>
  <si>
    <t>0065e00000NBBy9AAH</t>
  </si>
  <si>
    <t>21547E</t>
  </si>
  <si>
    <t>0065e00000NBC0b</t>
  </si>
  <si>
    <t>1XKWDR9XXXR788024</t>
  </si>
  <si>
    <t>a0QTS000000YvaO2AS</t>
  </si>
  <si>
    <t>0065e00000NBC0bAAH</t>
  </si>
  <si>
    <t>21548E</t>
  </si>
  <si>
    <t>0065e00000NBGfU</t>
  </si>
  <si>
    <t>3AKJGLDRXJSJK5322</t>
  </si>
  <si>
    <t>a0QTS000000Z1GQ2A0</t>
  </si>
  <si>
    <t>0065e00000NBGfUAAX</t>
  </si>
  <si>
    <t>0065e00000NBHY6</t>
  </si>
  <si>
    <t>1FUJGEBGXDLFF1426</t>
  </si>
  <si>
    <t>a0QTS000000Z1GV2A0</t>
  </si>
  <si>
    <t>0065e00000NBHY6AAP</t>
  </si>
  <si>
    <t>0065e00000NBBG7</t>
  </si>
  <si>
    <t>4V4NC9EHXFN909265</t>
  </si>
  <si>
    <t>a0QTS000000YzWY2A0</t>
  </si>
  <si>
    <t>0065e00000NBBG7AAP</t>
  </si>
  <si>
    <t>0065e00000NBHYD</t>
  </si>
  <si>
    <t>1JJV532W58L149967</t>
  </si>
  <si>
    <t>a0QTS000000Z1Gd2AK</t>
  </si>
  <si>
    <t>0065e00000NBHYDAA5</t>
  </si>
  <si>
    <t>21555E</t>
  </si>
  <si>
    <t>0065e00000NBGxl</t>
  </si>
  <si>
    <t>1XP5DB9X47D660291</t>
  </si>
  <si>
    <t>a0QTS000000Z1Fn2AK</t>
  </si>
  <si>
    <t>0065e00000NBGxlAAH</t>
  </si>
  <si>
    <t>21556E</t>
  </si>
  <si>
    <t>0065e00000NBHY7</t>
  </si>
  <si>
    <t>3H3V532C9FT314048</t>
  </si>
  <si>
    <t>a0QTS000000Z1GW2A0</t>
  </si>
  <si>
    <t>0065e00000NBHY7AAP</t>
  </si>
  <si>
    <t>21558E</t>
  </si>
  <si>
    <t>0065e00000NBC1I</t>
  </si>
  <si>
    <t>3AKJGLD58ESFR3393</t>
  </si>
  <si>
    <t>a0QTS000000Yvb92AC</t>
  </si>
  <si>
    <t>0065e00000NBC1IAAX</t>
  </si>
  <si>
    <t>0065e00000NBHYB</t>
  </si>
  <si>
    <t>4V4NC9EHXJN902356</t>
  </si>
  <si>
    <t>2018 Volvo VNL300</t>
  </si>
  <si>
    <t>0065e00000NBGxc</t>
  </si>
  <si>
    <t>5KJJALDR7DPFA9058</t>
  </si>
  <si>
    <t>2013 Western Star 4900SF</t>
  </si>
  <si>
    <t>a0QTS000000Z1FA2A0</t>
  </si>
  <si>
    <t>0065e00000NBGxcAAH</t>
  </si>
  <si>
    <t>21562E</t>
  </si>
  <si>
    <t>0065e00000NBGxd</t>
  </si>
  <si>
    <t>3AKJGLDR4HSHR5624</t>
  </si>
  <si>
    <t>a0QTS000000Z1FC2A0</t>
  </si>
  <si>
    <t>0065e00000NBGxdAAH</t>
  </si>
  <si>
    <t>21566E</t>
  </si>
  <si>
    <t>0065e00000NBHXc</t>
  </si>
  <si>
    <t>1XKWD69X3XR826997</t>
  </si>
  <si>
    <t>a0QTS000000Z1FD2A0</t>
  </si>
  <si>
    <t>0065e00000NBHXcAAP</t>
  </si>
  <si>
    <t>21567E</t>
  </si>
  <si>
    <t>0065e00000NBC1K</t>
  </si>
  <si>
    <t>1XKADP9X0CJ295797</t>
  </si>
  <si>
    <t>a0QTS000000YvbB2AS</t>
  </si>
  <si>
    <t>0065e00000NBC1KAAX</t>
  </si>
  <si>
    <t>0065e00000NBHY8</t>
  </si>
  <si>
    <t>1XKYDP9XXGJ469296</t>
  </si>
  <si>
    <t>a0QTS000000Z1GX2A0</t>
  </si>
  <si>
    <t>0065e00000NBHY8AAP</t>
  </si>
  <si>
    <t>21569E</t>
  </si>
  <si>
    <t>0065e00000NBGoi</t>
  </si>
  <si>
    <t>3AKJHHDR0KSKB3903</t>
  </si>
  <si>
    <t>a0QTS000000Z1Fr2AK</t>
  </si>
  <si>
    <t>0065e00000NBGoiAAH</t>
  </si>
  <si>
    <t>21570E</t>
  </si>
  <si>
    <t>0065e00000NBC1G</t>
  </si>
  <si>
    <t>1XPBD49X6GD203982</t>
  </si>
  <si>
    <t>a0QTS000000Yvb72AC</t>
  </si>
  <si>
    <t>0065e00000NBC1GAAX</t>
  </si>
  <si>
    <t>0065e00000NBHXm</t>
  </si>
  <si>
    <t>1FUJGLDV4ELFK3885</t>
  </si>
  <si>
    <t>a0QTS000000Z1FZ2A0</t>
  </si>
  <si>
    <t>0065e00000NBHXmAAP</t>
  </si>
  <si>
    <t>0065e00000NBC1E</t>
  </si>
  <si>
    <t>1XKYD49X2JJ189930</t>
  </si>
  <si>
    <t>a0QTS000000Yvb52AC</t>
  </si>
  <si>
    <t>0065e00000NBC1EAAX</t>
  </si>
  <si>
    <t>0065e00000NBHYF</t>
  </si>
  <si>
    <t>3HAMMMML3FL040503</t>
  </si>
  <si>
    <t>a0QTS000000Z1Gg2AK</t>
  </si>
  <si>
    <t>0065e00000NBHYFAA5</t>
  </si>
  <si>
    <t>0065e00000NBHY2</t>
  </si>
  <si>
    <t>1GRAA06237B708399</t>
  </si>
  <si>
    <t>a0QTS000000Z1GI2A0</t>
  </si>
  <si>
    <t>0065e00000NBHY2AAP</t>
  </si>
  <si>
    <t>21575E</t>
  </si>
  <si>
    <t>0065e00000NBHY9</t>
  </si>
  <si>
    <t>1XP5D40X96N897019</t>
  </si>
  <si>
    <t>a0QTS000000Z1GY2A0</t>
  </si>
  <si>
    <t>0065e00000NBHY9AAP</t>
  </si>
  <si>
    <t>21576E</t>
  </si>
  <si>
    <t>0065e00000NBBzN</t>
  </si>
  <si>
    <t>1XP5D69X8VN433099</t>
  </si>
  <si>
    <t>1997 PETERBILT 379EXHD</t>
  </si>
  <si>
    <t>a0QTS000000Z33U2AS</t>
  </si>
  <si>
    <t>0065e00000NBBzNAAX</t>
  </si>
  <si>
    <t>0065e00000NBBGn</t>
  </si>
  <si>
    <t>3ALACXDT3FDGF3577</t>
  </si>
  <si>
    <t>2015 Freightliner M2 160</t>
  </si>
  <si>
    <t>a0QTS000000YzXG2A0</t>
  </si>
  <si>
    <t>0065e00000NBBGnAAP</t>
  </si>
  <si>
    <t>21578E</t>
  </si>
  <si>
    <t>0065e00000NBC1A</t>
  </si>
  <si>
    <t>2005 Lull 644E-42 Forklift</t>
  </si>
  <si>
    <t>a0QTS000000Yvb12AC</t>
  </si>
  <si>
    <t>0065e00000NBC1AAAX</t>
  </si>
  <si>
    <t>21582E</t>
  </si>
  <si>
    <t>0065e00000NBC1H</t>
  </si>
  <si>
    <t>3HSDZTZR1KN701772</t>
  </si>
  <si>
    <t>a0QTS000000Yvb82AC</t>
  </si>
  <si>
    <t>0065e00000NBC1HAAX</t>
  </si>
  <si>
    <t>21583E</t>
  </si>
  <si>
    <t>0065e00000NBC06</t>
  </si>
  <si>
    <t>1M1AW07Y0FM051269</t>
  </si>
  <si>
    <t>a0QTS000000Z34K2AS</t>
  </si>
  <si>
    <t>0065e00000NBC06AAH</t>
  </si>
  <si>
    <t>0065e00000NBC1L</t>
  </si>
  <si>
    <t>13KP002326</t>
  </si>
  <si>
    <t>2000 Hitachi EX150 LC-5 Tracked Excavator</t>
  </si>
  <si>
    <t>a0QTS000000YvbC2AS</t>
  </si>
  <si>
    <t>0065e00000NBC1LAAX</t>
  </si>
  <si>
    <t>0065e00000NBC0x</t>
  </si>
  <si>
    <t>2MN01JAH831007387</t>
  </si>
  <si>
    <t>2003 Mond Dry Van Trailer</t>
  </si>
  <si>
    <t>a0QTS000000Yvao2AC</t>
  </si>
  <si>
    <t>0065e00000NBC0xAAH</t>
  </si>
  <si>
    <t>21586E</t>
  </si>
  <si>
    <t>0065e00000NBHXq</t>
  </si>
  <si>
    <t>4V4MC9EG6DN567099</t>
  </si>
  <si>
    <t>2013 Volvo VNM64T</t>
  </si>
  <si>
    <t>a0QTS000000Z1Fh2AK</t>
  </si>
  <si>
    <t>0065e00000NBHXqAAP</t>
  </si>
  <si>
    <t>0065e00000NBC0A</t>
  </si>
  <si>
    <t>3AKJHHDR6JSJV5248</t>
  </si>
  <si>
    <t>a0QTS000000Z34O2AS</t>
  </si>
  <si>
    <t>0065e00000NBC0AAAX</t>
  </si>
  <si>
    <t>0065e00000NBGxo</t>
  </si>
  <si>
    <t>1FVACWDT5CHBV1481</t>
  </si>
  <si>
    <t>a0QTS000000Z1GJ2A0</t>
  </si>
  <si>
    <t>0065e00000NBGxoAAH</t>
  </si>
  <si>
    <t>21590E</t>
  </si>
  <si>
    <t>0065e00000NBGxr</t>
  </si>
  <si>
    <t>3AKJGLD55FSGH1075</t>
  </si>
  <si>
    <t>a0QTS000000Z1Gj2AK</t>
  </si>
  <si>
    <t>0065e00000NBGxrAAH</t>
  </si>
  <si>
    <t>0065e00000NBC0q</t>
  </si>
  <si>
    <t>1XKYDP9X7NJ122912</t>
  </si>
  <si>
    <t>2022 Kenworth T680</t>
  </si>
  <si>
    <t>a0QTS000000Yvae2AC</t>
  </si>
  <si>
    <t>0065e00000NBC0qAAH</t>
  </si>
  <si>
    <t>0065e00000NBHXz</t>
  </si>
  <si>
    <t>3AKJHHDR0KSKJ4327</t>
  </si>
  <si>
    <t>a0QTS000000Z1G02AK</t>
  </si>
  <si>
    <t>0065e00000NBHXzAAP</t>
  </si>
  <si>
    <t>0065e00000NBC0y</t>
  </si>
  <si>
    <t>1XPWD40X1BD128776</t>
  </si>
  <si>
    <t>2011 Peterbilt 388</t>
  </si>
  <si>
    <t>a0QTS000000Yvap2AC</t>
  </si>
  <si>
    <t>0065e00000NBC0yAAH</t>
  </si>
  <si>
    <t>0065e00000NBHYO</t>
  </si>
  <si>
    <t>1XPBDP9X7ED232650</t>
  </si>
  <si>
    <t>a0QTS000000Z1H22AK</t>
  </si>
  <si>
    <t>0065e00000NBHYOAA5</t>
  </si>
  <si>
    <t>21598E</t>
  </si>
  <si>
    <t>0065e00000NBGoo</t>
  </si>
  <si>
    <t>5FTDE2328B1035884</t>
  </si>
  <si>
    <t>2011 Felling Equipment Trailer</t>
  </si>
  <si>
    <t>a0QTS000000Z1GC2A0</t>
  </si>
  <si>
    <t>0065e00000NBGooAAH</t>
  </si>
  <si>
    <t>CMWJ2020AA0001194</t>
  </si>
  <si>
    <t>2011 Ditch Witch JT2020 Mach 1 Crawler Directional Drill</t>
  </si>
  <si>
    <t>a0QTS000000Z1GB2A0</t>
  </si>
  <si>
    <t>21599E</t>
  </si>
  <si>
    <t>0065e00000NBGos</t>
  </si>
  <si>
    <t>3HSDZTZRXKN701737</t>
  </si>
  <si>
    <t>a0QTS000000Z1Gf2AK</t>
  </si>
  <si>
    <t>0065e00000NBGosAAH</t>
  </si>
  <si>
    <t>0065e00000NBC0t</t>
  </si>
  <si>
    <t>1XP5DB9X4TN412367</t>
  </si>
  <si>
    <t>1996 Peterbilt 379</t>
  </si>
  <si>
    <t>a0QTS000000Yvai2AC</t>
  </si>
  <si>
    <t>0065e00000NBC0tAAH</t>
  </si>
  <si>
    <t>0065e00000NBHXd</t>
  </si>
  <si>
    <t>1XKYDP9X4GJ116052</t>
  </si>
  <si>
    <t>a0QTS000000Z1FE2A0</t>
  </si>
  <si>
    <t>0065e00000NBHXdAAP</t>
  </si>
  <si>
    <t>21602E</t>
  </si>
  <si>
    <t>0065e00000NBGfV</t>
  </si>
  <si>
    <t>1JJV532W86L992946</t>
  </si>
  <si>
    <t>2006 Wabash National Dry Van Trailer</t>
  </si>
  <si>
    <t>a0QTS000000Z1Gl2AK</t>
  </si>
  <si>
    <t>0065e00000NBGfVAAX</t>
  </si>
  <si>
    <t>21604E</t>
  </si>
  <si>
    <t>0065e00000NBC1Y</t>
  </si>
  <si>
    <t>4V4NC9EH8KN204829</t>
  </si>
  <si>
    <t>2019 Volvo VNL860</t>
  </si>
  <si>
    <t>a0QTS000000YvbQ2AS</t>
  </si>
  <si>
    <t>0065e00000NBC1YAAX</t>
  </si>
  <si>
    <t>21605E</t>
  </si>
  <si>
    <t>0065e00000NBHUo</t>
  </si>
  <si>
    <t>3ALACWDTXGDHF7320</t>
  </si>
  <si>
    <t>a0QTS000000Z11s2AC</t>
  </si>
  <si>
    <t>0065e00000NBHUoAAP</t>
  </si>
  <si>
    <t>0065e00000NBGxy</t>
  </si>
  <si>
    <t>1FUJGBDVXHLHJ3527</t>
  </si>
  <si>
    <t>a0QTS000000Z1H42AK</t>
  </si>
  <si>
    <t>0065e00000NBGxyAAH</t>
  </si>
  <si>
    <t>21608E</t>
  </si>
  <si>
    <t>0065e00000NBHVi</t>
  </si>
  <si>
    <t>1XKYDP9X9FJ454299</t>
  </si>
  <si>
    <t>a0QTS000000Ywjo2AC</t>
  </si>
  <si>
    <t>0065e00000NBHViAAP</t>
  </si>
  <si>
    <t>0065e00000NBC1J</t>
  </si>
  <si>
    <t>1M1AN07Y3FM018382</t>
  </si>
  <si>
    <t>2015 Mack CHU613 Day Cab</t>
  </si>
  <si>
    <t>a0QTS000000YvbA2AS</t>
  </si>
  <si>
    <t>0065e00000NBC1JAAX</t>
  </si>
  <si>
    <t>0065e00000NBGxm</t>
  </si>
  <si>
    <t>1GRAA0621CW704807</t>
  </si>
  <si>
    <t>a0QTS000000Z1G22AK</t>
  </si>
  <si>
    <t>0065e00000NBGxmAAH</t>
  </si>
  <si>
    <t>21611E</t>
  </si>
  <si>
    <t>0065e00000NBGxs</t>
  </si>
  <si>
    <t>3AKJGLBG1GSHR1529</t>
  </si>
  <si>
    <t>a0QTS000000Z1Gm2AK</t>
  </si>
  <si>
    <t>0065e00000NBGxsAAH</t>
  </si>
  <si>
    <t>21612E</t>
  </si>
  <si>
    <t>0065e00000NBGxz</t>
  </si>
  <si>
    <t>JALC4W163J7008334</t>
  </si>
  <si>
    <t>a0QTS000000Z1H52AK</t>
  </si>
  <si>
    <t>0065e00000NBGxzAAH</t>
  </si>
  <si>
    <t>0065e00000NBC1M</t>
  </si>
  <si>
    <t>1XPBDP9XXFD257074</t>
  </si>
  <si>
    <t>a0QTS000000YvbD2AS</t>
  </si>
  <si>
    <t>0065e00000NBC1MAAX</t>
  </si>
  <si>
    <t>21614E</t>
  </si>
  <si>
    <t>0065e00000NBGxw</t>
  </si>
  <si>
    <t>1XKYDP9X9HJ169220</t>
  </si>
  <si>
    <t>a0QTS000000Z1Gx2AK</t>
  </si>
  <si>
    <t>0065e00000NBGxwAAH</t>
  </si>
  <si>
    <t>0065e00000NBC1P</t>
  </si>
  <si>
    <t>1XKYD49X0GJ477986</t>
  </si>
  <si>
    <t>a0QTS000000YvbG2AS</t>
  </si>
  <si>
    <t>0065e00000NBC1PAAX</t>
  </si>
  <si>
    <t>21616E</t>
  </si>
  <si>
    <t>0065e00000NBGxt</t>
  </si>
  <si>
    <t>1XPBDP9X3HD387863</t>
  </si>
  <si>
    <t>a0QTS000000Z1Gn2AK</t>
  </si>
  <si>
    <t>0065e00000NBGxtAAH</t>
  </si>
  <si>
    <t>0065e00000NBHYJ</t>
  </si>
  <si>
    <t>1FUGGLBG7GLHR4053</t>
  </si>
  <si>
    <t>a0QTS000000Z1Gp2AK</t>
  </si>
  <si>
    <t>0065e00000NBHYJAA5</t>
  </si>
  <si>
    <t>21618E</t>
  </si>
  <si>
    <t>0065e00000NBHYL</t>
  </si>
  <si>
    <t>CMWAT30XAF0000259</t>
  </si>
  <si>
    <t>2015 Ditch Witch JT30 Directional Drill</t>
  </si>
  <si>
    <t>a0QTS000000Z1Gr2AK</t>
  </si>
  <si>
    <t>0065e00000NBHYLAA5</t>
  </si>
  <si>
    <t>21619E</t>
  </si>
  <si>
    <t>0065e00000NBC17</t>
  </si>
  <si>
    <t>1M1AW07YXGM059963</t>
  </si>
  <si>
    <t>a0QTS000000Yvay2AC</t>
  </si>
  <si>
    <t>0065e00000NBC17AAH</t>
  </si>
  <si>
    <t>21621E</t>
  </si>
  <si>
    <t>0065e00000NBC0K</t>
  </si>
  <si>
    <t>1HSDJAPR6FH696941</t>
  </si>
  <si>
    <t>a0QTS000000Z34a2AC</t>
  </si>
  <si>
    <t>0065e00000NBC0KAAX</t>
  </si>
  <si>
    <t>21624E</t>
  </si>
  <si>
    <t>0065e00000NBGfX</t>
  </si>
  <si>
    <t>1XPBDP9X2JD469959</t>
  </si>
  <si>
    <t>a0QTS000000Z1H82AK</t>
  </si>
  <si>
    <t>0065e00000NBGfXAAX</t>
  </si>
  <si>
    <t>0065e00000NBC1S</t>
  </si>
  <si>
    <t>1XKDDB9X4BJ280282</t>
  </si>
  <si>
    <t>a0QTS000000YvbJ2AS</t>
  </si>
  <si>
    <t>0065e00000NBC1SAAX</t>
  </si>
  <si>
    <t>0065e00000NBHWq</t>
  </si>
  <si>
    <t>4V4NC9EH4HN972221</t>
  </si>
  <si>
    <t>a0QTS000000Z1942AC</t>
  </si>
  <si>
    <t>0065e00000NBHWqAAP</t>
  </si>
  <si>
    <t>21627E</t>
  </si>
  <si>
    <t>0065e00000NBHYQ</t>
  </si>
  <si>
    <t>1M1AW07Y5FM045144</t>
  </si>
  <si>
    <t>a0QTS000000Z1H92AK</t>
  </si>
  <si>
    <t>0065e00000NBHYQAA5</t>
  </si>
  <si>
    <t>0065e00000NBHYH</t>
  </si>
  <si>
    <t>1FUGGED5XFLGC1953</t>
  </si>
  <si>
    <t>a0QTS000000Z1Gi2AK</t>
  </si>
  <si>
    <t>0065e00000NBHYHAA5</t>
  </si>
  <si>
    <t>0065e00000NBHXr</t>
  </si>
  <si>
    <t>1NPWD49X4CD134957</t>
  </si>
  <si>
    <t>a0QTS000000Z1Fi2AK</t>
  </si>
  <si>
    <t>0065e00000NBHXrAAP</t>
  </si>
  <si>
    <t>5E0AJ1447CG329102</t>
  </si>
  <si>
    <t>2012 Cottrell Car Hauler</t>
  </si>
  <si>
    <t>a0QTS000000Z1Fj2AK</t>
  </si>
  <si>
    <t>0065e00000NBHY3</t>
  </si>
  <si>
    <t>1XKAD49X2CJ332699</t>
  </si>
  <si>
    <t>a0QTS000000Z1GL2A0</t>
  </si>
  <si>
    <t>0065e00000NBHY3AAP</t>
  </si>
  <si>
    <t>0065e00000NBBGo</t>
  </si>
  <si>
    <t>3ALACWDT0FDGF5152</t>
  </si>
  <si>
    <t>a0QTS000000YzXH2A0</t>
  </si>
  <si>
    <t>0065e00000NBBGoAAP</t>
  </si>
  <si>
    <t>0065e00000NBC1c</t>
  </si>
  <si>
    <t>1M1AW07Y0DM024781</t>
  </si>
  <si>
    <t>a0QTS000000YvbU2AS</t>
  </si>
  <si>
    <t>0065e00000NBC1cAAH</t>
  </si>
  <si>
    <t>0065e00000NBHSg</t>
  </si>
  <si>
    <t>1XKYDP9X5KJ226150</t>
  </si>
  <si>
    <t>a0QTS000000YoTW2A0</t>
  </si>
  <si>
    <t>0065e00000NBHSgAAP</t>
  </si>
  <si>
    <t>21636E</t>
  </si>
  <si>
    <t>0065e00000NBC0Y</t>
  </si>
  <si>
    <t>3AKJHHDR4JSJR8034</t>
  </si>
  <si>
    <t>a0QTS000000YvaL2AS</t>
  </si>
  <si>
    <t>0065e00000NBC0YAAX</t>
  </si>
  <si>
    <t>0065e00000NBGfW</t>
  </si>
  <si>
    <t>1UYVS25367M057404</t>
  </si>
  <si>
    <t>a0QTS000000Z1H02AK</t>
  </si>
  <si>
    <t>0065e00000NBGfWAAX</t>
  </si>
  <si>
    <t>1XKYDP9X5GJ128291</t>
  </si>
  <si>
    <t>a0QTS000000Z1H12AK</t>
  </si>
  <si>
    <t>0065e00000NBGxv</t>
  </si>
  <si>
    <t>3AKJGEDV1ESFN1465</t>
  </si>
  <si>
    <t>a0QTS000000Z1Gw2AK</t>
  </si>
  <si>
    <t>0065e00000NBGxvAAH</t>
  </si>
  <si>
    <t>0065e00000NBGot</t>
  </si>
  <si>
    <t>1XKADP9X4FR464273</t>
  </si>
  <si>
    <t>a0QTS000000Z1Gt2AK</t>
  </si>
  <si>
    <t>0065e00000NBGotAAH</t>
  </si>
  <si>
    <t>0065e00000NBBv8</t>
  </si>
  <si>
    <t>EKDK2-5962</t>
  </si>
  <si>
    <t>2012 Link-Belt 350 X3 Tracked Excavator</t>
  </si>
  <si>
    <t>a0QTS000000Yurs2AC</t>
  </si>
  <si>
    <t>0065e00000NBBv8AAH</t>
  </si>
  <si>
    <t>21642E</t>
  </si>
  <si>
    <t>0065e00000NBGoy</t>
  </si>
  <si>
    <t>3HAMMAAL7CL688053</t>
  </si>
  <si>
    <t>2012 International Durastar 4300</t>
  </si>
  <si>
    <t>a0QTS000000Z1HG2A0</t>
  </si>
  <si>
    <t>0065e00000NBGoyAAH</t>
  </si>
  <si>
    <t>0065e00000NBHYU</t>
  </si>
  <si>
    <t>1HSHXSHR4CJ423473</t>
  </si>
  <si>
    <t>a0QTS000000Z1HD2A0</t>
  </si>
  <si>
    <t>0065e00000NBHYUAA5</t>
  </si>
  <si>
    <t>21645E</t>
  </si>
  <si>
    <t>0065e00000NBHX8</t>
  </si>
  <si>
    <t>3HSDZAPR0LN291202</t>
  </si>
  <si>
    <t>a0QTS000000Z1EJ2A0</t>
  </si>
  <si>
    <t>0065e00000NBHX8AAP</t>
  </si>
  <si>
    <t>0065e00000NBC1d</t>
  </si>
  <si>
    <t>4V4NC9EH4FN149219</t>
  </si>
  <si>
    <t>2015 Volvo VNL64T70</t>
  </si>
  <si>
    <t>a0QTS000000YvbV2AS</t>
  </si>
  <si>
    <t>0065e00000NBC1dAAH</t>
  </si>
  <si>
    <t>0065e00000NBHXu</t>
  </si>
  <si>
    <t>1GRAA0623DW700887</t>
  </si>
  <si>
    <t>a0QTS000000Z1Ft2AK</t>
  </si>
  <si>
    <t>0065e00000NBHXuAAP</t>
  </si>
  <si>
    <t>0065e00000NBHYT</t>
  </si>
  <si>
    <t>1JJV532D7BL498408</t>
  </si>
  <si>
    <t>a0QTS000000Z1HC2A0</t>
  </si>
  <si>
    <t>0065e00000NBHYTAA5</t>
  </si>
  <si>
    <t>21649E</t>
  </si>
  <si>
    <t>0065e00000NBHXx</t>
  </si>
  <si>
    <t>4V4NC9EJ6BN298230</t>
  </si>
  <si>
    <t>a0QTS000000Z1Fx2AK</t>
  </si>
  <si>
    <t>0065e00000NBHXxAAP</t>
  </si>
  <si>
    <t>0065e00000NBGoq</t>
  </si>
  <si>
    <t>1XKYDP9X6GJ105487</t>
  </si>
  <si>
    <t>a0QTS000000Z1GK2A0</t>
  </si>
  <si>
    <t>0065e00000NBGoqAAH</t>
  </si>
  <si>
    <t>0065e00000NBBGk</t>
  </si>
  <si>
    <t>1FUJGEDR0CLBF9858</t>
  </si>
  <si>
    <t>0065e00000NBC0T</t>
  </si>
  <si>
    <t>1XKWDB9X75J094863</t>
  </si>
  <si>
    <t>a0QTS000000YvaF2AS</t>
  </si>
  <si>
    <t>0065e00000NBC0TAAX</t>
  </si>
  <si>
    <t>0065e00000NBBGp</t>
  </si>
  <si>
    <t>1XKADP9X7CJ298924</t>
  </si>
  <si>
    <t>a0QTS000000YzXI2A0</t>
  </si>
  <si>
    <t>0065e00000NBBGpAAP</t>
  </si>
  <si>
    <t>21656E</t>
  </si>
  <si>
    <t>0065e00000NBC1B</t>
  </si>
  <si>
    <t>1XKYDK9XXJJ201679</t>
  </si>
  <si>
    <t>a0QTS000000Yvb22AC</t>
  </si>
  <si>
    <t>0065e00000NBC1BAAX</t>
  </si>
  <si>
    <t>0065e00000NBBGs</t>
  </si>
  <si>
    <t>4V4NC9EH0HN976167</t>
  </si>
  <si>
    <t>2017 Volvo VNL630</t>
  </si>
  <si>
    <t>a0QTS000000Ysai2AC</t>
  </si>
  <si>
    <t>0065e00000NBBGsAAP</t>
  </si>
  <si>
    <t>0065e00000NBHYC</t>
  </si>
  <si>
    <t>1FUJGLD55GLHN5902</t>
  </si>
  <si>
    <t>a0QTS000000Z1Gc2AK</t>
  </si>
  <si>
    <t>0065e00000NBHYCAA5</t>
  </si>
  <si>
    <t>0065e00000NBBGS</t>
  </si>
  <si>
    <t>1VRN20070G1000274</t>
  </si>
  <si>
    <t>2016 Vermeer D23x30 S3 Directional Drill</t>
  </si>
  <si>
    <t>a0QTS000000YzWu2AK</t>
  </si>
  <si>
    <t>0065e00000NBBGSAA5</t>
  </si>
  <si>
    <t>0065e00000NBHYG</t>
  </si>
  <si>
    <t>1XKYDP9X6HJ110979</t>
  </si>
  <si>
    <t>a0QTS000000Z1Gh2AK</t>
  </si>
  <si>
    <t>0065e00000NBHYGAA5</t>
  </si>
  <si>
    <t>0065e00000NBHYZ</t>
  </si>
  <si>
    <t>4V4NC9EH3GN958843</t>
  </si>
  <si>
    <t>a0QTS000000Z1HM2A0</t>
  </si>
  <si>
    <t>0065e00000NBHYZAA5</t>
  </si>
  <si>
    <t>0065e00000NBC0k</t>
  </si>
  <si>
    <t>1XKYD49X6HJ130597</t>
  </si>
  <si>
    <t>a0QTS000000YvaX2AS</t>
  </si>
  <si>
    <t>0065e00000NBC0kAAH</t>
  </si>
  <si>
    <t>0065e00000NBC1y</t>
  </si>
  <si>
    <t>a0QTS000000Z34k2AC</t>
  </si>
  <si>
    <t>0065e00000NBC1yAAH</t>
  </si>
  <si>
    <t>0065e00000NBGxx</t>
  </si>
  <si>
    <t>3ALACWDT6FDGH0920</t>
  </si>
  <si>
    <t>a0QTS000000Z1H32AK</t>
  </si>
  <si>
    <t>0065e00000NBGxxAAH</t>
  </si>
  <si>
    <t>21667E</t>
  </si>
  <si>
    <t>0065e00000NBC1r</t>
  </si>
  <si>
    <t>1XKYD49X6GJ491536</t>
  </si>
  <si>
    <t>a0QTS000000Yvbj2AC</t>
  </si>
  <si>
    <t>0065e00000NBC1rAAH</t>
  </si>
  <si>
    <t>0065e00000NBBGr</t>
  </si>
  <si>
    <t>1UYVS2539P7685908</t>
  </si>
  <si>
    <t>2023 Utility Dry Van Trailer</t>
  </si>
  <si>
    <t>a0QTS000000Ysah2AC</t>
  </si>
  <si>
    <t>0065e00000NBBGrAAP</t>
  </si>
  <si>
    <t>21670E</t>
  </si>
  <si>
    <t>0065e00000NBC1R</t>
  </si>
  <si>
    <t>1XP5DB9X8YD482208</t>
  </si>
  <si>
    <t>a0QTS000000YvbI2AS</t>
  </si>
  <si>
    <t>0065e00000NBC1RAAX</t>
  </si>
  <si>
    <t>0065e00000NBGHR</t>
  </si>
  <si>
    <t>1M1AK07Y07N023110</t>
  </si>
  <si>
    <t>2007 Mack Vision CX613</t>
  </si>
  <si>
    <t>a0QTS000000Z1G82AK</t>
  </si>
  <si>
    <t>0065e00000NBGHRAA5</t>
  </si>
  <si>
    <t>0065e00000NBC1X</t>
  </si>
  <si>
    <t>1M1AN07Y3BM007943</t>
  </si>
  <si>
    <t>2011 Mack CHU613 Day Cab</t>
  </si>
  <si>
    <t>a0QTS000000YvbP2AS</t>
  </si>
  <si>
    <t>0065e00000NBC1XAAX</t>
  </si>
  <si>
    <t>0065e00000NBHYM</t>
  </si>
  <si>
    <t>a0QTS000000Z1Gs2AK</t>
  </si>
  <si>
    <t>0065e00000NBHYMAA5</t>
  </si>
  <si>
    <t>0065e00000NBHXo</t>
  </si>
  <si>
    <t xml:space="preserve">3HSDJAPRXHN722742 </t>
  </si>
  <si>
    <t>a0QTS000000Z1Fd2AK</t>
  </si>
  <si>
    <t>0065e00000NBHXoAAP</t>
  </si>
  <si>
    <t>3HSDJAPRXHN722742</t>
  </si>
  <si>
    <t>0065e00000NBGy1</t>
  </si>
  <si>
    <t>3HAMMMMLXHL458267</t>
  </si>
  <si>
    <t>a0QTS000000Z1HJ2A0</t>
  </si>
  <si>
    <t>0065e00000NBGy1AAH</t>
  </si>
  <si>
    <t>0065e00000NBHYi</t>
  </si>
  <si>
    <t>4V4MC9DG8DN542223</t>
  </si>
  <si>
    <t>2013 Volvo VNM</t>
  </si>
  <si>
    <t>a0QTS000000Z1Ha2AK</t>
  </si>
  <si>
    <t>0065e00000NBHYiAAP</t>
  </si>
  <si>
    <t>0065e00000NBHXh</t>
  </si>
  <si>
    <t>4V4NC9EHXDN142286</t>
  </si>
  <si>
    <t>a0QTS000000Z1FJ2A0</t>
  </si>
  <si>
    <t>0065e00000NBHXhAAP</t>
  </si>
  <si>
    <t>21678E</t>
  </si>
  <si>
    <t>0065e00000NBC1j</t>
  </si>
  <si>
    <t>2HSCNAPR27C345906</t>
  </si>
  <si>
    <t>2007 International 9400</t>
  </si>
  <si>
    <t>a0QTS000000Yvbb2AC</t>
  </si>
  <si>
    <t>0065e00000NBC1jAAH</t>
  </si>
  <si>
    <t>21679E</t>
  </si>
  <si>
    <t>0065e00000NBGoX</t>
  </si>
  <si>
    <t>1XP5DB9X34D836775</t>
  </si>
  <si>
    <t>2004 Peterbilt 379 EXHD</t>
  </si>
  <si>
    <t>a0QTS000000Z1El2AK</t>
  </si>
  <si>
    <t>0065e00000NBGoXAAX</t>
  </si>
  <si>
    <t>0065e00000NBGp0</t>
  </si>
  <si>
    <t>3AKJHHDR3JSJH0785</t>
  </si>
  <si>
    <t>a0QTS000000Z1HS2A0</t>
  </si>
  <si>
    <t>0065e00000NBGp0AAH</t>
  </si>
  <si>
    <t>3HSDZAPR5JN359698</t>
  </si>
  <si>
    <t>2018 INTERNATIONAL LT625</t>
  </si>
  <si>
    <t>a0QTS000000Z1HQ2A0</t>
  </si>
  <si>
    <t>3HSDZAPR7JN531309</t>
  </si>
  <si>
    <t>a0QTS000000Z1HR2A0</t>
  </si>
  <si>
    <t>0065e00000NBHYI</t>
  </si>
  <si>
    <t>3AKJGLDR6GSGW7576</t>
  </si>
  <si>
    <t>2016 Freightliner Cascadia 125 Evo</t>
  </si>
  <si>
    <t>a0QTS000000Z1Gk2AK</t>
  </si>
  <si>
    <t>0065e00000NBHYIAA5</t>
  </si>
  <si>
    <t>0065e00000NBC1b</t>
  </si>
  <si>
    <t>1NPXGGGG50D244217</t>
  </si>
  <si>
    <t>2014 Peterbilt 389 Day Cab</t>
  </si>
  <si>
    <t>a0QTS000000YvbT2AS</t>
  </si>
  <si>
    <t>0065e00000NBC1bAAH</t>
  </si>
  <si>
    <t>21683E</t>
  </si>
  <si>
    <t>0065e00000NBBGi</t>
  </si>
  <si>
    <t>3HSDJAPR4GN176311</t>
  </si>
  <si>
    <t>a0QTS000000YzXB2A0</t>
  </si>
  <si>
    <t>0065e00000NBBGiAAP</t>
  </si>
  <si>
    <t>0065e00000NBHWk</t>
  </si>
  <si>
    <t>1XKYDP9X5GJ384544</t>
  </si>
  <si>
    <t>a0QTS000000Z18s2AC</t>
  </si>
  <si>
    <t>0065e00000NBHWkAAP</t>
  </si>
  <si>
    <t>0065e00000NBC22</t>
  </si>
  <si>
    <t>1HSDJSJRXDJ239683</t>
  </si>
  <si>
    <t>a0QTS000000Z34p2AC</t>
  </si>
  <si>
    <t>0065e00000NBC22AAH</t>
  </si>
  <si>
    <t>0065e00000NBHYR</t>
  </si>
  <si>
    <t>3AKJGLD52FSGJ6801</t>
  </si>
  <si>
    <t>a0QTS000000Z1HA2A0</t>
  </si>
  <si>
    <t>0065e00000NBHYRAA5</t>
  </si>
  <si>
    <t>21688E</t>
  </si>
  <si>
    <t>0065e00000NBHYe</t>
  </si>
  <si>
    <t>3AKJGLD69GSGY9321</t>
  </si>
  <si>
    <t>a0QTS000000Z1HV2A0</t>
  </si>
  <si>
    <t>0065e00000NBHYeAAP</t>
  </si>
  <si>
    <t>0065e00000NBC1m</t>
  </si>
  <si>
    <t>3ALXFBCG0FDGS7161</t>
  </si>
  <si>
    <t>a0QTS000000Yvbe2AC</t>
  </si>
  <si>
    <t>0065e00000NBC1mAAH</t>
  </si>
  <si>
    <t>0065e00000NBHYk</t>
  </si>
  <si>
    <t>3HSDHSJR2EN488716</t>
  </si>
  <si>
    <t>a0QTS000000Z1Hh2AK</t>
  </si>
  <si>
    <t>0065e00000NBHYkAAP</t>
  </si>
  <si>
    <t>21694E</t>
  </si>
  <si>
    <t>0065e00000NBBGt</t>
  </si>
  <si>
    <t>1FVABACG27LX62885</t>
  </si>
  <si>
    <t>a0QTS000000Ysaj2AC</t>
  </si>
  <si>
    <t>0065e00000NBBGtAAP</t>
  </si>
  <si>
    <t>21696E</t>
  </si>
  <si>
    <t>0065e00000NBBGx</t>
  </si>
  <si>
    <t>1XKADP8X2CJ317994</t>
  </si>
  <si>
    <t>a0QTS000000Ysan2AC</t>
  </si>
  <si>
    <t>0065e00000NBBGxAAP</t>
  </si>
  <si>
    <t>0065e00000NBHYj</t>
  </si>
  <si>
    <t>4V4NC9TG78N492930</t>
  </si>
  <si>
    <t>2008 Volvo VNL670</t>
  </si>
  <si>
    <t>a0QTS000000Z1Hd2AK</t>
  </si>
  <si>
    <t>0065e00000NBHYjAAP</t>
  </si>
  <si>
    <t>0065e00000NBC1e</t>
  </si>
  <si>
    <t>1FUJA6CK29DAM8571</t>
  </si>
  <si>
    <t>a0QTS000000YvbW2AS</t>
  </si>
  <si>
    <t>0065e00000NBC1eAAH</t>
  </si>
  <si>
    <t>0065e00000NBC1N</t>
  </si>
  <si>
    <t>3HSDJAPR8HN693581</t>
  </si>
  <si>
    <t>a0QTS000000YvbE2AS</t>
  </si>
  <si>
    <t>0065e00000NBC1NAAX</t>
  </si>
  <si>
    <t>21700E</t>
  </si>
  <si>
    <t>0065e00000NBGxq</t>
  </si>
  <si>
    <t>3HAMMAAL2EL765236</t>
  </si>
  <si>
    <t>a0QTS000000Z1GZ2A0</t>
  </si>
  <si>
    <t>0065e00000NBGxqAAH</t>
  </si>
  <si>
    <t>21702E</t>
  </si>
  <si>
    <t>0065e00000NBBy1</t>
  </si>
  <si>
    <t>3AKJGLD66ESFS3755</t>
  </si>
  <si>
    <t>a0QTS000000Z3232AC</t>
  </si>
  <si>
    <t>0065e00000NBBy1AAH</t>
  </si>
  <si>
    <t>0065e00000NBHY5</t>
  </si>
  <si>
    <t>1M1AW07Y0FM044550</t>
  </si>
  <si>
    <t>a0QTS000000Z1GP2A0</t>
  </si>
  <si>
    <t>0065e00000NBHY5AAP</t>
  </si>
  <si>
    <t>21705E</t>
  </si>
  <si>
    <t>0065e00000NBC1w</t>
  </si>
  <si>
    <t>3HSDJSNR2FN654314</t>
  </si>
  <si>
    <t xml:space="preserve">2015 International ProStar </t>
  </si>
  <si>
    <t>a0QTS000000Z34i2AC</t>
  </si>
  <si>
    <t>0065e00000NBC1wAAH</t>
  </si>
  <si>
    <t>0065e00000NBC26</t>
  </si>
  <si>
    <t>4V4NC9EH6EN173830</t>
  </si>
  <si>
    <t>a0QTS000000Z34t2AC</t>
  </si>
  <si>
    <t>0065e00000NBC26AAH</t>
  </si>
  <si>
    <t>21708E</t>
  </si>
  <si>
    <t>0065e00000NBC1Z</t>
  </si>
  <si>
    <t>1XKWD40X77J172442</t>
  </si>
  <si>
    <t>2007 KENWORTH W900L</t>
  </si>
  <si>
    <t>a0QTS000000YvbR2AS</t>
  </si>
  <si>
    <t>0065e00000NBC1ZAAX</t>
  </si>
  <si>
    <t>21710E</t>
  </si>
  <si>
    <t>0065e00000NBC29</t>
  </si>
  <si>
    <t>1XPBDP9X9FD253842</t>
  </si>
  <si>
    <t>a0QTS000000Z34w2AC</t>
  </si>
  <si>
    <t>0065e00000NBC29AAH</t>
  </si>
  <si>
    <t>0065e00000NBC2D</t>
  </si>
  <si>
    <t>3AKJGHDV2FSGP3688</t>
  </si>
  <si>
    <t>a0QTS000000Z3502AC</t>
  </si>
  <si>
    <t>0065e00000NBC2DAAX</t>
  </si>
  <si>
    <t>21712E</t>
  </si>
  <si>
    <t>0065e00000NBC0f</t>
  </si>
  <si>
    <t>3AKJGEBG2GSHC5398</t>
  </si>
  <si>
    <t>2016 Freightliner Cascadia 125 Daycab</t>
  </si>
  <si>
    <t>a0QTS000000YvaS2AS</t>
  </si>
  <si>
    <t>0065e00000NBC0fAAH</t>
  </si>
  <si>
    <t>0065e00000NBC24</t>
  </si>
  <si>
    <t>1XKWDB9XX1R863903</t>
  </si>
  <si>
    <t>a0QTS000000Z34r2AC</t>
  </si>
  <si>
    <t>0065e00000NBC24AAH</t>
  </si>
  <si>
    <t>0065e00000NBC1o</t>
  </si>
  <si>
    <t>3AKJGLD6XFSGL5864</t>
  </si>
  <si>
    <t>a0QTS000000Yvbg2AC</t>
  </si>
  <si>
    <t>0065e00000NBC1oAAH</t>
  </si>
  <si>
    <t>0065e00000NBHXD</t>
  </si>
  <si>
    <t>3AKJGLDR8ESFD3984</t>
  </si>
  <si>
    <t>a0QTS000000Z1ES2A0</t>
  </si>
  <si>
    <t>0065e00000NBHXDAA5</t>
  </si>
  <si>
    <t>0065e00000NBC1f</t>
  </si>
  <si>
    <t>1XKYDP9X8HJ128254</t>
  </si>
  <si>
    <t>a0QTS000000YvbX2AS</t>
  </si>
  <si>
    <t>0065e00000NBC1fAAH</t>
  </si>
  <si>
    <t>0065e00000NBHXH</t>
  </si>
  <si>
    <t>1XKYD49X3GJ470983</t>
  </si>
  <si>
    <t>a0QTS000000Z1Eb2AK</t>
  </si>
  <si>
    <t>0065e00000NBHXHAA5</t>
  </si>
  <si>
    <t>21721E</t>
  </si>
  <si>
    <t>0065e00000NBC1k</t>
  </si>
  <si>
    <t>1FVACWDTXGHHR4009</t>
  </si>
  <si>
    <t>a0QTS000000Yvbc2AC</t>
  </si>
  <si>
    <t>0065e00000NBC1kAAH</t>
  </si>
  <si>
    <t>0065e00000NBBGu</t>
  </si>
  <si>
    <t>JALE5W165F7901229</t>
  </si>
  <si>
    <t>a0QTS000000Ysak2AC</t>
  </si>
  <si>
    <t>0065e00000NBBGuAAP</t>
  </si>
  <si>
    <t>0065e00000NBC2G</t>
  </si>
  <si>
    <t>1XKYD49X2HJ150216</t>
  </si>
  <si>
    <t>a0QTS000000Z3532AC</t>
  </si>
  <si>
    <t>0065e00000NBC2GAAX</t>
  </si>
  <si>
    <t>21724E</t>
  </si>
  <si>
    <t>0065e00000NBHY1</t>
  </si>
  <si>
    <t>13N24830451529858</t>
  </si>
  <si>
    <t>2005 Fontaine Drop Deck</t>
  </si>
  <si>
    <t>a0QTS000000Z1GG2A0</t>
  </si>
  <si>
    <t>0065e00000NBHY1AAP</t>
  </si>
  <si>
    <t>0065e00000NBGp4</t>
  </si>
  <si>
    <t>1JJV532W36L955562</t>
  </si>
  <si>
    <t>2006 Wabash Trailer</t>
  </si>
  <si>
    <t>a0QTS000000Z1Hu2AK</t>
  </si>
  <si>
    <t>0065e00000NBGp4AAH</t>
  </si>
  <si>
    <t>21727E</t>
  </si>
  <si>
    <t>0065e00000NBC1v</t>
  </si>
  <si>
    <t>3AKJGLD57GSHV4481</t>
  </si>
  <si>
    <t>a0QTS000000Z34h2AC</t>
  </si>
  <si>
    <t>0065e00000NBC1vAAH</t>
  </si>
  <si>
    <t>21728E</t>
  </si>
  <si>
    <t>0065e00000NBGox</t>
  </si>
  <si>
    <t>1JJV532DXDL732026</t>
  </si>
  <si>
    <t>a0QTS000000Z1H62AK</t>
  </si>
  <si>
    <t>0065e00000NBGoxAAH</t>
  </si>
  <si>
    <t>21729E</t>
  </si>
  <si>
    <t>0065e00000NBHYS</t>
  </si>
  <si>
    <t>1XP5DB9X51N537326</t>
  </si>
  <si>
    <t>a0QTS000000Z1HB2A0</t>
  </si>
  <si>
    <t>0065e00000NBHYSAA5</t>
  </si>
  <si>
    <t>21730E</t>
  </si>
  <si>
    <t>0065e00000NBGfb</t>
  </si>
  <si>
    <t>5V8VA532XCM200844</t>
  </si>
  <si>
    <t>2012 Vanguard Dry Van Trailer</t>
  </si>
  <si>
    <t>a0QTS000000Z1Hy2AK</t>
  </si>
  <si>
    <t>0065e00000NBGfbAAH</t>
  </si>
  <si>
    <t>0065e00000NBC2K</t>
  </si>
  <si>
    <t>3AKJGLDR8JSJV7363</t>
  </si>
  <si>
    <t>a0QTS000000Z3572AC</t>
  </si>
  <si>
    <t>0065e00000NBC2KAAX</t>
  </si>
  <si>
    <t>0065e00000NBHYr</t>
  </si>
  <si>
    <t>1XP4DP9X5GD224218</t>
  </si>
  <si>
    <t>a0QTS000000Z1Hw2AK</t>
  </si>
  <si>
    <t>0065e00000NBHYrAAP</t>
  </si>
  <si>
    <t>0065e00000NBGy3</t>
  </si>
  <si>
    <t>1XPBDP9X5GD326805</t>
  </si>
  <si>
    <t>a0QTS000000Z1Hb2AK</t>
  </si>
  <si>
    <t>0065e00000NBGy3AAH</t>
  </si>
  <si>
    <t>0065e00000NBHYh</t>
  </si>
  <si>
    <t>1HTMMAAL0BH316137</t>
  </si>
  <si>
    <t>a0QTS000000Z1HZ2A0</t>
  </si>
  <si>
    <t>0065e00000NBHYhAAP</t>
  </si>
  <si>
    <t>21737E</t>
  </si>
  <si>
    <t>0065e00000NBHYn</t>
  </si>
  <si>
    <t>1JJV532D9BL498409</t>
  </si>
  <si>
    <t>a0QTS000000Z1Hq2AK</t>
  </si>
  <si>
    <t>0065e00000NBHYnAAP</t>
  </si>
  <si>
    <t>0065e00000NBHYA</t>
  </si>
  <si>
    <t>3AKJGND65FDGH1764</t>
  </si>
  <si>
    <t>2015 Freightliner 122SD 6x4 T/A Day Cab Truck</t>
  </si>
  <si>
    <t>a0QTS000000Z1Ga2AK</t>
  </si>
  <si>
    <t>0065e00000NBHYAAA5</t>
  </si>
  <si>
    <t>0065e00000NBC2B</t>
  </si>
  <si>
    <t>1FUJGEDV8DLFE7208</t>
  </si>
  <si>
    <t>a0QTS000000Z34y2AC</t>
  </si>
  <si>
    <t>0065e00000NBC2BAAX</t>
  </si>
  <si>
    <t>0065e00000NBHkN</t>
  </si>
  <si>
    <t>1M1AN07YXEM016272</t>
  </si>
  <si>
    <t>a0QTS000000Z1GR2A0</t>
  </si>
  <si>
    <t>0065e00000NBHkNAAX</t>
  </si>
  <si>
    <t>0065e00000NBC2F</t>
  </si>
  <si>
    <t>4V4N99EG5FN189394</t>
  </si>
  <si>
    <t>a0QTS000000Z3522AC</t>
  </si>
  <si>
    <t>0065e00000NBC2FAAX</t>
  </si>
  <si>
    <t>0065e00000NBHYp</t>
  </si>
  <si>
    <t>1JJV532D7BL383839</t>
  </si>
  <si>
    <t>a0QTS000000Z1Hs2AK</t>
  </si>
  <si>
    <t>0065e00000NBHYpAAP</t>
  </si>
  <si>
    <t>21743E</t>
  </si>
  <si>
    <t>0065e00000NBGJj</t>
  </si>
  <si>
    <t>1XPBD49XXFD269577</t>
  </si>
  <si>
    <t>a0QTS000000Z1Hm2AK</t>
  </si>
  <si>
    <t>0065e00000NBGJjAAP</t>
  </si>
  <si>
    <t>0065e00000NBHYf</t>
  </si>
  <si>
    <t>3ALACWDT4FDGC0999</t>
  </si>
  <si>
    <t>a0QTS000000Z1HX2A0</t>
  </si>
  <si>
    <t>0065e00000NBHYfAAP</t>
  </si>
  <si>
    <t>0065e00000NBC2T</t>
  </si>
  <si>
    <t>4V4NC9EH8GN968056</t>
  </si>
  <si>
    <t>a0QTS000000Z35H2AS</t>
  </si>
  <si>
    <t>0065e00000NBC2TAAX</t>
  </si>
  <si>
    <t>0065e00000NBGy8</t>
  </si>
  <si>
    <t>3AKJGLD65ESFJ7249</t>
  </si>
  <si>
    <t>a0QTS000000Z1I12AK</t>
  </si>
  <si>
    <t>0065e00000NBGy8AAH</t>
  </si>
  <si>
    <t>21747E</t>
  </si>
  <si>
    <t>0065e00000NBHYY</t>
  </si>
  <si>
    <t>3HSDZTZR3JN048120</t>
  </si>
  <si>
    <t>a0QTS000000Z1HL2A0</t>
  </si>
  <si>
    <t>0065e00000NBHYYAA5</t>
  </si>
  <si>
    <t>21748E</t>
  </si>
  <si>
    <t>0065e00000NBC1u</t>
  </si>
  <si>
    <t>3AKJGLD6XGSHF7234</t>
  </si>
  <si>
    <t>a0QTS000000Z34g2AC</t>
  </si>
  <si>
    <t>0065e00000NBC1uAAH</t>
  </si>
  <si>
    <t>0065e00000NBHYo</t>
  </si>
  <si>
    <t>1M1AW09Y4CM019529</t>
  </si>
  <si>
    <t>a0QTS000000Z1Hr2AK</t>
  </si>
  <si>
    <t>0065e00000NBHYoAAP</t>
  </si>
  <si>
    <t>21750E</t>
  </si>
  <si>
    <t>0065e00000NBBGq</t>
  </si>
  <si>
    <t>1W9H75328NH157229</t>
  </si>
  <si>
    <t>2022 Wally Mo 7 Car Hauler Trailer</t>
  </si>
  <si>
    <t>a0QTS000000YzXJ2A0</t>
  </si>
  <si>
    <t>0065e00000NBBGqAAP</t>
  </si>
  <si>
    <t>0065e00000NBGxk</t>
  </si>
  <si>
    <t>3HSDJAPR5HN758029</t>
  </si>
  <si>
    <t>a0QTS000000Z1Fg2AK</t>
  </si>
  <si>
    <t>0065e00000NBGxkAAH</t>
  </si>
  <si>
    <t>21752E</t>
  </si>
  <si>
    <t>0065e00000NBHUw</t>
  </si>
  <si>
    <t>3AKJGLD5XFSGD2773</t>
  </si>
  <si>
    <t>a0QTS000000Z1262AC</t>
  </si>
  <si>
    <t>0065e00000NBHUwAAP</t>
  </si>
  <si>
    <t>0065e00000NBC1Q</t>
  </si>
  <si>
    <t>1FUJGEDV6ELFM7486</t>
  </si>
  <si>
    <t>a0QTS000000YvbH2AS</t>
  </si>
  <si>
    <t>0065e00000NBC1QAAX</t>
  </si>
  <si>
    <t>0065e00000NBHYN</t>
  </si>
  <si>
    <t>3ALACWDT6EDFU5466</t>
  </si>
  <si>
    <t xml:space="preserve">2014 Freightliner M226Ft Box </t>
  </si>
  <si>
    <t>a0QTS000000Z1Gu2AK</t>
  </si>
  <si>
    <t>0065e00000NBHYNAA5</t>
  </si>
  <si>
    <t>2014 Freightliner M226Ft Box</t>
  </si>
  <si>
    <t>0065e00000NBC2b</t>
  </si>
  <si>
    <t>4V4MC9DG0CN541114</t>
  </si>
  <si>
    <t>2012 Volvo</t>
  </si>
  <si>
    <t>a0QTS000000Z35P2AS</t>
  </si>
  <si>
    <t>0065e00000NBC2bAAH</t>
  </si>
  <si>
    <t>0065e00000NBC0r</t>
  </si>
  <si>
    <t>53BFTEB2XNB015860</t>
  </si>
  <si>
    <t>2022 Formula Trailer</t>
  </si>
  <si>
    <t>a0QTS000000Yvag2AC</t>
  </si>
  <si>
    <t>0065e00000NBC0rAAH</t>
  </si>
  <si>
    <t>A17577</t>
  </si>
  <si>
    <t>XTR2 Spray Foam Rig</t>
  </si>
  <si>
    <t>a0QTS000000Yvaf2AC</t>
  </si>
  <si>
    <t>0065e00000NBC2M</t>
  </si>
  <si>
    <t>1JJV532D8BL498756</t>
  </si>
  <si>
    <t>a0QTS000000Z3592AC</t>
  </si>
  <si>
    <t>0065e00000NBC2MAAX</t>
  </si>
  <si>
    <t>0065e00000NBGyC</t>
  </si>
  <si>
    <t>5KJJAEDRXDPFA4707</t>
  </si>
  <si>
    <t>2013 Western Star 4900FA</t>
  </si>
  <si>
    <t>a0QTS000000Z1IE2A0</t>
  </si>
  <si>
    <t>0065e00000NBGyCAAX</t>
  </si>
  <si>
    <t>0065e00000NBGo3</t>
  </si>
  <si>
    <t>1FUGGLD51GLGZ8690</t>
  </si>
  <si>
    <t>a0QTS000000Z12g2AC</t>
  </si>
  <si>
    <t>0065e00000NBGo3AAH</t>
  </si>
  <si>
    <t>0065e00000NBHPl</t>
  </si>
  <si>
    <t>3AKJGLD52FSGP3810</t>
  </si>
  <si>
    <t>a0QTS000000Z0fT2AS</t>
  </si>
  <si>
    <t>0065e00000NBHPlAAP</t>
  </si>
  <si>
    <t>21763E</t>
  </si>
  <si>
    <t>0065e00000NBC1h</t>
  </si>
  <si>
    <t>JALE5W16XD7301612</t>
  </si>
  <si>
    <t>2013 Isuzu NQR Box Truck</t>
  </si>
  <si>
    <t>a0QTS000000YvbZ2AS</t>
  </si>
  <si>
    <t>0065e00000NBC1hAAH</t>
  </si>
  <si>
    <t>0065e00000NBC2I</t>
  </si>
  <si>
    <t>1FUJGPDV9BDAX0411</t>
  </si>
  <si>
    <t>a0QTS000000Z3552AC</t>
  </si>
  <si>
    <t>0065e00000NBC2IAAX</t>
  </si>
  <si>
    <t>0065e00000NBC2S</t>
  </si>
  <si>
    <t>3AKJGHDV0DSFF1565</t>
  </si>
  <si>
    <t>a0QTS000000Z35G2AS</t>
  </si>
  <si>
    <t>0065e00000NBC2SAAX</t>
  </si>
  <si>
    <t>0065e00000NBC2X</t>
  </si>
  <si>
    <t>1FUJGLDR2GLGV7056</t>
  </si>
  <si>
    <t>a0QTS000000Z35L2AS</t>
  </si>
  <si>
    <t>0065e00000NBC2XAAX</t>
  </si>
  <si>
    <t>0065e00000NBC28</t>
  </si>
  <si>
    <t>1UYVS2532AU897106</t>
  </si>
  <si>
    <t>a0QTS000000Z34v2AC</t>
  </si>
  <si>
    <t>0065e00000NBC28AAH</t>
  </si>
  <si>
    <t>21770E</t>
  </si>
  <si>
    <t>0065e00000NBC2V</t>
  </si>
  <si>
    <t>1XP5D69X7SN380634</t>
  </si>
  <si>
    <t>1995 Peterbilt 379</t>
  </si>
  <si>
    <t>a0QTS000000Z35J2AS</t>
  </si>
  <si>
    <t>0065e00000NBC2VAAX</t>
  </si>
  <si>
    <t>21772E</t>
  </si>
  <si>
    <t>0065e00000NBHYE</t>
  </si>
  <si>
    <t>3HSDJSNR1HN260824</t>
  </si>
  <si>
    <t>a0QTS000000Z1Ge2AK</t>
  </si>
  <si>
    <t>0065e00000NBHYEAA5</t>
  </si>
  <si>
    <t>21774E</t>
  </si>
  <si>
    <t>0065e00000NBC2H</t>
  </si>
  <si>
    <t>1FUJGEDV0HLJG8108</t>
  </si>
  <si>
    <t>a0QTS000000Z3542AC</t>
  </si>
  <si>
    <t>0065e00000NBC2HAAX</t>
  </si>
  <si>
    <t>21776E</t>
  </si>
  <si>
    <t>0065e00000NBGp5</t>
  </si>
  <si>
    <t>1JJV532WX9L147889</t>
  </si>
  <si>
    <t>a0QTS000000Z1Hx2AK</t>
  </si>
  <si>
    <t>0065e00000NBGp5AAH</t>
  </si>
  <si>
    <t>0065e00000NBC2g</t>
  </si>
  <si>
    <t>1XKYD49X6GJ104063</t>
  </si>
  <si>
    <t>a0QTS000000Z35U2AS</t>
  </si>
  <si>
    <t>0065e00000NBC2gAAH</t>
  </si>
  <si>
    <t>0065e00000NBHYd</t>
  </si>
  <si>
    <t>1FT7W2BT8FEA07581</t>
  </si>
  <si>
    <t>2015 Ford F250</t>
  </si>
  <si>
    <t>a0QTS000000Z1HU2A0</t>
  </si>
  <si>
    <t>0065e00000NBHYdAAP</t>
  </si>
  <si>
    <t>21782E</t>
  </si>
  <si>
    <t>0065e00000NBHZ3</t>
  </si>
  <si>
    <t>1M1AW02Y0BM014479</t>
  </si>
  <si>
    <t>2011 Mack Pinnacle CXU613</t>
  </si>
  <si>
    <t>a0QTS000000Z1IN2A0</t>
  </si>
  <si>
    <t>0065e00000NBHZ3AAP</t>
  </si>
  <si>
    <t>0065e00000NBGJk</t>
  </si>
  <si>
    <t>4V4NC9EG2GN953124</t>
  </si>
  <si>
    <t>a0QTS000000Z1ID2A0</t>
  </si>
  <si>
    <t>0065e00000NBGJkAAP</t>
  </si>
  <si>
    <t>21784E</t>
  </si>
  <si>
    <t>0065e00000NBGy9</t>
  </si>
  <si>
    <t>4V4NC9EH1GN962115</t>
  </si>
  <si>
    <t>a0QTS000000Z1I72AK</t>
  </si>
  <si>
    <t>0065e00000NBGy9AAH</t>
  </si>
  <si>
    <t>0065e00000NBC2c</t>
  </si>
  <si>
    <t>CMWJT25XCD0000033</t>
  </si>
  <si>
    <t>2013 Ditch Witch JT25 Directional Drill</t>
  </si>
  <si>
    <t>a0QTS000000Z35Q2AS</t>
  </si>
  <si>
    <t>0065e00000NBC2cAAH</t>
  </si>
  <si>
    <t>0065e00000NBGfY</t>
  </si>
  <si>
    <t>1FVACXDT5GHGV4889</t>
  </si>
  <si>
    <t>2016 Freightliner Business Class M2 106</t>
  </si>
  <si>
    <t>a0QTS000000Z1Hc2AK</t>
  </si>
  <si>
    <t>0065e00000NBGfYAAX</t>
  </si>
  <si>
    <t>21788E</t>
  </si>
  <si>
    <t>0065e00000NBGxu</t>
  </si>
  <si>
    <t>3ALACWDT4GDGZ7426</t>
  </si>
  <si>
    <t>a0QTS000000Z1Go2AK</t>
  </si>
  <si>
    <t>0065e00000NBGxuAAH</t>
  </si>
  <si>
    <t>21789E</t>
  </si>
  <si>
    <t>0065e00000NBHYz</t>
  </si>
  <si>
    <t>1FUJC5DV0DHFF8217</t>
  </si>
  <si>
    <t>a0QTS000000Z1IG2A0</t>
  </si>
  <si>
    <t>0065e00000NBHYzAAP</t>
  </si>
  <si>
    <t>21790E</t>
  </si>
  <si>
    <t>0065e00000NBHYw</t>
  </si>
  <si>
    <t>1XPBDP9X3FD264559</t>
  </si>
  <si>
    <t>a0QTS000000Z1I82AK</t>
  </si>
  <si>
    <t>0065e00000NBHYwAAP</t>
  </si>
  <si>
    <t>0065e00000NBGoe</t>
  </si>
  <si>
    <t>1GRAA0622EB710545</t>
  </si>
  <si>
    <t>a0QTS000000Z1Fe2AK</t>
  </si>
  <si>
    <t>0065e00000NBGoeAAH</t>
  </si>
  <si>
    <t>0065e00000NBGyD</t>
  </si>
  <si>
    <t>4V4NC9EHXGN962114</t>
  </si>
  <si>
    <t>a0QTS000000Z1IK2A0</t>
  </si>
  <si>
    <t>0065e00000NBGyDAAX</t>
  </si>
  <si>
    <t>0065e00000NBGJl</t>
  </si>
  <si>
    <t>3HSDJAPR5FN572696</t>
  </si>
  <si>
    <t>a0QTS000000Z1IR2A0</t>
  </si>
  <si>
    <t>0065e00000NBGJlAAP</t>
  </si>
  <si>
    <t>21797E</t>
  </si>
  <si>
    <t>0065e00000NBHYv</t>
  </si>
  <si>
    <t>3AKJGLD58ESFR3409</t>
  </si>
  <si>
    <t>a0QTS000000Z1I52AK</t>
  </si>
  <si>
    <t>0065e00000NBHYvAAP</t>
  </si>
  <si>
    <t>0065e00000NBC2l</t>
  </si>
  <si>
    <t>4V4MC9EH5GN180959</t>
  </si>
  <si>
    <t>2016 Volvo VNM Daycab</t>
  </si>
  <si>
    <t>a0QTS000000Z35Z2AS</t>
  </si>
  <si>
    <t>0065e00000NBC2lAAH</t>
  </si>
  <si>
    <t>0065e00000NBC2a</t>
  </si>
  <si>
    <t>1HSDJSJR4EH032490</t>
  </si>
  <si>
    <t>a0QTS000000Z35O2AS</t>
  </si>
  <si>
    <t>0065e00000NBC2aAAH</t>
  </si>
  <si>
    <t>0065e00000NBHYu</t>
  </si>
  <si>
    <t>3AKJGLD54GSHA7131</t>
  </si>
  <si>
    <t>a0QTS000000Z1I42AK</t>
  </si>
  <si>
    <t>0065e00000NBHYuAAP</t>
  </si>
  <si>
    <t>0065e00000NBHZ2</t>
  </si>
  <si>
    <t>4V4NC9EH8EN165079</t>
  </si>
  <si>
    <t>a0QTS000000Z1IM2A0</t>
  </si>
  <si>
    <t>0065e00000NBHZ2AAP</t>
  </si>
  <si>
    <t>0065e00000NBGfZ</t>
  </si>
  <si>
    <t>1FUBGADV5FLGL0910</t>
  </si>
  <si>
    <t>a0QTS000000Z1Hk2AK</t>
  </si>
  <si>
    <t>0065e00000NBGfZAAX</t>
  </si>
  <si>
    <t>21806E</t>
  </si>
  <si>
    <t>0065e00000NBC2e</t>
  </si>
  <si>
    <t>1FUJGLDR6DLFF9350</t>
  </si>
  <si>
    <t>a0QTS000000Z35S2AS</t>
  </si>
  <si>
    <t>0065e00000NBC2eAAH</t>
  </si>
  <si>
    <t>0065e00000NBC21</t>
  </si>
  <si>
    <t>3C7WRNAL8FG544811</t>
  </si>
  <si>
    <t>a0QTS000000Z34n2AC</t>
  </si>
  <si>
    <t>0065e00000NBC21AAH</t>
  </si>
  <si>
    <t>2015 Dodge 5500 Bucket Truck</t>
  </si>
  <si>
    <t>0065e00000NBBH0</t>
  </si>
  <si>
    <t>2014 JLG/SkyTrak 10054 Telehandler</t>
  </si>
  <si>
    <t>21810E</t>
  </si>
  <si>
    <t>0065e00000NBC2Y</t>
  </si>
  <si>
    <t>3AKJGLBG1GSHT7048</t>
  </si>
  <si>
    <t>a0QTS000000Z35M2AS</t>
  </si>
  <si>
    <t>0065e00000NBC2YAAX</t>
  </si>
  <si>
    <t>0065e00000NBC1a</t>
  </si>
  <si>
    <t>1XPBDP9X5GD299900</t>
  </si>
  <si>
    <t>a0QTS000000YvbS2AS</t>
  </si>
  <si>
    <t>0065e00000NBC1aAAH</t>
  </si>
  <si>
    <t>0065e00000NBHYt</t>
  </si>
  <si>
    <t>3AKJGLBG8DSFF7461</t>
  </si>
  <si>
    <t>a0QTS000000Z1I02AK</t>
  </si>
  <si>
    <t>0065e00000NBHYtAAP</t>
  </si>
  <si>
    <t>0065e00000NBGow</t>
  </si>
  <si>
    <t>3AKJHHDR3KSKD2266</t>
  </si>
  <si>
    <t>a0QTS000000Z1Gz2AK</t>
  </si>
  <si>
    <t>0065e00000NBGowAAH</t>
  </si>
  <si>
    <t>21815E</t>
  </si>
  <si>
    <t>0065e00000NBC2i</t>
  </si>
  <si>
    <t>4V4NC9EH3EN160632</t>
  </si>
  <si>
    <t>a0QTS000000Z35W2AS</t>
  </si>
  <si>
    <t>0065e00000NBC2iAAH</t>
  </si>
  <si>
    <t>0065e00000NBBGz</t>
  </si>
  <si>
    <t>1XP5DB9X36D634182</t>
  </si>
  <si>
    <t>a0QTS000000Ysap2AC</t>
  </si>
  <si>
    <t>0065e00000NBBGzAAP</t>
  </si>
  <si>
    <t>21817E</t>
  </si>
  <si>
    <t>0065e00000NBC2r</t>
  </si>
  <si>
    <t>1XP5D49X66N877412</t>
  </si>
  <si>
    <t>a0QTS000000Z35f2AC</t>
  </si>
  <si>
    <t>0065e00000NBC2rAAH</t>
  </si>
  <si>
    <t>21818E</t>
  </si>
  <si>
    <t>0065e00000NBGJm</t>
  </si>
  <si>
    <t>1M1AW09YXAN011359</t>
  </si>
  <si>
    <t>2010 Mack CHU613</t>
  </si>
  <si>
    <t>a0QTS000000Z1IU2A0</t>
  </si>
  <si>
    <t>0065e00000NBGJmAAP</t>
  </si>
  <si>
    <t>0065e00000NBHZG</t>
  </si>
  <si>
    <t>1FUJGLD56GLGW8526</t>
  </si>
  <si>
    <t>a0QTS000000Z1Ii2AK</t>
  </si>
  <si>
    <t>0065e00000NBHZGAA5</t>
  </si>
  <si>
    <t>21821E</t>
  </si>
  <si>
    <t>0065e00000NBBGv</t>
  </si>
  <si>
    <t>1FUJCRCK37PY22797</t>
  </si>
  <si>
    <t>a0QTS000000Ysal2AC</t>
  </si>
  <si>
    <t>0065e00000NBBGvAAP</t>
  </si>
  <si>
    <t>0065e00000NBC1W</t>
  </si>
  <si>
    <t>4V4NC9EJ0CN560017</t>
  </si>
  <si>
    <t>a0QTS000000YvbO2AS</t>
  </si>
  <si>
    <t>0065e00000NBC1WAAX</t>
  </si>
  <si>
    <t>0065e00000NBC2p</t>
  </si>
  <si>
    <t>1XKYDP9X3KJ280952</t>
  </si>
  <si>
    <t>a0QTS000000Z35d2AC</t>
  </si>
  <si>
    <t>0065e00000NBC2pAAH</t>
  </si>
  <si>
    <t>0065e00000NBC2j</t>
  </si>
  <si>
    <t>1FUJGHDV4CSBC5930</t>
  </si>
  <si>
    <t>2012 Freightliner Cascadia 113 Sleeper</t>
  </si>
  <si>
    <t>a0QTS000000Z35X2AS</t>
  </si>
  <si>
    <t>0065e00000NBC2jAAH</t>
  </si>
  <si>
    <t>21828E</t>
  </si>
  <si>
    <t>0065e00000NBC2d</t>
  </si>
  <si>
    <t>1XKYDP9X8HJ163246</t>
  </si>
  <si>
    <t>a0QTS000000Z35R2AS</t>
  </si>
  <si>
    <t>0065e00000NBC2dAAH</t>
  </si>
  <si>
    <t>21830E</t>
  </si>
  <si>
    <t>0065e00000NBC1g</t>
  </si>
  <si>
    <t>4V4N99EHXEN159508</t>
  </si>
  <si>
    <t>a0QTS000000YvbY2AS</t>
  </si>
  <si>
    <t>0065e00000NBC1gAAH</t>
  </si>
  <si>
    <t>21831E</t>
  </si>
  <si>
    <t>0065e00000NBGyA</t>
  </si>
  <si>
    <t>1FUJGLDRXJLJS1735</t>
  </si>
  <si>
    <t>a0QTS000000Z1I92AK</t>
  </si>
  <si>
    <t>0065e00000NBGyAAAX</t>
  </si>
  <si>
    <t>21832E</t>
  </si>
  <si>
    <t>0065e00000NBC2t</t>
  </si>
  <si>
    <t>1XKDDT9X37J179957</t>
  </si>
  <si>
    <t>a0QTS000000Z35h2AC</t>
  </si>
  <si>
    <t>0065e00000NBC2tAAH</t>
  </si>
  <si>
    <t>21833E</t>
  </si>
  <si>
    <t>0065e00000NBHYc</t>
  </si>
  <si>
    <t>1FUJGLDR8DSBS2122</t>
  </si>
  <si>
    <t>a0QTS000000Z1HP2A0</t>
  </si>
  <si>
    <t>0065e00000NBHYcAAP</t>
  </si>
  <si>
    <t>21834E</t>
  </si>
  <si>
    <t>0065e00000NBC0l</t>
  </si>
  <si>
    <t>a0QTS000000YvaY2AS</t>
  </si>
  <si>
    <t>0065e00000NBC0lAAH</t>
  </si>
  <si>
    <t>21835E</t>
  </si>
  <si>
    <t>0065e00000NBGfd</t>
  </si>
  <si>
    <t>13N14830961534356</t>
  </si>
  <si>
    <t>2006 Fontaine Combo Flatbed</t>
  </si>
  <si>
    <t>a0QTS000000Z1Id2AK</t>
  </si>
  <si>
    <t>0065e00000NBGfdAAH</t>
  </si>
  <si>
    <t>0065e00000NBGJo</t>
  </si>
  <si>
    <t>1S12E95362S475512</t>
  </si>
  <si>
    <t>2002 Strickland 53ft Dry Van</t>
  </si>
  <si>
    <t>a0QTS000000Z1Ie2AK</t>
  </si>
  <si>
    <t>0065e00000NBGJoAAP</t>
  </si>
  <si>
    <t>0065e00000NBGy7</t>
  </si>
  <si>
    <t>1XKFD49X9CJ313315</t>
  </si>
  <si>
    <t>a0QTS000000Z1Hv2AK</t>
  </si>
  <si>
    <t>0065e00000NBGy7AAH</t>
  </si>
  <si>
    <t>0065e00000NBC1C</t>
  </si>
  <si>
    <t>1XPBDP9X1KD600655</t>
  </si>
  <si>
    <t>a0QTS000000Yvb32AC</t>
  </si>
  <si>
    <t>0065e00000NBC1CAAX</t>
  </si>
  <si>
    <t>0065e00000NBGJp</t>
  </si>
  <si>
    <t>1FUGGLDR2HLJE9643</t>
  </si>
  <si>
    <t>a0QTS000000Z1Iu2AK</t>
  </si>
  <si>
    <t>0065e00000NBGJpAAP</t>
  </si>
  <si>
    <t>0065e00000NBHZH</t>
  </si>
  <si>
    <t>3AKJGLD56FSGJ5456</t>
  </si>
  <si>
    <t>a0QTS000000Z1Ik2AK</t>
  </si>
  <si>
    <t>0065e00000NBHZHAA5</t>
  </si>
  <si>
    <t>21842E</t>
  </si>
  <si>
    <t>0065e00000NBGor</t>
  </si>
  <si>
    <t>1VRN20073G1000205</t>
  </si>
  <si>
    <t>2016 Vermeer D23x30 III Drill Package</t>
  </si>
  <si>
    <t>a0QTS000000Z1GS2A0</t>
  </si>
  <si>
    <t>0065e00000NBGorAAH</t>
  </si>
  <si>
    <t>5FTCE292XK2002348</t>
  </si>
  <si>
    <t>2019 Felling FT24 Trailer</t>
  </si>
  <si>
    <t>a0QTS000000Z1GU2A0</t>
  </si>
  <si>
    <t>PM170-0077</t>
  </si>
  <si>
    <t xml:space="preserve">2021 Performix PM170 Mud Mixing System </t>
  </si>
  <si>
    <t>a0QTS000000Z1GT2A0</t>
  </si>
  <si>
    <t>2021 Performix PM170 Mud Mixing System</t>
  </si>
  <si>
    <t>0065e00000NBC2R</t>
  </si>
  <si>
    <t>1M2P267C23M065467</t>
  </si>
  <si>
    <t>2003 Mack RD688S</t>
  </si>
  <si>
    <t>a0QTS000000Z35F2AS</t>
  </si>
  <si>
    <t>0065e00000NBC2RAAX</t>
  </si>
  <si>
    <t>21844E</t>
  </si>
  <si>
    <t>0065e00000NBBGw</t>
  </si>
  <si>
    <t>1XKAD49X9GJ477034</t>
  </si>
  <si>
    <t>a0QTS000000Ysam2AC</t>
  </si>
  <si>
    <t>0065e00000NBBGwAAP</t>
  </si>
  <si>
    <t>21845E</t>
  </si>
  <si>
    <t>0065e00000NBHYX</t>
  </si>
  <si>
    <t>1XKYDP9X8GJ384540</t>
  </si>
  <si>
    <t>a0QTS000000Z1HK2A0</t>
  </si>
  <si>
    <t>0065e00000NBHYXAA5</t>
  </si>
  <si>
    <t>21846E</t>
  </si>
  <si>
    <t>0065e00000NBBGl</t>
  </si>
  <si>
    <t>1XKYD49XXJJ175368</t>
  </si>
  <si>
    <t>a0QTS000000YzXE2A0</t>
  </si>
  <si>
    <t>0065e00000NBBGlAAP</t>
  </si>
  <si>
    <t>21847E</t>
  </si>
  <si>
    <t>0065e00000NBC1p</t>
  </si>
  <si>
    <t>3AKJGLD67GSHF7210</t>
  </si>
  <si>
    <t>a0QTS000000Yvbh2AC</t>
  </si>
  <si>
    <t>0065e00000NBC1pAAH</t>
  </si>
  <si>
    <t>0065e00000NBHZ9</t>
  </si>
  <si>
    <t>1XKYDP9XXJJ201842</t>
  </si>
  <si>
    <t>a0QTS000000Z1IW2A0</t>
  </si>
  <si>
    <t>0065e00000NBHZ9AAP</t>
  </si>
  <si>
    <t>21849E</t>
  </si>
  <si>
    <t>0065e00000NBC2P</t>
  </si>
  <si>
    <t>4V4N99EH6GN950816</t>
  </si>
  <si>
    <t>a0QTS000000Z35D2AS</t>
  </si>
  <si>
    <t>0065e00000NBC2PAAX</t>
  </si>
  <si>
    <t>0065e00000NBHZA</t>
  </si>
  <si>
    <t>4V4NC9EH5GN963655</t>
  </si>
  <si>
    <t>a0QTS000000Z1IX2A0</t>
  </si>
  <si>
    <t>0065e00000NBHZAAA5</t>
  </si>
  <si>
    <t>0065e00000NBHZ7</t>
  </si>
  <si>
    <t>4V4N19TG3FN913383</t>
  </si>
  <si>
    <t>a0QTS000000Z1IT2A0</t>
  </si>
  <si>
    <t>0065e00000NBHZ7AAP</t>
  </si>
  <si>
    <t>0065e00000NBC2o</t>
  </si>
  <si>
    <t>1FUGGLDR8HLJE9646</t>
  </si>
  <si>
    <t>2017 Freightliner cascadia 125</t>
  </si>
  <si>
    <t>a0QTS000000Z35c2AC</t>
  </si>
  <si>
    <t>0065e00000NBC2oAAH</t>
  </si>
  <si>
    <t>21855E</t>
  </si>
  <si>
    <t>0065e00000NBC2n</t>
  </si>
  <si>
    <t>1FVACXDT4HHHZ2862</t>
  </si>
  <si>
    <t>a0QTS000000Z35b2AC</t>
  </si>
  <si>
    <t>0065e00000NBC2nAAH</t>
  </si>
  <si>
    <t>0065e00000NBC2z</t>
  </si>
  <si>
    <t>1XKYDP9X5GJ494056</t>
  </si>
  <si>
    <t>a0QTS000000Z35o2AC</t>
  </si>
  <si>
    <t>0065e00000NBC2zAAH</t>
  </si>
  <si>
    <t>21860E</t>
  </si>
  <si>
    <t>0065e00000NBC1q</t>
  </si>
  <si>
    <t>1XKWDB9X0WJ772015</t>
  </si>
  <si>
    <t>1998 KENWORTH W900L</t>
  </si>
  <si>
    <t>a0QTS000000Yvbi2AC</t>
  </si>
  <si>
    <t>0065e00000NBC1qAAH</t>
  </si>
  <si>
    <t>0065e00000NBBxO</t>
  </si>
  <si>
    <t>3AKJGBDV8DSFD3781</t>
  </si>
  <si>
    <t>a0QTS000000Z2zq2AC</t>
  </si>
  <si>
    <t>0065e00000NBBxOAAX</t>
  </si>
  <si>
    <t>0065e00000NBC2L</t>
  </si>
  <si>
    <t>1FUJGLD52FLGM3797</t>
  </si>
  <si>
    <t>a0QTS000000Z3582AC</t>
  </si>
  <si>
    <t>0065e00000NBC2LAAX</t>
  </si>
  <si>
    <t>21863E</t>
  </si>
  <si>
    <t>0065e00000NBBGe</t>
  </si>
  <si>
    <t>3AKGGLDR4HSJA5714</t>
  </si>
  <si>
    <t>a0QTS000000YzX72AK</t>
  </si>
  <si>
    <t>0065e00000NBBGeAAP</t>
  </si>
  <si>
    <t>0065e00000NBBH4</t>
  </si>
  <si>
    <t>1VR1120H5F1000422</t>
  </si>
  <si>
    <t>2015 Vermeer D9X13 III</t>
  </si>
  <si>
    <t>a0QTS000000Ysau2AC</t>
  </si>
  <si>
    <t>0065e00000NBBH4AAP</t>
  </si>
  <si>
    <t>21867E</t>
  </si>
  <si>
    <t>0065e00000NBBH1</t>
  </si>
  <si>
    <t>1FVACWDT5GHGY4677</t>
  </si>
  <si>
    <t>a0QTS000000Ysar2AC</t>
  </si>
  <si>
    <t>0065e00000NBBH1AAP</t>
  </si>
  <si>
    <t>0065e00000NBC1x</t>
  </si>
  <si>
    <t>3AKJGLDR2DSBV3638</t>
  </si>
  <si>
    <t>a0QTS000000Z34j2AC</t>
  </si>
  <si>
    <t>0065e00000NBC1xAAH</t>
  </si>
  <si>
    <t>0065e00000NBC10</t>
  </si>
  <si>
    <t>1M1AW21Y6GM059561</t>
  </si>
  <si>
    <t>2016 Mack CXU 612</t>
  </si>
  <si>
    <t>a0QTS000000Yvar2AC</t>
  </si>
  <si>
    <t>0065e00000NBC10AAH</t>
  </si>
  <si>
    <t>21871E</t>
  </si>
  <si>
    <t>0065e00000NBHZP</t>
  </si>
  <si>
    <t>3HSDJSJR0EN756828</t>
  </si>
  <si>
    <t>a0QTS000000Z1J62AK</t>
  </si>
  <si>
    <t>0065e00000NBHZPAA5</t>
  </si>
  <si>
    <t>0065e00000NBC2U</t>
  </si>
  <si>
    <t>3AKJGLBG3ESFW4727</t>
  </si>
  <si>
    <t>a0QTS000000Z35I2AS</t>
  </si>
  <si>
    <t>0065e00000NBC2UAAX</t>
  </si>
  <si>
    <t>21873E</t>
  </si>
  <si>
    <t>0065e00000NBC2s</t>
  </si>
  <si>
    <t>1XKWPR0X0WR762132</t>
  </si>
  <si>
    <t>a0QTS000000Z35g2AC</t>
  </si>
  <si>
    <t>0065e00000NBC2sAAH</t>
  </si>
  <si>
    <t>0065e00000NBC18</t>
  </si>
  <si>
    <t>1XPBD49X5FD260950</t>
  </si>
  <si>
    <t>a0QTS000000Yvaz2AC</t>
  </si>
  <si>
    <t>0065e00000NBC18AAH</t>
  </si>
  <si>
    <t>0065e00000NBHYb</t>
  </si>
  <si>
    <t>1FUJGLDRXDLBV3835</t>
  </si>
  <si>
    <t>a0QTS000000Z1HO2A0</t>
  </si>
  <si>
    <t>0065e00000NBHYbAAP</t>
  </si>
  <si>
    <t>21876E</t>
  </si>
  <si>
    <t>0065e00000NBC33</t>
  </si>
  <si>
    <t>1FUJGLDR6CSBT3991</t>
  </si>
  <si>
    <t>a0QTS000000Z35s2AC</t>
  </si>
  <si>
    <t>0065e00000NBC33AAH</t>
  </si>
  <si>
    <t>0065e00000NBBH6</t>
  </si>
  <si>
    <t>4V4NC9EH1JN895250</t>
  </si>
  <si>
    <t>a0QTS000000Ysaw2AC</t>
  </si>
  <si>
    <t>0065e00000NBBH6AAP</t>
  </si>
  <si>
    <t>0065e00000NBBGC</t>
  </si>
  <si>
    <t>1XKYD49X6EJ390459</t>
  </si>
  <si>
    <t>a0QTS000000YzWd2AK</t>
  </si>
  <si>
    <t>0065e00000NBBGCAA5</t>
  </si>
  <si>
    <t>21879E</t>
  </si>
  <si>
    <t>0065e00000NBC3I</t>
  </si>
  <si>
    <t>3HSDJAPR2GN103132</t>
  </si>
  <si>
    <t>a0QTS000000Z3682AC</t>
  </si>
  <si>
    <t>0065e00000NBC3IAAX</t>
  </si>
  <si>
    <t>21880E</t>
  </si>
  <si>
    <t>0065e00000NBC1n</t>
  </si>
  <si>
    <t>1XP5DB9X71N524948</t>
  </si>
  <si>
    <t>a0QTS000000Yvbf2AC</t>
  </si>
  <si>
    <t>0065e00000NBC1nAAH</t>
  </si>
  <si>
    <t>0065e00000NBGov</t>
  </si>
  <si>
    <t>3AKJGLBGXDSFF2990</t>
  </si>
  <si>
    <t>a0QTS000000Z1Gy2AK</t>
  </si>
  <si>
    <t>0065e00000NBGovAAH</t>
  </si>
  <si>
    <t>0065e00000NBHYg</t>
  </si>
  <si>
    <t>1XKYDP9X4GJ468774</t>
  </si>
  <si>
    <t>a0QTS000000Z1HY2A0</t>
  </si>
  <si>
    <t>0065e00000NBHYgAAP</t>
  </si>
  <si>
    <t>21883E</t>
  </si>
  <si>
    <t>0065e00000NBC2y</t>
  </si>
  <si>
    <t>1UYVS253XHU873419</t>
  </si>
  <si>
    <t>2017 Utility Reefer Trailer</t>
  </si>
  <si>
    <t>a0QTS000000Z35n2AC</t>
  </si>
  <si>
    <t>0065e00000NBC2yAAH</t>
  </si>
  <si>
    <t>0065e00000NBHZE</t>
  </si>
  <si>
    <t>3HSDJAPR6FN697898</t>
  </si>
  <si>
    <t>a0QTS000000Z1Ig2AK</t>
  </si>
  <si>
    <t>0065e00000NBHZEAA5</t>
  </si>
  <si>
    <t>21885E</t>
  </si>
  <si>
    <t>0065e00000NBC0w</t>
  </si>
  <si>
    <t>1XKYD49X8FJ463154</t>
  </si>
  <si>
    <t>a0QTS000000Yvan2AC</t>
  </si>
  <si>
    <t>0065e00000NBC0wAAH</t>
  </si>
  <si>
    <t>1XKYDP9X0FJ443238</t>
  </si>
  <si>
    <t>a0QTS000000Yvam2AC</t>
  </si>
  <si>
    <t>0065e00000NBGfg</t>
  </si>
  <si>
    <t>1XKYD49X1HJ150210</t>
  </si>
  <si>
    <t>a0QTS000000Z1Iz2AK</t>
  </si>
  <si>
    <t>0065e00000NBGfgAAH</t>
  </si>
  <si>
    <t>21889E</t>
  </si>
  <si>
    <t>0065e00000NBBH3</t>
  </si>
  <si>
    <t>5KJJAECV97PX83801</t>
  </si>
  <si>
    <t>2007 Western Star 4900SF</t>
  </si>
  <si>
    <t>a0QTS000000Ysat2AC</t>
  </si>
  <si>
    <t>0065e00000NBBH3AAP</t>
  </si>
  <si>
    <t>0065e00000NBC3B</t>
  </si>
  <si>
    <t>1XKYDP9X0HJ166822</t>
  </si>
  <si>
    <t>a0QTS000000Z3612AC</t>
  </si>
  <si>
    <t>0065e00000NBC3BAAX</t>
  </si>
  <si>
    <t>0065e00000NBC2f</t>
  </si>
  <si>
    <t>1FUJA6DE75DU82081</t>
  </si>
  <si>
    <t>a0QTS000000Z35T2AS</t>
  </si>
  <si>
    <t>0065e00000NBC2fAAH</t>
  </si>
  <si>
    <t>0065e00000NBC3F</t>
  </si>
  <si>
    <t>1XPVDP9X6DD206200</t>
  </si>
  <si>
    <t>2013 Peterbilt 384 TT</t>
  </si>
  <si>
    <t>a0QTS000000Z3652AC</t>
  </si>
  <si>
    <t>0065e00000NBC3FAAX</t>
  </si>
  <si>
    <t>0065e00000NBHZM</t>
  </si>
  <si>
    <t>1FVXA7BD0CDBT4385</t>
  </si>
  <si>
    <t>a0QTS000000Z1Iv2AK</t>
  </si>
  <si>
    <t>0065e00000NBHZMAA5</t>
  </si>
  <si>
    <t>0065e00000NBGy0</t>
  </si>
  <si>
    <t>3AKGGLDR0HSGC5878</t>
  </si>
  <si>
    <t>a0QTS000000Z1HH2A0</t>
  </si>
  <si>
    <t>0065e00000NBGy0AAH</t>
  </si>
  <si>
    <t>0065e00000NBC2v</t>
  </si>
  <si>
    <t>1XPBD49X3HD355347</t>
  </si>
  <si>
    <t>a0QTS000000Z35j2AC</t>
  </si>
  <si>
    <t>0065e00000NBC2vAAH</t>
  </si>
  <si>
    <t>1XPBD49X9HD355367</t>
  </si>
  <si>
    <t>a0QTS000000Z35k2AC</t>
  </si>
  <si>
    <t>0065e00000NBHZS</t>
  </si>
  <si>
    <t>1FUBGKD55GLGZ7885</t>
  </si>
  <si>
    <t>a0QTS000000Z1JB2A0</t>
  </si>
  <si>
    <t>0065e00000NBHZSAA5</t>
  </si>
  <si>
    <t>0065e00000NBGyL</t>
  </si>
  <si>
    <t>1UYVS2533GU539067</t>
  </si>
  <si>
    <t>a0QTS000000Z1JD2A0</t>
  </si>
  <si>
    <t>0065e00000NBGyLAAX</t>
  </si>
  <si>
    <t>0065e00000NBGpD</t>
  </si>
  <si>
    <t>1M1AW02Y7BM014060</t>
  </si>
  <si>
    <t>a0QTS000000Z1J12AK</t>
  </si>
  <si>
    <t>0065e00000NBGpDAAX</t>
  </si>
  <si>
    <t>21901E</t>
  </si>
  <si>
    <t>0065e00000NBC3Q</t>
  </si>
  <si>
    <t>1GRAA06278B702672</t>
  </si>
  <si>
    <t>2008 Great Dane Reefer Trailer</t>
  </si>
  <si>
    <t>a0QTS000000Z36G2AS</t>
  </si>
  <si>
    <t>0065e00000NBC3QAAX</t>
  </si>
  <si>
    <t>0065e00000NBGyH</t>
  </si>
  <si>
    <t>1UYVS25308M397116</t>
  </si>
  <si>
    <t>2008 Utility Trailer</t>
  </si>
  <si>
    <t>0065e00000NBHYV</t>
  </si>
  <si>
    <t>1FUJGLD55GLGW1406</t>
  </si>
  <si>
    <t>a0QTS000000Z1HE2A0</t>
  </si>
  <si>
    <t>0065e00000NBHYVAA5</t>
  </si>
  <si>
    <t>21905E</t>
  </si>
  <si>
    <t>0065e00000NBC2m</t>
  </si>
  <si>
    <t>4V5JC8UF21N314276</t>
  </si>
  <si>
    <t>2001 Volvo WG64 Tri Dump</t>
  </si>
  <si>
    <t>a0QTS000000Z35a2AC</t>
  </si>
  <si>
    <t>0065e00000NBC2mAAH</t>
  </si>
  <si>
    <t>0065e00000NBC3L</t>
  </si>
  <si>
    <t>1XKWD49X19J247805</t>
  </si>
  <si>
    <t>a0QTS000000Z36B2AS</t>
  </si>
  <si>
    <t>0065e00000NBC3LAAX</t>
  </si>
  <si>
    <t>0065e00000NBC2w</t>
  </si>
  <si>
    <t>1XKYD49X0GJ472769</t>
  </si>
  <si>
    <t>a0QTS000000Z35l2AC</t>
  </si>
  <si>
    <t>0065e00000NBC2wAAH</t>
  </si>
  <si>
    <t>0065e00000NBC37</t>
  </si>
  <si>
    <t>1NPXD49X7FD266586</t>
  </si>
  <si>
    <t>2015 Peterbilt 389 Car Hauler</t>
  </si>
  <si>
    <t>a0QTS000000Z35w2AC</t>
  </si>
  <si>
    <t>0065e00000NBC37AAH</t>
  </si>
  <si>
    <t>5E0AJ1441FG586101</t>
  </si>
  <si>
    <t>2015 Cottrell Car Hauler Trailer</t>
  </si>
  <si>
    <t>a0QTS000000Z35x2AC</t>
  </si>
  <si>
    <t>0065e00000NBC2q</t>
  </si>
  <si>
    <t>1XKYDP9X0JJ182699</t>
  </si>
  <si>
    <t>a0QTS000000Z35e2AC</t>
  </si>
  <si>
    <t>0065e00000NBC2qAAH</t>
  </si>
  <si>
    <t>0065e00000NBC20</t>
  </si>
  <si>
    <t>1XPBDP9X9HD357489</t>
  </si>
  <si>
    <t>a0QTS000000Z34m2AC</t>
  </si>
  <si>
    <t>0065e00000NBC20AAH</t>
  </si>
  <si>
    <t>0065e00000NBC2x</t>
  </si>
  <si>
    <t>4V4NC9EH2GN941452</t>
  </si>
  <si>
    <t>a0QTS000000Z35m2AC</t>
  </si>
  <si>
    <t>0065e00000NBC2xAAH</t>
  </si>
  <si>
    <t>0065e00000NBGyF</t>
  </si>
  <si>
    <t>1XP5D49X97N738490</t>
  </si>
  <si>
    <t>a0QTS000000Z1Ia2AK</t>
  </si>
  <si>
    <t>0065e00000NBGyFAAX</t>
  </si>
  <si>
    <t>0065e00000NBGyN</t>
  </si>
  <si>
    <t>1XKAD49X8GJ474805</t>
  </si>
  <si>
    <t>a0QTS000000Z1JH2A0</t>
  </si>
  <si>
    <t>0065e00000NBGyNAAX</t>
  </si>
  <si>
    <t>21916E</t>
  </si>
  <si>
    <t>0065e00000NBC35</t>
  </si>
  <si>
    <t>3AKGHHDR5KSKG1455</t>
  </si>
  <si>
    <t>a0QTS000000Z35u2AC</t>
  </si>
  <si>
    <t>0065e00000NBC35AAH</t>
  </si>
  <si>
    <t>21917E</t>
  </si>
  <si>
    <t>0065e00000NBHZW</t>
  </si>
  <si>
    <t>1XP5DB9XXWN446883</t>
  </si>
  <si>
    <t>a0QTS000000Z1JK2A0</t>
  </si>
  <si>
    <t>0065e00000NBHZWAA5</t>
  </si>
  <si>
    <t>21918E</t>
  </si>
  <si>
    <t>0065e00000NBBzn</t>
  </si>
  <si>
    <t>1XKADP9X2DJ366368</t>
  </si>
  <si>
    <t>a0QTS000000Z33x2AC</t>
  </si>
  <si>
    <t>0065e00000NBBznAAH</t>
  </si>
  <si>
    <t>0065e00000NBHZ4</t>
  </si>
  <si>
    <t>4V4NC9EH0DN129742</t>
  </si>
  <si>
    <t>a0QTS000000Z1IO2A0</t>
  </si>
  <si>
    <t>0065e00000NBHZ4AAP</t>
  </si>
  <si>
    <t>0065e00000NBHZN</t>
  </si>
  <si>
    <t>1FUJGLDR1CSBT3817</t>
  </si>
  <si>
    <t>a0QTS000000Z1Ix2AK</t>
  </si>
  <si>
    <t>0065e00000NBHZNAA5</t>
  </si>
  <si>
    <t>21923E</t>
  </si>
  <si>
    <t>0065e00000NBGJt</t>
  </si>
  <si>
    <t>1FUJGLDR4HLJF3330</t>
  </si>
  <si>
    <t>2017 Freightliner Casacadia 125</t>
  </si>
  <si>
    <t>a0QTS000000Z1JT2A0</t>
  </si>
  <si>
    <t>0065e00000NBGJtAAP</t>
  </si>
  <si>
    <t>21924E</t>
  </si>
  <si>
    <t>0065e00000NBC3W</t>
  </si>
  <si>
    <t>3AKJGLDV1HSJB5135</t>
  </si>
  <si>
    <t>a0QTS000000Z19N2AS</t>
  </si>
  <si>
    <t>0065e00000NBC3WAAX</t>
  </si>
  <si>
    <t>0065e00000NBHZ8</t>
  </si>
  <si>
    <t>1XKADP8X0CJ307738</t>
  </si>
  <si>
    <t>a0QTS000000Z1IV2A0</t>
  </si>
  <si>
    <t>0065e00000NBHZ8AAP</t>
  </si>
  <si>
    <t>21926E</t>
  </si>
  <si>
    <t>0065e00000NBGfa</t>
  </si>
  <si>
    <t>1FUJGLDR5DSBU5275</t>
  </si>
  <si>
    <t>a0QTS000000Z1Hl2AK</t>
  </si>
  <si>
    <t>0065e00000NBGfaAAH</t>
  </si>
  <si>
    <t>0065e00000NBHXy</t>
  </si>
  <si>
    <t>3HAMMMML7HL458825</t>
  </si>
  <si>
    <t>a0QTS000000Z1Fy2AK</t>
  </si>
  <si>
    <t>0065e00000NBHXyAAP</t>
  </si>
  <si>
    <t>0065e00000NBC39</t>
  </si>
  <si>
    <t>3AKJGLBG6ESFZ0965</t>
  </si>
  <si>
    <t>a0QTS000000Z35z2AC</t>
  </si>
  <si>
    <t>0065e00000NBC39AAH</t>
  </si>
  <si>
    <t>0065e00000NBGJq</t>
  </si>
  <si>
    <t>1FUJGLDR3JLJZ2467</t>
  </si>
  <si>
    <t>a0QTS000000Z1JF2A0</t>
  </si>
  <si>
    <t>0065e00000NBGJqAAP</t>
  </si>
  <si>
    <t>21931E</t>
  </si>
  <si>
    <t>0065e00000NBHZT</t>
  </si>
  <si>
    <t>1FUJGLD58ELFH6908</t>
  </si>
  <si>
    <t>a0QTS000000Z1JC2A0</t>
  </si>
  <si>
    <t>0065e00000NBHZTAA5</t>
  </si>
  <si>
    <t>0065e00000NBGHU</t>
  </si>
  <si>
    <t>1XKYDP9X4JJ197366</t>
  </si>
  <si>
    <t>0065e00000NBGxp</t>
  </si>
  <si>
    <t>1XPBDP9X5HD348367</t>
  </si>
  <si>
    <t>a0QTS000000Z1GM2A0</t>
  </si>
  <si>
    <t>0065e00000NBGxpAAH</t>
  </si>
  <si>
    <t>21937E</t>
  </si>
  <si>
    <t>0065e00000NBC1V</t>
  </si>
  <si>
    <t>1FUJA6CK79DAM8761</t>
  </si>
  <si>
    <t>2009 Freightliner Columbia 120</t>
  </si>
  <si>
    <t>a0QTS000000YvbN2AS</t>
  </si>
  <si>
    <t>0065e00000NBC1VAAX</t>
  </si>
  <si>
    <t>0065e00000NBGyI</t>
  </si>
  <si>
    <t>1XKYD49X0JJ182832</t>
  </si>
  <si>
    <t>a0QTS000000Z1J22AK</t>
  </si>
  <si>
    <t>0065e00000NBGyIAAX</t>
  </si>
  <si>
    <t>21939E</t>
  </si>
  <si>
    <t>0065e00000NBC36</t>
  </si>
  <si>
    <t>3HSDJAPR9GN137374</t>
  </si>
  <si>
    <t>a0QTS000000Z35v2AC</t>
  </si>
  <si>
    <t>0065e00000NBC36AAH</t>
  </si>
  <si>
    <t>21940E</t>
  </si>
  <si>
    <t>0065e00000NBBH7</t>
  </si>
  <si>
    <t>1XKAD49X55J097251</t>
  </si>
  <si>
    <t>2005 Kenworth T600</t>
  </si>
  <si>
    <t>a0QTS000000Ysax2AC</t>
  </si>
  <si>
    <t>0065e00000NBBH7AAP</t>
  </si>
  <si>
    <t>21941E</t>
  </si>
  <si>
    <t>0065e00000NBC3T</t>
  </si>
  <si>
    <t>1HSDJSNR9FH571750</t>
  </si>
  <si>
    <t>a0QTS000000Z36J2AS</t>
  </si>
  <si>
    <t>0065e00000NBC3TAAX</t>
  </si>
  <si>
    <t>21942E</t>
  </si>
  <si>
    <t>0065e00000NBC3G</t>
  </si>
  <si>
    <t>1XKYD49X6GJ491424</t>
  </si>
  <si>
    <t>a0QTS000000Z3662AC</t>
  </si>
  <si>
    <t>0065e00000NBC3GAAX</t>
  </si>
  <si>
    <t>21943E</t>
  </si>
  <si>
    <t>0065e00000NBGfh</t>
  </si>
  <si>
    <t>3HSDJSJR4EN756895</t>
  </si>
  <si>
    <t>a0QTS000000Z1JW2A0</t>
  </si>
  <si>
    <t>0065e00000NBGfhAAH</t>
  </si>
  <si>
    <t>0065e00000NBC3A</t>
  </si>
  <si>
    <t>3FRNF7FA2CV187186</t>
  </si>
  <si>
    <t>2012 Ford F750 Box Truck</t>
  </si>
  <si>
    <t>a0QTS000000Z3602AC</t>
  </si>
  <si>
    <t>0065e00000NBC3AAAX</t>
  </si>
  <si>
    <t>21945E</t>
  </si>
  <si>
    <t>0065e00000NBHZZ</t>
  </si>
  <si>
    <t>1XP7D49X59D785999</t>
  </si>
  <si>
    <t>a0QTS000000Z1JO2A0</t>
  </si>
  <si>
    <t>0065e00000NBHZZAA5</t>
  </si>
  <si>
    <t>0065e00000NBC3H</t>
  </si>
  <si>
    <t>3AKJGLD53GSGR9771</t>
  </si>
  <si>
    <t>a0QTS000000Z3672AC</t>
  </si>
  <si>
    <t>0065e00000NBC3HAAX</t>
  </si>
  <si>
    <t>21947E</t>
  </si>
  <si>
    <t>0065e00000NBBGy</t>
  </si>
  <si>
    <t>3AKJGLD66GSHF7229</t>
  </si>
  <si>
    <t>a0QTS000000Ysao2AC</t>
  </si>
  <si>
    <t>0065e00000NBBGyAAP</t>
  </si>
  <si>
    <t>0065e00000NBC3d</t>
  </si>
  <si>
    <t>3HSDJSJR3CN628323</t>
  </si>
  <si>
    <t>a0QTS000000Z19U2AS</t>
  </si>
  <si>
    <t>0065e00000NBC3dAAH</t>
  </si>
  <si>
    <t>0065e00000NBHZi</t>
  </si>
  <si>
    <t>1FUGGLDVXFLGF4195</t>
  </si>
  <si>
    <t>a0QTS000000Z1Je2AK</t>
  </si>
  <si>
    <t>0065e00000NBHZiAAP</t>
  </si>
  <si>
    <t>21956E</t>
  </si>
  <si>
    <t>0065e00000NBC3D</t>
  </si>
  <si>
    <t>1XKYDP9X8GJ103174</t>
  </si>
  <si>
    <t>a0QTS000000Z3632AC</t>
  </si>
  <si>
    <t>0065e00000NBC3DAAX</t>
  </si>
  <si>
    <t>21957E</t>
  </si>
  <si>
    <t>0065e00000NBGyG</t>
  </si>
  <si>
    <t>1FUJAPAV76DU68001</t>
  </si>
  <si>
    <t>2006 Freightliner FLD132 Classic XL</t>
  </si>
  <si>
    <t>a0QTS000000Z1Ir2AK</t>
  </si>
  <si>
    <t>0065e00000NBGyGAAX</t>
  </si>
  <si>
    <t>21958E</t>
  </si>
  <si>
    <t>0065e00000NBGyM</t>
  </si>
  <si>
    <t>1XKYDP9X2EJ417870</t>
  </si>
  <si>
    <t>a0QTS000000Z1JG2A0</t>
  </si>
  <si>
    <t>0065e00000NBGyMAAX</t>
  </si>
  <si>
    <t>21959E</t>
  </si>
  <si>
    <t>0065e00000NBGpH</t>
  </si>
  <si>
    <t>3AKJGLDRXHSHR0671</t>
  </si>
  <si>
    <t>a0QTS000000Z1Ja2AK</t>
  </si>
  <si>
    <t>0065e00000NBGpHAAX</t>
  </si>
  <si>
    <t>0065e00000NBHZf</t>
  </si>
  <si>
    <t>1FUJGLBG4ELFS9755</t>
  </si>
  <si>
    <t>a0QTS000000Z1JZ2A0</t>
  </si>
  <si>
    <t>0065e00000NBHZfAAP</t>
  </si>
  <si>
    <t>0065e00000NBC3j</t>
  </si>
  <si>
    <t>1FUPCDZB3YDA91704</t>
  </si>
  <si>
    <t>2000 Freightliner Classic XL</t>
  </si>
  <si>
    <t>a0QTS000000Z19c2AC</t>
  </si>
  <si>
    <t>0065e00000NBC3jAAH</t>
  </si>
  <si>
    <t>0065e00000NBC2h</t>
  </si>
  <si>
    <t>1XP5DB9XX7D671358</t>
  </si>
  <si>
    <t>a0QTS000000Z35V2AS</t>
  </si>
  <si>
    <t>0065e00000NBC2hAAH</t>
  </si>
  <si>
    <t>0065e00000NBC32</t>
  </si>
  <si>
    <t>1XKYD49XXFJ429149</t>
  </si>
  <si>
    <t>a0QTS000000Z35r2AC</t>
  </si>
  <si>
    <t>0065e00000NBC32AAH</t>
  </si>
  <si>
    <t>0065e00000NBGff</t>
  </si>
  <si>
    <t>3AKJGLD5XGSGU9594</t>
  </si>
  <si>
    <t>2016 Freightliner CA11364SLP</t>
  </si>
  <si>
    <t>a0QTS000000Z1It2AK</t>
  </si>
  <si>
    <t>0065e00000NBGffAAH</t>
  </si>
  <si>
    <t>0065e00000NBC3o</t>
  </si>
  <si>
    <t>4V4NC9EH2EN160136</t>
  </si>
  <si>
    <t>a0QTS000000Z19h2AC</t>
  </si>
  <si>
    <t>0065e00000NBC3oAAH</t>
  </si>
  <si>
    <t>0065e00000NBHZ0</t>
  </si>
  <si>
    <t>4V5KC9EH89N272122</t>
  </si>
  <si>
    <t>2009 Volvo VHD Dump Tri Axle</t>
  </si>
  <si>
    <t>a0QTS000000Z1IJ2A0</t>
  </si>
  <si>
    <t>0065e00000NBHZ0AAP</t>
  </si>
  <si>
    <t>0065e00000NBHZC</t>
  </si>
  <si>
    <t>2HSCWAPT49C128871</t>
  </si>
  <si>
    <t>a0QTS000000Z1Ib2AK</t>
  </si>
  <si>
    <t>0065e00000NBHZCAA5</t>
  </si>
  <si>
    <t>0065e00000NBC2E</t>
  </si>
  <si>
    <t>1GR1P0621PJ505063</t>
  </si>
  <si>
    <t>2023 Great Dane Trailer</t>
  </si>
  <si>
    <t>a0QTS000000Z3512AC</t>
  </si>
  <si>
    <t>0065e00000NBC2EAAX</t>
  </si>
  <si>
    <t>0065e00000NBGyP</t>
  </si>
  <si>
    <t>4V4NC9EH2GN941225</t>
  </si>
  <si>
    <t>a0QTS000000Z1JU2A0</t>
  </si>
  <si>
    <t>0065e00000NBGyPAAX</t>
  </si>
  <si>
    <t>0065e00000NBHZK</t>
  </si>
  <si>
    <t>3HSDJSJR9EN789861</t>
  </si>
  <si>
    <t>a0QTS000000Z1Iq2AK</t>
  </si>
  <si>
    <t>0065e00000NBHZKAA5</t>
  </si>
  <si>
    <t>0065e00000NBC3k</t>
  </si>
  <si>
    <t>1FUJAPAV06DW55256</t>
  </si>
  <si>
    <t>a0QTS000000Z19d2AC</t>
  </si>
  <si>
    <t>0065e00000NBC3kAAH</t>
  </si>
  <si>
    <t>0065e00000NBC15</t>
  </si>
  <si>
    <t>1M1AW07Y3AM012216</t>
  </si>
  <si>
    <t>2010 Mack CXU613</t>
  </si>
  <si>
    <t>a0QTS000000Yvaw2AC</t>
  </si>
  <si>
    <t>0065e00000NBC15AAH</t>
  </si>
  <si>
    <t>21978E</t>
  </si>
  <si>
    <t>0065e00000NBHZU</t>
  </si>
  <si>
    <t>3H3V532C78T184015</t>
  </si>
  <si>
    <t>a0QTS000000Z1JE2A0</t>
  </si>
  <si>
    <t>0065e00000NBHZUAA5</t>
  </si>
  <si>
    <t>0065e00000NBC3h</t>
  </si>
  <si>
    <t>3ALHGEDV4ESFV6430</t>
  </si>
  <si>
    <t>2014 Freightliner Cascadia Reefer Truck</t>
  </si>
  <si>
    <t>a0QTS000000Z19Z2AS</t>
  </si>
  <si>
    <t>0065e00000NBC3hAAH</t>
  </si>
  <si>
    <t>21980E</t>
  </si>
  <si>
    <t>0065e00000NBC3u</t>
  </si>
  <si>
    <t>1XKYDP9X7FJ422922</t>
  </si>
  <si>
    <t>a0QTS000000Z19n2AC</t>
  </si>
  <si>
    <t>0065e00000NBC3uAAH</t>
  </si>
  <si>
    <t>0065e00000NBC3f</t>
  </si>
  <si>
    <t>3ALACWDT3FDGM1296</t>
  </si>
  <si>
    <t>a0QTS000000Z19X2AS</t>
  </si>
  <si>
    <t>0065e00000NBC3fAAH</t>
  </si>
  <si>
    <t>21983E</t>
  </si>
  <si>
    <t>0065e00000NBC3v</t>
  </si>
  <si>
    <t>3AKJHHDR9KSKF0495</t>
  </si>
  <si>
    <t>a0QTS000000Z19o2AC</t>
  </si>
  <si>
    <t>0065e00000NBC3vAAH</t>
  </si>
  <si>
    <t>21985E</t>
  </si>
  <si>
    <t>0065e00000NBHZj</t>
  </si>
  <si>
    <t>1XKYDP9X4EJ412380</t>
  </si>
  <si>
    <t>a0QTS000000Z1Jg2AK</t>
  </si>
  <si>
    <t>0065e00000NBHZjAAP</t>
  </si>
  <si>
    <t>21986E</t>
  </si>
  <si>
    <t>0065e00000NBC2Q</t>
  </si>
  <si>
    <t>1XKWDB9X2WR757534</t>
  </si>
  <si>
    <t>a0QTS000000Z35E2AS</t>
  </si>
  <si>
    <t>0065e00000NBC2QAAX</t>
  </si>
  <si>
    <t>0065e00000NBHZk</t>
  </si>
  <si>
    <t>1XKYDP9X3EJ394938</t>
  </si>
  <si>
    <t>a0QTS000000Z1Jj2AK</t>
  </si>
  <si>
    <t>0065e00000NBHZkAAP</t>
  </si>
  <si>
    <t>21988E</t>
  </si>
  <si>
    <t>0065e00000NBHZB</t>
  </si>
  <si>
    <t>5KJJABD67EPFT0658</t>
  </si>
  <si>
    <t>2014 Western Star 4900</t>
  </si>
  <si>
    <t>a0QTS000000Z1IY2A0</t>
  </si>
  <si>
    <t>0065e00000NBHZBAA5</t>
  </si>
  <si>
    <t>21990E</t>
  </si>
  <si>
    <t>0065e00000NBC30</t>
  </si>
  <si>
    <t>1XP5DB9X8YN487404</t>
  </si>
  <si>
    <t>a0QTS000000Z35p2AC</t>
  </si>
  <si>
    <t>0065e00000NBC30AAH</t>
  </si>
  <si>
    <t>0065e00000NBC2Z</t>
  </si>
  <si>
    <t>1XPHD49X7DD207142</t>
  </si>
  <si>
    <t>a0QTS000000Z35N2AS</t>
  </si>
  <si>
    <t>0065e00000NBC2ZAAX</t>
  </si>
  <si>
    <t>21994E</t>
  </si>
  <si>
    <t>0065e00000NBHYl</t>
  </si>
  <si>
    <t>1XP5DR9X0YD527991</t>
  </si>
  <si>
    <t>a0QTS000000Z1Hi2AK</t>
  </si>
  <si>
    <t>0065e00000NBHYlAAP</t>
  </si>
  <si>
    <t>0065e00000NBHZX</t>
  </si>
  <si>
    <t>1XKYD49X1KJ241159</t>
  </si>
  <si>
    <t>a0QTS000000Z1JL2A0</t>
  </si>
  <si>
    <t>0065e00000NBHZXAA5</t>
  </si>
  <si>
    <t>21996E</t>
  </si>
  <si>
    <t>0065e00000NBC1s</t>
  </si>
  <si>
    <t>3HSDHSNR8FN036832</t>
  </si>
  <si>
    <t>a0QTS000000Yvbk2AC</t>
  </si>
  <si>
    <t>0065e00000NBC1sAAH</t>
  </si>
  <si>
    <t>21997E</t>
  </si>
  <si>
    <t>0065e00000NBC41</t>
  </si>
  <si>
    <t>3HSDJSJR5DN304002</t>
  </si>
  <si>
    <t>a0QTS000000Z19u2AC</t>
  </si>
  <si>
    <t>0065e00000NBC41AAH</t>
  </si>
  <si>
    <t>21999E</t>
  </si>
  <si>
    <t>0065e00000NBC3X</t>
  </si>
  <si>
    <t>1M2AM08C41M005814</t>
  </si>
  <si>
    <t>2001 Mack RB600</t>
  </si>
  <si>
    <t>a0QTS000000Z19O2AS</t>
  </si>
  <si>
    <t>0065e00000NBC3XAAX</t>
  </si>
  <si>
    <t>22001E</t>
  </si>
  <si>
    <t>0065e00000NBC3q</t>
  </si>
  <si>
    <t>3AKJGLD62GSHF7227</t>
  </si>
  <si>
    <t>a0QTS000000Z19j2AC</t>
  </si>
  <si>
    <t>0065e00000NBC3qAAH</t>
  </si>
  <si>
    <t>0065e00000NBHZm</t>
  </si>
  <si>
    <t>3AKJGLD58GSGX8575</t>
  </si>
  <si>
    <t>a0QTS000000Z1Jn2AK</t>
  </si>
  <si>
    <t>0065e00000NBHZmAAP</t>
  </si>
  <si>
    <t>22004E</t>
  </si>
  <si>
    <t>0065e00000NBGyT</t>
  </si>
  <si>
    <t>3AKJGLDR2HSHR0597</t>
  </si>
  <si>
    <t>a0QTS000000Z1Ju2AK</t>
  </si>
  <si>
    <t>0065e00000NBGyTAAX</t>
  </si>
  <si>
    <t>0065e00000NBHYK</t>
  </si>
  <si>
    <t>1FUJGEBG5CSBS9752</t>
  </si>
  <si>
    <t>a0QTS000000Z1Gq2AK</t>
  </si>
  <si>
    <t>0065e00000NBHYKAA5</t>
  </si>
  <si>
    <t>0065e00000NBHZg</t>
  </si>
  <si>
    <t>1XPBD49X9GD337014</t>
  </si>
  <si>
    <t>a0QTS000000Z1Jb2AK</t>
  </si>
  <si>
    <t>0065e00000NBHZgAAP</t>
  </si>
  <si>
    <t>22010E</t>
  </si>
  <si>
    <t>0065e00000NBC3n</t>
  </si>
  <si>
    <t>3ALACWCY9HDJF9070</t>
  </si>
  <si>
    <t>a0QTS000000Z19g2AC</t>
  </si>
  <si>
    <t>0065e00000NBC3nAAH</t>
  </si>
  <si>
    <t>22011E</t>
  </si>
  <si>
    <t>0065e00000NBGpK</t>
  </si>
  <si>
    <t>3HSDHSJR5EN488712</t>
  </si>
  <si>
    <t>a0QTS000000Z1Jv2AK</t>
  </si>
  <si>
    <t>0065e00000NBGpKAAX</t>
  </si>
  <si>
    <t>0065e00000NBHZ1</t>
  </si>
  <si>
    <t>1FVACWDT3FHGD4144</t>
  </si>
  <si>
    <t>a0QTS000000Z1IL2A0</t>
  </si>
  <si>
    <t>0065e00000NBHZ1AAP</t>
  </si>
  <si>
    <t>0065e00000NBC3s</t>
  </si>
  <si>
    <t>1UYVS2534DU605346</t>
  </si>
  <si>
    <t>a0QTS000000Z19l2AC</t>
  </si>
  <si>
    <t>0065e00000NBC3sAAH</t>
  </si>
  <si>
    <t>0065e00000NBHZ5</t>
  </si>
  <si>
    <t>1FT8W3CT5DEA12405</t>
  </si>
  <si>
    <t>2013 Ford F350</t>
  </si>
  <si>
    <t>a0QTS000000Z1IQ2A0</t>
  </si>
  <si>
    <t>0065e00000NBHZ5AAP</t>
  </si>
  <si>
    <t>0065e00000NBHZR</t>
  </si>
  <si>
    <t>4V4NC9EH6FN909263</t>
  </si>
  <si>
    <t>a0QTS000000Z1JA2A0</t>
  </si>
  <si>
    <t>0065e00000NBHZRAA5</t>
  </si>
  <si>
    <t>0065e00000NBGpC</t>
  </si>
  <si>
    <t>1XKYD49X2FJ430389</t>
  </si>
  <si>
    <t>a0QTS000000Z1Iw2AK</t>
  </si>
  <si>
    <t>0065e00000NBGpCAAX</t>
  </si>
  <si>
    <t>22018E</t>
  </si>
  <si>
    <t>0065e00000NBGfi</t>
  </si>
  <si>
    <t>1XKADP8X9CJ316793</t>
  </si>
  <si>
    <t>a0QTS000000Z1Jf2AK</t>
  </si>
  <si>
    <t>0065e00000NBGfiAAH</t>
  </si>
  <si>
    <t>22019E</t>
  </si>
  <si>
    <t>0065e00000NBGyB</t>
  </si>
  <si>
    <t>1XKWDB9X01R875400</t>
  </si>
  <si>
    <t>a0QTS000000Z1IB2A0</t>
  </si>
  <si>
    <t>0065e00000NBGyBAAX</t>
  </si>
  <si>
    <t>0065e00000NBC42</t>
  </si>
  <si>
    <t>1GTZ7GFG3H1219010</t>
  </si>
  <si>
    <t>2017 GMC Savana Cargo Van</t>
  </si>
  <si>
    <t>a0QTS000000Z19v2AC</t>
  </si>
  <si>
    <t>0065e00000NBC42AAH</t>
  </si>
  <si>
    <t>0065e00000NBC40</t>
  </si>
  <si>
    <t>1HTMMAAL8AH166549</t>
  </si>
  <si>
    <t>a0QTS000000Z19t2AC</t>
  </si>
  <si>
    <t>0065e00000NBC40AAH</t>
  </si>
  <si>
    <t>0065e00000NBGHA</t>
  </si>
  <si>
    <t>KMTPC243L02450133</t>
  </si>
  <si>
    <t>2013 Komatsu Excavator PC210LC-10</t>
  </si>
  <si>
    <t>a0QTS000000Z1Jh2AK</t>
  </si>
  <si>
    <t>0065e00000NBGHAAA5</t>
  </si>
  <si>
    <t>0065e00000NBHYy</t>
  </si>
  <si>
    <t>1XKYDP9X9KJ237300</t>
  </si>
  <si>
    <t>a0QTS000000Z1IF2A0</t>
  </si>
  <si>
    <t>0065e00000NBHYyAAP</t>
  </si>
  <si>
    <t>0065e00000NBC3K</t>
  </si>
  <si>
    <t>3AKJGLD52GSHN3240</t>
  </si>
  <si>
    <t>a0QTS000000Z36A2AS</t>
  </si>
  <si>
    <t>0065e00000NBC3KAAX</t>
  </si>
  <si>
    <t>0065e00000NBHZt</t>
  </si>
  <si>
    <t>1JJV532D3HL970094</t>
  </si>
  <si>
    <t>a0QTS000000Z1K02AK</t>
  </si>
  <si>
    <t>0065e00000NBHZtAAP</t>
  </si>
  <si>
    <t>0065e00000NBGpF</t>
  </si>
  <si>
    <t>1XPBDP9X8JD477046</t>
  </si>
  <si>
    <t>a0QTS000000Z1J82AK</t>
  </si>
  <si>
    <t>0065e00000NBGpFAAX</t>
  </si>
  <si>
    <t>22027E</t>
  </si>
  <si>
    <t>0065e00000NBC0c</t>
  </si>
  <si>
    <t>3AKJHHDR7NSMV7881</t>
  </si>
  <si>
    <t>2022 Freightliner Cascadia</t>
  </si>
  <si>
    <t>a0QTS000000YvaP2AS</t>
  </si>
  <si>
    <t>0065e00000NBC0cAAH</t>
  </si>
  <si>
    <t>22029E</t>
  </si>
  <si>
    <t>0065e00000NBGyE</t>
  </si>
  <si>
    <t>1FUGGLDV2FLGF9133</t>
  </si>
  <si>
    <t>a0QTS000000Z1IZ2A0</t>
  </si>
  <si>
    <t>0065e00000NBGyEAAX</t>
  </si>
  <si>
    <t>0065e00000NBC46</t>
  </si>
  <si>
    <t>3HSDZAPR2JN345483</t>
  </si>
  <si>
    <t>a0QTS000000Z1A02AK</t>
  </si>
  <si>
    <t>0065e00000NBC46AAH</t>
  </si>
  <si>
    <t>3HSDZAPR4JN345503</t>
  </si>
  <si>
    <t>a0QTS000000Z19z2AC</t>
  </si>
  <si>
    <t>0065e00000NBC0R</t>
  </si>
  <si>
    <t>1XKYDP9X1HJ151987</t>
  </si>
  <si>
    <t>a0QTS000000YvaD2AS</t>
  </si>
  <si>
    <t>0065e00000NBC0RAAX</t>
  </si>
  <si>
    <t>22033E</t>
  </si>
  <si>
    <t>0065e00000NBGp1</t>
  </si>
  <si>
    <t>1XP5D69X93D804225</t>
  </si>
  <si>
    <t>a0QTS000000Z1HT2A0</t>
  </si>
  <si>
    <t>0065e00000NBGp1AAH</t>
  </si>
  <si>
    <t>0065e00000NBC3p</t>
  </si>
  <si>
    <t>1XKAD49X1CJ333214</t>
  </si>
  <si>
    <t>a0QTS000000Z19i2AC</t>
  </si>
  <si>
    <t>0065e00000NBC3pAAH</t>
  </si>
  <si>
    <t>22036E</t>
  </si>
  <si>
    <t>0065e00000NBGpJ</t>
  </si>
  <si>
    <t>1XKFD49XXCJ302677</t>
  </si>
  <si>
    <t>a0QTS000000Z1Jp2AK</t>
  </si>
  <si>
    <t>0065e00000NBGpJAAX</t>
  </si>
  <si>
    <t>22037E</t>
  </si>
  <si>
    <t>0065e00000NBGpL</t>
  </si>
  <si>
    <t>1FUJGLDV3FLFP5476</t>
  </si>
  <si>
    <t>a0QTS000000Z1K62AK</t>
  </si>
  <si>
    <t>0065e00000NBGpLAAX</t>
  </si>
  <si>
    <t>22038E</t>
  </si>
  <si>
    <t>0065e00000NBHZa</t>
  </si>
  <si>
    <t>1FUJBBCKX7PY04288</t>
  </si>
  <si>
    <t>2007  Freightliner Century</t>
  </si>
  <si>
    <t>a0QTS000000Z1JP2A0</t>
  </si>
  <si>
    <t>0065e00000NBHZaAAP</t>
  </si>
  <si>
    <t>22041E</t>
  </si>
  <si>
    <t>0065e00000NBC2u</t>
  </si>
  <si>
    <t>1FUJGLDR3JLJR2002</t>
  </si>
  <si>
    <t>a0QTS000000Z35i2AC</t>
  </si>
  <si>
    <t>0065e00000NBC2uAAH</t>
  </si>
  <si>
    <t>22042E</t>
  </si>
  <si>
    <t>0065e00000NBGfe</t>
  </si>
  <si>
    <t>4V4NC9EJ1BN297633</t>
  </si>
  <si>
    <t>a0QTS000000Z1Il2AK</t>
  </si>
  <si>
    <t>0065e00000NBGfeAAH</t>
  </si>
  <si>
    <t>0065e00000NBHZJ</t>
  </si>
  <si>
    <t>1XKYDP9X4HJ138988</t>
  </si>
  <si>
    <t>a0QTS000000Z1Ip2AK</t>
  </si>
  <si>
    <t>0065e00000NBHZJAA5</t>
  </si>
  <si>
    <t>0065e00000NBGHS</t>
  </si>
  <si>
    <t>1FVACWDT3EHFM3345</t>
  </si>
  <si>
    <t>0065e00000NBHZL</t>
  </si>
  <si>
    <t>3HSDJAPRXGN082840</t>
  </si>
  <si>
    <t>a0QTS000000Z1Is2AK</t>
  </si>
  <si>
    <t>0065e00000NBHZLAA5</t>
  </si>
  <si>
    <t>22046E</t>
  </si>
  <si>
    <t>0065e00000NBBr0</t>
  </si>
  <si>
    <t>3ELA6RX28NG000453</t>
  </si>
  <si>
    <t>2022 Astro 53’ Dry Van</t>
  </si>
  <si>
    <t>a0QTS000000Z2rO2AS</t>
  </si>
  <si>
    <t>0065e00000NBBr0AAH</t>
  </si>
  <si>
    <t>22048E</t>
  </si>
  <si>
    <t>0065e00000NBHZu</t>
  </si>
  <si>
    <t>1FUJGLDR7HLHF2029</t>
  </si>
  <si>
    <t>a0QTS000000Z1K12AK</t>
  </si>
  <si>
    <t>0065e00000NBHZuAAP</t>
  </si>
  <si>
    <t>22049E</t>
  </si>
  <si>
    <t>0065e00000NBGy6</t>
  </si>
  <si>
    <t>1XP5DR9X1WN448644</t>
  </si>
  <si>
    <t>a0QTS000000Z1Hp2AK</t>
  </si>
  <si>
    <t>0065e00000NBGy6AAH</t>
  </si>
  <si>
    <t>0065e00000NBHZV</t>
  </si>
  <si>
    <t>1XKWDB9XXVJ753552</t>
  </si>
  <si>
    <t>a0QTS000000Z1JJ2A0</t>
  </si>
  <si>
    <t>0065e00000NBHZVAA5</t>
  </si>
  <si>
    <t>0065e00000NBGpM</t>
  </si>
  <si>
    <t>1XKYDP9X5GJ497779</t>
  </si>
  <si>
    <t>a0QTS000000Z1KC2A0</t>
  </si>
  <si>
    <t>0065e00000NBGpMAAX</t>
  </si>
  <si>
    <t>22053E</t>
  </si>
  <si>
    <t>0065e00000NBGob</t>
  </si>
  <si>
    <t xml:space="preserve">1XKWD49X85R075820 </t>
  </si>
  <si>
    <t>a0QTS000000Z1FL2A0</t>
  </si>
  <si>
    <t>0065e00000NBGobAAH</t>
  </si>
  <si>
    <t>1XKWD49X85R075820</t>
  </si>
  <si>
    <t>0065e00000NBGfj</t>
  </si>
  <si>
    <t>3HAMMMMLXJL548282</t>
  </si>
  <si>
    <t>a0QTS000000Z1Js2AK</t>
  </si>
  <si>
    <t>0065e00000NBGfjAAH</t>
  </si>
  <si>
    <t>22055E</t>
  </si>
  <si>
    <t>0065e00000NBHZw</t>
  </si>
  <si>
    <t>3HSDJSJR3EN756922</t>
  </si>
  <si>
    <t>a0QTS000000Z1K72AK</t>
  </si>
  <si>
    <t>0065e00000NBHZwAAP</t>
  </si>
  <si>
    <t>0065e00000NBC3Z</t>
  </si>
  <si>
    <t>3AKJGHDV5GSGU3134</t>
  </si>
  <si>
    <t>a0QTS000000Z19Q2AS</t>
  </si>
  <si>
    <t>0065e00000NBC3ZAAX</t>
  </si>
  <si>
    <t>22059E</t>
  </si>
  <si>
    <t>0065e00000NBHZD</t>
  </si>
  <si>
    <t>1FVACXDT9EHFF0835</t>
  </si>
  <si>
    <t>a0QTS000000Z1If2AK</t>
  </si>
  <si>
    <t>0065e00000NBHZDAA5</t>
  </si>
  <si>
    <t>0065e00000NBC3C</t>
  </si>
  <si>
    <t>4V4NC9EH5BN293341</t>
  </si>
  <si>
    <t>a0QTS000000Z3622AC</t>
  </si>
  <si>
    <t>0065e00000NBC3CAAX</t>
  </si>
  <si>
    <t>0065e00000NBHa7</t>
  </si>
  <si>
    <t>3AKJGLD54GSHV7712</t>
  </si>
  <si>
    <t>a0QTS000000Z1KN2A0</t>
  </si>
  <si>
    <t>0065e00000NBHa7AAH</t>
  </si>
  <si>
    <t>0065e00000NBHZQ</t>
  </si>
  <si>
    <t>1GRAA0623FW702934</t>
  </si>
  <si>
    <t>a0QTS000000Z1J72AK</t>
  </si>
  <si>
    <t>0065e00000NBHZQAA5</t>
  </si>
  <si>
    <t>0065e00000NBHa4</t>
  </si>
  <si>
    <t>1HTMMMML6JH568468</t>
  </si>
  <si>
    <t>a0QTS000000Z1KK2A0</t>
  </si>
  <si>
    <t>0065e00000NBHa4AAH</t>
  </si>
  <si>
    <t>0065e00000NBHZl</t>
  </si>
  <si>
    <t>1XKYDP9X1HJ166814</t>
  </si>
  <si>
    <t>a0QTS000000Z1Jk2AK</t>
  </si>
  <si>
    <t>0065e00000NBHZlAAP</t>
  </si>
  <si>
    <t>0065e00000NBHZs</t>
  </si>
  <si>
    <t>CMWJT30XHF0000202</t>
  </si>
  <si>
    <t>2015 Ditch Witch JT30</t>
  </si>
  <si>
    <t>a0QTS000000Z1Jy2AK</t>
  </si>
  <si>
    <t>0065e00000NBHZsAAP</t>
  </si>
  <si>
    <t>N/A</t>
  </si>
  <si>
    <t>Falcon F2 System</t>
  </si>
  <si>
    <t>22066E</t>
  </si>
  <si>
    <t>0065e00000NBBHB</t>
  </si>
  <si>
    <t>1XKYD49X5EJ394762</t>
  </si>
  <si>
    <t>a0QTS000000Ysb22AC</t>
  </si>
  <si>
    <t>0065e00000NBBHBAA5</t>
  </si>
  <si>
    <t>0065e00000NBC4B</t>
  </si>
  <si>
    <t>1GRAA0626AW702032</t>
  </si>
  <si>
    <t>a0QTS000000Z1A52AK</t>
  </si>
  <si>
    <t>0065e00000NBC4BAAX</t>
  </si>
  <si>
    <t>22070E</t>
  </si>
  <si>
    <t>0065e00000NBBH8</t>
  </si>
  <si>
    <t>3HSDZAPR1JN426832</t>
  </si>
  <si>
    <t>a0QTS000000Ysay2AC</t>
  </si>
  <si>
    <t>0065e00000NBBH8AAP</t>
  </si>
  <si>
    <t>3HSDZAPR8JN434135</t>
  </si>
  <si>
    <t>a0QTS000000Ysaz2AC</t>
  </si>
  <si>
    <t>0065e00000NBGfc</t>
  </si>
  <si>
    <t>1JJV572W55L918745</t>
  </si>
  <si>
    <t>a0QTS000000Z1I62AK</t>
  </si>
  <si>
    <t>0065e00000NBGfcAAH</t>
  </si>
  <si>
    <t>0065e00000NBHZq</t>
  </si>
  <si>
    <t>1XKYDP9X9HJ166835</t>
  </si>
  <si>
    <t>a0QTS000000Z1Jw2AK</t>
  </si>
  <si>
    <t>0065e00000NBHZqAAP</t>
  </si>
  <si>
    <t>0065e00000NBHZ6</t>
  </si>
  <si>
    <t>1XKYDP9X9HJ134743</t>
  </si>
  <si>
    <t>a0QTS000000Z1IS2A0</t>
  </si>
  <si>
    <t>0065e00000NBHZ6AAP</t>
  </si>
  <si>
    <t>0065e00000NBC49</t>
  </si>
  <si>
    <t>1HSCUAPR9BJ362098</t>
  </si>
  <si>
    <t>a0QTS000000Z1A32AK</t>
  </si>
  <si>
    <t>0065e00000NBC49AAH</t>
  </si>
  <si>
    <t>0065e00000NBC3w</t>
  </si>
  <si>
    <t>1XKYAP8X9FJ437190</t>
  </si>
  <si>
    <t>a0QTS000000Z19p2AC</t>
  </si>
  <si>
    <t>0065e00000NBC3wAAH</t>
  </si>
  <si>
    <t>0065e00000NBBHC</t>
  </si>
  <si>
    <t>1M1AX16Y0GM032016</t>
  </si>
  <si>
    <t>2016 Mack GU813 Day Cab</t>
  </si>
  <si>
    <t>a0QTS000000Ysb32AC</t>
  </si>
  <si>
    <t>0065e00000NBBHCAA5</t>
  </si>
  <si>
    <t>22079E</t>
  </si>
  <si>
    <t>0065e00000NBBHA</t>
  </si>
  <si>
    <t>2HSCNAPR36C223358</t>
  </si>
  <si>
    <t>2006 International 9400</t>
  </si>
  <si>
    <t>a0QTS000000Ysb12AC</t>
  </si>
  <si>
    <t>0065e00000NBBHAAA5</t>
  </si>
  <si>
    <t>0065e00000NBC4D</t>
  </si>
  <si>
    <t>1XKDD49X4BJ293660</t>
  </si>
  <si>
    <t>a0QTS000000Z1AA2A0</t>
  </si>
  <si>
    <t>0065e00000NBC4DAAX</t>
  </si>
  <si>
    <t>22082E</t>
  </si>
  <si>
    <t>0065e00000NBC3g</t>
  </si>
  <si>
    <t>1XP5DB9X84N833557</t>
  </si>
  <si>
    <t>a0QTS000000Z19Y2AS</t>
  </si>
  <si>
    <t>0065e00000NBC3gAAH</t>
  </si>
  <si>
    <t>0065e00000NBC3J</t>
  </si>
  <si>
    <t>3HSDZAPR6KN555649</t>
  </si>
  <si>
    <t>a0QTS000000Z3692AC</t>
  </si>
  <si>
    <t>0065e00000NBC3JAAX</t>
  </si>
  <si>
    <t>0065e00000NBGp8</t>
  </si>
  <si>
    <t>1XPBDP9X3HD389743</t>
  </si>
  <si>
    <t>a0QTS000000Z1II2A0</t>
  </si>
  <si>
    <t>0065e00000NBGp8AAH</t>
  </si>
  <si>
    <t>0065e00000NBHZp</t>
  </si>
  <si>
    <t>3ALACWDT4GDGX7841</t>
  </si>
  <si>
    <t>a0QTS000000Z1Jt2AK</t>
  </si>
  <si>
    <t>0065e00000NBHZpAAP</t>
  </si>
  <si>
    <t>22087E</t>
  </si>
  <si>
    <t>0065e00000NBC3P</t>
  </si>
  <si>
    <t>1XKYDP9X5HJ151992</t>
  </si>
  <si>
    <t>a0QTS000000Z36F2AS</t>
  </si>
  <si>
    <t>0065e00000NBC3PAAX</t>
  </si>
  <si>
    <t>0065e00000NBHZz</t>
  </si>
  <si>
    <t>1XKYDP9X3HJ148153</t>
  </si>
  <si>
    <t>2017 Kenworth T680 U-2638</t>
  </si>
  <si>
    <t>a0QTS000000Z1KD2A0</t>
  </si>
  <si>
    <t>0065e00000NBHZzAAP</t>
  </si>
  <si>
    <t>0065e00000NBGyR</t>
  </si>
  <si>
    <t>3AKJGLDR6HSHU4450</t>
  </si>
  <si>
    <t>a0QTS000000Z1Ji2AK</t>
  </si>
  <si>
    <t>0065e00000NBGyRAAX</t>
  </si>
  <si>
    <t>22091E</t>
  </si>
  <si>
    <t>0065e00000NBC4N</t>
  </si>
  <si>
    <t>1XKYD49X9FJ470369</t>
  </si>
  <si>
    <t>a0QTS000000Z1AO2A0</t>
  </si>
  <si>
    <t>0065e00000NBC4NAAX</t>
  </si>
  <si>
    <t>0065e00000NBC4M</t>
  </si>
  <si>
    <t>4V4NC9EH9CN551748</t>
  </si>
  <si>
    <t>2012 Volvo VNL64T</t>
  </si>
  <si>
    <t>a0QTS000000Z1AN2A0</t>
  </si>
  <si>
    <t>0065e00000NBC4MAAX</t>
  </si>
  <si>
    <t>22095E</t>
  </si>
  <si>
    <t>0065e00000NBC3t</t>
  </si>
  <si>
    <t>1HTMMMML4JH463413</t>
  </si>
  <si>
    <t>a0QTS000000Z19m2AC</t>
  </si>
  <si>
    <t>0065e00000NBC3tAAH</t>
  </si>
  <si>
    <t>0065e00000NBC45</t>
  </si>
  <si>
    <t>1HTMMMML1JH463241</t>
  </si>
  <si>
    <t>a0QTS000000Z19y2AC</t>
  </si>
  <si>
    <t>0065e00000NBC45AAH</t>
  </si>
  <si>
    <t>22097E</t>
  </si>
  <si>
    <t>0065e00000NBBHD</t>
  </si>
  <si>
    <t>13N2532C5P1551141</t>
  </si>
  <si>
    <t>2023 Fontaine Drop Deck</t>
  </si>
  <si>
    <t>a0QTS000000Ysb42AC</t>
  </si>
  <si>
    <t>0065e00000NBBHDAA5</t>
  </si>
  <si>
    <t>0065e00000NBHa5</t>
  </si>
  <si>
    <t>4V4NC9EH1HN981183</t>
  </si>
  <si>
    <t>a0QTS000000Z1KL2A0</t>
  </si>
  <si>
    <t>0065e00000NBHa5AAH</t>
  </si>
  <si>
    <t>22099E</t>
  </si>
  <si>
    <t>0065e00000NBGJu</t>
  </si>
  <si>
    <t>3HSDJAPR5HN693571</t>
  </si>
  <si>
    <t xml:space="preserve">2017 International ProStar 122 </t>
  </si>
  <si>
    <t>a0QTS000000Z1KR2A0</t>
  </si>
  <si>
    <t>0065e00000NBGJuAAP</t>
  </si>
  <si>
    <t>2017 International ProStar 122</t>
  </si>
  <si>
    <t>0065e00000NBGfk</t>
  </si>
  <si>
    <t>3HAMMAAL8FL526534</t>
  </si>
  <si>
    <t>a0QTS000000Z1K22AK</t>
  </si>
  <si>
    <t>0065e00000NBGfkAAH</t>
  </si>
  <si>
    <t>22101E</t>
  </si>
  <si>
    <t>0065e00000NBHaF</t>
  </si>
  <si>
    <t>3AKBGDDV1ESFV9497</t>
  </si>
  <si>
    <t>2014 Freightliner Cascadia Day Cab Single Axle</t>
  </si>
  <si>
    <t>a0QTS000000Z1Ka2AK</t>
  </si>
  <si>
    <t>0065e00000NBHaFAAX</t>
  </si>
  <si>
    <t>22103E</t>
  </si>
  <si>
    <t>0065e00000NBBHF</t>
  </si>
  <si>
    <t>1JJV532W17L090933</t>
  </si>
  <si>
    <t>a0QTS000000Ysb62AC</t>
  </si>
  <si>
    <t>0065e00000NBBHFAA5</t>
  </si>
  <si>
    <t>0065e00000NBGy5</t>
  </si>
  <si>
    <t>4V4NC9EH7KN195217</t>
  </si>
  <si>
    <t>a0QTS000000Z1Ho2AK</t>
  </si>
  <si>
    <t>0065e00000NBGy5AAH</t>
  </si>
  <si>
    <t>22106E</t>
  </si>
  <si>
    <t>0065e00000NBGyb</t>
  </si>
  <si>
    <t>3HSDJSJR8EN016041</t>
  </si>
  <si>
    <t>a0QTS000000Yuvv2AC</t>
  </si>
  <si>
    <t>0065e00000NBGybAAH</t>
  </si>
  <si>
    <t>0065e00000NBC4P</t>
  </si>
  <si>
    <t>1UYVS2538AU014108</t>
  </si>
  <si>
    <t xml:space="preserve">2010 Utility 53’ Reefer </t>
  </si>
  <si>
    <t>a0QTS000000Z1AP2A0</t>
  </si>
  <si>
    <t>0065e00000NBC4PAAX</t>
  </si>
  <si>
    <t>2010 Utility 53’ Reefer</t>
  </si>
  <si>
    <t>0065e00000NBGyS</t>
  </si>
  <si>
    <t>3AKJGLBG2GSHG1189</t>
  </si>
  <si>
    <t>a0QTS000000Z1Jr2AK</t>
  </si>
  <si>
    <t>0065e00000NBGySAAX</t>
  </si>
  <si>
    <t>0065e00000NBHa1</t>
  </si>
  <si>
    <t>4V4NC9EHXGN937584</t>
  </si>
  <si>
    <t>a0QTS000000Z1KF2A0</t>
  </si>
  <si>
    <t>0065e00000NBHa1AAH</t>
  </si>
  <si>
    <t>22110E</t>
  </si>
  <si>
    <t>0065e00000NBC4V</t>
  </si>
  <si>
    <t>1M1AW09Y8HM082219</t>
  </si>
  <si>
    <t>2017 Mack Pinnacle CXU613</t>
  </si>
  <si>
    <t>a0QTS000000Z1AV2A0</t>
  </si>
  <si>
    <t>0065e00000NBC4VAAX</t>
  </si>
  <si>
    <t>22111E</t>
  </si>
  <si>
    <t>0065e00000NBC4H</t>
  </si>
  <si>
    <t>1FUBGAD44FLGJ6522</t>
  </si>
  <si>
    <t>a0QTS000000Z1AH2A0</t>
  </si>
  <si>
    <t>0065e00000NBC4HAAX</t>
  </si>
  <si>
    <t>22112E</t>
  </si>
  <si>
    <t>0065e00000NBC3O</t>
  </si>
  <si>
    <t>1XPHDU9X58D766727</t>
  </si>
  <si>
    <t>a0QTS000000Z36E2AS</t>
  </si>
  <si>
    <t>0065e00000NBC3OAAX</t>
  </si>
  <si>
    <t>22113E</t>
  </si>
  <si>
    <t>0065e00000NBC3c</t>
  </si>
  <si>
    <t>3HSDJAPR4FN509413</t>
  </si>
  <si>
    <t>a0QTS000000Z19T2AS</t>
  </si>
  <si>
    <t>0065e00000NBC3cAAH</t>
  </si>
  <si>
    <t>22115E</t>
  </si>
  <si>
    <t>0065e00000NBC4Y</t>
  </si>
  <si>
    <t>1XKDDB0X8AJ943607</t>
  </si>
  <si>
    <t>a0QTS000000Z1AY2A0</t>
  </si>
  <si>
    <t>0065e00000NBC4YAAX</t>
  </si>
  <si>
    <t>0065e00000NBHZv</t>
  </si>
  <si>
    <t>3AKJGLD5XGSGW7741</t>
  </si>
  <si>
    <t>a0QTS000000Z1K42AK</t>
  </si>
  <si>
    <t>0065e00000NBHZvAAP</t>
  </si>
  <si>
    <t>0065e00000NBBH2</t>
  </si>
  <si>
    <t>1FUJGEDV1DSBY0520</t>
  </si>
  <si>
    <t>a0QTS000000Ysas2AC</t>
  </si>
  <si>
    <t>0065e00000NBBH2AAP</t>
  </si>
  <si>
    <t>22119E</t>
  </si>
  <si>
    <t>0065e00000NBGyW</t>
  </si>
  <si>
    <t>3AKJGEDV6HSHR2930</t>
  </si>
  <si>
    <t xml:space="preserve">2017 Freightliner Cascadia 125 </t>
  </si>
  <si>
    <t>a0QTS000000Z1KA2A0</t>
  </si>
  <si>
    <t>0065e00000NBGyWAAX</t>
  </si>
  <si>
    <t>22120E</t>
  </si>
  <si>
    <t>0065e00000NBC3x</t>
  </si>
  <si>
    <t>1HSDJAPR9GH741291</t>
  </si>
  <si>
    <t>a0QTS000000Z19q2AC</t>
  </si>
  <si>
    <t>0065e00000NBC3xAAH</t>
  </si>
  <si>
    <t>0065e00000NBHaA</t>
  </si>
  <si>
    <t>1FUJA6CK54LM77666</t>
  </si>
  <si>
    <t>a0QTS000000Z1KV2A0</t>
  </si>
  <si>
    <t>0065e00000NBHaAAAX</t>
  </si>
  <si>
    <t>0065e00000NBC4i</t>
  </si>
  <si>
    <t>1HTMMMML4JH539406</t>
  </si>
  <si>
    <t>a0QTS000000Z1Ak2AK</t>
  </si>
  <si>
    <t>0065e00000NBC4iAAH</t>
  </si>
  <si>
    <t>0065e00000NBC4U</t>
  </si>
  <si>
    <t>3AKJGBDV0DSFD3774</t>
  </si>
  <si>
    <t>a0QTS000000Z1AU2A0</t>
  </si>
  <si>
    <t>0065e00000NBC4UAAX</t>
  </si>
  <si>
    <t>22127E</t>
  </si>
  <si>
    <t>0065e00000NBHaN</t>
  </si>
  <si>
    <t>1M1AW19Y9DM028850</t>
  </si>
  <si>
    <t>a0QTS000000Yuw42AC</t>
  </si>
  <si>
    <t>0065e00000NBHaNAAX</t>
  </si>
  <si>
    <t>22128E</t>
  </si>
  <si>
    <t>0065e00000NBC38</t>
  </si>
  <si>
    <t>3HSDZTZR9KN374358</t>
  </si>
  <si>
    <t>a0QTS000000Z35y2AC</t>
  </si>
  <si>
    <t>0065e00000NBC38AAH</t>
  </si>
  <si>
    <t>22129E</t>
  </si>
  <si>
    <t>0065e00000NBC4X</t>
  </si>
  <si>
    <t>3HSCXAPR3GN108432</t>
  </si>
  <si>
    <t>a0QTS000000Z1AX2A0</t>
  </si>
  <si>
    <t>0065e00000NBC4XAAX</t>
  </si>
  <si>
    <t>0065e00000NBC4Q</t>
  </si>
  <si>
    <t>5PVNE8JV4G4S54216</t>
  </si>
  <si>
    <t>2016 Hino 338 26BX</t>
  </si>
  <si>
    <t>a0QTS000000Z1AQ2A0</t>
  </si>
  <si>
    <t>0065e00000NBC4QAAX</t>
  </si>
  <si>
    <t>22131E</t>
  </si>
  <si>
    <t>0065e00000NBHa9</t>
  </si>
  <si>
    <t>1E1H5Y2894RE34706</t>
  </si>
  <si>
    <t>2004 East Aluminum Flatbed Trailer</t>
  </si>
  <si>
    <t>a0QTS000000Z1KT2A0</t>
  </si>
  <si>
    <t>0065e00000NBHa9AAH</t>
  </si>
  <si>
    <t>0065e00000NBHYa</t>
  </si>
  <si>
    <t>3AKJGLDVXGSGV7520</t>
  </si>
  <si>
    <t>a0QTS000000Z1HN2A0</t>
  </si>
  <si>
    <t>0065e00000NBHYaAAP</t>
  </si>
  <si>
    <t>0065e00000NBGpQ</t>
  </si>
  <si>
    <t>B4P311232</t>
  </si>
  <si>
    <t>New Bobcat E35</t>
  </si>
  <si>
    <t>a0QTS000000Yuvz2AC</t>
  </si>
  <si>
    <t>0065e00000NBGpQAAX</t>
  </si>
  <si>
    <t>0065e00000NBGJv</t>
  </si>
  <si>
    <t>3AKJGLBG3GSGZ8303</t>
  </si>
  <si>
    <t>a0QTS000000Yuw32AC</t>
  </si>
  <si>
    <t>0065e00000NBGJvAAP</t>
  </si>
  <si>
    <t>22138E</t>
  </si>
  <si>
    <t>0065e00000NBC4c</t>
  </si>
  <si>
    <t>1XPXD49X9CD162893</t>
  </si>
  <si>
    <t>a0QTS000000Z1Ac2AK</t>
  </si>
  <si>
    <t>0065e00000NBC4cAAH</t>
  </si>
  <si>
    <t>22140E</t>
  </si>
  <si>
    <t>0065e00000NBC4f</t>
  </si>
  <si>
    <t>1M1AN4GY3LM010768</t>
  </si>
  <si>
    <t>2020 Mack Anthem</t>
  </si>
  <si>
    <t>a0QTS000000Z1Ag2AK</t>
  </si>
  <si>
    <t>0065e00000NBC4fAAH</t>
  </si>
  <si>
    <t>0065e00000NBBH9</t>
  </si>
  <si>
    <t>1FVACWDU4CHBH1063</t>
  </si>
  <si>
    <t>a0QTS000000Ysb02AC</t>
  </si>
  <si>
    <t>0065e00000NBBH9AAP</t>
  </si>
  <si>
    <t>0065e00000NBGfl</t>
  </si>
  <si>
    <t>1XKWDB9X57J179090</t>
  </si>
  <si>
    <t>2007 Kenworth W900L Day Cab</t>
  </si>
  <si>
    <t>a0QTS000000Z1KI2A0</t>
  </si>
  <si>
    <t>0065e00000NBGflAAH</t>
  </si>
  <si>
    <t>0065e00000NBC4A</t>
  </si>
  <si>
    <t>1FUJGLDR0HLHG1817</t>
  </si>
  <si>
    <t>a0QTS000000Z1A42AK</t>
  </si>
  <si>
    <t>0065e00000NBC4AAAX</t>
  </si>
  <si>
    <t>0065e00000NBC4d</t>
  </si>
  <si>
    <t>1NPWD49X2CD134956</t>
  </si>
  <si>
    <t>a0QTS000000Z1Ad2AK</t>
  </si>
  <si>
    <t>0065e00000NBC4dAAH</t>
  </si>
  <si>
    <t>5E0AJ1445CG329101</t>
  </si>
  <si>
    <t>a0QTS000000Z1Ae2AK</t>
  </si>
  <si>
    <t>0065e00000NBC3r</t>
  </si>
  <si>
    <t>1M2AX09C09M003785</t>
  </si>
  <si>
    <t>2009 Mack GU713 T/A Dump</t>
  </si>
  <si>
    <t>a0QTS000000Z19k2AC</t>
  </si>
  <si>
    <t>0065e00000NBC3rAAH</t>
  </si>
  <si>
    <t>22146E</t>
  </si>
  <si>
    <t>0065e00000NBC4q</t>
  </si>
  <si>
    <t>3AKJGLDR5JSHV1332</t>
  </si>
  <si>
    <t>a0QTS000000Z1As2AK</t>
  </si>
  <si>
    <t>0065e00000NBC4qAAH</t>
  </si>
  <si>
    <t>0065e00000NBC4n</t>
  </si>
  <si>
    <t>4V4NC9EH7BN293325</t>
  </si>
  <si>
    <t>2011 Volvo VNL62T430</t>
  </si>
  <si>
    <t>a0QTS000000Z1Ap2AK</t>
  </si>
  <si>
    <t>0065e00000NBC4nAAH</t>
  </si>
  <si>
    <t>0065e00000NBC3z</t>
  </si>
  <si>
    <t>CAT00D6NAPBA01179</t>
  </si>
  <si>
    <t>a0QTS000000Z19s2AC</t>
  </si>
  <si>
    <t>0065e00000NBC3zAAH</t>
  </si>
  <si>
    <t>22149E</t>
  </si>
  <si>
    <t>0065e00000NBGxj</t>
  </si>
  <si>
    <t>1XKWDB9X12J898376</t>
  </si>
  <si>
    <t>a0QTS000000Z1FV2A0</t>
  </si>
  <si>
    <t>0065e00000NBGxjAAH</t>
  </si>
  <si>
    <t>0065e00000NBBHE</t>
  </si>
  <si>
    <t>3HSDMAPT9EN498913</t>
  </si>
  <si>
    <t>a0QTS000000Ysb52AC</t>
  </si>
  <si>
    <t>0065e00000NBBHEAA5</t>
  </si>
  <si>
    <t>0065e00000NBHa8</t>
  </si>
  <si>
    <t>13N14820XN1549383</t>
  </si>
  <si>
    <t>2022 Fontaine Flatbed Trailer</t>
  </si>
  <si>
    <t>a0QTS000000Z1KS2A0</t>
  </si>
  <si>
    <t>0065e00000NBHa8AAH</t>
  </si>
  <si>
    <t>22152E</t>
  </si>
  <si>
    <t>0065e00000NBC4l</t>
  </si>
  <si>
    <t>1XKYDP9X4HJ158125</t>
  </si>
  <si>
    <t>a0QTS000000Z1An2AK</t>
  </si>
  <si>
    <t>0065e00000NBC4lAAH</t>
  </si>
  <si>
    <t>0065e00000NBC3M</t>
  </si>
  <si>
    <t>3AKJGLBG1GSHK7071</t>
  </si>
  <si>
    <t>a0QTS000000Z36C2AS</t>
  </si>
  <si>
    <t>0065e00000NBC3MAAX</t>
  </si>
  <si>
    <t>0065e00000NBC4T</t>
  </si>
  <si>
    <t>1UYVS2530EU094705</t>
  </si>
  <si>
    <t xml:space="preserve">2014 Utility Reefer </t>
  </si>
  <si>
    <t>a0QTS000000Z1AT2A0</t>
  </si>
  <si>
    <t>0065e00000NBC4TAAX</t>
  </si>
  <si>
    <t>0065e00000NBHaP</t>
  </si>
  <si>
    <t>1M1AW21Y6GM056014</t>
  </si>
  <si>
    <t>a0QTS000000Yuw62AC</t>
  </si>
  <si>
    <t>0065e00000NBHaPAAX</t>
  </si>
  <si>
    <t>22156E</t>
  </si>
  <si>
    <t>0065e00000NBC4x</t>
  </si>
  <si>
    <t>1XKYDP9X8KJ299710</t>
  </si>
  <si>
    <t>a0QTS000000Z39Z2AS</t>
  </si>
  <si>
    <t>0065e00000NBC4xAAH</t>
  </si>
  <si>
    <t>0065e00000NBHa3</t>
  </si>
  <si>
    <t>3AKJGLDR1HSHV0964</t>
  </si>
  <si>
    <t>a0QTS000000Z1KH2A0</t>
  </si>
  <si>
    <t>0065e00000NBHa3AAH</t>
  </si>
  <si>
    <t>0065e00000NBC4S</t>
  </si>
  <si>
    <t>3HSDJAPR6HN693594</t>
  </si>
  <si>
    <t>a0QTS000000Z1AS2A0</t>
  </si>
  <si>
    <t>0065e00000NBC4SAAX</t>
  </si>
  <si>
    <t>0065e00000NBGyZ</t>
  </si>
  <si>
    <t>1UYFS24809A578401</t>
  </si>
  <si>
    <t>2009 Utility Drop Deck Trailer</t>
  </si>
  <si>
    <t>a0QTS000000Yuvr2AC</t>
  </si>
  <si>
    <t>0065e00000NBGyZAAX</t>
  </si>
  <si>
    <t>22160E</t>
  </si>
  <si>
    <t>0065e00000NBHaH</t>
  </si>
  <si>
    <t>1XKADP9X4FJ438786</t>
  </si>
  <si>
    <t>a0QTS000000Yuvw2AC</t>
  </si>
  <si>
    <t>0065e00000NBHaHAAX</t>
  </si>
  <si>
    <t>22161E</t>
  </si>
  <si>
    <t>0065e00000NBGyY</t>
  </si>
  <si>
    <t>3ALXA7007EDFT4090</t>
  </si>
  <si>
    <t>a0QTS000000Z1KJ2A0</t>
  </si>
  <si>
    <t>0065e00000NBGyYAAX</t>
  </si>
  <si>
    <t>0065e00000NBHYP</t>
  </si>
  <si>
    <t>3ALACWFBXKDKH7160</t>
  </si>
  <si>
    <t>a0QTS000000Z1H72AK</t>
  </si>
  <si>
    <t>0065e00000NBHYPAA5</t>
  </si>
  <si>
    <t>22163E</t>
  </si>
  <si>
    <t>0065e00000NBHYW</t>
  </si>
  <si>
    <t>1M1AW07Y8EM036419</t>
  </si>
  <si>
    <t>a0QTS000000Z1HF2A0</t>
  </si>
  <si>
    <t>0065e00000NBHYWAA5</t>
  </si>
  <si>
    <t>22164E</t>
  </si>
  <si>
    <t>0065e00000NBC44</t>
  </si>
  <si>
    <t>1XKYD49X0KJ257305</t>
  </si>
  <si>
    <t>a0QTS000000Z19x2AC</t>
  </si>
  <si>
    <t>0065e00000NBC44AAH</t>
  </si>
  <si>
    <t>0065e00000NBC4t</t>
  </si>
  <si>
    <t>13N1532C6K1531873</t>
  </si>
  <si>
    <t>2019 Fontaine Trailer</t>
  </si>
  <si>
    <t>a0QTS000000Z39V2AS</t>
  </si>
  <si>
    <t>0065e00000NBC4tAAH</t>
  </si>
  <si>
    <t>0065e00000NBC4e</t>
  </si>
  <si>
    <t>3AKJGLBG3GSHK7072</t>
  </si>
  <si>
    <t>a0QTS000000Z1Af2AK</t>
  </si>
  <si>
    <t>0065e00000NBC4eAAH</t>
  </si>
  <si>
    <t>0065e00000NBGpI</t>
  </si>
  <si>
    <t>13SY0075N0198</t>
  </si>
  <si>
    <t>2014 Sany SY75C Mini Excavator</t>
  </si>
  <si>
    <t>a0QTS000000Z1Jl2AK</t>
  </si>
  <si>
    <t>0065e00000NBGpIAAX</t>
  </si>
  <si>
    <t>Z601312309</t>
  </si>
  <si>
    <t>2013 Genie Z60/34 Articulated Boom Lift</t>
  </si>
  <si>
    <t>a0QTS000000Z1Jm2AK</t>
  </si>
  <si>
    <t>0065e00000NBGyd</t>
  </si>
  <si>
    <t>1XPBDP9X9JD492266</t>
  </si>
  <si>
    <t>a0QTS000000YuwO2AS</t>
  </si>
  <si>
    <t>0065e00000NBGydAAH</t>
  </si>
  <si>
    <t>0065e00000NBC3y</t>
  </si>
  <si>
    <t>ECR88Y10380</t>
  </si>
  <si>
    <t>2006 Volvo ECR88</t>
  </si>
  <si>
    <t>a0QTS000000Z19r2AC</t>
  </si>
  <si>
    <t>0065e00000NBC3yAAH</t>
  </si>
  <si>
    <t>22171E</t>
  </si>
  <si>
    <t>0065e00000NBC4o</t>
  </si>
  <si>
    <t>1HTMMMML6JH633349</t>
  </si>
  <si>
    <t>a0QTS000000Z1Aq2AK</t>
  </si>
  <si>
    <t>0065e00000NBC4oAAH</t>
  </si>
  <si>
    <t>0065e00000NBC2J</t>
  </si>
  <si>
    <t>1UYVS25346M869007</t>
  </si>
  <si>
    <t>a0QTS000000Z3562AC</t>
  </si>
  <si>
    <t>0065e00000NBC2JAAX</t>
  </si>
  <si>
    <t>0065e00000NBC4u</t>
  </si>
  <si>
    <t>1FUJGLD57FLGH2465</t>
  </si>
  <si>
    <t>a0QTS000000Z39W2AS</t>
  </si>
  <si>
    <t>0065e00000NBC4uAAH</t>
  </si>
  <si>
    <t>22178E</t>
  </si>
  <si>
    <t>0065e00000NBHaX</t>
  </si>
  <si>
    <t>1M1AW09Y0AN011354</t>
  </si>
  <si>
    <t>a0QTS000000YuwH2AS</t>
  </si>
  <si>
    <t>0065e00000NBHaXAAX</t>
  </si>
  <si>
    <t>22180E</t>
  </si>
  <si>
    <t>0065e00000NBC47</t>
  </si>
  <si>
    <t>4V4NC9EH8FN914013</t>
  </si>
  <si>
    <t>a0QTS000000Z1A12AK</t>
  </si>
  <si>
    <t>0065e00000NBC47AAH</t>
  </si>
  <si>
    <t>22181E</t>
  </si>
  <si>
    <t>0065e00000NBC3N</t>
  </si>
  <si>
    <t>2WKEDDJH7YK963656</t>
  </si>
  <si>
    <t>2000 Western Star 4900EX</t>
  </si>
  <si>
    <t>a0QTS000000Z36D2AS</t>
  </si>
  <si>
    <t>0065e00000NBC3NAAX</t>
  </si>
  <si>
    <t>22183E</t>
  </si>
  <si>
    <t>0065e00000NBC4r</t>
  </si>
  <si>
    <t>1XPHD49X1DD214037</t>
  </si>
  <si>
    <t>a0QTS000000Z1At2AK</t>
  </si>
  <si>
    <t>0065e00000NBC4rAAH</t>
  </si>
  <si>
    <t>22184E</t>
  </si>
  <si>
    <t>0065e00000NBHZn</t>
  </si>
  <si>
    <t>2HSCTAPR39C696350</t>
  </si>
  <si>
    <t>a0QTS000000Z1Jo2AK</t>
  </si>
  <si>
    <t>0065e00000NBHZnAAP</t>
  </si>
  <si>
    <t>0065e00000NBGyf</t>
  </si>
  <si>
    <t>1FUJGHDV0DLBY0181</t>
  </si>
  <si>
    <t>a0QTS000000YuwQ2AS</t>
  </si>
  <si>
    <t>0065e00000NBGyfAAH</t>
  </si>
  <si>
    <t>0065e00000NBC4z</t>
  </si>
  <si>
    <t>1M1AW07Y9EM037501</t>
  </si>
  <si>
    <t>a0QTS000000Z39d2AC</t>
  </si>
  <si>
    <t>0065e00000NBC4zAAH</t>
  </si>
  <si>
    <t>0065e00000NBBHK</t>
  </si>
  <si>
    <t>1XPBD49X2HD355369</t>
  </si>
  <si>
    <t>a0QTS000000YsbB2AS</t>
  </si>
  <si>
    <t>0065e00000NBBHKAA5</t>
  </si>
  <si>
    <t>22191E</t>
  </si>
  <si>
    <t>0065e00000NBHaQ</t>
  </si>
  <si>
    <t>1M1AW09Y4DM034999</t>
  </si>
  <si>
    <t>a0QTS000000Yuw82AC</t>
  </si>
  <si>
    <t>0065e00000NBHaQAAX</t>
  </si>
  <si>
    <t>0065e00000NBGJw</t>
  </si>
  <si>
    <t>3H3V532C9AT399014</t>
  </si>
  <si>
    <t>a0QTS000000YuwR2AS</t>
  </si>
  <si>
    <t>0065e00000NBGJwAAP</t>
  </si>
  <si>
    <t>0065e00000NBBHL</t>
  </si>
  <si>
    <t>1UYVS2537GP427788</t>
  </si>
  <si>
    <t>2016 Utility 4700DX</t>
  </si>
  <si>
    <t>a0QTS000000YsbC2AS</t>
  </si>
  <si>
    <t>0065e00000NBBHLAA5</t>
  </si>
  <si>
    <t>0065e00000NBBzo</t>
  </si>
  <si>
    <t>2022 Krone KWT882DB Tedder</t>
  </si>
  <si>
    <t>a0QTS000000Z33y2AC</t>
  </si>
  <si>
    <t>0065e00000NBBzoAAH</t>
  </si>
  <si>
    <t>0065e00000NBGp7</t>
  </si>
  <si>
    <t>3AKJGLBG5GSGW1740</t>
  </si>
  <si>
    <t>a0QTS000000Z1IC2A0</t>
  </si>
  <si>
    <t>0065e00000NBGp7AAH</t>
  </si>
  <si>
    <t>0065e00000NBHaa</t>
  </si>
  <si>
    <t>3HSDZAPR1JN045952</t>
  </si>
  <si>
    <t>a0QTS000000YuwS2AS</t>
  </si>
  <si>
    <t>0065e00000NBHaaAAH</t>
  </si>
  <si>
    <t>0065e00000NBBH5</t>
  </si>
  <si>
    <t>1HTMMMML7FH711029</t>
  </si>
  <si>
    <t>a0QTS000000Ysav2AC</t>
  </si>
  <si>
    <t>0065e00000NBBH5AAP</t>
  </si>
  <si>
    <t>0065e00000NBHZY</t>
  </si>
  <si>
    <t>4V4NC9EH8GN923229</t>
  </si>
  <si>
    <t>a0QTS000000Z1JN2A0</t>
  </si>
  <si>
    <t>0065e00000NBHZYAA5</t>
  </si>
  <si>
    <t>0065e00000NBC4J</t>
  </si>
  <si>
    <t>1XPWD40XXDD172987</t>
  </si>
  <si>
    <t>a0QTS000000Z1AJ2A0</t>
  </si>
  <si>
    <t>0065e00000NBC4JAAX</t>
  </si>
  <si>
    <t>0065e00000NBC58</t>
  </si>
  <si>
    <t>3AKGGLDR5HDHY3674</t>
  </si>
  <si>
    <t>a0QTS000000Z39m2AC</t>
  </si>
  <si>
    <t>0065e00000NBC58AAH</t>
  </si>
  <si>
    <t>0065e00000NBHYm</t>
  </si>
  <si>
    <t>4V4NC9TH7BN532634</t>
  </si>
  <si>
    <t>a0QTS000000Z1Hn2AK</t>
  </si>
  <si>
    <t>0065e00000NBHYmAAP</t>
  </si>
  <si>
    <t>22207E</t>
  </si>
  <si>
    <t>0065e00000NBHaZ</t>
  </si>
  <si>
    <t>3HSDHSJR1CN551625</t>
  </si>
  <si>
    <t>a0QTS000000YuwM2AS</t>
  </si>
  <si>
    <t>0065e00000NBHaZAAX</t>
  </si>
  <si>
    <t>0065e00000NBBHJ</t>
  </si>
  <si>
    <t>2HSCKAMR5YC072197</t>
  </si>
  <si>
    <t xml:space="preserve">2000 International 9900 </t>
  </si>
  <si>
    <t>a0QTS000000YsbA2AS</t>
  </si>
  <si>
    <t>0065e00000NBBHJAA5</t>
  </si>
  <si>
    <t>2000 International 9900</t>
  </si>
  <si>
    <t>0065e00000NBC2k</t>
  </si>
  <si>
    <t>4V4NC9EH3GN923221</t>
  </si>
  <si>
    <t>2016 VOLVO VNL64T670</t>
  </si>
  <si>
    <t>a0QTS000000Z35Y2AS</t>
  </si>
  <si>
    <t>0065e00000NBC2kAAH</t>
  </si>
  <si>
    <t>0065e00000NBC3i</t>
  </si>
  <si>
    <t>1XPCD40X3KD275331</t>
  </si>
  <si>
    <t>a0QTS000000Z19a2AC</t>
  </si>
  <si>
    <t>0065e00000NBC3iAAH</t>
  </si>
  <si>
    <t>1XPCD49X5ND712396</t>
  </si>
  <si>
    <t>2022 Peterbilt 567 Day Cab</t>
  </si>
  <si>
    <t>a0QTS000000Z19b2AC</t>
  </si>
  <si>
    <t>22212E</t>
  </si>
  <si>
    <t>0065e00000NBC4j</t>
  </si>
  <si>
    <t>4V5KC9EF4AN287879</t>
  </si>
  <si>
    <t>2010 Volvo VHD104B200 Dump</t>
  </si>
  <si>
    <t>a0QTS000000Z1Al2AK</t>
  </si>
  <si>
    <t>0065e00000NBC4jAAH</t>
  </si>
  <si>
    <t>22213E</t>
  </si>
  <si>
    <t>0065e00000NBC2N</t>
  </si>
  <si>
    <t>1XKADB8X25J081921</t>
  </si>
  <si>
    <t>a0QTS000000Z35A2AS</t>
  </si>
  <si>
    <t>0065e00000NBC2NAAX</t>
  </si>
  <si>
    <t>0065e00000NBHaV</t>
  </si>
  <si>
    <t>3HSDJSNR5FN735128</t>
  </si>
  <si>
    <t>2015 International Prostar Sleeper</t>
  </si>
  <si>
    <t>a0QTS000000YuwE2AS</t>
  </si>
  <si>
    <t>0065e00000NBHaVAAX</t>
  </si>
  <si>
    <t>0065e00000NBC4v</t>
  </si>
  <si>
    <t>1GRAA0627EW702448</t>
  </si>
  <si>
    <t>2014 Great Dane Everest Reefer</t>
  </si>
  <si>
    <t>a0QTS000000Z39X2AS</t>
  </si>
  <si>
    <t>0065e00000NBC4vAAH</t>
  </si>
  <si>
    <t>0065e00000NBGpP</t>
  </si>
  <si>
    <t>A3NV18366</t>
  </si>
  <si>
    <t>2012 BOBCAT S650</t>
  </si>
  <si>
    <t>a0QTS000000Yuvu2AC</t>
  </si>
  <si>
    <t>0065e00000NBGpPAAX</t>
  </si>
  <si>
    <t>0065e00000NBHaJ</t>
  </si>
  <si>
    <t>1XPHD49X89D771812</t>
  </si>
  <si>
    <t>a0QTS000000Yuvy2AC</t>
  </si>
  <si>
    <t>0065e00000NBHaJAAX</t>
  </si>
  <si>
    <t>0065e00000NBC5C</t>
  </si>
  <si>
    <t>1M1AW07Y1GM011915</t>
  </si>
  <si>
    <t>a0QTS000000Z39q2AC</t>
  </si>
  <si>
    <t>0065e00000NBC5CAAX</t>
  </si>
  <si>
    <t>22222E</t>
  </si>
  <si>
    <t>0065e00000NBC51</t>
  </si>
  <si>
    <t>1XKYDP9X3JJ187251</t>
  </si>
  <si>
    <t>a0QTS000000Z39f2AC</t>
  </si>
  <si>
    <t>0065e00000NBC51AAH</t>
  </si>
  <si>
    <t>22224E</t>
  </si>
  <si>
    <t>0065e00000NBGfp</t>
  </si>
  <si>
    <t>3AKJGLD58FSGH1085</t>
  </si>
  <si>
    <t>a0QTS000000YuwZ2AS</t>
  </si>
  <si>
    <t>0065e00000NBGfpAAH</t>
  </si>
  <si>
    <t>0065e00000NBBHI</t>
  </si>
  <si>
    <t>1NKDXUEX45J090344</t>
  </si>
  <si>
    <t>2005 Kenworth T800 12x4 Five Axle Dump Truck</t>
  </si>
  <si>
    <t>a0QTS000000Ysb92AC</t>
  </si>
  <si>
    <t>0065e00000NBBHIAA5</t>
  </si>
  <si>
    <t>0065e00000NBGyO</t>
  </si>
  <si>
    <t>4V4N99EH1GN954207</t>
  </si>
  <si>
    <t>a0QTS000000Z1JI2A0</t>
  </si>
  <si>
    <t>0065e00000NBGyOAAX</t>
  </si>
  <si>
    <t>0065e00000NBBxl</t>
  </si>
  <si>
    <t>3AKBGDDV2ESFV9508</t>
  </si>
  <si>
    <t>2014 Freightliner Cascadia Single Axle Day Cab</t>
  </si>
  <si>
    <t>a0QTS000000Z31n2AC</t>
  </si>
  <si>
    <t>0065e00000NBBxlAAH</t>
  </si>
  <si>
    <t>0065e00000NBGpY</t>
  </si>
  <si>
    <t>1JJV532B3BL543245</t>
  </si>
  <si>
    <t>a0QTS000000Yuwg2AC</t>
  </si>
  <si>
    <t>0065e00000NBGpYAAX</t>
  </si>
  <si>
    <t>1JJV532B7BL543247</t>
  </si>
  <si>
    <t>a0QTS000000Yuwh2AC</t>
  </si>
  <si>
    <t>1UYVS2534EU830321</t>
  </si>
  <si>
    <t>22232E</t>
  </si>
  <si>
    <t>0065e00000NBHZx</t>
  </si>
  <si>
    <t>1XP5DB9X9YD532047</t>
  </si>
  <si>
    <t>a0QTS000000Z1K82AK</t>
  </si>
  <si>
    <t>0065e00000NBHZxAAP</t>
  </si>
  <si>
    <t>22233E</t>
  </si>
  <si>
    <t>0065e00000NBC5J</t>
  </si>
  <si>
    <t>1FUJGLD52ELFK7739</t>
  </si>
  <si>
    <t>a0QTS000000Z39x2AC</t>
  </si>
  <si>
    <t>0065e00000NBC5JAAX</t>
  </si>
  <si>
    <t>0065e00000NBGyK</t>
  </si>
  <si>
    <t>1XP5DR9X0YD503092</t>
  </si>
  <si>
    <t>2000 Peterbilt 379 EXHD</t>
  </si>
  <si>
    <t>a0QTS000000Z1J52AK</t>
  </si>
  <si>
    <t>0065e00000NBGyKAAX</t>
  </si>
  <si>
    <t>0065e00000NBGoT</t>
  </si>
  <si>
    <t>1XP5DU9X27N885265</t>
  </si>
  <si>
    <t>a0QTS000000Z18u2AC</t>
  </si>
  <si>
    <t>0065e00000NBGoTAAX</t>
  </si>
  <si>
    <t>0065e00000NBHaI</t>
  </si>
  <si>
    <t>5PVNJ8JT382S51590</t>
  </si>
  <si>
    <t>2008 Hino 268A</t>
  </si>
  <si>
    <t>a0QTS000000Yuvx2AC</t>
  </si>
  <si>
    <t>0065e00000NBHaIAAX</t>
  </si>
  <si>
    <t>0065e00000NBHaC</t>
  </si>
  <si>
    <t>1FUJGLD54FLGE7491</t>
  </si>
  <si>
    <t>a0QTS000000Z1KX2A0</t>
  </si>
  <si>
    <t>0065e00000NBHaCAAX</t>
  </si>
  <si>
    <t>22240E</t>
  </si>
  <si>
    <t>0065e00000NBGyc</t>
  </si>
  <si>
    <t>3AKJGLD52FSGM6235</t>
  </si>
  <si>
    <t>a0QTS000000YuwA2AS</t>
  </si>
  <si>
    <t>0065e00000NBGycAAH</t>
  </si>
  <si>
    <t>22242E</t>
  </si>
  <si>
    <t>0065e00000NBHYx</t>
  </si>
  <si>
    <t>3HSDJAPR1HN722743</t>
  </si>
  <si>
    <t>a0QTS000000Z1IA2A0</t>
  </si>
  <si>
    <t>0065e00000NBHYxAAP</t>
  </si>
  <si>
    <t>0065e00000NBHad</t>
  </si>
  <si>
    <t>1XKYDP9X5HJ148168</t>
  </si>
  <si>
    <t>a0QTS000000Yuwd2AC</t>
  </si>
  <si>
    <t>0065e00000NBHadAAH</t>
  </si>
  <si>
    <t>0065e00000NBBQO</t>
  </si>
  <si>
    <t>4V4NC9KJ6GN932681</t>
  </si>
  <si>
    <t>a0QTS000000Z2HA2A0</t>
  </si>
  <si>
    <t>0065e00000NBBQOAA5</t>
  </si>
  <si>
    <t>22250E</t>
  </si>
  <si>
    <t>0065e00000NBC4Z</t>
  </si>
  <si>
    <t>1M2AG11CX4M013475</t>
  </si>
  <si>
    <t>2004 Mack Dump Truck</t>
  </si>
  <si>
    <t>a0QTS000000Z1AZ2A0</t>
  </si>
  <si>
    <t>0065e00000NBC4ZAAX</t>
  </si>
  <si>
    <t>22251E</t>
  </si>
  <si>
    <t>0065e00000NBGpT</t>
  </si>
  <si>
    <t>1XP5DB9X8WD459718</t>
  </si>
  <si>
    <t>a0QTS000000YuwI2AS</t>
  </si>
  <si>
    <t>0065e00000NBGpTAAX</t>
  </si>
  <si>
    <t>0065e00000NBGpS</t>
  </si>
  <si>
    <t>JAFTR270ACM458515</t>
  </si>
  <si>
    <t>2012 Case TR270 Compact Track Loader</t>
  </si>
  <si>
    <t>a0QTS000000YuwG2AS</t>
  </si>
  <si>
    <t>0065e00000NBGpSAAX</t>
  </si>
  <si>
    <t>0065e00000NBBHM</t>
  </si>
  <si>
    <t>1JJV532W67L038178</t>
  </si>
  <si>
    <t>2007 Wabash Dry Van</t>
  </si>
  <si>
    <t>a0QTS000000YsbE2AS</t>
  </si>
  <si>
    <t>0065e00000NBBHMAA5</t>
  </si>
  <si>
    <t>0065e00000NBGpG</t>
  </si>
  <si>
    <t>1XKYDP9X5HJ148140</t>
  </si>
  <si>
    <t>a0QTS000000Z1JQ2A0</t>
  </si>
  <si>
    <t>0065e00000NBGpGAAX</t>
  </si>
  <si>
    <t>0065e00000NBHaT</t>
  </si>
  <si>
    <t>1M1AW21Y0FM044522</t>
  </si>
  <si>
    <t>a0QTS000000YuwC2AS</t>
  </si>
  <si>
    <t>0065e00000NBHaTAAX</t>
  </si>
  <si>
    <t>0065e00000NBHYq</t>
  </si>
  <si>
    <t>3AKJGLBG2GSHC3705</t>
  </si>
  <si>
    <t>a0QTS000000Z1Ht2AK</t>
  </si>
  <si>
    <t>0065e00000NBHYqAAP</t>
  </si>
  <si>
    <t>22257E</t>
  </si>
  <si>
    <t>0065e00000NBByH</t>
  </si>
  <si>
    <t>1XP5DR9X6XN471225</t>
  </si>
  <si>
    <t>1999 Peterbilt 379EHD</t>
  </si>
  <si>
    <t>a0QTS000000Z32L2AS</t>
  </si>
  <si>
    <t>0065e00000NBByHAAX</t>
  </si>
  <si>
    <t>22259E</t>
  </si>
  <si>
    <t>0065e00000NBGyh</t>
  </si>
  <si>
    <t>1FUJGBDV7CSBU0830</t>
  </si>
  <si>
    <t>2012 Freightliner Cascadia 113</t>
  </si>
  <si>
    <t>a0QTS000000Yuwi2AC</t>
  </si>
  <si>
    <t>0065e00000NBGyhAAH</t>
  </si>
  <si>
    <t>0065e00000NBC4R</t>
  </si>
  <si>
    <t>2ZK05251</t>
  </si>
  <si>
    <t>2000 Caterpillar 140H VHP Motor Grader</t>
  </si>
  <si>
    <t>a0QTS000000Z1AR2A0</t>
  </si>
  <si>
    <t>0065e00000NBC4RAAX</t>
  </si>
  <si>
    <t>22261E</t>
  </si>
  <si>
    <t>0065e00000NBGp2</t>
  </si>
  <si>
    <t>1XP5DB9X4WN456017</t>
  </si>
  <si>
    <t>a0QTS000000Z1Hg2AK</t>
  </si>
  <si>
    <t>0065e00000NBGp2AAH</t>
  </si>
  <si>
    <t>0065e00000NBGHV</t>
  </si>
  <si>
    <t>1JJV532W74L850519</t>
  </si>
  <si>
    <t>2004 Wabash Reefer Trailer</t>
  </si>
  <si>
    <t>a0QTS000000YuwN2AS</t>
  </si>
  <si>
    <t>0065e00000NBGHVAA5</t>
  </si>
  <si>
    <t>0065e00000NBC54</t>
  </si>
  <si>
    <t>3AKJGLDR3ESFU2919</t>
  </si>
  <si>
    <t>a0QTS000000Z39i2AC</t>
  </si>
  <si>
    <t>0065e00000NBC54AAH</t>
  </si>
  <si>
    <t>0065e00000NBC4K</t>
  </si>
  <si>
    <t>1XKYDP9X4HJ129773</t>
  </si>
  <si>
    <t>a0QTS000000Z1AL2A0</t>
  </si>
  <si>
    <t>0065e00000NBC4KAAX</t>
  </si>
  <si>
    <t>3AKJHHDR0JSJK5520</t>
  </si>
  <si>
    <t>a0QTS000000Z1AK2A0</t>
  </si>
  <si>
    <t>0065e00000NBHZF</t>
  </si>
  <si>
    <t>1M1AP02Y57N002424</t>
  </si>
  <si>
    <t>2007 Mack CXP613</t>
  </si>
  <si>
    <t>a0QTS000000Z1Ih2AK</t>
  </si>
  <si>
    <t>0065e00000NBHZFAA5</t>
  </si>
  <si>
    <t>22267E</t>
  </si>
  <si>
    <t>0065e00000NBHai</t>
  </si>
  <si>
    <t>1XP5DB9XX5D870892</t>
  </si>
  <si>
    <t>a0QTS000000Yuwo2AC</t>
  </si>
  <si>
    <t>0065e00000NBHaiAAH</t>
  </si>
  <si>
    <t>0065e00000NBByc</t>
  </si>
  <si>
    <t>4U3J048294L004835</t>
  </si>
  <si>
    <t>a0QTS000000Z32f2AC</t>
  </si>
  <si>
    <t>0065e00000NBBycAAH</t>
  </si>
  <si>
    <t>2004 XL Specialized 70 Tri/A Lowboy</t>
  </si>
  <si>
    <t>22269E</t>
  </si>
  <si>
    <t>0065e00000NBC5O</t>
  </si>
  <si>
    <t>1FUJGEBG1GLGY7355</t>
  </si>
  <si>
    <t>a0QTS000000Z3A32AK</t>
  </si>
  <si>
    <t>0065e00000NBC5OAAX</t>
  </si>
  <si>
    <t>0065e00000NBC4L</t>
  </si>
  <si>
    <t>3HSDJSNRXHN515244</t>
  </si>
  <si>
    <t>a0QTS000000Z1AM2A0</t>
  </si>
  <si>
    <t>0065e00000NBC4LAAX</t>
  </si>
  <si>
    <t>22271E</t>
  </si>
  <si>
    <t>0065e00000NBHae</t>
  </si>
  <si>
    <t>a0QTS000000Yuwj2AC</t>
  </si>
  <si>
    <t>0065e00000NBHaeAAH</t>
  </si>
  <si>
    <t>0065e00000NBGpX</t>
  </si>
  <si>
    <t>1XKFDP9X5DJ331975</t>
  </si>
  <si>
    <t>a0QTS000000Yuwe2AC</t>
  </si>
  <si>
    <t>0065e00000NBGpXAAX</t>
  </si>
  <si>
    <t>0065e00000NBBHG</t>
  </si>
  <si>
    <t>1XPXD49X7KD604052</t>
  </si>
  <si>
    <t>a0QTS000000Ysb72AC</t>
  </si>
  <si>
    <t>0065e00000NBBHGAA5</t>
  </si>
  <si>
    <t>0065e00000NBC56</t>
  </si>
  <si>
    <t>1FVACWDT5HHHV9069</t>
  </si>
  <si>
    <t>a0QTS000000Z39k2AC</t>
  </si>
  <si>
    <t>0065e00000NBC56AAH</t>
  </si>
  <si>
    <t>0065e00000NBC1T</t>
  </si>
  <si>
    <t>Komatsu D21P-7E Crawler Tractor</t>
  </si>
  <si>
    <t>a0QTS000000YvbK2AS</t>
  </si>
  <si>
    <t>0065e00000NBC1TAAX</t>
  </si>
  <si>
    <t>S400814389</t>
  </si>
  <si>
    <t>2008 Genie S40 4x4 Boom Lift</t>
  </si>
  <si>
    <t>a0QTS000000YvbL2AS</t>
  </si>
  <si>
    <t>0065e00000NBC5e</t>
  </si>
  <si>
    <t>3AKJGLDR0HSHR5071</t>
  </si>
  <si>
    <t>a0QTS000000Z3AN2A0</t>
  </si>
  <si>
    <t>0065e00000NBC5eAAH</t>
  </si>
  <si>
    <t>3AKJGLDR4GSGV5796</t>
  </si>
  <si>
    <t>a0QTS000000Z3AO2A0</t>
  </si>
  <si>
    <t>0065e00000NBGy2</t>
  </si>
  <si>
    <t>GTH1015E-10792</t>
  </si>
  <si>
    <t>2015 Genie GTH1056</t>
  </si>
  <si>
    <t>0065e00000NBHaK</t>
  </si>
  <si>
    <t>1FUJGEBGXELFV9113</t>
  </si>
  <si>
    <t>a0QTS000000Yuw02AC</t>
  </si>
  <si>
    <t>0065e00000NBHaKAAX</t>
  </si>
  <si>
    <t>0065e00000NBC52</t>
  </si>
  <si>
    <t>1XKAD49X0FJ454577</t>
  </si>
  <si>
    <t>a0QTS000000Z39g2AC</t>
  </si>
  <si>
    <t>0065e00000NBC52AAH</t>
  </si>
  <si>
    <t>0065e00000NBC4O</t>
  </si>
  <si>
    <t>1FUJGLD50GLHT9509</t>
  </si>
  <si>
    <t>a0QTS000000Z1KU2A0</t>
  </si>
  <si>
    <t>0065e00000NBC4OAAX</t>
  </si>
  <si>
    <t>22286E</t>
  </si>
  <si>
    <t>0065e00000NBC5N</t>
  </si>
  <si>
    <t>1FUJF6CK06DU19169</t>
  </si>
  <si>
    <t>2006 Freightliner Cascadia</t>
  </si>
  <si>
    <t>a0QTS000000Z3A22AK</t>
  </si>
  <si>
    <t>0065e00000NBC5NAAX</t>
  </si>
  <si>
    <t>22287E</t>
  </si>
  <si>
    <t>0065e00000NBC3U</t>
  </si>
  <si>
    <t>1TTE533A5J3067324</t>
  </si>
  <si>
    <t>2018 Benson Trailer</t>
  </si>
  <si>
    <t>a0QTS000000Z19L2AS</t>
  </si>
  <si>
    <t>0065e00000NBC3UAAX</t>
  </si>
  <si>
    <t>22288E</t>
  </si>
  <si>
    <t>0065e00000NBHak</t>
  </si>
  <si>
    <t>3HSDJAPR8FN653479</t>
  </si>
  <si>
    <t>a0QTS000000Yuwq2AC</t>
  </si>
  <si>
    <t>0065e00000NBHakAAH</t>
  </si>
  <si>
    <t>0065e00000NBGpR</t>
  </si>
  <si>
    <t>1UYVS2537L7864152</t>
  </si>
  <si>
    <t>2020 Utility Van Trailer</t>
  </si>
  <si>
    <t>a0QTS000000Yuw72AC</t>
  </si>
  <si>
    <t>0065e00000NBGpRAAX</t>
  </si>
  <si>
    <t>22292E</t>
  </si>
  <si>
    <t>0065e00000NBC5k</t>
  </si>
  <si>
    <t>1XP5D49X26N650945</t>
  </si>
  <si>
    <t>a0QTS000000Z3AU2A0</t>
  </si>
  <si>
    <t>0065e00000NBC5kAAH</t>
  </si>
  <si>
    <t>0065e00000NBHZO</t>
  </si>
  <si>
    <t>JALE5W169F7902108</t>
  </si>
  <si>
    <t>2015 Isuzu NQR Box Truck</t>
  </si>
  <si>
    <t>a0QTS000000Z1J02AK</t>
  </si>
  <si>
    <t>0065e00000NBHZOAA5</t>
  </si>
  <si>
    <t>0065e00000NBGfq</t>
  </si>
  <si>
    <t>4V4NC9EH2GN923209</t>
  </si>
  <si>
    <t>a0QTS000000Yuwt2AC</t>
  </si>
  <si>
    <t>0065e00000NBGfqAAH</t>
  </si>
  <si>
    <t>0065e00000NBC5g</t>
  </si>
  <si>
    <t>1JJV532D8HL962069</t>
  </si>
  <si>
    <t>a0QTS000000Z3AQ2A0</t>
  </si>
  <si>
    <t>0065e00000NBC5gAAH</t>
  </si>
  <si>
    <t>22296E</t>
  </si>
  <si>
    <t>0065e00000NBC5A</t>
  </si>
  <si>
    <t>1UYVS2535DU588802</t>
  </si>
  <si>
    <t>2013 Utility 3000R Reefer Trailer</t>
  </si>
  <si>
    <t>a0QTS000000Z39o2AC</t>
  </si>
  <si>
    <t>0065e00000NBC5AAAX</t>
  </si>
  <si>
    <t>0065e00000NBC5H</t>
  </si>
  <si>
    <t>4V5NC9EJ2DN140059</t>
  </si>
  <si>
    <t>2013 Volvo VNL64T630 Car Carrier</t>
  </si>
  <si>
    <t>a0QTS000000YuwX2AS</t>
  </si>
  <si>
    <t>0065e00000NBC5HAAX</t>
  </si>
  <si>
    <t>a0QTS000000Z39v2AC</t>
  </si>
  <si>
    <t>5E0AJ1441DG416401</t>
  </si>
  <si>
    <t>2013 Cottrell C-10</t>
  </si>
  <si>
    <t>a0QTS000000YuwY2AS</t>
  </si>
  <si>
    <t>a0QTS000000Z39w2AC</t>
  </si>
  <si>
    <t>0065e00000NBC1i</t>
  </si>
  <si>
    <t>1XKYD49X1HJ150465</t>
  </si>
  <si>
    <t>a0QTS000000Yvba2AC</t>
  </si>
  <si>
    <t>0065e00000NBC1iAAH</t>
  </si>
  <si>
    <t>22299E</t>
  </si>
  <si>
    <t>0065e00000NBGyk</t>
  </si>
  <si>
    <t>1XPBD49X3HD445100</t>
  </si>
  <si>
    <t>a0QTS000000Yuwz2AC</t>
  </si>
  <si>
    <t>0065e00000NBGykAAH</t>
  </si>
  <si>
    <t>22300E</t>
  </si>
  <si>
    <t>0065e00000NBC5l</t>
  </si>
  <si>
    <t>1FUJC5DV6GHGS9476</t>
  </si>
  <si>
    <t>2016 Freightliner M2 112</t>
  </si>
  <si>
    <t>a0QTS000000Z3AV2A0</t>
  </si>
  <si>
    <t>0065e00000NBC5lAAH</t>
  </si>
  <si>
    <t>0065e00000NBGpZ</t>
  </si>
  <si>
    <t>3HSDZAPR8JN532615</t>
  </si>
  <si>
    <t>a0QTS000000Yux02AC</t>
  </si>
  <si>
    <t>0065e00000NBGpZAAX</t>
  </si>
  <si>
    <t>22302E</t>
  </si>
  <si>
    <t>0065e00000NBHaM</t>
  </si>
  <si>
    <t>4V4NC9EH4FN177411</t>
  </si>
  <si>
    <t>a0QTS000000Yuw22AC</t>
  </si>
  <si>
    <t>0065e00000NBHaMAAX</t>
  </si>
  <si>
    <t>0065e00000NBGJs</t>
  </si>
  <si>
    <t>1FUJGLDR7BSAR4374</t>
  </si>
  <si>
    <t>a0QTS000000Z1JR2A0</t>
  </si>
  <si>
    <t>0065e00000NBGJsAAP</t>
  </si>
  <si>
    <t>0065e00000NBC0n</t>
  </si>
  <si>
    <t>1FVHAWCG51LH26990</t>
  </si>
  <si>
    <t>2001 Freightliner Argosy</t>
  </si>
  <si>
    <t>a0QTS000000Yvaa2AC</t>
  </si>
  <si>
    <t>0065e00000NBC0nAAH</t>
  </si>
  <si>
    <t>1N9S432A7Y1045110</t>
  </si>
  <si>
    <t>2000 Nu-Van Car Hauler Trailer</t>
  </si>
  <si>
    <t>a0QTS000000Yvab2AC</t>
  </si>
  <si>
    <t>0065e00000NBGyi</t>
  </si>
  <si>
    <t>1FUJGLDR9HLJG1942</t>
  </si>
  <si>
    <t>a0QTS000000Yuwv2AC</t>
  </si>
  <si>
    <t>0065e00000NBGyiAAH</t>
  </si>
  <si>
    <t>0065e00000NBHac</t>
  </si>
  <si>
    <t>1FVACWDTXDHBX2778</t>
  </si>
  <si>
    <t>a0QTS000000Yuwc2AC</t>
  </si>
  <si>
    <t>0065e00000NBHacAAH</t>
  </si>
  <si>
    <t>0065e00000NBBHN</t>
  </si>
  <si>
    <t>1W9H75325HH157502</t>
  </si>
  <si>
    <t>2017 Wally-Mo 7 Car Hauler</t>
  </si>
  <si>
    <t>a0QTS000000YsbF2AS</t>
  </si>
  <si>
    <t>0065e00000NBBHNAA5</t>
  </si>
  <si>
    <t>0065e00000NBC3a</t>
  </si>
  <si>
    <t>4V4NC9EH6KN213304</t>
  </si>
  <si>
    <t>a0QTS000000Z19R2AS</t>
  </si>
  <si>
    <t>0065e00000NBC3aAAH</t>
  </si>
  <si>
    <t>22312E</t>
  </si>
  <si>
    <t>0065e00000NBC4s</t>
  </si>
  <si>
    <t>1XKWD29X9TR732559</t>
  </si>
  <si>
    <t>a0QTS000000Z1Au2AK</t>
  </si>
  <si>
    <t>0065e00000NBC4sAAH</t>
  </si>
  <si>
    <t>0065e00000NBC5F</t>
  </si>
  <si>
    <t>1FUJGLDV2FLGR8685</t>
  </si>
  <si>
    <t>a0QTS000000Z39t2AC</t>
  </si>
  <si>
    <t>0065e00000NBC5FAAX</t>
  </si>
  <si>
    <t>0065e00000NBC5Z</t>
  </si>
  <si>
    <t>1GR4M0621PH502452</t>
  </si>
  <si>
    <t>2023 Great Dane Flatbed Trailer</t>
  </si>
  <si>
    <t>a0QTS000000Z3AI2A0</t>
  </si>
  <si>
    <t>0065e00000NBC5ZAAX</t>
  </si>
  <si>
    <t>3AKJGLD68ESFR4228</t>
  </si>
  <si>
    <t>a0QTS000000Z3AH2A0</t>
  </si>
  <si>
    <t>0065e00000NBC5f</t>
  </si>
  <si>
    <t>1XPXD49X58N745737</t>
  </si>
  <si>
    <t>a0QTS000000Z3AP2A0</t>
  </si>
  <si>
    <t>0065e00000NBC5fAAH</t>
  </si>
  <si>
    <t>0065e00000NBC5q</t>
  </si>
  <si>
    <t>1XKYDP9X2JJ188892</t>
  </si>
  <si>
    <t>a0QTS000000Z3Aa2AK</t>
  </si>
  <si>
    <t>0065e00000NBC5qAAH</t>
  </si>
  <si>
    <t>0065e00000NBGyl</t>
  </si>
  <si>
    <t>1HSDJSJR5EH032420</t>
  </si>
  <si>
    <t>a0QTS000000Yux22AC</t>
  </si>
  <si>
    <t>0065e00000NBGylAAH</t>
  </si>
  <si>
    <t>0065e00000NBC55</t>
  </si>
  <si>
    <t>1RND48A23DR029382</t>
  </si>
  <si>
    <t>2013 Reitnouer Aluminum Drop Deck Trailer</t>
  </si>
  <si>
    <t>a0QTS000000Z39j2AC</t>
  </si>
  <si>
    <t>0065e00000NBC55AAH</t>
  </si>
  <si>
    <t>0065e00000NBC5s</t>
  </si>
  <si>
    <t>1UYVS2532FU313424</t>
  </si>
  <si>
    <t>2015 Utility Trailer Reefer</t>
  </si>
  <si>
    <t>a0QTS000000Z3Ac2AK</t>
  </si>
  <si>
    <t>0065e00000NBC5sAAH</t>
  </si>
  <si>
    <t>0065e00000NBC5m</t>
  </si>
  <si>
    <t>1FUJA6CK45LU89602</t>
  </si>
  <si>
    <t xml:space="preserve">2005 Freightliner Columbia </t>
  </si>
  <si>
    <t>a0QTS000000Z3AW2A0</t>
  </si>
  <si>
    <t>0065e00000NBC5mAAH</t>
  </si>
  <si>
    <t>0065e00000NBHam</t>
  </si>
  <si>
    <t>1FUJGHDV8FLGE4171</t>
  </si>
  <si>
    <t xml:space="preserve">2015 Freightliner Cascadia Evolution Sleeper </t>
  </si>
  <si>
    <t>a0QTS000000Yuww2AC</t>
  </si>
  <si>
    <t>0065e00000NBHamAAH</t>
  </si>
  <si>
    <t>2015 Freightliner Cascadia Evolution Sleeper</t>
  </si>
  <si>
    <t>22325E</t>
  </si>
  <si>
    <t>0065e00000NBC5Y</t>
  </si>
  <si>
    <t>CMWJT25XLD0000019</t>
  </si>
  <si>
    <t>2013 Ditch Witch JT25 Horizontal Directional Drill</t>
  </si>
  <si>
    <t>a0QTS000000Z3AG2A0</t>
  </si>
  <si>
    <t>0065e00000NBC5YAAX</t>
  </si>
  <si>
    <t>22326E</t>
  </si>
  <si>
    <t>0065e00000NBC4I</t>
  </si>
  <si>
    <t>1XKWD49X24J397706</t>
  </si>
  <si>
    <t>a0QTS000000Z1AI2A0</t>
  </si>
  <si>
    <t>0065e00000NBC4IAAX</t>
  </si>
  <si>
    <t>0065e00000NBC5h</t>
  </si>
  <si>
    <t>3AKJHHDR4JSJV6446</t>
  </si>
  <si>
    <t>a0QTS000000Z3AR2A0</t>
  </si>
  <si>
    <t>0065e00000NBC5hAAH</t>
  </si>
  <si>
    <t>22329E</t>
  </si>
  <si>
    <t>0065e00000NBGHT</t>
  </si>
  <si>
    <t>3HSDJAPR4HN571235</t>
  </si>
  <si>
    <t>a0QTS000000Z1J92AK</t>
  </si>
  <si>
    <t>0065e00000NBGHTAA5</t>
  </si>
  <si>
    <t>0065e00000NBC5r</t>
  </si>
  <si>
    <t>B57U12529</t>
  </si>
  <si>
    <t>Bobcat Compact Track Loader T595 T4 V2</t>
  </si>
  <si>
    <t>a0QTS000000Z3Ab2AK</t>
  </si>
  <si>
    <t>0065e00000NBC5rAAH</t>
  </si>
  <si>
    <t>22331E</t>
  </si>
  <si>
    <t>0065e00000NBC31</t>
  </si>
  <si>
    <t>1XKYD49X9JJ175393</t>
  </si>
  <si>
    <t>a0QTS000000Z35q2AC</t>
  </si>
  <si>
    <t>0065e00000NBC31AAH</t>
  </si>
  <si>
    <t>22332E</t>
  </si>
  <si>
    <t>0065e00000NBC5d</t>
  </si>
  <si>
    <t>1M1AW02Y8EM036668</t>
  </si>
  <si>
    <t>a0QTS000000Z3AM2A0</t>
  </si>
  <si>
    <t>0065e00000NBC5dAAH</t>
  </si>
  <si>
    <t>0065e00000NBGJx</t>
  </si>
  <si>
    <t>1XKYD49X1EJ416014</t>
  </si>
  <si>
    <t>a0QTS000000Yuwl2AC</t>
  </si>
  <si>
    <t>0065e00000NBGJxAAP</t>
  </si>
  <si>
    <t>22335E</t>
  </si>
  <si>
    <t>0065e00000NBGpO</t>
  </si>
  <si>
    <t>CAT0299DKDY901249</t>
  </si>
  <si>
    <t>2020 Caterpillar 299D3 Compact Track Loader, 2021 70 in Skid Steer Root Rake</t>
  </si>
  <si>
    <t>a0QTS000000Z1KP2A0</t>
  </si>
  <si>
    <t>0065e00000NBGpOAAX</t>
  </si>
  <si>
    <t>2020 Caterpillar 299D3 Compact Track Loader</t>
  </si>
  <si>
    <t>0065e00000NBC5V</t>
  </si>
  <si>
    <t>3AKJGLDR1DSFE3285</t>
  </si>
  <si>
    <t>a0QTS000000Z3AB2A0</t>
  </si>
  <si>
    <t>0065e00000NBC5VAAX</t>
  </si>
  <si>
    <t>0065e00000NBHaD</t>
  </si>
  <si>
    <t>3HSDJAPR5FN629351</t>
  </si>
  <si>
    <t>a0QTS000000Z1KY2A0</t>
  </si>
  <si>
    <t>0065e00000NBHaDAAX</t>
  </si>
  <si>
    <t>0065e00000NBC5y</t>
  </si>
  <si>
    <t>1XP5DB9X03D597877</t>
  </si>
  <si>
    <t>a0QTS000000Z3Ai2AK</t>
  </si>
  <si>
    <t>0065e00000NBC5yAAH</t>
  </si>
  <si>
    <t>22340E</t>
  </si>
  <si>
    <t>0065e00000NBBHO</t>
  </si>
  <si>
    <t>1M2MDBAA3PS006796</t>
  </si>
  <si>
    <t xml:space="preserve">2023 Mack MD6 </t>
  </si>
  <si>
    <t>a0QTS000000YsbG2AS</t>
  </si>
  <si>
    <t>0065e00000NBBHOAA5</t>
  </si>
  <si>
    <t>2023 Mack MD6</t>
  </si>
  <si>
    <t>0065e00000NBC5Q</t>
  </si>
  <si>
    <t>4V4NC9EG3CN557617</t>
  </si>
  <si>
    <t>a0QTS000000Z3A62AK</t>
  </si>
  <si>
    <t>0065e00000NBC5QAAX</t>
  </si>
  <si>
    <t>22342E</t>
  </si>
  <si>
    <t>0065e00000NBBHP</t>
  </si>
  <si>
    <t>1XKYDP9X4FJ436020</t>
  </si>
  <si>
    <t>a0QTS000000YsbH2AS</t>
  </si>
  <si>
    <t>0065e00000NBBHPAA5</t>
  </si>
  <si>
    <t>22344E</t>
  </si>
  <si>
    <t>0065e00000NBC59</t>
  </si>
  <si>
    <t>2HSCHAER21C092894</t>
  </si>
  <si>
    <t>2001 International 9900</t>
  </si>
  <si>
    <t>a0QTS000000Z39n2AC</t>
  </si>
  <si>
    <t>0065e00000NBC59AAH</t>
  </si>
  <si>
    <t>0065e00000NBGfm</t>
  </si>
  <si>
    <t>1HTMMMML3HH511624</t>
  </si>
  <si>
    <t>a0QTS000000Yuvq2AC</t>
  </si>
  <si>
    <t>0065e00000NBGfmAAH</t>
  </si>
  <si>
    <t>0065e00000NBGJe</t>
  </si>
  <si>
    <t>1XKWDR9X6VJ744517</t>
  </si>
  <si>
    <t>1997 Kenworth W900L Sleeper</t>
  </si>
  <si>
    <t>a0QTS000000Z1922AC</t>
  </si>
  <si>
    <t>0065e00000NBGJeAAP</t>
  </si>
  <si>
    <t>22347E</t>
  </si>
  <si>
    <t>0065e00000NBHap</t>
  </si>
  <si>
    <t>3HSDJAPR2GN278559</t>
  </si>
  <si>
    <t>a0QTS000000Yux52AC</t>
  </si>
  <si>
    <t>0065e00000NBHapAAH</t>
  </si>
  <si>
    <t>22348E</t>
  </si>
  <si>
    <t>0065e00000NBGJz</t>
  </si>
  <si>
    <t>3AKJGLD51FSGH8217</t>
  </si>
  <si>
    <t>a0QTS000000Yux42AC</t>
  </si>
  <si>
    <t>0065e00000NBGJzAAP</t>
  </si>
  <si>
    <t>22350E</t>
  </si>
  <si>
    <t>0065e00000NBHZh</t>
  </si>
  <si>
    <t>1XPBDP9X7JD490161</t>
  </si>
  <si>
    <t>a0QTS000000Z1Jd2AK</t>
  </si>
  <si>
    <t>0065e00000NBHZhAAP</t>
  </si>
  <si>
    <t>22351E</t>
  </si>
  <si>
    <t>0065e00000NBC4a</t>
  </si>
  <si>
    <t>3AKJGLDR3HSJJ2079</t>
  </si>
  <si>
    <t>a0QTS000000Z1Aa2AK</t>
  </si>
  <si>
    <t>0065e00000NBC4aAAH</t>
  </si>
  <si>
    <t>0065e00000NBGHW</t>
  </si>
  <si>
    <t>1FUJGLDRXDSBU5529</t>
  </si>
  <si>
    <t>a0QTS000000Yuwa2AC</t>
  </si>
  <si>
    <t>0065e00000NBGHWAA5</t>
  </si>
  <si>
    <t>22355E</t>
  </si>
  <si>
    <t>0065e00000NBHaq</t>
  </si>
  <si>
    <t>1XPBDP9X7FD284054</t>
  </si>
  <si>
    <t>a0QTS000000Yux92AC</t>
  </si>
  <si>
    <t>0065e00000NBHaqAAH</t>
  </si>
  <si>
    <t>22356E</t>
  </si>
  <si>
    <t>0065e00000NBC5G</t>
  </si>
  <si>
    <t>1UYVS2531FM236206</t>
  </si>
  <si>
    <t>2015 Utility 3000R Reefer Trailer</t>
  </si>
  <si>
    <t>a0QTS000000Z39u2AC</t>
  </si>
  <si>
    <t>0065e00000NBC5GAAX</t>
  </si>
  <si>
    <t>22357E</t>
  </si>
  <si>
    <t>0065e00000NBC4G</t>
  </si>
  <si>
    <t>1FDUF5GT7EEB13947</t>
  </si>
  <si>
    <t>2014 Ford F550 4x2 Service Truck w with IMT 7500-30 7500 lb 3 Section Hydraulic Crane and 2014 Iowa Mold Tooling, &amp; IMT CAS40P Hydraulic Air Compressor. D0M1S3J979946</t>
  </si>
  <si>
    <t>a0QTS000000Z1AE2A0</t>
  </si>
  <si>
    <t>0065e00000NBC4GAAX</t>
  </si>
  <si>
    <t>2014 Ford F550 4x2 Service Truck</t>
  </si>
  <si>
    <t>0065e00000NBC5M</t>
  </si>
  <si>
    <t>1XKYD49X0FJ424736</t>
  </si>
  <si>
    <t>a0QTS000000Z3A12AK</t>
  </si>
  <si>
    <t>0065e00000NBC5MAAX</t>
  </si>
  <si>
    <t>3AKJGLD50GSHC7649</t>
  </si>
  <si>
    <t>a0QTS000000Z3A02AK</t>
  </si>
  <si>
    <t>22361E</t>
  </si>
  <si>
    <t>0065e00000NBHaf</t>
  </si>
  <si>
    <t>1GRAA0625CB708334</t>
  </si>
  <si>
    <t>a0QTS000000Yuwk2AC</t>
  </si>
  <si>
    <t>0065e00000NBHafAAH</t>
  </si>
  <si>
    <t>0065e00000NBHag</t>
  </si>
  <si>
    <t>3AKJGLD5XFSGN6382</t>
  </si>
  <si>
    <t>a0QTS000000Yuwm2AC</t>
  </si>
  <si>
    <t>0065e00000NBHagAAH</t>
  </si>
  <si>
    <t>0065e00000NBC5a</t>
  </si>
  <si>
    <t>1FUJAPAV56DW29591</t>
  </si>
  <si>
    <t>a0QTS000000Z3AJ2A0</t>
  </si>
  <si>
    <t>0065e00000NBC5aAAH</t>
  </si>
  <si>
    <t>22369E</t>
  </si>
  <si>
    <t>0065e00000NBC53</t>
  </si>
  <si>
    <t>1XPBD49X2GD362191</t>
  </si>
  <si>
    <t>a0QTS000000Z39h2AC</t>
  </si>
  <si>
    <t>0065e00000NBC53AAH</t>
  </si>
  <si>
    <t>0065e00000NBHaL</t>
  </si>
  <si>
    <t>1FUJGLDR6HLHF2099</t>
  </si>
  <si>
    <t>a0QTS000000Yuw12AC</t>
  </si>
  <si>
    <t>0065e00000NBHaLAAX</t>
  </si>
  <si>
    <t>22371E</t>
  </si>
  <si>
    <t>0065e00000NBC4W</t>
  </si>
  <si>
    <t>3HAMMMML1JL709716</t>
  </si>
  <si>
    <t>a0QTS000000Z1AW2A0</t>
  </si>
  <si>
    <t>0065e00000NBC4WAAX</t>
  </si>
  <si>
    <t>0065e00000NBGyJ</t>
  </si>
  <si>
    <t>1FVACWDTXCDBM7319</t>
  </si>
  <si>
    <t>a0QTS000000Z1J42AK</t>
  </si>
  <si>
    <t>0065e00000NBGyJAAX</t>
  </si>
  <si>
    <t>22374E</t>
  </si>
  <si>
    <t>0065e00000NBC5x</t>
  </si>
  <si>
    <t>1XPHDU9X6BD126985</t>
  </si>
  <si>
    <t>a0QTS000000Z3Ah2AK</t>
  </si>
  <si>
    <t>0065e00000NBC5xAAH</t>
  </si>
  <si>
    <t>22375E</t>
  </si>
  <si>
    <t>0065e00000NBGym</t>
  </si>
  <si>
    <t>1M1AW21Y9GM057951</t>
  </si>
  <si>
    <t>2016 Mack Pinnacle</t>
  </si>
  <si>
    <t>a0QTS000000YuxM2AS</t>
  </si>
  <si>
    <t>0065e00000NBGymAAH</t>
  </si>
  <si>
    <t>0065e00000NBHas</t>
  </si>
  <si>
    <t>1FUJGLDR1HLHD2925</t>
  </si>
  <si>
    <t>a0QTS000000YuxE2AS</t>
  </si>
  <si>
    <t>0065e00000NBHasAAH</t>
  </si>
  <si>
    <t>0065e00000NBGpc</t>
  </si>
  <si>
    <t>1M1AW02Y4BM014114</t>
  </si>
  <si>
    <t>a0QTS000000YuxA2AS</t>
  </si>
  <si>
    <t>0065e00000NBGpcAAH</t>
  </si>
  <si>
    <t>0065e00000NBGpg</t>
  </si>
  <si>
    <t>4V4NC9EH6JN888598</t>
  </si>
  <si>
    <t>a0QTS000000YuxL2AS</t>
  </si>
  <si>
    <t>0065e00000NBGpgAAH</t>
  </si>
  <si>
    <t>0065e00000NBHal</t>
  </si>
  <si>
    <t>3AKJGLDR4HSJC5712</t>
  </si>
  <si>
    <t>a0QTS000000Yuws2AC</t>
  </si>
  <si>
    <t>0065e00000NBHalAAH</t>
  </si>
  <si>
    <t>22380E</t>
  </si>
  <si>
    <t>0065e00000NBHax</t>
  </si>
  <si>
    <t>1XKFD48XXCJ312045</t>
  </si>
  <si>
    <t>a0QTS000000YuxP2AS</t>
  </si>
  <si>
    <t>0065e00000NBHaxAAH</t>
  </si>
  <si>
    <t>0065e00000NBC63</t>
  </si>
  <si>
    <t>3HSDJAPR7HN693555</t>
  </si>
  <si>
    <t>a0QTS000000Z3An2AK</t>
  </si>
  <si>
    <t>0065e00000NBC63AAH</t>
  </si>
  <si>
    <t>22382E</t>
  </si>
  <si>
    <t>0065e00000NBGyQ</t>
  </si>
  <si>
    <t>1UYVS2537CM260411</t>
  </si>
  <si>
    <t>2012 Utility 3000R Trailer</t>
  </si>
  <si>
    <t>a0QTS000000Z1Jc2AK</t>
  </si>
  <si>
    <t>0065e00000NBGyQAAX</t>
  </si>
  <si>
    <t>0065e00000NBGy4</t>
  </si>
  <si>
    <t>3AKJGLDR7JSJM3261</t>
  </si>
  <si>
    <t>a0QTS000000Z1He2AK</t>
  </si>
  <si>
    <t>0065e00000NBGy4AAH</t>
  </si>
  <si>
    <t>22384E</t>
  </si>
  <si>
    <t>0065e00000NBBHS</t>
  </si>
  <si>
    <t>3HAMMAAL4CL665409</t>
  </si>
  <si>
    <t>a0QTS000000YsbK2AS</t>
  </si>
  <si>
    <t>0065e00000NBBHSAA5</t>
  </si>
  <si>
    <t>0065e00000NBGpf</t>
  </si>
  <si>
    <t>4V4MC9DF69N487737</t>
  </si>
  <si>
    <t>2009 Volvo VNM Day Cab</t>
  </si>
  <si>
    <t>a0QTS000000YuxK2AS</t>
  </si>
  <si>
    <t>0065e00000NBGpfAAH</t>
  </si>
  <si>
    <t>22387E</t>
  </si>
  <si>
    <t>0065e00000NBHa6</t>
  </si>
  <si>
    <t>1M2AG11Y53M006024</t>
  </si>
  <si>
    <t>2002 Mack CV713 Tri-Axle Dump Truck</t>
  </si>
  <si>
    <t>a0QTS000000Z1KM2A0</t>
  </si>
  <si>
    <t>0065e00000NBHa6AAH</t>
  </si>
  <si>
    <t>2003 Mack CV713 Tri-Axle Dump Truck</t>
  </si>
  <si>
    <t>0065e00000NBC5B</t>
  </si>
  <si>
    <t>3HSDJAPR6FN653612</t>
  </si>
  <si>
    <t>a0QTS000000Z39p2AC</t>
  </si>
  <si>
    <t>0065e00000NBC5BAAX</t>
  </si>
  <si>
    <t>22389E</t>
  </si>
  <si>
    <t>0065e00000NBBHT</t>
  </si>
  <si>
    <t>3HSDJSJR6EN515341</t>
  </si>
  <si>
    <t>a0QTS000000YsbL2AS</t>
  </si>
  <si>
    <t>0065e00000NBBHTAA5</t>
  </si>
  <si>
    <t>22391E</t>
  </si>
  <si>
    <t>0065e00000NBC5p</t>
  </si>
  <si>
    <t>1XPBDP9XXHD420454</t>
  </si>
  <si>
    <t>a0QTS000000Z3AZ2A0</t>
  </si>
  <si>
    <t>0065e00000NBC5pAAH</t>
  </si>
  <si>
    <t>0065e00000NBC67</t>
  </si>
  <si>
    <t>4V4NC9TG4CN544359</t>
  </si>
  <si>
    <t>a0QTS000000Z3Ar2AK</t>
  </si>
  <si>
    <t>0065e00000NBC67AAH</t>
  </si>
  <si>
    <t>0065e00000NBC5L</t>
  </si>
  <si>
    <t>5E0AX174XNG651701</t>
  </si>
  <si>
    <t>2022 Cottrell CX-5308LT</t>
  </si>
  <si>
    <t>a0QTS000000Z39z2AC</t>
  </si>
  <si>
    <t>0065e00000NBC5LAAX</t>
  </si>
  <si>
    <t>22398E</t>
  </si>
  <si>
    <t>0065e00000NBGHZ</t>
  </si>
  <si>
    <t>3HAMMMML5JL446548</t>
  </si>
  <si>
    <t xml:space="preserve">2018 International 4300 </t>
  </si>
  <si>
    <t>a0QTS000000Z1Kj2AK</t>
  </si>
  <si>
    <t>0065e00000NBGHZAA5</t>
  </si>
  <si>
    <t>0065e00000NBHZe</t>
  </si>
  <si>
    <t>1GRAA06227G341630</t>
  </si>
  <si>
    <t>2007 Great Dane Dry Van Trailer</t>
  </si>
  <si>
    <t>a0QTS000000Z1JY2A0</t>
  </si>
  <si>
    <t>0065e00000NBHZeAAP</t>
  </si>
  <si>
    <t>0065e00000NBC4m</t>
  </si>
  <si>
    <t>3ALACWDT1GDHD4699</t>
  </si>
  <si>
    <t>a0QTS000000Z1Ao2AK</t>
  </si>
  <si>
    <t>0065e00000NBC4mAAH</t>
  </si>
  <si>
    <t>22401E</t>
  </si>
  <si>
    <t>0065e00000NBGyU</t>
  </si>
  <si>
    <t>4V4NC9EH2JN899971</t>
  </si>
  <si>
    <t>2018 Volvo VNL64T860</t>
  </si>
  <si>
    <t>a0QTS000000Z1K32AK</t>
  </si>
  <si>
    <t>0065e00000NBGyUAAX</t>
  </si>
  <si>
    <t>0065e00000NBHkS</t>
  </si>
  <si>
    <t>1FVACWDT7CHBS9658</t>
  </si>
  <si>
    <t>a0QTS000000Z1Kh2AK</t>
  </si>
  <si>
    <t>0065e00000NBHkSAAX</t>
  </si>
  <si>
    <t>0065e00000NBHb3</t>
  </si>
  <si>
    <t>4V4NC9TH9GN964505</t>
  </si>
  <si>
    <t>a0QTS000000Z1Kl2AK</t>
  </si>
  <si>
    <t>0065e00000NBHb3AAH</t>
  </si>
  <si>
    <t>0065e00000NBGfo</t>
  </si>
  <si>
    <t>1M1AT04Y27M004663</t>
  </si>
  <si>
    <t>2007 Mack CTP713 Truck</t>
  </si>
  <si>
    <t>a0QTS000000YuwV2AS</t>
  </si>
  <si>
    <t>0065e00000NBGfoAAH</t>
  </si>
  <si>
    <t>0065e00000NBC66</t>
  </si>
  <si>
    <t>4V4NC9EHXKN198516</t>
  </si>
  <si>
    <t>a0QTS000000Z3Aq2AK</t>
  </si>
  <si>
    <t>0065e00000NBC66AAH</t>
  </si>
  <si>
    <t>0065e00000NBC6B</t>
  </si>
  <si>
    <t>1DW1A53287B955715</t>
  </si>
  <si>
    <t xml:space="preserve">2007 Stoughton Trailer </t>
  </si>
  <si>
    <t>a0QTS000000Z3Av2AK</t>
  </si>
  <si>
    <t>0065e00000NBC6BAAX</t>
  </si>
  <si>
    <t>2007 Stoughton Trailer</t>
  </si>
  <si>
    <t>0065e00000NBC5t</t>
  </si>
  <si>
    <t>1FUJGEDV1ELFM6097</t>
  </si>
  <si>
    <t>a0QTS000000Z3Ad2AK</t>
  </si>
  <si>
    <t>0065e00000NBC5tAAH</t>
  </si>
  <si>
    <t>0065e00000NBGpd</t>
  </si>
  <si>
    <t>1NPCLKEX6JD465858</t>
  </si>
  <si>
    <t>2018 Peterbilt 567 14x4 Simple 18 Dump Truck</t>
  </si>
  <si>
    <t>a0QTS000000YuxC2AS</t>
  </si>
  <si>
    <t>0065e00000NBGpdAAH</t>
  </si>
  <si>
    <t>0065e00000NBHWL</t>
  </si>
  <si>
    <t>3ALACXDT9EDFZ4702</t>
  </si>
  <si>
    <t>a0QTS000000Z1872AC</t>
  </si>
  <si>
    <t>0065e00000NBHWLAA5</t>
  </si>
  <si>
    <t>0065e00000NBHab</t>
  </si>
  <si>
    <t>3AKJGLD59ESFL0075</t>
  </si>
  <si>
    <t>a0QTS000000YuwT2AS</t>
  </si>
  <si>
    <t>0065e00000NBHabAAH</t>
  </si>
  <si>
    <t>0065e00000NBHkR</t>
  </si>
  <si>
    <t>3AKJGLD53FSGD8494</t>
  </si>
  <si>
    <t>a0QTS000000YuxQ2AS</t>
  </si>
  <si>
    <t>0065e00000NBHkRAAX</t>
  </si>
  <si>
    <t>22415E</t>
  </si>
  <si>
    <t>0065e00000NBC6H</t>
  </si>
  <si>
    <t>1M1AW07Y0GM077078</t>
  </si>
  <si>
    <t>a0QTS000000Z3B42AK</t>
  </si>
  <si>
    <t>0065e00000NBC6HAAX</t>
  </si>
  <si>
    <t>22416E</t>
  </si>
  <si>
    <t>0065e00000NBC4E</t>
  </si>
  <si>
    <t>1UYVS2539BM070558</t>
  </si>
  <si>
    <t>2011 Utility 3000R Reefer Trailer</t>
  </si>
  <si>
    <t>a0QTS000000Z1AB2A0</t>
  </si>
  <si>
    <t>0065e00000NBC4EAAX</t>
  </si>
  <si>
    <t>0065e00000NBC6A</t>
  </si>
  <si>
    <t>1NPXP49X8LD630128</t>
  </si>
  <si>
    <t>2020 Peterbilt 389</t>
  </si>
  <si>
    <t>a0QTS000000Z3Au2AK</t>
  </si>
  <si>
    <t>0065e00000NBC6AAAX</t>
  </si>
  <si>
    <t>0065e00000NBGp9</t>
  </si>
  <si>
    <t>1FUJGLD5XELFK6127</t>
  </si>
  <si>
    <t>a0QTS000000Z1IP2A0</t>
  </si>
  <si>
    <t>0065e00000NBGp9AAH</t>
  </si>
  <si>
    <t>0065e00000NBBHV</t>
  </si>
  <si>
    <t>1L01A532X51156089</t>
  </si>
  <si>
    <t xml:space="preserve">2005 Lufkin Dry Van </t>
  </si>
  <si>
    <t>a0QTS000000YsbN2AS</t>
  </si>
  <si>
    <t>0065e00000NBBHVAA5</t>
  </si>
  <si>
    <t>2005 Lufkin Dry Van</t>
  </si>
  <si>
    <t>22420E</t>
  </si>
  <si>
    <t>0065e00000NBBzP</t>
  </si>
  <si>
    <t>1XP5DB9X86D886347</t>
  </si>
  <si>
    <t>a0QTS000000Z33W2AS</t>
  </si>
  <si>
    <t>0065e00000NBBzPAAX</t>
  </si>
  <si>
    <t>0065e00000NBGye</t>
  </si>
  <si>
    <t>1XKYD49X0HJ123578</t>
  </si>
  <si>
    <t>a0QTS000000YuwP2AS</t>
  </si>
  <si>
    <t>0065e00000NBGyeAAH</t>
  </si>
  <si>
    <t>0065e00000NBGpb</t>
  </si>
  <si>
    <t>1GRAA06267B700765</t>
  </si>
  <si>
    <t>a0QTS000000Yux82AC</t>
  </si>
  <si>
    <t>0065e00000NBGpbAAH</t>
  </si>
  <si>
    <t>22425E</t>
  </si>
  <si>
    <t>0065e00000NBHb4</t>
  </si>
  <si>
    <t>3AKJGLD50FSGM6248</t>
  </si>
  <si>
    <t>a0QTS000000Z1Ko2AK</t>
  </si>
  <si>
    <t>0065e00000NBHb4AAH</t>
  </si>
  <si>
    <t>22427E</t>
  </si>
  <si>
    <t>0065e00000NBGyV</t>
  </si>
  <si>
    <t>1XKYD49X4KJ230043</t>
  </si>
  <si>
    <t>a0QTS000000Z1K52AK</t>
  </si>
  <si>
    <t>0065e00000NBGyVAAX</t>
  </si>
  <si>
    <t>22428E</t>
  </si>
  <si>
    <t>0065e00000NBC6L</t>
  </si>
  <si>
    <t>1XPBDP9X9FD290468</t>
  </si>
  <si>
    <t>a0QTS000000Z3B82AK</t>
  </si>
  <si>
    <t>0065e00000NBC6LAAX</t>
  </si>
  <si>
    <t>0065e00000NBC60</t>
  </si>
  <si>
    <t>1XP5DB8X7SD367480</t>
  </si>
  <si>
    <t xml:space="preserve">1995 Peterbilt 379EXHD </t>
  </si>
  <si>
    <t>a0QTS000000Z3Ak2AK</t>
  </si>
  <si>
    <t>0065e00000NBC60AAH</t>
  </si>
  <si>
    <t>1995 Peterbilt 379EXHD</t>
  </si>
  <si>
    <t>22430E</t>
  </si>
  <si>
    <t>0065e00000NBHkT</t>
  </si>
  <si>
    <t>3AKJGLD62ESFZ3334</t>
  </si>
  <si>
    <t>a0QTS000000Z1Km2AK</t>
  </si>
  <si>
    <t>0065e00000NBHkTAAX</t>
  </si>
  <si>
    <t>22432E</t>
  </si>
  <si>
    <t>0065e00000NBHat</t>
  </si>
  <si>
    <t>1XP5DB9X91N566604</t>
  </si>
  <si>
    <t>a0QTS000000YuxG2AS</t>
  </si>
  <si>
    <t>0065e00000NBHatAAH</t>
  </si>
  <si>
    <t>0065e00000NBHb8</t>
  </si>
  <si>
    <t>4V4NC9EH0EN138152</t>
  </si>
  <si>
    <t>a0QTS000000Z1Ks2AK</t>
  </si>
  <si>
    <t>0065e00000NBHb8AAH</t>
  </si>
  <si>
    <t>0065e00000NBHay</t>
  </si>
  <si>
    <t>1XKYDP9X9GJ469435</t>
  </si>
  <si>
    <t>a0QTS000000Z1Kb2AK</t>
  </si>
  <si>
    <t>0065e00000NBHayAAH</t>
  </si>
  <si>
    <t>0065e00000NBC5b</t>
  </si>
  <si>
    <t>1XKYD49X2HJ157618</t>
  </si>
  <si>
    <t>a0QTS000000Z3AK2A0</t>
  </si>
  <si>
    <t>0065e00000NBC5bAAH</t>
  </si>
  <si>
    <t>0065e00000NBBHX</t>
  </si>
  <si>
    <t>1FUJA6CK06LV63891</t>
  </si>
  <si>
    <t>a0QTS000000YsbP2AS</t>
  </si>
  <si>
    <t>0065e00000NBBHXAA5</t>
  </si>
  <si>
    <t>0065e00000NBC5I</t>
  </si>
  <si>
    <t>1FUJGLD57GLGR1524</t>
  </si>
  <si>
    <t>a0QTS000000YsbD2AS</t>
  </si>
  <si>
    <t>0065e00000NBC5IAAX</t>
  </si>
  <si>
    <t>0065e00000NBC0d</t>
  </si>
  <si>
    <t>2HSCUAPR09C085463</t>
  </si>
  <si>
    <t>a0QTS000000YvaQ2AS</t>
  </si>
  <si>
    <t>0065e00000NBC0dAAH</t>
  </si>
  <si>
    <t>22440E</t>
  </si>
  <si>
    <t>0065e00000NBC5u</t>
  </si>
  <si>
    <t>1FUJGLBG5CSBM1694</t>
  </si>
  <si>
    <t>a0QTS000000Z3Ae2AK</t>
  </si>
  <si>
    <t>0065e00000NBC5uAAH</t>
  </si>
  <si>
    <t>22443E</t>
  </si>
  <si>
    <t>0065e00000NBC4p</t>
  </si>
  <si>
    <t>B33212296</t>
  </si>
  <si>
    <t>a0QTS000000Z1Ar2AK</t>
  </si>
  <si>
    <t>0065e00000NBC4pAAH</t>
  </si>
  <si>
    <t>22444E</t>
  </si>
  <si>
    <t>0065e00000NBC4h</t>
  </si>
  <si>
    <t>A80520</t>
  </si>
  <si>
    <t>1999 Komatsu WA180-3L Wheel Loader</t>
  </si>
  <si>
    <t>a0QTS000000Z1Ai2AK</t>
  </si>
  <si>
    <t>0065e00000NBC4hAAH</t>
  </si>
  <si>
    <t>VCEC460CJ00110239</t>
  </si>
  <si>
    <t>2008 Volvo EC460 CL Tracked Excavator</t>
  </si>
  <si>
    <t>a0QTS000000Z1Aj2AK</t>
  </si>
  <si>
    <t>0065e00000NBHan</t>
  </si>
  <si>
    <t>1XKYDP9X4LJ383704</t>
  </si>
  <si>
    <t>a0QTS000000Yux12AC</t>
  </si>
  <si>
    <t>0065e00000NBHanAAH</t>
  </si>
  <si>
    <t>0065e00000NBHah</t>
  </si>
  <si>
    <t>3FRNF7FA8FV745756</t>
  </si>
  <si>
    <t>2015 Ford F750</t>
  </si>
  <si>
    <t>a0QTS000000Yuwn2AC</t>
  </si>
  <si>
    <t>0065e00000NBHahAAH</t>
  </si>
  <si>
    <t>22447E</t>
  </si>
  <si>
    <t>0065e00000NBC6M</t>
  </si>
  <si>
    <t>3AKJGLD52FSGB1268</t>
  </si>
  <si>
    <t>a0QTS000000Yy8F2AS</t>
  </si>
  <si>
    <t>0065e00000NBC6MAAX</t>
  </si>
  <si>
    <t>22448E</t>
  </si>
  <si>
    <t>0065e00000NBGK4</t>
  </si>
  <si>
    <t>3AKJGLDV0GSHE0370</t>
  </si>
  <si>
    <t>a0QTS000000Z1L52AK</t>
  </si>
  <si>
    <t>0065e00000NBGK4AAP</t>
  </si>
  <si>
    <t>22449E</t>
  </si>
  <si>
    <t>0065e00000NBHav</t>
  </si>
  <si>
    <t>2HSCHAPR93C073940</t>
  </si>
  <si>
    <t>2003 International 9900i</t>
  </si>
  <si>
    <t>a0QTS000000YuxJ2AS</t>
  </si>
  <si>
    <t>0065e00000NBHavAAH</t>
  </si>
  <si>
    <t>0065e00000NBC69</t>
  </si>
  <si>
    <t>1FDNF6DC9JDF03088</t>
  </si>
  <si>
    <t>2018 Ford F650</t>
  </si>
  <si>
    <t>a0QTS000000Z3At2AK</t>
  </si>
  <si>
    <t>0065e00000NBC69AAH</t>
  </si>
  <si>
    <t>22451E</t>
  </si>
  <si>
    <t>0065e00000NBGpB</t>
  </si>
  <si>
    <t>1NPAL59X0YD540356</t>
  </si>
  <si>
    <t>2000 Peterbilt 357 6x4 T/A Rear Discharge Mixer Truck</t>
  </si>
  <si>
    <t>a0QTS000000Z1Io2AK</t>
  </si>
  <si>
    <t>0065e00000NBGpBAAX</t>
  </si>
  <si>
    <t>1XKAD69X9NS579470</t>
  </si>
  <si>
    <t>1992 Kenworth T600 6x4 T/A Dump Truck</t>
  </si>
  <si>
    <t>a0QTS000000Z1In2AK</t>
  </si>
  <si>
    <t>0065e00000NBC3e</t>
  </si>
  <si>
    <t>2008 Bobcat T300 Track Loader</t>
  </si>
  <si>
    <t>a0QTS000000Z19V2AS</t>
  </si>
  <si>
    <t>0065e00000NBC3eAAH</t>
  </si>
  <si>
    <t>MC09153076</t>
  </si>
  <si>
    <t>2021 Melecio 76” Root Rake</t>
  </si>
  <si>
    <t>a0QTS000000Z19W2AS</t>
  </si>
  <si>
    <t>22453E</t>
  </si>
  <si>
    <t>0065e00000NBC5n</t>
  </si>
  <si>
    <t>1UYVS2538CM260403</t>
  </si>
  <si>
    <t>2012 Utility 3000R Reefer</t>
  </si>
  <si>
    <t>a0QTS000000Z3AX2A0</t>
  </si>
  <si>
    <t>0065e00000NBC5nAAH</t>
  </si>
  <si>
    <t>0065e00000NBBHU</t>
  </si>
  <si>
    <t>3AKJGLD58GSGV4339</t>
  </si>
  <si>
    <t>a0QTS000000YsbM2AS</t>
  </si>
  <si>
    <t>0065e00000NBBHUAA5</t>
  </si>
  <si>
    <t>0065e00000NBC34</t>
  </si>
  <si>
    <t>2XKBD59X7CM307123</t>
  </si>
  <si>
    <t>2012 Kenworth T440</t>
  </si>
  <si>
    <t>a0QTS000000Z35t2AC</t>
  </si>
  <si>
    <t>0065e00000NBC34AAH</t>
  </si>
  <si>
    <t>0065e00000NBGfv</t>
  </si>
  <si>
    <t>1L01A532X61158765</t>
  </si>
  <si>
    <t>2006 Lufkin Dry Van Trailer</t>
  </si>
  <si>
    <t>a0QTS000000Z1L22AK</t>
  </si>
  <si>
    <t>0065e00000NBGfvAAH</t>
  </si>
  <si>
    <t>0065e00000NBGyn</t>
  </si>
  <si>
    <t>1FUJGLBGXFLGM1283</t>
  </si>
  <si>
    <t>a0QTS000000Z1Kn2AK</t>
  </si>
  <si>
    <t>0065e00000NBGynAAH</t>
  </si>
  <si>
    <t>0065e00000NBC3b</t>
  </si>
  <si>
    <t>1XPBD49X8FD280108</t>
  </si>
  <si>
    <t>a0QTS000000Z19S2AS</t>
  </si>
  <si>
    <t>0065e00000NBC3bAAH</t>
  </si>
  <si>
    <t>0065e00000NBGK0</t>
  </si>
  <si>
    <t>1XKYDP9X6JJ197174</t>
  </si>
  <si>
    <t>a0QTS000000YuxF2AS</t>
  </si>
  <si>
    <t>0065e00000NBGK0AAP</t>
  </si>
  <si>
    <t>0065e00000NBC6S</t>
  </si>
  <si>
    <t>3AKJGED61ESFZ3238</t>
  </si>
  <si>
    <t>a0QTS000000Yy8L2AS</t>
  </si>
  <si>
    <t>0065e00000NBC6SAAX</t>
  </si>
  <si>
    <t>0065e00000NBC5c</t>
  </si>
  <si>
    <t>1GRAA06297W702390</t>
  </si>
  <si>
    <t>2007 Great Dane Reefer Trailer</t>
  </si>
  <si>
    <t>a0QTS000000Z3AL2A0</t>
  </si>
  <si>
    <t>0065e00000NBC5cAAH</t>
  </si>
  <si>
    <t>22466E</t>
  </si>
  <si>
    <t>0065e00000NBC4k</t>
  </si>
  <si>
    <t>1XP5DB9X76N880047</t>
  </si>
  <si>
    <t>a0QTS000000Z1Am2AK</t>
  </si>
  <si>
    <t>0065e00000NBC4kAAH</t>
  </si>
  <si>
    <t>0065e00000NBGyg</t>
  </si>
  <si>
    <t>3ALACWDT2EDFM5058</t>
  </si>
  <si>
    <t>2014 Freightliner M2 Box truck</t>
  </si>
  <si>
    <t>a0QTS000000Yuwb2AC</t>
  </si>
  <si>
    <t>0065e00000NBGygAAH</t>
  </si>
  <si>
    <t>22468E</t>
  </si>
  <si>
    <t>0065e00000NBC6J</t>
  </si>
  <si>
    <t>1FDWE3FL0EDA57745</t>
  </si>
  <si>
    <t>a0QTS000000Z3B62AK</t>
  </si>
  <si>
    <t>0065e00000NBC6JAAX</t>
  </si>
  <si>
    <t>0065e00000NBGK1</t>
  </si>
  <si>
    <t>1E9T590758E007024</t>
  </si>
  <si>
    <t>2008 Etnyre ARA T/A 7250 gal Asphalt Tank Trailer</t>
  </si>
  <si>
    <t>a0QTS000000Z1Ki2AK</t>
  </si>
  <si>
    <t>0065e00000NBGK1AAP</t>
  </si>
  <si>
    <t>0065e00000NBC5S</t>
  </si>
  <si>
    <t>3AKJGLD53GSHJ8657</t>
  </si>
  <si>
    <t>a0QTS000000Z3A82AK</t>
  </si>
  <si>
    <t>0065e00000NBC5SAAX</t>
  </si>
  <si>
    <t>0065e00000NBC6p</t>
  </si>
  <si>
    <t>5KJNABD12FPGZ1071</t>
  </si>
  <si>
    <t>2015 Western Star 4900 Tri-Axle</t>
  </si>
  <si>
    <t>a0QTS000000Yy8i2AC</t>
  </si>
  <si>
    <t>0065e00000NBC6pAAH</t>
  </si>
  <si>
    <t>0065e00000NBGJy</t>
  </si>
  <si>
    <t>3AKJGLD57FSGT3478</t>
  </si>
  <si>
    <t>a0QTS000000Yuwu2AC</t>
  </si>
  <si>
    <t>0065e00000NBGJyAAP</t>
  </si>
  <si>
    <t>0065e00000NBGpV</t>
  </si>
  <si>
    <t>1FUJGLBG7ELFE6951</t>
  </si>
  <si>
    <t>a0QTS000000YuwU2AS</t>
  </si>
  <si>
    <t>0065e00000NBGpVAAX</t>
  </si>
  <si>
    <t>0065e00000NBC6D</t>
  </si>
  <si>
    <t>7LVD5DD29PD010687</t>
  </si>
  <si>
    <t>2023 De Lucio USA Dry Van Trailer</t>
  </si>
  <si>
    <t>a0QTS000000Z3Az2AK</t>
  </si>
  <si>
    <t>0065e00000NBC6DAAX</t>
  </si>
  <si>
    <t>0065e00000NBHZo</t>
  </si>
  <si>
    <t>1FVACWDC45HV37003</t>
  </si>
  <si>
    <t>2005 Freightliner M2 106 Box Truck</t>
  </si>
  <si>
    <t>a0QTS000000Z1Jq2AK</t>
  </si>
  <si>
    <t>0065e00000NBHZoAAP</t>
  </si>
  <si>
    <t>0065e00000NBHbK</t>
  </si>
  <si>
    <t>1HSXYAPR1BJ383193</t>
  </si>
  <si>
    <t>2011 International 5900</t>
  </si>
  <si>
    <t>a0QTS000000Z1LF2A0</t>
  </si>
  <si>
    <t>0065e00000NBHbKAAX</t>
  </si>
  <si>
    <t>22478E</t>
  </si>
  <si>
    <t>0065e00000NBC68</t>
  </si>
  <si>
    <t>3ALACXDT1FDGR0860</t>
  </si>
  <si>
    <t>a0QTS000000Z3As2AK</t>
  </si>
  <si>
    <t>0065e00000NBC68AAH</t>
  </si>
  <si>
    <t>0065e00000NBHbH</t>
  </si>
  <si>
    <t>3HAMMAAL4DL188479</t>
  </si>
  <si>
    <t>a0QTS000000Z1LA2A0</t>
  </si>
  <si>
    <t>0065e00000NBHbHAAX</t>
  </si>
  <si>
    <t>0065e00000NBC6i</t>
  </si>
  <si>
    <t>a0QTS000000Yy8b2AC</t>
  </si>
  <si>
    <t>0065e00000NBC6iAAH</t>
  </si>
  <si>
    <t>0065e00000NBHb5</t>
  </si>
  <si>
    <t>1FUJGLDR3CLBF4304</t>
  </si>
  <si>
    <t>a0QTS000000Z1Kp2AK</t>
  </si>
  <si>
    <t>0065e00000NBHb5AAH</t>
  </si>
  <si>
    <t>0065e00000NBHao</t>
  </si>
  <si>
    <t>5KJJBHDR4HLJD4167</t>
  </si>
  <si>
    <t>2017 Western Star</t>
  </si>
  <si>
    <t>a0QTS000000Yux32AC</t>
  </si>
  <si>
    <t>0065e00000NBHaoAAH</t>
  </si>
  <si>
    <t>0065e00000NBHZc</t>
  </si>
  <si>
    <t>2NKHHJ6X5FM423690</t>
  </si>
  <si>
    <t>2015 Kenworth T370</t>
  </si>
  <si>
    <t>a0QTS000000Z1JV2A0</t>
  </si>
  <si>
    <t>0065e00000NBHZcAAP</t>
  </si>
  <si>
    <t>0065e00000NBGK6</t>
  </si>
  <si>
    <t>3HSDJSNR0EN760226</t>
  </si>
  <si>
    <t>a0QTS000000Z1LO2A0</t>
  </si>
  <si>
    <t>0065e00000NBGK6AAP</t>
  </si>
  <si>
    <t>0065e00000NBC6k</t>
  </si>
  <si>
    <t>1L01A532571163681</t>
  </si>
  <si>
    <t>2007 Lufkin Dry Van Trailer</t>
  </si>
  <si>
    <t>a0QTS000000Yy8d2AC</t>
  </si>
  <si>
    <t>0065e00000NBC6kAAH</t>
  </si>
  <si>
    <t>22488E</t>
  </si>
  <si>
    <t>0065e00000NBC6W</t>
  </si>
  <si>
    <t>1XP5DB9X1TN409152</t>
  </si>
  <si>
    <t>a0QTS000000Yy8P2AS</t>
  </si>
  <si>
    <t>0065e00000NBC6WAAX</t>
  </si>
  <si>
    <t>22490E</t>
  </si>
  <si>
    <t>0065e00000NBC23</t>
  </si>
  <si>
    <t>1GB2CUEG4FZ143880</t>
  </si>
  <si>
    <t>2015 Chevrolet Silverado 2500HD 4x2 Extended Cab Utility Truck</t>
  </si>
  <si>
    <t>a0QTS000000Z34q2AC</t>
  </si>
  <si>
    <t>0065e00000NBC23AAH</t>
  </si>
  <si>
    <t>0065e00000NBC6n</t>
  </si>
  <si>
    <t>3AKJGLBG9FSGS9453</t>
  </si>
  <si>
    <t>a0QTS000000Yy8g2AC</t>
  </si>
  <si>
    <t>0065e00000NBC6nAAH</t>
  </si>
  <si>
    <t>0065e00000NBHZb</t>
  </si>
  <si>
    <t>4V4MC9DG1DN542192</t>
  </si>
  <si>
    <t>a0QTS000000Z1JS2A0</t>
  </si>
  <si>
    <t>0065e00000NBHZbAAP</t>
  </si>
  <si>
    <t>0065e00000NBC6j</t>
  </si>
  <si>
    <t>1XPSDU9X4BD121757</t>
  </si>
  <si>
    <t>2011 Peterbilt 365 Quint Axle Dump Truck</t>
  </si>
  <si>
    <t>a0QTS000000Yy8c2AC</t>
  </si>
  <si>
    <t>0065e00000NBC6jAAH</t>
  </si>
  <si>
    <t>22496E</t>
  </si>
  <si>
    <t>0065e00000NBGyp</t>
  </si>
  <si>
    <t>1JJV532B3AL329158</t>
  </si>
  <si>
    <t>a0QTS000000Z1LC2A0</t>
  </si>
  <si>
    <t>0065e00000NBGypAAH</t>
  </si>
  <si>
    <t>22497E</t>
  </si>
  <si>
    <t>0065e00000NBC6o</t>
  </si>
  <si>
    <t>3AKJGLDR1HDHF0494</t>
  </si>
  <si>
    <t>a0QTS000000Yy8h2AC</t>
  </si>
  <si>
    <t>0065e00000NBC6oAAH</t>
  </si>
  <si>
    <t>0065e00000NBGfx</t>
  </si>
  <si>
    <t>1GRAA06234T510198</t>
  </si>
  <si>
    <t>a0QTS000000Z1LE2A0</t>
  </si>
  <si>
    <t>0065e00000NBGfxAAH</t>
  </si>
  <si>
    <t>22499E</t>
  </si>
  <si>
    <t>0065e00000NBGK3</t>
  </si>
  <si>
    <t>4V4NC9EHXGN956961</t>
  </si>
  <si>
    <t>2016 VOLVO VNL64T780</t>
  </si>
  <si>
    <t>a0QTS000000Z1L32AK</t>
  </si>
  <si>
    <t>0065e00000NBGK3AAP</t>
  </si>
  <si>
    <t>0065e00000NBC5T</t>
  </si>
  <si>
    <t>3AKJGLD5XGSGV0714</t>
  </si>
  <si>
    <t>a0QTS000000Z3A92AK</t>
  </si>
  <si>
    <t>0065e00000NBC5TAAX</t>
  </si>
  <si>
    <t>22501E</t>
  </si>
  <si>
    <t>0065e00000NBC6X</t>
  </si>
  <si>
    <t>1XPBDP9X8KD235844</t>
  </si>
  <si>
    <t>a0QTS000000Yy8Q2AS</t>
  </si>
  <si>
    <t>0065e00000NBC6XAAX</t>
  </si>
  <si>
    <t>22502E</t>
  </si>
  <si>
    <t>0065e00000NBC61</t>
  </si>
  <si>
    <t>1M2AG11CX7M045363</t>
  </si>
  <si>
    <t xml:space="preserve">2007 Mack Dump Truck </t>
  </si>
  <si>
    <t>a0QTS000000Z3Al2AK</t>
  </si>
  <si>
    <t>0065e00000NBC61AAH</t>
  </si>
  <si>
    <t>2007 Mack Dump Truck</t>
  </si>
  <si>
    <t>22503E</t>
  </si>
  <si>
    <t>0065e00000NBHZr</t>
  </si>
  <si>
    <t>5PVNJ8JV9H4S63751</t>
  </si>
  <si>
    <t>a0QTS000000Z1Jx2AK</t>
  </si>
  <si>
    <t>0065e00000NBHZrAAP</t>
  </si>
  <si>
    <t>0065e00000NBGyo</t>
  </si>
  <si>
    <t>1XKYD49X0JJ189909</t>
  </si>
  <si>
    <t>a0QTS000000Z1L82AK</t>
  </si>
  <si>
    <t>0065e00000NBGyoAAH</t>
  </si>
  <si>
    <t>0065e00000NBC01</t>
  </si>
  <si>
    <t>3PN00518</t>
  </si>
  <si>
    <t>1997 Caterpillar TH103 4x4x4 Telehandler</t>
  </si>
  <si>
    <t>a0QTS000000Z34F2AS</t>
  </si>
  <si>
    <t>0065e00000NBC01AAH</t>
  </si>
  <si>
    <t>0065e00000NBC6O</t>
  </si>
  <si>
    <t>1XPBDP9X5GD317733</t>
  </si>
  <si>
    <t>a0QTS000000Yy8H2AS</t>
  </si>
  <si>
    <t>0065e00000NBC6OAAX</t>
  </si>
  <si>
    <t>0065e00000NBHaU</t>
  </si>
  <si>
    <t>1FUJGLDR6JLJT7530</t>
  </si>
  <si>
    <t>a0QTS000000YuwD2AS</t>
  </si>
  <si>
    <t>0065e00000NBHaUAAX</t>
  </si>
  <si>
    <t>0065e00000NBC2O</t>
  </si>
  <si>
    <t>1NPSLU0X6BD124332</t>
  </si>
  <si>
    <t>2011 Peterbilt 365 Crane Truck,with Altec AC38-127S Crane Vin: 0710EG0710</t>
  </si>
  <si>
    <t>a0QTS000000Z35B2AS</t>
  </si>
  <si>
    <t>0065e00000NBC2OAAX</t>
  </si>
  <si>
    <t>2011 Peterbilt 365 Crane Truck</t>
  </si>
  <si>
    <t>22509E</t>
  </si>
  <si>
    <t>0065e00000NBHau</t>
  </si>
  <si>
    <t>1M1AW02Y9DM030375</t>
  </si>
  <si>
    <t>a0QTS000000YuxH2AS</t>
  </si>
  <si>
    <t>0065e00000NBHauAAH</t>
  </si>
  <si>
    <t>22510E</t>
  </si>
  <si>
    <t>0065e00000NBC5j</t>
  </si>
  <si>
    <t>3ALACWDT2FDGF0423</t>
  </si>
  <si>
    <t>a0QTS000000Z3AT2A0</t>
  </si>
  <si>
    <t>0065e00000NBC5jAAH</t>
  </si>
  <si>
    <t>0065e00000NBHbA</t>
  </si>
  <si>
    <t>4V4NC9EH8BN298078</t>
  </si>
  <si>
    <t>2011 Volvo VNL 630</t>
  </si>
  <si>
    <t>a0QTS000000Z1Kv2AK</t>
  </si>
  <si>
    <t>0065e00000NBHbAAAX</t>
  </si>
  <si>
    <t>0065e00000NBHbR</t>
  </si>
  <si>
    <t>4V4NC9EH9FN916871</t>
  </si>
  <si>
    <t>a0QTS000000Z1Ld2AK</t>
  </si>
  <si>
    <t>0065e00000NBHbRAAX</t>
  </si>
  <si>
    <t>22514E</t>
  </si>
  <si>
    <t>0065e00000NBGph</t>
  </si>
  <si>
    <t>1XPBDP9X5HD418420</t>
  </si>
  <si>
    <t>a0QTS000000YuxO2AS</t>
  </si>
  <si>
    <t>0065e00000NBGphAAH</t>
  </si>
  <si>
    <t>0065e00000NBHaR</t>
  </si>
  <si>
    <t>3AKJGLD52ESFZ3907</t>
  </si>
  <si>
    <t>a0QTS000000Yuw92AC</t>
  </si>
  <si>
    <t>0065e00000NBHaRAAX</t>
  </si>
  <si>
    <t>0065e00000NBBHW</t>
  </si>
  <si>
    <t>1FUJGEDV1DSBX1607</t>
  </si>
  <si>
    <t xml:space="preserve">2013 Freightliner Cascadia Daycab </t>
  </si>
  <si>
    <t>a0QTS000000YsbO2AS</t>
  </si>
  <si>
    <t>0065e00000NBBHWAA5</t>
  </si>
  <si>
    <t>2013 Freightliner Cascadia Daycab</t>
  </si>
  <si>
    <t>0065e00000NBHbO</t>
  </si>
  <si>
    <t>3AKJGLDR0JDJU1291</t>
  </si>
  <si>
    <t>a0QTS000000Z1LM2A0</t>
  </si>
  <si>
    <t>0065e00000NBHbOAAX</t>
  </si>
  <si>
    <t>0065e00000NBC6d</t>
  </si>
  <si>
    <t>1XKAD49X5DJ367920</t>
  </si>
  <si>
    <t>a0QTS000000Yy8W2AS</t>
  </si>
  <si>
    <t>0065e00000NBC6dAAH</t>
  </si>
  <si>
    <t>22520E</t>
  </si>
  <si>
    <t>0065e00000NBC73</t>
  </si>
  <si>
    <t>3HSDJAPRXEN497718</t>
  </si>
  <si>
    <t>a0QTS000000Yy8w2AC</t>
  </si>
  <si>
    <t>0065e00000NBC73AAH</t>
  </si>
  <si>
    <t>22522E</t>
  </si>
  <si>
    <t>0065e00000NBGfs</t>
  </si>
  <si>
    <t>3AKJGLD6XFSFX5228</t>
  </si>
  <si>
    <t>a0QTS000000Z1Kf2AK</t>
  </si>
  <si>
    <t>0065e00000NBGfsAAH</t>
  </si>
  <si>
    <t>22523E</t>
  </si>
  <si>
    <t>0065e00000NBC6e</t>
  </si>
  <si>
    <t>1GRAA0625FB700402</t>
  </si>
  <si>
    <t>2015 Great Dane Reefer Trailer</t>
  </si>
  <si>
    <t>a0QTS000000Yy8X2AS</t>
  </si>
  <si>
    <t>0065e00000NBC6eAAH</t>
  </si>
  <si>
    <t>22524E</t>
  </si>
  <si>
    <t>0065e00000NBC6P</t>
  </si>
  <si>
    <t>1XPBDP9XXKD364345</t>
  </si>
  <si>
    <t>a0QTS000000Yy8I2AS</t>
  </si>
  <si>
    <t>0065e00000NBC6PAAX</t>
  </si>
  <si>
    <t>0065e00000NBHbM</t>
  </si>
  <si>
    <t>3AKJGLDV7FSFK6625</t>
  </si>
  <si>
    <t>a0QTS000000Z1LI2A0</t>
  </si>
  <si>
    <t>0065e00000NBHbMAAX</t>
  </si>
  <si>
    <t>0065e00000NBC6C</t>
  </si>
  <si>
    <t>1VRA170V5L1002556</t>
  </si>
  <si>
    <t>2020 Vermeer Directional Drill</t>
  </si>
  <si>
    <t>a0QTS000000Z3Aw2AK</t>
  </si>
  <si>
    <t>0065e00000NBC6CAAX</t>
  </si>
  <si>
    <t>1VRX030U6LF007457</t>
  </si>
  <si>
    <t>2020 Vermeer MX125 Mix System</t>
  </si>
  <si>
    <t>a0QTS000000Z3Ay2AK</t>
  </si>
  <si>
    <t>7JEPU1727LG000754</t>
  </si>
  <si>
    <t>2020 Custom Heavy Haul Utility Trailer</t>
  </si>
  <si>
    <t>a0QTS000000Z3Ax2AK</t>
  </si>
  <si>
    <t>0065e00000NBC27</t>
  </si>
  <si>
    <t>1XKYD49X8KJ236816</t>
  </si>
  <si>
    <t>a0QTS000000Z34u2AC</t>
  </si>
  <si>
    <t>0065e00000NBC27AAH</t>
  </si>
  <si>
    <t>0065e00000NBHkL</t>
  </si>
  <si>
    <t>1M1AW09Y9BM012574</t>
  </si>
  <si>
    <t>2011 Mack CXU613 6x4 T/A Day Cab</t>
  </si>
  <si>
    <t>a0QTS000000Z1EC2A0</t>
  </si>
  <si>
    <t>0065e00000NBHkLAAX</t>
  </si>
  <si>
    <t>22533E</t>
  </si>
  <si>
    <t>0065e00000NBC6a</t>
  </si>
  <si>
    <t>1M1AW07Y8JM086022</t>
  </si>
  <si>
    <t>2018 Mack CXU613</t>
  </si>
  <si>
    <t>a0QTS000000Yy8T2AS</t>
  </si>
  <si>
    <t>0065e00000NBC6aAAH</t>
  </si>
  <si>
    <t>0065e00000NBGpl</t>
  </si>
  <si>
    <t>3HSDJAPR7GN306033</t>
  </si>
  <si>
    <t>a0QTS000000Z1LT2A0</t>
  </si>
  <si>
    <t>0065e00000NBGplAAH</t>
  </si>
  <si>
    <t>0065e00000NBC75</t>
  </si>
  <si>
    <t>4V4NC9EHXGN934393</t>
  </si>
  <si>
    <t>a0QTS000000Yy8y2AC</t>
  </si>
  <si>
    <t>0065e00000NBC75AAH</t>
  </si>
  <si>
    <t>0065e00000NBHbN</t>
  </si>
  <si>
    <t>3ALACXFE1JDJW7939</t>
  </si>
  <si>
    <t>a0QTS000000Z1LJ2A0</t>
  </si>
  <si>
    <t>0065e00000NBHbNAAX</t>
  </si>
  <si>
    <t>0065e00000NBGou</t>
  </si>
  <si>
    <t>1T0310JXPA0194467</t>
  </si>
  <si>
    <t>2011 John Deere 310J 4x2 Backhoe Loader</t>
  </si>
  <si>
    <t>a0QTS000000Z1Gv2AK</t>
  </si>
  <si>
    <t>0065e00000NBGouAAH</t>
  </si>
  <si>
    <t>22539E</t>
  </si>
  <si>
    <t>0065e00000NBGyq</t>
  </si>
  <si>
    <t>1HTMMAAMX7H366527</t>
  </si>
  <si>
    <t>2007 International 4300</t>
  </si>
  <si>
    <t>a0QTS000000Z1LL2A0</t>
  </si>
  <si>
    <t>0065e00000NBGyqAAH</t>
  </si>
  <si>
    <t>22540E</t>
  </si>
  <si>
    <t>0065e00000NBC5R</t>
  </si>
  <si>
    <t>1XKWDB9X4YJ849357</t>
  </si>
  <si>
    <t>2000 Kenworth W900</t>
  </si>
  <si>
    <t>a0QTS000000Z3A72AK</t>
  </si>
  <si>
    <t>0065e00000NBC5RAAX</t>
  </si>
  <si>
    <t>22541E</t>
  </si>
  <si>
    <t>0065e00000NBHbV</t>
  </si>
  <si>
    <t>4V4NC9EH7EN159791</t>
  </si>
  <si>
    <t>a0QTS000000Z1Lj2AK</t>
  </si>
  <si>
    <t>0065e00000NBHbVAAX</t>
  </si>
  <si>
    <t>0065e00000NBC6w</t>
  </si>
  <si>
    <t>1XP5DR9X7YD512713</t>
  </si>
  <si>
    <t>a0QTS000000Yy8p2AC</t>
  </si>
  <si>
    <t>0065e00000NBC6wAAH</t>
  </si>
  <si>
    <t>0065e00000NBC6h</t>
  </si>
  <si>
    <t>1JJV532W17L048729</t>
  </si>
  <si>
    <t>a0QTS000000Yy8a2AC</t>
  </si>
  <si>
    <t>0065e00000NBC6hAAH</t>
  </si>
  <si>
    <t>0065e00000NBC71</t>
  </si>
  <si>
    <t>1FT7W2BT3BEC63766</t>
  </si>
  <si>
    <t>2011 Ford F250 XLT Crew Cab Utility Truck</t>
  </si>
  <si>
    <t>a0QTS000000Yy8u2AC</t>
  </si>
  <si>
    <t>0065e00000NBC71AAH</t>
  </si>
  <si>
    <t>0065e00000NBC6N</t>
  </si>
  <si>
    <t>1HTMMMML3HH693311</t>
  </si>
  <si>
    <t>a0QTS000000Yy8G2AS</t>
  </si>
  <si>
    <t>0065e00000NBC6NAAX</t>
  </si>
  <si>
    <t>0065e00000NBC6v</t>
  </si>
  <si>
    <t>1XKYDP9X6JJ187244</t>
  </si>
  <si>
    <t>a0QTS000000Z1LU2A0</t>
  </si>
  <si>
    <t>0065e00000NBC6vAAH</t>
  </si>
  <si>
    <t>0065e00000NBHbU</t>
  </si>
  <si>
    <t>4V4NC9EH9GN941433</t>
  </si>
  <si>
    <t>a0QTS000000Z1Li2AK</t>
  </si>
  <si>
    <t>0065e00000NBHbUAAX</t>
  </si>
  <si>
    <t>0065e00000NBGHX</t>
  </si>
  <si>
    <t>1XKYDP9X2GJ497738</t>
  </si>
  <si>
    <t>a0QTS000000Yux72AC</t>
  </si>
  <si>
    <t>0065e00000NBGHXAA5</t>
  </si>
  <si>
    <t>22550E</t>
  </si>
  <si>
    <t>0065e00000NBGyz</t>
  </si>
  <si>
    <t>4V4NC9EH1JN885690</t>
  </si>
  <si>
    <t>a0QTS000000Z1Lr2AK</t>
  </si>
  <si>
    <t>0065e00000NBGyzAAH</t>
  </si>
  <si>
    <t>0065e00000NBHar</t>
  </si>
  <si>
    <t>3AKJGLDR6GSGX0851</t>
  </si>
  <si>
    <t>a0QTS000000YuxD2AS</t>
  </si>
  <si>
    <t>0065e00000NBHarAAH</t>
  </si>
  <si>
    <t>22553E</t>
  </si>
  <si>
    <t>0065e00000NBC6I</t>
  </si>
  <si>
    <t>1FUJGEDRXCLBP9846</t>
  </si>
  <si>
    <t xml:space="preserve">2012 Freightliner Cascadia </t>
  </si>
  <si>
    <t>a0QTS000000Z3B52AK</t>
  </si>
  <si>
    <t>0065e00000NBC6IAAX</t>
  </si>
  <si>
    <t>22554E</t>
  </si>
  <si>
    <t>0065e00000NBC74</t>
  </si>
  <si>
    <t>XKY00425</t>
  </si>
  <si>
    <t>2020 Cat D3 12A Tractor</t>
  </si>
  <si>
    <t>a0QTS000000Yy8x2AC</t>
  </si>
  <si>
    <t>0065e00000NBC74AAH</t>
  </si>
  <si>
    <t>22555E</t>
  </si>
  <si>
    <t>0065e00000NBHbS</t>
  </si>
  <si>
    <t>1XKYD49X5GJ121405</t>
  </si>
  <si>
    <t>a0QTS000000Z1Le2AK</t>
  </si>
  <si>
    <t>0065e00000NBHbSAAX</t>
  </si>
  <si>
    <t>22556E</t>
  </si>
  <si>
    <t>0065e00000NBC78</t>
  </si>
  <si>
    <t>4V4NC9EJ3JN895592</t>
  </si>
  <si>
    <t>a0QTS000000Yy912AC</t>
  </si>
  <si>
    <t>0065e00000NBC78AAH</t>
  </si>
  <si>
    <t>0065e00000NBC5z</t>
  </si>
  <si>
    <t>1FUJGLDR9GLGX3562</t>
  </si>
  <si>
    <t>a0QTS000000Z3Aj2AK</t>
  </si>
  <si>
    <t>0065e00000NBC5zAAH</t>
  </si>
  <si>
    <t>22559E</t>
  </si>
  <si>
    <t>0065e00000NBC6R</t>
  </si>
  <si>
    <t>a0QTS000000Yy8K2AS</t>
  </si>
  <si>
    <t>0065e00000NBC6RAAX</t>
  </si>
  <si>
    <t>0065e00000NBGoz</t>
  </si>
  <si>
    <t>3AKJHHDV2KSKG6020</t>
  </si>
  <si>
    <t>a0QTS000000Z1HI2A0</t>
  </si>
  <si>
    <t>0065e00000NBGozAAH</t>
  </si>
  <si>
    <t>0065e00000NBGg0</t>
  </si>
  <si>
    <t>1XKYDP9X8FJ441799</t>
  </si>
  <si>
    <t>a0QTS000000Z1Lk2AK</t>
  </si>
  <si>
    <t>0065e00000NBGg0AAH</t>
  </si>
  <si>
    <t>0065e00000NBHbJ</t>
  </si>
  <si>
    <t>1FUJGLDR1CSBD4252</t>
  </si>
  <si>
    <t>a0QTS000000Z1LD2A0</t>
  </si>
  <si>
    <t>0065e00000NBHbJAAX</t>
  </si>
  <si>
    <t>0065e00000NBGyr</t>
  </si>
  <si>
    <t>3AKJGLBG5DSFH7506</t>
  </si>
  <si>
    <t>a0QTS000000Z1LN2A0</t>
  </si>
  <si>
    <t>0065e00000NBGyrAAH</t>
  </si>
  <si>
    <t>0065e00000NBHbZ</t>
  </si>
  <si>
    <t>3HSDJAPR3FN685692</t>
  </si>
  <si>
    <t>a0QTS000000Z1Lu2AK</t>
  </si>
  <si>
    <t>0065e00000NBHbZAAX</t>
  </si>
  <si>
    <t>0065e00000NBC7D</t>
  </si>
  <si>
    <t>1T0317GJHKJ362108</t>
  </si>
  <si>
    <t>2019 John Deere 317G</t>
  </si>
  <si>
    <t>a0QTS000000Yy962AC</t>
  </si>
  <si>
    <t>0065e00000NBC7DAAX</t>
  </si>
  <si>
    <t>0065e00000NBGyy</t>
  </si>
  <si>
    <t>4V4NC9TJXEN161539</t>
  </si>
  <si>
    <t>a0QTS000000Z1Lo2AK</t>
  </si>
  <si>
    <t>0065e00000NBGyyAAH</t>
  </si>
  <si>
    <t>22571E</t>
  </si>
  <si>
    <t>0065e00000NBHaY</t>
  </si>
  <si>
    <t>4U3J052366L006410</t>
  </si>
  <si>
    <t>2006 XL Specialized XL 102HDG Tri/A Removable Gooseneck Lowboy Trailer</t>
  </si>
  <si>
    <t>a0QTS000000YuwL2AS</t>
  </si>
  <si>
    <t>0065e00000NBHaYAAX</t>
  </si>
  <si>
    <t>0065e00000NBC6b</t>
  </si>
  <si>
    <t>1XPHDP9X6ED231497</t>
  </si>
  <si>
    <t>a0QTS000000Yy8U2AS</t>
  </si>
  <si>
    <t>0065e00000NBC6bAAH</t>
  </si>
  <si>
    <t>0065e00000NBGya</t>
  </si>
  <si>
    <t>3HSDJAPR6GN001929</t>
  </si>
  <si>
    <t>a0QTS000000Yuvt2AC</t>
  </si>
  <si>
    <t>0065e00000NBGyaAAH</t>
  </si>
  <si>
    <t>22575E</t>
  </si>
  <si>
    <t>0065e00000NBGpW</t>
  </si>
  <si>
    <t>1XKWDB9X12J889466</t>
  </si>
  <si>
    <t>a0QTS000000YuwW2AS</t>
  </si>
  <si>
    <t>0065e00000NBGpWAAX</t>
  </si>
  <si>
    <t>0065e00000NBHbG</t>
  </si>
  <si>
    <t>1JJV532DXCL607591</t>
  </si>
  <si>
    <t>2012 Wabash Dry Van</t>
  </si>
  <si>
    <t>a0QTS000000Z1L92AK</t>
  </si>
  <si>
    <t>0065e00000NBHbGAAX</t>
  </si>
  <si>
    <t>22578E</t>
  </si>
  <si>
    <t>0065e00000NBGyv</t>
  </si>
  <si>
    <t>1UYVS25308U401410</t>
  </si>
  <si>
    <t>a0QTS000000Z1Lc2AK</t>
  </si>
  <si>
    <t>0065e00000NBGyvAAH</t>
  </si>
  <si>
    <t>22579E</t>
  </si>
  <si>
    <t>0065e00000NBC7A</t>
  </si>
  <si>
    <t>3AKJGLDR0HSHY5155</t>
  </si>
  <si>
    <t>a0QTS000000Yy932AC</t>
  </si>
  <si>
    <t>0065e00000NBC7AAAX</t>
  </si>
  <si>
    <t>22580E</t>
  </si>
  <si>
    <t>0065e00000NBGfu</t>
  </si>
  <si>
    <t>1XP5DB9X37N730373</t>
  </si>
  <si>
    <t>a0QTS000000Z1L02AK</t>
  </si>
  <si>
    <t>0065e00000NBGfuAAH</t>
  </si>
  <si>
    <t>0065e00000NBHbX</t>
  </si>
  <si>
    <t>1FUJAHCG72LG31852</t>
  </si>
  <si>
    <t>2002 Freightliner FLD120</t>
  </si>
  <si>
    <t>a0QTS000000Z1Lm2AK</t>
  </si>
  <si>
    <t>0065e00000NBHbXAAX</t>
  </si>
  <si>
    <t>0065e00000NBHb7</t>
  </si>
  <si>
    <t>5KJJBBDV3CPBR5304</t>
  </si>
  <si>
    <t>a0QTS000000Z1Kr2AK</t>
  </si>
  <si>
    <t>0065e00000NBHb7AAH</t>
  </si>
  <si>
    <t>22584E</t>
  </si>
  <si>
    <t>0065e00000NBHbY</t>
  </si>
  <si>
    <t>1XPBD49X1GD343339</t>
  </si>
  <si>
    <t>a0QTS000000Z1Ls2AK</t>
  </si>
  <si>
    <t>0065e00000NBHbYAAX</t>
  </si>
  <si>
    <t>0065e00000NBHbT</t>
  </si>
  <si>
    <t>1FUJGLBG1DSBZ9514</t>
  </si>
  <si>
    <t>a0QTS000000Z1Lh2AK</t>
  </si>
  <si>
    <t>0065e00000NBHbTAAX</t>
  </si>
  <si>
    <t>0065e00000NBHbf</t>
  </si>
  <si>
    <t>1FUNA6CKXALAN8132</t>
  </si>
  <si>
    <t>2010 Freightliner Columbia Tri-Axle</t>
  </si>
  <si>
    <t>a0QTS000000Z1M62AK</t>
  </si>
  <si>
    <t>0065e00000NBHbfAAH</t>
  </si>
  <si>
    <t>22587E</t>
  </si>
  <si>
    <t>0065e00000NBC6Q</t>
  </si>
  <si>
    <t>A3L539622</t>
  </si>
  <si>
    <t>2012 Bobcat S175 Skid Steer Loader</t>
  </si>
  <si>
    <t>a0QTS000000Yy8J2AS</t>
  </si>
  <si>
    <t>0065e00000NBC6QAAX</t>
  </si>
  <si>
    <t>0065e00000NBGg3</t>
  </si>
  <si>
    <t>3HSDJAPR9FN716251</t>
  </si>
  <si>
    <t>a0QTS000000Z1M02AK</t>
  </si>
  <si>
    <t>0065e00000NBGg3AAH</t>
  </si>
  <si>
    <t>22591E</t>
  </si>
  <si>
    <t>0065e00000NBC4b</t>
  </si>
  <si>
    <t>1XKWDB9XX4J061483</t>
  </si>
  <si>
    <t>a0QTS000000Z1Ab2AK</t>
  </si>
  <si>
    <t>0065e00000NBC4bAAH</t>
  </si>
  <si>
    <t>0065e00000NBC6T</t>
  </si>
  <si>
    <t>3HAMMMMN6FL554959</t>
  </si>
  <si>
    <t>a0QTS000000Yy8M2AS</t>
  </si>
  <si>
    <t>0065e00000NBC6TAAX</t>
  </si>
  <si>
    <t>0065e00000NBC7F</t>
  </si>
  <si>
    <t>1GR4M9620NH335163</t>
  </si>
  <si>
    <t>2022 Great Dane Flatbed Trailer</t>
  </si>
  <si>
    <t>a0QTS000000Yy982AC</t>
  </si>
  <si>
    <t>0065e00000NBC7FAAX</t>
  </si>
  <si>
    <t>0065e00000NBC6m</t>
  </si>
  <si>
    <t>1UYVS2530GU189221</t>
  </si>
  <si>
    <t>2016 Utility Precedent Reefer Trailer</t>
  </si>
  <si>
    <t>a0QTS000000Yy8f2AC</t>
  </si>
  <si>
    <t>0065e00000NBC6mAAH</t>
  </si>
  <si>
    <t>0065e00000NBGyw</t>
  </si>
  <si>
    <t>3AKJGLDR8JDJU1300</t>
  </si>
  <si>
    <t>a0QTS000000Z1Lf2AK</t>
  </si>
  <si>
    <t>0065e00000NBGywAAH</t>
  </si>
  <si>
    <t>0065e00000NBC72</t>
  </si>
  <si>
    <t>3AKJGLDR9ESFL4520</t>
  </si>
  <si>
    <t>a0QTS000000Yy8v2AC</t>
  </si>
  <si>
    <t>0065e00000NBC72AAH</t>
  </si>
  <si>
    <t>0065e00000NBGHe</t>
  </si>
  <si>
    <t>3AKJGLD58FSGB4191</t>
  </si>
  <si>
    <t>a0QTS000000Z1MC2A0</t>
  </si>
  <si>
    <t>0065e00000NBGHeAAP</t>
  </si>
  <si>
    <t>0065e00000NBGg2</t>
  </si>
  <si>
    <t>1XKWD49XXCJ326140</t>
  </si>
  <si>
    <t>2012 Kenworth W900</t>
  </si>
  <si>
    <t>a0QTS000000Z1Lx2AK</t>
  </si>
  <si>
    <t>0065e00000NBGg2AAH</t>
  </si>
  <si>
    <t>22604E</t>
  </si>
  <si>
    <t>0065e00000NBC7C</t>
  </si>
  <si>
    <t>1XKYDP9X2GJ125641</t>
  </si>
  <si>
    <t>a0QTS000000Yy952AC</t>
  </si>
  <si>
    <t>0065e00000NBC7CAAX</t>
  </si>
  <si>
    <t>0065e00000NBHbg</t>
  </si>
  <si>
    <t>1XPBDP9XXDD195415</t>
  </si>
  <si>
    <t>2013 Peterbilt 579 Day Cab</t>
  </si>
  <si>
    <t>a0QTS000000Z1M82AK</t>
  </si>
  <si>
    <t>0065e00000NBHbgAAH</t>
  </si>
  <si>
    <t>22606E</t>
  </si>
  <si>
    <t>0065e00000NBBHZ</t>
  </si>
  <si>
    <t>1XKWD49X6EJ966638</t>
  </si>
  <si>
    <t>2014 Kenworth W900L</t>
  </si>
  <si>
    <t>a0QTS000000YsbR2AS</t>
  </si>
  <si>
    <t>0065e00000NBBHZAA5</t>
  </si>
  <si>
    <t>0065e00000NBC7K</t>
  </si>
  <si>
    <t>1XP7D49X0AD796915</t>
  </si>
  <si>
    <t>a0QTS000000Yy9D2AS</t>
  </si>
  <si>
    <t>0065e00000NBC7KAAX</t>
  </si>
  <si>
    <t>0065e00000NBGHd</t>
  </si>
  <si>
    <t>3HSDJAPR1FN559735</t>
  </si>
  <si>
    <t>2015 International ProStar Day Cab</t>
  </si>
  <si>
    <t>a0QTS000000Z1Lq2AK</t>
  </si>
  <si>
    <t>0065e00000NBGHdAAP</t>
  </si>
  <si>
    <t>22609E</t>
  </si>
  <si>
    <t>0065e00000NBHbj</t>
  </si>
  <si>
    <t>1UYVS2539CM249815</t>
  </si>
  <si>
    <t>a0QTS000000Z1MD2A0</t>
  </si>
  <si>
    <t>0065e00000NBHbjAAH</t>
  </si>
  <si>
    <t>0065e00000NBC7J</t>
  </si>
  <si>
    <t>1JJV532D7BL501744</t>
  </si>
  <si>
    <t>a0QTS000000Yy9C2AS</t>
  </si>
  <si>
    <t>0065e00000NBC7JAAX</t>
  </si>
  <si>
    <t>0065e00000NBC6u</t>
  </si>
  <si>
    <t>1FUJGED55FLGH9118</t>
  </si>
  <si>
    <t>a0QTS000000Yy8o2AC</t>
  </si>
  <si>
    <t>0065e00000NBC6uAAH</t>
  </si>
  <si>
    <t>0065e00000NBBy2</t>
  </si>
  <si>
    <t>2022 Takeuchi TL8R2</t>
  </si>
  <si>
    <t>a0QTS000000Z3242AC</t>
  </si>
  <si>
    <t>0065e00000NBBy2AAH</t>
  </si>
  <si>
    <t>B5701</t>
  </si>
  <si>
    <t>RG73 Xtreme Duty Root Grapple, with a 72” Takeuchi Tooth Bucket SN:13260000017291</t>
  </si>
  <si>
    <t>a0QTS000000Z3252AC</t>
  </si>
  <si>
    <t>RG73 Xtreme Duty Root Grapple</t>
  </si>
  <si>
    <t>0065e00000NBGyX</t>
  </si>
  <si>
    <t>1RNF48A23FR035324</t>
  </si>
  <si>
    <t>2015 Reitnouer Big Bubba Trailer</t>
  </si>
  <si>
    <t>a0QTS000000Z1KB2A0</t>
  </si>
  <si>
    <t>0065e00000NBGyXAAX</t>
  </si>
  <si>
    <t>22614E</t>
  </si>
  <si>
    <t>0065e00000NBC48</t>
  </si>
  <si>
    <t>3AKJGLBG0HSJA3806</t>
  </si>
  <si>
    <t>a0QTS000000Z1A22AK</t>
  </si>
  <si>
    <t>0065e00000NBC48AAH</t>
  </si>
  <si>
    <t>22615E</t>
  </si>
  <si>
    <t>0065e00000NBC6z</t>
  </si>
  <si>
    <t>3AKJGLDR2HSJF9258</t>
  </si>
  <si>
    <t>2017 Freighliner Cascadia 125</t>
  </si>
  <si>
    <t>a0QTS000000Yy8s2AC</t>
  </si>
  <si>
    <t>0065e00000NBC6zAAH</t>
  </si>
  <si>
    <t>22617E</t>
  </si>
  <si>
    <t>0065e00000NBGft</t>
  </si>
  <si>
    <t>1XPBDP9X4HD446659</t>
  </si>
  <si>
    <t>a0QTS000000Z1Ku2AK</t>
  </si>
  <si>
    <t>0065e00000NBGftAAH</t>
  </si>
  <si>
    <t>0065e00000NBC6F</t>
  </si>
  <si>
    <t>3HSDJAPRXFN572645</t>
  </si>
  <si>
    <t>a0QTS000000Z3B12AK</t>
  </si>
  <si>
    <t>0065e00000NBC6FAAX</t>
  </si>
  <si>
    <t>0065e00000NBC6q</t>
  </si>
  <si>
    <t>3ALACWCY8HDJF0554</t>
  </si>
  <si>
    <t>a0QTS000000Yy8j2AC</t>
  </si>
  <si>
    <t>0065e00000NBC6qAAH</t>
  </si>
  <si>
    <t>22621E</t>
  </si>
  <si>
    <t>0065e00000NBGK5</t>
  </si>
  <si>
    <t>1XPBD49X1KD263192</t>
  </si>
  <si>
    <t>a0QTS000000Z1LG2A0</t>
  </si>
  <si>
    <t>0065e00000NBGK5AAP</t>
  </si>
  <si>
    <t>0065e00000NBHZI</t>
  </si>
  <si>
    <t>1XKYD49X0FJ973904</t>
  </si>
  <si>
    <t>a0QTS000000Z1Im2AK</t>
  </si>
  <si>
    <t>0065e00000NBHZIAA5</t>
  </si>
  <si>
    <t>0065e00000NBGg4</t>
  </si>
  <si>
    <t>3AKJGLD50FSFN3293</t>
  </si>
  <si>
    <t>a0QTS000000Z1M42AK</t>
  </si>
  <si>
    <t>0065e00000NBGg4AAH</t>
  </si>
  <si>
    <t>0065e00000NBC6K</t>
  </si>
  <si>
    <t>3HSDJAPR3GN380842</t>
  </si>
  <si>
    <t>a0QTS000000Z3B72AK</t>
  </si>
  <si>
    <t>0065e00000NBC6KAAX</t>
  </si>
  <si>
    <t>0065e00000NBHbq</t>
  </si>
  <si>
    <t>1M1AW09Y6CM019502</t>
  </si>
  <si>
    <t>a0QTS000000Z1Pa2AK</t>
  </si>
  <si>
    <t>0065e00000NBHbqAAH</t>
  </si>
  <si>
    <t>0065e00000NBC7S</t>
  </si>
  <si>
    <t>JALE5W169J7300477</t>
  </si>
  <si>
    <t>2018 Isuzu NRR</t>
  </si>
  <si>
    <t>a0QTS000000Yy9L2AS</t>
  </si>
  <si>
    <t>0065e00000NBC7SAAX</t>
  </si>
  <si>
    <t>0065e00000NBHbd</t>
  </si>
  <si>
    <t>1M1AW09Y6FM048342</t>
  </si>
  <si>
    <t>2015 Mack CX600</t>
  </si>
  <si>
    <t>a0QTS000000Z1M22AK</t>
  </si>
  <si>
    <t>0065e00000NBHbdAAH</t>
  </si>
  <si>
    <t>0065e00000NBGpi</t>
  </si>
  <si>
    <t>4V4NC9EH4FN926157</t>
  </si>
  <si>
    <t>a0QTS000000Z1Ky2AK</t>
  </si>
  <si>
    <t>0065e00000NBGpiAAH</t>
  </si>
  <si>
    <t>22632E</t>
  </si>
  <si>
    <t>0065e00000NBGfz</t>
  </si>
  <si>
    <t>1XKWDB9X95J086053</t>
  </si>
  <si>
    <t>a0QTS000000Z1Lb2AK</t>
  </si>
  <si>
    <t>0065e00000NBGfzAAH</t>
  </si>
  <si>
    <t>0065e00000NBC6l</t>
  </si>
  <si>
    <t>3AKJGLBG9GSHG3182</t>
  </si>
  <si>
    <t>a0QTS000000Yy8e2AC</t>
  </si>
  <si>
    <t>0065e00000NBC6lAAH</t>
  </si>
  <si>
    <t>22634E</t>
  </si>
  <si>
    <t>0065e00000NBGpe</t>
  </si>
  <si>
    <t>1DW544KZTB0635675</t>
  </si>
  <si>
    <t>2011 John Deere 544K Wheel Loader</t>
  </si>
  <si>
    <t>a0QTS000000YuxI2AS</t>
  </si>
  <si>
    <t>0065e00000NBGpeAAH</t>
  </si>
  <si>
    <t>22635E</t>
  </si>
  <si>
    <t>0065e00000NBC6E</t>
  </si>
  <si>
    <t>3AKJHHDR6JSHM7963</t>
  </si>
  <si>
    <t>a0QTS000000Z3B02AK</t>
  </si>
  <si>
    <t>0065e00000NBC6EAAX</t>
  </si>
  <si>
    <t>22636E</t>
  </si>
  <si>
    <t>0065e00000NBGpn</t>
  </si>
  <si>
    <t>3AKJHLDV0JSJU2611</t>
  </si>
  <si>
    <t>a0QTS000000Z1MB2A0</t>
  </si>
  <si>
    <t>0065e00000NBGpnAAH</t>
  </si>
  <si>
    <t>22639E</t>
  </si>
  <si>
    <t>0065e00000NBHaS</t>
  </si>
  <si>
    <t>1XP5DB9X91D568889</t>
  </si>
  <si>
    <t>a0QTS000000YuwB2AS</t>
  </si>
  <si>
    <t>0065e00000NBHaSAAX</t>
  </si>
  <si>
    <t>0065e00000NBC70</t>
  </si>
  <si>
    <t>1HTMMMML4JH568467</t>
  </si>
  <si>
    <t>a0QTS000000Yy8t2AC</t>
  </si>
  <si>
    <t>0065e00000NBC70AAH</t>
  </si>
  <si>
    <t>22642E</t>
  </si>
  <si>
    <t>0065e00000NBHbp</t>
  </si>
  <si>
    <t>1HSHXSHR4CJ612043</t>
  </si>
  <si>
    <t>a0QTS000000Z1PZ2A0</t>
  </si>
  <si>
    <t>0065e00000NBHbpAAH</t>
  </si>
  <si>
    <t>0065e00000NBC7W</t>
  </si>
  <si>
    <t>1FF290GXPEE706005</t>
  </si>
  <si>
    <t>a0QTS000000Yy9Q2AS</t>
  </si>
  <si>
    <t>0065e00000NBC7WAAX</t>
  </si>
  <si>
    <t>T0700JX151059</t>
  </si>
  <si>
    <t>2007 John Deere 700J XLT Crawler Tractor</t>
  </si>
  <si>
    <t>a0QTS000000Yy9P2AS</t>
  </si>
  <si>
    <t>0065e00000NBHbt</t>
  </si>
  <si>
    <t>4V4NC9EH7FN931305</t>
  </si>
  <si>
    <t>a0QTS000000Z1Pg2AK</t>
  </si>
  <si>
    <t>0065e00000NBHbtAAH</t>
  </si>
  <si>
    <t>0065e00000NBC7P</t>
  </si>
  <si>
    <t>3AKBGADV4ESFV6575</t>
  </si>
  <si>
    <t>a0QTS000000Yy9I2AS</t>
  </si>
  <si>
    <t>0065e00000NBC7PAAX</t>
  </si>
  <si>
    <t>0065e00000NBC6t</t>
  </si>
  <si>
    <t>3HSDJAPR9FN647089</t>
  </si>
  <si>
    <t>a0QTS000000Yy8n2AC</t>
  </si>
  <si>
    <t>0065e00000NBC6tAAH</t>
  </si>
  <si>
    <t>0065e00000NBGz0</t>
  </si>
  <si>
    <t>1XPXD49X0ND813704</t>
  </si>
  <si>
    <t>2022 Peterbilt  389</t>
  </si>
  <si>
    <t>a0QTS000000Z1M72AK</t>
  </si>
  <si>
    <t>0065e00000NBGz0AAH</t>
  </si>
  <si>
    <t>0065e00000NBHaW</t>
  </si>
  <si>
    <t>1XPBD49X1GD333474</t>
  </si>
  <si>
    <t>a0QTS000000YuwF2AS</t>
  </si>
  <si>
    <t>0065e00000NBHaWAAX</t>
  </si>
  <si>
    <t>0065e00000NBC7T</t>
  </si>
  <si>
    <t>4V4MC9DG7DN542178</t>
  </si>
  <si>
    <t>a0QTS000000Yy9M2AS</t>
  </si>
  <si>
    <t>0065e00000NBC7TAAX</t>
  </si>
  <si>
    <t>0065e00000NBHbr</t>
  </si>
  <si>
    <t>3HSDJAPR7FN646118</t>
  </si>
  <si>
    <t>a0QTS000000Z1Pb2AK</t>
  </si>
  <si>
    <t>0065e00000NBHbrAAH</t>
  </si>
  <si>
    <t>0065e00000NBHa0</t>
  </si>
  <si>
    <t>1XKAD48XXEJ386319</t>
  </si>
  <si>
    <t>a0QTS000000Z1KE2A0</t>
  </si>
  <si>
    <t>0065e00000NBHa0AAH</t>
  </si>
  <si>
    <t>0065e00000NBC77</t>
  </si>
  <si>
    <t>1FUJGLDRXDLBU1801</t>
  </si>
  <si>
    <t>a0QTS000000Yy902AC</t>
  </si>
  <si>
    <t>0065e00000NBC77AAH</t>
  </si>
  <si>
    <t>0065e00000NBGfy</t>
  </si>
  <si>
    <t>a0QTS000000Z1La2AK</t>
  </si>
  <si>
    <t>0065e00000NBGfyAAH</t>
  </si>
  <si>
    <t>0065e00000NBHa2</t>
  </si>
  <si>
    <t>3AKJGLD56ESFH3011</t>
  </si>
  <si>
    <t>a0QTS000000Z1KG2A0</t>
  </si>
  <si>
    <t>0065e00000NBHa2AAH</t>
  </si>
  <si>
    <t>0065e00000NBGHb</t>
  </si>
  <si>
    <t>3HSDJAPR4HN693447</t>
  </si>
  <si>
    <t>a0QTS000000Z1Lg2AK</t>
  </si>
  <si>
    <t>0065e00000NBGHbAAP</t>
  </si>
  <si>
    <t>0065e00000NBHbi</t>
  </si>
  <si>
    <t>3HSDJAPR6FN144250</t>
  </si>
  <si>
    <t>a0QTS000000Z1MA2A0</t>
  </si>
  <si>
    <t>0065e00000NBHbiAAH</t>
  </si>
  <si>
    <t>0065e00000NBC4F</t>
  </si>
  <si>
    <t>13N148207G1514142</t>
  </si>
  <si>
    <t>a0QTS000000Z1AD2A0</t>
  </si>
  <si>
    <t>0065e00000NBC4FAAX</t>
  </si>
  <si>
    <t>3AKJGLD52GSHL5336</t>
  </si>
  <si>
    <t>a0QTS000000Z1AC2A0</t>
  </si>
  <si>
    <t>0065e00000NBHbz</t>
  </si>
  <si>
    <t>1S12E95377E514808</t>
  </si>
  <si>
    <t>2007 Strick Dry Van Trailer</t>
  </si>
  <si>
    <t>a0QTS000000Z1Ps2AK</t>
  </si>
  <si>
    <t>0065e00000NBHbzAAH</t>
  </si>
  <si>
    <t>0065e00000NBC7b</t>
  </si>
  <si>
    <t>1NKWLT0X3XR814857</t>
  </si>
  <si>
    <t>1999 Kenworth W900 Dump Truck</t>
  </si>
  <si>
    <t>a0QTS000000Yy9V2AS</t>
  </si>
  <si>
    <t>0065e00000NBC7bAAH</t>
  </si>
  <si>
    <t>0065e00000NBC76</t>
  </si>
  <si>
    <t>1FUJGLD57GLHN5903</t>
  </si>
  <si>
    <t>2016 Freightliner Cascadia 125 Sleeper</t>
  </si>
  <si>
    <t>a0QTS000000Yy8z2AC</t>
  </si>
  <si>
    <t>0065e00000NBC76AAH</t>
  </si>
  <si>
    <t>0065e00000NBHYs</t>
  </si>
  <si>
    <t>3AKJGLD52FSGR2809</t>
  </si>
  <si>
    <t>a0QTS000000Z1Hz2AK</t>
  </si>
  <si>
    <t>0065e00000NBHYsAAP</t>
  </si>
  <si>
    <t>22668E</t>
  </si>
  <si>
    <t>0065e00000NBHbh</t>
  </si>
  <si>
    <t>3AKJGLD56GSHA6885</t>
  </si>
  <si>
    <t>a0QTS000000Z1M92AK</t>
  </si>
  <si>
    <t>0065e00000NBHbhAAH</t>
  </si>
  <si>
    <t>0065e00000NBHbn</t>
  </si>
  <si>
    <t>4V4NC9TG39N269852</t>
  </si>
  <si>
    <t>2009 Volvo 730</t>
  </si>
  <si>
    <t>a0QTS000000Z1PX2A0</t>
  </si>
  <si>
    <t>0065e00000NBHbnAAH</t>
  </si>
  <si>
    <t>0065e00000NBC7k</t>
  </si>
  <si>
    <t>1XKWDB9XX7J163614</t>
  </si>
  <si>
    <t>a0QTS000000Yy9h2AC</t>
  </si>
  <si>
    <t>0065e00000NBC7kAAH</t>
  </si>
  <si>
    <t>0065e00000NBC7V</t>
  </si>
  <si>
    <t>5PVNJ8JV8J4S68204</t>
  </si>
  <si>
    <t>a0QTS000000Yy9O2AS</t>
  </si>
  <si>
    <t>0065e00000NBC7VAAX</t>
  </si>
  <si>
    <t>22674E</t>
  </si>
  <si>
    <t>0065e00000NBGK8</t>
  </si>
  <si>
    <t>3ALACWFC4KDKK6511</t>
  </si>
  <si>
    <t xml:space="preserve">2019 Freightliner M2 106 </t>
  </si>
  <si>
    <t>a0QTS000000Z1Pe2AK</t>
  </si>
  <si>
    <t>0065e00000NBGK8AAP</t>
  </si>
  <si>
    <t>0065e00000NBC5o</t>
  </si>
  <si>
    <t>3AKJGLDR1HSHR5127</t>
  </si>
  <si>
    <t>a0QTS000000Z3AY2A0</t>
  </si>
  <si>
    <t>0065e00000NBC5oAAH</t>
  </si>
  <si>
    <t>0065e00000NBC6U</t>
  </si>
  <si>
    <t>3H3V532C0DT108128</t>
  </si>
  <si>
    <t>a0QTS000000Yy8N2AS</t>
  </si>
  <si>
    <t>0065e00000NBC6UAAX</t>
  </si>
  <si>
    <t>22677E</t>
  </si>
  <si>
    <t>0065e00000NBC64</t>
  </si>
  <si>
    <t>1FUJGLDR6HLHL6585</t>
  </si>
  <si>
    <t>a0QTS000000Z3Ao2AK</t>
  </si>
  <si>
    <t>0065e00000NBC64AAH</t>
  </si>
  <si>
    <t>0065e00000NBGg5</t>
  </si>
  <si>
    <t>1M1AW07YXBM016328</t>
  </si>
  <si>
    <t>2011 Mack Pinnacle</t>
  </si>
  <si>
    <t>a0QTS000000Z1PW2A0</t>
  </si>
  <si>
    <t>0065e00000NBGg5AAH</t>
  </si>
  <si>
    <t>0065e00000NBHbE</t>
  </si>
  <si>
    <t>1XPSD79X8FD263195</t>
  </si>
  <si>
    <t>2015 Peterbilt 365 Day Cab Truck Tractor</t>
  </si>
  <si>
    <t>a0QTS000000Z1L62AK</t>
  </si>
  <si>
    <t>0065e00000NBHbEAAX</t>
  </si>
  <si>
    <t>0065e00000NBBHd</t>
  </si>
  <si>
    <t>1JJV532W95L938960</t>
  </si>
  <si>
    <t>2005 Winco Dry Van Trailer</t>
  </si>
  <si>
    <t>a0QTS000000YsbV2AS</t>
  </si>
  <si>
    <t>0065e00000NBBHdAAP</t>
  </si>
  <si>
    <t>0065e00000NBC7m</t>
  </si>
  <si>
    <t>1XPBDP9X8GD362262</t>
  </si>
  <si>
    <t>a0QTS000000Yy9j2AC</t>
  </si>
  <si>
    <t>0065e00000NBC7mAAH</t>
  </si>
  <si>
    <t>22690E</t>
  </si>
  <si>
    <t>0065e00000NBC1z</t>
  </si>
  <si>
    <t>B3NL13738</t>
  </si>
  <si>
    <t>2018 Bobcat S595</t>
  </si>
  <si>
    <t>a0QTS000000Z34l2AC</t>
  </si>
  <si>
    <t>0065e00000NBC1zAAH</t>
  </si>
  <si>
    <t>0065e00000NBGg1</t>
  </si>
  <si>
    <t>3AKJGLDV4GSHJ7985</t>
  </si>
  <si>
    <t>a0QTS000000Z1Lt2AK</t>
  </si>
  <si>
    <t>0065e00000NBGg1AAH</t>
  </si>
  <si>
    <t>0065e00000NBHbx</t>
  </si>
  <si>
    <t>1DW1A5326BS219042</t>
  </si>
  <si>
    <t>a0QTS000000Z1Pn2AK</t>
  </si>
  <si>
    <t>0065e00000NBHbxAAH</t>
  </si>
  <si>
    <t>0065e00000NBGpk</t>
  </si>
  <si>
    <t>1HTMMMML1GH218920</t>
  </si>
  <si>
    <t>a0QTS000000Z1LS2A0</t>
  </si>
  <si>
    <t>0065e00000NBGpkAAH</t>
  </si>
  <si>
    <t>22695E</t>
  </si>
  <si>
    <t>0065e00000NBHby</t>
  </si>
  <si>
    <t>3HSDJSNR3FN061609</t>
  </si>
  <si>
    <t>a0QTS000000Z1Pq2AK</t>
  </si>
  <si>
    <t>0065e00000NBHbyAAH</t>
  </si>
  <si>
    <t>22696E</t>
  </si>
  <si>
    <t>0065e00000NBC3l</t>
  </si>
  <si>
    <t>1HTMMMML6JH462179</t>
  </si>
  <si>
    <t>a0QTS000000Z19e2AC</t>
  </si>
  <si>
    <t>0065e00000NBC3lAAH</t>
  </si>
  <si>
    <t>22697E</t>
  </si>
  <si>
    <t>0065e00000NBHbs</t>
  </si>
  <si>
    <t>1XKYDP9X8FJ445772</t>
  </si>
  <si>
    <t>a0QTS000000Z1Pf2AK</t>
  </si>
  <si>
    <t>0065e00000NBHbsAAH</t>
  </si>
  <si>
    <t>22698E</t>
  </si>
  <si>
    <t>0065e00000NBC65</t>
  </si>
  <si>
    <t>1XKWDB9X83J395154</t>
  </si>
  <si>
    <t>2003 KENWORTH W900L</t>
  </si>
  <si>
    <t>a0QTS000000Z3Ap2AK</t>
  </si>
  <si>
    <t>0065e00000NBC65AAH</t>
  </si>
  <si>
    <t>22699E</t>
  </si>
  <si>
    <t>0065e00000NBHc0</t>
  </si>
  <si>
    <t>1M1AW09Y6AN011343</t>
  </si>
  <si>
    <t>2010 Mack CXU600</t>
  </si>
  <si>
    <t>a0QTS000000Z1Pt2AK</t>
  </si>
  <si>
    <t>0065e00000NBHc0AAH</t>
  </si>
  <si>
    <t>0065e00000NBGz3</t>
  </si>
  <si>
    <t>3AKJGLDR5HDHN5816</t>
  </si>
  <si>
    <t>a0QTS000000Z1Pj2AK</t>
  </si>
  <si>
    <t>0065e00000NBGz3AAH</t>
  </si>
  <si>
    <t>22701E</t>
  </si>
  <si>
    <t>0065e00000NBHb0</t>
  </si>
  <si>
    <t>3AKGGLDRXHSJA5717</t>
  </si>
  <si>
    <t>a0QTS000000Z1Kd2AK</t>
  </si>
  <si>
    <t>0065e00000NBHb0AAH</t>
  </si>
  <si>
    <t>0065e00000NBHaj</t>
  </si>
  <si>
    <t>3ALACWDT0GDGP8114</t>
  </si>
  <si>
    <t>a0QTS000000Yuwp2AC</t>
  </si>
  <si>
    <t>0065e00000NBHajAAH</t>
  </si>
  <si>
    <t>2016 Freiightliner M2 106</t>
  </si>
  <si>
    <t>22703E</t>
  </si>
  <si>
    <t>0065e00000NBC25</t>
  </si>
  <si>
    <t>1UYVS2532HU873382</t>
  </si>
  <si>
    <t>2017 Utility 53' Reefer Trailer</t>
  </si>
  <si>
    <t>a0QTS000000Z34s2AC</t>
  </si>
  <si>
    <t>0065e00000NBC25AAH</t>
  </si>
  <si>
    <t>0065e00000NBGys</t>
  </si>
  <si>
    <t>3ELA6RX27NG002579</t>
  </si>
  <si>
    <t>2022 Atro Dry Van Trailer</t>
  </si>
  <si>
    <t>a0QTS000000Z1LP2A0</t>
  </si>
  <si>
    <t>0065e00000NBGysAAH</t>
  </si>
  <si>
    <t>22705E</t>
  </si>
  <si>
    <t>0065e00000NBBHY</t>
  </si>
  <si>
    <t>1XKWDB9X1XJ816735</t>
  </si>
  <si>
    <t>a0QTS000000YsbQ2AS</t>
  </si>
  <si>
    <t>0065e00000NBBHYAA5</t>
  </si>
  <si>
    <t>0065e00000NBGHf</t>
  </si>
  <si>
    <t>3ALACXCYXGDHG3282</t>
  </si>
  <si>
    <t>a0QTS000000Z1Pz2AK</t>
  </si>
  <si>
    <t>0065e00000NBGHfAAP</t>
  </si>
  <si>
    <t>22707E</t>
  </si>
  <si>
    <t>0065e00000NBC5i</t>
  </si>
  <si>
    <t>1XPXD49X29N780320</t>
  </si>
  <si>
    <t>a0QTS000000Z3AS2A0</t>
  </si>
  <si>
    <t>0065e00000NBC5iAAH</t>
  </si>
  <si>
    <t>0065e00000NBHbu</t>
  </si>
  <si>
    <t>1FUJGLDV2DLBV6354</t>
  </si>
  <si>
    <t>a0QTS000000Z1Ph2AK</t>
  </si>
  <si>
    <t>0065e00000NBHbuAAH</t>
  </si>
  <si>
    <t>22710E</t>
  </si>
  <si>
    <t>0065e00000NBHc2</t>
  </si>
  <si>
    <t>1NKDLU0X96J120586</t>
  </si>
  <si>
    <t>2006 Kenworth T800 Quad/A Dump</t>
  </si>
  <si>
    <t>a0QTS000000Z1Px2AK</t>
  </si>
  <si>
    <t>0065e00000NBHc2AAH</t>
  </si>
  <si>
    <t>22713E</t>
  </si>
  <si>
    <t>0065e00000NBHbl</t>
  </si>
  <si>
    <t>2HSCUAPR69C114657</t>
  </si>
  <si>
    <t>a0QTS000000Z1PT2A0</t>
  </si>
  <si>
    <t>0065e00000NBHblAAH</t>
  </si>
  <si>
    <t>0065e00000NBC6Y</t>
  </si>
  <si>
    <t>3AKJGLDR3HSHG6384</t>
  </si>
  <si>
    <t>a0QTS000000Yy8R2AS</t>
  </si>
  <si>
    <t>0065e00000NBC6YAAX</t>
  </si>
  <si>
    <t>0065e00000NBHbb</t>
  </si>
  <si>
    <t>3AKJHHDR2JSJW9213</t>
  </si>
  <si>
    <t>a0QTS000000Z1Ly2AK</t>
  </si>
  <si>
    <t>0065e00000NBHbbAAH</t>
  </si>
  <si>
    <t>0065e00000NBHaE</t>
  </si>
  <si>
    <t>3AKJGLD51FSGM5612</t>
  </si>
  <si>
    <t>a0QTS000000Z1KZ2A0</t>
  </si>
  <si>
    <t>0065e00000NBHaEAAX</t>
  </si>
  <si>
    <t>0065e00000NBC7q</t>
  </si>
  <si>
    <t>3ALACWDT8HDHZ5960</t>
  </si>
  <si>
    <t>a0QTS000000Yy9n2AC</t>
  </si>
  <si>
    <t>0065e00000NBC7qAAH</t>
  </si>
  <si>
    <t>22718E</t>
  </si>
  <si>
    <t>0065e00000NBGzB</t>
  </si>
  <si>
    <t>3HSDJSJR9CN608626</t>
  </si>
  <si>
    <t>a0QTS000000Z1Q42AK</t>
  </si>
  <si>
    <t>0065e00000NBGzBAAX</t>
  </si>
  <si>
    <t>0065e00000NBHc3</t>
  </si>
  <si>
    <t>1FUJGLDR1CSBH3343</t>
  </si>
  <si>
    <t>a0QTS000000Z1Q22AK</t>
  </si>
  <si>
    <t>0065e00000NBHc3AAH</t>
  </si>
  <si>
    <t>0065e00000NBBHf</t>
  </si>
  <si>
    <t>1TTF5320222009594</t>
  </si>
  <si>
    <t>2002 Transcraft Flatbed Trailer</t>
  </si>
  <si>
    <t>a0QTS000000YsbX2AS</t>
  </si>
  <si>
    <t>0065e00000NBBHfAAP</t>
  </si>
  <si>
    <t>22721E</t>
  </si>
  <si>
    <t>0065e00000NBGpr</t>
  </si>
  <si>
    <t>3AKJGLDV0ESFR0794</t>
  </si>
  <si>
    <t>a0QTS000000Z1Q72AK</t>
  </si>
  <si>
    <t>0065e00000NBGprAAH</t>
  </si>
  <si>
    <t>0065e00000NBHbC</t>
  </si>
  <si>
    <t>1XKDDP9X9CJ332536</t>
  </si>
  <si>
    <t>2012 Kenworth T800 Day Cab</t>
  </si>
  <si>
    <t>a0QTS000000Z1Kz2AK</t>
  </si>
  <si>
    <t>0065e00000NBHbCAAX</t>
  </si>
  <si>
    <t>0065e00000NBC62</t>
  </si>
  <si>
    <t>1M1AW07Y2CM019046</t>
  </si>
  <si>
    <t>2012 Mack CXU</t>
  </si>
  <si>
    <t>a0QTS000000Z3Am2AK</t>
  </si>
  <si>
    <t>0065e00000NBC62AAH</t>
  </si>
  <si>
    <t>0065e00000NBHbW</t>
  </si>
  <si>
    <t>1XKYDP9XXFJ455297</t>
  </si>
  <si>
    <t>a0QTS000000Z1Ll2AK</t>
  </si>
  <si>
    <t>0065e00000NBHbWAAX</t>
  </si>
  <si>
    <t>0065e00000NBC7t</t>
  </si>
  <si>
    <t>JJ042561</t>
  </si>
  <si>
    <t>1993 Gehl 1083 Telehandler</t>
  </si>
  <si>
    <t>a0QTS000000Z3Ck2AK</t>
  </si>
  <si>
    <t>0065e00000NBC7tAAH</t>
  </si>
  <si>
    <t>22729E</t>
  </si>
  <si>
    <t>0065e00000NBC7w</t>
  </si>
  <si>
    <t>3HSDZAPR3JN327509</t>
  </si>
  <si>
    <t>a0QTS000000Z3Cn2AK</t>
  </si>
  <si>
    <t>0065e00000NBC7wAAH</t>
  </si>
  <si>
    <t>0065e00000NBC7o</t>
  </si>
  <si>
    <t>3ELA6RX29NG002566</t>
  </si>
  <si>
    <t>a0QTS000000Yy9l2AC</t>
  </si>
  <si>
    <t>0065e00000NBC7oAAH</t>
  </si>
  <si>
    <t>0065e00000NBHkO</t>
  </si>
  <si>
    <t>3AKJGLD59GSGY5082</t>
  </si>
  <si>
    <t>a0QTS000000Z1I22AK</t>
  </si>
  <si>
    <t>0065e00000NBHkOAAX</t>
  </si>
  <si>
    <t>0065e00000NBC80</t>
  </si>
  <si>
    <t>1M1AN07Y0BM007771</t>
  </si>
  <si>
    <t>2011 Mack CHU613 Pinnacle Day Cab</t>
  </si>
  <si>
    <t>a0QTS000000Z3Cr2AK</t>
  </si>
  <si>
    <t>0065e00000NBC80AAH</t>
  </si>
  <si>
    <t>22733E</t>
  </si>
  <si>
    <t>0065e00000NBC7N</t>
  </si>
  <si>
    <t>1XPBD49X2GD204238</t>
  </si>
  <si>
    <t>a0QTS000000Yy9G2AS</t>
  </si>
  <si>
    <t>0065e00000NBC7NAAX</t>
  </si>
  <si>
    <t>0065e00000NBC7h</t>
  </si>
  <si>
    <t>3AKJHHDR2KSKD5031</t>
  </si>
  <si>
    <t xml:space="preserve">2019 Freightliner Cascadia </t>
  </si>
  <si>
    <t>a0QTS000000Yy9b2AC</t>
  </si>
  <si>
    <t>0065e00000NBC7hAAH</t>
  </si>
  <si>
    <t>22735E</t>
  </si>
  <si>
    <t>0065e00000NBC7E</t>
  </si>
  <si>
    <t>3ALACWCY2GDHN3828</t>
  </si>
  <si>
    <t>a0QTS000000Yy972AC</t>
  </si>
  <si>
    <t>0065e00000NBC7EAAX</t>
  </si>
  <si>
    <t>a0QTS000000Z1Lw2AK</t>
  </si>
  <si>
    <t>0065e00000NBC85</t>
  </si>
  <si>
    <t>1XKWD49X3EJ396551</t>
  </si>
  <si>
    <t>2014 Kenworth W900</t>
  </si>
  <si>
    <t>a0QTS000000Z3Cw2AK</t>
  </si>
  <si>
    <t>0065e00000NBC85AAH</t>
  </si>
  <si>
    <t>22738E</t>
  </si>
  <si>
    <t>0065e00000NBHc9</t>
  </si>
  <si>
    <t>3AKJGLD55FSGH0900</t>
  </si>
  <si>
    <t>a0QTS000000Z1QE2A0</t>
  </si>
  <si>
    <t>0065e00000NBHc9AAH</t>
  </si>
  <si>
    <t>0065e00000NBC7X</t>
  </si>
  <si>
    <t>3AKJGLBG1ESFU3567</t>
  </si>
  <si>
    <t>a0QTS000000Yy9R2AS</t>
  </si>
  <si>
    <t>0065e00000NBC7XAAX</t>
  </si>
  <si>
    <t>0065e00000NBHbB</t>
  </si>
  <si>
    <t>5V8VA5323NM204785</t>
  </si>
  <si>
    <t>2022 Vanguard Dry Van Trailer</t>
  </si>
  <si>
    <t>a0QTS000000Z1Kw2AK</t>
  </si>
  <si>
    <t>0065e00000NBHbBAAX</t>
  </si>
  <si>
    <t>5V8VA5327NM204787</t>
  </si>
  <si>
    <t>a0QTS000000Z1Kx2AK</t>
  </si>
  <si>
    <t>0065e00000NBGKA</t>
  </si>
  <si>
    <t>1XPGDU9X07N686322</t>
  </si>
  <si>
    <t>2007 Peterbilt 385</t>
  </si>
  <si>
    <t>a0QTS000000Z1Q82AK</t>
  </si>
  <si>
    <t>0065e00000NBGKAAA5</t>
  </si>
  <si>
    <t>0065e00000NBHaG</t>
  </si>
  <si>
    <t>4V4NC9EJ4CN542507</t>
  </si>
  <si>
    <t>2012 Volvo 430</t>
  </si>
  <si>
    <t>a0QTS000000Yuvs2AC</t>
  </si>
  <si>
    <t>0065e00000NBHaGAAX</t>
  </si>
  <si>
    <t>0065e00000NBGJn</t>
  </si>
  <si>
    <t>5V8VA5320EM406676</t>
  </si>
  <si>
    <t>a0QTS000000Z1Ic2AK</t>
  </si>
  <si>
    <t>0065e00000NBGJnAAP</t>
  </si>
  <si>
    <t>0065e00000NBC84</t>
  </si>
  <si>
    <t>4V4NC9EHXEN138448</t>
  </si>
  <si>
    <t>a0QTS000000Z3Cv2AK</t>
  </si>
  <si>
    <t>0065e00000NBC84AAH</t>
  </si>
  <si>
    <t>0065e00000NBGpt</t>
  </si>
  <si>
    <t>3AKJGLD53ESFU8183</t>
  </si>
  <si>
    <t>a0QTS000000Z1QA2A0</t>
  </si>
  <si>
    <t>0065e00000NBGptAAH</t>
  </si>
  <si>
    <t>22749E</t>
  </si>
  <si>
    <t>0065e00000NBGfw</t>
  </si>
  <si>
    <t>1UYVS2538HU617554</t>
  </si>
  <si>
    <t>a0QTS000000Z1L42AK</t>
  </si>
  <si>
    <t>0065e00000NBGfwAAH</t>
  </si>
  <si>
    <t>0065e00000NBBHe</t>
  </si>
  <si>
    <t>1XKYD49X2JJ200277</t>
  </si>
  <si>
    <t>a0QTS000000YsbW2AS</t>
  </si>
  <si>
    <t>0065e00000NBBHeAAP</t>
  </si>
  <si>
    <t>0065e00000NBGKB</t>
  </si>
  <si>
    <t>1XKYDP9X5JJ207385</t>
  </si>
  <si>
    <t>a0QTS000000Z1QI2A0</t>
  </si>
  <si>
    <t>0065e00000NBGKBAA5</t>
  </si>
  <si>
    <t>0065e00000NBC7R</t>
  </si>
  <si>
    <t>1FUJGLDR1HLHG1809</t>
  </si>
  <si>
    <t>a0QTS000000Yy9K2AS</t>
  </si>
  <si>
    <t>0065e00000NBC7RAAX</t>
  </si>
  <si>
    <t>0065e00000NBGz1</t>
  </si>
  <si>
    <t>1FUJGBDV0FLFZ2276</t>
  </si>
  <si>
    <t>a0QTS000000Z1PS2A0</t>
  </si>
  <si>
    <t>0065e00000NBGz1AAH</t>
  </si>
  <si>
    <t>0065e00000NBHXl</t>
  </si>
  <si>
    <t>3AKJGEDV6GSGW6162</t>
  </si>
  <si>
    <t>a0QTS000000Z1FW2A0</t>
  </si>
  <si>
    <t>0065e00000NBHXlAAP</t>
  </si>
  <si>
    <t>22757E</t>
  </si>
  <si>
    <t>0065e00000NBHbo</t>
  </si>
  <si>
    <t>3AKJGHDV4JSJJ2401</t>
  </si>
  <si>
    <t>a0QTS000000Z1PY2A0</t>
  </si>
  <si>
    <t>0065e00000NBHboAAH</t>
  </si>
  <si>
    <t>0065e00000NBC7Q</t>
  </si>
  <si>
    <t>3AKJGLD59FSGR3245</t>
  </si>
  <si>
    <t>a0QTS000000Yy9J2AS</t>
  </si>
  <si>
    <t>0065e00000NBC7QAAX</t>
  </si>
  <si>
    <t>22760E</t>
  </si>
  <si>
    <t>0065e00000NBC7z</t>
  </si>
  <si>
    <t>CMWRT45XCF0002754</t>
  </si>
  <si>
    <t>2015 Ditch Witch RT45 Trencher</t>
  </si>
  <si>
    <t>a0QTS000000Z3Cq2AK</t>
  </si>
  <si>
    <t>0065e00000NBC7zAAH</t>
  </si>
  <si>
    <t>22761E</t>
  </si>
  <si>
    <t>0065e00000NBGpp</t>
  </si>
  <si>
    <t>1FUJGLDR5GLGX3722</t>
  </si>
  <si>
    <t>a0QTS000000Z1Pc2AK</t>
  </si>
  <si>
    <t>0065e00000NBGppAAH</t>
  </si>
  <si>
    <t>0065e00000NBHaO</t>
  </si>
  <si>
    <t>3ALXFB005EDFR1862</t>
  </si>
  <si>
    <t>2014 Freightliner Coronado Glider</t>
  </si>
  <si>
    <t>a0QTS000000Yuw52AC</t>
  </si>
  <si>
    <t>0065e00000NBHaOAAX</t>
  </si>
  <si>
    <t>22766E</t>
  </si>
  <si>
    <t>0065e00000NBGzD</t>
  </si>
  <si>
    <t>1UYVS2530CM219506</t>
  </si>
  <si>
    <t>2012 Utility 3000R</t>
  </si>
  <si>
    <t>a0QTS000000Z1QN2A0</t>
  </si>
  <si>
    <t>0065e00000NBGzDAAX</t>
  </si>
  <si>
    <t>0065e00000NBC6r</t>
  </si>
  <si>
    <t>1XPBDP9X9FD265683</t>
  </si>
  <si>
    <t>a0QTS000000Yy8k2AC</t>
  </si>
  <si>
    <t>0065e00000NBC6rAAH</t>
  </si>
  <si>
    <t>22769E</t>
  </si>
  <si>
    <t>0065e00000NBC7x</t>
  </si>
  <si>
    <t>1M1AW09Y7AN011352</t>
  </si>
  <si>
    <t>2010 Mack CXU 600</t>
  </si>
  <si>
    <t>a0QTS000000Z3Co2AK</t>
  </si>
  <si>
    <t>0065e00000NBC7xAAH</t>
  </si>
  <si>
    <t>0065e00000NBC7Y</t>
  </si>
  <si>
    <t>4V4NC9EH3GN954856</t>
  </si>
  <si>
    <t>a0QTS000000Yy9S2AS</t>
  </si>
  <si>
    <t>0065e00000NBC7YAAX</t>
  </si>
  <si>
    <t>0065e00000NBHZd</t>
  </si>
  <si>
    <t>1JJV532DXCL620275</t>
  </si>
  <si>
    <t>a0QTS000000Z1JX2A0</t>
  </si>
  <si>
    <t>0065e00000NBHZdAAP</t>
  </si>
  <si>
    <t>0065e00000NBHkJ</t>
  </si>
  <si>
    <t>1HTMMAAL4CH451610</t>
  </si>
  <si>
    <t>a0QTS000000Z19B2AS</t>
  </si>
  <si>
    <t>0065e00000NBHkJAAX</t>
  </si>
  <si>
    <t>0065e00000NBGzC</t>
  </si>
  <si>
    <t>1XPBDP9XXFD279902</t>
  </si>
  <si>
    <t>2015 Peterbilt 579 Tractor</t>
  </si>
  <si>
    <t>a0QTS000000Z1QF2A0</t>
  </si>
  <si>
    <t>0065e00000NBGzCAAX</t>
  </si>
  <si>
    <t>0065e00000NBHXi</t>
  </si>
  <si>
    <t>a0QTS000000Z1FK2A0</t>
  </si>
  <si>
    <t>0065e00000NBHXiAAP</t>
  </si>
  <si>
    <t>0065e00000NBC5X</t>
  </si>
  <si>
    <t>3AKJGEBGXFDGN2367</t>
  </si>
  <si>
    <t>a0QTS000000Z3AF2A0</t>
  </si>
  <si>
    <t>0065e00000NBC5XAAX</t>
  </si>
  <si>
    <t>0065e00000NBC5U</t>
  </si>
  <si>
    <t>3HSDJAPR1GN222726</t>
  </si>
  <si>
    <t>a0QTS000000Z3AA2A0</t>
  </si>
  <si>
    <t>0065e00000NBC5UAAX</t>
  </si>
  <si>
    <t>0065e00000NBGpm</t>
  </si>
  <si>
    <t>1RNF48A25DR028033</t>
  </si>
  <si>
    <t>2013 Reitnouer Maximiser</t>
  </si>
  <si>
    <t>a0QTS000000Z1M52AK</t>
  </si>
  <si>
    <t>0065e00000NBGpmAAH</t>
  </si>
  <si>
    <t>0065e00000NBC8M</t>
  </si>
  <si>
    <t>1FUJGLDR6DLFA7961</t>
  </si>
  <si>
    <t>a0QTS000000Z1QY2A0</t>
  </si>
  <si>
    <t>0065e00000NBC8MAAX</t>
  </si>
  <si>
    <t>0065e00000NBHc7</t>
  </si>
  <si>
    <t>5PVNJ8JV2D4S54755</t>
  </si>
  <si>
    <t>a0QTS000000Z1QB2A0</t>
  </si>
  <si>
    <t>0065e00000NBHc7AAH</t>
  </si>
  <si>
    <t>22781E</t>
  </si>
  <si>
    <t>0065e00000NBC7a</t>
  </si>
  <si>
    <t>1XPHDP9X3ED241369</t>
  </si>
  <si>
    <t>a0QTS000000Yy9U2AS</t>
  </si>
  <si>
    <t>0065e00000NBC7aAAH</t>
  </si>
  <si>
    <t>0065e00000NBGpa</t>
  </si>
  <si>
    <t>a0QTS000000Yux62AC</t>
  </si>
  <si>
    <t>0065e00000NBGpaAAH</t>
  </si>
  <si>
    <t>0065e00000NBC81</t>
  </si>
  <si>
    <t>1XP5DB9X44D813232</t>
  </si>
  <si>
    <t>a0QTS000000Z3Cs2AK</t>
  </si>
  <si>
    <t>0065e00000NBC81AAH</t>
  </si>
  <si>
    <t>0065e00000NBHb2</t>
  </si>
  <si>
    <t>1FUJGLD51GLHN1555</t>
  </si>
  <si>
    <t>2016 Freighliner Cascadia 125</t>
  </si>
  <si>
    <t>a0QTS000000Z1Kg2AK</t>
  </si>
  <si>
    <t>0065e00000NBHb2AAH</t>
  </si>
  <si>
    <t>22787E</t>
  </si>
  <si>
    <t>0065e00000NBHaB</t>
  </si>
  <si>
    <t>1XKYDP9X5GJ118408</t>
  </si>
  <si>
    <t>a0QTS000000Z1KW2A0</t>
  </si>
  <si>
    <t>0065e00000NBHaBAAX</t>
  </si>
  <si>
    <t>0065e00000NBGHg</t>
  </si>
  <si>
    <t>a0QTS000000Z1QC2A0</t>
  </si>
  <si>
    <t>0065e00000NBGHgAAP</t>
  </si>
  <si>
    <t>22790E</t>
  </si>
  <si>
    <t>0065e00000NBC8R</t>
  </si>
  <si>
    <t>3AKNGLDR9HSGV4503</t>
  </si>
  <si>
    <t>a0QTS000000Z3DH2A0</t>
  </si>
  <si>
    <t>0065e00000NBC8RAAX</t>
  </si>
  <si>
    <t>0065e00000NBGo9</t>
  </si>
  <si>
    <t>1GRAA0628CW704898</t>
  </si>
  <si>
    <t>a0QTS000000Ywjj2AC</t>
  </si>
  <si>
    <t>0065e00000NBGo9AAH</t>
  </si>
  <si>
    <t>1UYVS2537H7988476</t>
  </si>
  <si>
    <t>a0QTS000000Ywji2AC</t>
  </si>
  <si>
    <t>0065e00000NBGpu</t>
  </si>
  <si>
    <t>1XKYD49X1GJ490309</t>
  </si>
  <si>
    <t>a0QTS000000Z1QG2A0</t>
  </si>
  <si>
    <t>0065e00000NBGpuAAH</t>
  </si>
  <si>
    <t>1XPBD49X5FD249611</t>
  </si>
  <si>
    <t>a0QTS000000Z1QH2A0</t>
  </si>
  <si>
    <t>0065e00000NBHc6</t>
  </si>
  <si>
    <t>CAT0236BLHEN06020</t>
  </si>
  <si>
    <t>2007 Caterpilar 236B Skid Steer Loader</t>
  </si>
  <si>
    <t>a0QTS000000Z1Q62AK</t>
  </si>
  <si>
    <t>0065e00000NBHc6AAH</t>
  </si>
  <si>
    <t>22796E</t>
  </si>
  <si>
    <t>0065e00000NBGHc</t>
  </si>
  <si>
    <t>1XP5DB9X72D577768</t>
  </si>
  <si>
    <t>a0QTS000000Z1Lp2AK</t>
  </si>
  <si>
    <t>0065e00000NBGHcAAP</t>
  </si>
  <si>
    <t>22797E</t>
  </si>
  <si>
    <t>0065e00000NBC3Y</t>
  </si>
  <si>
    <t>1XP5DB9X11N561963</t>
  </si>
  <si>
    <t>a0QTS000000Z19P2AS</t>
  </si>
  <si>
    <t>0065e00000NBC3YAAX</t>
  </si>
  <si>
    <t>22798E</t>
  </si>
  <si>
    <t>0065e00000NBC3V</t>
  </si>
  <si>
    <t>1FUJGLD54GLHA7464</t>
  </si>
  <si>
    <t>a0QTS000000Z19M2AS</t>
  </si>
  <si>
    <t>0065e00000NBC3VAAX</t>
  </si>
  <si>
    <t>0065e00000NBC7p</t>
  </si>
  <si>
    <t>3AKJGLDR6HSHJ4557</t>
  </si>
  <si>
    <t>a0QTS000000Yy9m2AC</t>
  </si>
  <si>
    <t>0065e00000NBC7pAAH</t>
  </si>
  <si>
    <t>22800E</t>
  </si>
  <si>
    <t>0065e00000NBC8Q</t>
  </si>
  <si>
    <t>1FVXFB005CDBJ7764</t>
  </si>
  <si>
    <t>a0QTS000000Z3DG2A0</t>
  </si>
  <si>
    <t>0065e00000NBC8QAAX</t>
  </si>
  <si>
    <t>22803E</t>
  </si>
  <si>
    <t>0065e00000NBHcP</t>
  </si>
  <si>
    <t>1FUJGLBG3ALAN9762</t>
  </si>
  <si>
    <t xml:space="preserve">2010 Freightliner Cascadia </t>
  </si>
  <si>
    <t>a0QTS000000Z1Qm2AK</t>
  </si>
  <si>
    <t>0065e00000NBHcPAAX</t>
  </si>
  <si>
    <t>0065e00000NBC8A</t>
  </si>
  <si>
    <t>1XKYDP9X0HJ136011</t>
  </si>
  <si>
    <t>a0QTS000000Z3D12AK</t>
  </si>
  <si>
    <t>0065e00000NBC8AAAX</t>
  </si>
  <si>
    <t>22806E</t>
  </si>
  <si>
    <t>0065e00000NBC7s</t>
  </si>
  <si>
    <t>2NKHHM6X7JM208208</t>
  </si>
  <si>
    <t>2018 Kenworth T270</t>
  </si>
  <si>
    <t>a0QTS000000Z3Cj2AK</t>
  </si>
  <si>
    <t>0065e00000NBC7sAAH</t>
  </si>
  <si>
    <t>22807E</t>
  </si>
  <si>
    <t>0065e00000NBBHb</t>
  </si>
  <si>
    <t>3HSDJSNR7EN123592</t>
  </si>
  <si>
    <t>a0QTS000000YsbT2AS</t>
  </si>
  <si>
    <t>0065e00000NBBHbAAP</t>
  </si>
  <si>
    <t>0065e00000NBGzH</t>
  </si>
  <si>
    <t>a0QTS000000Z1Qi2AK</t>
  </si>
  <si>
    <t>0065e00000NBGzHAAX</t>
  </si>
  <si>
    <t>0065e00000NBHcK</t>
  </si>
  <si>
    <t>5JYLB352XPPP25983</t>
  </si>
  <si>
    <t>2023 Pitts Contender Series Detachable Neck Lowboy</t>
  </si>
  <si>
    <t>a0QTS000000Z1Qd2AK</t>
  </si>
  <si>
    <t>0065e00000NBHcKAAX</t>
  </si>
  <si>
    <t>0065e00000NBHbP</t>
  </si>
  <si>
    <t>1JJV532W67L048998</t>
  </si>
  <si>
    <t>a0QTS000000Z1LX2A0</t>
  </si>
  <si>
    <t>0065e00000NBHbPAAX</t>
  </si>
  <si>
    <t>0065e00000NBGz9</t>
  </si>
  <si>
    <t>1M1AW07Y8DM026908</t>
  </si>
  <si>
    <t>a0QTS000000Z1Pw2AK</t>
  </si>
  <si>
    <t>0065e00000NBGz9AAH</t>
  </si>
  <si>
    <t>0065e00000NBGpw</t>
  </si>
  <si>
    <t>1XKWDB9X6WR762798</t>
  </si>
  <si>
    <t>1998 Kenworth W900 Sleeper</t>
  </si>
  <si>
    <t>a0QTS000000Z1QQ2A0</t>
  </si>
  <si>
    <t>0065e00000NBGpwAAH</t>
  </si>
  <si>
    <t>0065e00000NBBHi</t>
  </si>
  <si>
    <t>4V4NC9EH8GN962726</t>
  </si>
  <si>
    <t>2016 Volvo VNL64 T670 Sleeper</t>
  </si>
  <si>
    <t>a0QTS000000Ysba2AC</t>
  </si>
  <si>
    <t>0065e00000NBBHiAAP</t>
  </si>
  <si>
    <t>0065e00000NBC8N</t>
  </si>
  <si>
    <t>1XKYDP9X5JJ204731</t>
  </si>
  <si>
    <t>a0QTS000000Z3DD2A0</t>
  </si>
  <si>
    <t>0065e00000NBC8NAAX</t>
  </si>
  <si>
    <t>0065e00000NBBz9</t>
  </si>
  <si>
    <t>CAT0262CCMST00938</t>
  </si>
  <si>
    <t>2008 Caterpillar 262C Skid Steer Loader</t>
  </si>
  <si>
    <t>a0QTS000000Z33F2AS</t>
  </si>
  <si>
    <t>0065e00000NBBz9AAH</t>
  </si>
  <si>
    <t>0065e00000NBBHg</t>
  </si>
  <si>
    <t>1UYVS25399G607437</t>
  </si>
  <si>
    <t>a0QTS000000YsbY2AS</t>
  </si>
  <si>
    <t>0065e00000NBBHgAAP</t>
  </si>
  <si>
    <t>22819E</t>
  </si>
  <si>
    <t>0065e00000NBC1O</t>
  </si>
  <si>
    <t>1JJV532W68L144583</t>
  </si>
  <si>
    <t>a0QTS000000YvbF2AS</t>
  </si>
  <si>
    <t>0065e00000NBC1OAAX</t>
  </si>
  <si>
    <t>22820E</t>
  </si>
  <si>
    <t>0065e00000NBGzJ</t>
  </si>
  <si>
    <t>1GRAA0627KW136397</t>
  </si>
  <si>
    <t>2019 Great Dane Reefer</t>
  </si>
  <si>
    <t>a0QTS000000Z1Qn2AK</t>
  </si>
  <si>
    <t>0065e00000NBGzJAAX</t>
  </si>
  <si>
    <t>22821E</t>
  </si>
  <si>
    <t>0065e00000NBBHk</t>
  </si>
  <si>
    <t>1XKYDP9X4GJ128301</t>
  </si>
  <si>
    <t>a0QTS000000Ysbc2AC</t>
  </si>
  <si>
    <t>0065e00000NBBHkAAP</t>
  </si>
  <si>
    <t>0065e00000NBGzK</t>
  </si>
  <si>
    <t>4V4NC9EH8GN938698</t>
  </si>
  <si>
    <t>a0QTS000000Z1Qr2AK</t>
  </si>
  <si>
    <t>0065e00000NBGzKAAX</t>
  </si>
  <si>
    <t>0065e00000NBGz8</t>
  </si>
  <si>
    <t>3AKJGLD55FSGM6245</t>
  </si>
  <si>
    <t>a0QTS000000Z1Pv2AK</t>
  </si>
  <si>
    <t>0065e00000NBGz8AAH</t>
  </si>
  <si>
    <t>0065e00000NBBFS</t>
  </si>
  <si>
    <t>1NPAXUTX85N881971</t>
  </si>
  <si>
    <t>2005 Peterbilt 357 Dump Truck</t>
  </si>
  <si>
    <t>a0QTS000000YzVs2AK</t>
  </si>
  <si>
    <t>0065e00000NBBFSAA5</t>
  </si>
  <si>
    <t>0065e00000NBC1U</t>
  </si>
  <si>
    <t>1FUJGLD55GLHP5339</t>
  </si>
  <si>
    <t>a0QTS000000YvbM2AS</t>
  </si>
  <si>
    <t>0065e00000NBC1UAAX</t>
  </si>
  <si>
    <t>22830E</t>
  </si>
  <si>
    <t>0065e00000NBHcG</t>
  </si>
  <si>
    <t>1T0329EJCEE258141</t>
  </si>
  <si>
    <t>2014 John Deere 329E 2 Spd Compact Track Loader</t>
  </si>
  <si>
    <t>a0QTS000000Z1QS2A0</t>
  </si>
  <si>
    <t>0065e00000NBHcGAAX</t>
  </si>
  <si>
    <t>0065e00000NBC8D</t>
  </si>
  <si>
    <t>3AKJGLD54GSGS8482</t>
  </si>
  <si>
    <t>a0QTS000000Z3D42AK</t>
  </si>
  <si>
    <t>0065e00000NBC8DAAX</t>
  </si>
  <si>
    <t>0065e00000NBHba</t>
  </si>
  <si>
    <t>1XKWDB9X76J106866</t>
  </si>
  <si>
    <t>a0QTS000000Z1Lv2AK</t>
  </si>
  <si>
    <t>0065e00000NBHbaAAH</t>
  </si>
  <si>
    <t>0065e00000NBC8d</t>
  </si>
  <si>
    <t>WNCRD12LCPUM00049</t>
  </si>
  <si>
    <t>2022 Wacker Neuson RD12L-90 Roller</t>
  </si>
  <si>
    <t>a0QTS000000Z3DV2A0</t>
  </si>
  <si>
    <t>0065e00000NBC8dAAH</t>
  </si>
  <si>
    <t>0065e00000NBC4w</t>
  </si>
  <si>
    <t>2NPLLD0X86M898974</t>
  </si>
  <si>
    <t>2006 Peterbilt 335 T/A Volumetric Mixer Truck</t>
  </si>
  <si>
    <t>a0QTS000000Z39Y2AS</t>
  </si>
  <si>
    <t>0065e00000NBC4wAAH</t>
  </si>
  <si>
    <t>22836E</t>
  </si>
  <si>
    <t>0065e00000NBC8b</t>
  </si>
  <si>
    <t>1NPWD49X0DD175281</t>
  </si>
  <si>
    <t xml:space="preserve">2013 Peterbilt 388 </t>
  </si>
  <si>
    <t>a0QTS000000Z3DS2A0</t>
  </si>
  <si>
    <t>0065e00000NBC8bAAH</t>
  </si>
  <si>
    <t>5E0AJ1443DG422703</t>
  </si>
  <si>
    <t>2013 Cottrell CX-10</t>
  </si>
  <si>
    <t>a0QTS000000Z3DT2A0</t>
  </si>
  <si>
    <t>22838E</t>
  </si>
  <si>
    <t>0065e00000NBC7i</t>
  </si>
  <si>
    <t>JAFSR10TJM443554</t>
  </si>
  <si>
    <t>2018 Case SR210</t>
  </si>
  <si>
    <t>a0QTS000000Yy9c2AC</t>
  </si>
  <si>
    <t>0065e00000NBC7iAAH</t>
  </si>
  <si>
    <t>0065e00000NBGK9</t>
  </si>
  <si>
    <t>3HSDZAPR4JN235020</t>
  </si>
  <si>
    <t>a0QTS000000Z1Q02AK</t>
  </si>
  <si>
    <t>0065e00000NBGK9AAP</t>
  </si>
  <si>
    <t>0065e00000NBHcS</t>
  </si>
  <si>
    <t>a0QTS000000Z1Qq2AK</t>
  </si>
  <si>
    <t>0065e00000NBHcSAAX</t>
  </si>
  <si>
    <t>0065e00000NBC83</t>
  </si>
  <si>
    <t>3AKJGLD57GSHC1069</t>
  </si>
  <si>
    <t>a0QTS000000Z3Cu2AK</t>
  </si>
  <si>
    <t>0065e00000NBC83AAH</t>
  </si>
  <si>
    <t>22842E</t>
  </si>
  <si>
    <t>0065e00000NBC8O</t>
  </si>
  <si>
    <t>1XKAD49X4GJ460688</t>
  </si>
  <si>
    <t>a0QTS000000Z3DE2A0</t>
  </si>
  <si>
    <t>0065e00000NBC8OAAX</t>
  </si>
  <si>
    <t>0065e00000NBC0U</t>
  </si>
  <si>
    <t>1FVFG3DVXEHFN6832</t>
  </si>
  <si>
    <t>2014 Freightliner 114SD</t>
  </si>
  <si>
    <t>a0QTS000000YvaG2AS</t>
  </si>
  <si>
    <t>0065e00000NBC0UAAX</t>
  </si>
  <si>
    <t>2014 Freightliner</t>
  </si>
  <si>
    <t>5E0AA1440EG507502</t>
  </si>
  <si>
    <t>2014 Cottrell CX-09</t>
  </si>
  <si>
    <t>a0QTS000000YvaH2AS</t>
  </si>
  <si>
    <t>22845E</t>
  </si>
  <si>
    <t>0065e00000NBHbe</t>
  </si>
  <si>
    <t>2HSCNSCR17C457916</t>
  </si>
  <si>
    <t>a0QTS000000Z1M32AK</t>
  </si>
  <si>
    <t>0065e00000NBHbeAAH</t>
  </si>
  <si>
    <t>0065e00000NBHXP</t>
  </si>
  <si>
    <t>a0QTS000000Z1Eq2AK</t>
  </si>
  <si>
    <t>0065e00000NBHXPAA5</t>
  </si>
  <si>
    <t>22847E</t>
  </si>
  <si>
    <t>0065e00000NBHb6</t>
  </si>
  <si>
    <t>3HSDJSJRXCN448871</t>
  </si>
  <si>
    <t>a0QTS000000Z1Kq2AK</t>
  </si>
  <si>
    <t>0065e00000NBHb6AAH</t>
  </si>
  <si>
    <t>0065e00000NBC8C</t>
  </si>
  <si>
    <t>3AKJGLBG5HSJB8429</t>
  </si>
  <si>
    <t>a0QTS000000Z3D32AK</t>
  </si>
  <si>
    <t>0065e00000NBC8CAAX</t>
  </si>
  <si>
    <t>0065e00000NBGzI</t>
  </si>
  <si>
    <t>1UYVS25326P686123</t>
  </si>
  <si>
    <t>2006 Utility Dry Van Trailer</t>
  </si>
  <si>
    <t>a0QTS000000Z1Ql2AK</t>
  </si>
  <si>
    <t>0065e00000NBGzIAAX</t>
  </si>
  <si>
    <t>0065e00000NBBHR</t>
  </si>
  <si>
    <t>3ALACWDT5EDFJ3723</t>
  </si>
  <si>
    <t>a0QTS000000YsbJ2AS</t>
  </si>
  <si>
    <t>0065e00000NBBHRAA5</t>
  </si>
  <si>
    <t>0065e00000NBHcU</t>
  </si>
  <si>
    <t>5KJJBHDR3HLHW6410</t>
  </si>
  <si>
    <t>2017 Western Star 5700</t>
  </si>
  <si>
    <t>a0QTS000000Z1Qu2AK</t>
  </si>
  <si>
    <t>0065e00000NBHcUAAX</t>
  </si>
  <si>
    <t>0065e00000NBC8T</t>
  </si>
  <si>
    <t>1XKAD79XXDJ362696</t>
  </si>
  <si>
    <t>a0QTS000000Z3DJ2A0</t>
  </si>
  <si>
    <t>0065e00000NBC8TAAX</t>
  </si>
  <si>
    <t>4T9V6DC25LJ329115</t>
  </si>
  <si>
    <t xml:space="preserve">2020 Southern End Dump </t>
  </si>
  <si>
    <t>a0QTS000000Z3DK2A0</t>
  </si>
  <si>
    <t>2020 Southern End Dump</t>
  </si>
  <si>
    <t>0065e00000NBHbc</t>
  </si>
  <si>
    <t>3HSDJAPR3FN667015</t>
  </si>
  <si>
    <t>a0QTS000000Z1Lz2AK</t>
  </si>
  <si>
    <t>0065e00000NBHbcAAH</t>
  </si>
  <si>
    <t>2015 International Prostar2015 International Prostar</t>
  </si>
  <si>
    <t>22858E</t>
  </si>
  <si>
    <t>0065e00000NBGpx</t>
  </si>
  <si>
    <t>5V8VA5320CM201386</t>
  </si>
  <si>
    <t>a0QTS000000Z1Qs2AK</t>
  </si>
  <si>
    <t>0065e00000NBGpxAAH</t>
  </si>
  <si>
    <t>0065e00000NBC6V</t>
  </si>
  <si>
    <t>1NKWL09X27J163429</t>
  </si>
  <si>
    <t>a0QTS000000Yy8O2AS</t>
  </si>
  <si>
    <t>0065e00000NBC6VAAX</t>
  </si>
  <si>
    <t>22861E</t>
  </si>
  <si>
    <t>0065e00000NBBzI</t>
  </si>
  <si>
    <t>1M2AG10C25M027065</t>
  </si>
  <si>
    <t>2005 Mack CV713 Tri-Axle Transfer Dump Truck, with 2005 K-Line 3188-1 4/Axle Transfer Trailer 2K9DP42925L052253</t>
  </si>
  <si>
    <t>a0QTS000000Z33O2AS</t>
  </si>
  <si>
    <t>0065e00000NBBzIAAX</t>
  </si>
  <si>
    <t>2005 Mack CV713 Tri-Axle Transfer Dump Truck</t>
  </si>
  <si>
    <t>0065e00000NBC7O</t>
  </si>
  <si>
    <t>1FUJGLBGXGLHH9922</t>
  </si>
  <si>
    <t>a0QTS000000Yy9H2AS</t>
  </si>
  <si>
    <t>0065e00000NBC7OAAX</t>
  </si>
  <si>
    <t>0065e00000NBHcO</t>
  </si>
  <si>
    <t>3AKJHHDR5KSKK7865</t>
  </si>
  <si>
    <t>a0QTS000000Z1Qk2AK</t>
  </si>
  <si>
    <t>0065e00000NBHcOAAX</t>
  </si>
  <si>
    <t>22864E</t>
  </si>
  <si>
    <t>0065e00000NBHc8</t>
  </si>
  <si>
    <t>1XP5DB9X3XN465292</t>
  </si>
  <si>
    <t>a0QTS000000Z1QD2A0</t>
  </si>
  <si>
    <t>0065e00000NBHc8AAH</t>
  </si>
  <si>
    <t>0065e00000NBGHY</t>
  </si>
  <si>
    <t>4V4NC9EG1EN169045</t>
  </si>
  <si>
    <t>a0QTS000000YuxB2AS</t>
  </si>
  <si>
    <t>0065e00000NBGHYAA5</t>
  </si>
  <si>
    <t>22868E</t>
  </si>
  <si>
    <t>0065e00000NBC7U</t>
  </si>
  <si>
    <t>1JJV532B1GL942176</t>
  </si>
  <si>
    <t>a0QTS000000Yy9N2AS</t>
  </si>
  <si>
    <t>0065e00000NBC7UAAX</t>
  </si>
  <si>
    <t>0065e00000NBC8K</t>
  </si>
  <si>
    <t>3AKJGLD63GSHD2837</t>
  </si>
  <si>
    <t>a0QTS000000Z3DB2A0</t>
  </si>
  <si>
    <t>0065e00000NBC8KAAX</t>
  </si>
  <si>
    <t>0065e00000NBGz4</t>
  </si>
  <si>
    <t>1XKYD49X8HJ159759</t>
  </si>
  <si>
    <t>a0QTS000000Z1Pm2AK</t>
  </si>
  <si>
    <t>0065e00000NBGz4AAH</t>
  </si>
  <si>
    <t>0065e00000NBGpE</t>
  </si>
  <si>
    <t>3AKJGLD5XFSGN0713</t>
  </si>
  <si>
    <t>a0QTS000000Z1J32AK</t>
  </si>
  <si>
    <t>0065e00000NBGpEAAX</t>
  </si>
  <si>
    <t>0065e00000NBC5W</t>
  </si>
  <si>
    <t>B4V301373</t>
  </si>
  <si>
    <t>BH76 Backhoe</t>
  </si>
  <si>
    <t>a0QTS000000Z3AD2A0</t>
  </si>
  <si>
    <t>0065e00000NBC5WAAX</t>
  </si>
  <si>
    <t>B4VK12029</t>
  </si>
  <si>
    <t>Bobcat CT2035 Tractor</t>
  </si>
  <si>
    <t>a0QTS000000Z3AC2A0</t>
  </si>
  <si>
    <t>RAKE SUNDOWN</t>
  </si>
  <si>
    <t>2022 72” Rake Sundown</t>
  </si>
  <si>
    <t>0065e00000NBC2A</t>
  </si>
  <si>
    <t>1FVAGGDV3GLGV2500</t>
  </si>
  <si>
    <t>a0QTS000000Z34x2AC</t>
  </si>
  <si>
    <t>0065e00000NBC2AAAX</t>
  </si>
  <si>
    <t>0065e00000NBC8J</t>
  </si>
  <si>
    <t>3AKJGLDR2HSHP4903</t>
  </si>
  <si>
    <t>a0QTS000000Z3DA2A0</t>
  </si>
  <si>
    <t>0065e00000NBC8JAAX</t>
  </si>
  <si>
    <t>0065e00000NBGyt</t>
  </si>
  <si>
    <t>1JJV532D0CL591434</t>
  </si>
  <si>
    <t>a0QTS000000Z1LV2A0</t>
  </si>
  <si>
    <t>0065e00000NBGytAAH</t>
  </si>
  <si>
    <t>0065e00000NBC8P</t>
  </si>
  <si>
    <t>3ALACWDT3FDGR8954</t>
  </si>
  <si>
    <t>a0QTS000000Z3DF2A0</t>
  </si>
  <si>
    <t>0065e00000NBC8PAAX</t>
  </si>
  <si>
    <t>0065e00000NBC2W</t>
  </si>
  <si>
    <t>1XP7D49X6AD104737</t>
  </si>
  <si>
    <t>a0QTS000000Z35K2AS</t>
  </si>
  <si>
    <t>0065e00000NBC2WAAX</t>
  </si>
  <si>
    <t>22882E</t>
  </si>
  <si>
    <t>0065e00000NBC3m</t>
  </si>
  <si>
    <t>WNCRD12LJPUM00129</t>
  </si>
  <si>
    <t>a0QTS000000Z19f2AC</t>
  </si>
  <si>
    <t>0065e00000NBC3mAAH</t>
  </si>
  <si>
    <t>0065e00000NBHbm</t>
  </si>
  <si>
    <t>3AKJHHDR7JSJY6993</t>
  </si>
  <si>
    <t>a0QTS000000Z1PV2A0</t>
  </si>
  <si>
    <t>0065e00000NBHbmAAH</t>
  </si>
  <si>
    <t>22885E</t>
  </si>
  <si>
    <t>0065e00000NBC50</t>
  </si>
  <si>
    <t>5MAPA4825PH063995</t>
  </si>
  <si>
    <t>2023 Mac Flatbed Trailer</t>
  </si>
  <si>
    <t>a0QTS000000Z39e2AC</t>
  </si>
  <si>
    <t>0065e00000NBC50AAH</t>
  </si>
  <si>
    <t>22886E</t>
  </si>
  <si>
    <t>0065e00000NBGzA</t>
  </si>
  <si>
    <t>1XP5DB9X86N630350</t>
  </si>
  <si>
    <t>a0QTS000000Z1Q12AK</t>
  </si>
  <si>
    <t>0065e00000NBGzAAAX</t>
  </si>
  <si>
    <t>0065e00000NBC8B</t>
  </si>
  <si>
    <t>1FUJGLDR4DSBU2884</t>
  </si>
  <si>
    <t>a0QTS000000Z3D22AK</t>
  </si>
  <si>
    <t>0065e00000NBC8BAAX</t>
  </si>
  <si>
    <t>22888E</t>
  </si>
  <si>
    <t>0065e00000NBBHh</t>
  </si>
  <si>
    <t>1XKWDR9X01R860632</t>
  </si>
  <si>
    <t>a0QTS000000YsbZ2AS</t>
  </si>
  <si>
    <t>0065e00000NBBHhAAP</t>
  </si>
  <si>
    <t>0065e00000NBHcY</t>
  </si>
  <si>
    <t>4V4NC9EG1HN978310</t>
  </si>
  <si>
    <t>a0QTS000000Z1Qz2AK</t>
  </si>
  <si>
    <t>0065e00000NBHcYAAX</t>
  </si>
  <si>
    <t>22890E</t>
  </si>
  <si>
    <t>0065e00000NBC7e</t>
  </si>
  <si>
    <t>1XP5D68X7TN411934</t>
  </si>
  <si>
    <t>a0QTS000000Yy9Y2AS</t>
  </si>
  <si>
    <t>0065e00000NBC7eAAH</t>
  </si>
  <si>
    <t>0065e00000NBC8o</t>
  </si>
  <si>
    <t>1FUJCLCGX1LF89902</t>
  </si>
  <si>
    <t xml:space="preserve">2001 Freightliner Classic XL </t>
  </si>
  <si>
    <t>a0QTS000000Z3Dg2AK</t>
  </si>
  <si>
    <t>0065e00000NBC8oAAH</t>
  </si>
  <si>
    <t>2001 Freightliner Classic XL</t>
  </si>
  <si>
    <t>22893E</t>
  </si>
  <si>
    <t>0065e00000NBGpN</t>
  </si>
  <si>
    <t>Komatsu PC128UU Hydraulic Excavator</t>
  </si>
  <si>
    <t>a0QTS000000Z1KO2A0</t>
  </si>
  <si>
    <t>0065e00000NBGpNAAX</t>
  </si>
  <si>
    <t>0065e00000NBC8V</t>
  </si>
  <si>
    <t>3AKJGLD51GSHV7702</t>
  </si>
  <si>
    <t>2016 Frieghtliner Cascadia 125</t>
  </si>
  <si>
    <t>a0QTS000000Z3DM2A0</t>
  </si>
  <si>
    <t>0065e00000NBC8VAAX</t>
  </si>
  <si>
    <t>22895E</t>
  </si>
  <si>
    <t>0065e00000NBC8G</t>
  </si>
  <si>
    <t>3AKJGLBG3GSGT8134</t>
  </si>
  <si>
    <t>a0QTS000000Z3D72AK</t>
  </si>
  <si>
    <t>0065e00000NBC8GAAX</t>
  </si>
  <si>
    <t>0065e00000NBHbk</t>
  </si>
  <si>
    <t>1XKYDP9X3JJ204727</t>
  </si>
  <si>
    <t>a0QTS000000Z1PR2A0</t>
  </si>
  <si>
    <t>0065e00000NBHbkAAH</t>
  </si>
  <si>
    <t>22897E</t>
  </si>
  <si>
    <t>0065e00000NBGJi</t>
  </si>
  <si>
    <t>3AKJGLD57GSHK7149</t>
  </si>
  <si>
    <t>a0QTS000000Z1Hf2AK</t>
  </si>
  <si>
    <t>0065e00000NBGJiAAP</t>
  </si>
  <si>
    <t>0065e00000NBC8X</t>
  </si>
  <si>
    <t>1E1H5Y2855RM36130</t>
  </si>
  <si>
    <t xml:space="preserve">2005 East Flatbed Trailer </t>
  </si>
  <si>
    <t>a0QTS000000Z3DO2A0</t>
  </si>
  <si>
    <t>0065e00000NBC8XAAX</t>
  </si>
  <si>
    <t>2005 East Flatbed Trailer</t>
  </si>
  <si>
    <t>0065e00000NBC8U</t>
  </si>
  <si>
    <t>3HSCXAPR4GN108441</t>
  </si>
  <si>
    <t>a0QTS000000Z3DL2A0</t>
  </si>
  <si>
    <t>0065e00000NBC8UAAX</t>
  </si>
  <si>
    <t>0065e00000NBC8W</t>
  </si>
  <si>
    <t>1E1L5Z280FR054265</t>
  </si>
  <si>
    <t>2015 East Dropdeck 53'x102" Trailer</t>
  </si>
  <si>
    <t>a0QTS000000Z3DN2A0</t>
  </si>
  <si>
    <t>0065e00000NBC8WAAX</t>
  </si>
  <si>
    <t>22902E</t>
  </si>
  <si>
    <t>0065e00000NBHcL</t>
  </si>
  <si>
    <t>3ALAGADV8GSGW9374</t>
  </si>
  <si>
    <t>a0QTS000000Z1Qe2AK</t>
  </si>
  <si>
    <t>0065e00000NBHcLAAX</t>
  </si>
  <si>
    <t>0065e00000NBHb1</t>
  </si>
  <si>
    <t>a0QTS000000Z1Ke2AK</t>
  </si>
  <si>
    <t>0065e00000NBHb1AAH</t>
  </si>
  <si>
    <t>0065e00000NBC7y</t>
  </si>
  <si>
    <t>1FUJGLBG9GLHJ8307</t>
  </si>
  <si>
    <t>a0QTS000000Z3Cp2AK</t>
  </si>
  <si>
    <t>0065e00000NBC7yAAH</t>
  </si>
  <si>
    <t>22905E</t>
  </si>
  <si>
    <t>0065e00000NBHcT</t>
  </si>
  <si>
    <t>1NKWL00X15R075094</t>
  </si>
  <si>
    <t>a0QTS000000Z1Qt2AK</t>
  </si>
  <si>
    <t>0065e00000NBHcTAAX</t>
  </si>
  <si>
    <t>22906E</t>
  </si>
  <si>
    <t>0065e00000NBHcN</t>
  </si>
  <si>
    <t>3AKJGLD50FSGB3634</t>
  </si>
  <si>
    <t>a0QTS000000Z1Qj2AK</t>
  </si>
  <si>
    <t>0065e00000NBHcNAAX</t>
  </si>
  <si>
    <t>0065e00000NBHc4</t>
  </si>
  <si>
    <t>3AKJGLD53ESFX9496</t>
  </si>
  <si>
    <t>a0QTS000000Z1Q32AK</t>
  </si>
  <si>
    <t>0065e00000NBHc4AAH</t>
  </si>
  <si>
    <t>0065e00000NBC6g</t>
  </si>
  <si>
    <t>1FVACXDTXCHBT1619</t>
  </si>
  <si>
    <t>a0QTS000000Yy8Z2AS</t>
  </si>
  <si>
    <t>0065e00000NBC6gAAH</t>
  </si>
  <si>
    <t>0065e00000NBBHc</t>
  </si>
  <si>
    <t>4V4NC9EH8GN923182</t>
  </si>
  <si>
    <t>a0QTS000000YsbU2AS</t>
  </si>
  <si>
    <t>0065e00000NBBHcAAP</t>
  </si>
  <si>
    <t>0065e00000NBC8l</t>
  </si>
  <si>
    <t>4V4NC9DG0EN159463</t>
  </si>
  <si>
    <t>2014 Volvo VNL300 Day Cab</t>
  </si>
  <si>
    <t>a0QTS000000Z3Dd2AK</t>
  </si>
  <si>
    <t>0065e00000NBC8lAAH</t>
  </si>
  <si>
    <t>22912E</t>
  </si>
  <si>
    <t>0065e00000NBC8I</t>
  </si>
  <si>
    <t>3ALACWCY5HDJC4025</t>
  </si>
  <si>
    <t>a0QTS000000Z3D92AK</t>
  </si>
  <si>
    <t>0065e00000NBC8IAAX</t>
  </si>
  <si>
    <t>0065e00000NBGzN</t>
  </si>
  <si>
    <t>1GRAA06269W702379</t>
  </si>
  <si>
    <t>a0QTS000000Z1RC2A0</t>
  </si>
  <si>
    <t>0065e00000NBGzNAAX</t>
  </si>
  <si>
    <t>0065e00000NBGKF</t>
  </si>
  <si>
    <t>1GRAA06214W702394</t>
  </si>
  <si>
    <t>2004 Great Dane Dry Van Trailer</t>
  </si>
  <si>
    <t>a0QTS000000Z1RL2A0</t>
  </si>
  <si>
    <t>0065e00000NBGKFAA5</t>
  </si>
  <si>
    <t>0065e00000NBHXV</t>
  </si>
  <si>
    <t>3AKJGLD55FSGD2776</t>
  </si>
  <si>
    <t>a0QTS000000Z1Ey2AK</t>
  </si>
  <si>
    <t>0065e00000NBHXVAA5</t>
  </si>
  <si>
    <t>0065e00000NBBzB</t>
  </si>
  <si>
    <t>1FUJA6CK06PV62636</t>
  </si>
  <si>
    <t>2006 Freightliner Columbia Day Cab</t>
  </si>
  <si>
    <t>a0QTS000000Z33H2AS</t>
  </si>
  <si>
    <t>0065e00000NBBzBAAX</t>
  </si>
  <si>
    <t>22918E</t>
  </si>
  <si>
    <t>0065e00000NBHcM</t>
  </si>
  <si>
    <t>1XKWDR9X4WR772433</t>
  </si>
  <si>
    <t>a0QTS000000Z1Qf2AK</t>
  </si>
  <si>
    <t>0065e00000NBHcMAAX</t>
  </si>
  <si>
    <t>0065e00000NBHch</t>
  </si>
  <si>
    <t>1XKWD49X38J225027</t>
  </si>
  <si>
    <t>2008 Kenworth W900 Day Cab Truck Tractor</t>
  </si>
  <si>
    <t>a0QTS000000Z1RI2A0</t>
  </si>
  <si>
    <t>0065e00000NBHchAAH</t>
  </si>
  <si>
    <t>22922E</t>
  </si>
  <si>
    <t>0065e00000NBC82</t>
  </si>
  <si>
    <t>3HSDJAPR8EN069646</t>
  </si>
  <si>
    <t>a0QTS000000Z3Ct2AK</t>
  </si>
  <si>
    <t>0065e00000NBC82AAH</t>
  </si>
  <si>
    <t>0065e00000NBC79</t>
  </si>
  <si>
    <t>2FZHAZCV34AN05331</t>
  </si>
  <si>
    <t>2004 STERLING L9513</t>
  </si>
  <si>
    <t>a0QTS000000Yy922AC</t>
  </si>
  <si>
    <t>0065e00000NBC79AAH</t>
  </si>
  <si>
    <t>0065e00000NBC4C</t>
  </si>
  <si>
    <t>Powermax 85 SYNC CPC Port (50ft Torch)</t>
  </si>
  <si>
    <t>Elihu PC Pedestal &amp; Intel NUC mini i7 PC (software installed)</t>
  </si>
  <si>
    <t>Plasma Connect Kit w/shipping</t>
  </si>
  <si>
    <t>SQX378EL06</t>
  </si>
  <si>
    <t>ELIHU LITE CNC Plasma System (5x10)</t>
  </si>
  <si>
    <t>a0QTS000000Z1A62AK</t>
  </si>
  <si>
    <t>0065e00000NBC4CAAX</t>
  </si>
  <si>
    <t>0065e00000NBGpj</t>
  </si>
  <si>
    <t>1DW1A53285B785806</t>
  </si>
  <si>
    <t>a0QTS000000Z1LQ2A0</t>
  </si>
  <si>
    <t>0065e00000NBGpjAAH</t>
  </si>
  <si>
    <t>1JJV532W18L209419</t>
  </si>
  <si>
    <t>a0QTS000000Z1LR2A0</t>
  </si>
  <si>
    <t>22926E</t>
  </si>
  <si>
    <t>0065e00000NBC1t</t>
  </si>
  <si>
    <t>1XKWD69XXYR845855</t>
  </si>
  <si>
    <t>a0QTS000000Z34f2AC</t>
  </si>
  <si>
    <t>0065e00000NBC1tAAH</t>
  </si>
  <si>
    <t>0065e00000NBGKC</t>
  </si>
  <si>
    <t>1XKYDP9X4GJ497269</t>
  </si>
  <si>
    <t>a0QTS000000Z1QT2A0</t>
  </si>
  <si>
    <t>0065e00000NBGKCAA5</t>
  </si>
  <si>
    <t>22928E</t>
  </si>
  <si>
    <t>0065e00000NBC8a</t>
  </si>
  <si>
    <t>1NPTX4EX4HD433064</t>
  </si>
  <si>
    <t xml:space="preserve">2017 Peterbilt 367 Tri/A Dump </t>
  </si>
  <si>
    <t>a0QTS000000Z3DR2A0</t>
  </si>
  <si>
    <t>0065e00000NBC8aAAH</t>
  </si>
  <si>
    <t>2017 Peterbilt 367 Tri/A Dump</t>
  </si>
  <si>
    <t>0065e00000NBC8F</t>
  </si>
  <si>
    <t>3AKJGLD52GSHK9696</t>
  </si>
  <si>
    <t>a0QTS000000Z3D62AK</t>
  </si>
  <si>
    <t>0065e00000NBC8FAAX</t>
  </si>
  <si>
    <t>0065e00000NBGHa</t>
  </si>
  <si>
    <t>3AKJGLBG0GSHN2723</t>
  </si>
  <si>
    <t>a0QTS000000Z1LK2A0</t>
  </si>
  <si>
    <t>0065e00000NBGHaAAP</t>
  </si>
  <si>
    <t>22935E</t>
  </si>
  <si>
    <t>0065e00000NBHb9</t>
  </si>
  <si>
    <t>1XKWDB9X96R148571</t>
  </si>
  <si>
    <t>a0QTS000000Z1Kt2AK</t>
  </si>
  <si>
    <t>0065e00000NBHb9AAH</t>
  </si>
  <si>
    <t>0065e00000NBBHa</t>
  </si>
  <si>
    <t>4V4NC9TH5GN964632</t>
  </si>
  <si>
    <t>a0QTS000000YsbS2AS</t>
  </si>
  <si>
    <t>0065e00000NBBHaAAP</t>
  </si>
  <si>
    <t>22939E</t>
  </si>
  <si>
    <t>0065e00000NBHbF</t>
  </si>
  <si>
    <t>3ALXA7008GDGX7147</t>
  </si>
  <si>
    <t>a0QTS000000Z1L72AK</t>
  </si>
  <si>
    <t>0065e00000NBHbFAAX</t>
  </si>
  <si>
    <t>0065e00000NBC8r</t>
  </si>
  <si>
    <t>57CKD4822NS000516</t>
  </si>
  <si>
    <t xml:space="preserve">2022 Demco Gondola Trailer </t>
  </si>
  <si>
    <t>a0QTS000000Z3Dj2AK</t>
  </si>
  <si>
    <t>0065e00000NBC8rAAH</t>
  </si>
  <si>
    <t>2022 Demco Gondola Trailer</t>
  </si>
  <si>
    <t>0065e00000NBGzR</t>
  </si>
  <si>
    <t>3AKJGLD5XFSGM6239</t>
  </si>
  <si>
    <t>a0QTS000000Z1RP2A0</t>
  </si>
  <si>
    <t>0065e00000NBGzRAAX</t>
  </si>
  <si>
    <t>0065e00000NBC97</t>
  </si>
  <si>
    <t>1XP5DB9XX3N594110</t>
  </si>
  <si>
    <t>a0QTS000000Z3E02AK</t>
  </si>
  <si>
    <t>0065e00000NBC97AAH</t>
  </si>
  <si>
    <t>0065e00000NBC8s</t>
  </si>
  <si>
    <t>3AKJGEBG9GSHK9307</t>
  </si>
  <si>
    <t>a0QTS000000Z3Dk2AK</t>
  </si>
  <si>
    <t>0065e00000NBC8sAAH</t>
  </si>
  <si>
    <t>22946E</t>
  </si>
  <si>
    <t>0065e00000NBC3S</t>
  </si>
  <si>
    <t>3AKJHHDR2KSJX9323</t>
  </si>
  <si>
    <t>a0QTS000000Z36I2AS</t>
  </si>
  <si>
    <t>0065e00000NBC3SAAX</t>
  </si>
  <si>
    <t>0065e00000NBGxi</t>
  </si>
  <si>
    <t>CAT0321CKMCF00713</t>
  </si>
  <si>
    <t>2005 Caterpillar 321CLCR Tracked Excavator</t>
  </si>
  <si>
    <t>a0QTS000000Z1FT2A0</t>
  </si>
  <si>
    <t>0065e00000NBGxiAAH</t>
  </si>
  <si>
    <t>22948E</t>
  </si>
  <si>
    <t>0065e00000NBC94</t>
  </si>
  <si>
    <t>3ALACWDT6FDGP9900</t>
  </si>
  <si>
    <t>a0QTS000000Z3Dx2AK</t>
  </si>
  <si>
    <t>0065e00000NBC94AAH</t>
  </si>
  <si>
    <t>22949E</t>
  </si>
  <si>
    <t>0065e00000NBGq1</t>
  </si>
  <si>
    <t>FF330CX082956</t>
  </si>
  <si>
    <t>2004 John Deere 330C LC Tracked Excavator</t>
  </si>
  <si>
    <t>a0QTS000000Z1RG2A0</t>
  </si>
  <si>
    <t>0065e00000NBGq1AAH</t>
  </si>
  <si>
    <t>22950E</t>
  </si>
  <si>
    <t>0065e00000NBC89</t>
  </si>
  <si>
    <t>1FVACWDTXCHBF8227</t>
  </si>
  <si>
    <t>a0QTS000000Z3D02AK</t>
  </si>
  <si>
    <t>0065e00000NBC89AAH</t>
  </si>
  <si>
    <t>0065e00000NBC8y</t>
  </si>
  <si>
    <t>B52P20045</t>
  </si>
  <si>
    <t>2022 Bobcat MT 100 Mini Track Loader, with Bobcat HB680 SN: A00W12019</t>
  </si>
  <si>
    <t>a0QTS000000Z3Dq2AK</t>
  </si>
  <si>
    <t>0065e00000NBC8yAAH</t>
  </si>
  <si>
    <t>2022 Bobcat MT 100 Mini Track Loader</t>
  </si>
  <si>
    <t>22952E</t>
  </si>
  <si>
    <t>0065e00000NBHcI</t>
  </si>
  <si>
    <t>3AKJGLDR1HSHR0672</t>
  </si>
  <si>
    <t>a0QTS000000Z1QW2A0</t>
  </si>
  <si>
    <t>0065e00000NBHcIAAX</t>
  </si>
  <si>
    <t>0065e00000NBGz6</t>
  </si>
  <si>
    <t>3HSDJSNR5GN003521</t>
  </si>
  <si>
    <t>2016 International Prostar+ 122</t>
  </si>
  <si>
    <t>a0QTS000000Z1Pp2AK</t>
  </si>
  <si>
    <t>0065e00000NBGz6AAH</t>
  </si>
  <si>
    <t>22955E</t>
  </si>
  <si>
    <t>0065e00000NBC7L</t>
  </si>
  <si>
    <t>1XKYD49X5HJ156205</t>
  </si>
  <si>
    <t>a0QTS000000Yy9E2AS</t>
  </si>
  <si>
    <t>0065e00000NBC7LAAX</t>
  </si>
  <si>
    <t>0065e00000NBHca</t>
  </si>
  <si>
    <t>3AKJGLD50GSHJ1679</t>
  </si>
  <si>
    <t>a0QTS000000Z1R22AK</t>
  </si>
  <si>
    <t>0065e00000NBHcaAAH</t>
  </si>
  <si>
    <t>22958E</t>
  </si>
  <si>
    <t>0065e00000NBC7v</t>
  </si>
  <si>
    <t>1UYVS2530DP601616</t>
  </si>
  <si>
    <t>a0QTS000000Z3Cm2AK</t>
  </si>
  <si>
    <t>0065e00000NBC7vAAH</t>
  </si>
  <si>
    <t>0065e00000NBHcm</t>
  </si>
  <si>
    <t>1M1AW09Y5EM039243</t>
  </si>
  <si>
    <t>2014 MACK PINNACLE CXU613</t>
  </si>
  <si>
    <t>a0QTS000000Z1RT2A0</t>
  </si>
  <si>
    <t>0065e00000NBHcmAAH</t>
  </si>
  <si>
    <t>0065e00000NBC93</t>
  </si>
  <si>
    <t>4V4NC9EH5HN977346</t>
  </si>
  <si>
    <t>2017 Volvo VNL64T30</t>
  </si>
  <si>
    <t>a0QTS000000Z3Dw2AK</t>
  </si>
  <si>
    <t>0065e00000NBC93AAH</t>
  </si>
  <si>
    <t>0065e00000NBHcR</t>
  </si>
  <si>
    <t>3HSDJAPR0FN127959</t>
  </si>
  <si>
    <t>2015 International Prostar +122</t>
  </si>
  <si>
    <t>a0QTS000000Z1Qp2AK</t>
  </si>
  <si>
    <t>0065e00000NBHcRAAX</t>
  </si>
  <si>
    <t>22965E</t>
  </si>
  <si>
    <t>0065e00000NBBHl</t>
  </si>
  <si>
    <t>1UYVS2534J2198121</t>
  </si>
  <si>
    <t>a0QTS000000Ysbd2AC</t>
  </si>
  <si>
    <t>0065e00000NBBHlAAP</t>
  </si>
  <si>
    <t>22966E</t>
  </si>
  <si>
    <t>0065e00000NBGzS</t>
  </si>
  <si>
    <t>3AKJGLD5XFSGG0184</t>
  </si>
  <si>
    <t>a0QTS000000Z1RS2A0</t>
  </si>
  <si>
    <t>0065e00000NBGzSAAX</t>
  </si>
  <si>
    <t>0065e00000NBC86</t>
  </si>
  <si>
    <t>4V4NC9EH3KN902684</t>
  </si>
  <si>
    <t>a0QTS000000Z3Cx2AK</t>
  </si>
  <si>
    <t>0065e00000NBC86AAH</t>
  </si>
  <si>
    <t>0065e00000NBGzU</t>
  </si>
  <si>
    <t>1JJV532W73L826042</t>
  </si>
  <si>
    <t>2003 Wabash Dry Van Trailer</t>
  </si>
  <si>
    <t>a0QTS000000Z1RX2A0</t>
  </si>
  <si>
    <t>0065e00000NBGzUAAX</t>
  </si>
  <si>
    <t>0065e00000NBHbQ</t>
  </si>
  <si>
    <t>1UYVS2481FM356603</t>
  </si>
  <si>
    <t>a0QTS000000Z1LY2A0</t>
  </si>
  <si>
    <t>0065e00000NBHbQAAX</t>
  </si>
  <si>
    <t>0065e00000NBC95</t>
  </si>
  <si>
    <t>1M2AG11C76M044766</t>
  </si>
  <si>
    <t>a0QTS000000Z3Dy2AK</t>
  </si>
  <si>
    <t>0065e00000NBC95AAH</t>
  </si>
  <si>
    <t>0065e00000NBGz5</t>
  </si>
  <si>
    <t>3AKJGLDR6HDHN5811</t>
  </si>
  <si>
    <t>a0QTS000000Z1Po2AK</t>
  </si>
  <si>
    <t>0065e00000NBGz5AAH</t>
  </si>
  <si>
    <t>0065e00000NBC8j</t>
  </si>
  <si>
    <t>1XKYD49X0GJ117052</t>
  </si>
  <si>
    <t>a0QTS000000Z3Db2AK</t>
  </si>
  <si>
    <t>0065e00000NBC8jAAH</t>
  </si>
  <si>
    <t>22976E</t>
  </si>
  <si>
    <t>0065e00000NBHcn</t>
  </si>
  <si>
    <t>3AKJGLD52GSGS4527</t>
  </si>
  <si>
    <t>a0QTS000000Z1RV2A0</t>
  </si>
  <si>
    <t>0065e00000NBHcnAAH</t>
  </si>
  <si>
    <t>0065e00000NBHcr</t>
  </si>
  <si>
    <t>1FUJGLDV9GLGZ5090</t>
  </si>
  <si>
    <t xml:space="preserve">2016 Freightliner Cascadia 125 Sleeper </t>
  </si>
  <si>
    <t>a0QTS000000Z1Ra2AK</t>
  </si>
  <si>
    <t>0065e00000NBHcrAAH</t>
  </si>
  <si>
    <t>0065e00000NBBHm</t>
  </si>
  <si>
    <t>2NKMHZ6H25M106812</t>
  </si>
  <si>
    <t>2005 Kenworth T300 Box Truck</t>
  </si>
  <si>
    <t>a0QTS000000Ysbe2AC</t>
  </si>
  <si>
    <t>0065e00000NBBHmAAP</t>
  </si>
  <si>
    <t>0065e00000NBC6s</t>
  </si>
  <si>
    <t>2005 Lull 644E-42 6000 Lb 4x4x4 Telescopic Forklift</t>
  </si>
  <si>
    <t>2013 JLG 6042 6000 Lb 4x4x4 Telescopic Forklift</t>
  </si>
  <si>
    <t>0065e00000NBGpz</t>
  </si>
  <si>
    <t>1FUJGLDR4DSBZ2054</t>
  </si>
  <si>
    <t>a0QTS000000Z1R52AK</t>
  </si>
  <si>
    <t>0065e00000NBGpzAAH</t>
  </si>
  <si>
    <t>2013 Cascadia Freightliner</t>
  </si>
  <si>
    <t>0065e00000NBHcC</t>
  </si>
  <si>
    <t>1HTMMMML7GH106848</t>
  </si>
  <si>
    <t>a0QTS000000Z1QM2A0</t>
  </si>
  <si>
    <t>0065e00000NBHcCAAX</t>
  </si>
  <si>
    <t>0065e00000NBGzP</t>
  </si>
  <si>
    <t>3AKJGLD56GSGU8359</t>
  </si>
  <si>
    <t>a0QTS000000Z1RM2A0</t>
  </si>
  <si>
    <t>0065e00000NBGzPAAX</t>
  </si>
  <si>
    <t>0065e00000NBHcX</t>
  </si>
  <si>
    <t>5V8VC5322BM102836</t>
  </si>
  <si>
    <t>2011 Vanguard Dry Van Trailer</t>
  </si>
  <si>
    <t>a0QTS000000Z1Qy2AK</t>
  </si>
  <si>
    <t>0065e00000NBHcXAAX</t>
  </si>
  <si>
    <t>0065e00000NBHcg</t>
  </si>
  <si>
    <t>4C9C5D839MS071074</t>
  </si>
  <si>
    <t>2021 Coras The Boss Trailer</t>
  </si>
  <si>
    <t>a0QTS000000Z1RH2A0</t>
  </si>
  <si>
    <t>0065e00000NBHcgAAH</t>
  </si>
  <si>
    <t>0065e00000NBC6f</t>
  </si>
  <si>
    <t>3AKGGEDR7HSHW8990</t>
  </si>
  <si>
    <t>a0QTS000000Yy8Y2AS</t>
  </si>
  <si>
    <t>0065e00000NBC6fAAH</t>
  </si>
  <si>
    <t>0065e00000NBC8p</t>
  </si>
  <si>
    <t>3AKJGLD5XESFX3744</t>
  </si>
  <si>
    <t>a0QTS000000Z3Dh2AK</t>
  </si>
  <si>
    <t>0065e00000NBC8pAAH</t>
  </si>
  <si>
    <t>22990E</t>
  </si>
  <si>
    <t>0065e00000NBC7l</t>
  </si>
  <si>
    <t>1FVXFB006BDAX2333</t>
  </si>
  <si>
    <t xml:space="preserve">2011 Freightliner Coronado </t>
  </si>
  <si>
    <t>a0QTS000000Yy9i2AC</t>
  </si>
  <si>
    <t>0065e00000NBC7lAAH</t>
  </si>
  <si>
    <t>0065e00000NBHbv</t>
  </si>
  <si>
    <t>2005 Manitou M40-4 4500 lb 4x4 Rough Terrain Forklift</t>
  </si>
  <si>
    <t>a0QTS000000Z1Pk2AK</t>
  </si>
  <si>
    <t>0065e00000NBHbvAAH</t>
  </si>
  <si>
    <t>0065e00000NBGJh</t>
  </si>
  <si>
    <t>1GRAA0629DB703820</t>
  </si>
  <si>
    <t>a0QTS000000Z1G42AK</t>
  </si>
  <si>
    <t>0065e00000NBGJhAAP</t>
  </si>
  <si>
    <t>1UYVS25339U662225</t>
  </si>
  <si>
    <t>2009 Utilty Reefer Trailer</t>
  </si>
  <si>
    <t>a0QTS000000Z1G52AK</t>
  </si>
  <si>
    <t>0065e00000NBHco</t>
  </si>
  <si>
    <t>1XKYDP9X0FJ468124</t>
  </si>
  <si>
    <t>a0QTS000000Z1RW2A0</t>
  </si>
  <si>
    <t>0065e00000NBHcoAAH</t>
  </si>
  <si>
    <t>0065e00000NBC9N</t>
  </si>
  <si>
    <t>1XKZDP9X7GJ102666</t>
  </si>
  <si>
    <t>2016 Kenworth T880 Day Cab</t>
  </si>
  <si>
    <t>a0QTS000000Z3EG2A0</t>
  </si>
  <si>
    <t>0065e00000NBC9NAAX</t>
  </si>
  <si>
    <t>22998E</t>
  </si>
  <si>
    <t>0065e00000NBGzV</t>
  </si>
  <si>
    <t>4V4NC9EH0EN153315</t>
  </si>
  <si>
    <t>a0QTS000000Z1Rh2AK</t>
  </si>
  <si>
    <t>0065e00000NBGzVAAX</t>
  </si>
  <si>
    <t>4V4NC9EH0GN935486</t>
  </si>
  <si>
    <t>a0QTS000000Z1Rg2AK</t>
  </si>
  <si>
    <t>22999E</t>
  </si>
  <si>
    <t>0065e00000NBC7n</t>
  </si>
  <si>
    <t>1XP5DB9X75D869909</t>
  </si>
  <si>
    <t>a0QTS000000Yy9k2AC</t>
  </si>
  <si>
    <t>0065e00000NBC7nAAH</t>
  </si>
  <si>
    <t>0065e00000NBGg7</t>
  </si>
  <si>
    <t>3AKJGEDR4ESFK8796</t>
  </si>
  <si>
    <t>a0QTS000000Z1R62AK</t>
  </si>
  <si>
    <t>0065e00000NBGg7AAH</t>
  </si>
  <si>
    <t>4V4NC9KK2EN146687</t>
  </si>
  <si>
    <t>a0QTS000000Z1R72AK</t>
  </si>
  <si>
    <t>23003E</t>
  </si>
  <si>
    <t>0065e00000NBC1l</t>
  </si>
  <si>
    <t>1TKJ05139YB032657</t>
  </si>
  <si>
    <t>2000 Trail King 50 Ton Tri-Axle Lowboy Trailer</t>
  </si>
  <si>
    <t>a0QTS000000Yvbd2AC</t>
  </si>
  <si>
    <t>0065e00000NBC1lAAH</t>
  </si>
  <si>
    <t>0065e00000NBBHj</t>
  </si>
  <si>
    <t>1NKWL0EXX3J893699</t>
  </si>
  <si>
    <t>2003 Kenworth W900 Mixer Truck</t>
  </si>
  <si>
    <t>a0QTS000000Ysbb2AC</t>
  </si>
  <si>
    <t>0065e00000NBBHjAAP</t>
  </si>
  <si>
    <t>0065e00000NBHcQ</t>
  </si>
  <si>
    <t>1UYVS253X7U073816</t>
  </si>
  <si>
    <t>2007 Utility Reefer Trailer</t>
  </si>
  <si>
    <t>a0QTS000000Z1Qo2AK</t>
  </si>
  <si>
    <t>0065e00000NBHcQAAX</t>
  </si>
  <si>
    <t>0065e00000NBGzF</t>
  </si>
  <si>
    <t>1FUJGLDR4DSBN8146</t>
  </si>
  <si>
    <t>a0QTS000000Z1Qa2AK</t>
  </si>
  <si>
    <t>0065e00000NBGzFAAX</t>
  </si>
  <si>
    <t>0065e00000NBHcV</t>
  </si>
  <si>
    <t>3HSDJAPR6EN779001</t>
  </si>
  <si>
    <t>a0QTS000000Z1Qv2AK</t>
  </si>
  <si>
    <t>0065e00000NBHcVAAX</t>
  </si>
  <si>
    <t>0065e00000NBD3j</t>
  </si>
  <si>
    <t>1UYVS2539EM016603</t>
  </si>
  <si>
    <t>a0QTS000000Z1R32AK</t>
  </si>
  <si>
    <t>0065e00000NBD3jAAH</t>
  </si>
  <si>
    <t>23011E</t>
  </si>
  <si>
    <t>0065e00000NBDEm</t>
  </si>
  <si>
    <t>1FUJA6CK17LX10625</t>
  </si>
  <si>
    <t>a0QTS000000Z1Py2AK</t>
  </si>
  <si>
    <t>0065e00000NBDEmAAP</t>
  </si>
  <si>
    <t>23012E</t>
  </si>
  <si>
    <t>0065e00000NBHcp</t>
  </si>
  <si>
    <t>3HSDJAPR5GN222566</t>
  </si>
  <si>
    <t>a0QTS000000Z1RY2A0</t>
  </si>
  <si>
    <t>0065e00000NBHcpAAH</t>
  </si>
  <si>
    <t>0065e00000NBC8z</t>
  </si>
  <si>
    <t>3AKJGLBG5ESFX4059</t>
  </si>
  <si>
    <t>a0QTS000000Z3Ds2AK</t>
  </si>
  <si>
    <t>0065e00000NBC8zAAH</t>
  </si>
  <si>
    <t>0065e00000NBC9M</t>
  </si>
  <si>
    <t>3ALXFB004DDFD1999</t>
  </si>
  <si>
    <t>a0QTS000000Z3EF2A0</t>
  </si>
  <si>
    <t>0065e00000NBC9MAAX</t>
  </si>
  <si>
    <t>0065e00000NBGzE</t>
  </si>
  <si>
    <t>4V4NC9EH1GN938011</t>
  </si>
  <si>
    <t>a0QTS000000Z1QZ2A0</t>
  </si>
  <si>
    <t>0065e00000NBGzEAAX</t>
  </si>
  <si>
    <t>0065e00000NBHci</t>
  </si>
  <si>
    <t>1XKYD49X8GJ457002</t>
  </si>
  <si>
    <t>a0QTS000000Z1RK2A0</t>
  </si>
  <si>
    <t>0065e00000NBHciAAH</t>
  </si>
  <si>
    <t>0065e00000NBC91</t>
  </si>
  <si>
    <t>3ALACWDT6EDFV6547</t>
  </si>
  <si>
    <t>a0QTS000000Z3Du2AK</t>
  </si>
  <si>
    <t>0065e00000NBC91AAH</t>
  </si>
  <si>
    <t>0065e00000NBC8f</t>
  </si>
  <si>
    <t>1FUJGLBGXCLBC8154</t>
  </si>
  <si>
    <t>a0QTS000000Z3DX2A0</t>
  </si>
  <si>
    <t>0065e00000NBC8fAAH</t>
  </si>
  <si>
    <t>23019E</t>
  </si>
  <si>
    <t>0065e00000NBC9H</t>
  </si>
  <si>
    <t>ASVRT025JNDS01671</t>
  </si>
  <si>
    <t>2022 ASV RT25 Skid Steer Track Loader</t>
  </si>
  <si>
    <t>a0QTS000000Z3EA2A0</t>
  </si>
  <si>
    <t>0065e00000NBC9HAAX</t>
  </si>
  <si>
    <t>23020E</t>
  </si>
  <si>
    <t>0065e00000NBC7G</t>
  </si>
  <si>
    <t>1XPBDP9XXHD363768</t>
  </si>
  <si>
    <t>a0QTS000000Yy992AC</t>
  </si>
  <si>
    <t>0065e00000NBC7GAAX</t>
  </si>
  <si>
    <t>23021E</t>
  </si>
  <si>
    <t>0065e00000NBC9P</t>
  </si>
  <si>
    <t>4V4NC9EH2JN886878</t>
  </si>
  <si>
    <t>a0QTS000000Z3EI2A0</t>
  </si>
  <si>
    <t>0065e00000NBC9PAAX</t>
  </si>
  <si>
    <t>23023E</t>
  </si>
  <si>
    <t>0065e00000NBGHh</t>
  </si>
  <si>
    <t>1FUPCDZB8YLA62981</t>
  </si>
  <si>
    <t>2000 Freightliner FLD132</t>
  </si>
  <si>
    <t>a0QTS000000Z1Qw2AK</t>
  </si>
  <si>
    <t>0065e00000NBGHhAAP</t>
  </si>
  <si>
    <t>0065e00000NBC96</t>
  </si>
  <si>
    <t>1GRAP062XEJ642466</t>
  </si>
  <si>
    <t>2014 Great Dane Dry Van Trailer</t>
  </si>
  <si>
    <t>a0QTS000000Z3Dz2AK</t>
  </si>
  <si>
    <t>0065e00000NBC96AAH</t>
  </si>
  <si>
    <t>0065e00000NBHct</t>
  </si>
  <si>
    <t>1JJV532W34L874333</t>
  </si>
  <si>
    <t>a0QTS000000Z1Rc2AK</t>
  </si>
  <si>
    <t>0065e00000NBHctAAH</t>
  </si>
  <si>
    <t>23026E</t>
  </si>
  <si>
    <t>0065e00000NBC8q</t>
  </si>
  <si>
    <t>1XKWDR9X0YR832257</t>
  </si>
  <si>
    <t>a0QTS000000Z3Di2AK</t>
  </si>
  <si>
    <t>0065e00000NBC8qAAH</t>
  </si>
  <si>
    <t>0065e00000NBC99</t>
  </si>
  <si>
    <t>1M1AW09Y3DM029079</t>
  </si>
  <si>
    <t xml:space="preserve">2013 Mack CXU613 </t>
  </si>
  <si>
    <t>a0QTS000000Z3E22AK</t>
  </si>
  <si>
    <t>0065e00000NBC99AAH</t>
  </si>
  <si>
    <t>0065e00000NBC9G</t>
  </si>
  <si>
    <t>1XKYDP9XXEJ407653</t>
  </si>
  <si>
    <t>a0QTS000000Z3E92AK</t>
  </si>
  <si>
    <t>0065e00000NBC9GAAX</t>
  </si>
  <si>
    <t>23030E</t>
  </si>
  <si>
    <t>0065e00000NBC8i</t>
  </si>
  <si>
    <t>3HSDJSNR0FN142096</t>
  </si>
  <si>
    <t>a0QTS000000Z3Da2AK</t>
  </si>
  <si>
    <t>0065e00000NBC8iAAH</t>
  </si>
  <si>
    <t>0065e00000NBC7H</t>
  </si>
  <si>
    <t>2015 Vogele Vision 5100-2 Track Asphalt Paver</t>
  </si>
  <si>
    <t>a0QTS000000Yy9A2AS</t>
  </si>
  <si>
    <t>0065e00000NBC7HAAX</t>
  </si>
  <si>
    <t>0065e00000NBHcj</t>
  </si>
  <si>
    <t>5PVNJ8JV5E4S56808</t>
  </si>
  <si>
    <t>a0QTS000000Z1RO2A0</t>
  </si>
  <si>
    <t>0065e00000NBHcjAAH</t>
  </si>
  <si>
    <t>0065e00000NBHcw</t>
  </si>
  <si>
    <t>3AKJGLD55FSFN2835</t>
  </si>
  <si>
    <t>a0QTS000000Z1Rj2AK</t>
  </si>
  <si>
    <t>0065e00000NBHcwAAH</t>
  </si>
  <si>
    <t>23036E</t>
  </si>
  <si>
    <t>0065e00000NBC6x</t>
  </si>
  <si>
    <t>1FVXGF000CLBH8154</t>
  </si>
  <si>
    <t>a0QTS000000Yy8q2AC</t>
  </si>
  <si>
    <t>0065e00000NBC6xAAH</t>
  </si>
  <si>
    <t>23037E</t>
  </si>
  <si>
    <t>0065e00000NBC98</t>
  </si>
  <si>
    <t>1XP5D49X13D808905</t>
  </si>
  <si>
    <t>a0QTS000000Z3E12AK</t>
  </si>
  <si>
    <t>0065e00000NBC98AAH</t>
  </si>
  <si>
    <t>0065e00000NBHcW</t>
  </si>
  <si>
    <t>4V4NC9EG9EN169066</t>
  </si>
  <si>
    <t>a0QTS000000Z1Qx2AK</t>
  </si>
  <si>
    <t>0065e00000NBHcWAAX</t>
  </si>
  <si>
    <t>23040E</t>
  </si>
  <si>
    <t>0065e00000NBHd0</t>
  </si>
  <si>
    <t>1HSDJAPR3EH773747</t>
  </si>
  <si>
    <t>a0QTS000000Z1Rq2AK</t>
  </si>
  <si>
    <t>0065e00000NBHd0AAH</t>
  </si>
  <si>
    <t>0065e00000NBGKG</t>
  </si>
  <si>
    <t>1FUJGLD53FLGJ8374</t>
  </si>
  <si>
    <t>a0QTS000000Z1Rm2AK</t>
  </si>
  <si>
    <t>0065e00000NBGKGAA5</t>
  </si>
  <si>
    <t>23042E</t>
  </si>
  <si>
    <t>0065e00000NBHc1</t>
  </si>
  <si>
    <t>1XPXD49X18N744181</t>
  </si>
  <si>
    <t>a0QTS000000Z1Pu2AK</t>
  </si>
  <si>
    <t>0065e00000NBHc1AAH</t>
  </si>
  <si>
    <t>0065e00000NBHcd</t>
  </si>
  <si>
    <t>1FUJGEBG1ELFL8750</t>
  </si>
  <si>
    <t>a0QTS000000Z1RB2A0</t>
  </si>
  <si>
    <t>0065e00000NBHcdAAH</t>
  </si>
  <si>
    <t>0065e00000NBGzT</t>
  </si>
  <si>
    <t>1FUJBBDE55LU04894</t>
  </si>
  <si>
    <t>a0QTS000000Z1RU2A0</t>
  </si>
  <si>
    <t>0065e00000NBGzTAAX</t>
  </si>
  <si>
    <t>23047E</t>
  </si>
  <si>
    <t>0065e00000NBC9A</t>
  </si>
  <si>
    <t>1FVACWDJX8HZ03341</t>
  </si>
  <si>
    <t>2008 Freightliner M2</t>
  </si>
  <si>
    <t>a0QTS000000Z3E32AK</t>
  </si>
  <si>
    <t>0065e00000NBC9AAAX</t>
  </si>
  <si>
    <t>0065e00000NBHcE</t>
  </si>
  <si>
    <t>3AKJGEBG9GDHF8371</t>
  </si>
  <si>
    <t>a0QTS000000Z1QP2A0</t>
  </si>
  <si>
    <t>0065e00000NBHcEAAX</t>
  </si>
  <si>
    <t>0065e00000NBC7f</t>
  </si>
  <si>
    <t>1NKWL00X9BJ278082</t>
  </si>
  <si>
    <t>2011 Kenworth W900 Cement Mixer</t>
  </si>
  <si>
    <t>a0QTS000000Yy9Z2AS</t>
  </si>
  <si>
    <t>0065e00000NBC7fAAH</t>
  </si>
  <si>
    <t>0065e00000NBGzL</t>
  </si>
  <si>
    <t>3ALACWDT1GDHL4349</t>
  </si>
  <si>
    <t>a0QTS000000Z1R02AK</t>
  </si>
  <si>
    <t>0065e00000NBGzLAAX</t>
  </si>
  <si>
    <t>0065e00000NBC8w</t>
  </si>
  <si>
    <t>1XPXD49X1CD165836</t>
  </si>
  <si>
    <t>a0QTS000000Z3Do2AK</t>
  </si>
  <si>
    <t>0065e00000NBC8wAAH</t>
  </si>
  <si>
    <t>0065e00000NBC9d</t>
  </si>
  <si>
    <t>1M1AW07YXCM018534</t>
  </si>
  <si>
    <t>a0QTS000000Z3G62AK</t>
  </si>
  <si>
    <t>0065e00000NBC9dAAH</t>
  </si>
  <si>
    <t>23054E</t>
  </si>
  <si>
    <t>0065e00000NBC9V</t>
  </si>
  <si>
    <t>1XP5DB9X81D528464</t>
  </si>
  <si>
    <t>a0QTS000000Z3Fy2AK</t>
  </si>
  <si>
    <t>0065e00000NBC9VAAX</t>
  </si>
  <si>
    <t>0065e00000NBC9Z</t>
  </si>
  <si>
    <t>4V4NC9EH1GN948831</t>
  </si>
  <si>
    <t>a0QTS000000Z3G22AK</t>
  </si>
  <si>
    <t>0065e00000NBC9ZAAX</t>
  </si>
  <si>
    <t>0065e00000NBC6c</t>
  </si>
  <si>
    <t>1FUJA6CK35LU27477</t>
  </si>
  <si>
    <t>a0QTS000000Yy8V2AS</t>
  </si>
  <si>
    <t>0065e00000NBC6cAAH</t>
  </si>
  <si>
    <t>0065e00000NBGyx</t>
  </si>
  <si>
    <t>1XPHDP9XXBD125498</t>
  </si>
  <si>
    <t>a0QTS000000Z1Ln2AK</t>
  </si>
  <si>
    <t>0065e00000NBGyxAAH</t>
  </si>
  <si>
    <t>0065e00000NBGg8</t>
  </si>
  <si>
    <t>1HTMMMML6FH711068</t>
  </si>
  <si>
    <t>a0QTS000000Z1Rd2AK</t>
  </si>
  <si>
    <t>0065e00000NBGg8AAH</t>
  </si>
  <si>
    <t>23059E</t>
  </si>
  <si>
    <t>0065e00000NBC9E</t>
  </si>
  <si>
    <t>4V4NC9TH4BN297710</t>
  </si>
  <si>
    <t>a0QTS000000Z3E72AK</t>
  </si>
  <si>
    <t>0065e00000NBC9EAAX</t>
  </si>
  <si>
    <t>0065e00000NBC9L</t>
  </si>
  <si>
    <t>1XKYDP9X6GJ129644</t>
  </si>
  <si>
    <t>a0QTS000000Z3EE2A0</t>
  </si>
  <si>
    <t>0065e00000NBC9LAAX</t>
  </si>
  <si>
    <t>0065e00000NBC9F</t>
  </si>
  <si>
    <t>527SR5323KL019645</t>
  </si>
  <si>
    <t>2019 CIMC Reefer</t>
  </si>
  <si>
    <t>a0QTS000000Z3E82AK</t>
  </si>
  <si>
    <t>0065e00000NBC9FAAX</t>
  </si>
  <si>
    <t>23065E</t>
  </si>
  <si>
    <t>0065e00000NBGzO</t>
  </si>
  <si>
    <t>4V4MC9DG0CN552047</t>
  </si>
  <si>
    <t>2012 Volvo VNM 64T200</t>
  </si>
  <si>
    <t>a0QTS000000Z1RJ2A0</t>
  </si>
  <si>
    <t>0065e00000NBGzOAAX</t>
  </si>
  <si>
    <t>0065e00000NBC7r</t>
  </si>
  <si>
    <t>4V4NC9EH4DN565655</t>
  </si>
  <si>
    <t>2013 VOLVO 670</t>
  </si>
  <si>
    <t>a0QTS000000Yy9o2AC</t>
  </si>
  <si>
    <t>0065e00000NBC7rAAH</t>
  </si>
  <si>
    <t>0065e00000NBBHn</t>
  </si>
  <si>
    <t>3AKNGBDV5ESFR8840</t>
  </si>
  <si>
    <t>2014 Freightliner Cascadia 113 Day Cab</t>
  </si>
  <si>
    <t>a0QTS000000Ysbf2AC</t>
  </si>
  <si>
    <t>0065e00000NBBHnAAP</t>
  </si>
  <si>
    <t>23069E</t>
  </si>
  <si>
    <t>0065e00000NBC9g</t>
  </si>
  <si>
    <t>1XKADP9X0CJ323128</t>
  </si>
  <si>
    <t>a0QTS000000Z3GA2A0</t>
  </si>
  <si>
    <t>0065e00000NBC9gAAH</t>
  </si>
  <si>
    <t>0065e00000NBHkU</t>
  </si>
  <si>
    <t>1HTMMMMM1GH746739</t>
  </si>
  <si>
    <t xml:space="preserve">2016 International 4300 </t>
  </si>
  <si>
    <t>a0QTS000000Z1Rp2AK</t>
  </si>
  <si>
    <t>0065e00000NBHkUAAX</t>
  </si>
  <si>
    <t>0065e00000NBC9i</t>
  </si>
  <si>
    <t>1XKWD49X5KJ215400</t>
  </si>
  <si>
    <t xml:space="preserve">2019 Kenworth W900L </t>
  </si>
  <si>
    <t>a0QTS000000Z1SB2A0</t>
  </si>
  <si>
    <t>0065e00000NBC9iAAH</t>
  </si>
  <si>
    <t>2019 Kenworth W900L</t>
  </si>
  <si>
    <t>a0QTS000000Z3GD2A0</t>
  </si>
  <si>
    <t>23075E</t>
  </si>
  <si>
    <t>0065e00000NBC9U</t>
  </si>
  <si>
    <t>3HSCXAPR5GN179695</t>
  </si>
  <si>
    <t>a0QTS000000Z3Fx2AK</t>
  </si>
  <si>
    <t>0065e00000NBC9UAAX</t>
  </si>
  <si>
    <t>23076E</t>
  </si>
  <si>
    <t>0065e00000NBC9J</t>
  </si>
  <si>
    <t>4V4NC9GH76N407150</t>
  </si>
  <si>
    <t>2006 Volvo 670</t>
  </si>
  <si>
    <t>a0QTS000000Z3EC2A0</t>
  </si>
  <si>
    <t>0065e00000NBC9JAAX</t>
  </si>
  <si>
    <t>0065e00000NBHd9</t>
  </si>
  <si>
    <t>3AKJGLDR0HSHU4301</t>
  </si>
  <si>
    <t>a0QTS000000Z1S62AK</t>
  </si>
  <si>
    <t>0065e00000NBHd9AAH</t>
  </si>
  <si>
    <t>23078E</t>
  </si>
  <si>
    <t>0065e00000NBC8H</t>
  </si>
  <si>
    <t>1M1AW02Y5DM030423</t>
  </si>
  <si>
    <t>2013 Mack Pinnacle Daycab</t>
  </si>
  <si>
    <t>a0QTS000000Z3D82AK</t>
  </si>
  <si>
    <t>0065e00000NBC8HAAX</t>
  </si>
  <si>
    <t>0065e00000NBGg9</t>
  </si>
  <si>
    <t>5PVNE8JVXE4S53505</t>
  </si>
  <si>
    <t>a0QTS000000Z1Rw2AK</t>
  </si>
  <si>
    <t>0065e00000NBGg9AAH</t>
  </si>
  <si>
    <t>23080E</t>
  </si>
  <si>
    <t>0065e00000NBHd4</t>
  </si>
  <si>
    <t>4V4M99DG2FN918884</t>
  </si>
  <si>
    <t>2015 Volvo VNLT630</t>
  </si>
  <si>
    <t>a0QTS000000Z1Rv2AK</t>
  </si>
  <si>
    <t>0065e00000NBHd4AAH</t>
  </si>
  <si>
    <t>0065e00000NBC92</t>
  </si>
  <si>
    <t>1XKYD49XXFJ440054</t>
  </si>
  <si>
    <t>a0QTS000000Z3Dv2AK</t>
  </si>
  <si>
    <t>0065e00000NBC92AAH</t>
  </si>
  <si>
    <t>0065e00000NBC8t</t>
  </si>
  <si>
    <t>1XPBDP9XXGD321745</t>
  </si>
  <si>
    <t>a0QTS000000Z3Dl2AK</t>
  </si>
  <si>
    <t>0065e00000NBC8tAAH</t>
  </si>
  <si>
    <t>23085E</t>
  </si>
  <si>
    <t>0065e00000NBHcH</t>
  </si>
  <si>
    <t>1XKYDP9X5GJ110843</t>
  </si>
  <si>
    <t>a0QTS000000Z1QV2A0</t>
  </si>
  <si>
    <t>0065e00000NBHcHAAX</t>
  </si>
  <si>
    <t>0065e00000NBC8h</t>
  </si>
  <si>
    <t>a0QTS000000Z3DZ2A0</t>
  </si>
  <si>
    <t>0065e00000NBC8hAAH</t>
  </si>
  <si>
    <t>0065e00000NBHce</t>
  </si>
  <si>
    <t>1FUGGLD62ELFP1226</t>
  </si>
  <si>
    <t>a0QTS000000Z1RD2A0</t>
  </si>
  <si>
    <t>0065e00000NBHceAAH</t>
  </si>
  <si>
    <t>23089E</t>
  </si>
  <si>
    <t>0065e00000NBHcA</t>
  </si>
  <si>
    <t>1XKWDR9XX3J970007</t>
  </si>
  <si>
    <t>a0QTS000000Z1QJ2A0</t>
  </si>
  <si>
    <t>0065e00000NBHcAAAX</t>
  </si>
  <si>
    <t>0065e00000NBGxe</t>
  </si>
  <si>
    <t>1XPBAP9XXFD250120</t>
  </si>
  <si>
    <t>a0QTS000000Z1FF2A0</t>
  </si>
  <si>
    <t>0065e00000NBGxeAAH</t>
  </si>
  <si>
    <t>23094E</t>
  </si>
  <si>
    <t>0065e00000NBC8v</t>
  </si>
  <si>
    <t>1XPXD49X5ED214457</t>
  </si>
  <si>
    <t>a0QTS000000Z3Dn2AK</t>
  </si>
  <si>
    <t>0065e00000NBC8vAAH</t>
  </si>
  <si>
    <t>23098E</t>
  </si>
  <si>
    <t>0065e00000NBHd6</t>
  </si>
  <si>
    <t>3AKJHHDR5JSJZ4669</t>
  </si>
  <si>
    <t>a0QTS000000Z1S22AK</t>
  </si>
  <si>
    <t>0065e00000NBHd6AAH</t>
  </si>
  <si>
    <t>23099E</t>
  </si>
  <si>
    <t>0065e00000NBC9l</t>
  </si>
  <si>
    <t>3HAMMMML4JL469111</t>
  </si>
  <si>
    <t>a0QTS000000Z3GG2A0</t>
  </si>
  <si>
    <t>0065e00000NBC9lAAH</t>
  </si>
  <si>
    <t>23101E</t>
  </si>
  <si>
    <t>0065e00000NBGg6</t>
  </si>
  <si>
    <t>3AKJGLD57FSGB8782</t>
  </si>
  <si>
    <t>a0QTS000000Z1Qh2AK</t>
  </si>
  <si>
    <t>0065e00000NBGg6AAH</t>
  </si>
  <si>
    <t>0065e00000NBHd5</t>
  </si>
  <si>
    <t>1JJV532W68L144650</t>
  </si>
  <si>
    <t>a0QTS000000Z1Rx2AK</t>
  </si>
  <si>
    <t>0065e00000NBHd5AAH</t>
  </si>
  <si>
    <t>0065e00000NBC9h</t>
  </si>
  <si>
    <t>57SHR00600</t>
  </si>
  <si>
    <t>2022 TYM T574HST Tractor Loader</t>
  </si>
  <si>
    <t>a0QTS000000Z3GC2A0</t>
  </si>
  <si>
    <t>0065e00000NBC9hAAH</t>
  </si>
  <si>
    <t>0065e00000NBHcx</t>
  </si>
  <si>
    <t>1UYVS2535BU071612</t>
  </si>
  <si>
    <t>a0QTS000000Z1Rk2AK</t>
  </si>
  <si>
    <t>0065e00000NBHcxAAH</t>
  </si>
  <si>
    <t>0065e00000NBHdA</t>
  </si>
  <si>
    <t>3FRNF7FA7FV745473</t>
  </si>
  <si>
    <t>2015 Ford F750 Box Truck</t>
  </si>
  <si>
    <t>a0QTS000000Z1SA2A0</t>
  </si>
  <si>
    <t>0065e00000NBHdAAAX</t>
  </si>
  <si>
    <t>23108E</t>
  </si>
  <si>
    <t>0065e00000NBGq3</t>
  </si>
  <si>
    <t>3AKJGLBG6HSHM4661</t>
  </si>
  <si>
    <t>a0QTS000000Z1Rl2AK</t>
  </si>
  <si>
    <t>0065e00000NBGq3AAH</t>
  </si>
  <si>
    <t>23110E</t>
  </si>
  <si>
    <t>0065e00000NBC87</t>
  </si>
  <si>
    <t>1XKWDB9X41R876565</t>
  </si>
  <si>
    <t>a0QTS000000Z3Cy2AK</t>
  </si>
  <si>
    <t>0065e00000NBC87AAH</t>
  </si>
  <si>
    <t>23111E</t>
  </si>
  <si>
    <t>0065e00000NBBHo</t>
  </si>
  <si>
    <t>1XP5DB9X0XN465749</t>
  </si>
  <si>
    <t>a0QTS000000Ysbg2AC</t>
  </si>
  <si>
    <t>0065e00000NBBHoAAP</t>
  </si>
  <si>
    <t>0065e00000NBHdJ</t>
  </si>
  <si>
    <t>1XKADP9XXEJ407234</t>
  </si>
  <si>
    <t>a0QTS000000Z1SR2A0</t>
  </si>
  <si>
    <t>0065e00000NBHdJAAX</t>
  </si>
  <si>
    <t>0065e00000NBC7d</t>
  </si>
  <si>
    <t>1FVSGNBG8DDBX2861</t>
  </si>
  <si>
    <t>2013 Freightliner Coronado SD Quad Axle Dump Truck</t>
  </si>
  <si>
    <t>a0QTS000000Yy9X2AS</t>
  </si>
  <si>
    <t>0065e00000NBC7dAAH</t>
  </si>
  <si>
    <t>23114E</t>
  </si>
  <si>
    <t>0065e00000NBC9K</t>
  </si>
  <si>
    <t>1XP5DB9X27N640194</t>
  </si>
  <si>
    <t>a0QTS000000Z3ED2A0</t>
  </si>
  <si>
    <t>0065e00000NBC9KAAX</t>
  </si>
  <si>
    <t>23115E</t>
  </si>
  <si>
    <t>0065e00000NBGHi</t>
  </si>
  <si>
    <t>1XPBDP9X0FD251297</t>
  </si>
  <si>
    <t>a0QTS000000Z3GB2A0</t>
  </si>
  <si>
    <t>0065e00000NBGHiAAP</t>
  </si>
  <si>
    <t>0065e00000NBC5v</t>
  </si>
  <si>
    <t>3AKJHHDR6KSKT6574</t>
  </si>
  <si>
    <t>a0QTS000000Z3Af2AK</t>
  </si>
  <si>
    <t>0065e00000NBC5vAAH</t>
  </si>
  <si>
    <t>0065e00000NBC9o</t>
  </si>
  <si>
    <t>3AKJHHDR9KSKE2932</t>
  </si>
  <si>
    <t>a0QTS000000Z3GJ2A0</t>
  </si>
  <si>
    <t>0065e00000NBC9oAAH</t>
  </si>
  <si>
    <t>0065e00000NBHdF</t>
  </si>
  <si>
    <t>4V4NC9TJ4EN161536</t>
  </si>
  <si>
    <t>a0QTS000000Z1SK2A0</t>
  </si>
  <si>
    <t>0065e00000NBHdFAAX</t>
  </si>
  <si>
    <t>0065e00000NBC8m</t>
  </si>
  <si>
    <t>1M1AW02Y7DM028317</t>
  </si>
  <si>
    <t>a0QTS000000Z3De2AK</t>
  </si>
  <si>
    <t>0065e00000NBC8mAAH</t>
  </si>
  <si>
    <t>0065e00000NBHdH</t>
  </si>
  <si>
    <t>1UYVS2533EU031923</t>
  </si>
  <si>
    <t>a0QTS000000Z1SM2A0</t>
  </si>
  <si>
    <t>0065e00000NBHdHAAX</t>
  </si>
  <si>
    <t>0065e00000NBHcv</t>
  </si>
  <si>
    <t>1XKYD49X9GJ118409</t>
  </si>
  <si>
    <t>a0QTS000000Z1Ri2AK</t>
  </si>
  <si>
    <t>0065e00000NBHcvAAH</t>
  </si>
  <si>
    <t>0065e00000NBHd2</t>
  </si>
  <si>
    <t>3HAMMMML3JL458746</t>
  </si>
  <si>
    <t>2018 International 4300 SBA</t>
  </si>
  <si>
    <t>a0QTS000000Z1Rs2AK</t>
  </si>
  <si>
    <t>0065e00000NBHd2AAH</t>
  </si>
  <si>
    <t>0065e00000NBBHH</t>
  </si>
  <si>
    <t>5MADN4029GK036773</t>
  </si>
  <si>
    <t>2016 MAC T/A Aluminum Quarter Frame End Dump Trailer</t>
  </si>
  <si>
    <t>a0QTS000000Ysb82AC</t>
  </si>
  <si>
    <t>0065e00000NBBHHAA5</t>
  </si>
  <si>
    <t>0065e00000NBC9k</t>
  </si>
  <si>
    <t>4V4NC9EH0GN923158</t>
  </si>
  <si>
    <t>a0QTS000000Z3GF2A0</t>
  </si>
  <si>
    <t>0065e00000NBC9kAAH</t>
  </si>
  <si>
    <t>23134E</t>
  </si>
  <si>
    <t>0065e00000NBHcZ</t>
  </si>
  <si>
    <t>1HTMMMML5JH463615</t>
  </si>
  <si>
    <t>a0QTS000000Z1R12AK</t>
  </si>
  <si>
    <t>0065e00000NBHcZAAX</t>
  </si>
  <si>
    <t>0065e00000NBHd1</t>
  </si>
  <si>
    <t>1XP5D49X13N590474</t>
  </si>
  <si>
    <t>a0QTS000000Z1Rr2AK</t>
  </si>
  <si>
    <t>0065e00000NBHd1AAH</t>
  </si>
  <si>
    <t>0065e00000NBC5E</t>
  </si>
  <si>
    <t>3AKJGLD53ESFX3729</t>
  </si>
  <si>
    <t>a0QTS000000Z39s2AC</t>
  </si>
  <si>
    <t>0065e00000NBC5EAAX</t>
  </si>
  <si>
    <t>23137E</t>
  </si>
  <si>
    <t>0065e00000NBC9q</t>
  </si>
  <si>
    <t>1FDUF5GT7FEA15681</t>
  </si>
  <si>
    <t>2015 Ford F550 Single Axle Dump Truck</t>
  </si>
  <si>
    <t>a0QTS000000Z3GK2A0</t>
  </si>
  <si>
    <t>0065e00000NBC9qAAH</t>
  </si>
  <si>
    <t>23138E</t>
  </si>
  <si>
    <t>0065e00000NBHdO</t>
  </si>
  <si>
    <t>3AKJGLD51ESFZ0061</t>
  </si>
  <si>
    <t>a0QTS000000Z1SY2A0</t>
  </si>
  <si>
    <t>0065e00000NBHdOAAX</t>
  </si>
  <si>
    <t>0065e00000NBC9R</t>
  </si>
  <si>
    <t>10000160KKA024850</t>
  </si>
  <si>
    <t xml:space="preserve">2019 Dynapac CA1500D </t>
  </si>
  <si>
    <t>a0QTS000000Z3EK2A0</t>
  </si>
  <si>
    <t>0065e00000NBC9RAAX</t>
  </si>
  <si>
    <t>2019 Dynapac CA1500D</t>
  </si>
  <si>
    <t>0065e00000NBHd3</t>
  </si>
  <si>
    <t>3AKJHHDR7JSJV0303</t>
  </si>
  <si>
    <t>a0QTS000000Z1Rt2AK</t>
  </si>
  <si>
    <t>0065e00000NBHd3AAH</t>
  </si>
  <si>
    <t>23141E</t>
  </si>
  <si>
    <t>0065e00000NBGza</t>
  </si>
  <si>
    <t>3HSDJSNR1FN656930</t>
  </si>
  <si>
    <t>a0QTS000000Z1Sc2AK</t>
  </si>
  <si>
    <t>0065e00000NBGzaAAH</t>
  </si>
  <si>
    <t>0065e00000NBGKI</t>
  </si>
  <si>
    <t>1XP4DP9X7FD253394</t>
  </si>
  <si>
    <t>a0QTS000000Z1SD2A0</t>
  </si>
  <si>
    <t>0065e00000NBGKIAA5</t>
  </si>
  <si>
    <t>0065e00000NBHd8</t>
  </si>
  <si>
    <t>4V4NC9EH2DN131024</t>
  </si>
  <si>
    <t>a0QTS000000Z1S42AK</t>
  </si>
  <si>
    <t>0065e00000NBHd8AAH</t>
  </si>
  <si>
    <t>0065e00000NBC9S</t>
  </si>
  <si>
    <t>3AKJGLD55GSHN4883</t>
  </si>
  <si>
    <t>a0QTS000000Z3EL2A0</t>
  </si>
  <si>
    <t>0065e00000NBC9SAAX</t>
  </si>
  <si>
    <t>23145E</t>
  </si>
  <si>
    <t>0065e00000NBC9T</t>
  </si>
  <si>
    <t>3HSDJAPR1HN442627</t>
  </si>
  <si>
    <t>a0QTS000000Z3EM2A0</t>
  </si>
  <si>
    <t>0065e00000NBC9TAAX</t>
  </si>
  <si>
    <t>23147E</t>
  </si>
  <si>
    <t>0065e00000NBGq7</t>
  </si>
  <si>
    <t>1FDWE3FL5EDA60690</t>
  </si>
  <si>
    <t>2014 Ford E350 SD Cutaway Box Truck</t>
  </si>
  <si>
    <t>a0QTS000000Z1Se2AK</t>
  </si>
  <si>
    <t>0065e00000NBGq7AAH</t>
  </si>
  <si>
    <t>0065e00000NBGzM</t>
  </si>
  <si>
    <t>4V4NC9EH4EN166407</t>
  </si>
  <si>
    <t>2014 Volvo VNL780</t>
  </si>
  <si>
    <t>a0QTS000000Z1R82AK</t>
  </si>
  <si>
    <t>0065e00000NBGzMAAX</t>
  </si>
  <si>
    <t>0065e00000NBBHQ</t>
  </si>
  <si>
    <t>1XK1P4TX7PJ240655</t>
  </si>
  <si>
    <t>2023 Kenworth W990</t>
  </si>
  <si>
    <t>a0QTS000000YsbI2AS</t>
  </si>
  <si>
    <t>0065e00000NBBHQAA5</t>
  </si>
  <si>
    <t>0065e00000NBC8g</t>
  </si>
  <si>
    <t>1XP5DB9X97D683419</t>
  </si>
  <si>
    <t>a0QTS000000Z3DY2A0</t>
  </si>
  <si>
    <t>0065e00000NBC8gAAH</t>
  </si>
  <si>
    <t>0065e00000NBC8S</t>
  </si>
  <si>
    <t>1GRAP0628FB710064</t>
  </si>
  <si>
    <t>a0QTS000000Z3DI2A0</t>
  </si>
  <si>
    <t>0065e00000NBC8SAAX</t>
  </si>
  <si>
    <t>0065e00000NBC9y</t>
  </si>
  <si>
    <t>1XPBD49X3GD361566</t>
  </si>
  <si>
    <t>a0QTS000000Z3GS2A0</t>
  </si>
  <si>
    <t>0065e00000NBC9yAAH</t>
  </si>
  <si>
    <t>23155E</t>
  </si>
  <si>
    <t>0065e00000NBGps</t>
  </si>
  <si>
    <t>3AKJGLD59FSGB8959</t>
  </si>
  <si>
    <t>a0QTS000000Z1Q92AK</t>
  </si>
  <si>
    <t>0065e00000NBGpsAAH</t>
  </si>
  <si>
    <t>0065e00000NBCA5</t>
  </si>
  <si>
    <t>1M1AE06YX5N022312</t>
  </si>
  <si>
    <t>2005 Mack CX613 Day Cab</t>
  </si>
  <si>
    <t>a0QTS000000Z3GZ2A0</t>
  </si>
  <si>
    <t>0065e00000NBCA5AAP</t>
  </si>
  <si>
    <t>23157E</t>
  </si>
  <si>
    <t>0065e00000NBGzW</t>
  </si>
  <si>
    <t>1XKWDR9X4XR799715</t>
  </si>
  <si>
    <t>a0QTS000000Z1Ru2AK</t>
  </si>
  <si>
    <t>0065e00000NBGzWAAX</t>
  </si>
  <si>
    <t>23158E</t>
  </si>
  <si>
    <t>0065e00000NBC7Z</t>
  </si>
  <si>
    <t>1XKWDB9X57J168025</t>
  </si>
  <si>
    <t>a0QTS000000Yy9T2AS</t>
  </si>
  <si>
    <t>0065e00000NBC7ZAAX</t>
  </si>
  <si>
    <t>23160E</t>
  </si>
  <si>
    <t>0065e00000NBGKK</t>
  </si>
  <si>
    <t>3AKJGLDR7GSHP5298</t>
  </si>
  <si>
    <t>a0QTS000000Yv3v2AC</t>
  </si>
  <si>
    <t>0065e00000NBGKKAA5</t>
  </si>
  <si>
    <t>0065e00000NBGz7</t>
  </si>
  <si>
    <t>a0QTS000000Z1Pr2AK</t>
  </si>
  <si>
    <t>0065e00000NBGz7AAH</t>
  </si>
  <si>
    <t>0065e00000NBC9r</t>
  </si>
  <si>
    <t>1XKZD40X6FJ430980</t>
  </si>
  <si>
    <t>a0QTS000000Z3GL2A0</t>
  </si>
  <si>
    <t>0065e00000NBC9rAAH</t>
  </si>
  <si>
    <t>0065e00000NBCA2</t>
  </si>
  <si>
    <t>1M1AW07Y0GM078618</t>
  </si>
  <si>
    <t xml:space="preserve">2016 Mack </t>
  </si>
  <si>
    <t>a0QTS000000Yv412AC</t>
  </si>
  <si>
    <t>0065e00000NBCA2AAP</t>
  </si>
  <si>
    <t>2016 Mack</t>
  </si>
  <si>
    <t>0065e00000NBC7g</t>
  </si>
  <si>
    <t>1JJV532W18L116089</t>
  </si>
  <si>
    <t>a0QTS000000Yy9a2AC</t>
  </si>
  <si>
    <t>0065e00000NBC7gAAH</t>
  </si>
  <si>
    <t>0065e00000NBGzY</t>
  </si>
  <si>
    <t>3AKJGLD53FSGG7008</t>
  </si>
  <si>
    <t>a0QTS000000Z1SW2A0</t>
  </si>
  <si>
    <t>0065e00000NBGzYAAX</t>
  </si>
  <si>
    <t>0065e00000NBHcs</t>
  </si>
  <si>
    <t>4V4NC9EH4GN958804</t>
  </si>
  <si>
    <t>a0QTS000000Z1Rb2AK</t>
  </si>
  <si>
    <t>0065e00000NBHcsAAH</t>
  </si>
  <si>
    <t>0065e00000NBGzc</t>
  </si>
  <si>
    <t>3AKJGLD50FSGA8210</t>
  </si>
  <si>
    <t>a0QTS000000Yv462AC</t>
  </si>
  <si>
    <t>0065e00000NBGzcAAH</t>
  </si>
  <si>
    <t>0065e00000NBGzQ</t>
  </si>
  <si>
    <t>1UYVS2532AM934820</t>
  </si>
  <si>
    <t>a0QTS000000Z1RN2A0</t>
  </si>
  <si>
    <t>0065e00000NBGzQAAX</t>
  </si>
  <si>
    <t>0065e00000NBGpA</t>
  </si>
  <si>
    <t>3WKDA48X93F387257</t>
  </si>
  <si>
    <t>2003 Kenworth T800 Day Cab</t>
  </si>
  <si>
    <t>a0QTS000000Z1Ij2AK</t>
  </si>
  <si>
    <t>0065e00000NBGpAAAX</t>
  </si>
  <si>
    <t>0065e00000NBC9u</t>
  </si>
  <si>
    <t>3H3V532C0HT585034</t>
  </si>
  <si>
    <t xml:space="preserve">2017 Hyundai Dry Van Trailer </t>
  </si>
  <si>
    <t>a0QTS000000Z3GO2A0</t>
  </si>
  <si>
    <t>0065e00000NBC9uAAH</t>
  </si>
  <si>
    <t>0065e00000NBC9W</t>
  </si>
  <si>
    <t>4V4NC9EH7FN185163</t>
  </si>
  <si>
    <t>a0QTS000000Z3Fz2AK</t>
  </si>
  <si>
    <t>0065e00000NBC9WAAX</t>
  </si>
  <si>
    <t>0065e00000NBBHt</t>
  </si>
  <si>
    <t>1RNF53A22DR026109</t>
  </si>
  <si>
    <t>2013 Reitnouer Flatbed</t>
  </si>
  <si>
    <t>a0QTS000000Ysbl2AC</t>
  </si>
  <si>
    <t>0065e00000NBBHtAAP</t>
  </si>
  <si>
    <t>23178E</t>
  </si>
  <si>
    <t>0065e00000NBHdN</t>
  </si>
  <si>
    <t>1FUJGLBG2ELFJ1397</t>
  </si>
  <si>
    <t>a0QTS000000Z1SX2A0</t>
  </si>
  <si>
    <t>0065e00000NBHdNAAX</t>
  </si>
  <si>
    <t>0065e00000NBC88</t>
  </si>
  <si>
    <t>1XPXDP9X6FD263136</t>
  </si>
  <si>
    <t>a0QTS000000Z3Cz2AK</t>
  </si>
  <si>
    <t>0065e00000NBC88AAH</t>
  </si>
  <si>
    <t>0065e00000NBC8L</t>
  </si>
  <si>
    <t>1M2P267C3XM043208</t>
  </si>
  <si>
    <t>1999 Mack RD688S Tri-Axle Dump Truck</t>
  </si>
  <si>
    <t>a0QTS000000Z3DC2A0</t>
  </si>
  <si>
    <t>0065e00000NBC8LAAX</t>
  </si>
  <si>
    <t>0065e00000NBHkW</t>
  </si>
  <si>
    <t>5PVNJ8JV0E4S56991</t>
  </si>
  <si>
    <t>a0QTS000000Z1Sa2AK</t>
  </si>
  <si>
    <t>0065e00000NBHkWAAX</t>
  </si>
  <si>
    <t>23183E</t>
  </si>
  <si>
    <t>0065e00000NBC9I</t>
  </si>
  <si>
    <t>1XKWDB9XXYJ842753</t>
  </si>
  <si>
    <t>a0QTS000000Z3EB2A0</t>
  </si>
  <si>
    <t>0065e00000NBC9IAAX</t>
  </si>
  <si>
    <t>0065e00000NBC9m</t>
  </si>
  <si>
    <t>1FUJGLD51FLGM3841</t>
  </si>
  <si>
    <t>a0QTS000000Z3GH2A0</t>
  </si>
  <si>
    <t>0065e00000NBC9mAAH</t>
  </si>
  <si>
    <t>0065e00000NBHaw</t>
  </si>
  <si>
    <t>3AKJGEBG8FSGT5045</t>
  </si>
  <si>
    <t>a0QTS000000YuxN2AS</t>
  </si>
  <si>
    <t>0065e00000NBHawAAH</t>
  </si>
  <si>
    <t>0065e00000NBHdC</t>
  </si>
  <si>
    <t>1HTMMMML2FH711018</t>
  </si>
  <si>
    <t>a0QTS000000Z1SF2A0</t>
  </si>
  <si>
    <t>0065e00000NBHdCAAX</t>
  </si>
  <si>
    <t>0065e00000NBBHu</t>
  </si>
  <si>
    <t>3ALAC4DVXHDHW0553</t>
  </si>
  <si>
    <t>2017 Freightliner M2 112 Box Truck</t>
  </si>
  <si>
    <t>a0QTS000000Ysbm2AC</t>
  </si>
  <si>
    <t>0065e00000NBBHuAAP</t>
  </si>
  <si>
    <t>23189E</t>
  </si>
  <si>
    <t>0065e00000NBGpo</t>
  </si>
  <si>
    <t>1JJV532W86L984538</t>
  </si>
  <si>
    <t>a0QTS000000Z1PU2A0</t>
  </si>
  <si>
    <t>0065e00000NBGpoAAH</t>
  </si>
  <si>
    <t>23191E</t>
  </si>
  <si>
    <t>0065e00000NBBHv</t>
  </si>
  <si>
    <t>1RW8295RAED092098</t>
  </si>
  <si>
    <t>2014 John Deere 8295R</t>
  </si>
  <si>
    <t>a0QTS000000Ysbn2AC</t>
  </si>
  <si>
    <t>0065e00000NBBHvAAP</t>
  </si>
  <si>
    <t>0065e00000NBHdD</t>
  </si>
  <si>
    <t>3AKJGLD58FSGG5111</t>
  </si>
  <si>
    <t>a0QTS000000Z1SI2A0</t>
  </si>
  <si>
    <t>0065e00000NBHdDAAX</t>
  </si>
  <si>
    <t>23193E</t>
  </si>
  <si>
    <t>0065e00000NBBHq</t>
  </si>
  <si>
    <t>1XKWDB9X95R074387</t>
  </si>
  <si>
    <t>a0QTS000000Ysbi2AC</t>
  </si>
  <si>
    <t>0065e00000NBBHqAAP</t>
  </si>
  <si>
    <t>23195E</t>
  </si>
  <si>
    <t>0065e00000NBC9z</t>
  </si>
  <si>
    <t>1XKAA49X3CJ287880</t>
  </si>
  <si>
    <t>a0QTS000000Z3GT2A0</t>
  </si>
  <si>
    <t>0065e00000NBC9zAAH</t>
  </si>
  <si>
    <t>0065e00000NBGqB</t>
  </si>
  <si>
    <t>1FUJGLD65GLHT8302</t>
  </si>
  <si>
    <t>a0QTS000000Yv4E2AS</t>
  </si>
  <si>
    <t>0065e00000NBGqBAAX</t>
  </si>
  <si>
    <t>23199E</t>
  </si>
  <si>
    <t>0065e00000NBCA1</t>
  </si>
  <si>
    <t>3AKJGLD56ESFY9889</t>
  </si>
  <si>
    <t>a0QTS000000Z3GV2A0</t>
  </si>
  <si>
    <t>0065e00000NBCA1AAP</t>
  </si>
  <si>
    <t>0065e00000NBC7I</t>
  </si>
  <si>
    <t>1FUJGLD59GLHF8880</t>
  </si>
  <si>
    <t>a0QTS000000Yy9B2AS</t>
  </si>
  <si>
    <t>0065e00000NBC7IAAX</t>
  </si>
  <si>
    <t>23201E</t>
  </si>
  <si>
    <t>0065e00000NBC7c</t>
  </si>
  <si>
    <t>1FUJGHDV5GLGY4956</t>
  </si>
  <si>
    <t>a0QTS000000Yy9W2AS</t>
  </si>
  <si>
    <t>0065e00000NBC7cAAH</t>
  </si>
  <si>
    <t>0065e00000NBC8k</t>
  </si>
  <si>
    <t>JALE5W165G7303840</t>
  </si>
  <si>
    <t>a0QTS000000Z3Dc2AK</t>
  </si>
  <si>
    <t>0065e00000NBC8kAAH</t>
  </si>
  <si>
    <t>0065e00000NBHdh</t>
  </si>
  <si>
    <t>3AKJGLD52GSHA4471</t>
  </si>
  <si>
    <t>a0QTS000000Yv4R2AS</t>
  </si>
  <si>
    <t>0065e00000NBHdhAAH</t>
  </si>
  <si>
    <t>0065e00000NBHdY</t>
  </si>
  <si>
    <t>1UYVS2482DG625901</t>
  </si>
  <si>
    <t>a0QTS000000Yv442AC</t>
  </si>
  <si>
    <t>0065e00000NBHdYAAX</t>
  </si>
  <si>
    <t>23205E</t>
  </si>
  <si>
    <t>0065e00000NBCA6</t>
  </si>
  <si>
    <t>1XPBDP9X2ED253812</t>
  </si>
  <si>
    <t>a0QTS000000Z3Ga2AK</t>
  </si>
  <si>
    <t>0065e00000NBCA6AAP</t>
  </si>
  <si>
    <t>0065e00000NBGqA</t>
  </si>
  <si>
    <t>1UYVS25337P964318</t>
  </si>
  <si>
    <t xml:space="preserve">2007 Utility Dry Van Trailer </t>
  </si>
  <si>
    <t>a0QTS000000Yv492AC</t>
  </si>
  <si>
    <t>0065e00000NBGqAAAX</t>
  </si>
  <si>
    <t>0065e00000NBGzk</t>
  </si>
  <si>
    <t>1M1AN09Y0AN006139</t>
  </si>
  <si>
    <t>2010 Mack CHU613 Dump Truck</t>
  </si>
  <si>
    <t>a0QTS000000Yv4S2AS</t>
  </si>
  <si>
    <t>0065e00000NBGzkAAH</t>
  </si>
  <si>
    <t>0065e00000NBCAO</t>
  </si>
  <si>
    <t>4V4NC9EJ9DN568263</t>
  </si>
  <si>
    <t>a0QTS000000Z3Gs2AK</t>
  </si>
  <si>
    <t>0065e00000NBCAOAA5</t>
  </si>
  <si>
    <t>0065e00000NBHdW</t>
  </si>
  <si>
    <t>1JJV532BXCL384306</t>
  </si>
  <si>
    <t>a0QTS000000Yv402AC</t>
  </si>
  <si>
    <t>0065e00000NBHdWAAX</t>
  </si>
  <si>
    <t>23214E</t>
  </si>
  <si>
    <t>0065e00000NBGKL</t>
  </si>
  <si>
    <t>3HSDJSJR1EN032159</t>
  </si>
  <si>
    <t>a0QTS000000Yv4O2AS</t>
  </si>
  <si>
    <t>0065e00000NBGKLAA5</t>
  </si>
  <si>
    <t>0065e00000NBCAX</t>
  </si>
  <si>
    <t>1TTF482C3K3093137</t>
  </si>
  <si>
    <t>2019 Transcraft Flatbed</t>
  </si>
  <si>
    <t>a0QTS000000Z3H12AK</t>
  </si>
  <si>
    <t>0065e00000NBCAXAA5</t>
  </si>
  <si>
    <t>0065e00000NBHdb</t>
  </si>
  <si>
    <t>1JJV532W14L875481</t>
  </si>
  <si>
    <t>a0QTS000000Yv4I2AS</t>
  </si>
  <si>
    <t>0065e00000NBHdbAAH</t>
  </si>
  <si>
    <t>0065e00000NBC9s</t>
  </si>
  <si>
    <t>1XKDDP9X4EJ405458</t>
  </si>
  <si>
    <t>a0QTS000000Z3GM2A0</t>
  </si>
  <si>
    <t>0065e00000NBC9sAAH</t>
  </si>
  <si>
    <t>0065e00000NBHdB</t>
  </si>
  <si>
    <t>5PVNJ8JV8G4S60533</t>
  </si>
  <si>
    <t>a0QTS000000Z1SC2A0</t>
  </si>
  <si>
    <t>0065e00000NBHdBAAX</t>
  </si>
  <si>
    <t>0065e00000NBHcJ</t>
  </si>
  <si>
    <t>3AKJGLD56FSGE9490</t>
  </si>
  <si>
    <t>a0QTS000000Z1Qc2AK</t>
  </si>
  <si>
    <t>0065e00000NBHcJAAX</t>
  </si>
  <si>
    <t>3AKJGLD59GSHL5317</t>
  </si>
  <si>
    <t>a0QTS000000Z1Qb2AK</t>
  </si>
  <si>
    <t>0065e00000NBHdR</t>
  </si>
  <si>
    <t>1HTMMMMLXJH467711</t>
  </si>
  <si>
    <t>a0QTS000000Yv3u2AC</t>
  </si>
  <si>
    <t>0065e00000NBHdRAAX</t>
  </si>
  <si>
    <t>0065e00000NBGK7</t>
  </si>
  <si>
    <t>1XPHD49X6DD209173</t>
  </si>
  <si>
    <t>a0QTS000000Z1M12AK</t>
  </si>
  <si>
    <t>0065e00000NBGK7AAP</t>
  </si>
  <si>
    <t>23224E</t>
  </si>
  <si>
    <t>0065e00000NBHdj</t>
  </si>
  <si>
    <t>3AKJGLD58FSGF9406</t>
  </si>
  <si>
    <t>a0QTS000000Yv4V2AS</t>
  </si>
  <si>
    <t>0065e00000NBHdjAAH</t>
  </si>
  <si>
    <t>23225E</t>
  </si>
  <si>
    <t>0065e00000NBCAR</t>
  </si>
  <si>
    <t>1GD37TCG6H1902804</t>
  </si>
  <si>
    <t>2017 GMC Savana G3500 Box Truck</t>
  </si>
  <si>
    <t>a0QTS000000Z3Gv2AK</t>
  </si>
  <si>
    <t>0065e00000NBCARAA5</t>
  </si>
  <si>
    <t>0065e00000NBHdL</t>
  </si>
  <si>
    <t>3BKHHM6X2GF111142</t>
  </si>
  <si>
    <t>a0QTS000000Z1ST2A0</t>
  </si>
  <si>
    <t>0065e00000NBHdLAAX</t>
  </si>
  <si>
    <t>0065e00000NBBHw</t>
  </si>
  <si>
    <t>1FUJGLDR9GLGW6952</t>
  </si>
  <si>
    <t>a0QTS000000Ysbo2AC</t>
  </si>
  <si>
    <t>0065e00000NBBHwAAP</t>
  </si>
  <si>
    <t>0065e00000NBC8Y</t>
  </si>
  <si>
    <t>5KJJBHD50GLHD5526</t>
  </si>
  <si>
    <t>2016 Westernstar 5700XE</t>
  </si>
  <si>
    <t>a0QTS000000Z3DP2A0</t>
  </si>
  <si>
    <t>0065e00000NBC8YAAX</t>
  </si>
  <si>
    <t>23231E</t>
  </si>
  <si>
    <t>0065e00000NBC4y</t>
  </si>
  <si>
    <t>Subsite TKQ Receiver Display Beacon</t>
  </si>
  <si>
    <t>a0QTS000000Z39b2AC</t>
  </si>
  <si>
    <t>0065e00000NBC4yAAH</t>
  </si>
  <si>
    <t>CMWJ1220KB0000413</t>
  </si>
  <si>
    <t>2011 Ditch Witch JT1220 Drill Package</t>
  </si>
  <si>
    <t>a0QTS000000Z39a2AC</t>
  </si>
  <si>
    <t>23232E</t>
  </si>
  <si>
    <t>0065e00000NBCAH</t>
  </si>
  <si>
    <t>1XKYDP9XXFJ444381</t>
  </si>
  <si>
    <t>a0QTS000000Z3Gl2AK</t>
  </si>
  <si>
    <t>0065e00000NBCAHAA5</t>
  </si>
  <si>
    <t>23233E</t>
  </si>
  <si>
    <t>0065e00000NBGKJ</t>
  </si>
  <si>
    <t>3HAMMMMN6FL554945</t>
  </si>
  <si>
    <t>a0QTS000000Z1SE2A0</t>
  </si>
  <si>
    <t>0065e00000NBGKJAA5</t>
  </si>
  <si>
    <t>0065e00000NBGgD</t>
  </si>
  <si>
    <t>JHBNE8JT051S11478</t>
  </si>
  <si>
    <t>2005 Hino 268</t>
  </si>
  <si>
    <t>a0QTS000000Z1SP2A0</t>
  </si>
  <si>
    <t>0065e00000NBGgDAAX</t>
  </si>
  <si>
    <t>0065e00000NBCAJ</t>
  </si>
  <si>
    <t>1GRAA0621GB714962</t>
  </si>
  <si>
    <t>a0QTS000000Z3Gn2AK</t>
  </si>
  <si>
    <t>0065e00000NBCAJAA5</t>
  </si>
  <si>
    <t>0065e00000NBHcB</t>
  </si>
  <si>
    <t>4V5NC9UG5FN927676</t>
  </si>
  <si>
    <t>2015 Volvo VNL64T300 Day Cab</t>
  </si>
  <si>
    <t>a0QTS000000Z1QK2A0</t>
  </si>
  <si>
    <t>0065e00000NBHcBAAX</t>
  </si>
  <si>
    <t>0065e00000NBC9n</t>
  </si>
  <si>
    <t>1HTMMMML7GH219876</t>
  </si>
  <si>
    <t>a0QTS000000Z3GI2A0</t>
  </si>
  <si>
    <t>0065e00000NBC9nAAH</t>
  </si>
  <si>
    <t>0065e00000NBHdV</t>
  </si>
  <si>
    <t>4V4MC9EG1GN974834</t>
  </si>
  <si>
    <t>a0QTS000000Yv3z2AC</t>
  </si>
  <si>
    <t>0065e00000NBHdVAAX</t>
  </si>
  <si>
    <t>23244E</t>
  </si>
  <si>
    <t>0065e00000NBHdK</t>
  </si>
  <si>
    <t>3HAMMMMM9FL181830</t>
  </si>
  <si>
    <t>2015 International Durstar 4300</t>
  </si>
  <si>
    <t>a0QTS000000Z1SS2A0</t>
  </si>
  <si>
    <t>0065e00000NBHdKAAX</t>
  </si>
  <si>
    <t>0065e00000NBHbL</t>
  </si>
  <si>
    <t>3EL3TMS4XK6000968</t>
  </si>
  <si>
    <t>2019 ATRO Dry Van Trailer</t>
  </si>
  <si>
    <t>a0QTS000000Z1LH2A0</t>
  </si>
  <si>
    <t>0065e00000NBHbLAAX</t>
  </si>
  <si>
    <t>2019 ASTRO Dry Van Trailer</t>
  </si>
  <si>
    <t>0065e00000NBGzl</t>
  </si>
  <si>
    <t>1XKYDP9X0KJ252672</t>
  </si>
  <si>
    <t>a0QTS000000Yv4U2AS</t>
  </si>
  <si>
    <t>0065e00000NBGzlAAH</t>
  </si>
  <si>
    <t>23247E</t>
  </si>
  <si>
    <t>0065e00000NBHaz</t>
  </si>
  <si>
    <t>4V4NC9EH2GN958848</t>
  </si>
  <si>
    <t>2016 Volvo VNL64T-670</t>
  </si>
  <si>
    <t>a0QTS000000Z1Kc2AK</t>
  </si>
  <si>
    <t>0065e00000NBHazAAH</t>
  </si>
  <si>
    <t>23249E</t>
  </si>
  <si>
    <t>0065e00000NBCAS</t>
  </si>
  <si>
    <t>1XP5DB9X47N882887</t>
  </si>
  <si>
    <t>a0QTS000000Z3Gw2AK</t>
  </si>
  <si>
    <t>0065e00000NBCASAA5</t>
  </si>
  <si>
    <t>23250E</t>
  </si>
  <si>
    <t>0065e00000NBGKD</t>
  </si>
  <si>
    <t>4V4NC9EH1GN956430</t>
  </si>
  <si>
    <t>a0QTS000000Z1QU2A0</t>
  </si>
  <si>
    <t>0065e00000NBGKDAA5</t>
  </si>
  <si>
    <t>23251E</t>
  </si>
  <si>
    <t>0065e00000NBGzo</t>
  </si>
  <si>
    <t>1GRAP06249B704928</t>
  </si>
  <si>
    <t>2009 Great Dane Dry Van</t>
  </si>
  <si>
    <t>a0QTS000000Yv4i2AC</t>
  </si>
  <si>
    <t>0065e00000NBGzoAAH</t>
  </si>
  <si>
    <t>3AKJHHDR8JSKA7846</t>
  </si>
  <si>
    <t>a0QTS000000Yv4h2AC</t>
  </si>
  <si>
    <t>23253E</t>
  </si>
  <si>
    <t>0065e00000NBGze</t>
  </si>
  <si>
    <t>3AKJGHDV4GSGT4991</t>
  </si>
  <si>
    <t>a0QTS000000Yv4C2AS</t>
  </si>
  <si>
    <t>0065e00000NBGzeAAH</t>
  </si>
  <si>
    <t>23254E</t>
  </si>
  <si>
    <t>0065e00000NBGzn</t>
  </si>
  <si>
    <t>1XKYD49X1GJ108649</t>
  </si>
  <si>
    <t>a0QTS000000Yv4b2AC</t>
  </si>
  <si>
    <t>0065e00000NBGznAAH</t>
  </si>
  <si>
    <t>0065e00000NBHda</t>
  </si>
  <si>
    <t>1XPBDP9X7FD290288</t>
  </si>
  <si>
    <t>a0QTS000000Yv4B2AS</t>
  </si>
  <si>
    <t>0065e00000NBHdaAAH</t>
  </si>
  <si>
    <t>0065e00000NBHdI</t>
  </si>
  <si>
    <t>1FVACWDT2GHGP8156</t>
  </si>
  <si>
    <t>a0QTS000000Z1SQ2A0</t>
  </si>
  <si>
    <t>0065e00000NBHdIAAX</t>
  </si>
  <si>
    <t>0065e00000NBHdc</t>
  </si>
  <si>
    <t>1M1AW21Y0EM035656</t>
  </si>
  <si>
    <t>a0QTS000000Yv4K2AS</t>
  </si>
  <si>
    <t>0065e00000NBHdcAAH</t>
  </si>
  <si>
    <t>0065e00000NBHdn</t>
  </si>
  <si>
    <t>4V4NC9EG0EN160174</t>
  </si>
  <si>
    <t>a0QTS000000Yv4c2AC</t>
  </si>
  <si>
    <t>0065e00000NBHdnAAH</t>
  </si>
  <si>
    <t>0065e00000NBCA7</t>
  </si>
  <si>
    <t>1XKYD49X3FJ438680</t>
  </si>
  <si>
    <t>a0QTS000000Z3Gb2AK</t>
  </si>
  <si>
    <t>0065e00000NBCA7AAP</t>
  </si>
  <si>
    <t>0065e00000NBGq5</t>
  </si>
  <si>
    <t>1M2AX04Y09M004986</t>
  </si>
  <si>
    <t>2009 Mack GU713 Tri-Axle Dump Truck</t>
  </si>
  <si>
    <t>a0QTS000000Z1S12AK</t>
  </si>
  <si>
    <t>0065e00000NBGq5AAH</t>
  </si>
  <si>
    <t>0065e00000NBCAg</t>
  </si>
  <si>
    <t>3AKJGLDV2HSJE6894</t>
  </si>
  <si>
    <t>a0QTS000000Z3HA2A0</t>
  </si>
  <si>
    <t>0065e00000NBCAgAAP</t>
  </si>
  <si>
    <t>0065e00000NBC7B</t>
  </si>
  <si>
    <t>1NKDLU0X36J154815</t>
  </si>
  <si>
    <t>2006 Kenworth T800 Dump Truck</t>
  </si>
  <si>
    <t>a0QTS000000Yy942AC</t>
  </si>
  <si>
    <t>0065e00000NBC7BAAX</t>
  </si>
  <si>
    <t>0065e00000NBCAU</t>
  </si>
  <si>
    <t>3AKJGLDRXHSHX5376</t>
  </si>
  <si>
    <t>a0QTS000000Z3Gy2AK</t>
  </si>
  <si>
    <t>0065e00000NBCAUAA5</t>
  </si>
  <si>
    <t>0065e00000NBGgC</t>
  </si>
  <si>
    <t>1XP5DB9X15D870893</t>
  </si>
  <si>
    <t>a0QTS000000Z1SO2A0</t>
  </si>
  <si>
    <t>0065e00000NBGgCAAX</t>
  </si>
  <si>
    <t>0065e00000NBCAc</t>
  </si>
  <si>
    <t>1XPBD49X1FD290298</t>
  </si>
  <si>
    <t>a0QTS000000Z3H62AK</t>
  </si>
  <si>
    <t>0065e00000NBCAcAAP</t>
  </si>
  <si>
    <t>0065e00000NBCAL</t>
  </si>
  <si>
    <t>1XKAD49X7BJ287144</t>
  </si>
  <si>
    <t>a0QTS000000Z3Gp2AK</t>
  </si>
  <si>
    <t>0065e00000NBCALAA5</t>
  </si>
  <si>
    <t>0065e00000NBGzp</t>
  </si>
  <si>
    <t>1XKYD49X9GJ114604</t>
  </si>
  <si>
    <t>a0QTS000000Yv4k2AC</t>
  </si>
  <si>
    <t>0065e00000NBGzpAAH</t>
  </si>
  <si>
    <t>0065e00000NBHds</t>
  </si>
  <si>
    <t>4V4NC9TGXGN960289</t>
  </si>
  <si>
    <t>a0QTS000000Yv4p2AC</t>
  </si>
  <si>
    <t>0065e00000NBHdsAAH</t>
  </si>
  <si>
    <t>0065e00000NBHdS</t>
  </si>
  <si>
    <t>1HTXLAPT09J093074</t>
  </si>
  <si>
    <t>2009 International Paystar 5500 Quint-Axle Dump Truck</t>
  </si>
  <si>
    <t>a0QTS000000Yv3w2AC</t>
  </si>
  <si>
    <t>0065e00000NBHdSAAX</t>
  </si>
  <si>
    <t>0065e00000NBHdm</t>
  </si>
  <si>
    <t>4V4NC9EH2AN286961</t>
  </si>
  <si>
    <t>2010 Volvo VNL780</t>
  </si>
  <si>
    <t>a0QTS000000Yv4a2AC</t>
  </si>
  <si>
    <t>0065e00000NBHdmAAH</t>
  </si>
  <si>
    <t>0065e00000NBHdZ</t>
  </si>
  <si>
    <t>1FUJAPCG93DK48045</t>
  </si>
  <si>
    <t>a0QTS000000Yv472AC</t>
  </si>
  <si>
    <t>0065e00000NBHdZAAX</t>
  </si>
  <si>
    <t>23273E</t>
  </si>
  <si>
    <t>0065e00000NBGgA</t>
  </si>
  <si>
    <t>1JJV532DXEL806918</t>
  </si>
  <si>
    <t>a0QTS000000Z1S92AK</t>
  </si>
  <si>
    <t>0065e00000NBGgAAAX</t>
  </si>
  <si>
    <t>23276E</t>
  </si>
  <si>
    <t>0065e00000NBHd7</t>
  </si>
  <si>
    <t>1FUJGLD50ELFK2832</t>
  </si>
  <si>
    <t>a0QTS000000Z1S32AK</t>
  </si>
  <si>
    <t>0065e00000NBHd7AAH</t>
  </si>
  <si>
    <t>0065e00000NBHcu</t>
  </si>
  <si>
    <t>3AKJGLDR2HSHJ4345</t>
  </si>
  <si>
    <t>a0QTS000000Z1Re2AK</t>
  </si>
  <si>
    <t>0065e00000NBHcuAAH</t>
  </si>
  <si>
    <t>0065e00000NBHkQ</t>
  </si>
  <si>
    <t>1FUJGED5XGLGR1559</t>
  </si>
  <si>
    <t>2016 Freightliner Cascadia 125 Day Cab</t>
  </si>
  <si>
    <t>a0QTS000000Yuwr2AC</t>
  </si>
  <si>
    <t>0065e00000NBHkQAAX</t>
  </si>
  <si>
    <t>0065e00000NBGzg</t>
  </si>
  <si>
    <t>1XPBDP9X7ED237301</t>
  </si>
  <si>
    <t>a0QTS000000Yv4G2AS</t>
  </si>
  <si>
    <t>0065e00000NBGzgAAH</t>
  </si>
  <si>
    <t>0065e00000NBGzr</t>
  </si>
  <si>
    <t>1HTMMAAL56H267832</t>
  </si>
  <si>
    <t xml:space="preserve">2006 International 4300 26’ Box Truck With Liftgate </t>
  </si>
  <si>
    <t>a0QTS000000Yv4r2AC</t>
  </si>
  <si>
    <t>0065e00000NBGzrAAH</t>
  </si>
  <si>
    <t>2006 International 4300 26’ Box Truck With Liftgate</t>
  </si>
  <si>
    <t>0065e00000NBGzd</t>
  </si>
  <si>
    <t>3AKJGLD51ESFH2820</t>
  </si>
  <si>
    <t>a0QTS000000Yv4A2AS</t>
  </si>
  <si>
    <t>0065e00000NBGzdAAH</t>
  </si>
  <si>
    <t>23286E</t>
  </si>
  <si>
    <t>0065e00000NBCAh</t>
  </si>
  <si>
    <t>3HSCXAPR7GN108370</t>
  </si>
  <si>
    <t>a0QTS000000Z3HB2A0</t>
  </si>
  <si>
    <t>0065e00000NBCAhAAP</t>
  </si>
  <si>
    <t>23287E</t>
  </si>
  <si>
    <t>0065e00000NBCAE</t>
  </si>
  <si>
    <t>1FUJGLBG4GLHH1637</t>
  </si>
  <si>
    <t>a0QTS000000Z3Gi2AK</t>
  </si>
  <si>
    <t>0065e00000NBCAEAA5</t>
  </si>
  <si>
    <t>23288E</t>
  </si>
  <si>
    <t>0065e00000NBGzi</t>
  </si>
  <si>
    <t xml:space="preserve">1XP5DB9X0YD516674    </t>
  </si>
  <si>
    <t>a0QTS000000Yv4J2AS</t>
  </si>
  <si>
    <t>0065e00000NBGziAAH</t>
  </si>
  <si>
    <t>1XP5DB9X0YD516674</t>
  </si>
  <si>
    <t>0065e00000NBGpy</t>
  </si>
  <si>
    <t>1NPBGGGG40D455676</t>
  </si>
  <si>
    <t>2017 Peterbilt 579 Glider Kit</t>
  </si>
  <si>
    <t>a0QTS000000Z1R42AK</t>
  </si>
  <si>
    <t>0065e00000NBGpyAAH</t>
  </si>
  <si>
    <t>0065e00000NBHde</t>
  </si>
  <si>
    <t>3AKJGLD54ESFL0100</t>
  </si>
  <si>
    <t>a0QTS000000Yv4N2AS</t>
  </si>
  <si>
    <t>0065e00000NBHdeAAH</t>
  </si>
  <si>
    <t>0065e00000NBCAC</t>
  </si>
  <si>
    <t>1UYVS2532GU189138</t>
  </si>
  <si>
    <t>a0QTS000000Z3Gg2AK</t>
  </si>
  <si>
    <t>0065e00000NBCACAA5</t>
  </si>
  <si>
    <t>0065e00000NBHdg</t>
  </si>
  <si>
    <t>1UYVS2537GU755813</t>
  </si>
  <si>
    <t>2016 Utility Reefer Trailer 3000R</t>
  </si>
  <si>
    <t>a0QTS000000Yv4Q2AS</t>
  </si>
  <si>
    <t>0065e00000NBHdgAAH</t>
  </si>
  <si>
    <t>0065e00000NBHdQ</t>
  </si>
  <si>
    <t>3AKJGBDV9GDHA6412</t>
  </si>
  <si>
    <t>a0QTS000000Z1Sd2AK</t>
  </si>
  <si>
    <t>0065e00000NBHdQAAX</t>
  </si>
  <si>
    <t>0065e00000NBGzs</t>
  </si>
  <si>
    <t>1FUJGBDV4FLFM6403</t>
  </si>
  <si>
    <t>a0QTS000000Yv4u2AC</t>
  </si>
  <si>
    <t>0065e00000NBGzsAAH</t>
  </si>
  <si>
    <t>0065e00000NBHdE</t>
  </si>
  <si>
    <t>3HAMMMML8JL468186</t>
  </si>
  <si>
    <t>a0QTS000000Z1SJ2A0</t>
  </si>
  <si>
    <t>0065e00000NBHdEAAX</t>
  </si>
  <si>
    <t>0065e00000NBCAk</t>
  </si>
  <si>
    <t>1XPBDP9X2FD232833</t>
  </si>
  <si>
    <t>a0QTS000000Z3HE2A0</t>
  </si>
  <si>
    <t>0065e00000NBCAkAAP</t>
  </si>
  <si>
    <t>0065e00000NBCAr</t>
  </si>
  <si>
    <t>3ALAGGDV7FSGG9864</t>
  </si>
  <si>
    <t>a0QTS000000Z3HL2A0</t>
  </si>
  <si>
    <t>0065e00000NBCArAAP</t>
  </si>
  <si>
    <t>0065e00000NBC3R</t>
  </si>
  <si>
    <t>3AKJGEBG2FSFY7882</t>
  </si>
  <si>
    <t>a0QTS000000Z36H2AS</t>
  </si>
  <si>
    <t>0065e00000NBC3RAAX</t>
  </si>
  <si>
    <t>0065e00000NBGHk</t>
  </si>
  <si>
    <t>3AKJGLDV9JSJX0300</t>
  </si>
  <si>
    <t>a0QTS000000Yv4e2AC</t>
  </si>
  <si>
    <t>0065e00000NBGHkAAP</t>
  </si>
  <si>
    <t>0065e00000NBCAW</t>
  </si>
  <si>
    <t>4V4NC9EH3FN922911</t>
  </si>
  <si>
    <t>a0QTS000000Z3H02AK</t>
  </si>
  <si>
    <t>0065e00000NBCAWAA5</t>
  </si>
  <si>
    <t>0065e00000NBHbD</t>
  </si>
  <si>
    <t>3ALACXDT4GDHG3040</t>
  </si>
  <si>
    <t>a0QTS000000Z1L12AK</t>
  </si>
  <si>
    <t>0065e00000NBHbDAAX</t>
  </si>
  <si>
    <t>0065e00000NBCAG</t>
  </si>
  <si>
    <t>1FUJGBD45ELFZ3235</t>
  </si>
  <si>
    <t>a0QTS000000Z3Gk2AK</t>
  </si>
  <si>
    <t>0065e00000NBCAGAA5</t>
  </si>
  <si>
    <t>0065e00000NBGqC</t>
  </si>
  <si>
    <t>1FUJGLDR9ASAS2347</t>
  </si>
  <si>
    <t>a0QTS000000Yv4j2AC</t>
  </si>
  <si>
    <t>0065e00000NBGqCAAX</t>
  </si>
  <si>
    <t>0065e00000NBCAV</t>
  </si>
  <si>
    <t>3AKJGLDV1JSJX0288</t>
  </si>
  <si>
    <t>a0QTS000000Z3Gz2AK</t>
  </si>
  <si>
    <t>0065e00000NBCAVAA5</t>
  </si>
  <si>
    <t>0065e00000NBHdy</t>
  </si>
  <si>
    <t>1XKYDP9X9EJ398802</t>
  </si>
  <si>
    <t>a0QTS000000Yv4y2AC</t>
  </si>
  <si>
    <t>0065e00000NBHdyAAH</t>
  </si>
  <si>
    <t>0065e00000NBHck</t>
  </si>
  <si>
    <t>2HSCHASR9YC049510</t>
  </si>
  <si>
    <t>a0QTS000000Z1RQ2A0</t>
  </si>
  <si>
    <t>0065e00000NBHckAAH</t>
  </si>
  <si>
    <t>0065e00000NBCAN</t>
  </si>
  <si>
    <t>1E1H5Y283KR064766</t>
  </si>
  <si>
    <t>2019 East Flatbed Trailer</t>
  </si>
  <si>
    <t>a0QTS000000Z3Gr2AK</t>
  </si>
  <si>
    <t>0065e00000NBCANAA5</t>
  </si>
  <si>
    <t>0065e00000NBBHx</t>
  </si>
  <si>
    <t>3AKJGLD51ESFH2834</t>
  </si>
  <si>
    <t>a0QTS000000Ysbp2AC</t>
  </si>
  <si>
    <t>0065e00000NBBHxAAP</t>
  </si>
  <si>
    <t>23314E</t>
  </si>
  <si>
    <t>0065e00000NBGzq</t>
  </si>
  <si>
    <t>3AKJGLDR8HSHR5805</t>
  </si>
  <si>
    <t>a0QTS000000Yv4n2AC</t>
  </si>
  <si>
    <t>0065e00000NBGzqAAH</t>
  </si>
  <si>
    <t>0065e00000NBGq2</t>
  </si>
  <si>
    <t>4V4MC9EH0EN176704</t>
  </si>
  <si>
    <t>2014 Volvo VNM Sleeper Truck Tractor</t>
  </si>
  <si>
    <t>a0QTS000000Z1Rf2AK</t>
  </si>
  <si>
    <t>0065e00000NBGq2AAH</t>
  </si>
  <si>
    <t>0065e00000NBCAf</t>
  </si>
  <si>
    <t>1FF035GXCEK272342</t>
  </si>
  <si>
    <t>2014 John Deere 35G Mini Excavator</t>
  </si>
  <si>
    <t>a0QTS000000Z3H92AK</t>
  </si>
  <si>
    <t>0065e00000NBCAfAAP</t>
  </si>
  <si>
    <t>0065e00000NBHe3</t>
  </si>
  <si>
    <t>1GRAA06237J618661</t>
  </si>
  <si>
    <t>a0QTS000000Yv5E2AS</t>
  </si>
  <si>
    <t>0065e00000NBHe3AAH</t>
  </si>
  <si>
    <t>0065e00000NBC9e</t>
  </si>
  <si>
    <t>1FF027DXLEG259231</t>
  </si>
  <si>
    <t>2014 John Deere 27D Mini Excavator</t>
  </si>
  <si>
    <t>a0QTS000000Z3G82AK</t>
  </si>
  <si>
    <t>0065e00000NBC9eAAH</t>
  </si>
  <si>
    <t>ALNW12786</t>
  </si>
  <si>
    <t>a0QTS000000Z3G72AK</t>
  </si>
  <si>
    <t>0065e00000NBHdk</t>
  </si>
  <si>
    <t>3AKJGLDR9HSHV0873</t>
  </si>
  <si>
    <t>a0QTS000000Yv4X2AS</t>
  </si>
  <si>
    <t>0065e00000NBHdkAAH</t>
  </si>
  <si>
    <t>0065e00000NBGJr</t>
  </si>
  <si>
    <t>1XKYD49X3GJ475195</t>
  </si>
  <si>
    <t>a0QTS000000Z1JM2A0</t>
  </si>
  <si>
    <t>0065e00000NBGJrAAP</t>
  </si>
  <si>
    <t>0065e00000NBHcD</t>
  </si>
  <si>
    <t>1FUJGLDR4CSBF4284</t>
  </si>
  <si>
    <t>a0QTS000000Z1QO2A0</t>
  </si>
  <si>
    <t>0065e00000NBHcDAAX</t>
  </si>
  <si>
    <t>0065e00000NBHWu</t>
  </si>
  <si>
    <t>3HSDJAPR5FN560287</t>
  </si>
  <si>
    <t>a0QTS000000Z19A2AS</t>
  </si>
  <si>
    <t>0065e00000NBHWuAAP</t>
  </si>
  <si>
    <t>0065e00000NBCB0</t>
  </si>
  <si>
    <t>1HTMMMML8GH275471</t>
  </si>
  <si>
    <t>a0QTS000000Z3HU2A0</t>
  </si>
  <si>
    <t>0065e00000NBCB0AAP</t>
  </si>
  <si>
    <t>0065e00000NBC9w</t>
  </si>
  <si>
    <t>3ALHGNDV4FDGN0314</t>
  </si>
  <si>
    <t>2015 Freightliner Coronado SD Quint-Axle Dump Truck</t>
  </si>
  <si>
    <t>a0QTS000000Z3GQ2A0</t>
  </si>
  <si>
    <t>0065e00000NBC9wAAH</t>
  </si>
  <si>
    <t>23328E</t>
  </si>
  <si>
    <t>0065e00000NBCB2</t>
  </si>
  <si>
    <t>3HAMMMMM6FL181994</t>
  </si>
  <si>
    <t>a0QTS000000Z3HW2A0</t>
  </si>
  <si>
    <t>0065e00000NBCB2AAP</t>
  </si>
  <si>
    <t>0065e00000NBGzu</t>
  </si>
  <si>
    <t>1FUJGLD59FLGL0805</t>
  </si>
  <si>
    <t>a0QTS000000Yv522AC</t>
  </si>
  <si>
    <t>0065e00000NBGzuAAH</t>
  </si>
  <si>
    <t>23331E</t>
  </si>
  <si>
    <t>0065e00000NBCAw</t>
  </si>
  <si>
    <t>3HSDZAPRXJN345490</t>
  </si>
  <si>
    <t>a0QTS000000Z3HQ2A0</t>
  </si>
  <si>
    <t>0065e00000NBCAwAAP</t>
  </si>
  <si>
    <t>23332E</t>
  </si>
  <si>
    <t>0065e00000NBGKE</t>
  </si>
  <si>
    <t>3HSDJSNR8HN260738</t>
  </si>
  <si>
    <t>a0QTS000000Z1QX2A0</t>
  </si>
  <si>
    <t>0065e00000NBGKEAA5</t>
  </si>
  <si>
    <t>0065e00000NBCAt</t>
  </si>
  <si>
    <t>1XP4D49X0GD348041</t>
  </si>
  <si>
    <t>a0QTS000000Z3HN2A0</t>
  </si>
  <si>
    <t>0065e00000NBCAtAAP</t>
  </si>
  <si>
    <t>0065e00000NBCAo</t>
  </si>
  <si>
    <t>1JJV532D5CL607661</t>
  </si>
  <si>
    <t>a0QTS000000Z3HI2A0</t>
  </si>
  <si>
    <t>0065e00000NBCAoAAP</t>
  </si>
  <si>
    <t>23335E</t>
  </si>
  <si>
    <t>0065e00000NBCAy</t>
  </si>
  <si>
    <t>3AKJGLDR6GSGS8664</t>
  </si>
  <si>
    <t>a0QTS000000Z3HS2A0</t>
  </si>
  <si>
    <t>0065e00000NBCAyAAP</t>
  </si>
  <si>
    <t>0065e00000NBCAx</t>
  </si>
  <si>
    <t>1GRAA0622AW700049</t>
  </si>
  <si>
    <t>2010 Great Dane Dry Van Trailer</t>
  </si>
  <si>
    <t>a0QTS000000Z3HR2A0</t>
  </si>
  <si>
    <t>0065e00000NBCAxAAP</t>
  </si>
  <si>
    <t>23339E</t>
  </si>
  <si>
    <t>0065e00000NBHcc</t>
  </si>
  <si>
    <t>1XKYAP9X0GJ102190</t>
  </si>
  <si>
    <t>a0QTS000000Z1RA2A0</t>
  </si>
  <si>
    <t>0065e00000NBHccAAH</t>
  </si>
  <si>
    <t>0065e00000NBGzh</t>
  </si>
  <si>
    <t>1XKDDU9X06R155301</t>
  </si>
  <si>
    <t>a0QTS000000Yv4H2AS</t>
  </si>
  <si>
    <t>0065e00000NBGzhAAH</t>
  </si>
  <si>
    <t>0065e00000NBGqE</t>
  </si>
  <si>
    <t>1NKWLBEX6YJ846625</t>
  </si>
  <si>
    <t>2000 Kenworth W900 Tri-Axle Dump Truck</t>
  </si>
  <si>
    <t>a0QTS000000Yv5B2AS</t>
  </si>
  <si>
    <t>0065e00000NBGqEAAX</t>
  </si>
  <si>
    <t>0065e00000NBCBC</t>
  </si>
  <si>
    <t>1RNF48A226R014612</t>
  </si>
  <si>
    <t xml:space="preserve">2006 Reitnouer Flatbed </t>
  </si>
  <si>
    <t>a0QTS000000Z3Hg2AK</t>
  </si>
  <si>
    <t>0065e00000NBCBCAA5</t>
  </si>
  <si>
    <t>0065e00000NBCAD</t>
  </si>
  <si>
    <t>1NKWGGGG60J395800</t>
  </si>
  <si>
    <t>a0QTS000000Z3Gh2AK</t>
  </si>
  <si>
    <t>0065e00000NBCADAA5</t>
  </si>
  <si>
    <t>0065e00000NBHdu</t>
  </si>
  <si>
    <t>4V4NC9TH39N277636</t>
  </si>
  <si>
    <t>2009 Volvo VNL</t>
  </si>
  <si>
    <t>a0QTS000000Yv4s2AC</t>
  </si>
  <si>
    <t>0065e00000NBHduAAH</t>
  </si>
  <si>
    <t>0065e00000NBC43</t>
  </si>
  <si>
    <t>SMFJB4BR0FTRS3637</t>
  </si>
  <si>
    <t>2015 Terex TLB840RDCSS Backhoe Loader</t>
  </si>
  <si>
    <t>a0QTS000000Z19w2AC</t>
  </si>
  <si>
    <t>0065e00000NBC43AAH</t>
  </si>
  <si>
    <t>23348E</t>
  </si>
  <si>
    <t>0065e00000NBHeA</t>
  </si>
  <si>
    <t>1JJV532W27L004092</t>
  </si>
  <si>
    <t>2007 Wabash Reefer Trailer</t>
  </si>
  <si>
    <t>a0QTS000000Yv5T2AS</t>
  </si>
  <si>
    <t>0065e00000NBHeAAAX</t>
  </si>
  <si>
    <t>23349E</t>
  </si>
  <si>
    <t>0065e00000NBC3E</t>
  </si>
  <si>
    <t>3HSDJAPR6HN693577</t>
  </si>
  <si>
    <t>a0QTS000000Z3642AC</t>
  </si>
  <si>
    <t>0065e00000NBC3EAAX</t>
  </si>
  <si>
    <t>0065e00000NBCB7</t>
  </si>
  <si>
    <t>1XP5DB9XX5N871521</t>
  </si>
  <si>
    <t xml:space="preserve">2005 Peterbilt 379  </t>
  </si>
  <si>
    <t>a0QTS000000Z3Hb2AK</t>
  </si>
  <si>
    <t>0065e00000NBCB7AAP</t>
  </si>
  <si>
    <t>0065e00000NBHdt</t>
  </si>
  <si>
    <t>1JJV532WX5L901724</t>
  </si>
  <si>
    <t>a0QTS000000Yv4q2AC</t>
  </si>
  <si>
    <t>0065e00000NBHdtAAH</t>
  </si>
  <si>
    <t>23352E</t>
  </si>
  <si>
    <t>0065e00000NBCAs</t>
  </si>
  <si>
    <t>3AKJHHDRXMSMD0782</t>
  </si>
  <si>
    <t>2021 Freightliner Cascadia 126</t>
  </si>
  <si>
    <t>a0QTS000000Z3HM2A0</t>
  </si>
  <si>
    <t>0065e00000NBCAsAAP</t>
  </si>
  <si>
    <t>0065e00000NBCBA</t>
  </si>
  <si>
    <t>1FUJGLDR8HLHM7572</t>
  </si>
  <si>
    <t>a0QTS000000Z3He2AK</t>
  </si>
  <si>
    <t>0065e00000NBCBAAA5</t>
  </si>
  <si>
    <t>23355E</t>
  </si>
  <si>
    <t>0065e00000NBGgH</t>
  </si>
  <si>
    <t>3AKJGLD56FSGG5088</t>
  </si>
  <si>
    <t>a0QTS000000Yv5C2AS</t>
  </si>
  <si>
    <t>0065e00000NBGgHAAX</t>
  </si>
  <si>
    <t>23356E</t>
  </si>
  <si>
    <t>0065e00000NBCAa</t>
  </si>
  <si>
    <t>1FDUF5GT6GEB97990</t>
  </si>
  <si>
    <t>2016 Ford F550</t>
  </si>
  <si>
    <t>a0QTS000000Z3H42AK</t>
  </si>
  <si>
    <t>0065e00000NBCAaAAP</t>
  </si>
  <si>
    <t>0065e00000NBCAb</t>
  </si>
  <si>
    <t>1M2AJ06Y37N006446</t>
  </si>
  <si>
    <t>a0QTS000000Z3H52AK</t>
  </si>
  <si>
    <t>0065e00000NBCAbAAP</t>
  </si>
  <si>
    <t>23359E</t>
  </si>
  <si>
    <t>0065e00000NBCB6</t>
  </si>
  <si>
    <t>1XPXD49X5PD802023</t>
  </si>
  <si>
    <t>2023 Peterbilt 389</t>
  </si>
  <si>
    <t>a0QTS000000Z3Ha2AK</t>
  </si>
  <si>
    <t>0065e00000NBCB6AAP</t>
  </si>
  <si>
    <t>23360E</t>
  </si>
  <si>
    <t>0065e00000NBCBE</t>
  </si>
  <si>
    <t>2NPNHM6X4FM279578</t>
  </si>
  <si>
    <t>2015 Peterbilt 330</t>
  </si>
  <si>
    <t>a0QTS000000Z3Hi2AK</t>
  </si>
  <si>
    <t>0065e00000NBCBEAA5</t>
  </si>
  <si>
    <t>0065e00000NBGqF</t>
  </si>
  <si>
    <t>1UYVS2532EM941417</t>
  </si>
  <si>
    <t>a0QTS000000Yv5K2AS</t>
  </si>
  <si>
    <t>0065e00000NBGqFAAX</t>
  </si>
  <si>
    <t>0065e00000NBHdG</t>
  </si>
  <si>
    <t>1XKZPP0X0HJ169695</t>
  </si>
  <si>
    <t>a0QTS000000Z1SL2A0</t>
  </si>
  <si>
    <t>0065e00000NBHdGAAX</t>
  </si>
  <si>
    <t>23363E</t>
  </si>
  <si>
    <t>0065e00000NBGz2</t>
  </si>
  <si>
    <t>1HTMMAAL6BH316532</t>
  </si>
  <si>
    <t>a0QTS000000Z1Pd2AK</t>
  </si>
  <si>
    <t>0065e00000NBGz2AAH</t>
  </si>
  <si>
    <t>23364E</t>
  </si>
  <si>
    <t>0065e00000NBCBB</t>
  </si>
  <si>
    <t>1M2AG11C03M003391</t>
  </si>
  <si>
    <t>2003 Mack CV713 Quad Axle Dump Truck</t>
  </si>
  <si>
    <t>a0QTS000000Z3Hf2AK</t>
  </si>
  <si>
    <t>0065e00000NBCBBAA5</t>
  </si>
  <si>
    <t>0065e00000NBC9t</t>
  </si>
  <si>
    <t>1XKYDP9X5JJ223098</t>
  </si>
  <si>
    <t>a0QTS000000Z3GN2A0</t>
  </si>
  <si>
    <t>0065e00000NBC9tAAH</t>
  </si>
  <si>
    <t>23366E</t>
  </si>
  <si>
    <t>0065e00000NBBHr</t>
  </si>
  <si>
    <t>5MAPA5061GA031929</t>
  </si>
  <si>
    <t>2016 Mac Spiff Flat 6 Axle</t>
  </si>
  <si>
    <t>a0QTS000000Ysbj2AC</t>
  </si>
  <si>
    <t>0065e00000NBBHrAAP</t>
  </si>
  <si>
    <t>23367E</t>
  </si>
  <si>
    <t>0065e00000NBH02</t>
  </si>
  <si>
    <t>1FUYSMDB1XP770315</t>
  </si>
  <si>
    <t>1999 Freightliner Century 120</t>
  </si>
  <si>
    <t>a0QTS000000Z1XX2A0</t>
  </si>
  <si>
    <t>0065e00000NBH02AAH</t>
  </si>
  <si>
    <t>0065e00000NBCBK</t>
  </si>
  <si>
    <t>1XKAD49X0DJ319659</t>
  </si>
  <si>
    <t>a0QTS000000Z3Ho2AK</t>
  </si>
  <si>
    <t>0065e00000NBCBKAA5</t>
  </si>
  <si>
    <t>1XPBDP9X5GD322334</t>
  </si>
  <si>
    <t>a0QTS000000Z3Hp2AK</t>
  </si>
  <si>
    <t>0065e00000NBHe1</t>
  </si>
  <si>
    <t>1XKYD49X8HJ153735</t>
  </si>
  <si>
    <t>a0QTS000000Yv542AC</t>
  </si>
  <si>
    <t>0065e00000NBHe1AAH</t>
  </si>
  <si>
    <t>0065e00000NBH01</t>
  </si>
  <si>
    <t>1XP5DB9X27D671578</t>
  </si>
  <si>
    <t>a0QTS000000Yv5Q2AS</t>
  </si>
  <si>
    <t>0065e00000NBH01AAH</t>
  </si>
  <si>
    <t>23373E</t>
  </si>
  <si>
    <t>0065e00000NBBI2</t>
  </si>
  <si>
    <t>1UYVS25334M220313</t>
  </si>
  <si>
    <t>2004 Utility Reefer Trailer</t>
  </si>
  <si>
    <t>a0QTS000000Ysbv2AC</t>
  </si>
  <si>
    <t>0065e00000NBBI2AAP</t>
  </si>
  <si>
    <t>0065e00000NBGgG</t>
  </si>
  <si>
    <t>2WKEDDCK0WK952746</t>
  </si>
  <si>
    <t>1998 Western Star 4964EX</t>
  </si>
  <si>
    <t>a0QTS000000Yv4v2AC</t>
  </si>
  <si>
    <t>0065e00000NBGgGAAX</t>
  </si>
  <si>
    <t>0065e00000NBHdp</t>
  </si>
  <si>
    <t>2HSCHAPR37C373771</t>
  </si>
  <si>
    <t>2007 International 9900</t>
  </si>
  <si>
    <t>a0QTS000000Yv4g2AC</t>
  </si>
  <si>
    <t>0065e00000NBHdpAAH</t>
  </si>
  <si>
    <t>0065e00000NBHbI</t>
  </si>
  <si>
    <t>1FUBC4DV8CHBE4860</t>
  </si>
  <si>
    <t>2012 Freightliner M2 112 Day Cab</t>
  </si>
  <si>
    <t>a0QTS000000Z1LB2A0</t>
  </si>
  <si>
    <t>0065e00000NBHbIAAX</t>
  </si>
  <si>
    <t>0065e00000NBGzt</t>
  </si>
  <si>
    <t>1UYVS2531GU539679</t>
  </si>
  <si>
    <t>a0QTS000000Yv4z2AC</t>
  </si>
  <si>
    <t>0065e00000NBGztAAH</t>
  </si>
  <si>
    <t>0065e00000NBCBI</t>
  </si>
  <si>
    <t>3HSDJAPR5EN033641</t>
  </si>
  <si>
    <t xml:space="preserve">2014 International Prostar Sleeper Truck </t>
  </si>
  <si>
    <t>a0QTS000000Z3Hm2AK</t>
  </si>
  <si>
    <t>0065e00000NBCBIAA5</t>
  </si>
  <si>
    <t>2014 International Prostar Sleeper Truck</t>
  </si>
  <si>
    <t>0065e00000NBCBO</t>
  </si>
  <si>
    <t>3AKJGLD51FSGJ1413</t>
  </si>
  <si>
    <t>a0QTS000000Z3Ht2AK</t>
  </si>
  <si>
    <t>0065e00000NBCBOAA5</t>
  </si>
  <si>
    <t>0065e00000NBCB3</t>
  </si>
  <si>
    <t>FF240DX605538</t>
  </si>
  <si>
    <t>2007 John Deere 240D</t>
  </si>
  <si>
    <t>a0QTS000000Z3HX2A0</t>
  </si>
  <si>
    <t>0065e00000NBCB3AAP</t>
  </si>
  <si>
    <t>23383E</t>
  </si>
  <si>
    <t>0065e00000NBCBD</t>
  </si>
  <si>
    <t>JAK0024302</t>
  </si>
  <si>
    <t>Case 821 Wheel Loader</t>
  </si>
  <si>
    <t>a0QTS000000Z3Hh2AK</t>
  </si>
  <si>
    <t>0065e00000NBCBDAA5</t>
  </si>
  <si>
    <t>0065e00000NBCB1</t>
  </si>
  <si>
    <t>1FUPUXZB61PF92217</t>
  </si>
  <si>
    <t>a0QTS000000Z3HV2A0</t>
  </si>
  <si>
    <t>0065e00000NBCB1AAP</t>
  </si>
  <si>
    <t>23386E</t>
  </si>
  <si>
    <t>0065e00000NBHe5</t>
  </si>
  <si>
    <t>5PVNJ8JV5G4S60098</t>
  </si>
  <si>
    <t>a0QTS000000Yv5M2AS</t>
  </si>
  <si>
    <t>0065e00000NBHe5AAH</t>
  </si>
  <si>
    <t>23387E</t>
  </si>
  <si>
    <t>0065e00000NBGzm</t>
  </si>
  <si>
    <t>1XKWD49X57J177075</t>
  </si>
  <si>
    <t>a0QTS000000Yv4W2AS</t>
  </si>
  <si>
    <t>0065e00000NBGzmAAH</t>
  </si>
  <si>
    <t>23388E</t>
  </si>
  <si>
    <t>0065e00000NBC8n</t>
  </si>
  <si>
    <t>3AKJGLBG9GSHJ6870</t>
  </si>
  <si>
    <t>a0QTS000000Z3Df2AK</t>
  </si>
  <si>
    <t>0065e00000NBC8nAAH</t>
  </si>
  <si>
    <t>0065e00000NBHdr</t>
  </si>
  <si>
    <t>4WW5482A3D6620406</t>
  </si>
  <si>
    <t>2013 Wilson Flatbed Trailer</t>
  </si>
  <si>
    <t>a0QTS000000Yv4o2AC</t>
  </si>
  <si>
    <t>0065e00000NBHdrAAH</t>
  </si>
  <si>
    <t>0065e00000NBGKQ</t>
  </si>
  <si>
    <t>1XKYD49X6KJ240282</t>
  </si>
  <si>
    <t>a0QTS000000Z1Xu2AK</t>
  </si>
  <si>
    <t>0065e00000NBGKQAA5</t>
  </si>
  <si>
    <t>0065e00000NBCBG</t>
  </si>
  <si>
    <t>3AKJGEDV5FDGH4221</t>
  </si>
  <si>
    <t>a0QTS000000Z3Hk2AK</t>
  </si>
  <si>
    <t>0065e00000NBCBGAA5</t>
  </si>
  <si>
    <t>0065e00000NBHe4</t>
  </si>
  <si>
    <t>1XKDDB9XX6J147189</t>
  </si>
  <si>
    <t>a0QTS000000Yv5G2AS</t>
  </si>
  <si>
    <t>0065e00000NBHe4AAH</t>
  </si>
  <si>
    <t>23396E</t>
  </si>
  <si>
    <t>0065e00000NBCBS</t>
  </si>
  <si>
    <t>3AKJGLDRXGSHE0816</t>
  </si>
  <si>
    <t>a0QTS000000Z3Hx2AK</t>
  </si>
  <si>
    <t>0065e00000NBCBSAA5</t>
  </si>
  <si>
    <t>0065e00000NBCBc</t>
  </si>
  <si>
    <t>CAT0287DHHMT00832</t>
  </si>
  <si>
    <t>2016 Caterpillar 287D</t>
  </si>
  <si>
    <t>a0QTS000000Z3I72AK</t>
  </si>
  <si>
    <t>0065e00000NBCBcAAP</t>
  </si>
  <si>
    <t>cat0287dhhmt00832</t>
  </si>
  <si>
    <t>0065e00000NBHe7</t>
  </si>
  <si>
    <t>3AKJGLD59GSGV0963</t>
  </si>
  <si>
    <t>a0QTS000000Yv5P2AS</t>
  </si>
  <si>
    <t>0065e00000NBHe7AAH</t>
  </si>
  <si>
    <t>23401E</t>
  </si>
  <si>
    <t>0065e00000NBHeH</t>
  </si>
  <si>
    <t>3HSDZAPR3KN506585</t>
  </si>
  <si>
    <t>a0QTS000000Z1Xn2AK</t>
  </si>
  <si>
    <t>0065e00000NBHeHAAX</t>
  </si>
  <si>
    <t>2019 International LT625 *Replacement Asset from Ins Claim Proceeds*</t>
  </si>
  <si>
    <t>23402E</t>
  </si>
  <si>
    <t>0065e00000NBCAF</t>
  </si>
  <si>
    <t>4V5K99GH05N389179</t>
  </si>
  <si>
    <t xml:space="preserve">2005 Volvo VHD64 Dump Truck </t>
  </si>
  <si>
    <t>a0QTS000000Z3Gj2AK</t>
  </si>
  <si>
    <t>0065e00000NBCAFAA5</t>
  </si>
  <si>
    <t>2005 Volvo VHD64 Dump Truck</t>
  </si>
  <si>
    <t>0065e00000NBCB9</t>
  </si>
  <si>
    <t>XCF00777</t>
  </si>
  <si>
    <t>2015 Caterpillar 323F with 36” Bucket</t>
  </si>
  <si>
    <t>a0QTS000000Z3Hd2AK</t>
  </si>
  <si>
    <t>0065e00000NBCB9AAP</t>
  </si>
  <si>
    <t>0065e00000NBHeL</t>
  </si>
  <si>
    <t>3AKGGLD59GSGU5160</t>
  </si>
  <si>
    <t>a0QTS000000Z1Xv2AK</t>
  </si>
  <si>
    <t>0065e00000NBHeLAAX</t>
  </si>
  <si>
    <t>23406E</t>
  </si>
  <si>
    <t>0065e00000NBHdv</t>
  </si>
  <si>
    <t>1M1AW09Y4AN012202</t>
  </si>
  <si>
    <t>a0QTS000000Yv4t2AC</t>
  </si>
  <si>
    <t>0065e00000NBHdvAAH</t>
  </si>
  <si>
    <t>0065e00000NBCAi</t>
  </si>
  <si>
    <t>4V4NC9EH3DN131016</t>
  </si>
  <si>
    <t>a0QTS000000Z3HC2A0</t>
  </si>
  <si>
    <t>0065e00000NBCAiAAP</t>
  </si>
  <si>
    <t>23408E</t>
  </si>
  <si>
    <t>0065e00000NBCBX</t>
  </si>
  <si>
    <t>1FVACWDT9CDBD5190</t>
  </si>
  <si>
    <t>a0QTS000000Z3I22AK</t>
  </si>
  <si>
    <t>0065e00000NBCBXAA5</t>
  </si>
  <si>
    <t>0065e00000NBCBV</t>
  </si>
  <si>
    <t>CAT00277TCNC02262</t>
  </si>
  <si>
    <t>2003 Caterpillar 277B Skid Steer</t>
  </si>
  <si>
    <t>a0QTS000000Z3I02AK</t>
  </si>
  <si>
    <t>0065e00000NBCBVAA5</t>
  </si>
  <si>
    <t>0065e00000NBH05</t>
  </si>
  <si>
    <t>3AKJGLDR9HSHV0968</t>
  </si>
  <si>
    <t>a0QTS000000Z1Xe2AK</t>
  </si>
  <si>
    <t>0065e00000NBH05AAH</t>
  </si>
  <si>
    <t>23411E</t>
  </si>
  <si>
    <t>0065e00000NBCBM</t>
  </si>
  <si>
    <t>1M1AW09Y9FM052191</t>
  </si>
  <si>
    <t>a0QTS000000Z3Hr2AK</t>
  </si>
  <si>
    <t>0065e00000NBCBMAA5</t>
  </si>
  <si>
    <t>23412E</t>
  </si>
  <si>
    <t>0065e00000NBC9x</t>
  </si>
  <si>
    <t>3HSDJAPR4HN693576</t>
  </si>
  <si>
    <t xml:space="preserve">2017 International Prostar </t>
  </si>
  <si>
    <t>a0QTS000000Z3GR2A0</t>
  </si>
  <si>
    <t>0065e00000NBC9xAAH</t>
  </si>
  <si>
    <t>0065e00000NBBI0</t>
  </si>
  <si>
    <t>4FMUS1619KR509012</t>
  </si>
  <si>
    <t>2019 Bandit 12XPC Chipper</t>
  </si>
  <si>
    <t>a0QTS000000Ysbt2AC</t>
  </si>
  <si>
    <t>0065e00000NBBI0AAP</t>
  </si>
  <si>
    <t>B3CA17458</t>
  </si>
  <si>
    <t>Used Bobcat T740</t>
  </si>
  <si>
    <t>a0QTS000000Ysbs2AC</t>
  </si>
  <si>
    <t>0065e00000NBCAd</t>
  </si>
  <si>
    <t>1XKYD49X4JJ184602</t>
  </si>
  <si>
    <t>a0QTS000000Z3H72AK</t>
  </si>
  <si>
    <t>0065e00000NBCAdAAP</t>
  </si>
  <si>
    <t>0065e00000NBHe8</t>
  </si>
  <si>
    <t>1XP7D49X6AD103345</t>
  </si>
  <si>
    <t>a0QTS000000Yv5R2AS</t>
  </si>
  <si>
    <t>0065e00000NBHe8AAH</t>
  </si>
  <si>
    <t>0065e00000NBHeN</t>
  </si>
  <si>
    <t>3HSDJSNR5FN646367</t>
  </si>
  <si>
    <t>a0QTS000000Z1Xy2AK</t>
  </si>
  <si>
    <t>0065e00000NBHeNAAX</t>
  </si>
  <si>
    <t>0065e00000NBGgI</t>
  </si>
  <si>
    <t>13N148203J1524349</t>
  </si>
  <si>
    <t>2018 Fontaine Revolution Flatbed Trailer</t>
  </si>
  <si>
    <t>a0QTS000000Yv5F2AS</t>
  </si>
  <si>
    <t>0065e00000NBGgIAAX</t>
  </si>
  <si>
    <t>0065e00000NBH06</t>
  </si>
  <si>
    <t>1XKADP9X6EJ407621</t>
  </si>
  <si>
    <t>a0QTS000000Z1Xk2AK</t>
  </si>
  <si>
    <t>0065e00000NBH06AAH</t>
  </si>
  <si>
    <t>0065e00000NBCB8</t>
  </si>
  <si>
    <t>1XKYD49X4GJ499442</t>
  </si>
  <si>
    <t>a0QTS000000Z3Hc2AK</t>
  </si>
  <si>
    <t>0065e00000NBCB8AAP</t>
  </si>
  <si>
    <t>23420E</t>
  </si>
  <si>
    <t>0065e00000NBCBY</t>
  </si>
  <si>
    <t>1FUJGEDR6CSBJ8564</t>
  </si>
  <si>
    <t>a0QTS000000Z3I32AK</t>
  </si>
  <si>
    <t>0065e00000NBCBYAA5</t>
  </si>
  <si>
    <t>23421E</t>
  </si>
  <si>
    <t>0065e00000NBGHj</t>
  </si>
  <si>
    <t>3AKJHHDV4KSKG5967</t>
  </si>
  <si>
    <t>a0QTS000000Z1SG2A0</t>
  </si>
  <si>
    <t>0065e00000NBGHjAAP</t>
  </si>
  <si>
    <t>23422E</t>
  </si>
  <si>
    <t>0065e00000NBCBF</t>
  </si>
  <si>
    <t>1XKYD49X9HJ155669</t>
  </si>
  <si>
    <t>a0QTS000000Z3Hj2AK</t>
  </si>
  <si>
    <t>0065e00000NBCBFAA5</t>
  </si>
  <si>
    <t>0065e00000NBCAz</t>
  </si>
  <si>
    <t>3AKJGEBG6ESFZ3201</t>
  </si>
  <si>
    <t>a0QTS000000Z3HT2A0</t>
  </si>
  <si>
    <t>0065e00000NBCAzAAP</t>
  </si>
  <si>
    <t>0065e00000NBGzf</t>
  </si>
  <si>
    <t>1XPBD49X5GD344302</t>
  </si>
  <si>
    <t>a0QTS000000Yv4F2AS</t>
  </si>
  <si>
    <t>0065e00000NBGzfAAH</t>
  </si>
  <si>
    <t>0065e00000NBGqG</t>
  </si>
  <si>
    <t>1XKYD49X3FJ467791</t>
  </si>
  <si>
    <t>a0QTS000000Z1Xa2AK</t>
  </si>
  <si>
    <t>0065e00000NBGqGAAX</t>
  </si>
  <si>
    <t>23428E</t>
  </si>
  <si>
    <t>0065e00000NBCAB</t>
  </si>
  <si>
    <t>3HSDJSNR9FN142341</t>
  </si>
  <si>
    <t>a0QTS000000Z3Gf2AK</t>
  </si>
  <si>
    <t>0065e00000NBCABAA5</t>
  </si>
  <si>
    <t>23429E</t>
  </si>
  <si>
    <t>0065e00000NBHeI</t>
  </si>
  <si>
    <t>1XP5DB9X36N898920</t>
  </si>
  <si>
    <t>a0QTS000000Z1Xp2AK</t>
  </si>
  <si>
    <t>0065e00000NBHeIAAX</t>
  </si>
  <si>
    <t>0065e00000NBCAA</t>
  </si>
  <si>
    <t>1995 Ingersoll-Rand SD100D Smooth Drum Compactor</t>
  </si>
  <si>
    <t>a0QTS000000Z3Ge2AK</t>
  </si>
  <si>
    <t>0065e00000NBCAAAA5</t>
  </si>
  <si>
    <t>0065e00000NBHe0</t>
  </si>
  <si>
    <t>1XKYDP9X6EJ389653</t>
  </si>
  <si>
    <t>a0QTS000000Yv532AC</t>
  </si>
  <si>
    <t>0065e00000NBHe0AAH</t>
  </si>
  <si>
    <t>23436E</t>
  </si>
  <si>
    <t>0065e00000NBCBp</t>
  </si>
  <si>
    <t>1FUJA6CKX7LX78423</t>
  </si>
  <si>
    <t>2007 Freightliner Columbia 120</t>
  </si>
  <si>
    <t>a0QTS000000Z3IL2A0</t>
  </si>
  <si>
    <t>0065e00000NBCBpAAP</t>
  </si>
  <si>
    <t>23437E</t>
  </si>
  <si>
    <t>0065e00000NBCAu</t>
  </si>
  <si>
    <t>3HAMMMML0JL468263</t>
  </si>
  <si>
    <t>a0QTS000000Z3HO2A0</t>
  </si>
  <si>
    <t>0065e00000NBCAuAAP</t>
  </si>
  <si>
    <t>0065e00000NBC5K</t>
  </si>
  <si>
    <t>1XKYD49X7JJ190006</t>
  </si>
  <si>
    <t>a0QTS000000Z39y2AC</t>
  </si>
  <si>
    <t>0065e00000NBC5KAAX</t>
  </si>
  <si>
    <t>23440E</t>
  </si>
  <si>
    <t>0065e00000NBCBo</t>
  </si>
  <si>
    <t>1XP5DB9X96N881877</t>
  </si>
  <si>
    <t>a0QTS000000Z3IK2A0</t>
  </si>
  <si>
    <t>0065e00000NBCBoAAP</t>
  </si>
  <si>
    <t>23441E</t>
  </si>
  <si>
    <t>0065e00000NBCBd</t>
  </si>
  <si>
    <t>13N14820XF1510763</t>
  </si>
  <si>
    <t>2015 Fontaine Infinity</t>
  </si>
  <si>
    <t>a0QTS000000Z3I82AK</t>
  </si>
  <si>
    <t>0065e00000NBCBdAAP</t>
  </si>
  <si>
    <t>23442E</t>
  </si>
  <si>
    <t>0065e00000NBGgF</t>
  </si>
  <si>
    <t>3AKJGLDR9DSBV5001</t>
  </si>
  <si>
    <t>a0QTS000000Yv4l2AC</t>
  </si>
  <si>
    <t>0065e00000NBGgFAAX</t>
  </si>
  <si>
    <t>0065e00000NBCBv</t>
  </si>
  <si>
    <t>1XKYD49X0FJ433100</t>
  </si>
  <si>
    <t>a0QTS000000Z3IR2A0</t>
  </si>
  <si>
    <t>0065e00000NBCBvAAP</t>
  </si>
  <si>
    <t>0065e00000NBH0A</t>
  </si>
  <si>
    <t>1M1AW07Y9EM035988</t>
  </si>
  <si>
    <t>a0QTS000000Z1Y12AK</t>
  </si>
  <si>
    <t>0065e00000NBH0AAAX</t>
  </si>
  <si>
    <t>0065e00000NBHdi</t>
  </si>
  <si>
    <t>3ALACWDT7GDHB5283</t>
  </si>
  <si>
    <t>a0QTS000000Yv4T2AS</t>
  </si>
  <si>
    <t>0065e00000NBHdiAAH</t>
  </si>
  <si>
    <t>0065e00000NBCBh</t>
  </si>
  <si>
    <t>1XPBD49X1LD687232</t>
  </si>
  <si>
    <t>a0QTS000000Z3ID2A0</t>
  </si>
  <si>
    <t>0065e00000NBCBhAAP</t>
  </si>
  <si>
    <t>0065e00000NBHdd</t>
  </si>
  <si>
    <t>4V4NC9EH9HN991718</t>
  </si>
  <si>
    <t>a0QTS000000Yv4L2AS</t>
  </si>
  <si>
    <t>0065e00000NBHddAAH</t>
  </si>
  <si>
    <t>0065e00000NBGq9</t>
  </si>
  <si>
    <t>1FUJGLDR6BSAY0000</t>
  </si>
  <si>
    <t>a0QTS000000Yv482AC</t>
  </si>
  <si>
    <t>0065e00000NBGq9AAH</t>
  </si>
  <si>
    <t>0065e00000NBHc5</t>
  </si>
  <si>
    <t>1FUJGLDR0BSAV8090</t>
  </si>
  <si>
    <t>a0QTS000000Z1Q52AK</t>
  </si>
  <si>
    <t>0065e00000NBHc5AAH</t>
  </si>
  <si>
    <t>0065e00000NBGfr</t>
  </si>
  <si>
    <t>1JJV532D0CL675110</t>
  </si>
  <si>
    <t>a0QTS000000Yuwy2AC</t>
  </si>
  <si>
    <t>0065e00000NBGfrAAH</t>
  </si>
  <si>
    <t>0065e00000NBCBj</t>
  </si>
  <si>
    <t>1XKYDP9X4GJ129318</t>
  </si>
  <si>
    <t>a0QTS000000Z3IF2A0</t>
  </si>
  <si>
    <t>0065e00000NBCBjAAP</t>
  </si>
  <si>
    <t>0065e00000NBGyj</t>
  </si>
  <si>
    <t>1JJV532V2CL569847</t>
  </si>
  <si>
    <t>a0QTS000000Yuwx2AC</t>
  </si>
  <si>
    <t>0065e00000NBGyjAAH</t>
  </si>
  <si>
    <t>23454E</t>
  </si>
  <si>
    <t>0065e00000NBH0E</t>
  </si>
  <si>
    <t>1M1AW09Y5AN011785</t>
  </si>
  <si>
    <t>a0QTS000000Z1YB2A0</t>
  </si>
  <si>
    <t>0065e00000NBH0EAAX</t>
  </si>
  <si>
    <t>23455E</t>
  </si>
  <si>
    <t>0065e00000NBH04</t>
  </si>
  <si>
    <t>1XP5D49X67N732906</t>
  </si>
  <si>
    <t>a0QTS000000Z1Xc2AK</t>
  </si>
  <si>
    <t>0065e00000NBH04AAH</t>
  </si>
  <si>
    <t>23456E</t>
  </si>
  <si>
    <t>0065e00000NBGzz</t>
  </si>
  <si>
    <t>1XKWDB9X76J124350</t>
  </si>
  <si>
    <t>a0QTS000000Yv5J2AS</t>
  </si>
  <si>
    <t>0065e00000NBGzzAAH</t>
  </si>
  <si>
    <t>0065e00000NBCBx</t>
  </si>
  <si>
    <t>3AKJGLDR3HSHS1420</t>
  </si>
  <si>
    <t>a0QTS000000Z3IU2A0</t>
  </si>
  <si>
    <t>0065e00000NBCBxAAP</t>
  </si>
  <si>
    <t>23458E</t>
  </si>
  <si>
    <t>0065e00000NBHeG</t>
  </si>
  <si>
    <t>3AKJGLD55ESFP5921</t>
  </si>
  <si>
    <t>a0QTS000000Z1Xj2AK</t>
  </si>
  <si>
    <t>0065e00000NBHeGAAX</t>
  </si>
  <si>
    <t>0065e00000NBCBk</t>
  </si>
  <si>
    <t>1JJV532B5CL384374</t>
  </si>
  <si>
    <t>a0QTS000000Z3IG2A0</t>
  </si>
  <si>
    <t>0065e00000NBCBkAAP</t>
  </si>
  <si>
    <t>0065e00000NBC8x</t>
  </si>
  <si>
    <t>3HSDJAPR1FN509644</t>
  </si>
  <si>
    <t>a0QTS000000Z3Dp2AK</t>
  </si>
  <si>
    <t>0065e00000NBC8xAAH</t>
  </si>
  <si>
    <t>0065e00000NBCBm</t>
  </si>
  <si>
    <t>3HSDJSJR0CN617876</t>
  </si>
  <si>
    <t>a0QTS000000Z3II2A0</t>
  </si>
  <si>
    <t>0065e00000NBCBmAAP</t>
  </si>
  <si>
    <t>0065e00000NBHdT</t>
  </si>
  <si>
    <t>4V4NC9EH6GN961980</t>
  </si>
  <si>
    <t>a0QTS000000Yv3x2AC</t>
  </si>
  <si>
    <t>0065e00000NBHdTAAX</t>
  </si>
  <si>
    <t>0065e00000NBCBN</t>
  </si>
  <si>
    <t>2NKHHM6X8GM129106</t>
  </si>
  <si>
    <t>a0QTS000000Z3Hs2AK</t>
  </si>
  <si>
    <t>0065e00000NBCBNAA5</t>
  </si>
  <si>
    <t>0065e00000NBHkZ</t>
  </si>
  <si>
    <t>1NKDXP0X0BJ288911</t>
  </si>
  <si>
    <t>a0QTS000000Z1Xr2AK</t>
  </si>
  <si>
    <t>0065e00000NBHkZAAX</t>
  </si>
  <si>
    <t>23472E</t>
  </si>
  <si>
    <t>0065e00000NBCBs</t>
  </si>
  <si>
    <t>1XKYD49X5FJ463161</t>
  </si>
  <si>
    <t>a0QTS000000Z3IO2A0</t>
  </si>
  <si>
    <t>0065e00000NBCBsAAP</t>
  </si>
  <si>
    <t>0065e00000NBC9f</t>
  </si>
  <si>
    <t>3HAMMAAL5FL508993</t>
  </si>
  <si>
    <t>a0QTS000000Z3G92AK</t>
  </si>
  <si>
    <t>0065e00000NBC9fAAH</t>
  </si>
  <si>
    <t>23474E</t>
  </si>
  <si>
    <t>0065e00000NBCBL</t>
  </si>
  <si>
    <t>1XPBDP9X0HD363620</t>
  </si>
  <si>
    <t>a0QTS000000Z3Hq2AK</t>
  </si>
  <si>
    <t>0065e00000NBCBLAA5</t>
  </si>
  <si>
    <t>0065e00000NBCBu</t>
  </si>
  <si>
    <t>3AKGGLD57ESFV6278</t>
  </si>
  <si>
    <t>a0QTS000000Z3IQ2A0</t>
  </si>
  <si>
    <t>0065e00000NBCBuAAP</t>
  </si>
  <si>
    <t>0065e00000NBHcF</t>
  </si>
  <si>
    <t>1R1F3482X7K570177</t>
  </si>
  <si>
    <t>2007 Fontaine Flatbed Trailer</t>
  </si>
  <si>
    <t>a0QTS000000Z1QR2A0</t>
  </si>
  <si>
    <t>0065e00000NBHcFAAX</t>
  </si>
  <si>
    <t>0065e00000NBHdf</t>
  </si>
  <si>
    <t>3AKJHHDR7JSJC7003</t>
  </si>
  <si>
    <t>a0QTS000000Yv4P2AS</t>
  </si>
  <si>
    <t>0065e00000NBHdfAAH</t>
  </si>
  <si>
    <t>0065e00000NBCB4</t>
  </si>
  <si>
    <t>1HTMMMMPXHH522557</t>
  </si>
  <si>
    <t>2017 International 4300 Dump Truck</t>
  </si>
  <si>
    <t>a0QTS000000Z3HY2A0</t>
  </si>
  <si>
    <t>0065e00000NBCB4AAP</t>
  </si>
  <si>
    <t>0065e00000NBHeT</t>
  </si>
  <si>
    <t>1XKYD49X4HJ156213</t>
  </si>
  <si>
    <t>a0QTS000000Z1YD2A0</t>
  </si>
  <si>
    <t>0065e00000NBHeTAAX</t>
  </si>
  <si>
    <t>0065e00000NBGHl</t>
  </si>
  <si>
    <t>1XKYDP9X0FJ440081</t>
  </si>
  <si>
    <t>a0QTS000000Z1YJ2A0</t>
  </si>
  <si>
    <t>0065e00000NBGHlAAP</t>
  </si>
  <si>
    <t>0065e00000NBCC5</t>
  </si>
  <si>
    <t>3EVGF4026P1103567</t>
  </si>
  <si>
    <t>2023 RawMaxx Tilt Trailer</t>
  </si>
  <si>
    <t>a0QTS000000Z3Ic2AK</t>
  </si>
  <si>
    <t>0065e00000NBCC5AAP</t>
  </si>
  <si>
    <t>0065e00000NBHdq</t>
  </si>
  <si>
    <t>1HTMMMML1FH662295</t>
  </si>
  <si>
    <t>a0QTS000000Yv4m2AC</t>
  </si>
  <si>
    <t>0065e00000NBHdqAAH</t>
  </si>
  <si>
    <t>0065e00000NBGqN</t>
  </si>
  <si>
    <t>3AKJGLDR8HSHM7155</t>
  </si>
  <si>
    <t>a0QTS000000Z3IC2A0</t>
  </si>
  <si>
    <t>0065e00000NBGqNAAX</t>
  </si>
  <si>
    <t>0065e00000NBHdw</t>
  </si>
  <si>
    <t>1FVACWDC37HY74412</t>
  </si>
  <si>
    <t>2007 Freightliner 16M</t>
  </si>
  <si>
    <t>a0QTS000000Yv4w2AC</t>
  </si>
  <si>
    <t>0065e00000NBHdwAAH</t>
  </si>
  <si>
    <t>23487E</t>
  </si>
  <si>
    <t>0065e00000NBHe6</t>
  </si>
  <si>
    <t>1XKYDP9X4FJ448460</t>
  </si>
  <si>
    <t>a0QTS000000Yv5N2AS</t>
  </si>
  <si>
    <t>0065e00000NBHe6AAH</t>
  </si>
  <si>
    <t>0065e00000NBCBQ</t>
  </si>
  <si>
    <t>1HTMMMML8HH445538</t>
  </si>
  <si>
    <t>a0QTS000000Z3Hv2AK</t>
  </si>
  <si>
    <t>0065e00000NBCBQAA5</t>
  </si>
  <si>
    <t>0065e00000NBC9O</t>
  </si>
  <si>
    <t>1HSDJAPR1FH724726</t>
  </si>
  <si>
    <t>a0QTS000000Z3EH2A0</t>
  </si>
  <si>
    <t>0065e00000NBC9OAAX</t>
  </si>
  <si>
    <t>23495E</t>
  </si>
  <si>
    <t>0065e00000NBGqJ</t>
  </si>
  <si>
    <t>1XP5DR9X9WD470011</t>
  </si>
  <si>
    <t>a0QTS000000Z1Xi2AK</t>
  </si>
  <si>
    <t>0065e00000NBGqJAAX</t>
  </si>
  <si>
    <t>23497E</t>
  </si>
  <si>
    <t>0065e00000NBCAv</t>
  </si>
  <si>
    <t>1FUJAPAV66DW29597</t>
  </si>
  <si>
    <t>2006 Freightliner FLD132</t>
  </si>
  <si>
    <t>a0QTS000000Z3HP2A0</t>
  </si>
  <si>
    <t>0065e00000NBCAvAAP</t>
  </si>
  <si>
    <t>0065e00000NBCC9</t>
  </si>
  <si>
    <t>3HSDZAPRXJN339267</t>
  </si>
  <si>
    <t>a0QTS000000Z3Ig2AK</t>
  </si>
  <si>
    <t>0065e00000NBCC9AAP</t>
  </si>
  <si>
    <t>23499E</t>
  </si>
  <si>
    <t>0065e00000NBCC0</t>
  </si>
  <si>
    <t>2HSCEAPR17C413631</t>
  </si>
  <si>
    <t>2007 International 9200i</t>
  </si>
  <si>
    <t>a0QTS000000Z3IX2A0</t>
  </si>
  <si>
    <t>0065e00000NBCC0AAP</t>
  </si>
  <si>
    <t>0065e00000NBHdx</t>
  </si>
  <si>
    <t>1XKWDB9X34R064078</t>
  </si>
  <si>
    <t>a0QTS000000Yv4x2AC</t>
  </si>
  <si>
    <t>0065e00000NBHdxAAH</t>
  </si>
  <si>
    <t>0065e00000NBHeJ</t>
  </si>
  <si>
    <t>4V4NC9EJ4DN567764</t>
  </si>
  <si>
    <t>a0QTS000000Z1Xq2AK</t>
  </si>
  <si>
    <t>0065e00000NBHeJAAX</t>
  </si>
  <si>
    <t>0065e00000NBHeP</t>
  </si>
  <si>
    <t>1XPBDP9X9HD418291</t>
  </si>
  <si>
    <t>a0QTS000000Z1Y32AK</t>
  </si>
  <si>
    <t>0065e00000NBHePAAX</t>
  </si>
  <si>
    <t>0065e00000NBCCJ</t>
  </si>
  <si>
    <t>4V4NC9EH7FN183879</t>
  </si>
  <si>
    <t>a0QTS000000Z3Ip2AK</t>
  </si>
  <si>
    <t>0065e00000NBCCJAA5</t>
  </si>
  <si>
    <t>0065e00000NBCC8</t>
  </si>
  <si>
    <t>1M1AN09YXFM018621</t>
  </si>
  <si>
    <t>2015 Mack CHU613 Dump Truck</t>
  </si>
  <si>
    <t>a0QTS000000Z3If2AK</t>
  </si>
  <si>
    <t>0065e00000NBCC8AAP</t>
  </si>
  <si>
    <t>0065e00000NBGqP</t>
  </si>
  <si>
    <t>2007 Schwing HBV160 Concrete Pump</t>
  </si>
  <si>
    <t>a0QTS000000Z1YM2A0</t>
  </si>
  <si>
    <t>0065e00000NBGqPAAX</t>
  </si>
  <si>
    <t>JALC4J16877016134</t>
  </si>
  <si>
    <t xml:space="preserve">2007 Isuzu Flatbed Truck </t>
  </si>
  <si>
    <t>a0QTS000000Z1YN2A0</t>
  </si>
  <si>
    <t>2007 Isuzu Flatbed Truck</t>
  </si>
  <si>
    <t>0065e00000NBH00</t>
  </si>
  <si>
    <t>1FUJGEDV3DSBV0984</t>
  </si>
  <si>
    <t>a0QTS000000Yv5O2AS</t>
  </si>
  <si>
    <t>0065e00000NBH00AAH</t>
  </si>
  <si>
    <t>23508E</t>
  </si>
  <si>
    <t>0065e00000NBHcy</t>
  </si>
  <si>
    <t>4V4NC9EH0GN939294</t>
  </si>
  <si>
    <t>a0QTS000000Z1Rn2AK</t>
  </si>
  <si>
    <t>0065e00000NBHcyAAH</t>
  </si>
  <si>
    <t>0065e00000NBHeV</t>
  </si>
  <si>
    <t>3AKJGLD54FSGD4714</t>
  </si>
  <si>
    <t>a0QTS000000Z1YG2A0</t>
  </si>
  <si>
    <t>0065e00000NBHeVAAX</t>
  </si>
  <si>
    <t>0065e00000NBCBt</t>
  </si>
  <si>
    <t>1XKYDP9X0FJ448892</t>
  </si>
  <si>
    <t>a0QTS000000Z3IP2A0</t>
  </si>
  <si>
    <t>0065e00000NBCBtAAP</t>
  </si>
  <si>
    <t>0065e00000NBC90</t>
  </si>
  <si>
    <t>3ALACWDT7FDGR3160</t>
  </si>
  <si>
    <t>a0QTS000000Z3Dt2AK</t>
  </si>
  <si>
    <t>0065e00000NBC90AAH</t>
  </si>
  <si>
    <t>23513E</t>
  </si>
  <si>
    <t>0065e00000NBCBl</t>
  </si>
  <si>
    <t>1XKWDB9X0TJ717818</t>
  </si>
  <si>
    <t>a0QTS000000Z3IH2A0</t>
  </si>
  <si>
    <t>0065e00000NBCBlAAP</t>
  </si>
  <si>
    <t>0065e00000NBHec</t>
  </si>
  <si>
    <t>3FRNF7FA9FV745586</t>
  </si>
  <si>
    <t>a0QTS000000Z1Yb2AK</t>
  </si>
  <si>
    <t>0065e00000NBHecAAH</t>
  </si>
  <si>
    <t>0065e00000NBGgK</t>
  </si>
  <si>
    <t>3ALACXFE7JDJU2382</t>
  </si>
  <si>
    <t>2018 Freightliner M2 106 Box Truck</t>
  </si>
  <si>
    <t>a0QTS000000Z1YK2A0</t>
  </si>
  <si>
    <t>0065e00000NBGgKAAX</t>
  </si>
  <si>
    <t>23517E</t>
  </si>
  <si>
    <t>0065e00000NBBI3</t>
  </si>
  <si>
    <t>1VRB23000D1000178</t>
  </si>
  <si>
    <t>2013 Vermeer D36x50DR Series II Directional Drill</t>
  </si>
  <si>
    <t>a0QTS000000Ysbw2AC</t>
  </si>
  <si>
    <t>0065e00000NBBI3AAP</t>
  </si>
  <si>
    <t>23518E</t>
  </si>
  <si>
    <t>0065e00000NBCCN</t>
  </si>
  <si>
    <t>3HSDJAPRXGN676635</t>
  </si>
  <si>
    <t>a0QTS000000Z3It2AK</t>
  </si>
  <si>
    <t>0065e00000NBCCNAA5</t>
  </si>
  <si>
    <t>0065e00000NBCC7</t>
  </si>
  <si>
    <t>1XKADP9X8EJ417485</t>
  </si>
  <si>
    <t>a0QTS000000Z3Ie2AK</t>
  </si>
  <si>
    <t>0065e00000NBCC7AAP</t>
  </si>
  <si>
    <t>23520E</t>
  </si>
  <si>
    <t>0065e00000NBHeY</t>
  </si>
  <si>
    <t>2WKEDDXJ4XK957757</t>
  </si>
  <si>
    <t>1999 Western Star 4964</t>
  </si>
  <si>
    <t>a0QTS000000Z1YS2A0</t>
  </si>
  <si>
    <t>0065e00000NBHeYAAX</t>
  </si>
  <si>
    <t>23521E</t>
  </si>
  <si>
    <t>0065e00000NBCBT</t>
  </si>
  <si>
    <t>1XP5DB9X55D852705</t>
  </si>
  <si>
    <t>a0QTS000000Z3Hy2AK</t>
  </si>
  <si>
    <t>0065e00000NBCBTAA5</t>
  </si>
  <si>
    <t>0065e00000NBGqQ</t>
  </si>
  <si>
    <t>1XKYDP9XXKJ251089</t>
  </si>
  <si>
    <t>a0QTS000000Z1YV2A0</t>
  </si>
  <si>
    <t>0065e00000NBGqQAAX</t>
  </si>
  <si>
    <t>0065e00000NBGzw</t>
  </si>
  <si>
    <t>3AKJHHDV3KSKG6009</t>
  </si>
  <si>
    <t>a0QTS000000Yv582AC</t>
  </si>
  <si>
    <t>0065e00000NBGzwAAH</t>
  </si>
  <si>
    <t>0065e00000NBH0F</t>
  </si>
  <si>
    <t>1JJV532B1CL715533</t>
  </si>
  <si>
    <t>a0QTS000000Z1YC2A0</t>
  </si>
  <si>
    <t>0065e00000NBH0FAAX</t>
  </si>
  <si>
    <t>0065e00000NBC5w</t>
  </si>
  <si>
    <t>1000038ATHC007543</t>
  </si>
  <si>
    <t>2017 Dynapac CC950G Vibratory Roller</t>
  </si>
  <si>
    <t>a0QTS000000Z3Ag2AK</t>
  </si>
  <si>
    <t>0065e00000NBC5wAAH</t>
  </si>
  <si>
    <t>23528E</t>
  </si>
  <si>
    <t>0065e00000NBCCB</t>
  </si>
  <si>
    <t>1HTMMMML1JH446794</t>
  </si>
  <si>
    <t>a0QTS000000Z3Ih2AK</t>
  </si>
  <si>
    <t>0065e00000NBCCBAA5</t>
  </si>
  <si>
    <t>0065e00000NBCBZ</t>
  </si>
  <si>
    <t>1XKWDB9X73J391371</t>
  </si>
  <si>
    <t>a0QTS000000Z3I42AK</t>
  </si>
  <si>
    <t>0065e00000NBCBZAA5</t>
  </si>
  <si>
    <t>23530E</t>
  </si>
  <si>
    <t>0065e00000NBGzZ</t>
  </si>
  <si>
    <t>4V4NC9EH5GN954549</t>
  </si>
  <si>
    <t>a0QTS000000Z1SZ2A0</t>
  </si>
  <si>
    <t>0065e00000NBGzZAAX</t>
  </si>
  <si>
    <t>0065e00000NBGgB</t>
  </si>
  <si>
    <t>1FUJGLDR9ASAV8006</t>
  </si>
  <si>
    <t>2010 Freightliner Cascadia 125</t>
  </si>
  <si>
    <t>a0QTS000000Z1SH2A0</t>
  </si>
  <si>
    <t>0065e00000NBGgBAAX</t>
  </si>
  <si>
    <t>0065e00000NBCCR</t>
  </si>
  <si>
    <t>3AKJHHDR7JSJJ1355</t>
  </si>
  <si>
    <t>a0QTS000000Z3Ix2AK</t>
  </si>
  <si>
    <t>0065e00000NBCCRAA5</t>
  </si>
  <si>
    <t>0065e00000NBGqR</t>
  </si>
  <si>
    <t>3HSDJAPR1GN295143</t>
  </si>
  <si>
    <t>a0QTS000000Z1YX2A0</t>
  </si>
  <si>
    <t>0065e00000NBGqRAAX</t>
  </si>
  <si>
    <t>3HSDJAPRXGN295139</t>
  </si>
  <si>
    <t>a0QTS000000Z1YY2A0</t>
  </si>
  <si>
    <t>0065e00000NBHea</t>
  </si>
  <si>
    <t>3FRNF65C28V696196</t>
  </si>
  <si>
    <t xml:space="preserve">2008 Ford F650 XL Box Truck </t>
  </si>
  <si>
    <t>a0QTS000000Z1YW2A0</t>
  </si>
  <si>
    <t>0065e00000NBHeaAAH</t>
  </si>
  <si>
    <t>2008 Ford F650 XL Box Truck</t>
  </si>
  <si>
    <t>0065e00000NBCCO</t>
  </si>
  <si>
    <t>B2VW11806</t>
  </si>
  <si>
    <t>2015 Bobcat E42 Mini Excavator</t>
  </si>
  <si>
    <t>a0QTS000000Z3Iu2AK</t>
  </si>
  <si>
    <t>0065e00000NBCCOAA5</t>
  </si>
  <si>
    <t>23536E</t>
  </si>
  <si>
    <t>0065e00000NBH0C</t>
  </si>
  <si>
    <t>1XKYDP9X6EJ420223</t>
  </si>
  <si>
    <t>a0QTS000000Z1Y82AK</t>
  </si>
  <si>
    <t>0065e00000NBH0CAAX</t>
  </si>
  <si>
    <t>0065e00000NBCCV</t>
  </si>
  <si>
    <t>1XPBD49XXFD253217</t>
  </si>
  <si>
    <t>a0QTS000000Z3J12AK</t>
  </si>
  <si>
    <t>0065e00000NBCCVAA5</t>
  </si>
  <si>
    <t>23538E</t>
  </si>
  <si>
    <t>0065e00000NBHeW</t>
  </si>
  <si>
    <t>2HSCUAPRX9C142672</t>
  </si>
  <si>
    <t>2009 International ProStar</t>
  </si>
  <si>
    <t>a0QTS000000Z1YH2A0</t>
  </si>
  <si>
    <t>0065e00000NBHeWAAX</t>
  </si>
  <si>
    <t>0065e00000NBBHs</t>
  </si>
  <si>
    <t>a0QTS000000Ysbk2AC</t>
  </si>
  <si>
    <t>0065e00000NBBHsAAP</t>
  </si>
  <si>
    <t>0065e00000NBCCK</t>
  </si>
  <si>
    <t>2006 Sky Trak 10042 Telehandler</t>
  </si>
  <si>
    <t>0065e00000NBH08</t>
  </si>
  <si>
    <t>5PVNJ8JV2G4S60589</t>
  </si>
  <si>
    <t>a0QTS000000Z1Xw2AK</t>
  </si>
  <si>
    <t>0065e00000NBH08AAH</t>
  </si>
  <si>
    <t>0065e00000NBHeb</t>
  </si>
  <si>
    <t>1HTMMMMLXGH430232</t>
  </si>
  <si>
    <t>a0QTS000000Z1Ya2AK</t>
  </si>
  <si>
    <t>0065e00000NBHebAAH</t>
  </si>
  <si>
    <t>23544E</t>
  </si>
  <si>
    <t>0065e00000NBCCT</t>
  </si>
  <si>
    <t>3AKJHHDR6KSKB1265</t>
  </si>
  <si>
    <t>a0QTS000000Z3Iz2AK</t>
  </si>
  <si>
    <t>0065e00000NBCCTAA5</t>
  </si>
  <si>
    <t>0065e00000NBC8e</t>
  </si>
  <si>
    <t>4V4NC9EH9GN936314</t>
  </si>
  <si>
    <t>a0QTS000000Z3DW2A0</t>
  </si>
  <si>
    <t>0065e00000NBC8eAAH</t>
  </si>
  <si>
    <t>23546E</t>
  </si>
  <si>
    <t>0065e00000NBCBe</t>
  </si>
  <si>
    <t>3ALACWDT5FDGA4830</t>
  </si>
  <si>
    <t>a0QTS000000Z3I92AK</t>
  </si>
  <si>
    <t>0065e00000NBCBeAAP</t>
  </si>
  <si>
    <t>0065e00000NBGqS</t>
  </si>
  <si>
    <t>4V4NC9EG7EN153674</t>
  </si>
  <si>
    <t>a0QTS000000Z1YZ2A0</t>
  </si>
  <si>
    <t>0065e00000NBGqSAAX</t>
  </si>
  <si>
    <t>0065e00000NBCAZ</t>
  </si>
  <si>
    <t>3AKJGLDR9JSHU4643</t>
  </si>
  <si>
    <t>a0QTS000000Z3H32AK</t>
  </si>
  <si>
    <t>0065e00000NBCAZAA5</t>
  </si>
  <si>
    <t>23551E</t>
  </si>
  <si>
    <t>0065e00000NBHef</t>
  </si>
  <si>
    <t>1JJV532D3FL800069</t>
  </si>
  <si>
    <t>2015 Wabash DVCVHPC</t>
  </si>
  <si>
    <t>a0QTS000000Z1Yg2AK</t>
  </si>
  <si>
    <t>0065e00000NBHefAAH</t>
  </si>
  <si>
    <t>0065e00000NBCBw</t>
  </si>
  <si>
    <t>7575025FT00922</t>
  </si>
  <si>
    <t>Steiner 450 75-75025 Tractor with 72” Rough Cut Deck, SN: 743612200474</t>
  </si>
  <si>
    <t>a0QTS000000Z3IS2A0</t>
  </si>
  <si>
    <t>0065e00000NBCBwAAP</t>
  </si>
  <si>
    <t>Steiner 450 75-75025 Tractor</t>
  </si>
  <si>
    <t>0065e00000NBGqM</t>
  </si>
  <si>
    <t>1XKYD49X8GJ496155</t>
  </si>
  <si>
    <t>a0QTS000000Z1Xz2AK</t>
  </si>
  <si>
    <t>0065e00000NBGqMAAX</t>
  </si>
  <si>
    <t>0065e00000NBCBb</t>
  </si>
  <si>
    <t>1GRAA062X1G318068</t>
  </si>
  <si>
    <t>2001 Great Dane Dry Van Trailer</t>
  </si>
  <si>
    <t>a0QTS000000Z3I62AK</t>
  </si>
  <si>
    <t>0065e00000NBCBbAAP</t>
  </si>
  <si>
    <t>23555E</t>
  </si>
  <si>
    <t>0065e00000NBH0K</t>
  </si>
  <si>
    <t>1FUJGHDV2FLGS2753</t>
  </si>
  <si>
    <t>a0QTS000000Z1Yi2AK</t>
  </si>
  <si>
    <t>0065e00000NBH0KAAX</t>
  </si>
  <si>
    <t>0065e00000NBHeF</t>
  </si>
  <si>
    <t>3AKJGLD58FSGK9732</t>
  </si>
  <si>
    <t>a0QTS000000Z1Xf2AK</t>
  </si>
  <si>
    <t>0065e00000NBHeFAAX</t>
  </si>
  <si>
    <t>0065e00000NBCCZ</t>
  </si>
  <si>
    <t>1XPBDP9X6FD285891</t>
  </si>
  <si>
    <t>a0QTS000000Z3J82AK</t>
  </si>
  <si>
    <t>0065e00000NBCCZAA5</t>
  </si>
  <si>
    <t>0065e00000NBCBa</t>
  </si>
  <si>
    <t>3AKJGLD60ESFR2828</t>
  </si>
  <si>
    <t>a0QTS000000Z3I52AK</t>
  </si>
  <si>
    <t>0065e00000NBCBaAAP</t>
  </si>
  <si>
    <t>0065e00000NBCBz</t>
  </si>
  <si>
    <t>1XPXD49X2AD102385</t>
  </si>
  <si>
    <t>a0QTS000000Z3IW2A0</t>
  </si>
  <si>
    <t>0065e00000NBCBzAAP</t>
  </si>
  <si>
    <t>23561E</t>
  </si>
  <si>
    <t>0065e00000NBGKR</t>
  </si>
  <si>
    <t>a0QTS000000Z1YF2A0</t>
  </si>
  <si>
    <t>0065e00000NBGKRAA5</t>
  </si>
  <si>
    <t>23562E</t>
  </si>
  <si>
    <t>0065e00000NBCB5</t>
  </si>
  <si>
    <t>3AKJGLDR3GSGZ2032</t>
  </si>
  <si>
    <t>a0QTS000000Z3HZ2A0</t>
  </si>
  <si>
    <t>0065e00000NBCB5AAP</t>
  </si>
  <si>
    <t>0065e00000NBCCX</t>
  </si>
  <si>
    <t>YMRVO17TNAJ11530</t>
  </si>
  <si>
    <t>2022 Yanmar ViO17-A Mini Excavator Open ROPS</t>
  </si>
  <si>
    <t>a0QTS000000Z3J52AK</t>
  </si>
  <si>
    <t>0065e00000NBCCXAA5</t>
  </si>
  <si>
    <t>0065e00000NBGp3</t>
  </si>
  <si>
    <t>4V4NC9EH9DN544817</t>
  </si>
  <si>
    <t>a0QTS000000Z1Hj2AK</t>
  </si>
  <si>
    <t>0065e00000NBGp3AAH</t>
  </si>
  <si>
    <t>0065e00000NBCAM</t>
  </si>
  <si>
    <t>1XPHD49XXGD349490</t>
  </si>
  <si>
    <t>a0QTS000000Z3Gq2AK</t>
  </si>
  <si>
    <t>0065e00000NBCAMAA5</t>
  </si>
  <si>
    <t>0065e00000NBCCG</t>
  </si>
  <si>
    <t>GE0190TVCF2201819</t>
  </si>
  <si>
    <t>2015 JCB 190T Compact Track Loader</t>
  </si>
  <si>
    <t>a0QTS000000Z3Im2AK</t>
  </si>
  <si>
    <t>0065e00000NBCCGAA5</t>
  </si>
  <si>
    <t>23567E</t>
  </si>
  <si>
    <t>0065e00000NBHeE</t>
  </si>
  <si>
    <t>1JJV532DXBL524631</t>
  </si>
  <si>
    <t>a0QTS000000Z1Xb2AK</t>
  </si>
  <si>
    <t>0065e00000NBHeEAAX</t>
  </si>
  <si>
    <t>0065e00000NBC9B</t>
  </si>
  <si>
    <t>1XKADB9X48J226427</t>
  </si>
  <si>
    <t>2008 Kenworth T660</t>
  </si>
  <si>
    <t>a0QTS000000Z3E42AK</t>
  </si>
  <si>
    <t>0065e00000NBC9BAAX</t>
  </si>
  <si>
    <t>0065e00000NBCCY</t>
  </si>
  <si>
    <t>1M1AW07Y0FM044841</t>
  </si>
  <si>
    <t>a0QTS000000Z3J72AK</t>
  </si>
  <si>
    <t>0065e00000NBCCYAA5</t>
  </si>
  <si>
    <t>1M1AW07Y8FM044845</t>
  </si>
  <si>
    <t>a0QTS000000Z3J62AK</t>
  </si>
  <si>
    <t>0065e00000NBCA4</t>
  </si>
  <si>
    <t>1M2AW27Y5HM010775</t>
  </si>
  <si>
    <t xml:space="preserve">2017 Mack 633 CNG Day Cab </t>
  </si>
  <si>
    <t>a0QTS000000Z3GY2A0</t>
  </si>
  <si>
    <t>0065e00000NBCA4AAP</t>
  </si>
  <si>
    <t>2017 Mack 633 CNG Day Cab</t>
  </si>
  <si>
    <t>0065e00000NBGKS</t>
  </si>
  <si>
    <t>1XKYAP8X7EJ404901</t>
  </si>
  <si>
    <t>a0QTS000000Z1YO2A0</t>
  </si>
  <si>
    <t>0065e00000NBGKSAA5</t>
  </si>
  <si>
    <t>0065e00000NBHbw</t>
  </si>
  <si>
    <t>4V4NC9EG8EN163744</t>
  </si>
  <si>
    <t>a0QTS000000Z1Pl2AK</t>
  </si>
  <si>
    <t>0065e00000NBHbwAAH</t>
  </si>
  <si>
    <t>23578E</t>
  </si>
  <si>
    <t>0065e00000NBCAj</t>
  </si>
  <si>
    <t>1XKAD49X8GJ485254</t>
  </si>
  <si>
    <t>2016 Kenworth T600</t>
  </si>
  <si>
    <t>a0QTS000000Z3HD2A0</t>
  </si>
  <si>
    <t>0065e00000NBCAjAAP</t>
  </si>
  <si>
    <t>23579E</t>
  </si>
  <si>
    <t>0065e00000NBHeM</t>
  </si>
  <si>
    <t>1FUJGLD53FLGM3744</t>
  </si>
  <si>
    <t>a0QTS000000Z1Xx2AK</t>
  </si>
  <si>
    <t>0065e00000NBHeMAAX</t>
  </si>
  <si>
    <t>23581E</t>
  </si>
  <si>
    <t>0065e00000NBCC4</t>
  </si>
  <si>
    <t>1XPBDP9X6HD420404</t>
  </si>
  <si>
    <t>a0QTS000000Z3Ib2AK</t>
  </si>
  <si>
    <t>0065e00000NBCC4AAP</t>
  </si>
  <si>
    <t>23582E</t>
  </si>
  <si>
    <t>0065e00000NBCCk</t>
  </si>
  <si>
    <t>1UYVS2532HM867906</t>
  </si>
  <si>
    <t>2017 Utility Trailer</t>
  </si>
  <si>
    <t>a0QTS000000Z3JJ2A0</t>
  </si>
  <si>
    <t>0065e00000NBCCkAAP</t>
  </si>
  <si>
    <t>0065e00000NBH0D</t>
  </si>
  <si>
    <t>1XKWDB9X95J070483</t>
  </si>
  <si>
    <t>a0QTS000000Z1Y92AK</t>
  </si>
  <si>
    <t>0065e00000NBH0DAAX</t>
  </si>
  <si>
    <t>23585E</t>
  </si>
  <si>
    <t>0065e00000NBCAe</t>
  </si>
  <si>
    <t>1XKYD49X3HJ129066</t>
  </si>
  <si>
    <t>a0QTS000000Z3H82AK</t>
  </si>
  <si>
    <t>0065e00000NBCAeAAP</t>
  </si>
  <si>
    <t>23586E</t>
  </si>
  <si>
    <t>0065e00000NBCCh</t>
  </si>
  <si>
    <t>1XPWD49X1DD172332</t>
  </si>
  <si>
    <t>a0QTS000000Z3JG2A0</t>
  </si>
  <si>
    <t>0065e00000NBCChAAP</t>
  </si>
  <si>
    <t>0065e00000NBCBi</t>
  </si>
  <si>
    <t>1XPVD79X7DD193182</t>
  </si>
  <si>
    <t>a0QTS000000Z3IE2A0</t>
  </si>
  <si>
    <t>0065e00000NBCBiAAP</t>
  </si>
  <si>
    <t>0065e00000NBHeO</t>
  </si>
  <si>
    <t>2NKHHJ6X8EM406090</t>
  </si>
  <si>
    <t>2014 Kenworth T270 Box Truck</t>
  </si>
  <si>
    <t>a0QTS000000Z1Y22AK</t>
  </si>
  <si>
    <t>0065e00000NBHeOAAX</t>
  </si>
  <si>
    <t>0065e00000NBH0B</t>
  </si>
  <si>
    <t>4V4MC9GG25N392414</t>
  </si>
  <si>
    <t>2005 Volvo VNM Dump Truck</t>
  </si>
  <si>
    <t>a0QTS000000Z1Y52AK</t>
  </si>
  <si>
    <t>0065e00000NBH0BAAX</t>
  </si>
  <si>
    <t>0065e00000NBCCz</t>
  </si>
  <si>
    <t>1M2AG10C82M001159</t>
  </si>
  <si>
    <t>2002 Mack CV713 Quad-Axle Dump Truck</t>
  </si>
  <si>
    <t>a0QTS000000Z3Jb2AK</t>
  </si>
  <si>
    <t>0065e00000NBCCzAAP</t>
  </si>
  <si>
    <t>23591E</t>
  </si>
  <si>
    <t>0065e00000NBHeU</t>
  </si>
  <si>
    <t>3ALACWDT8FDGP9946</t>
  </si>
  <si>
    <t>2015 Freightliner M2 106 Reefer</t>
  </si>
  <si>
    <t>a0QTS000000Z1YE2A0</t>
  </si>
  <si>
    <t>0065e00000NBHeUAAX</t>
  </si>
  <si>
    <t>0065e00000NBBI4</t>
  </si>
  <si>
    <t>1FUJGLBG9FLGH5761</t>
  </si>
  <si>
    <t>a0QTS000000Ysbx2AC</t>
  </si>
  <si>
    <t>0065e00000NBBI4AAP</t>
  </si>
  <si>
    <t>23593E</t>
  </si>
  <si>
    <t>0065e00000NBCA0</t>
  </si>
  <si>
    <t>4V4NC9TH4CN545200</t>
  </si>
  <si>
    <t>a0QTS000000Z3GU2A0</t>
  </si>
  <si>
    <t>0065e00000NBCA0AAP</t>
  </si>
  <si>
    <t>23594E</t>
  </si>
  <si>
    <t>0065e00000NBCBn</t>
  </si>
  <si>
    <t>1HTJTSKN1EH025212</t>
  </si>
  <si>
    <t>2014 International 4000 Series</t>
  </si>
  <si>
    <t>a0QTS000000Z3IJ2A0</t>
  </si>
  <si>
    <t>0065e00000NBCBnAAP</t>
  </si>
  <si>
    <t>0065e00000NBHei</t>
  </si>
  <si>
    <t>1JJV532W98L144562</t>
  </si>
  <si>
    <t>a0QTS000000Z1Yn2AK</t>
  </si>
  <si>
    <t>0065e00000NBHeiAAH</t>
  </si>
  <si>
    <t>0065e00000NBCCb</t>
  </si>
  <si>
    <t>1FUJGLD56FLFZ8198</t>
  </si>
  <si>
    <t>a0QTS000000Z3JA2A0</t>
  </si>
  <si>
    <t>0065e00000NBCCbAAP</t>
  </si>
  <si>
    <t>23600E</t>
  </si>
  <si>
    <t>0065e00000NBHeZ</t>
  </si>
  <si>
    <t>5PVND8JVX94S50077</t>
  </si>
  <si>
    <t>2009 Hino 258LP</t>
  </si>
  <si>
    <t>a0QTS000000Z1YU2A0</t>
  </si>
  <si>
    <t>0065e00000NBHeZAAX</t>
  </si>
  <si>
    <t>23601E</t>
  </si>
  <si>
    <t>0065e00000NBGqO</t>
  </si>
  <si>
    <t>2NPSX7EXXGM319480</t>
  </si>
  <si>
    <t>2016 Peterbilt 365 Tri/A Dump Truck</t>
  </si>
  <si>
    <t>a0QTS000000Z1Y42AK</t>
  </si>
  <si>
    <t>0065e00000NBGqOAAX</t>
  </si>
  <si>
    <t>23602E</t>
  </si>
  <si>
    <t>0065e00000NBGgM</t>
  </si>
  <si>
    <t>1FUJGLDV3JLJX7335</t>
  </si>
  <si>
    <t>a0QTS000000Z1Z42AK</t>
  </si>
  <si>
    <t>0065e00000NBGgMAAX</t>
  </si>
  <si>
    <t>23604E</t>
  </si>
  <si>
    <t>0065e00000NBHdU</t>
  </si>
  <si>
    <t>1FVACWDT2EHFT7908</t>
  </si>
  <si>
    <t>a0QTS000000Yv3y2AC</t>
  </si>
  <si>
    <t>0065e00000NBHdUAAX</t>
  </si>
  <si>
    <t>23605E</t>
  </si>
  <si>
    <t>0065e00000NBCCq</t>
  </si>
  <si>
    <t>1XPXD49X6LD648271</t>
  </si>
  <si>
    <t>a0QTS000000Z3JT2A0</t>
  </si>
  <si>
    <t>0065e00000NBCCqAAP</t>
  </si>
  <si>
    <t>0065e00000NBC9Y</t>
  </si>
  <si>
    <t>1XPBDP9X9GD307951</t>
  </si>
  <si>
    <t>a0QTS000000Z3G12AK</t>
  </si>
  <si>
    <t>0065e00000NBC9YAAX</t>
  </si>
  <si>
    <t>23609E</t>
  </si>
  <si>
    <t>0065e00000NBCCu</t>
  </si>
  <si>
    <t>1M1AW07Y7JM089543</t>
  </si>
  <si>
    <t>2018 Mack CXU613 Sleeper</t>
  </si>
  <si>
    <t>a0QTS000000Z3JX2A0</t>
  </si>
  <si>
    <t>0065e00000NBCCuAAP</t>
  </si>
  <si>
    <t>23610E</t>
  </si>
  <si>
    <t>0065e00000NBCC6</t>
  </si>
  <si>
    <t>3AKJGBDV6GDGT4542</t>
  </si>
  <si>
    <t>a0QTS000000Z3Id2AK</t>
  </si>
  <si>
    <t>0065e00000NBCC6AAP</t>
  </si>
  <si>
    <t>23611E</t>
  </si>
  <si>
    <t>0065e00000NBCAY</t>
  </si>
  <si>
    <t>3AKJGLDR5JDJY0989</t>
  </si>
  <si>
    <t>a0QTS000000Z3H22AK</t>
  </si>
  <si>
    <t>0065e00000NBCAYAA5</t>
  </si>
  <si>
    <t>23613E</t>
  </si>
  <si>
    <t>0065e00000NBCAl</t>
  </si>
  <si>
    <t>1FUJGLD57GLHV4153</t>
  </si>
  <si>
    <t>2016 Freightliner Cacadia 125</t>
  </si>
  <si>
    <t>a0QTS000000Z3HF2A0</t>
  </si>
  <si>
    <t>0065e00000NBCAlAAP</t>
  </si>
  <si>
    <t>0065e00000NBCCM</t>
  </si>
  <si>
    <t>1UYFS2484FA247803</t>
  </si>
  <si>
    <t>a0QTS000000Z3Is2AK</t>
  </si>
  <si>
    <t>0065e00000NBCCMAA5</t>
  </si>
  <si>
    <t>0065e00000NBCCm</t>
  </si>
  <si>
    <t>2HSCNAPR66C293758</t>
  </si>
  <si>
    <t>2006 International 9400i</t>
  </si>
  <si>
    <t>a0QTS000000Z3JK2A0</t>
  </si>
  <si>
    <t>0065e00000NBCCmAAP</t>
  </si>
  <si>
    <t>23617E</t>
  </si>
  <si>
    <t>0065e00000NBCCy</t>
  </si>
  <si>
    <t>1XKYDP9X2FJ446559</t>
  </si>
  <si>
    <t>a0QTS000000Z3Ja2AK</t>
  </si>
  <si>
    <t>0065e00000NBCCyAAP</t>
  </si>
  <si>
    <t>0065e00000NBCBP</t>
  </si>
  <si>
    <t>1XKZD49X5GJ106049</t>
  </si>
  <si>
    <t>a0QTS000000Z3Hu2AK</t>
  </si>
  <si>
    <t>0065e00000NBCBPAA5</t>
  </si>
  <si>
    <t>0065e00000NBCCv</t>
  </si>
  <si>
    <t>1FUJGEBG2DSFB8099</t>
  </si>
  <si>
    <t>a0QTS000000Z3JY2A0</t>
  </si>
  <si>
    <t>0065e00000NBCCvAAP</t>
  </si>
  <si>
    <t>0065e00000NBCAp</t>
  </si>
  <si>
    <t>1FUJGLDVXDLFG9084</t>
  </si>
  <si>
    <t>a0QTS000000Z3HJ2A0</t>
  </si>
  <si>
    <t>0065e00000NBCApAAP</t>
  </si>
  <si>
    <t>23621E</t>
  </si>
  <si>
    <t>0065e00000NBCCS</t>
  </si>
  <si>
    <t>4V4NC9EH0GN942034</t>
  </si>
  <si>
    <t>a0QTS000000Z3Iy2AK</t>
  </si>
  <si>
    <t>0065e00000NBCCSAA5</t>
  </si>
  <si>
    <t>0065e00000NBGqT</t>
  </si>
  <si>
    <t>4V4NC9TH6FN914871</t>
  </si>
  <si>
    <t>a0QTS000000Z1Yf2AK</t>
  </si>
  <si>
    <t>0065e00000NBGqTAAX</t>
  </si>
  <si>
    <t>0065e00000NBCCF</t>
  </si>
  <si>
    <t>1FUJHHDRXKLKM1238</t>
  </si>
  <si>
    <t>a0QTS000000Z3Il2AK</t>
  </si>
  <si>
    <t>0065e00000NBCCFAA5</t>
  </si>
  <si>
    <t>0065e00000NBC57</t>
  </si>
  <si>
    <t>4S9V6TA28FG347023</t>
  </si>
  <si>
    <t>2015 Southern Welding 1000 cft T/A Pneumatic Bulk Trailer</t>
  </si>
  <si>
    <t>a0QTS000000Z39l2AC</t>
  </si>
  <si>
    <t>0065e00000NBC57AAH</t>
  </si>
  <si>
    <t>0065e00000NBHem</t>
  </si>
  <si>
    <t>1FUJGEBG0GLHE7749</t>
  </si>
  <si>
    <t>a0QTS000000Z1Yv2AK</t>
  </si>
  <si>
    <t>0065e00000NBHemAAH</t>
  </si>
  <si>
    <t>0065e00000NBHek</t>
  </si>
  <si>
    <t>1UYVS2535DP600820</t>
  </si>
  <si>
    <t>a0QTS000000Z1Yq2AK</t>
  </si>
  <si>
    <t>0065e00000NBHekAAH</t>
  </si>
  <si>
    <t>0065e00000NBCD1</t>
  </si>
  <si>
    <t>1NKWX7EX8HJ154450</t>
  </si>
  <si>
    <t>2017 Kenworth W900 Mixer Truck</t>
  </si>
  <si>
    <t>a0QTS000000Z3Jd2AK</t>
  </si>
  <si>
    <t>0065e00000NBCD1AAP</t>
  </si>
  <si>
    <t>0065e00000NBGgJ</t>
  </si>
  <si>
    <t>3AKGGHDV9ESFR4124</t>
  </si>
  <si>
    <t>a0QTS000000Yv5H2AS</t>
  </si>
  <si>
    <t>0065e00000NBGgJAAX</t>
  </si>
  <si>
    <t>23630E</t>
  </si>
  <si>
    <t>0065e00000NBCC2</t>
  </si>
  <si>
    <t>1XP5DB9X33D800552</t>
  </si>
  <si>
    <t>a0QTS000000Z3IZ2A0</t>
  </si>
  <si>
    <t>0065e00000NBCC2AAP</t>
  </si>
  <si>
    <t>0065e00000NBBHy</t>
  </si>
  <si>
    <t>4V4NC9TGXCN554619</t>
  </si>
  <si>
    <t>a0QTS000000Ysbq2AC</t>
  </si>
  <si>
    <t>0065e00000NBBHyAAP</t>
  </si>
  <si>
    <t>23633E</t>
  </si>
  <si>
    <t>0065e00000NBCDD</t>
  </si>
  <si>
    <t>4V4MC9EH1EN150354</t>
  </si>
  <si>
    <t>2014 Volvo VNM Day Cab</t>
  </si>
  <si>
    <t>a0QTS000000Z3Jq2AK</t>
  </si>
  <si>
    <t>0065e00000NBCDDAA5</t>
  </si>
  <si>
    <t>23635E</t>
  </si>
  <si>
    <t>0065e00000NBH09</t>
  </si>
  <si>
    <t>3AKJGHDV7GSGY6194</t>
  </si>
  <si>
    <t>a0QTS000000Z1Y02AK</t>
  </si>
  <si>
    <t>0065e00000NBH09AAH</t>
  </si>
  <si>
    <t>0065e00000NBHdM</t>
  </si>
  <si>
    <t>4V4MC9DG9CN541029</t>
  </si>
  <si>
    <t>2012 Volvo VNM630</t>
  </si>
  <si>
    <t>a0QTS000000Z1SV2A0</t>
  </si>
  <si>
    <t>0065e00000NBHdMAAX</t>
  </si>
  <si>
    <t>4V4NC9EJ2FN923776</t>
  </si>
  <si>
    <t>a0QTS000000Z1SU2A0</t>
  </si>
  <si>
    <t>23638E</t>
  </si>
  <si>
    <t>0065e00000NBC5P</t>
  </si>
  <si>
    <t>3AKJGEDV9FSGP1869</t>
  </si>
  <si>
    <t>a0QTS000000Z3A42AK</t>
  </si>
  <si>
    <t>0065e00000NBC5PAAX</t>
  </si>
  <si>
    <t>4V4NC9DG2GN950452</t>
  </si>
  <si>
    <t>2016 Volvo VNL Day Cab</t>
  </si>
  <si>
    <t>a0QTS000000Z3A52AK</t>
  </si>
  <si>
    <t>0065e00000NBCCH</t>
  </si>
  <si>
    <t>5KKMAECV65PN91063</t>
  </si>
  <si>
    <t xml:space="preserve">2005 Western Star 4900 Tri Axle Dump Truck </t>
  </si>
  <si>
    <t>a0QTS000000Z3In2AK</t>
  </si>
  <si>
    <t>0065e00000NBCCHAA5</t>
  </si>
  <si>
    <t>2005 Western Star 4900 Tri Axle Dump Truck</t>
  </si>
  <si>
    <t>0065e00000NBGzx</t>
  </si>
  <si>
    <t>5KJJBHD16GLGZ3736</t>
  </si>
  <si>
    <t>2016 Western Star 5700XE</t>
  </si>
  <si>
    <t>a0QTS000000Yv592AC</t>
  </si>
  <si>
    <t>0065e00000NBGzxAAH</t>
  </si>
  <si>
    <t>23641E</t>
  </si>
  <si>
    <t>0065e00000NBH0O</t>
  </si>
  <si>
    <t>3AKJGLDV9GSHJ7979</t>
  </si>
  <si>
    <t>a0QTS000000Z1Yu2AK</t>
  </si>
  <si>
    <t>0065e00000NBH0OAAX</t>
  </si>
  <si>
    <t>23642E</t>
  </si>
  <si>
    <t>0065e00000NBC7M</t>
  </si>
  <si>
    <t>1XP5D49XX1D558173</t>
  </si>
  <si>
    <t>a0QTS000000Yy9F2AS</t>
  </si>
  <si>
    <t>0065e00000NBC7MAAX</t>
  </si>
  <si>
    <t>0065e00000NBCBU</t>
  </si>
  <si>
    <t>1HTMMMML1FH710989</t>
  </si>
  <si>
    <t>0065e00000NBCD3</t>
  </si>
  <si>
    <t>DW670BX538950</t>
  </si>
  <si>
    <t>1993 John Deere 670B</t>
  </si>
  <si>
    <t>a0QTS000000Z3Jf2AK</t>
  </si>
  <si>
    <t>0065e00000NBCD3AAP</t>
  </si>
  <si>
    <t>0065e00000NBH0J</t>
  </si>
  <si>
    <t>1FUJGED54GLHJ3054</t>
  </si>
  <si>
    <t>a0QTS000000Z1Yc2AK</t>
  </si>
  <si>
    <t>0065e00000NBH0JAAX</t>
  </si>
  <si>
    <t>0065e00000NBCCd</t>
  </si>
  <si>
    <t>3ALACWDT5GDHP6183</t>
  </si>
  <si>
    <t>a0QTS000000Z3JC2A0</t>
  </si>
  <si>
    <t>0065e00000NBCCdAAP</t>
  </si>
  <si>
    <t>23648E</t>
  </si>
  <si>
    <t>0065e00000NBGzX</t>
  </si>
  <si>
    <t>3AKJGLD59GSHM4941</t>
  </si>
  <si>
    <t>a0QTS000000Z1S02AK</t>
  </si>
  <si>
    <t>0065e00000NBGzXAAX</t>
  </si>
  <si>
    <t>0065e00000NBHej</t>
  </si>
  <si>
    <t>3ALXFB000HDHS4659</t>
  </si>
  <si>
    <t>2017 Freightliner Coronado Glider Kit</t>
  </si>
  <si>
    <t>0065e00000NBHeg</t>
  </si>
  <si>
    <t>1FUJGLDR5HLHD5018</t>
  </si>
  <si>
    <t>a0QTS000000Z1Yh2AK</t>
  </si>
  <si>
    <t>0065e00000NBHegAAH</t>
  </si>
  <si>
    <t>0065e00000NBHeQ</t>
  </si>
  <si>
    <t>3AKJGLD55GSGN4203</t>
  </si>
  <si>
    <t>a0QTS000000Z1Y62AK</t>
  </si>
  <si>
    <t>0065e00000NBHeQAAX</t>
  </si>
  <si>
    <t>23652E</t>
  </si>
  <si>
    <t>0065e00000NBCDY</t>
  </si>
  <si>
    <t>1M1AN07Y4DM013771</t>
  </si>
  <si>
    <t>a0QTS000000Z3KB2A0</t>
  </si>
  <si>
    <t>0065e00000NBCDYAA5</t>
  </si>
  <si>
    <t>23654E</t>
  </si>
  <si>
    <t>0065e00000NBCCL</t>
  </si>
  <si>
    <t>3AKJHHDR9KSLD3456</t>
  </si>
  <si>
    <t>a0QTS000000Z3Ir2AK</t>
  </si>
  <si>
    <t>0065e00000NBCCLAA5</t>
  </si>
  <si>
    <t>23655E</t>
  </si>
  <si>
    <t>0065e00000NBHeq</t>
  </si>
  <si>
    <t>3AKJGLBG8GSHM8502</t>
  </si>
  <si>
    <t>a0QTS000000Z1Z72AK</t>
  </si>
  <si>
    <t>0065e00000NBHeqAAH</t>
  </si>
  <si>
    <t>23656E</t>
  </si>
  <si>
    <t>0065e00000NBCCe</t>
  </si>
  <si>
    <t>1FVACWD26NHNM8155</t>
  </si>
  <si>
    <t>2022 Freightliner M2 106</t>
  </si>
  <si>
    <t>a0QTS000000Z3JD2A0</t>
  </si>
  <si>
    <t>0065e00000NBCCeAAP</t>
  </si>
  <si>
    <t>0065e00000NBCD9</t>
  </si>
  <si>
    <t>CAT0259DPFTZ22687</t>
  </si>
  <si>
    <t>2019 Caterpillar 259D</t>
  </si>
  <si>
    <t>a0QTS000000Z3Jm2AK</t>
  </si>
  <si>
    <t>0065e00000NBCD9AAP</t>
  </si>
  <si>
    <t>0065e00000NBC9a</t>
  </si>
  <si>
    <t>8616-144971</t>
  </si>
  <si>
    <t>2016 LeeBoy 8616 Asphalt Paver</t>
  </si>
  <si>
    <t>a0QTS000000Z3G32AK</t>
  </si>
  <si>
    <t>0065e00000NBC9aAAH</t>
  </si>
  <si>
    <t>23661E</t>
  </si>
  <si>
    <t>0065e00000NBBIC</t>
  </si>
  <si>
    <t>3AKJHHDR8JSJJ1641</t>
  </si>
  <si>
    <t>a0QTS000000Ysc52AC</t>
  </si>
  <si>
    <t>0065e00000NBBICAA5</t>
  </si>
  <si>
    <t>23662E</t>
  </si>
  <si>
    <t>0065e00000NBH03</t>
  </si>
  <si>
    <t>1FUJGLD53ELFK5840</t>
  </si>
  <si>
    <t>a0QTS000000Z1XZ2A0</t>
  </si>
  <si>
    <t>0065e00000NBH03AAH</t>
  </si>
  <si>
    <t>3AKJGLDR2GSGW7378</t>
  </si>
  <si>
    <t>a0QTS000000Z1XY2A0</t>
  </si>
  <si>
    <t>0065e00000NBHeR</t>
  </si>
  <si>
    <t>1DW1A53254S721382</t>
  </si>
  <si>
    <t>2004 Stoughton Dry Van Trailer</t>
  </si>
  <si>
    <t>a0QTS000000Z1Y72AK</t>
  </si>
  <si>
    <t>0065e00000NBHeRAAX</t>
  </si>
  <si>
    <t>23665E</t>
  </si>
  <si>
    <t>0065e00000NBGqW</t>
  </si>
  <si>
    <t>3AKJGLDRXHSHF1252</t>
  </si>
  <si>
    <t>a0QTS000000YyLQ2A0</t>
  </si>
  <si>
    <t>0065e00000NBGqWAAX</t>
  </si>
  <si>
    <t>23666E</t>
  </si>
  <si>
    <t>0065e00000NBGqD</t>
  </si>
  <si>
    <t>3AKJGLD58GSHD2016</t>
  </si>
  <si>
    <t>a0QTS000000Yv512AC</t>
  </si>
  <si>
    <t>0065e00000NBGqDAAX</t>
  </si>
  <si>
    <t>0065e00000NBCDF</t>
  </si>
  <si>
    <t>1FVACWFC1JHJL8153</t>
  </si>
  <si>
    <t>2018 Freightliner M2 Box Truck</t>
  </si>
  <si>
    <t>a0QTS000000Z3Js2AK</t>
  </si>
  <si>
    <t>0065e00000NBCDFAA5</t>
  </si>
  <si>
    <t>0065e00000NBCBg</t>
  </si>
  <si>
    <t>1XP5DB9X64D825754</t>
  </si>
  <si>
    <t>a0QTS000000Z3IB2A0</t>
  </si>
  <si>
    <t>0065e00000NBCBgAAP</t>
  </si>
  <si>
    <t>23669E</t>
  </si>
  <si>
    <t>0065e00000NBCDG</t>
  </si>
  <si>
    <t>3AKJGLD55GSGZ9495</t>
  </si>
  <si>
    <t>a0QTS000000Z3Jt2AK</t>
  </si>
  <si>
    <t>0065e00000NBCDGAA5</t>
  </si>
  <si>
    <t>0065e00000NBCD4</t>
  </si>
  <si>
    <t>1FUJGHDV7GLGY4974</t>
  </si>
  <si>
    <t>a0QTS000000Z3Jg2AK</t>
  </si>
  <si>
    <t>0065e00000NBCD4AAP</t>
  </si>
  <si>
    <t>23673E</t>
  </si>
  <si>
    <t>0065e00000NBHdz</t>
  </si>
  <si>
    <t>3AKBGDBG0FSFZ7793</t>
  </si>
  <si>
    <t>a0QTS000000Yv502AC</t>
  </si>
  <si>
    <t>0065e00000NBHdzAAH</t>
  </si>
  <si>
    <t>0065e00000NBC9C</t>
  </si>
  <si>
    <t>1UYVS2532EM877606</t>
  </si>
  <si>
    <t>a0QTS000000Z3E52AK</t>
  </si>
  <si>
    <t>0065e00000NBC9CAAX</t>
  </si>
  <si>
    <t>0065e00000NBGKT</t>
  </si>
  <si>
    <t>2018 Schwing SP 500</t>
  </si>
  <si>
    <t>a0QTS000000Z1Yx2AK</t>
  </si>
  <si>
    <t>0065e00000NBGKTAA5</t>
  </si>
  <si>
    <t>0065e00000NBH0U</t>
  </si>
  <si>
    <t>3AKJGLD52ESFS0293</t>
  </si>
  <si>
    <t>a0QTS000000YyLS2A0</t>
  </si>
  <si>
    <t>0065e00000NBH0UAAX</t>
  </si>
  <si>
    <t>0065e00000NBGKU</t>
  </si>
  <si>
    <t>2022 Exmark Lazer E-Series Zero Turn Mower</t>
  </si>
  <si>
    <t>a0QTS000000YyLF2A0</t>
  </si>
  <si>
    <t>0065e00000NBGKUAA5</t>
  </si>
  <si>
    <t>0065e00000NBGKV</t>
  </si>
  <si>
    <t>3AKJGLD58FSFK5273</t>
  </si>
  <si>
    <t>a0QTS000000YyLJ2A0</t>
  </si>
  <si>
    <t>0065e00000NBGKVAA5</t>
  </si>
  <si>
    <t>0065e00000NBHeh</t>
  </si>
  <si>
    <t>1XPHD49XXBD122759</t>
  </si>
  <si>
    <t>a0QTS000000Z1Yk2AK</t>
  </si>
  <si>
    <t>0065e00000NBHehAAH</t>
  </si>
  <si>
    <t>0065e00000NBC2C</t>
  </si>
  <si>
    <t>a0QTS000000Z34z2AC</t>
  </si>
  <si>
    <t>0065e00000NBC2CAAX</t>
  </si>
  <si>
    <t>0065e00000NBGqH</t>
  </si>
  <si>
    <t>1XPBD49X6GD362212</t>
  </si>
  <si>
    <t>a0QTS000000Z1Xg2AK</t>
  </si>
  <si>
    <t>0065e00000NBGqHAAX</t>
  </si>
  <si>
    <t>0065e00000NBC9p</t>
  </si>
  <si>
    <t>3AKJGLDR3HSHY3772</t>
  </si>
  <si>
    <t>a0QTS000000Z1SN2A0</t>
  </si>
  <si>
    <t>0065e00000NBC9pAAH</t>
  </si>
  <si>
    <t>0065e00000NBCCw</t>
  </si>
  <si>
    <t>1XKADP9X8FJ448737</t>
  </si>
  <si>
    <t>a0QTS000000Z1Yp2AK</t>
  </si>
  <si>
    <t>0065e00000NBCCwAAP</t>
  </si>
  <si>
    <t>0065e00000NBH07</t>
  </si>
  <si>
    <t>3AKJGLDR0JDJU4921</t>
  </si>
  <si>
    <t>a0QTS000000Z1Xt2AK</t>
  </si>
  <si>
    <t>0065e00000NBH07AAH</t>
  </si>
  <si>
    <t>23689E</t>
  </si>
  <si>
    <t>0065e00000NBH0H</t>
  </si>
  <si>
    <t>1XPBD49X7GD330613</t>
  </si>
  <si>
    <t>a0QTS000000Z1YR2A0</t>
  </si>
  <si>
    <t>0065e00000NBH0HAAX</t>
  </si>
  <si>
    <t>23690E</t>
  </si>
  <si>
    <t>0065e00000NBC4g</t>
  </si>
  <si>
    <t>1XPBD49X2FD249940</t>
  </si>
  <si>
    <t>a0QTS000000Z1Ah2AK</t>
  </si>
  <si>
    <t>0065e00000NBC4gAAH</t>
  </si>
  <si>
    <t>0065e00000NBC7u</t>
  </si>
  <si>
    <t>3AKJHHDR9KSKF2537</t>
  </si>
  <si>
    <t>a0QTS000000Z3Cl2AK</t>
  </si>
  <si>
    <t>0065e00000NBC7uAAH</t>
  </si>
  <si>
    <t>0065e00000NBHkX</t>
  </si>
  <si>
    <t>3AKBGED55GSHK8848</t>
  </si>
  <si>
    <t>a0QTS000000Yv5I2AS</t>
  </si>
  <si>
    <t>0065e00000NBHkXAAX</t>
  </si>
  <si>
    <t>0065e00000NBHen</t>
  </si>
  <si>
    <t>1JJV532D6EL795481</t>
  </si>
  <si>
    <t>2014 Wabash 53x102 Trailer</t>
  </si>
  <si>
    <t>a0QTS000000Z1Yw2AK</t>
  </si>
  <si>
    <t>0065e00000NBHenAAH</t>
  </si>
  <si>
    <t>0065e00000NBH0Q</t>
  </si>
  <si>
    <t>1XPBDP9X1HD441287</t>
  </si>
  <si>
    <t>a0QTS000000Z1Z52AK</t>
  </si>
  <si>
    <t>0065e00000NBH0QAAX</t>
  </si>
  <si>
    <t>0065e00000NBH0R</t>
  </si>
  <si>
    <t>3HSDJAPR5FN742720</t>
  </si>
  <si>
    <t>a0QTS000000YyLD2A0</t>
  </si>
  <si>
    <t>0065e00000NBH0RAAX</t>
  </si>
  <si>
    <t>0065e00000NBCDM</t>
  </si>
  <si>
    <t>1FDWE3FL0EDA61519</t>
  </si>
  <si>
    <t>a0QTS000000Z3Jz2AK</t>
  </si>
  <si>
    <t>0065e00000NBCDMAA5</t>
  </si>
  <si>
    <t>0065e00000NBCDR</t>
  </si>
  <si>
    <t>1DW1A532XKSA29831</t>
  </si>
  <si>
    <t>2019 Stoughton Trailer 53' Dry Van</t>
  </si>
  <si>
    <t>a0QTS000000Z3K42AK</t>
  </si>
  <si>
    <t>0065e00000NBCDRAA5</t>
  </si>
  <si>
    <t>23700E</t>
  </si>
  <si>
    <t>0065e00000NBGKY</t>
  </si>
  <si>
    <t>1FUJGLD59GLGZ8183</t>
  </si>
  <si>
    <t>a0QTS000000YyLV2A0</t>
  </si>
  <si>
    <t>0065e00000NBGKYAA5</t>
  </si>
  <si>
    <t>23701E</t>
  </si>
  <si>
    <t>0065e00000NBCCx</t>
  </si>
  <si>
    <t>1JJV532D8DL743784</t>
  </si>
  <si>
    <t>a0QTS000000Z3JZ2A0</t>
  </si>
  <si>
    <t>0065e00000NBCCxAAP</t>
  </si>
  <si>
    <t>23702E</t>
  </si>
  <si>
    <t>0065e00000NBCD0</t>
  </si>
  <si>
    <t>3AKJGLBG5GSGY0059</t>
  </si>
  <si>
    <t>a0QTS000000Z3Jc2AK</t>
  </si>
  <si>
    <t>0065e00000NBCD0AAP</t>
  </si>
  <si>
    <t>0065e00000NBHdl</t>
  </si>
  <si>
    <t>3HAMMAAL4EL027700</t>
  </si>
  <si>
    <t>a0QTS000000Yv4Z2AS</t>
  </si>
  <si>
    <t>0065e00000NBHdlAAH</t>
  </si>
  <si>
    <t>23704E</t>
  </si>
  <si>
    <t>0065e00000NBGKW</t>
  </si>
  <si>
    <t>1GRAA0626AB702412</t>
  </si>
  <si>
    <t>a0QTS000000YyLM2A0</t>
  </si>
  <si>
    <t>0065e00000NBGKWAA5</t>
  </si>
  <si>
    <t>1UYVS2530AM895001</t>
  </si>
  <si>
    <t>a0QTS000000YyLN2A0</t>
  </si>
  <si>
    <t>1UYVS2538AM895005</t>
  </si>
  <si>
    <t>a0QTS000000YyLO2A0</t>
  </si>
  <si>
    <t>23705E</t>
  </si>
  <si>
    <t>0065e00000NBGq4</t>
  </si>
  <si>
    <t>1UYVS2530GU412261</t>
  </si>
  <si>
    <t>a0QTS000000Z1Rz2AK</t>
  </si>
  <si>
    <t>0065e00000NBGq4AAH</t>
  </si>
  <si>
    <t>0065e00000NBGqX</t>
  </si>
  <si>
    <t>3HSCXAPR5GN750649</t>
  </si>
  <si>
    <t>a0QTS000000YyLX2A0</t>
  </si>
  <si>
    <t>0065e00000NBGqXAAX</t>
  </si>
  <si>
    <t>0065e00000NBCDe</t>
  </si>
  <si>
    <t>1XP5DB9X07D636179</t>
  </si>
  <si>
    <t>a0QTS000000Z3KI2A0</t>
  </si>
  <si>
    <t>0065e00000NBCDeAAP</t>
  </si>
  <si>
    <t>0065e00000NBBIF</t>
  </si>
  <si>
    <t>3AKJGLD67ESFL4179</t>
  </si>
  <si>
    <t>a0QTS000000Ysc82AC</t>
  </si>
  <si>
    <t>0065e00000NBBIFAA5</t>
  </si>
  <si>
    <t>23710E</t>
  </si>
  <si>
    <t>0065e00000NBCAq</t>
  </si>
  <si>
    <t>3AKJHHDRXJSJT1258</t>
  </si>
  <si>
    <t xml:space="preserve">2018 Frightliner Cascadia </t>
  </si>
  <si>
    <t>a0QTS000000Z3HK2A0</t>
  </si>
  <si>
    <t>0065e00000NBCAqAAP</t>
  </si>
  <si>
    <t>23711E</t>
  </si>
  <si>
    <t>0065e00000NBH0T</t>
  </si>
  <si>
    <t>3AKJGEBG4DSFG9747</t>
  </si>
  <si>
    <t>a0QTS000000YyLL2A0</t>
  </si>
  <si>
    <t>0065e00000NBH0TAAX</t>
  </si>
  <si>
    <t>0065e00000NBHf3</t>
  </si>
  <si>
    <t>1FUJGLBG6CSBP8415</t>
  </si>
  <si>
    <t>a0QTS000000YyLh2AK</t>
  </si>
  <si>
    <t>0065e00000NBHf3AAH</t>
  </si>
  <si>
    <t>23714E</t>
  </si>
  <si>
    <t>0065e00000NBCDi</t>
  </si>
  <si>
    <t>3ALXFB006EDFW7845</t>
  </si>
  <si>
    <t>a0QTS000000Z3KM2A0</t>
  </si>
  <si>
    <t>0065e00000NBCDiAAP</t>
  </si>
  <si>
    <t>0065e00000NBGK2</t>
  </si>
  <si>
    <t>4V4NC9EG8DN567321</t>
  </si>
  <si>
    <t>a0QTS000000Z1Kk2AK</t>
  </si>
  <si>
    <t>0065e00000NBGK2AAP</t>
  </si>
  <si>
    <t>0065e00000NBHe9</t>
  </si>
  <si>
    <t>3HAMMAAL8EL788231</t>
  </si>
  <si>
    <t>a0QTS000000Yv5S2AS</t>
  </si>
  <si>
    <t>0065e00000NBHe9AAH</t>
  </si>
  <si>
    <t>0065e00000NBBHp</t>
  </si>
  <si>
    <t>1FUJGLD60ELFV5502</t>
  </si>
  <si>
    <t>a0QTS000000Ysbh2AC</t>
  </si>
  <si>
    <t>0065e00000NBBHpAAP</t>
  </si>
  <si>
    <t>0065e00000NBBI6</t>
  </si>
  <si>
    <t>1XKYDP9X0GJ117246</t>
  </si>
  <si>
    <t>a0QTS000000Ysbz2AC</t>
  </si>
  <si>
    <t>0065e00000NBBI6AAP</t>
  </si>
  <si>
    <t>0065e00000NBCA3</t>
  </si>
  <si>
    <t>5KKSAVDVXKLKS6314</t>
  </si>
  <si>
    <t>2019 Western Star 4700SF</t>
  </si>
  <si>
    <t>a0QTS000000Z3GX2A0</t>
  </si>
  <si>
    <t>0065e00000NBCA3AAP</t>
  </si>
  <si>
    <t>0065e00000NBH0N</t>
  </si>
  <si>
    <t>1FUJGLD56GLGS3778</t>
  </si>
  <si>
    <t>2016 Freightliner Cacadia</t>
  </si>
  <si>
    <t>a0QTS000000Z1Ys2AK</t>
  </si>
  <si>
    <t>0065e00000NBH0NAAX</t>
  </si>
  <si>
    <t>23723E</t>
  </si>
  <si>
    <t>0065e00000NBHew</t>
  </si>
  <si>
    <t>1FVACWDT7DHBW5898</t>
  </si>
  <si>
    <t>a0QTS000000YyLU2A0</t>
  </si>
  <si>
    <t>0065e00000NBHewAAH</t>
  </si>
  <si>
    <t>23727E</t>
  </si>
  <si>
    <t>0065e00000NBCD2</t>
  </si>
  <si>
    <t>1XKWDB9X0VJ736176</t>
  </si>
  <si>
    <t>a0QTS000000Z3Je2AK</t>
  </si>
  <si>
    <t>0065e00000NBCD2AAP</t>
  </si>
  <si>
    <t>0065e00000NBCDl</t>
  </si>
  <si>
    <t>48X1L3239D1008411</t>
  </si>
  <si>
    <t>2013 Travis Frameless End Dump Trailer</t>
  </si>
  <si>
    <t>a0QTS000000Z3KP2A0</t>
  </si>
  <si>
    <t>0065e00000NBCDlAAP</t>
  </si>
  <si>
    <t>4EPPA41241BBA4036</t>
  </si>
  <si>
    <t>2001 Vantage Pneumatic Bulk Trailer</t>
  </si>
  <si>
    <t>a0QTS000000Z3KQ2A0</t>
  </si>
  <si>
    <t>23729E</t>
  </si>
  <si>
    <t>0065e00000NBCDj</t>
  </si>
  <si>
    <t>1JJV532B8BL367289</t>
  </si>
  <si>
    <t>2011 Wabash Reefer Trailer</t>
  </si>
  <si>
    <t>a0QTS000000Z3KN2A0</t>
  </si>
  <si>
    <t>0065e00000NBCDjAAP</t>
  </si>
  <si>
    <t>23732E</t>
  </si>
  <si>
    <t>0065e00000NBHf1</t>
  </si>
  <si>
    <t>1FUGGED56ELFK3652</t>
  </si>
  <si>
    <t>a0QTS000000YyLd2AK</t>
  </si>
  <si>
    <t>0065e00000NBHf1AAH</t>
  </si>
  <si>
    <t>23733E</t>
  </si>
  <si>
    <t>0065e00000NBC8E</t>
  </si>
  <si>
    <t>1XPXD49X8ED224545</t>
  </si>
  <si>
    <t>a0QTS000000Z3D52AK</t>
  </si>
  <si>
    <t>0065e00000NBC8EAAX</t>
  </si>
  <si>
    <t>0065e00000NBGHn</t>
  </si>
  <si>
    <t>5PVNJ8JV8F4S58943</t>
  </si>
  <si>
    <t>a0QTS000000YyLE2A0</t>
  </si>
  <si>
    <t>0065e00000NBGHnAAP</t>
  </si>
  <si>
    <t>23735E</t>
  </si>
  <si>
    <t>0065e00000NBH0V</t>
  </si>
  <si>
    <t>4V4NC9EH0KN200810</t>
  </si>
  <si>
    <t>a0QTS000000YyLe2AK</t>
  </si>
  <si>
    <t>0065e00000NBH0VAAX</t>
  </si>
  <si>
    <t>0065e00000NBCAK</t>
  </si>
  <si>
    <t>1XPBD49XXED220264</t>
  </si>
  <si>
    <t>a0QTS000000Z3Go2AK</t>
  </si>
  <si>
    <t>0065e00000NBCAKAA5</t>
  </si>
  <si>
    <t>0065e00000NBCDU</t>
  </si>
  <si>
    <t>1FDWE3FL1EDA61299</t>
  </si>
  <si>
    <t>2014 Ford E350 Box Truck</t>
  </si>
  <si>
    <t>a0QTS000000Z3K72AK</t>
  </si>
  <si>
    <t>0065e00000NBCDUAA5</t>
  </si>
  <si>
    <t>0065e00000NBCCD</t>
  </si>
  <si>
    <t>1FUJGED52GLHM2049</t>
  </si>
  <si>
    <t>a0QTS000000Z3Ij2AK</t>
  </si>
  <si>
    <t>0065e00000NBCCDAA5</t>
  </si>
  <si>
    <t>0065e00000NBCCr</t>
  </si>
  <si>
    <t>3AKJGLD58GSGZ9295</t>
  </si>
  <si>
    <t>a0QTS000000Z3JU2A0</t>
  </si>
  <si>
    <t>0065e00000NBCCrAAP</t>
  </si>
  <si>
    <t>0065e00000NBCDB</t>
  </si>
  <si>
    <t>3AKJGLD54GSGT4928</t>
  </si>
  <si>
    <t>a0QTS000000Z3Jo2AK</t>
  </si>
  <si>
    <t>0065e00000NBCDBAA5</t>
  </si>
  <si>
    <t>0065e00000NBCCc</t>
  </si>
  <si>
    <t>3AKJGLD64ESFV2350</t>
  </si>
  <si>
    <t>a0QTS000000Z3JB2A0</t>
  </si>
  <si>
    <t>0065e00000NBCCcAAP</t>
  </si>
  <si>
    <t>0065e00000NBGqV</t>
  </si>
  <si>
    <t>1TTF5320162016817</t>
  </si>
  <si>
    <t>2006 Transcraft Combo Flatbed Trailer</t>
  </si>
  <si>
    <t>a0QTS000000Z1Z12AK</t>
  </si>
  <si>
    <t>0065e00000NBGqVAAX</t>
  </si>
  <si>
    <t>1TTF5320162017319</t>
  </si>
  <si>
    <t>a0QTS000000Z1Z32AK</t>
  </si>
  <si>
    <t>1TTF5320662017705</t>
  </si>
  <si>
    <t>a0QTS000000Z1Z22AK</t>
  </si>
  <si>
    <t>0065e00000NBGKZ</t>
  </si>
  <si>
    <t>3AKJGLDR7HSHF1323</t>
  </si>
  <si>
    <t>a0QTS000000YyLq2AK</t>
  </si>
  <si>
    <t>0065e00000NBGKZAA5</t>
  </si>
  <si>
    <t>0065e00000NBCD8</t>
  </si>
  <si>
    <t>3AKJGLDR4DSBW1837</t>
  </si>
  <si>
    <t>a0QTS000000Z3Jl2AK</t>
  </si>
  <si>
    <t>0065e00000NBCD8AAP</t>
  </si>
  <si>
    <t>23746E</t>
  </si>
  <si>
    <t>0065e00000NBCCt</t>
  </si>
  <si>
    <t>4V4NC9EH7DN546596</t>
  </si>
  <si>
    <t>a0QTS000000Z3JW2A0</t>
  </si>
  <si>
    <t>0065e00000NBCCtAAP</t>
  </si>
  <si>
    <t>23747E</t>
  </si>
  <si>
    <t>0065e00000NBCDV</t>
  </si>
  <si>
    <t>1XP5DB9X11D528404</t>
  </si>
  <si>
    <t>a0QTS000000Z3K82AK</t>
  </si>
  <si>
    <t>0065e00000NBCDVAA5</t>
  </si>
  <si>
    <t>0065e00000NBCCs</t>
  </si>
  <si>
    <t>3AKJGLDR2DSBP8118</t>
  </si>
  <si>
    <t>2013 Freightliner Cascaida</t>
  </si>
  <si>
    <t>a0QTS000000Z3JV2A0</t>
  </si>
  <si>
    <t>0065e00000NBCCsAAP</t>
  </si>
  <si>
    <t>23749E</t>
  </si>
  <si>
    <t>0065e00000NBH0P</t>
  </si>
  <si>
    <t>3ELA6RX22PG000547</t>
  </si>
  <si>
    <t>2023 Atro Dry Van Trailer</t>
  </si>
  <si>
    <t>a0QTS000000Z1Yy2AK</t>
  </si>
  <si>
    <t>0065e00000NBH0PAAX</t>
  </si>
  <si>
    <t>2023 ATRO Dry Van Trailer</t>
  </si>
  <si>
    <t>0065e00000NBHeu</t>
  </si>
  <si>
    <t>3HSDZAPRXJN053791</t>
  </si>
  <si>
    <t>a0QTS000000YyLH2A0</t>
  </si>
  <si>
    <t>0065e00000NBHeuAAH</t>
  </si>
  <si>
    <t>0065e00000NBHcz</t>
  </si>
  <si>
    <t>1XPBD49X0FD278594</t>
  </si>
  <si>
    <t>a0QTS000000Z1Ro2AK</t>
  </si>
  <si>
    <t>0065e00000NBHczAAH</t>
  </si>
  <si>
    <t>23753E</t>
  </si>
  <si>
    <t>0065e00000NBBI1</t>
  </si>
  <si>
    <t>1XPAL69X7ND316363</t>
  </si>
  <si>
    <t>1992 Peterbilt 357 6x4 T/A Dump Truck</t>
  </si>
  <si>
    <t>a0QTS000000Ysbu2AC</t>
  </si>
  <si>
    <t>0065e00000NBBI1AAP</t>
  </si>
  <si>
    <t>23754E</t>
  </si>
  <si>
    <t>0065e00000NBBI5</t>
  </si>
  <si>
    <t>3HSDJAPR3EN021603</t>
  </si>
  <si>
    <t>a0QTS000000Ysby2AC</t>
  </si>
  <si>
    <t>0065e00000NBBI5AAP</t>
  </si>
  <si>
    <t>23755E</t>
  </si>
  <si>
    <t>0065e00000NBCE0</t>
  </si>
  <si>
    <t>3AKJGLD58GSGT9260</t>
  </si>
  <si>
    <t>a0QTS000000Z3Kf2AK</t>
  </si>
  <si>
    <t>0065e00000NBCE0AAP</t>
  </si>
  <si>
    <t>0065e00000NBHf7</t>
  </si>
  <si>
    <t>3HSCESBR45N029500</t>
  </si>
  <si>
    <t>2005 International 9200 Day Cab</t>
  </si>
  <si>
    <t>a0QTS000000YyLr2AK</t>
  </si>
  <si>
    <t>0065e00000NBHf7AAH</t>
  </si>
  <si>
    <t>0065e00000NBCDk</t>
  </si>
  <si>
    <t>3AKJGLDR6GSGY8444</t>
  </si>
  <si>
    <t>a0QTS000000Z3KO2A0</t>
  </si>
  <si>
    <t>0065e00000NBCDkAAP</t>
  </si>
  <si>
    <t>0065e00000NBCE3</t>
  </si>
  <si>
    <t>3AKJGLDR5HSHR0478</t>
  </si>
  <si>
    <t>a0QTS000000Z3Kj2AK</t>
  </si>
  <si>
    <t>0065e00000NBCE3AAP</t>
  </si>
  <si>
    <t>23761E</t>
  </si>
  <si>
    <t>0065e00000NBCDv</t>
  </si>
  <si>
    <t>1XKYD49X7KJ220588</t>
  </si>
  <si>
    <t>a0QTS000000Z3Ka2AK</t>
  </si>
  <si>
    <t>0065e00000NBCDvAAP</t>
  </si>
  <si>
    <t>0065e00000NBCE1</t>
  </si>
  <si>
    <t>Toyota 6FGCU45 8900 lb Cushion Tire Forklift</t>
  </si>
  <si>
    <t>a0QTS000000Z3Kg2AK</t>
  </si>
  <si>
    <t>0065e00000NBCE1AAP</t>
  </si>
  <si>
    <t>0065e00000NBCCl</t>
  </si>
  <si>
    <t>1FUJGLDR9DLBS3323</t>
  </si>
  <si>
    <t>a0QTS000000Z1Yl2AK</t>
  </si>
  <si>
    <t>0065e00000NBCClAAP</t>
  </si>
  <si>
    <t>0065e00000NBCDx</t>
  </si>
  <si>
    <t>1XKWD40X4GJ135297</t>
  </si>
  <si>
    <t>a0QTS000000Z3Kc2AK</t>
  </si>
  <si>
    <t>0065e00000NBCDxAAP</t>
  </si>
  <si>
    <t>23768E</t>
  </si>
  <si>
    <t>0065e00000NBHeo</t>
  </si>
  <si>
    <t>1UYVS2480DG717301</t>
  </si>
  <si>
    <t>a0QTS000000Z1Z02AK</t>
  </si>
  <si>
    <t>0065e00000NBHeoAAH</t>
  </si>
  <si>
    <t>3AKBGDDV1FSGL4796</t>
  </si>
  <si>
    <t>a0QTS000000Z1Yz2AK</t>
  </si>
  <si>
    <t>23769E</t>
  </si>
  <si>
    <t>0065e00000NBC9X</t>
  </si>
  <si>
    <t>1FVACWDT1CDBP1217</t>
  </si>
  <si>
    <t>a0QTS000000Z3G02AK</t>
  </si>
  <si>
    <t>0065e00000NBC9XAAX</t>
  </si>
  <si>
    <t>23770E</t>
  </si>
  <si>
    <t>0065e00000NBHkY</t>
  </si>
  <si>
    <t>1XKWD49X7CJ299415</t>
  </si>
  <si>
    <t>2012 Kenworth W900L</t>
  </si>
  <si>
    <t>a0QTS000000Yv5L2AS</t>
  </si>
  <si>
    <t>0065e00000NBHkYAAX</t>
  </si>
  <si>
    <t>0065e00000NBCDN</t>
  </si>
  <si>
    <t>1XKYDP9X9HJ160775</t>
  </si>
  <si>
    <t>0065e00000NBCDs</t>
  </si>
  <si>
    <t>1FUJGLDR7HLHS8950</t>
  </si>
  <si>
    <t>a0QTS000000Z3KX2A0</t>
  </si>
  <si>
    <t>0065e00000NBCDsAAP</t>
  </si>
  <si>
    <t>0065e00000NBHel</t>
  </si>
  <si>
    <t>a0QTS000000Z1Yt2AK</t>
  </si>
  <si>
    <t>0065e00000NBHelAAH</t>
  </si>
  <si>
    <t>23776E</t>
  </si>
  <si>
    <t>0065e00000NBCDo</t>
  </si>
  <si>
    <t>1JJV532W18L145219</t>
  </si>
  <si>
    <t>a0QTS000000Z3KT2A0</t>
  </si>
  <si>
    <t>0065e00000NBCDoAAP</t>
  </si>
  <si>
    <t>0065e00000NBCDp</t>
  </si>
  <si>
    <t>3HCDJAPRXGL455110</t>
  </si>
  <si>
    <t>a0QTS000000Z3KU2A0</t>
  </si>
  <si>
    <t>0065e00000NBCDpAAP</t>
  </si>
  <si>
    <t>23780E</t>
  </si>
  <si>
    <t>0065e00000NBGqc</t>
  </si>
  <si>
    <t>1XKYD49X7KJ256555</t>
  </si>
  <si>
    <t>a0QTS000000YyLz2AK</t>
  </si>
  <si>
    <t>0065e00000NBGqcAAH</t>
  </si>
  <si>
    <t>0065e00000NBHet</t>
  </si>
  <si>
    <t>1HSXYSJR2DJ078707</t>
  </si>
  <si>
    <t>2013 International Paystar 5900</t>
  </si>
  <si>
    <t>a0QTS000000YyLG2A0</t>
  </si>
  <si>
    <t>0065e00000NBHetAAH</t>
  </si>
  <si>
    <t>0065e00000NBCDI</t>
  </si>
  <si>
    <t>1XKWD48X87R205180</t>
  </si>
  <si>
    <t>a0QTS000000Z3Jv2AK</t>
  </si>
  <si>
    <t>0065e00000NBCDIAA5</t>
  </si>
  <si>
    <t>23784E</t>
  </si>
  <si>
    <t>0065e00000NBCCW</t>
  </si>
  <si>
    <t>2001 Bobcat 753 High Flow Skid Steer Loader w/ All-Star 48 in Skid Steer Forks (Unused), No SN, and 2022 Suihe 66 in (Unused) Skid Steer Brush Cutter, No SN.</t>
  </si>
  <si>
    <t>a0QTS000000Z3J22AK</t>
  </si>
  <si>
    <t>0065e00000NBCCWAA5</t>
  </si>
  <si>
    <t>2001 Bobcat 753 High Flow Skid Steer Loader</t>
  </si>
  <si>
    <t>0065e00000NBCDy</t>
  </si>
  <si>
    <t>3AKJGLD56FSGN9652</t>
  </si>
  <si>
    <t>a0QTS000000Z3Kd2AK</t>
  </si>
  <si>
    <t>0065e00000NBCDyAAP</t>
  </si>
  <si>
    <t>0065e00000NBBIE</t>
  </si>
  <si>
    <t>1XKZDP9X3GJ115933</t>
  </si>
  <si>
    <t>a0QTS000000Ysc72AC</t>
  </si>
  <si>
    <t>0065e00000NBBIEAA5</t>
  </si>
  <si>
    <t>0065e00000NBGKM</t>
  </si>
  <si>
    <t>1XKYDP9X7JJ187270</t>
  </si>
  <si>
    <t>a0QTS000000Yv4Y2AS</t>
  </si>
  <si>
    <t>0065e00000NBGKMAA5</t>
  </si>
  <si>
    <t>0065e00000NBHf0</t>
  </si>
  <si>
    <t>4V4NC9GH76N409433</t>
  </si>
  <si>
    <t>2006 Volvo VNL300</t>
  </si>
  <si>
    <t>a0QTS000000YyLc2AK</t>
  </si>
  <si>
    <t>0065e00000NBHf0AAH</t>
  </si>
  <si>
    <t>0065e00000NBHe2</t>
  </si>
  <si>
    <t>1JJF482F8YS572164</t>
  </si>
  <si>
    <t>2000 Fruehauf Flatbed Trailer</t>
  </si>
  <si>
    <t>a0QTS000000Yv562AC</t>
  </si>
  <si>
    <t>0065e00000NBHe2AAH</t>
  </si>
  <si>
    <t>1XKYD49X9HJ169913</t>
  </si>
  <si>
    <t>a0QTS000000Yv552AC</t>
  </si>
  <si>
    <t>23790E</t>
  </si>
  <si>
    <t>0065e00000NBCE2</t>
  </si>
  <si>
    <t>1XPBDP9X6HD322313</t>
  </si>
  <si>
    <t>a0QTS000000Z3Ki2AK</t>
  </si>
  <si>
    <t>0065e00000NBCE2AAP</t>
  </si>
  <si>
    <t>23792E</t>
  </si>
  <si>
    <t>0065e00000NBHka</t>
  </si>
  <si>
    <t>3C6TR5HT0FG663045</t>
  </si>
  <si>
    <t>2015 Dodge 2500 4x4 Crew Cab Pickup</t>
  </si>
  <si>
    <t>a0QTS000000YyLR2A0</t>
  </si>
  <si>
    <t>0065e00000NBHkaAAH</t>
  </si>
  <si>
    <t>0065e00000NBCDr</t>
  </si>
  <si>
    <t>3AKJGLDR5HSHJ4100</t>
  </si>
  <si>
    <t>a0QTS000000Z3KW2A0</t>
  </si>
  <si>
    <t>0065e00000NBCDrAAP</t>
  </si>
  <si>
    <t>23794E</t>
  </si>
  <si>
    <t>0065e00000NBCCQ</t>
  </si>
  <si>
    <t>WNCRD12LEPUM00043</t>
  </si>
  <si>
    <t>2022 Wacker Neuson RD 12 Roller</t>
  </si>
  <si>
    <t>a0QTS000000Z3Iw2AK</t>
  </si>
  <si>
    <t>0065e00000NBCCQAA5</t>
  </si>
  <si>
    <t>0065e00000NBH0S</t>
  </si>
  <si>
    <t>3AKJGLD52GSHN7448</t>
  </si>
  <si>
    <t>a0QTS000000YyLK2A0</t>
  </si>
  <si>
    <t>0065e00000NBH0SAAX</t>
  </si>
  <si>
    <t>0065e00000NBHed</t>
  </si>
  <si>
    <t>1HTMMAALX7H526851</t>
  </si>
  <si>
    <t xml:space="preserve">2007 International 4300 </t>
  </si>
  <si>
    <t>a0QTS000000Z1Yd2AK</t>
  </si>
  <si>
    <t>0065e00000NBHedAAH</t>
  </si>
  <si>
    <t>0065e00000NBCDq</t>
  </si>
  <si>
    <t>1XPBD49X9HD415213</t>
  </si>
  <si>
    <t>a0QTS000000Z3KV2A0</t>
  </si>
  <si>
    <t>0065e00000NBCDqAAP</t>
  </si>
  <si>
    <t>23801E</t>
  </si>
  <si>
    <t>0065e00000NBCE9</t>
  </si>
  <si>
    <t>1UYVS2530AM924805</t>
  </si>
  <si>
    <t>a0QTS000000Z3Kr2AK</t>
  </si>
  <si>
    <t>0065e00000NBCE9AAP</t>
  </si>
  <si>
    <t>23802E</t>
  </si>
  <si>
    <t>0065e00000NBCDA</t>
  </si>
  <si>
    <t>1XKADP9X4DJ359079</t>
  </si>
  <si>
    <t>a0QTS000000Z3Jn2AK</t>
  </si>
  <si>
    <t>0065e00000NBCDAAA5</t>
  </si>
  <si>
    <t>0065e00000NBGgO</t>
  </si>
  <si>
    <t>3AKJGLD54GSHN1070</t>
  </si>
  <si>
    <t>a0QTS000000YyLI2A0</t>
  </si>
  <si>
    <t>0065e00000NBGgOAAX</t>
  </si>
  <si>
    <t>23804E</t>
  </si>
  <si>
    <t>0065e00000NBCDZ</t>
  </si>
  <si>
    <t>4V4NC9EH4JN984133</t>
  </si>
  <si>
    <t>a0QTS000000Z3KC2A0</t>
  </si>
  <si>
    <t>0065e00000NBCDZAA5</t>
  </si>
  <si>
    <t>23805E</t>
  </si>
  <si>
    <t>0065e00000NBCDP</t>
  </si>
  <si>
    <t>4V4NC9EH1KN901257</t>
  </si>
  <si>
    <t>a0QTS000000Z3K22AK</t>
  </si>
  <si>
    <t>0065e00000NBCDPAA5</t>
  </si>
  <si>
    <t>0065e00000NBGgQ</t>
  </si>
  <si>
    <t>1S12E95387E517104</t>
  </si>
  <si>
    <t>a0QTS000000YyLp2AK</t>
  </si>
  <si>
    <t>0065e00000NBGgQAAX</t>
  </si>
  <si>
    <t>0065e00000NBCDf</t>
  </si>
  <si>
    <t>4V4NC9EG3GN939085</t>
  </si>
  <si>
    <t>2016 Volvo VNL64 T630</t>
  </si>
  <si>
    <t>a0QTS000000Z3KJ2A0</t>
  </si>
  <si>
    <t>0065e00000NBCDfAAP</t>
  </si>
  <si>
    <t>23809E</t>
  </si>
  <si>
    <t>0065e00000NBHf5</t>
  </si>
  <si>
    <t>4V4NC9EH6FN911949</t>
  </si>
  <si>
    <t>2015 Volvo VNL64T67O</t>
  </si>
  <si>
    <t>a0QTS000000YyLm2AK</t>
  </si>
  <si>
    <t>0065e00000NBHf5AAH</t>
  </si>
  <si>
    <t>0065e00000NBCA9</t>
  </si>
  <si>
    <t>2017 McCloskey ST80 36 in x 80 ft Portable Radial Stacking Conveyor</t>
  </si>
  <si>
    <t>a0QTS000000Z3Gd2AK</t>
  </si>
  <si>
    <t>0065e00000NBCA9AAP</t>
  </si>
  <si>
    <t>0065e00000NBCDu</t>
  </si>
  <si>
    <t>3HSDJAPR4GN013934</t>
  </si>
  <si>
    <t>a0QTS000000Z3KZ2A0</t>
  </si>
  <si>
    <t>0065e00000NBCDuAAP</t>
  </si>
  <si>
    <t>0065e00000NBBIH</t>
  </si>
  <si>
    <t>3AKBGED55GDHR8001</t>
  </si>
  <si>
    <t>a0QTS000000YscA2AS</t>
  </si>
  <si>
    <t>0065e00000NBBIHAA5</t>
  </si>
  <si>
    <t>23815E</t>
  </si>
  <si>
    <t>0065e00000NBHfA</t>
  </si>
  <si>
    <t>1FUJGLD58GLHA8987</t>
  </si>
  <si>
    <t>a0QTS000000YyLx2AK</t>
  </si>
  <si>
    <t>0065e00000NBHfAAAX</t>
  </si>
  <si>
    <t>0065e00000NBHeX</t>
  </si>
  <si>
    <t>3ALACWDT9EDFL6566</t>
  </si>
  <si>
    <t>2014 Freigtliner M2 106</t>
  </si>
  <si>
    <t>a0QTS000000Z1YQ2A0</t>
  </si>
  <si>
    <t>0065e00000NBHeXAAX</t>
  </si>
  <si>
    <t>0065e00000NBHep</t>
  </si>
  <si>
    <t>5JYFB4823DE084973</t>
  </si>
  <si>
    <t>2013 Dorsey Flatbed Trailer</t>
  </si>
  <si>
    <t>a0QTS000000Z1Z62AK</t>
  </si>
  <si>
    <t>0065e00000NBHepAAH</t>
  </si>
  <si>
    <t>0065e00000NBCEL</t>
  </si>
  <si>
    <t>1XPHD49X9DD160647</t>
  </si>
  <si>
    <t>a0QTS000000Z3L52AK</t>
  </si>
  <si>
    <t>0065e00000NBCELAA5</t>
  </si>
  <si>
    <t>0065e00000NBHex</t>
  </si>
  <si>
    <t>4V4NC9EG1DN145570</t>
  </si>
  <si>
    <t>a0QTS000000YyLW2A0</t>
  </si>
  <si>
    <t>0065e00000NBHexAAH</t>
  </si>
  <si>
    <t>23820E</t>
  </si>
  <si>
    <t>0065e00000NBGgP</t>
  </si>
  <si>
    <t>1XP5PBEX66N892655</t>
  </si>
  <si>
    <t>a0QTS000000YyLY2A0</t>
  </si>
  <si>
    <t>0065e00000NBGgPAAX</t>
  </si>
  <si>
    <t>0065e00000NBCDL</t>
  </si>
  <si>
    <t>CMWJ30M1TC0000639</t>
  </si>
  <si>
    <t>a0QTS000000Z3Jy2AK</t>
  </si>
  <si>
    <t>0065e00000NBCDLAA5</t>
  </si>
  <si>
    <t>0065e00000NBGqd</t>
  </si>
  <si>
    <t>5HTSN422947T09748</t>
  </si>
  <si>
    <t>2004 Heil Pneumatic Trailer</t>
  </si>
  <si>
    <t>a0QTS000000YyM02AK</t>
  </si>
  <si>
    <t>0065e00000NBGqdAAH</t>
  </si>
  <si>
    <t>0065e00000NBCEF</t>
  </si>
  <si>
    <t>1FUJAPCK04DM68728</t>
  </si>
  <si>
    <t>2004 Freightliner FLD132 Classic XL</t>
  </si>
  <si>
    <t>a0QTS000000Z3Kx2AK</t>
  </si>
  <si>
    <t>0065e00000NBCEFAA5</t>
  </si>
  <si>
    <t>0065e00000NBCDT</t>
  </si>
  <si>
    <t>4V4NC9EH5FN933280</t>
  </si>
  <si>
    <t>a0QTS000000Z3K62AK</t>
  </si>
  <si>
    <t>0065e00000NBCDTAA5</t>
  </si>
  <si>
    <t>0065e00000NBCEI</t>
  </si>
  <si>
    <t>1XP7DB9X87D668497</t>
  </si>
  <si>
    <t>a0QTS000000Z3L02AK</t>
  </si>
  <si>
    <t>0065e00000NBCEIAA5</t>
  </si>
  <si>
    <t>2HSCUAPR69C109118</t>
  </si>
  <si>
    <t>a0QTS000000Z3L12AK</t>
  </si>
  <si>
    <t>0065e00000NBHeB</t>
  </si>
  <si>
    <t>3AKBGDBG2FSGT9753</t>
  </si>
  <si>
    <t>a0QTS000000Yv5U2AS</t>
  </si>
  <si>
    <t>0065e00000NBHeBAAX</t>
  </si>
  <si>
    <t>23830E</t>
  </si>
  <si>
    <t>0065e00000NBCBR</t>
  </si>
  <si>
    <t>3ALACXCY3EDFM1197</t>
  </si>
  <si>
    <t>a0QTS000000Z3Hw2AK</t>
  </si>
  <si>
    <t>0065e00000NBCBRAA5</t>
  </si>
  <si>
    <t>0065e00000NBCEH</t>
  </si>
  <si>
    <t>1FUJGED55GLGU7629</t>
  </si>
  <si>
    <t>a0QTS000000Z3Kz2AK</t>
  </si>
  <si>
    <t>0065e00000NBCEHAA5</t>
  </si>
  <si>
    <t>0065e00000NBGHm</t>
  </si>
  <si>
    <t>3AKGGEDRXFSGP4499</t>
  </si>
  <si>
    <t>0065e00000NBCDJ</t>
  </si>
  <si>
    <t>1XP5DB8X8VD429618</t>
  </si>
  <si>
    <t>a0QTS000000Z3Jw2AK</t>
  </si>
  <si>
    <t>0065e00000NBCDJAA5</t>
  </si>
  <si>
    <t>0065e00000NBBIM</t>
  </si>
  <si>
    <t>1XPBD49X8HD415137</t>
  </si>
  <si>
    <t>a0QTS000000YscF2AS</t>
  </si>
  <si>
    <t>0065e00000NBBIMAA5</t>
  </si>
  <si>
    <t>0065e00000NBCET</t>
  </si>
  <si>
    <t>AT6312388</t>
  </si>
  <si>
    <t>2016 Bobcat T770 w/ 68” Bucket with Teeth.</t>
  </si>
  <si>
    <t>a0QTS000000Z3LE2A0</t>
  </si>
  <si>
    <t>0065e00000NBCETAA5</t>
  </si>
  <si>
    <t>2016 Bobcat T770</t>
  </si>
  <si>
    <t>0065e00000NBH0Z</t>
  </si>
  <si>
    <t>1XPHDP9X7DD181028</t>
  </si>
  <si>
    <t>a0QTS000000YyLt2AK</t>
  </si>
  <si>
    <t>0065e00000NBH0ZAAX</t>
  </si>
  <si>
    <t>0065e00000NBH0h</t>
  </si>
  <si>
    <t>1XKYDP9X0FJ384370</t>
  </si>
  <si>
    <t>a0QTS000000YyMF2A0</t>
  </si>
  <si>
    <t>0065e00000NBH0hAAH</t>
  </si>
  <si>
    <t>0065e00000NBCDw</t>
  </si>
  <si>
    <t xml:space="preserve">3HSDJAPR2GN289450 </t>
  </si>
  <si>
    <t>a0QTS000000Z3Kb2AK</t>
  </si>
  <si>
    <t>0065e00000NBCDwAAP</t>
  </si>
  <si>
    <t>3HSDJAPR2GN289450</t>
  </si>
  <si>
    <t>0065e00000NBCDz</t>
  </si>
  <si>
    <t>1FUJGLD52ELFX7072</t>
  </si>
  <si>
    <t>a0QTS000000Z3Ke2AK</t>
  </si>
  <si>
    <t>0065e00000NBCDzAAP</t>
  </si>
  <si>
    <t>0065e00000NBGqf</t>
  </si>
  <si>
    <t>3HSDJAPR7EN066074</t>
  </si>
  <si>
    <t>a0QTS000000YyMJ2A0</t>
  </si>
  <si>
    <t>0065e00000NBGqfAAH</t>
  </si>
  <si>
    <t>0065e00000NBBIN</t>
  </si>
  <si>
    <t>1HTMMMMLXGH220018</t>
  </si>
  <si>
    <t>a0QTS000000YscG2AS</t>
  </si>
  <si>
    <t>0065e00000NBBINAA5</t>
  </si>
  <si>
    <t>23845E</t>
  </si>
  <si>
    <t>0065e00000NBHeS</t>
  </si>
  <si>
    <t>4V4NC9EH5EN172829</t>
  </si>
  <si>
    <t>a0QTS000000Z1YA2A0</t>
  </si>
  <si>
    <t>0065e00000NBHeSAAX</t>
  </si>
  <si>
    <t>0065e00000NBCEB</t>
  </si>
  <si>
    <t>3AKNGLDR5JDJR3422</t>
  </si>
  <si>
    <t>a0QTS000000Z3Kt2AK</t>
  </si>
  <si>
    <t>0065e00000NBCEBAA5</t>
  </si>
  <si>
    <t>23847E</t>
  </si>
  <si>
    <t>0065e00000NBCEU</t>
  </si>
  <si>
    <t>3AKJGLDR3GSHF1544</t>
  </si>
  <si>
    <t>a0QTS000000Z3LG2A0</t>
  </si>
  <si>
    <t>0065e00000NBCEUAA5</t>
  </si>
  <si>
    <t>0065e00000NBCE8</t>
  </si>
  <si>
    <t>3AKJGND63EDFL7984</t>
  </si>
  <si>
    <t>2014 Freightliner Coronado 122</t>
  </si>
  <si>
    <t>a0QTS000000Z3Kq2AK</t>
  </si>
  <si>
    <t>0065e00000NBCE8AAP</t>
  </si>
  <si>
    <t>23850E</t>
  </si>
  <si>
    <t>0065e00000NBHf9</t>
  </si>
  <si>
    <t>4V4NC9EH5GN932227</t>
  </si>
  <si>
    <t>a0QTS000000YyLv2AK</t>
  </si>
  <si>
    <t>0065e00000NBHf9AAH</t>
  </si>
  <si>
    <t>0065e00000NBHkP</t>
  </si>
  <si>
    <t>1FVACXCY7EHFP0549</t>
  </si>
  <si>
    <t>a0QTS000000Z1IH2A0</t>
  </si>
  <si>
    <t>0065e00000NBHkPAAX</t>
  </si>
  <si>
    <t>0065e00000NBH0X</t>
  </si>
  <si>
    <t>3ALACWDT0HDHV7106</t>
  </si>
  <si>
    <t>a0QTS000000YyLk2AK</t>
  </si>
  <si>
    <t>0065e00000NBH0XAAX</t>
  </si>
  <si>
    <t>0065e00000NBHfH</t>
  </si>
  <si>
    <t>3ALACWDT9FDGD0377</t>
  </si>
  <si>
    <t>2015 Freightliner M2-106 Van</t>
  </si>
  <si>
    <t>a0QTS000000YyMI2A0</t>
  </si>
  <si>
    <t>0065e00000NBHfHAAX</t>
  </si>
  <si>
    <t>0065e00000NBHdP</t>
  </si>
  <si>
    <t>1XKYDP9X5GJ479265</t>
  </si>
  <si>
    <t>a0QTS000000Z1Sb2AK</t>
  </si>
  <si>
    <t>0065e00000NBHdPAAX</t>
  </si>
  <si>
    <t>0065e00000NBCD5</t>
  </si>
  <si>
    <t>1FVXFB009BDAZ4777</t>
  </si>
  <si>
    <t>a0QTS000000Z3Jh2AK</t>
  </si>
  <si>
    <t>0065e00000NBCD5AAP</t>
  </si>
  <si>
    <t>0065e00000NBHf6</t>
  </si>
  <si>
    <t xml:space="preserve">1XPBD49X0JD362441 </t>
  </si>
  <si>
    <t>a0QTS000000YyLo2AK</t>
  </si>
  <si>
    <t>0065e00000NBHf6AAH</t>
  </si>
  <si>
    <t>1XPBD49X0JD362441</t>
  </si>
  <si>
    <t>0065e00000NBHfJ</t>
  </si>
  <si>
    <t>4V4NC9EH0EN175024</t>
  </si>
  <si>
    <t>a0QTS000000YyML2A0</t>
  </si>
  <si>
    <t>0065e00000NBHfJAAX</t>
  </si>
  <si>
    <t>0065e00000NBBI9</t>
  </si>
  <si>
    <t>1XKYAP9X7FJ422699</t>
  </si>
  <si>
    <t>a0QTS000000Ysc22AC</t>
  </si>
  <si>
    <t>0065e00000NBBI9AAP</t>
  </si>
  <si>
    <t>23866E</t>
  </si>
  <si>
    <t>0065e00000NBHfG</t>
  </si>
  <si>
    <t>3HSDJAPR4EN466710</t>
  </si>
  <si>
    <t>0065e00000NBBIP</t>
  </si>
  <si>
    <t>1XKWDB9X7R854912</t>
  </si>
  <si>
    <t>0065e00000NBH0b</t>
  </si>
  <si>
    <t>3AKJGBD49FSGC6514</t>
  </si>
  <si>
    <t>a0QTS000000YyM22AK</t>
  </si>
  <si>
    <t>0065e00000NBH0bAAH</t>
  </si>
  <si>
    <t>0065e00000NBCEb</t>
  </si>
  <si>
    <t>1FF240DXKA0606188</t>
  </si>
  <si>
    <t>2010 John Deere Hydraulic Excavator 240D</t>
  </si>
  <si>
    <t>a0QTS000000Z3LN2A0</t>
  </si>
  <si>
    <t>0065e00000NBCEbAAP</t>
  </si>
  <si>
    <t>0065e00000NBCCa</t>
  </si>
  <si>
    <t>1M1AW21YXFM046889</t>
  </si>
  <si>
    <t>a0QTS000000Z3J92AK</t>
  </si>
  <si>
    <t>0065e00000NBCCaAAP</t>
  </si>
  <si>
    <t>0065e00000NBGqg</t>
  </si>
  <si>
    <t>1XPBD49X2FD274563</t>
  </si>
  <si>
    <t>a0QTS000000YyMV2A0</t>
  </si>
  <si>
    <t>0065e00000NBGqgAAH</t>
  </si>
  <si>
    <t>0065e00000NBCEA</t>
  </si>
  <si>
    <t>4B9BKLT32LH054776</t>
  </si>
  <si>
    <t>2020 Brazos Gooseneck Lowboy Trailer</t>
  </si>
  <si>
    <t>a0QTS000000Z3Ks2AK</t>
  </si>
  <si>
    <t>0065e00000NBCEAAA5</t>
  </si>
  <si>
    <t>0065e00000NBCCp</t>
  </si>
  <si>
    <t>1VR6180TXE1001402</t>
  </si>
  <si>
    <t>2014 Vermeer D20x22 Drill</t>
  </si>
  <si>
    <t>a0QTS000000Z3JN2A0</t>
  </si>
  <si>
    <t>0065e00000NBCCpAAP</t>
  </si>
  <si>
    <t>4P5PD202621044247</t>
  </si>
  <si>
    <t>2002 PJ Equipment Trailer with mounted water tank w/2018 DigiTrak F5 Falcon Receiver SN:30134247,2018 DigiTrak Transmitter FTR5p SN: 30130330,Battery Charger SN:00013510, and 2018 DigiTrak Display AF8 SN: 30133383.</t>
  </si>
  <si>
    <t>a0QTS000000Z3JO2A0</t>
  </si>
  <si>
    <t>2002 PJ Equipment Trailer with mounted water tank</t>
  </si>
  <si>
    <t>23879E</t>
  </si>
  <si>
    <t>0065e00000NBCEg</t>
  </si>
  <si>
    <t>1FUJGEDV4HLJC3446</t>
  </si>
  <si>
    <t>a0QTS000000Z3LS2A0</t>
  </si>
  <si>
    <t>0065e00000NBCEgAAP</t>
  </si>
  <si>
    <t>0065e00000NBCDO</t>
  </si>
  <si>
    <t>1HTMMMML8JH342853</t>
  </si>
  <si>
    <t>a0QTS000000Z3K12AK</t>
  </si>
  <si>
    <t>0065e00000NBCDOAA5</t>
  </si>
  <si>
    <t>23882E</t>
  </si>
  <si>
    <t>0065e00000NBHfD</t>
  </si>
  <si>
    <t>1M1AW09YXAN011362</t>
  </si>
  <si>
    <t>a0QTS000000YyM92AK</t>
  </si>
  <si>
    <t>0065e00000NBHfDAAX</t>
  </si>
  <si>
    <t>23883E</t>
  </si>
  <si>
    <t>0065e00000NBHf4</t>
  </si>
  <si>
    <t>3AKJGLD58FSGH1460</t>
  </si>
  <si>
    <t>a0QTS000000YyLi2AK</t>
  </si>
  <si>
    <t>0065e00000NBHf4AAH</t>
  </si>
  <si>
    <t>0065e00000NBCAI</t>
  </si>
  <si>
    <t>4V4NC9EJ5BN531904</t>
  </si>
  <si>
    <t>a0QTS000000Z3Gm2AK</t>
  </si>
  <si>
    <t>0065e00000NBCAIAA5</t>
  </si>
  <si>
    <t>23886E</t>
  </si>
  <si>
    <t>0065e00000NBBID</t>
  </si>
  <si>
    <t>1XP5DB9XX5N861457</t>
  </si>
  <si>
    <t>a0QTS000000Ysc62AC</t>
  </si>
  <si>
    <t>0065e00000NBBIDAA5</t>
  </si>
  <si>
    <t>0065e00000NBH0e</t>
  </si>
  <si>
    <t>1HTMMMMN6HH471735</t>
  </si>
  <si>
    <t>a0QTS000000YyM62AK</t>
  </si>
  <si>
    <t>0065e00000NBH0eAAH</t>
  </si>
  <si>
    <t>23888E</t>
  </si>
  <si>
    <t>0065e00000NBGKO</t>
  </si>
  <si>
    <t>1XKWDB9X1VJ752449</t>
  </si>
  <si>
    <t>a0QTS000000Yv5A2AS</t>
  </si>
  <si>
    <t>0065e00000NBGKOAA5</t>
  </si>
  <si>
    <t>0065e00000NBHfM</t>
  </si>
  <si>
    <t>3AKJGLDR6GSGX2003</t>
  </si>
  <si>
    <t>a0QTS000000YyMO2A0</t>
  </si>
  <si>
    <t>0065e00000NBHfMAAX</t>
  </si>
  <si>
    <t>0065e00000NBCE6</t>
  </si>
  <si>
    <t>4V4NC9EJ6PN609422</t>
  </si>
  <si>
    <t>2023 Volvo VNL64T860</t>
  </si>
  <si>
    <t>a0QTS000000Z3Ko2AK</t>
  </si>
  <si>
    <t>0065e00000NBCE6AAP</t>
  </si>
  <si>
    <t>0065e00000NBCCP</t>
  </si>
  <si>
    <t>1JJV532W58L128049</t>
  </si>
  <si>
    <t>a0QTS000000Z3Iv2AK</t>
  </si>
  <si>
    <t>0065e00000NBCCPAA5</t>
  </si>
  <si>
    <t>0065e00000NBCCj</t>
  </si>
  <si>
    <t>3ELA6RX27PG000561</t>
  </si>
  <si>
    <t>a0QTS000000Z3JI2A0</t>
  </si>
  <si>
    <t>0065e00000NBCCjAAP</t>
  </si>
  <si>
    <t>0065e00000NBCCo</t>
  </si>
  <si>
    <t>1XPHD49XXBD112121</t>
  </si>
  <si>
    <t>a0QTS000000Z3JM2A0</t>
  </si>
  <si>
    <t>0065e00000NBCCoAAP</t>
  </si>
  <si>
    <t>23895E</t>
  </si>
  <si>
    <t>0065e00000NBCAn</t>
  </si>
  <si>
    <t>1XKWDB9X4YR828607</t>
  </si>
  <si>
    <t>a0QTS000000Z3HH2A0</t>
  </si>
  <si>
    <t>0065e00000NBCAnAAP</t>
  </si>
  <si>
    <t>0065e00000NBGpv</t>
  </si>
  <si>
    <t>1HTWDAZR3CJ601619</t>
  </si>
  <si>
    <t>2012 International Vac-Con V350 Single Axle Hydro Excavator Truck</t>
  </si>
  <si>
    <t>a0QTS000000Z1QL2A0</t>
  </si>
  <si>
    <t>0065e00000NBGpvAAH</t>
  </si>
  <si>
    <t>0065e00000NBHfK</t>
  </si>
  <si>
    <t>3AKJGHDV5ESFZ1971</t>
  </si>
  <si>
    <t>a0QTS000000YyMM2A0</t>
  </si>
  <si>
    <t>0065e00000NBHfKAAX</t>
  </si>
  <si>
    <t>0065e00000NBCCg</t>
  </si>
  <si>
    <t>3AKJGLBG9GSGW1756</t>
  </si>
  <si>
    <t>a0QTS000000Z3JF2A0</t>
  </si>
  <si>
    <t>0065e00000NBCCgAAP</t>
  </si>
  <si>
    <t>0065e00000NBCE4</t>
  </si>
  <si>
    <t>1NPWL49X4CD156556</t>
  </si>
  <si>
    <t>a0QTS000000Z3Kk2AK</t>
  </si>
  <si>
    <t>0065e00000NBCE4AAP</t>
  </si>
  <si>
    <t>5E0AA1447DG418301</t>
  </si>
  <si>
    <t>2013 Cottrell CX09</t>
  </si>
  <si>
    <t>a0QTS000000Z3Kl2AK</t>
  </si>
  <si>
    <t>23901E</t>
  </si>
  <si>
    <t>0065e00000NBCEm</t>
  </si>
  <si>
    <t>1FUJGED5XGLGU7609</t>
  </si>
  <si>
    <t>a0QTS000000Z3LY2A0</t>
  </si>
  <si>
    <t>0065e00000NBCEmAAP</t>
  </si>
  <si>
    <t>0065e00000NBCDE</t>
  </si>
  <si>
    <t>1FUJGLD61ELFM1902</t>
  </si>
  <si>
    <t>a0QTS000000Z3Jr2AK</t>
  </si>
  <si>
    <t>0065e00000NBCDEAA5</t>
  </si>
  <si>
    <t>0065e00000NBHfO</t>
  </si>
  <si>
    <t>1FUJAPCK87DY77547</t>
  </si>
  <si>
    <t>2007 Freightliner Classic XL Sleeper</t>
  </si>
  <si>
    <t>a0QTS000000YyMX2A0</t>
  </si>
  <si>
    <t>0065e00000NBHfOAAX</t>
  </si>
  <si>
    <t>0065e00000NBCEj</t>
  </si>
  <si>
    <t>WBK02416</t>
  </si>
  <si>
    <t>2014 CAT 320 EL</t>
  </si>
  <si>
    <t>a0QTS000000Z3LV2A0</t>
  </si>
  <si>
    <t>0065e00000NBCEjAAP</t>
  </si>
  <si>
    <t>0065e00000NBCEf</t>
  </si>
  <si>
    <t>1XPWD49X2DD176860</t>
  </si>
  <si>
    <t>a0QTS000000Z3LR2A0</t>
  </si>
  <si>
    <t>0065e00000NBCEfAAP</t>
  </si>
  <si>
    <t>0065e00000NBHcl</t>
  </si>
  <si>
    <t>1FUJGEDV0BSBB6025</t>
  </si>
  <si>
    <t>a0QTS000000Z1RR2A0</t>
  </si>
  <si>
    <t>0065e00000NBHclAAH</t>
  </si>
  <si>
    <t>0065e00000NBC9b</t>
  </si>
  <si>
    <t>3AKJGLDR9HSJC3681</t>
  </si>
  <si>
    <t>a0QTS000000Z3G42AK</t>
  </si>
  <si>
    <t>0065e00000NBC9bAAH</t>
  </si>
  <si>
    <t>0065e00000NBHfL</t>
  </si>
  <si>
    <t>4V4NC9EH6GN950123</t>
  </si>
  <si>
    <t>a0QTS000000YyMN2A0</t>
  </si>
  <si>
    <t>0065e00000NBHfLAAX</t>
  </si>
  <si>
    <t>0065e00000NBCEY</t>
  </si>
  <si>
    <t>3AKJGLD51FSGT8918</t>
  </si>
  <si>
    <t>a0QTS000000Z3LK2A0</t>
  </si>
  <si>
    <t>0065e00000NBCEYAA5</t>
  </si>
  <si>
    <t>0065e00000NBHdX</t>
  </si>
  <si>
    <t>1JJV532W27L056564</t>
  </si>
  <si>
    <t>2007 Wabash 53’ Van</t>
  </si>
  <si>
    <t>a0QTS000000Yv422AC</t>
  </si>
  <si>
    <t>0065e00000NBHdXAAX</t>
  </si>
  <si>
    <t>0065e00000NBCED</t>
  </si>
  <si>
    <t>1FUJGLBG1CSBU0848</t>
  </si>
  <si>
    <t>a0QTS000000Z3Kv2AK</t>
  </si>
  <si>
    <t>0065e00000NBCEDAA5</t>
  </si>
  <si>
    <t>0065e00000NBCEo</t>
  </si>
  <si>
    <t>1HTMMMML0JH539385</t>
  </si>
  <si>
    <t>a0QTS000000Z3La2AK</t>
  </si>
  <si>
    <t>0065e00000NBCEoAAP</t>
  </si>
  <si>
    <t>0065e00000NBGgN</t>
  </si>
  <si>
    <t>3C6UR5HL8JG191352</t>
  </si>
  <si>
    <t>2018 Ram 2500 Heavy Duty 4x4 Crew Cab Pickup</t>
  </si>
  <si>
    <t>a0QTS000000YyLC2A0</t>
  </si>
  <si>
    <t>0065e00000NBGgNAAX</t>
  </si>
  <si>
    <t>0065e00000NBGzy</t>
  </si>
  <si>
    <t>2019 Kubota SVL75-2 Skid Steer Loader</t>
  </si>
  <si>
    <t>a0QTS000000Yv5D2AS</t>
  </si>
  <si>
    <t>0065e00000NBGzyAAH</t>
  </si>
  <si>
    <t>0065e00000NBHfE</t>
  </si>
  <si>
    <t>1XP4DP9X0CD152743</t>
  </si>
  <si>
    <t>a0QTS000000YyMA2A0</t>
  </si>
  <si>
    <t>0065e00000NBHfEAAX</t>
  </si>
  <si>
    <t>0065e00000NBCBW</t>
  </si>
  <si>
    <t>4V4NC9EH6FN191777</t>
  </si>
  <si>
    <t>a0QTS000000Z3I12AK</t>
  </si>
  <si>
    <t>0065e00000NBCBWAA5</t>
  </si>
  <si>
    <t>23920E</t>
  </si>
  <si>
    <t>0065e00000NBH0c</t>
  </si>
  <si>
    <t>1XKYD49X0KJ256445</t>
  </si>
  <si>
    <t>a0QTS000000YyM42AK</t>
  </si>
  <si>
    <t>0065e00000NBH0cAAH</t>
  </si>
  <si>
    <t>0065e00000NBBIL</t>
  </si>
  <si>
    <t>1M2AG11C97M059044</t>
  </si>
  <si>
    <t>2007 Mack CV713 Granite Dump Truck</t>
  </si>
  <si>
    <t>a0QTS000000YscE2AS</t>
  </si>
  <si>
    <t>0065e00000NBBILAA5</t>
  </si>
  <si>
    <t>23922E</t>
  </si>
  <si>
    <t>0065e00000NBCEt</t>
  </si>
  <si>
    <t>1FUJGLBG3FLGK4910</t>
  </si>
  <si>
    <t>a0QTS000000Z3Lf2AK</t>
  </si>
  <si>
    <t>0065e00000NBCEtAAP</t>
  </si>
  <si>
    <t>0065e00000NBCF5</t>
  </si>
  <si>
    <t>1FUJGLD55FLGD9626</t>
  </si>
  <si>
    <t>a0QTS000000Z3Lq2AK</t>
  </si>
  <si>
    <t>0065e00000NBCF5AAP</t>
  </si>
  <si>
    <t>0065e00000NBCE7</t>
  </si>
  <si>
    <t>1XKYD49X3GJ496158</t>
  </si>
  <si>
    <t>a0QTS000000Z3Kp2AK</t>
  </si>
  <si>
    <t>0065e00000NBCE7AAP</t>
  </si>
  <si>
    <t>0065e00000NBGHB</t>
  </si>
  <si>
    <t>2022 Woods 619546MFC</t>
  </si>
  <si>
    <t>2021 Woods TSG50</t>
  </si>
  <si>
    <t>LS MT352</t>
  </si>
  <si>
    <t>a0QTS000000YyMQ2A0</t>
  </si>
  <si>
    <t>0065e00000NBGHBAA5</t>
  </si>
  <si>
    <t>NO SN</t>
  </si>
  <si>
    <t>CG60</t>
  </si>
  <si>
    <t>WRL - 3RD FUNCTION</t>
  </si>
  <si>
    <t>23926E</t>
  </si>
  <si>
    <t>0065e00000NBCF3</t>
  </si>
  <si>
    <t>1XKYDP9X0JJ192438</t>
  </si>
  <si>
    <t>a0QTS000000Z3Lo2AK</t>
  </si>
  <si>
    <t>0065e00000NBCF3AAP</t>
  </si>
  <si>
    <t>0065e00000NBBIG</t>
  </si>
  <si>
    <t>3AKJGEDVXFSGM4289</t>
  </si>
  <si>
    <t>a0QTS000000Ysc92AC</t>
  </si>
  <si>
    <t>0065e00000NBBIGAA5</t>
  </si>
  <si>
    <t>0065e00000NBCF0</t>
  </si>
  <si>
    <t>1XPBD49X0HD415133</t>
  </si>
  <si>
    <t>a0QTS000000Z1cR2AS</t>
  </si>
  <si>
    <t>0065e00000NBCF0AAP</t>
  </si>
  <si>
    <t>0065e00000NBCEK</t>
  </si>
  <si>
    <t>1FUJGLDR6BLAV7343</t>
  </si>
  <si>
    <t>a0QTS000000Z3L42AK</t>
  </si>
  <si>
    <t>0065e00000NBCEKAA5</t>
  </si>
  <si>
    <t>2011 Freightliner Cascadia 125No records found</t>
  </si>
  <si>
    <t>23931E</t>
  </si>
  <si>
    <t>0065e00000NBC7j</t>
  </si>
  <si>
    <t>1VRZ19039B1001244</t>
  </si>
  <si>
    <t>2011 Vermeer D24X40II w/Used F2 Falcon Locator SN:30137351.</t>
  </si>
  <si>
    <t>a0QTS000000Yy9d2AC</t>
  </si>
  <si>
    <t>0065e00000NBC7jAAH</t>
  </si>
  <si>
    <t>2011 Vermeer D24X40II</t>
  </si>
  <si>
    <t>2022 500 Gallon Narrow Tank</t>
  </si>
  <si>
    <t>a0QTS000000Yy9g2AC</t>
  </si>
  <si>
    <t>PM170-00132</t>
  </si>
  <si>
    <t>2022 Mixer with Hopper</t>
  </si>
  <si>
    <t>a0QTS000000Yy9f2AC</t>
  </si>
  <si>
    <t>0065e00000NBCF8</t>
  </si>
  <si>
    <t>1FUJAHCG92LG28905</t>
  </si>
  <si>
    <t>2002 Freightliner Classic XL</t>
  </si>
  <si>
    <t>a0QTS000000Z3Lt2AK</t>
  </si>
  <si>
    <t>0065e00000NBCF8AAP</t>
  </si>
  <si>
    <t>0065e00000NBGgS</t>
  </si>
  <si>
    <t>4V5KC9UE12N333825</t>
  </si>
  <si>
    <t>2002 Volvo VHD 10x4 Quad/A Dump Truck</t>
  </si>
  <si>
    <t>a0QTS000000Z1cO2AS</t>
  </si>
  <si>
    <t>0065e00000NBGgSAAX</t>
  </si>
  <si>
    <t>0065e00000NBBIO</t>
  </si>
  <si>
    <t>1UYVS2532DU519811</t>
  </si>
  <si>
    <t>a0QTS000000YzYv2AK</t>
  </si>
  <si>
    <t>0065e00000NBBIOAA5</t>
  </si>
  <si>
    <t>0065e00000NBGq0</t>
  </si>
  <si>
    <t>4V4NC9EH4DN145250</t>
  </si>
  <si>
    <t>2013 Volvo VNL860</t>
  </si>
  <si>
    <t>a0QTS000000Z1RF2A0</t>
  </si>
  <si>
    <t>0065e00000NBGq0AAH</t>
  </si>
  <si>
    <t>0065e00000NBCEq</t>
  </si>
  <si>
    <t>1FUPCSZBXYLB89137</t>
  </si>
  <si>
    <t>a0QTS000000Z3Lc2AK</t>
  </si>
  <si>
    <t>0065e00000NBCEqAAP</t>
  </si>
  <si>
    <t>0065e00000NBBIQ</t>
  </si>
  <si>
    <t>2HSCHASR82C037131</t>
  </si>
  <si>
    <t>2002 International Eagle 9900I</t>
  </si>
  <si>
    <t>a0QTS000000YzYx2AK</t>
  </si>
  <si>
    <t>0065e00000NBBIQAA5</t>
  </si>
  <si>
    <t>23940E</t>
  </si>
  <si>
    <t>0065e00000NBCDg</t>
  </si>
  <si>
    <t>2HSCUAPR09C162672</t>
  </si>
  <si>
    <t>a0QTS000000Z3KK2A0</t>
  </si>
  <si>
    <t>0065e00000NBCDgAAP</t>
  </si>
  <si>
    <t>0065e00000NBCEa</t>
  </si>
  <si>
    <t>3HSDJAPR1FN599183</t>
  </si>
  <si>
    <t>a0QTS000000Z3LM2A0</t>
  </si>
  <si>
    <t>0065e00000NBCEaAAP</t>
  </si>
  <si>
    <t>0065e00000NBCEv</t>
  </si>
  <si>
    <t>4V4NC9EGXEN159422</t>
  </si>
  <si>
    <t>a0QTS000000Z3Lh2AK</t>
  </si>
  <si>
    <t>0065e00000NBCEvAAP</t>
  </si>
  <si>
    <t>23943E</t>
  </si>
  <si>
    <t>0065e00000NBCEl</t>
  </si>
  <si>
    <t>1M2AM08CX1M005817</t>
  </si>
  <si>
    <t>a0QTS000000Z3LX2A0</t>
  </si>
  <si>
    <t>0065e00000NBCElAAP</t>
  </si>
  <si>
    <t>0065e00000NBGqb</t>
  </si>
  <si>
    <t>3HSDJAPR1EN788169</t>
  </si>
  <si>
    <t>a0QTS000000YyLw2AK</t>
  </si>
  <si>
    <t>0065e00000NBGqbAAH</t>
  </si>
  <si>
    <t>23947E</t>
  </si>
  <si>
    <t>0065e00000NBH0l</t>
  </si>
  <si>
    <t>4V4NC9EG3CN556502</t>
  </si>
  <si>
    <t>a0QTS000000Z1cL2AS</t>
  </si>
  <si>
    <t>0065e00000NBH0lAAH</t>
  </si>
  <si>
    <t>0065e00000NBCDX</t>
  </si>
  <si>
    <t>3AKJGLD55GSGY2647</t>
  </si>
  <si>
    <t>a0QTS000000Z3KA2A0</t>
  </si>
  <si>
    <t>0065e00000NBCDXAA5</t>
  </si>
  <si>
    <t>0065e00000NBHfT</t>
  </si>
  <si>
    <t>3AKJGHDVXGSHK5473</t>
  </si>
  <si>
    <t>a0QTS000000YyMe2AK</t>
  </si>
  <si>
    <t>0065e00000NBHfTAAX</t>
  </si>
  <si>
    <t>0065e00000NBCCn</t>
  </si>
  <si>
    <t>1NKDX0EX25R071916</t>
  </si>
  <si>
    <t>2005 Kenworth T800 14x4 Super 18 Dump Truck</t>
  </si>
  <si>
    <t>a0QTS000000Z3JL2A0</t>
  </si>
  <si>
    <t>0065e00000NBCCnAAP</t>
  </si>
  <si>
    <t>23955E</t>
  </si>
  <si>
    <t>0065e00000NBCF6</t>
  </si>
  <si>
    <t>3ALACWDT2GDHD6798</t>
  </si>
  <si>
    <t>a0QTS000000Z3Lr2AK</t>
  </si>
  <si>
    <t>0065e00000NBCF6AAP</t>
  </si>
  <si>
    <t>0065e00000NBHfa</t>
  </si>
  <si>
    <t>1XKAD49X99J248856</t>
  </si>
  <si>
    <t>a0QTS000000Z1cc2AC</t>
  </si>
  <si>
    <t>0065e00000NBHfaAAH</t>
  </si>
  <si>
    <t>23957E</t>
  </si>
  <si>
    <t>0065e00000NBHfU</t>
  </si>
  <si>
    <t>1UYVS2538L7765632</t>
  </si>
  <si>
    <t>2020 Utility Dry Van Trailer</t>
  </si>
  <si>
    <t>a0QTS000000YyMf2AK</t>
  </si>
  <si>
    <t>0065e00000NBHfUAAX</t>
  </si>
  <si>
    <t>0065e00000NBCFJ</t>
  </si>
  <si>
    <t>4V4NC9EH4EN138932</t>
  </si>
  <si>
    <t>a0QTS000000Z3M42AK</t>
  </si>
  <si>
    <t>0065e00000NBCFJAA5</t>
  </si>
  <si>
    <t>0065e00000NBCDW</t>
  </si>
  <si>
    <t>DWPJT10XJJ0000363</t>
  </si>
  <si>
    <t>2018 Ditch Witch JT10 Directional Drill</t>
  </si>
  <si>
    <t>a0QTS000000Z3K92AK</t>
  </si>
  <si>
    <t>0065e00000NBCDWAA5</t>
  </si>
  <si>
    <t>0065e00000NBCEu</t>
  </si>
  <si>
    <t>3AKJHHDR9KSKD3244</t>
  </si>
  <si>
    <t>a0QTS000000Z3Lg2AK</t>
  </si>
  <si>
    <t>0065e00000NBCEuAAP</t>
  </si>
  <si>
    <t>0065e00000NBGqi</t>
  </si>
  <si>
    <t>1XKYD49X1HJ146674</t>
  </si>
  <si>
    <t>a0QTS000000Z1cT2AS</t>
  </si>
  <si>
    <t>0065e00000NBGqiAAH</t>
  </si>
  <si>
    <t>0065e00000NBCE5</t>
  </si>
  <si>
    <t>T0210LE884869</t>
  </si>
  <si>
    <t>2005 John Deere 210LE 4x4 Landscape Loader</t>
  </si>
  <si>
    <t>a0QTS000000Z3Km2AK</t>
  </si>
  <si>
    <t>0065e00000NBCE5AAP</t>
  </si>
  <si>
    <t>T0410JX142316</t>
  </si>
  <si>
    <t>2007 John Deere 410J 4x4 Backhoe Loader</t>
  </si>
  <si>
    <t>a0QTS000000Z3Kn2AK</t>
  </si>
  <si>
    <t>23966E</t>
  </si>
  <si>
    <t>0065e00000NBCEw</t>
  </si>
  <si>
    <t>4V4NC9EH8FN927134</t>
  </si>
  <si>
    <t>a0QTS000000Z3Li2AK</t>
  </si>
  <si>
    <t>0065e00000NBCEwAAP</t>
  </si>
  <si>
    <t>23968E</t>
  </si>
  <si>
    <t>0065e00000NBC9D</t>
  </si>
  <si>
    <t>1XKWDB9X2YR853909</t>
  </si>
  <si>
    <t>a0QTS000000Z3E62AK</t>
  </si>
  <si>
    <t>0065e00000NBC9DAAX</t>
  </si>
  <si>
    <t>0065e00000NBHeC</t>
  </si>
  <si>
    <t>1JJV532B8FL863196</t>
  </si>
  <si>
    <t>a0QTS000000Z1XV2A0</t>
  </si>
  <si>
    <t>0065e00000NBHeCAAX</t>
  </si>
  <si>
    <t>0065e00000NBHf2</t>
  </si>
  <si>
    <t>3AKJGLBG7GSHJ8911</t>
  </si>
  <si>
    <t>a0QTS000000YyLg2AK</t>
  </si>
  <si>
    <t>0065e00000NBHf2AAH</t>
  </si>
  <si>
    <t>23971E</t>
  </si>
  <si>
    <t>0065e00000NBCEQ</t>
  </si>
  <si>
    <t>3HAMMMML5JL458702</t>
  </si>
  <si>
    <t>2018 International 4300 SBA 4X2</t>
  </si>
  <si>
    <t>a0QTS000000Z3LB2A0</t>
  </si>
  <si>
    <t>0065e00000NBCEQAA5</t>
  </si>
  <si>
    <t>23972E</t>
  </si>
  <si>
    <t>0065e00000NBCFS</t>
  </si>
  <si>
    <t>3AKJGHDV0GSHK5529</t>
  </si>
  <si>
    <t>a0QTS000000Z3MD2A0</t>
  </si>
  <si>
    <t>0065e00000NBCFSAA5</t>
  </si>
  <si>
    <t>0065e00000NBCFK</t>
  </si>
  <si>
    <t>1XKWDB9X6XJ828170</t>
  </si>
  <si>
    <t>1999 Kenworth W900L Day Cab</t>
  </si>
  <si>
    <t>a0QTS000000Z3M52AK</t>
  </si>
  <si>
    <t>0065e00000NBCFKAA5</t>
  </si>
  <si>
    <t>0065e00000NBCEW</t>
  </si>
  <si>
    <t>1M2AX04C49M006230</t>
  </si>
  <si>
    <t>a0QTS000000Z3LI2A0</t>
  </si>
  <si>
    <t>0065e00000NBCEWAA5</t>
  </si>
  <si>
    <t>23980E</t>
  </si>
  <si>
    <t>0065e00000NBCFB</t>
  </si>
  <si>
    <t>3AKBGAD41GSHD2844</t>
  </si>
  <si>
    <t>a0QTS000000Z3Lw2AK</t>
  </si>
  <si>
    <t>0065e00000NBCFBAA5</t>
  </si>
  <si>
    <t>23981E</t>
  </si>
  <si>
    <t>0065e00000NBCFU</t>
  </si>
  <si>
    <t>1JJV532V3CL569842</t>
  </si>
  <si>
    <t>2012 Wabash Duraplate</t>
  </si>
  <si>
    <t>a0QTS000000Z3MF2A0</t>
  </si>
  <si>
    <t>0065e00000NBCFUAA5</t>
  </si>
  <si>
    <t>0065e00000NBHfV</t>
  </si>
  <si>
    <t>3HSDJAPR2FN749561</t>
  </si>
  <si>
    <t>a0QTS000000YyMg2AK</t>
  </si>
  <si>
    <t>0065e00000NBHfVAAX</t>
  </si>
  <si>
    <t>0065e00000NBCFQ</t>
  </si>
  <si>
    <t>3HSDJAPRXHN673610</t>
  </si>
  <si>
    <t>a0QTS000000Z3MB2A0</t>
  </si>
  <si>
    <t>0065e00000NBCFQAA5</t>
  </si>
  <si>
    <t>0065e00000NBCD7</t>
  </si>
  <si>
    <t>3AKJGLDR5GSGW7603</t>
  </si>
  <si>
    <t>a0QTS000000Z3Jk2AK</t>
  </si>
  <si>
    <t>0065e00000NBCD7AAP</t>
  </si>
  <si>
    <t>23987E</t>
  </si>
  <si>
    <t>0065e00000NBCF9</t>
  </si>
  <si>
    <t>1VR9160S5D1000696</t>
  </si>
  <si>
    <t>2013 Vermeer D9X13 Series III Horizontal Directional Drill</t>
  </si>
  <si>
    <t>a0QTS000000Z3Lu2AK</t>
  </si>
  <si>
    <t>0065e00000NBCF9AAP</t>
  </si>
  <si>
    <t>23988E</t>
  </si>
  <si>
    <t>0065e00000NBCFb</t>
  </si>
  <si>
    <t>A3WT12124</t>
  </si>
  <si>
    <t>2008 Bobcat MT55 Walk-Behind Skid Steer</t>
  </si>
  <si>
    <t>a0QTS000000Z3MM2A0</t>
  </si>
  <si>
    <t>0065e00000NBCFbAAP</t>
  </si>
  <si>
    <t>0065e00000NBCFV</t>
  </si>
  <si>
    <t>1XKYD49X6GJ119629</t>
  </si>
  <si>
    <t>a0QTS000000Z3MG2A0</t>
  </si>
  <si>
    <t>0065e00000NBCFVAA5</t>
  </si>
  <si>
    <t>0065e00000NBGqs</t>
  </si>
  <si>
    <t>B52P16260</t>
  </si>
  <si>
    <t>2021 Bobcat MT100 Skid Steer</t>
  </si>
  <si>
    <t>a0QTS000000Z1cn2AC</t>
  </si>
  <si>
    <t>0065e00000NBGqsAAH</t>
  </si>
  <si>
    <t>b52p16260</t>
  </si>
  <si>
    <t>0065e00000NBCEz</t>
  </si>
  <si>
    <t>5PVNJ8JV6H4S63979</t>
  </si>
  <si>
    <t>2017 Hino 268 Box Truck</t>
  </si>
  <si>
    <t>a0QTS000000Z3Ll2AK</t>
  </si>
  <si>
    <t>0065e00000NBCEzAAP</t>
  </si>
  <si>
    <t>23996E</t>
  </si>
  <si>
    <t>0065e00000NBGql</t>
  </si>
  <si>
    <t>1XKWDB9X3WJ772431</t>
  </si>
  <si>
    <t>a0QTS000000Z1cY2AS</t>
  </si>
  <si>
    <t>0065e00000NBGqlAAH</t>
  </si>
  <si>
    <t>23997E</t>
  </si>
  <si>
    <t>0065e00000NBCFL</t>
  </si>
  <si>
    <t>1XKYDP9X4EJ417076</t>
  </si>
  <si>
    <t>a0QTS000000Z3M62AK</t>
  </si>
  <si>
    <t>0065e00000NBCFLAA5</t>
  </si>
  <si>
    <t>0065e00000NBCF2</t>
  </si>
  <si>
    <t>1UYFS2535K5523105</t>
  </si>
  <si>
    <t>a0QTS000000Z3Ln2AK</t>
  </si>
  <si>
    <t>0065e00000NBCF2AAP</t>
  </si>
  <si>
    <t>0065e00000NBGqt</t>
  </si>
  <si>
    <t>3AKGGLDR8HSGC5658</t>
  </si>
  <si>
    <t>a0QTS000000Z1cq2AC</t>
  </si>
  <si>
    <t>0065e00000NBGqtAAH</t>
  </si>
  <si>
    <t>0065e00000NBCFh</t>
  </si>
  <si>
    <t>1FUJGLBG2ELFT5022</t>
  </si>
  <si>
    <t>a0QTS000000Z3MS2A0</t>
  </si>
  <si>
    <t>0065e00000NBCFhAAP</t>
  </si>
  <si>
    <t>0065e00000NBHfF</t>
  </si>
  <si>
    <t>3ALACXCY4FDGJ2022</t>
  </si>
  <si>
    <t>a0QTS000000YyMD2A0</t>
  </si>
  <si>
    <t>0065e00000NBHfFAAX</t>
  </si>
  <si>
    <t>0065e00000NBBIJ</t>
  </si>
  <si>
    <t>1XKDDU9X2VJ747666</t>
  </si>
  <si>
    <t>1997 Kenworth T800</t>
  </si>
  <si>
    <t>a0QTS000000YscC2AS</t>
  </si>
  <si>
    <t>0065e00000NBBIJAA5</t>
  </si>
  <si>
    <t>24008E</t>
  </si>
  <si>
    <t>0065e00000NBHfN</t>
  </si>
  <si>
    <t>3AKJGLDVXESFK6598</t>
  </si>
  <si>
    <t>a0QTS000000YyMW2A0</t>
  </si>
  <si>
    <t>0065e00000NBHfNAAX</t>
  </si>
  <si>
    <t>24009E</t>
  </si>
  <si>
    <t>0065e00000NBH0q</t>
  </si>
  <si>
    <t>1FUJGLBG9GLGZ4512</t>
  </si>
  <si>
    <t>a0QTS000000Z1cj2AC</t>
  </si>
  <si>
    <t>0065e00000NBH0qAAH</t>
  </si>
  <si>
    <t>24010E</t>
  </si>
  <si>
    <t>0065e00000NBCFp</t>
  </si>
  <si>
    <t>JALC4W161G7001570</t>
  </si>
  <si>
    <t>2016 Isuzu NPR Box Truck</t>
  </si>
  <si>
    <t>a0QTS000000Z3Mb2AK</t>
  </si>
  <si>
    <t>0065e00000NBCFpAAP</t>
  </si>
  <si>
    <t>0065e00000NBCF7</t>
  </si>
  <si>
    <t>1XKYD49X4JJ189900</t>
  </si>
  <si>
    <t>a0QTS000000Z3Ls2AK</t>
  </si>
  <si>
    <t>0065e00000NBCF7AAP</t>
  </si>
  <si>
    <t>0065e00000NBGKb</t>
  </si>
  <si>
    <t>3ALACWDT0EDFU7407</t>
  </si>
  <si>
    <t>a0QTS000000Z1cW2AS</t>
  </si>
  <si>
    <t>0065e00000NBGKbAAP</t>
  </si>
  <si>
    <t>0065e00000NBGqk</t>
  </si>
  <si>
    <t>1FVACWDT5EHFU3055</t>
  </si>
  <si>
    <t xml:space="preserve">2014 Freightliner M2 Box Truck </t>
  </si>
  <si>
    <t>a0QTS000000Z1cV2AS</t>
  </si>
  <si>
    <t>0065e00000NBGqkAAH</t>
  </si>
  <si>
    <t>24015E</t>
  </si>
  <si>
    <t>0065e00000NBH0i</t>
  </si>
  <si>
    <t>3AKJHHDR6KSKC3657</t>
  </si>
  <si>
    <t>2019 Freightliner Cascadia 126SLP</t>
  </si>
  <si>
    <t>a0QTS000000YyMH2A0</t>
  </si>
  <si>
    <t>0065e00000NBH0iAAH</t>
  </si>
  <si>
    <t>0065e00000NBHfk</t>
  </si>
  <si>
    <t>4V4NC9EGXGN960757</t>
  </si>
  <si>
    <t>a0QTS000000Z1cy2AC</t>
  </si>
  <si>
    <t>0065e00000NBHfkAAH</t>
  </si>
  <si>
    <t>0065e00000NBCFN</t>
  </si>
  <si>
    <t>1UYVS25307U077017</t>
  </si>
  <si>
    <t>2007 Utility VS2RA Reefer Trailer</t>
  </si>
  <si>
    <t>a0QTS000000Z3M82AK</t>
  </si>
  <si>
    <t>0065e00000NBCFNAA5</t>
  </si>
  <si>
    <t>0065e00000NBH0j</t>
  </si>
  <si>
    <t>1GRAA0622AW701489</t>
  </si>
  <si>
    <t>2010 Great Dane Reefer Trailer</t>
  </si>
  <si>
    <t>a0QTS000000YyMY2A0</t>
  </si>
  <si>
    <t>0065e00000NBH0jAAH</t>
  </si>
  <si>
    <t>24020E</t>
  </si>
  <si>
    <t>0065e00000NBGp6</t>
  </si>
  <si>
    <t>1FUJGLD55GLHJ6663</t>
  </si>
  <si>
    <t>a0QTS000000Z1I32AK</t>
  </si>
  <si>
    <t>0065e00000NBGp6AAH</t>
  </si>
  <si>
    <t>0065e00000NBHfP</t>
  </si>
  <si>
    <t>3HSDJAPR5FN725318</t>
  </si>
  <si>
    <t>a0QTS000000YyMZ2A0</t>
  </si>
  <si>
    <t>0065e00000NBHfPAAX</t>
  </si>
  <si>
    <t>24023E</t>
  </si>
  <si>
    <t>0065e00000NBCDn</t>
  </si>
  <si>
    <t>1FUJGLDRXDSBV1413</t>
  </si>
  <si>
    <t>a0QTS000000Z3KS2A0</t>
  </si>
  <si>
    <t>0065e00000NBCDnAAP</t>
  </si>
  <si>
    <t>0065e00000NBCFx</t>
  </si>
  <si>
    <t>1XPHD49X6ED233779</t>
  </si>
  <si>
    <t>a0QTS000000Z3Mj2AK</t>
  </si>
  <si>
    <t>0065e00000NBCFxAAP</t>
  </si>
  <si>
    <t>0065e00000NBH0w</t>
  </si>
  <si>
    <t>4V4NC9EH9GN956661</t>
  </si>
  <si>
    <t>a0QTS000000Z1d12AC</t>
  </si>
  <si>
    <t>0065e00000NBH0wAAH</t>
  </si>
  <si>
    <t>0065e00000NBBIK</t>
  </si>
  <si>
    <t>4V4NC9EG1FN182296</t>
  </si>
  <si>
    <t>a0QTS000000YscD2AS</t>
  </si>
  <si>
    <t>0065e00000NBBIKAA5</t>
  </si>
  <si>
    <t>0065e00000NBHZy</t>
  </si>
  <si>
    <t>3ALACWDT5GDHD6827</t>
  </si>
  <si>
    <t>a0QTS000000Z1K92AK</t>
  </si>
  <si>
    <t>0065e00000NBHZyAAP</t>
  </si>
  <si>
    <t>24034E</t>
  </si>
  <si>
    <t>0065e00000NBHf8</t>
  </si>
  <si>
    <t>1XP5DB9X8YN523253</t>
  </si>
  <si>
    <t>a0QTS000000YyLs2AK</t>
  </si>
  <si>
    <t>0065e00000NBHf8AAH</t>
  </si>
  <si>
    <t>0065e00000NBHfj</t>
  </si>
  <si>
    <t>1GRAP0620ET590897</t>
  </si>
  <si>
    <t>2014 Great Dane Trailer</t>
  </si>
  <si>
    <t>a0QTS000000Z1cx2AC</t>
  </si>
  <si>
    <t>0065e00000NBHfjAAH</t>
  </si>
  <si>
    <t>24036E</t>
  </si>
  <si>
    <t>0065e00000NBCFt</t>
  </si>
  <si>
    <t>1XKYDP9X8GJ482399</t>
  </si>
  <si>
    <t>2016 Kenworth  T680</t>
  </si>
  <si>
    <t>a0QTS000000Z3Mf2AK</t>
  </si>
  <si>
    <t>0065e00000NBCFtAAP</t>
  </si>
  <si>
    <t>24037E</t>
  </si>
  <si>
    <t>0065e00000NBGJg</t>
  </si>
  <si>
    <t>1GR4M0623PH520421</t>
  </si>
  <si>
    <t xml:space="preserve">2023 Great Dane Trailer </t>
  </si>
  <si>
    <t>a0QTS000000Z1FX2A0</t>
  </si>
  <si>
    <t>0065e00000NBGJgAAP</t>
  </si>
  <si>
    <t>0065e00000NBHfe</t>
  </si>
  <si>
    <t>1HTMMMML6HH713700</t>
  </si>
  <si>
    <t xml:space="preserve">2017 International Durastar 4300 </t>
  </si>
  <si>
    <t>a0QTS000000Z1ck2AC</t>
  </si>
  <si>
    <t>0065e00000NBHfeAAH</t>
  </si>
  <si>
    <t>24041E</t>
  </si>
  <si>
    <t>0065e00000NBCEZ</t>
  </si>
  <si>
    <t>WNCRD12LKPUM00016</t>
  </si>
  <si>
    <t>Wacker Neuson RD12L-90 Roller</t>
  </si>
  <si>
    <t>a0QTS000000Z3LL2A0</t>
  </si>
  <si>
    <t>0065e00000NBCEZAA5</t>
  </si>
  <si>
    <t>24043E</t>
  </si>
  <si>
    <t>0065e00000NBH0x</t>
  </si>
  <si>
    <t>3AKJGLD53GSGT4922</t>
  </si>
  <si>
    <t>a0QTS000000Z1d22AC</t>
  </si>
  <si>
    <t>0065e00000NBH0xAAH</t>
  </si>
  <si>
    <t>0065e00000NBH0W</t>
  </si>
  <si>
    <t>1XKADP8X0FJ423526</t>
  </si>
  <si>
    <t>a0QTS000000YyLf2AK</t>
  </si>
  <si>
    <t>0065e00000NBH0WAAX</t>
  </si>
  <si>
    <t>24045E</t>
  </si>
  <si>
    <t>0065e00000NBHey</t>
  </si>
  <si>
    <t>1XKYAP8X2EJ399719</t>
  </si>
  <si>
    <t>a0QTS000000YyLa2AK</t>
  </si>
  <si>
    <t>0065e00000NBHeyAAH</t>
  </si>
  <si>
    <t>1XKYDP9X4FJ421243</t>
  </si>
  <si>
    <t>a0QTS000000YyLZ2A0</t>
  </si>
  <si>
    <t>24046E</t>
  </si>
  <si>
    <t>0065e00000NBGKe</t>
  </si>
  <si>
    <t>3HSDJAPR1FN127937</t>
  </si>
  <si>
    <t>a0QTS000000Z1d02AC</t>
  </si>
  <si>
    <t>0065e00000NBGKeAAP</t>
  </si>
  <si>
    <t>0065e00000NBHfi</t>
  </si>
  <si>
    <t>4P53F4926N1384378</t>
  </si>
  <si>
    <t>2022 PJ Flatbed Trailer</t>
  </si>
  <si>
    <t>a0QTS000000Z1cv2AC</t>
  </si>
  <si>
    <t>0065e00000NBHfiAAH</t>
  </si>
  <si>
    <t>4P53F4928P1385907</t>
  </si>
  <si>
    <t>2023 PJ Flatbed Trailer</t>
  </si>
  <si>
    <t>a0QTS000000Z1cu2AC</t>
  </si>
  <si>
    <t>0065e00000NBC9j</t>
  </si>
  <si>
    <t>1XPBDP9X4HD441316</t>
  </si>
  <si>
    <t>a0QTS000000Z3GE2A0</t>
  </si>
  <si>
    <t>0065e00000NBC9jAAH</t>
  </si>
  <si>
    <t>24050E</t>
  </si>
  <si>
    <t>0065e00000NBCFT</t>
  </si>
  <si>
    <t>3AKJHHDR8JSJN4859</t>
  </si>
  <si>
    <t>a0QTS000000Z3ME2A0</t>
  </si>
  <si>
    <t>0065e00000NBCFTAA5</t>
  </si>
  <si>
    <t>24051E</t>
  </si>
  <si>
    <t>0065e00000NBH0v</t>
  </si>
  <si>
    <t>3AKJGLD56ESFK2712</t>
  </si>
  <si>
    <t>a0QTS000000Z1cz2AC</t>
  </si>
  <si>
    <t>0065e00000NBH0vAAH</t>
  </si>
  <si>
    <t>24052E</t>
  </si>
  <si>
    <t>0065e00000NBCFR</t>
  </si>
  <si>
    <t>1FUJGLD5XGLHP5076</t>
  </si>
  <si>
    <t>a0QTS000000Z3MC2A0</t>
  </si>
  <si>
    <t>0065e00000NBCFRAA5</t>
  </si>
  <si>
    <t>0065e00000NBCFd</t>
  </si>
  <si>
    <t>4S8SZ1918AWO51559</t>
  </si>
  <si>
    <t>2010 Morbark M18R Chipper</t>
  </si>
  <si>
    <t>a0QTS000000Z3MO2A0</t>
  </si>
  <si>
    <t>0065e00000NBCFdAAP</t>
  </si>
  <si>
    <t>24054E</t>
  </si>
  <si>
    <t>0065e00000NBCG4</t>
  </si>
  <si>
    <t>3HSDJAPR5FN128119</t>
  </si>
  <si>
    <t>a0QTS000000Z3Ms2AK</t>
  </si>
  <si>
    <t>0065e00000NBCG4AAP</t>
  </si>
  <si>
    <t>0065e00000NBCES</t>
  </si>
  <si>
    <t>3AKJGLBG8FSGR8599</t>
  </si>
  <si>
    <t>a0QTS000000Z3LD2A0</t>
  </si>
  <si>
    <t>0065e00000NBCESAA5</t>
  </si>
  <si>
    <t>0065e00000NBCFG</t>
  </si>
  <si>
    <t>4V4NC9EJ7HN968280</t>
  </si>
  <si>
    <t>a0QTS000000Z3M12AK</t>
  </si>
  <si>
    <t>0065e00000NBCFGAA5</t>
  </si>
  <si>
    <t>24059E</t>
  </si>
  <si>
    <t>0065e00000NBCFl</t>
  </si>
  <si>
    <t>WNCS0403APAL00233</t>
  </si>
  <si>
    <t>0065e00000NBHfI</t>
  </si>
  <si>
    <t>1M1AW07Y7EM037299</t>
  </si>
  <si>
    <t>a0QTS000000YyMK2A0</t>
  </si>
  <si>
    <t>0065e00000NBHfIAAX</t>
  </si>
  <si>
    <t>24061E</t>
  </si>
  <si>
    <t>0065e00000NBGqZ</t>
  </si>
  <si>
    <t>3AKJGLDR9DSFD9078</t>
  </si>
  <si>
    <t>a0QTS000000YyLl2AK</t>
  </si>
  <si>
    <t>0065e00000NBGqZAAX</t>
  </si>
  <si>
    <t>0065e00000NBCFC</t>
  </si>
  <si>
    <t>4V4NC9EH7CN543860</t>
  </si>
  <si>
    <t>a0QTS000000Z3Lx2AK</t>
  </si>
  <si>
    <t>0065e00000NBCFCAA5</t>
  </si>
  <si>
    <t>24063E</t>
  </si>
  <si>
    <t>0065e00000NBHfq</t>
  </si>
  <si>
    <t>3AKJGLD58FSGC9418</t>
  </si>
  <si>
    <t>a0QTS000000Z1dK2AS</t>
  </si>
  <si>
    <t>0065e00000NBHfqAAH</t>
  </si>
  <si>
    <t>0065e00000NBCGC</t>
  </si>
  <si>
    <t>1XKYDP9X5JJ189499</t>
  </si>
  <si>
    <t>a0QTS000000Z1dC2AS</t>
  </si>
  <si>
    <t>0065e00000NBCGCAA5</t>
  </si>
  <si>
    <t>24065E</t>
  </si>
  <si>
    <t>0065e00000NBHfW</t>
  </si>
  <si>
    <t>1HTMMMML0JH468057</t>
  </si>
  <si>
    <t>a0QTS000000Z1cM2AS</t>
  </si>
  <si>
    <t>0065e00000NBHfWAAX</t>
  </si>
  <si>
    <t>0065e00000NBCGH</t>
  </si>
  <si>
    <t>3AKJGLD56FSGB8496</t>
  </si>
  <si>
    <t>a0QTS000000Z3N42AK</t>
  </si>
  <si>
    <t>0065e00000NBCGHAA5</t>
  </si>
  <si>
    <t>0065e00000NBBII</t>
  </si>
  <si>
    <t>1XKYDP9X5HJ144007</t>
  </si>
  <si>
    <t>a0QTS000000YscB2AS</t>
  </si>
  <si>
    <t>0065e00000NBBIIAA5</t>
  </si>
  <si>
    <t>24068E</t>
  </si>
  <si>
    <t>0065e00000NBH0d</t>
  </si>
  <si>
    <t>2HSCNSCR57C408881</t>
  </si>
  <si>
    <t>a0QTS000000YyM52AK</t>
  </si>
  <si>
    <t>0065e00000NBH0dAAH</t>
  </si>
  <si>
    <t>0065e00000NBGqK</t>
  </si>
  <si>
    <t>1XKYDP9X1FJ436654</t>
  </si>
  <si>
    <t>a0QTS000000Z1Xl2AK</t>
  </si>
  <si>
    <t>0065e00000NBGqKAAX</t>
  </si>
  <si>
    <t>24072E</t>
  </si>
  <si>
    <t>0065e00000NBCEV</t>
  </si>
  <si>
    <t>2HSCHAPR76C235634</t>
  </si>
  <si>
    <t>2006 International 9900</t>
  </si>
  <si>
    <t>a0QTS000000Z3LH2A0</t>
  </si>
  <si>
    <t>0065e00000NBCEVAA5</t>
  </si>
  <si>
    <t>0065e00000NBCFf</t>
  </si>
  <si>
    <t>1XKZDP9XXGJ115928</t>
  </si>
  <si>
    <t>a0QTS000000Z3MQ2A0</t>
  </si>
  <si>
    <t>0065e00000NBCFfAAP</t>
  </si>
  <si>
    <t>0065e00000NBCDd</t>
  </si>
  <si>
    <t>1HTXHAHT3BJ269475</t>
  </si>
  <si>
    <t>2011 International Paystar 5600</t>
  </si>
  <si>
    <t>a0QTS000000Z3KH2A0</t>
  </si>
  <si>
    <t>0065e00000NBCDdAAP</t>
  </si>
  <si>
    <t>0065e00000NBCGE</t>
  </si>
  <si>
    <t>JL6BPH1A4GK000096</t>
  </si>
  <si>
    <t>2016 Mitsubishi Fuso Canter FE160</t>
  </si>
  <si>
    <t>a0QTS000000Z3N12AK</t>
  </si>
  <si>
    <t>0065e00000NBCGEAA5</t>
  </si>
  <si>
    <t>0065e00000NBH0u</t>
  </si>
  <si>
    <t>1FVACWDT4HHHX4100</t>
  </si>
  <si>
    <t>a0QTS000000Z1cw2AC</t>
  </si>
  <si>
    <t>0065e00000NBH0uAAH</t>
  </si>
  <si>
    <t>24078E</t>
  </si>
  <si>
    <t>0065e00000NBCGG</t>
  </si>
  <si>
    <t>3AKJGHDVXGSGV2993</t>
  </si>
  <si>
    <t>a0QTS000000Z3N32AK</t>
  </si>
  <si>
    <t>0065e00000NBCGGAA5</t>
  </si>
  <si>
    <t>0065e00000NBHfR</t>
  </si>
  <si>
    <t>1XKYDP9X7FJ454088</t>
  </si>
  <si>
    <t>a0QTS000000YyMb2AK</t>
  </si>
  <si>
    <t>0065e00000NBHfRAAX</t>
  </si>
  <si>
    <t>0065e00000NBCG9</t>
  </si>
  <si>
    <t>1XPHD49X18D758186</t>
  </si>
  <si>
    <t>a0QTS000000Z3Mx2AK</t>
  </si>
  <si>
    <t>0065e00000NBCG9AAP</t>
  </si>
  <si>
    <t>0065e00000NBH0y</t>
  </si>
  <si>
    <t>3AKJGHDV0ESFU9661</t>
  </si>
  <si>
    <t>a0QTS000000Z1d92AC</t>
  </si>
  <si>
    <t>0065e00000NBH0yAAH</t>
  </si>
  <si>
    <t>0065e00000NBCFy</t>
  </si>
  <si>
    <t>1XKYDP9X6GJ117266</t>
  </si>
  <si>
    <t>2016 Kenworth T680 Sleeper</t>
  </si>
  <si>
    <t>a0QTS000000Z3Mk2AK</t>
  </si>
  <si>
    <t>0065e00000NBCFyAAP</t>
  </si>
  <si>
    <t>0065e00000NBCFk</t>
  </si>
  <si>
    <t>3AKJHHDR7KSKD5428</t>
  </si>
  <si>
    <t>a0QTS000000Z3MV2A0</t>
  </si>
  <si>
    <t>0065e00000NBCFkAAP</t>
  </si>
  <si>
    <t>24088E</t>
  </si>
  <si>
    <t>0065e00000NBH0a</t>
  </si>
  <si>
    <t>1FUJGLDR5JLJS1738</t>
  </si>
  <si>
    <t>a0QTS000000YyLy2AK</t>
  </si>
  <si>
    <t>0065e00000NBH0aAAH</t>
  </si>
  <si>
    <t>0065e00000NBGqj</t>
  </si>
  <si>
    <t>3ALACWFEXJDJJ9284</t>
  </si>
  <si>
    <t>a0QTS000000Z1cU2AS</t>
  </si>
  <si>
    <t>0065e00000NBGqjAAH</t>
  </si>
  <si>
    <t>0065e00000NBH0M</t>
  </si>
  <si>
    <t>3HSDJAPR0FN510932</t>
  </si>
  <si>
    <t>a0QTS000000Z1Ym2AK</t>
  </si>
  <si>
    <t>0065e00000NBH0MAAX</t>
  </si>
  <si>
    <t>0065e00000NBCEy</t>
  </si>
  <si>
    <t>3AKJGLD57GSGU7205</t>
  </si>
  <si>
    <t>a0QTS000000Z3Lk2AK</t>
  </si>
  <si>
    <t>0065e00000NBCEyAAP</t>
  </si>
  <si>
    <t>24092E</t>
  </si>
  <si>
    <t>0065e00000NBHfZ</t>
  </si>
  <si>
    <t>3AKJGEDV8FSFZ4010</t>
  </si>
  <si>
    <t xml:space="preserve">2015 Freightliner Cascadia 125 </t>
  </si>
  <si>
    <t>a0QTS000000Z1ca2AC</t>
  </si>
  <si>
    <t>0065e00000NBHfZAAX</t>
  </si>
  <si>
    <t>0065e00000NBCFW</t>
  </si>
  <si>
    <t>1TTF5320762017874</t>
  </si>
  <si>
    <t>2006 Transcraft Trailer</t>
  </si>
  <si>
    <t>a0QTS000000Z3MH2A0</t>
  </si>
  <si>
    <t>0065e00000NBCFWAA5</t>
  </si>
  <si>
    <t>0065e00000NBCGN</t>
  </si>
  <si>
    <t>YM1021041101</t>
  </si>
  <si>
    <t>2021 Agrotk YM10</t>
  </si>
  <si>
    <t>a0QTS000000Z3NA2A0</t>
  </si>
  <si>
    <t>0065e00000NBCGNAA5</t>
  </si>
  <si>
    <t>0065e00000NBCG8</t>
  </si>
  <si>
    <t>1XKAD49X49R244053</t>
  </si>
  <si>
    <t>a0QTS000000Z3Mw2AK</t>
  </si>
  <si>
    <t>0065e00000NBCG8AAP</t>
  </si>
  <si>
    <t>0065e00000NBHfm</t>
  </si>
  <si>
    <t>3AKJGLD64FSGM0204</t>
  </si>
  <si>
    <t>a0QTS000000Z1d72AC</t>
  </si>
  <si>
    <t>0065e00000NBHfmAAH</t>
  </si>
  <si>
    <t>0065e00000NBCF4</t>
  </si>
  <si>
    <t>1FUJGBDV9BLBC9610</t>
  </si>
  <si>
    <t>a0QTS000000Z3Lp2AK</t>
  </si>
  <si>
    <t>0065e00000NBCF4AAP</t>
  </si>
  <si>
    <t>0065e00000NBC8Z</t>
  </si>
  <si>
    <t>CAT0930KCRHN01724</t>
  </si>
  <si>
    <t>2013 Caterpillar 930K Wheel Loader</t>
  </si>
  <si>
    <t>a0QTS000000Z3DQ2A0</t>
  </si>
  <si>
    <t>0065e00000NBC8ZAAX</t>
  </si>
  <si>
    <t>24101E</t>
  </si>
  <si>
    <t>0065e00000NBCFi</t>
  </si>
  <si>
    <t>1XPBD49X4GD362192</t>
  </si>
  <si>
    <t>a0QTS000000Z3MT2A0</t>
  </si>
  <si>
    <t>0065e00000NBCFiAAP</t>
  </si>
  <si>
    <t>24103E</t>
  </si>
  <si>
    <t>0065e00000NBC9c</t>
  </si>
  <si>
    <t>1FUJGLD5XGLGS3931</t>
  </si>
  <si>
    <t>a0QTS000000Z3G52AK</t>
  </si>
  <si>
    <t>0065e00000NBC9cAAH</t>
  </si>
  <si>
    <t>0065e00000NBCGW</t>
  </si>
  <si>
    <t>3AKJGLD51FSGT3458</t>
  </si>
  <si>
    <t>a0QTS000000Z3NJ2A0</t>
  </si>
  <si>
    <t>0065e00000NBCGWAA5</t>
  </si>
  <si>
    <t>0065e00000NBCG6</t>
  </si>
  <si>
    <t>3AKJGLDR5HDHF0496</t>
  </si>
  <si>
    <t>a0QTS000000Z3Mu2AK</t>
  </si>
  <si>
    <t>0065e00000NBCG6AAP</t>
  </si>
  <si>
    <t>24106E</t>
  </si>
  <si>
    <t>0065e00000NBHfr</t>
  </si>
  <si>
    <t>3AKJGLD61FSGJ0691</t>
  </si>
  <si>
    <t>a0QTS000000Z1dL2AS</t>
  </si>
  <si>
    <t>0065e00000NBHfrAAH</t>
  </si>
  <si>
    <t>0065e00000NBCGQ</t>
  </si>
  <si>
    <t>1XKYDP9X3JJ189596</t>
  </si>
  <si>
    <t>a0QTS000000Z3ND2A0</t>
  </si>
  <si>
    <t>0065e00000NBCGQAA5</t>
  </si>
  <si>
    <t>0065e00000NBGKd</t>
  </si>
  <si>
    <t>a0QTS000000Z1cr2AC</t>
  </si>
  <si>
    <t>0065e00000NBGKdAAP</t>
  </si>
  <si>
    <t>24111E</t>
  </si>
  <si>
    <t>0065e00000NBHfp</t>
  </si>
  <si>
    <t>3AKJHHDRXJSJJ0698</t>
  </si>
  <si>
    <t>a0QTS000000Z1dJ2AS</t>
  </si>
  <si>
    <t>0065e00000NBHfpAAH</t>
  </si>
  <si>
    <t>24112E</t>
  </si>
  <si>
    <t>0065e00000NBHcq</t>
  </si>
  <si>
    <t>4V4NC9EH8GN953797</t>
  </si>
  <si>
    <t>a0QTS000000Z1RZ2A0</t>
  </si>
  <si>
    <t>0065e00000NBHcqAAH</t>
  </si>
  <si>
    <t>0065e00000NBH10</t>
  </si>
  <si>
    <t>3HSDJAPR2FN715801</t>
  </si>
  <si>
    <t>a0QTS000000Z1dD2AS</t>
  </si>
  <si>
    <t>0065e00000NBH10AAH</t>
  </si>
  <si>
    <t>0065e00000NBGqY</t>
  </si>
  <si>
    <t>a0QTS000000YyLj2AK</t>
  </si>
  <si>
    <t>0065e00000NBGqYAAX</t>
  </si>
  <si>
    <t>24115E</t>
  </si>
  <si>
    <t>0065e00000NBCGJ</t>
  </si>
  <si>
    <t>4V4NC9EH3EN154863</t>
  </si>
  <si>
    <t>a0QTS000000Z3N62AK</t>
  </si>
  <si>
    <t>0065e00000NBCGJAA5</t>
  </si>
  <si>
    <t>24118E</t>
  </si>
  <si>
    <t>0065e00000NBHez</t>
  </si>
  <si>
    <t>4V4NC9EJ8EN151332</t>
  </si>
  <si>
    <t>a0QTS000000YyLb2AK</t>
  </si>
  <si>
    <t>0065e00000NBHezAAH</t>
  </si>
  <si>
    <t>24119E</t>
  </si>
  <si>
    <t>0065e00000NBCGU</t>
  </si>
  <si>
    <t>1XKYDP9X2JJ200720</t>
  </si>
  <si>
    <t>a0QTS000000Z3NH2A0</t>
  </si>
  <si>
    <t>0065e00000NBCGUAA5</t>
  </si>
  <si>
    <t>0065e00000NBCGL</t>
  </si>
  <si>
    <t>3AKJGLDR9DSBV3894</t>
  </si>
  <si>
    <t>a0QTS000000Z3N82AK</t>
  </si>
  <si>
    <t>0065e00000NBCGLAA5</t>
  </si>
  <si>
    <t>0065e00000NBCCC</t>
  </si>
  <si>
    <t>4V4NC9EH5JN888592</t>
  </si>
  <si>
    <t>2018 Volvo VNL Sleeper Truck</t>
  </si>
  <si>
    <t>a0QTS000000Z3Ii2AK</t>
  </si>
  <si>
    <t>0065e00000NBCCCAA5</t>
  </si>
  <si>
    <t>0065e00000NBGKf</t>
  </si>
  <si>
    <t>1XKYDP9X4GJ491018</t>
  </si>
  <si>
    <t>a0QTS000000Z1d52AC</t>
  </si>
  <si>
    <t>0065e00000NBGKfAAP</t>
  </si>
  <si>
    <t>24125E</t>
  </si>
  <si>
    <t>0065e00000NBCGR</t>
  </si>
  <si>
    <t>2WLPCCCJ4WK948742</t>
  </si>
  <si>
    <t>1998 Western Star 4964F</t>
  </si>
  <si>
    <t>a0QTS000000Z3NE2A0</t>
  </si>
  <si>
    <t>0065e00000NBCGRAA5</t>
  </si>
  <si>
    <t>24126E</t>
  </si>
  <si>
    <t>0065e00000NBCGT</t>
  </si>
  <si>
    <t>1XKWDB9X1YJ865578</t>
  </si>
  <si>
    <t>a0QTS000000Z3NG2A0</t>
  </si>
  <si>
    <t>0065e00000NBCGTAA5</t>
  </si>
  <si>
    <t>0065e00000NBCFv</t>
  </si>
  <si>
    <t>1XPHD49XXDD177487</t>
  </si>
  <si>
    <t>a0QTS000000Z3Mh2AK</t>
  </si>
  <si>
    <t>0065e00000NBCFvAAP</t>
  </si>
  <si>
    <t>0065e00000NBCGM</t>
  </si>
  <si>
    <t>1XP5DB9XX7D665530</t>
  </si>
  <si>
    <t>a0QTS000000Z3N92AK</t>
  </si>
  <si>
    <t>0065e00000NBCGMAA5</t>
  </si>
  <si>
    <t>0065e00000NBCFj</t>
  </si>
  <si>
    <t>1FVHG3DV3CDBL6567</t>
  </si>
  <si>
    <t>2012 Freightliner 114SD Five-Axle Dump Truck</t>
  </si>
  <si>
    <t>a0QTS000000Z3MU2A0</t>
  </si>
  <si>
    <t>0065e00000NBCFjAAP</t>
  </si>
  <si>
    <t>0065e00000NBGKX</t>
  </si>
  <si>
    <t>3HSDJAPR6FN554532</t>
  </si>
  <si>
    <t>a0QTS000000YyLT2A0</t>
  </si>
  <si>
    <t>0065e00000NBGKXAA5</t>
  </si>
  <si>
    <t>0065e00000NBGHp</t>
  </si>
  <si>
    <t>4V4NC9EHXDN565515</t>
  </si>
  <si>
    <t>a0QTS000000Z1dY2AS</t>
  </si>
  <si>
    <t>0065e00000NBGHpAAP</t>
  </si>
  <si>
    <t>24133E</t>
  </si>
  <si>
    <t>0065e00000NBHfo</t>
  </si>
  <si>
    <t>1FUJCLCG61PG04081</t>
  </si>
  <si>
    <t>a0QTS000000Z1dE2AS</t>
  </si>
  <si>
    <t>0065e00000NBHfoAAH</t>
  </si>
  <si>
    <t>0065e00000NBGgT</t>
  </si>
  <si>
    <t>5PVND8JT982S50399</t>
  </si>
  <si>
    <t>2008 Hino 258 Box Truck</t>
  </si>
  <si>
    <t>a0QTS000000Z1dI2AS</t>
  </si>
  <si>
    <t>0065e00000NBGgTAAX</t>
  </si>
  <si>
    <t>24135E</t>
  </si>
  <si>
    <t>0065e00000NBH0z</t>
  </si>
  <si>
    <t>3AKJGLD53GSGU5452</t>
  </si>
  <si>
    <t>a0QTS000000Z1dA2AS</t>
  </si>
  <si>
    <t>0065e00000NBH0zAAH</t>
  </si>
  <si>
    <t>24136E</t>
  </si>
  <si>
    <t>0065e00000NBHfn</t>
  </si>
  <si>
    <t>13N14820X81548187</t>
  </si>
  <si>
    <t>2008 Fontaine 48X102 Flat Bed Trailer</t>
  </si>
  <si>
    <t>a0QTS000000Z1dB2AS</t>
  </si>
  <si>
    <t>0065e00000NBHfnAAH</t>
  </si>
  <si>
    <t>24137E</t>
  </si>
  <si>
    <t>0065e00000NBHfv</t>
  </si>
  <si>
    <t>3AKJGLD55FSGD2695</t>
  </si>
  <si>
    <t>a0QTS000000Z1db2AC</t>
  </si>
  <si>
    <t>0065e00000NBHfvAAH</t>
  </si>
  <si>
    <t>0065e00000NBHkd</t>
  </si>
  <si>
    <t>1UYVS2489CM445301</t>
  </si>
  <si>
    <t>a0QTS000000Z1d82AC</t>
  </si>
  <si>
    <t>0065e00000NBHkdAAH</t>
  </si>
  <si>
    <t>0065e00000NBCEi</t>
  </si>
  <si>
    <t>1FUJGLDR4HLHS8954</t>
  </si>
  <si>
    <t>a0QTS000000Z3LU2A0</t>
  </si>
  <si>
    <t>0065e00000NBCEiAAP</t>
  </si>
  <si>
    <t>24143E</t>
  </si>
  <si>
    <t>0065e00000NBBIV</t>
  </si>
  <si>
    <t>1FF035GXCKK287449</t>
  </si>
  <si>
    <t>2019 John Deere 35G Mini Excavator</t>
  </si>
  <si>
    <t>a0QTS000000YzZ22AK</t>
  </si>
  <si>
    <t>0065e00000NBBIVAA5</t>
  </si>
  <si>
    <t>0065e00000NBH15</t>
  </si>
  <si>
    <t>3HTJGTKT4FN638425</t>
  </si>
  <si>
    <t>2015 Caterpillar CT660S Tri-Axle Dump Truck</t>
  </si>
  <si>
    <t>a0QTS000000Z1dZ2AS</t>
  </si>
  <si>
    <t>0065e00000NBH15AAH</t>
  </si>
  <si>
    <t>0065e00000NBCGK</t>
  </si>
  <si>
    <t>1DW770GXJEF664051</t>
  </si>
  <si>
    <t>2015 John Deere 770G Motor Grader</t>
  </si>
  <si>
    <t>a0QTS000000Z3N72AK</t>
  </si>
  <si>
    <t>0065e00000NBCGKAA5</t>
  </si>
  <si>
    <t>0065e00000NBBI8</t>
  </si>
  <si>
    <t>1FUJGLBG4DLFH0641</t>
  </si>
  <si>
    <t>a0QTS000000Ysc12AC</t>
  </si>
  <si>
    <t>0065e00000NBBI8AAP</t>
  </si>
  <si>
    <t>0065e00000NBH16</t>
  </si>
  <si>
    <t>3HAMMMMLXFL508405</t>
  </si>
  <si>
    <t>a0QTS000000Z1da2AC</t>
  </si>
  <si>
    <t>0065e00000NBH16AAH</t>
  </si>
  <si>
    <t>0065e00000NBCFg</t>
  </si>
  <si>
    <t>YGG600111</t>
  </si>
  <si>
    <t>Kioti DK5310SE Tractor</t>
  </si>
  <si>
    <t>a0QTS000000Z3MR2A0</t>
  </si>
  <si>
    <t>0065e00000NBCFgAAP</t>
  </si>
  <si>
    <t>0065e00000NBCDH</t>
  </si>
  <si>
    <t>4V5KC9GH15N395414</t>
  </si>
  <si>
    <t>2005 Volvo 18’ Tri-Axle Dump Truck</t>
  </si>
  <si>
    <t>a0QTS000000Z3Ju2AK</t>
  </si>
  <si>
    <t>0065e00000NBCDHAA5</t>
  </si>
  <si>
    <t>0065e00000NBCEp</t>
  </si>
  <si>
    <t>1FVACWDTXFHGD6165</t>
  </si>
  <si>
    <t>a0QTS000000Z3Lb2AK</t>
  </si>
  <si>
    <t>0065e00000NBCEpAAP</t>
  </si>
  <si>
    <t>0065e00000NBCGS</t>
  </si>
  <si>
    <t>1HTMMMML9GH219927</t>
  </si>
  <si>
    <t>a0QTS000000Z3NF2A0</t>
  </si>
  <si>
    <t>0065e00000NBCGSAA5</t>
  </si>
  <si>
    <t>0065e00000NBHfg</t>
  </si>
  <si>
    <t>4V4N99EH8GN965088</t>
  </si>
  <si>
    <t>a0QTS000000Z1cs2AC</t>
  </si>
  <si>
    <t>0065e00000NBHfgAAH</t>
  </si>
  <si>
    <t>0065e00000NBHfh</t>
  </si>
  <si>
    <t>1XPTD49XX8D740134</t>
  </si>
  <si>
    <t>a0QTS000000Z1ct2AC</t>
  </si>
  <si>
    <t>0065e00000NBHfhAAH</t>
  </si>
  <si>
    <t>0065e00000NBCEx</t>
  </si>
  <si>
    <t>1XPBD49XXGD330511</t>
  </si>
  <si>
    <t>a0QTS000000Z3Lj2AK</t>
  </si>
  <si>
    <t>0065e00000NBCExAAP</t>
  </si>
  <si>
    <t>0065e00000NBCG5</t>
  </si>
  <si>
    <t>1FUGGLD59GLGV6154</t>
  </si>
  <si>
    <t>a0QTS000000Z3Mt2AK</t>
  </si>
  <si>
    <t>0065e00000NBCG5AAP</t>
  </si>
  <si>
    <t>24159E</t>
  </si>
  <si>
    <t>0065e00000NBCFA</t>
  </si>
  <si>
    <t>3HSDZAPR0JN097802</t>
  </si>
  <si>
    <t>a0QTS000000Z3Lv2AK</t>
  </si>
  <si>
    <t>0065e00000NBCFAAA5</t>
  </si>
  <si>
    <t>24160E</t>
  </si>
  <si>
    <t>0065e00000NBCGD</t>
  </si>
  <si>
    <t>1M2P264C41M032018</t>
  </si>
  <si>
    <t>2001 Mack RD690S Dump</t>
  </si>
  <si>
    <t>a0QTS000000Z3N02AK</t>
  </si>
  <si>
    <t>0065e00000NBCGDAA5</t>
  </si>
  <si>
    <t>0065e00000NBH17</t>
  </si>
  <si>
    <t>3HSDLSMR5DN311344</t>
  </si>
  <si>
    <t>a0QTS000000Z1di2AC</t>
  </si>
  <si>
    <t>0065e00000NBH17AAH</t>
  </si>
  <si>
    <t>24162E</t>
  </si>
  <si>
    <t>0065e00000NBHfQ</t>
  </si>
  <si>
    <t>3AKJGLD53GSGU7248</t>
  </si>
  <si>
    <t>a0QTS000000YyMa2AK</t>
  </si>
  <si>
    <t>0065e00000NBHfQAAX</t>
  </si>
  <si>
    <t>0065e00000NBH0f</t>
  </si>
  <si>
    <t>3FRNF7FAXDV034606</t>
  </si>
  <si>
    <t>a0QTS000000YyM72AK</t>
  </si>
  <si>
    <t>0065e00000NBH0fAAH</t>
  </si>
  <si>
    <t>24165E</t>
  </si>
  <si>
    <t>0065e00000NBBIU</t>
  </si>
  <si>
    <t>1XPBD49XXDD194635</t>
  </si>
  <si>
    <t>a0QTS000000YzZ12AK</t>
  </si>
  <si>
    <t>0065e00000NBBIUAA5</t>
  </si>
  <si>
    <t>0065e00000NBCEh</t>
  </si>
  <si>
    <t>1M1AW07Y0FM049103</t>
  </si>
  <si>
    <t>a0QTS000000Z3LT2A0</t>
  </si>
  <si>
    <t>0065e00000NBCEhAAP</t>
  </si>
  <si>
    <t>0065e00000NBHfu</t>
  </si>
  <si>
    <t>1FUYSDYB5XL984631</t>
  </si>
  <si>
    <t>1999 FREIGHTLINER CENTURY 120</t>
  </si>
  <si>
    <t>a0QTS000000Z1dX2AS</t>
  </si>
  <si>
    <t>0065e00000NBHfuAAH</t>
  </si>
  <si>
    <t>24172E</t>
  </si>
  <si>
    <t>0065e00000NBCGF</t>
  </si>
  <si>
    <t>3AKJGHDV3GSHB1586</t>
  </si>
  <si>
    <t>a0QTS000000Z3N22AK</t>
  </si>
  <si>
    <t>0065e00000NBCGFAA5</t>
  </si>
  <si>
    <t>24173E</t>
  </si>
  <si>
    <t>0065e00000NBCGd</t>
  </si>
  <si>
    <t>1M1AW01Y8EM006796</t>
  </si>
  <si>
    <t>2014 Mack Pinnacle CXU612</t>
  </si>
  <si>
    <t>a0QTS000000Z3NU2A0</t>
  </si>
  <si>
    <t>0065e00000NBCGdAAP</t>
  </si>
  <si>
    <t>24174E</t>
  </si>
  <si>
    <t>0065e00000NBHg0</t>
  </si>
  <si>
    <t>1XKADP9X1DJ357435</t>
  </si>
  <si>
    <t>a0QTS000000Z1dl2AC</t>
  </si>
  <si>
    <t>0065e00000NBHg0AAH</t>
  </si>
  <si>
    <t>0065e00000NBCGf</t>
  </si>
  <si>
    <t>2005 JLG G6-42A Telehandler</t>
  </si>
  <si>
    <t>a0QTS000000Z3NW2A0</t>
  </si>
  <si>
    <t>0065e00000NBCGfAAP</t>
  </si>
  <si>
    <t>0065e00000NBCA8</t>
  </si>
  <si>
    <t>1FUJGLDR2CSBH5666</t>
  </si>
  <si>
    <t>a0QTS000000Z3Gc2AK</t>
  </si>
  <si>
    <t>0065e00000NBCA8AAP</t>
  </si>
  <si>
    <t>0065e00000NBGHo</t>
  </si>
  <si>
    <t>3ALACWDT6FDGP7483</t>
  </si>
  <si>
    <t>a0QTS000000Z1dN2AS</t>
  </si>
  <si>
    <t>0065e00000NBGHoAAP</t>
  </si>
  <si>
    <t>24179E</t>
  </si>
  <si>
    <t>0065e00000NBH0p</t>
  </si>
  <si>
    <t>1XKWD69X6YR852897</t>
  </si>
  <si>
    <t>a0QTS000000Z1cf2AC</t>
  </si>
  <si>
    <t>0065e00000NBH0pAAH</t>
  </si>
  <si>
    <t>24180E</t>
  </si>
  <si>
    <t>0065e00000NBGKg</t>
  </si>
  <si>
    <t>1FUJGLDR6JLKB1816</t>
  </si>
  <si>
    <t>a0QTS000000Z1dQ2AS</t>
  </si>
  <si>
    <t>0065e00000NBGKgAAP</t>
  </si>
  <si>
    <t>24181E</t>
  </si>
  <si>
    <t>0065e00000NBBIA</t>
  </si>
  <si>
    <t>1XKAD09XXBJ273263</t>
  </si>
  <si>
    <t>a0QTS000000Ysc32AC</t>
  </si>
  <si>
    <t>0065e00000NBBIAAA5</t>
  </si>
  <si>
    <t>0065e00000NBH0g</t>
  </si>
  <si>
    <t>3AKJGLBG5FSGU4418</t>
  </si>
  <si>
    <t>a0QTS000000YyMB2A0</t>
  </si>
  <si>
    <t>0065e00000NBH0gAAH</t>
  </si>
  <si>
    <t>0065e00000NBHfd</t>
  </si>
  <si>
    <t>1HTMMMML3HH465485</t>
  </si>
  <si>
    <t>a0QTS000000Z1ci2AC</t>
  </si>
  <si>
    <t>0065e00000NBHfdAAH</t>
  </si>
  <si>
    <t>24185E</t>
  </si>
  <si>
    <t>0065e00000NBHg1</t>
  </si>
  <si>
    <t>1FUJGLD53FLGE3772</t>
  </si>
  <si>
    <t>a0QTS000000Z1dm2AC</t>
  </si>
  <si>
    <t>0065e00000NBHg1AAH</t>
  </si>
  <si>
    <t>0065e00000NBHft</t>
  </si>
  <si>
    <t>3HAMMMML3HL459745</t>
  </si>
  <si>
    <t>a0QTS000000Z1dW2AS</t>
  </si>
  <si>
    <t>0065e00000NBHftAAH</t>
  </si>
  <si>
    <t>0065e00000NBCEG</t>
  </si>
  <si>
    <t>1XKYD49X5HJ176194</t>
  </si>
  <si>
    <t>a0QTS000000Z3Ky2AK</t>
  </si>
  <si>
    <t>0065e00000NBCEGAA5</t>
  </si>
  <si>
    <t>0065e00000NBCGo</t>
  </si>
  <si>
    <t>1XPBDP9X3GD335373</t>
  </si>
  <si>
    <t>a0QTS000000Z3Nf2AK</t>
  </si>
  <si>
    <t>0065e00000NBCGoAAP</t>
  </si>
  <si>
    <t>0065e00000NBBIY</t>
  </si>
  <si>
    <t>1XPBD49X5KD616131</t>
  </si>
  <si>
    <t>a0QTS000000YzZ52AK</t>
  </si>
  <si>
    <t>0065e00000NBBIYAA5</t>
  </si>
  <si>
    <t>0065e00000NBCGO</t>
  </si>
  <si>
    <t>1XKYD49XXJJ190887</t>
  </si>
  <si>
    <t>a0QTS000000Z3NB2A0</t>
  </si>
  <si>
    <t>0065e00000NBCGOAA5</t>
  </si>
  <si>
    <t>0065e00000NBHg4</t>
  </si>
  <si>
    <t>3AKJGLD59GSGU0935</t>
  </si>
  <si>
    <t>a0QTS000000Z1dt2AC</t>
  </si>
  <si>
    <t>0065e00000NBHg4AAH</t>
  </si>
  <si>
    <t>0065e00000NBCGt</t>
  </si>
  <si>
    <t>4V4NC9EJXEN170528</t>
  </si>
  <si>
    <t>a0QTS000000Z3Nl2AK</t>
  </si>
  <si>
    <t>0065e00000NBCGtAAP</t>
  </si>
  <si>
    <t>0065e00000NBGqu</t>
  </si>
  <si>
    <t>3AKJGLBG9GSHM3227</t>
  </si>
  <si>
    <t>a0QTS000000Z1d32AC</t>
  </si>
  <si>
    <t>0065e00000NBGquAAH</t>
  </si>
  <si>
    <t>0065e00000NBGgV</t>
  </si>
  <si>
    <t>3HSDJAPR9GN268532</t>
  </si>
  <si>
    <t>a0QTS000000Z1dq2AC</t>
  </si>
  <si>
    <t>0065e00000NBGgVAAX</t>
  </si>
  <si>
    <t>24198E</t>
  </si>
  <si>
    <t>0065e00000NBCEk</t>
  </si>
  <si>
    <t>1HTMMMMLXJH206109</t>
  </si>
  <si>
    <t>a0QTS000000Z3LW2A0</t>
  </si>
  <si>
    <t>0065e00000NBCEkAAP</t>
  </si>
  <si>
    <t>24199E</t>
  </si>
  <si>
    <t>0065e00000NBH19</t>
  </si>
  <si>
    <t>1FVACWDT6GHHS2336</t>
  </si>
  <si>
    <t xml:space="preserve">2016 Freightliner M2 106 Box Truck </t>
  </si>
  <si>
    <t>a0QTS000000Z1dr2AC</t>
  </si>
  <si>
    <t>0065e00000NBH19AAH</t>
  </si>
  <si>
    <t>0065e00000NBHfb</t>
  </si>
  <si>
    <t>3AKJGLDR3HSJG6820</t>
  </si>
  <si>
    <t>a0QTS000000Z1cd2AC</t>
  </si>
  <si>
    <t>0065e00000NBHfbAAH</t>
  </si>
  <si>
    <t>0065e00000NBH13</t>
  </si>
  <si>
    <t>4V4NC9EJ4EN159458</t>
  </si>
  <si>
    <t>a0QTS000000Z1dP2AS</t>
  </si>
  <si>
    <t>0065e00000NBH13AAH</t>
  </si>
  <si>
    <t>0065e00000NBCEs</t>
  </si>
  <si>
    <t>1UYVS2535EM050635</t>
  </si>
  <si>
    <t>a0QTS000000Z3Le2AK</t>
  </si>
  <si>
    <t>0065e00000NBCEsAAP</t>
  </si>
  <si>
    <t>0065e00000NBCDm</t>
  </si>
  <si>
    <t>3AKJGEDV5GSHE5401</t>
  </si>
  <si>
    <t>a0QTS000000Z3KR2A0</t>
  </si>
  <si>
    <t>0065e00000NBCDmAAP</t>
  </si>
  <si>
    <t>0065e00000NBH0t</t>
  </si>
  <si>
    <t>1XPBD49X9ED251215</t>
  </si>
  <si>
    <t>a0QTS000000Z1cp2AC</t>
  </si>
  <si>
    <t>0065e00000NBH0tAAH</t>
  </si>
  <si>
    <t>0065e00000NBCEn</t>
  </si>
  <si>
    <t>1VRZ19037C1001342</t>
  </si>
  <si>
    <t>2011 Vermeer D24X40 Series II Directional Drill</t>
  </si>
  <si>
    <t>a0QTS000000Z3LZ2A0</t>
  </si>
  <si>
    <t>0065e00000NBCEnAAP</t>
  </si>
  <si>
    <t>0065e00000NBHfy</t>
  </si>
  <si>
    <t>1FUJGLDV3FLGR5200</t>
  </si>
  <si>
    <t>a0QTS000000Z1dg2AC</t>
  </si>
  <si>
    <t>0065e00000NBHfyAAH</t>
  </si>
  <si>
    <t>0065e00000NBCFc</t>
  </si>
  <si>
    <t>1FUJGED59FLGL2033</t>
  </si>
  <si>
    <t>a0QTS000000Z3MN2A0</t>
  </si>
  <si>
    <t>0065e00000NBCFcAAP</t>
  </si>
  <si>
    <t>0065e00000NBGfn</t>
  </si>
  <si>
    <t>1JJV532DXCL620857</t>
  </si>
  <si>
    <t>a0QTS000000YuwJ2AS</t>
  </si>
  <si>
    <t>0065e00000NBGfnAAH</t>
  </si>
  <si>
    <t>0065e00000NBBIX</t>
  </si>
  <si>
    <t>3AKJHHDV4KSKF5598</t>
  </si>
  <si>
    <t>a0QTS000000YzZ42AK</t>
  </si>
  <si>
    <t>0065e00000NBBIXAA5</t>
  </si>
  <si>
    <t>0065e00000NBGqI</t>
  </si>
  <si>
    <t>1JJV532D5CL729095</t>
  </si>
  <si>
    <t>a0QTS000000Z1Xh2AK</t>
  </si>
  <si>
    <t>0065e00000NBGqIAAX</t>
  </si>
  <si>
    <t>24214E</t>
  </si>
  <si>
    <t>0065e00000NBCG1</t>
  </si>
  <si>
    <t>1XKYDP9XXHJ121922</t>
  </si>
  <si>
    <t>a0QTS000000Z3Mp2AK</t>
  </si>
  <si>
    <t>0065e00000NBCG1AAP</t>
  </si>
  <si>
    <t>24215E</t>
  </si>
  <si>
    <t>0065e00000NBGqv</t>
  </si>
  <si>
    <t>1XP5DB9X64D820862</t>
  </si>
  <si>
    <t>a0QTS000000Z1d42AC</t>
  </si>
  <si>
    <t>0065e00000NBGqvAAH</t>
  </si>
  <si>
    <t>24216E</t>
  </si>
  <si>
    <t>0065e00000NBHfx</t>
  </si>
  <si>
    <t>3HSDZAPR0JN417376</t>
  </si>
  <si>
    <t>a0QTS000000Z1dd2AC</t>
  </si>
  <si>
    <t>0065e00000NBHfxAAH</t>
  </si>
  <si>
    <t>24218E</t>
  </si>
  <si>
    <t>0065e00000NBC9v</t>
  </si>
  <si>
    <t>1XKWDB9X41R873276</t>
  </si>
  <si>
    <t>a0QTS000000Z3GP2A0</t>
  </si>
  <si>
    <t>0065e00000NBC9vAAH</t>
  </si>
  <si>
    <t>0065e00000NBHer</t>
  </si>
  <si>
    <t>1JJV532W08L115418</t>
  </si>
  <si>
    <t>a0QTS000000YyL92AK</t>
  </si>
  <si>
    <t>0065e00000NBHerAAH</t>
  </si>
  <si>
    <t>0065e00000NBH0n</t>
  </si>
  <si>
    <t>1FUJGLDV0FLGR8684</t>
  </si>
  <si>
    <t>a0QTS000000Z1cZ2AS</t>
  </si>
  <si>
    <t>0065e00000NBH0nAAH</t>
  </si>
  <si>
    <t>0065e00000NBCGx</t>
  </si>
  <si>
    <t>2HSCNAPR77C427145</t>
  </si>
  <si>
    <t>a0QTS000000Z3Np2AK</t>
  </si>
  <si>
    <t>0065e00000NBCGxAAP</t>
  </si>
  <si>
    <t>0065e00000NBH0G</t>
  </si>
  <si>
    <t>1XKYDP9X8JJ204836</t>
  </si>
  <si>
    <t>a0QTS000000Z1YI2A0</t>
  </si>
  <si>
    <t>0065e00000NBH0GAAX</t>
  </si>
  <si>
    <t>0065e00000NBCBf</t>
  </si>
  <si>
    <t>1HTMMMML3HH459086</t>
  </si>
  <si>
    <t>a0QTS000000Z3IA2A0</t>
  </si>
  <si>
    <t>0065e00000NBCBfAAP</t>
  </si>
  <si>
    <t>0065e00000NBCCE</t>
  </si>
  <si>
    <t>1JJV532W56L025159</t>
  </si>
  <si>
    <t>a0QTS000000Z3Ik2AK</t>
  </si>
  <si>
    <t>0065e00000NBCCEAA5</t>
  </si>
  <si>
    <t>0065e00000NBGzG</t>
  </si>
  <si>
    <t>3HSDJAPR3GN001726</t>
  </si>
  <si>
    <t>a0QTS000000Z1Qg2AK</t>
  </si>
  <si>
    <t>0065e00000NBGzGAAX</t>
  </si>
  <si>
    <t>0065e00000NBHfY</t>
  </si>
  <si>
    <t>3AKJGLD66FSGS9687</t>
  </si>
  <si>
    <t>a0QTS000000Z1cS2AS</t>
  </si>
  <si>
    <t>0065e00000NBHfYAAX</t>
  </si>
  <si>
    <t>0065e00000NBCEO</t>
  </si>
  <si>
    <t>1GRAA0628CW704853</t>
  </si>
  <si>
    <t>a0QTS000000Z3L82AK</t>
  </si>
  <si>
    <t>0065e00000NBCEOAA5</t>
  </si>
  <si>
    <t>0065e00000NBCHA</t>
  </si>
  <si>
    <t>1XKYDP9X7GJ101853</t>
  </si>
  <si>
    <t>a0QTS000000Z3O22AK</t>
  </si>
  <si>
    <t>0065e00000NBCHAAA5</t>
  </si>
  <si>
    <t>0065e00000NBH11</t>
  </si>
  <si>
    <t>5V8VC5324DM300871</t>
  </si>
  <si>
    <t>a0QTS000000Z1dF2AS</t>
  </si>
  <si>
    <t>0065e00000NBH11AAH</t>
  </si>
  <si>
    <t>0065e00000NBBHz</t>
  </si>
  <si>
    <t>3ALXA7006EDFV4640</t>
  </si>
  <si>
    <t>a0QTS000000Ysbr2AC</t>
  </si>
  <si>
    <t>0065e00000NBBHzAAP</t>
  </si>
  <si>
    <t>0065e00000NBCH9</t>
  </si>
  <si>
    <t>3ALACWFC3JDJY5299</t>
  </si>
  <si>
    <t>a0QTS000000Z3O12AK</t>
  </si>
  <si>
    <t>0065e00000NBCH9AAP</t>
  </si>
  <si>
    <t>0065e00000NBCFe</t>
  </si>
  <si>
    <t>3ALXA7CG7EDFY6277</t>
  </si>
  <si>
    <t>2014 Freightliner CL120 Glider</t>
  </si>
  <si>
    <t>a0QTS000000Z3MP2A0</t>
  </si>
  <si>
    <t>0065e00000NBCFeAAP</t>
  </si>
  <si>
    <t>24239E</t>
  </si>
  <si>
    <t>0065e00000NBHfl</t>
  </si>
  <si>
    <t>3AKJGLDV6FSGK1399</t>
  </si>
  <si>
    <t>a0QTS000000Z1d62AC</t>
  </si>
  <si>
    <t>0065e00000NBHflAAH</t>
  </si>
  <si>
    <t>0065e00000NBGHq</t>
  </si>
  <si>
    <t>5PVNV8JVXH4S57381</t>
  </si>
  <si>
    <t xml:space="preserve">2017 Hino 338 </t>
  </si>
  <si>
    <t>a0QTS000000Z1df2AC</t>
  </si>
  <si>
    <t>0065e00000NBGHqAAP</t>
  </si>
  <si>
    <t>2017 Hino 338</t>
  </si>
  <si>
    <t>0065e00000NBCBy</t>
  </si>
  <si>
    <t>3FRNF7FA0FV745492</t>
  </si>
  <si>
    <t>a0QTS000000Z3IV2A0</t>
  </si>
  <si>
    <t>0065e00000NBCByAAP</t>
  </si>
  <si>
    <t>24242E</t>
  </si>
  <si>
    <t>0065e00000NBCHB</t>
  </si>
  <si>
    <t>1XKYD49X0KJ220433</t>
  </si>
  <si>
    <t>a0QTS000000Z3O32AK</t>
  </si>
  <si>
    <t>0065e00000NBCHBAA5</t>
  </si>
  <si>
    <t>0065e00000NBCGs</t>
  </si>
  <si>
    <t>FT4C-2273-121103</t>
  </si>
  <si>
    <t>2003 Timbco 445 EXL</t>
  </si>
  <si>
    <t>a0QTS000000Z3Nk2AK</t>
  </si>
  <si>
    <t>0065e00000NBCGsAAP</t>
  </si>
  <si>
    <t>0065e00000NBCFH</t>
  </si>
  <si>
    <t>1FT8W3BT5HEC49693</t>
  </si>
  <si>
    <t>2017 Ford F350 Lariat</t>
  </si>
  <si>
    <t>a0QTS000000Z3M22AK</t>
  </si>
  <si>
    <t>0065e00000NBCFHAA5</t>
  </si>
  <si>
    <t>24247E</t>
  </si>
  <si>
    <t>0065e00000NBGKa</t>
  </si>
  <si>
    <t>1M1AW07Y4FM045121</t>
  </si>
  <si>
    <t>a0QTS000000Z1cN2AS</t>
  </si>
  <si>
    <t>0065e00000NBGKaAAP</t>
  </si>
  <si>
    <t>0065e00000NBCGa</t>
  </si>
  <si>
    <t>3AKJHHDR4JSHD9565</t>
  </si>
  <si>
    <t>a0QTS000000Z3NR2A0</t>
  </si>
  <si>
    <t>0065e00000NBCGaAAP</t>
  </si>
  <si>
    <t>3ELA6RX20PG000563</t>
  </si>
  <si>
    <t>a0QTS000000Z3NO2A0</t>
  </si>
  <si>
    <t>3ELA6RX24PG000551</t>
  </si>
  <si>
    <t>a0QTS000000Z3NN2A0</t>
  </si>
  <si>
    <t>3ELA6RX28PG000147</t>
  </si>
  <si>
    <t>a0QTS000000Z3NP2A0</t>
  </si>
  <si>
    <t>3ELA6RX29PG000156</t>
  </si>
  <si>
    <t>a0QTS000000Z3NQ2A0</t>
  </si>
  <si>
    <t>0065e00000NBCHF</t>
  </si>
  <si>
    <t>3AKJGLBG1DSFE2915</t>
  </si>
  <si>
    <t>a0QTS000000Z3O72AK</t>
  </si>
  <si>
    <t>0065e00000NBCHFAA5</t>
  </si>
  <si>
    <t>24251E</t>
  </si>
  <si>
    <t>0065e00000NBGqU</t>
  </si>
  <si>
    <t>1XKWD49X8CJ301866</t>
  </si>
  <si>
    <t>a0QTS000000Z1Yr2AK</t>
  </si>
  <si>
    <t>0065e00000NBGqUAAX</t>
  </si>
  <si>
    <t>0065e00000NBCEJ</t>
  </si>
  <si>
    <t>1GRAA0627CB702261</t>
  </si>
  <si>
    <t>a0QTS000000Z3L32AK</t>
  </si>
  <si>
    <t>0065e00000NBCEJAA5</t>
  </si>
  <si>
    <t>1XP4D49X0CD132622</t>
  </si>
  <si>
    <t>a0QTS000000Z3L22AK</t>
  </si>
  <si>
    <t>24254E</t>
  </si>
  <si>
    <t>0065e00000NBH18</t>
  </si>
  <si>
    <t>1FUJGLD52ELFK2847</t>
  </si>
  <si>
    <t>a0QTS000000Z1dp2AC</t>
  </si>
  <si>
    <t>0065e00000NBH18AAH</t>
  </si>
  <si>
    <t>24255E</t>
  </si>
  <si>
    <t>0065e00000NBCEN</t>
  </si>
  <si>
    <t>4U3J04824CL011884</t>
  </si>
  <si>
    <t>2012 XL Specialized Lowboy</t>
  </si>
  <si>
    <t>a0QTS000000Z3L72AK</t>
  </si>
  <si>
    <t>0065e00000NBCENAA5</t>
  </si>
  <si>
    <t>24256E</t>
  </si>
  <si>
    <t>0065e00000NBCEX</t>
  </si>
  <si>
    <t>5KJJBHDR6HLHW1475</t>
  </si>
  <si>
    <t>2017 Western Star 5700XE</t>
  </si>
  <si>
    <t>a0QTS000000Z3LJ2A0</t>
  </si>
  <si>
    <t>0065e00000NBCEXAA5</t>
  </si>
  <si>
    <t>0065e00000NBGKc</t>
  </si>
  <si>
    <t>a0QTS000000Z1cg2AC</t>
  </si>
  <si>
    <t>0065e00000NBGKcAAP</t>
  </si>
  <si>
    <t>0065e00000NBCGB</t>
  </si>
  <si>
    <t>1FUJGHDV5CSBA4875</t>
  </si>
  <si>
    <t>a0QTS000000Z3Mz2AK</t>
  </si>
  <si>
    <t>0065e00000NBCGBAA5</t>
  </si>
  <si>
    <t>0065e00000NBGgY</t>
  </si>
  <si>
    <t>4C6FC482741010402</t>
  </si>
  <si>
    <t>2004 Reinke Flatbed Trailer</t>
  </si>
  <si>
    <t>a0QTS000000Z1Vv2AK</t>
  </si>
  <si>
    <t>0065e00000NBGgYAAX</t>
  </si>
  <si>
    <t>0065e00000NBGKi</t>
  </si>
  <si>
    <t>3AKJGEBG1GSHK7017</t>
  </si>
  <si>
    <t>a0QTS000000Z1du2AC</t>
  </si>
  <si>
    <t>0065e00000NBGKiAAP</t>
  </si>
  <si>
    <t>0065e00000NBBIW</t>
  </si>
  <si>
    <t>13N1532C5F1511068</t>
  </si>
  <si>
    <t>2015 Fontaine Flatbed Trailer</t>
  </si>
  <si>
    <t>a0QTS000000YzZ32AK</t>
  </si>
  <si>
    <t>0065e00000NBBIWAA5</t>
  </si>
  <si>
    <t>0065e00000NBHev</t>
  </si>
  <si>
    <t>1XKYD49X9FJ416800</t>
  </si>
  <si>
    <t>a0QTS000000YyLP2A0</t>
  </si>
  <si>
    <t>0065e00000NBHevAAH</t>
  </si>
  <si>
    <t>0065e00000NBGr1</t>
  </si>
  <si>
    <t>1UYVS2531GM416609</t>
  </si>
  <si>
    <t>a0QTS000000Z1W42AK</t>
  </si>
  <si>
    <t>0065e00000NBGr1AAH</t>
  </si>
  <si>
    <t>0065e00000NBCGh</t>
  </si>
  <si>
    <t>1XKADB9X17J116319</t>
  </si>
  <si>
    <t>a0QTS000000Z3NY2A0</t>
  </si>
  <si>
    <t>0065e00000NBCGhAAP</t>
  </si>
  <si>
    <t>0065e00000NBHg3</t>
  </si>
  <si>
    <t>3HAMMMML4FL553906</t>
  </si>
  <si>
    <t>a0QTS000000Z1ds2AC</t>
  </si>
  <si>
    <t>0065e00000NBHg3AAH</t>
  </si>
  <si>
    <t>0065e00000NBCHJ</t>
  </si>
  <si>
    <t>3AKJGLD58GSGS8047</t>
  </si>
  <si>
    <t>a0QTS000000Z3OB2A0</t>
  </si>
  <si>
    <t>0065e00000NBCHJAA5</t>
  </si>
  <si>
    <t>24268E</t>
  </si>
  <si>
    <t>0065e00000NBCGc</t>
  </si>
  <si>
    <t>3HSDZAPR3JN547779</t>
  </si>
  <si>
    <t>a0QTS000000Z3NT2A0</t>
  </si>
  <si>
    <t>0065e00000NBCGcAAP</t>
  </si>
  <si>
    <t>0065e00000NBCH3</t>
  </si>
  <si>
    <t>CAT0966HPA6D01275</t>
  </si>
  <si>
    <t>2007 Caterpillar 966H Wheel Loader</t>
  </si>
  <si>
    <t>a0QTS000000Z3Nv2AK</t>
  </si>
  <si>
    <t>0065e00000NBCH3AAP</t>
  </si>
  <si>
    <t>0065e00000NBHfS</t>
  </si>
  <si>
    <t>1FUJA6CK47LX25099</t>
  </si>
  <si>
    <t>a0QTS000000YyMc2AK</t>
  </si>
  <si>
    <t>0065e00000NBHfSAAX</t>
  </si>
  <si>
    <t>2WKRDDXH7YK966128</t>
  </si>
  <si>
    <t>2000 Western Star 5964SS</t>
  </si>
  <si>
    <t>a0QTS000000YyMd2AK</t>
  </si>
  <si>
    <t>0065e00000NBHg6</t>
  </si>
  <si>
    <t>1XP5DB9X94D817308</t>
  </si>
  <si>
    <t>a0QTS000000Z1Vy2AK</t>
  </si>
  <si>
    <t>0065e00000NBHg6AAH</t>
  </si>
  <si>
    <t>0065e00000NBGqh</t>
  </si>
  <si>
    <t>3AKJGLD53FSGP9356</t>
  </si>
  <si>
    <t>a0QTS000000Z1cP2AS</t>
  </si>
  <si>
    <t>0065e00000NBGqhAAH</t>
  </si>
  <si>
    <t>0065e00000NBCDK</t>
  </si>
  <si>
    <t>1XKWDU9X1YR839978</t>
  </si>
  <si>
    <t>2000 Kenworth W900B</t>
  </si>
  <si>
    <t>a0QTS000000Z3Jx2AK</t>
  </si>
  <si>
    <t>0065e00000NBCDKAA5</t>
  </si>
  <si>
    <t>0065e00000NBCH2</t>
  </si>
  <si>
    <t>3AKJGLD15GSHA0105</t>
  </si>
  <si>
    <t>a0QTS000000Z3Nu2AK</t>
  </si>
  <si>
    <t>0065e00000NBCH2AAP</t>
  </si>
  <si>
    <t>0065e00000NBGyu</t>
  </si>
  <si>
    <t>4V4NC9EJ6GN956894</t>
  </si>
  <si>
    <t>a0QTS000000Z1LZ2A0</t>
  </si>
  <si>
    <t>0065e00000NBGyuAAH</t>
  </si>
  <si>
    <t>0065e00000NBHg5</t>
  </si>
  <si>
    <t>3AKJGLD58FSGB9262</t>
  </si>
  <si>
    <t>a0QTS000000Z1Vx2AK</t>
  </si>
  <si>
    <t>0065e00000NBHg5AAH</t>
  </si>
  <si>
    <t>0065e00000NBH0Y</t>
  </si>
  <si>
    <t>3AKJGLD55FSGJ6453</t>
  </si>
  <si>
    <t>a0QTS000000YyLn2AK</t>
  </si>
  <si>
    <t>0065e00000NBH0YAAX</t>
  </si>
  <si>
    <t>24281E</t>
  </si>
  <si>
    <t>0065e00000NBH1A</t>
  </si>
  <si>
    <t>3HSDJSNR6FN576782</t>
  </si>
  <si>
    <t>a0QTS000000Z1dv2AC</t>
  </si>
  <si>
    <t>0065e00000NBH1AAAX</t>
  </si>
  <si>
    <t>24282E</t>
  </si>
  <si>
    <t>0065e00000NBCH0</t>
  </si>
  <si>
    <t>1FUGGLD56FLGH4847</t>
  </si>
  <si>
    <t>a0QTS000000Z3Ns2AK</t>
  </si>
  <si>
    <t>0065e00000NBCH0AAP</t>
  </si>
  <si>
    <t>0065e00000NBCH8</t>
  </si>
  <si>
    <t>1FUBC4DV8GHHH8823</t>
  </si>
  <si>
    <t>a0QTS000000Z3O02AK</t>
  </si>
  <si>
    <t>0065e00000NBCH8AAP</t>
  </si>
  <si>
    <t>0065e00000NBCFw</t>
  </si>
  <si>
    <t>1M2AX03C9DM018299</t>
  </si>
  <si>
    <t>2013 MACK GU713</t>
  </si>
  <si>
    <t>a0QTS000000Z3Mi2AK</t>
  </si>
  <si>
    <t>0065e00000NBCFwAAP</t>
  </si>
  <si>
    <t>0065e00000NBGgW</t>
  </si>
  <si>
    <t>1FUYDSEB6YMB07485</t>
  </si>
  <si>
    <t>2000 Freightliner FLD120</t>
  </si>
  <si>
    <t>a0QTS000000Z1dw2AC</t>
  </si>
  <si>
    <t>0065e00000NBGgWAAX</t>
  </si>
  <si>
    <t>24286E</t>
  </si>
  <si>
    <t>0065e00000NBCHR</t>
  </si>
  <si>
    <t>4V4NC9EH9KN906741</t>
  </si>
  <si>
    <t>a0QTS000000Z3OJ2A0</t>
  </si>
  <si>
    <t>0065e00000NBCHRAA5</t>
  </si>
  <si>
    <t>0065e00000NBGHr</t>
  </si>
  <si>
    <t>3AKJGLD52GSGY2847</t>
  </si>
  <si>
    <t>a0QTS000000Z1WC2A0</t>
  </si>
  <si>
    <t>0065e00000NBGHrAAP</t>
  </si>
  <si>
    <t>3AKJGLDR2HSJC8804</t>
  </si>
  <si>
    <t>a0QTS000000Z1WB2A0</t>
  </si>
  <si>
    <t>24289E</t>
  </si>
  <si>
    <t>0065e00000NBCHU</t>
  </si>
  <si>
    <t>1XPBDP9X6KD600604</t>
  </si>
  <si>
    <t>a0QTS000000Z3OM2A0</t>
  </si>
  <si>
    <t>0065e00000NBCHUAA5</t>
  </si>
  <si>
    <t>0065e00000NBCGI</t>
  </si>
  <si>
    <t>1HTMMMML9HH459092</t>
  </si>
  <si>
    <t>a0QTS000000Z3N52AK</t>
  </si>
  <si>
    <t>0065e00000NBCGIAA5</t>
  </si>
  <si>
    <t>24291E</t>
  </si>
  <si>
    <t>0065e00000NBCFM</t>
  </si>
  <si>
    <t>1XKYDP9X8HJ148200</t>
  </si>
  <si>
    <t>a0QTS000000Z3M72AK</t>
  </si>
  <si>
    <t>0065e00000NBCFMAA5</t>
  </si>
  <si>
    <t>24292E</t>
  </si>
  <si>
    <t>0065e00000NBBIa</t>
  </si>
  <si>
    <t>2T9FL53B58A133892</t>
  </si>
  <si>
    <t>2008 Alutrec Curtain Van Trailer</t>
  </si>
  <si>
    <t>a0QTS000000YzZ82AK</t>
  </si>
  <si>
    <t>0065e00000NBBIaAAP</t>
  </si>
  <si>
    <t>0065e00000NBCHW</t>
  </si>
  <si>
    <t>3AKJGLD58FSGM6238</t>
  </si>
  <si>
    <t>a0QTS000000Z3OO2A0</t>
  </si>
  <si>
    <t>0065e00000NBCHWAA5</t>
  </si>
  <si>
    <t>0065e00000NBCEE</t>
  </si>
  <si>
    <t>3AKJGLD69FSGL4558</t>
  </si>
  <si>
    <t>a0QTS000000Z3Kw2AK</t>
  </si>
  <si>
    <t>0065e00000NBCEEAA5</t>
  </si>
  <si>
    <t>24295E</t>
  </si>
  <si>
    <t>0065e00000NBCGZ</t>
  </si>
  <si>
    <t>1XKDD49X68J235607</t>
  </si>
  <si>
    <t xml:space="preserve">2008 Kenworth T800 </t>
  </si>
  <si>
    <t>a0QTS000000Z3NM2A0</t>
  </si>
  <si>
    <t>0065e00000NBCGZAA5</t>
  </si>
  <si>
    <t>24297E</t>
  </si>
  <si>
    <t>0065e00000NBCG3</t>
  </si>
  <si>
    <t>1UYVS2534J7399505</t>
  </si>
  <si>
    <t>2018 Utility Dry Van Trailer</t>
  </si>
  <si>
    <t>a0QTS000000Z3Mr2AK</t>
  </si>
  <si>
    <t>0065e00000NBCG3AAP</t>
  </si>
  <si>
    <t>24298E</t>
  </si>
  <si>
    <t>0065e00000NBCGp</t>
  </si>
  <si>
    <t>2022 Schwing SP305 Concete Pump</t>
  </si>
  <si>
    <t>a0QTS000000Z3Ng2AK</t>
  </si>
  <si>
    <t>0065e00000NBCGpAAP</t>
  </si>
  <si>
    <t>24300E</t>
  </si>
  <si>
    <t>0065e00000NBCHV</t>
  </si>
  <si>
    <t>5C2AF30C7PM012617</t>
  </si>
  <si>
    <t>2023 Clement Dump Body Trailer</t>
  </si>
  <si>
    <t>a0QTS000000Z3ON2A0</t>
  </si>
  <si>
    <t>0065e00000NBCHVAA5</t>
  </si>
  <si>
    <t>0065e00000NBCGy</t>
  </si>
  <si>
    <t>3ALACWDT2GDGP6994</t>
  </si>
  <si>
    <t>a0QTS000000Z3Nq2AK</t>
  </si>
  <si>
    <t>0065e00000NBCGyAAP</t>
  </si>
  <si>
    <t>24302E</t>
  </si>
  <si>
    <t>0065e00000NBBIT</t>
  </si>
  <si>
    <t>1RNF53A20DR027064</t>
  </si>
  <si>
    <t>a0QTS000000YzZ02AK</t>
  </si>
  <si>
    <t>0065e00000NBBITAA5</t>
  </si>
  <si>
    <t>0065e00000NBCGA</t>
  </si>
  <si>
    <t>3AKJGLD57FSGH6519</t>
  </si>
  <si>
    <t>a0QTS000000Z3My2AK</t>
  </si>
  <si>
    <t>0065e00000NBCGAAA5</t>
  </si>
  <si>
    <t>24305E</t>
  </si>
  <si>
    <t>0065e00000NBHg7</t>
  </si>
  <si>
    <t>3ALXFB003DDFD1668</t>
  </si>
  <si>
    <t>2013 Freightliner Coronado 132</t>
  </si>
  <si>
    <t>a0QTS000000Z1Vz2AK</t>
  </si>
  <si>
    <t>0065e00000NBHg7AAH</t>
  </si>
  <si>
    <t>0065e00000NBCGm</t>
  </si>
  <si>
    <t>5PVNJ8JR6G4S51221</t>
  </si>
  <si>
    <t>a0QTS000000Z3Nd2AK</t>
  </si>
  <si>
    <t>0065e00000NBCGmAAP</t>
  </si>
  <si>
    <t>0065e00000NBCHC</t>
  </si>
  <si>
    <t>3AKJHHDR4LSLK0586</t>
  </si>
  <si>
    <t>2020 Freightliner P4 Cascadia 126SLP</t>
  </si>
  <si>
    <t>a0QTS000000Z3O42AK</t>
  </si>
  <si>
    <t>0065e00000NBCHCAA5</t>
  </si>
  <si>
    <t>0065e00000NBGKj</t>
  </si>
  <si>
    <t>1FUJGLD57FLFZ8193</t>
  </si>
  <si>
    <t>a0QTS000000Z1W12AK</t>
  </si>
  <si>
    <t>0065e00000NBGKjAAP</t>
  </si>
  <si>
    <t>24311E</t>
  </si>
  <si>
    <t>0065e00000NBCFX</t>
  </si>
  <si>
    <t>3AKJGLD63FSGH9782</t>
  </si>
  <si>
    <t>a0QTS000000Z3MI2A0</t>
  </si>
  <si>
    <t>0065e00000NBCFXAA5</t>
  </si>
  <si>
    <t>0065e00000NBCFz</t>
  </si>
  <si>
    <t>NJS6B1938</t>
  </si>
  <si>
    <t>Case CX80C;w/ Combo Coupler SN: 215772-1-6; and Backhoe Bucket S/N: 48046508.</t>
  </si>
  <si>
    <t>a0QTS000000Z3Ml2AK</t>
  </si>
  <si>
    <t>0065e00000NBCFzAAP</t>
  </si>
  <si>
    <t>Case CX80C</t>
  </si>
  <si>
    <t>0065e00000NBHg8</t>
  </si>
  <si>
    <t>1HTWNAZT3DH425592</t>
  </si>
  <si>
    <t>2013 International 7500 8x4 Tri/A Dump Truck</t>
  </si>
  <si>
    <t>a0QTS000000Z1W02AK</t>
  </si>
  <si>
    <t>0065e00000NBHg8AAH</t>
  </si>
  <si>
    <t>0065e00000NBCHP</t>
  </si>
  <si>
    <t>1FUJGEBG1FLGW1059</t>
  </si>
  <si>
    <t>a0QTS000000Z3OH2A0</t>
  </si>
  <si>
    <t>0065e00000NBCHPAA5</t>
  </si>
  <si>
    <t>24318E</t>
  </si>
  <si>
    <t>0065e00000NBCHn</t>
  </si>
  <si>
    <t>1XPWD49XX9N771425</t>
  </si>
  <si>
    <t>a0QTS000000Z3Of2AK</t>
  </si>
  <si>
    <t>0065e00000NBCHnAAP</t>
  </si>
  <si>
    <t>0065e00000NBCGl</t>
  </si>
  <si>
    <t>3ALACWDT9HDJB3208</t>
  </si>
  <si>
    <t>a0QTS000000Z3Nc2AK</t>
  </si>
  <si>
    <t>0065e00000NBCGlAAP</t>
  </si>
  <si>
    <t>0065e00000NBCHb</t>
  </si>
  <si>
    <t>1XKYD49X4GJ488358</t>
  </si>
  <si>
    <t>a0QTS000000Z3OT2A0</t>
  </si>
  <si>
    <t>0065e00000NBCHbAAP</t>
  </si>
  <si>
    <t>0065e00000NBCER</t>
  </si>
  <si>
    <t>1NKWX7EX3HJ154453</t>
  </si>
  <si>
    <t>a0QTS000000Z3LC2A0</t>
  </si>
  <si>
    <t>0065e00000NBCERAA5</t>
  </si>
  <si>
    <t>24325E</t>
  </si>
  <si>
    <t>0065e00000NBGKk</t>
  </si>
  <si>
    <t>1GRAA0624CW704865</t>
  </si>
  <si>
    <t>a0QTS000000Z1WA2A0</t>
  </si>
  <si>
    <t>0065e00000NBGKkAAP</t>
  </si>
  <si>
    <t>0065e00000NBCGj</t>
  </si>
  <si>
    <t>3AKJGEDV6FSGA2021</t>
  </si>
  <si>
    <t>a0QTS000000Z3Na2AK</t>
  </si>
  <si>
    <t>0065e00000NBCGjAAP</t>
  </si>
  <si>
    <t>0065e00000NBCHj</t>
  </si>
  <si>
    <t>1XKWDB9X07R175417</t>
  </si>
  <si>
    <t>a0QTS000000Z3Ob2AK</t>
  </si>
  <si>
    <t>0065e00000NBCHjAAP</t>
  </si>
  <si>
    <t>0065e00000NBHcf</t>
  </si>
  <si>
    <t>CAT0308DPGBT00679</t>
  </si>
  <si>
    <t>2012 Caterpillar 308D CR Tracked Excavator</t>
  </si>
  <si>
    <t>a0QTS000000Z1RE2A0</t>
  </si>
  <si>
    <t>0065e00000NBHcfAAH</t>
  </si>
  <si>
    <t>24331E</t>
  </si>
  <si>
    <t>0065e00000NBCFs</t>
  </si>
  <si>
    <t>1XP5DB9X13D594633</t>
  </si>
  <si>
    <t>a0QTS000000Z3Me2AK</t>
  </si>
  <si>
    <t>0065e00000NBCFsAAP</t>
  </si>
  <si>
    <t>0065e00000NBCHo</t>
  </si>
  <si>
    <t>1FDYL90E3SVA16866</t>
  </si>
  <si>
    <t>1995 Ford F Series 6x4 Boom Truck with Manitex 1261</t>
  </si>
  <si>
    <t>a0QTS000000Z3Oi2AK</t>
  </si>
  <si>
    <t>0065e00000NBCHoAAP</t>
  </si>
  <si>
    <t>3FRXF75P36V356778</t>
  </si>
  <si>
    <t>2006 Ford F-750 XL 4x2 S/A Dump Truck</t>
  </si>
  <si>
    <t>a0QTS000000Z3Og2AK</t>
  </si>
  <si>
    <t>YM1222021601</t>
  </si>
  <si>
    <t>2021 Agrotk YM-12 Mini Excavator</t>
  </si>
  <si>
    <t>a0QTS000000Z3Oh2AK</t>
  </si>
  <si>
    <t>0065e00000NBCG0</t>
  </si>
  <si>
    <t>3FRNF7FA1FV745761</t>
  </si>
  <si>
    <t>a0QTS000000Z3Mo2AK</t>
  </si>
  <si>
    <t>0065e00000NBCG0AAP</t>
  </si>
  <si>
    <t>0065e00000NBCGr</t>
  </si>
  <si>
    <t>1FDWE3FL0EDA79115</t>
  </si>
  <si>
    <t>2014 Ford Econoline</t>
  </si>
  <si>
    <t>a0QTS000000Z3Ni2AK</t>
  </si>
  <si>
    <t>0065e00000NBCGrAAP</t>
  </si>
  <si>
    <t>1FDWE3FS8HDC44436</t>
  </si>
  <si>
    <t>2017 Ford Econoline</t>
  </si>
  <si>
    <t>a0QTS000000Z3Nj2AK</t>
  </si>
  <si>
    <t>24337E</t>
  </si>
  <si>
    <t>0065e00000NBCHl</t>
  </si>
  <si>
    <t>WNCRD12LLPUM00010</t>
  </si>
  <si>
    <t>a0QTS000000Z3Od2AK</t>
  </si>
  <si>
    <t>0065e00000NBCHlAAP</t>
  </si>
  <si>
    <t>24338E</t>
  </si>
  <si>
    <t>0065e00000NBGqa</t>
  </si>
  <si>
    <t>1XKWDR9X9YR832239</t>
  </si>
  <si>
    <t>a0QTS000000YyLu2AK</t>
  </si>
  <si>
    <t>0065e00000NBGqaAAH</t>
  </si>
  <si>
    <t>0065e00000NBHeD</t>
  </si>
  <si>
    <t>1XPBDP9X3KD601368</t>
  </si>
  <si>
    <t>a0QTS000000Z1XW2A0</t>
  </si>
  <si>
    <t>0065e00000NBHeDAAX</t>
  </si>
  <si>
    <t>0065e00000NBCHG</t>
  </si>
  <si>
    <t>3AKJGLDR7HSHV9667</t>
  </si>
  <si>
    <t>a0QTS000000Z3O82AK</t>
  </si>
  <si>
    <t>0065e00000NBCHGAA5</t>
  </si>
  <si>
    <t>0065e00000NBGgE</t>
  </si>
  <si>
    <t>4V4NC9EH4CN539782</t>
  </si>
  <si>
    <t>2012 Volvo VNL300</t>
  </si>
  <si>
    <t>a0QTS000000Yv4D2AS</t>
  </si>
  <si>
    <t>0065e00000NBGgEAAX</t>
  </si>
  <si>
    <t>0065e00000NBHg2</t>
  </si>
  <si>
    <t>1NPXDP9X0GD308826</t>
  </si>
  <si>
    <t>a0QTS000000Z1dn2AC</t>
  </si>
  <si>
    <t>0065e00000NBHg2AAH</t>
  </si>
  <si>
    <t>5E0AJ1449FG585701</t>
  </si>
  <si>
    <t>2015 Cottrell CX11</t>
  </si>
  <si>
    <t>a0QTS000000Z1do2AC</t>
  </si>
  <si>
    <t>0065e00000NBH1B</t>
  </si>
  <si>
    <t>3HAMMAAL6EL488588</t>
  </si>
  <si>
    <t>a0QTS000000Z1dy2AC</t>
  </si>
  <si>
    <t>0065e00000NBH1BAAX</t>
  </si>
  <si>
    <t>24344E</t>
  </si>
  <si>
    <t>0065e00000NBCAT</t>
  </si>
  <si>
    <t>3AKJGLD55GSHH1226</t>
  </si>
  <si>
    <t>a0QTS000000Z3Gx2AK</t>
  </si>
  <si>
    <t>0065e00000NBCATAA5</t>
  </si>
  <si>
    <t>0065e00000NBHgG</t>
  </si>
  <si>
    <t>2HSCXAPR9AC115345</t>
  </si>
  <si>
    <t>2010 International Lonestar</t>
  </si>
  <si>
    <t>a0QTS000000Z1WP2A0</t>
  </si>
  <si>
    <t>0065e00000NBHgGAAX</t>
  </si>
  <si>
    <t>0065e00000NBCFa</t>
  </si>
  <si>
    <t>3AKJGLDR6HSHZ0991</t>
  </si>
  <si>
    <t>a0QTS000000Z3ML2A0</t>
  </si>
  <si>
    <t>0065e00000NBCFaAAP</t>
  </si>
  <si>
    <t>0065e00000NBCDb</t>
  </si>
  <si>
    <t>4V4NC9EH7HN978238</t>
  </si>
  <si>
    <t>2017 Volvo VNL64T</t>
  </si>
  <si>
    <t>a0QTS000000Z3KE2A0</t>
  </si>
  <si>
    <t>0065e00000NBCDbAAP</t>
  </si>
  <si>
    <t>0065e00000NBCH4</t>
  </si>
  <si>
    <t>3AKJGLDR0FSFP6964</t>
  </si>
  <si>
    <t>a0QTS000000Z3Nw2AK</t>
  </si>
  <si>
    <t>0065e00000NBCH4AAP</t>
  </si>
  <si>
    <t>24350E</t>
  </si>
  <si>
    <t>0065e00000NBCHY</t>
  </si>
  <si>
    <t>1XKYD49X0JJ184855</t>
  </si>
  <si>
    <t>a0QTS000000Z3OQ2A0</t>
  </si>
  <si>
    <t>0065e00000NBCHYAA5</t>
  </si>
  <si>
    <t>24351E</t>
  </si>
  <si>
    <t>0065e00000NBCHS</t>
  </si>
  <si>
    <t>1XPBD49X9KD610414</t>
  </si>
  <si>
    <t>a0QTS000000Z3OK2A0</t>
  </si>
  <si>
    <t>0065e00000NBCHSAA5</t>
  </si>
  <si>
    <t>24353E</t>
  </si>
  <si>
    <t>0065e00000NBCHp</t>
  </si>
  <si>
    <t>3HSDJAPR1FN666705</t>
  </si>
  <si>
    <t>a0QTS000000Z3Oj2AK</t>
  </si>
  <si>
    <t>0065e00000NBCHpAAP</t>
  </si>
  <si>
    <t>0065e00000NBCHI</t>
  </si>
  <si>
    <t>1XKFD48X9CJ315695</t>
  </si>
  <si>
    <t>a0QTS000000Z3OA2A0</t>
  </si>
  <si>
    <t>0065e00000NBCHIAA5</t>
  </si>
  <si>
    <t>24358E</t>
  </si>
  <si>
    <t>0065e00000NBCHs</t>
  </si>
  <si>
    <t>1XPHDP9X0DD190282</t>
  </si>
  <si>
    <t>a0QTS000000Z3Om2AK</t>
  </si>
  <si>
    <t>0065e00000NBCHsAAP</t>
  </si>
  <si>
    <t>0065e00000NBCI3</t>
  </si>
  <si>
    <t>3AKJHHDR7JSJZ2132</t>
  </si>
  <si>
    <t>a0QTS000000Z3Ox2AK</t>
  </si>
  <si>
    <t>0065e00000NBCI3AAP</t>
  </si>
  <si>
    <t>24362E</t>
  </si>
  <si>
    <t>0065e00000NBCGV</t>
  </si>
  <si>
    <t>3AKJHHDR6JSJW4421</t>
  </si>
  <si>
    <t>a0QTS000000Z3NI2A0</t>
  </si>
  <si>
    <t>0065e00000NBCGVAA5</t>
  </si>
  <si>
    <t>0065e00000NBCHE</t>
  </si>
  <si>
    <t>1FVACWDT6DHFH4261</t>
  </si>
  <si>
    <t>a0QTS000000Z3O62AK</t>
  </si>
  <si>
    <t>0065e00000NBCHEAA5</t>
  </si>
  <si>
    <t>24365E</t>
  </si>
  <si>
    <t>0065e00000NBHgD</t>
  </si>
  <si>
    <t>4V4NC9EJ8FN918579</t>
  </si>
  <si>
    <t>a0QTS000000Z1WG2A0</t>
  </si>
  <si>
    <t>0065e00000NBHgDAAX</t>
  </si>
  <si>
    <t>24366E</t>
  </si>
  <si>
    <t>0065e00000NBCHT</t>
  </si>
  <si>
    <t>1M1AW02Y9DM026102</t>
  </si>
  <si>
    <t>2013 Mack 600</t>
  </si>
  <si>
    <t>a0QTS000000Z3OL2A0</t>
  </si>
  <si>
    <t>0065e00000NBCHTAA5</t>
  </si>
  <si>
    <t>0065e00000NBCHr</t>
  </si>
  <si>
    <t>1HSHWSNN5FH662126</t>
  </si>
  <si>
    <t>2015 International Transtar 8600 Day Cab</t>
  </si>
  <si>
    <t>a0QTS000000Z3Ol2AK</t>
  </si>
  <si>
    <t>0065e00000NBCHrAAP</t>
  </si>
  <si>
    <t>24370E</t>
  </si>
  <si>
    <t>0065e00000NBCHO</t>
  </si>
  <si>
    <t>1XKWD20X9MS561819</t>
  </si>
  <si>
    <t>1991 Kenworth W900</t>
  </si>
  <si>
    <t>a0QTS000000Z3OG2A0</t>
  </si>
  <si>
    <t>0065e00000NBCHOAA5</t>
  </si>
  <si>
    <t>0065e00000NBGqz</t>
  </si>
  <si>
    <t>3AKJGLD52GSGV0920</t>
  </si>
  <si>
    <t>a0QTS000000Z1Vw2AK</t>
  </si>
  <si>
    <t>0065e00000NBGqzAAH</t>
  </si>
  <si>
    <t>24373E</t>
  </si>
  <si>
    <t>0065e00000NBGgZ</t>
  </si>
  <si>
    <t>16JF01727J1049463</t>
  </si>
  <si>
    <t>2018 Belshe BF-11 Trailer</t>
  </si>
  <si>
    <t>a0QTS000000Z1WN2A0</t>
  </si>
  <si>
    <t>0065e00000NBGgZAAX</t>
  </si>
  <si>
    <t>1VRA170V3H1000747</t>
  </si>
  <si>
    <t>2017 Vermeer Navigator D20X22  S3 Directional Drill;Additional Parts/Misc. Charges</t>
  </si>
  <si>
    <t>a0QTS000000Z1WK2A0</t>
  </si>
  <si>
    <t>2017 Vermeer Navigator D20X22 S3 Directional Drill</t>
  </si>
  <si>
    <t>1VRX030U4JF005865</t>
  </si>
  <si>
    <t>2018 Vermeer MX125 Mud System Directional Drill</t>
  </si>
  <si>
    <t>a0QTS000000Z1WL2A0</t>
  </si>
  <si>
    <t>a0QTS000000Z1WM2A0</t>
  </si>
  <si>
    <t>0065e00000NBHgK</t>
  </si>
  <si>
    <t>5PVNJ8JR5D4S50749</t>
  </si>
  <si>
    <t>2013 Hino  268</t>
  </si>
  <si>
    <t>a0QTS000000Z1WX2A0</t>
  </si>
  <si>
    <t>0065e00000NBHgKAAX</t>
  </si>
  <si>
    <t>24375E</t>
  </si>
  <si>
    <t>0065e00000NBH1F</t>
  </si>
  <si>
    <t>1HTMMAAL3DH399789</t>
  </si>
  <si>
    <t>2013 International Durastar 4300</t>
  </si>
  <si>
    <t>a0QTS000000Z1WQ2A0</t>
  </si>
  <si>
    <t>0065e00000NBH1FAAX</t>
  </si>
  <si>
    <t>1HTMMAALXDH399790</t>
  </si>
  <si>
    <t>a0QTS000000Z1WR2A0</t>
  </si>
  <si>
    <t>24376E</t>
  </si>
  <si>
    <t>0065e00000NBGKP</t>
  </si>
  <si>
    <t>1XKYDP9X7HJ118900</t>
  </si>
  <si>
    <t>a0QTS000000Z1Xd2AK</t>
  </si>
  <si>
    <t>0065e00000NBGKPAA5</t>
  </si>
  <si>
    <t>0065e00000NBCC3</t>
  </si>
  <si>
    <t>3C63R3GL6EG226607</t>
  </si>
  <si>
    <t>2014 Ram 3500 Flatbed Truck</t>
  </si>
  <si>
    <t>a0QTS000000Z3Ia2AK</t>
  </si>
  <si>
    <t>0065e00000NBCC3AAP</t>
  </si>
  <si>
    <t>0065e00000NBGqx</t>
  </si>
  <si>
    <t>1XP5PBEX46N892654</t>
  </si>
  <si>
    <t>a0QTS000000Z1de2AC</t>
  </si>
  <si>
    <t>0065e00000NBGqxAAH</t>
  </si>
  <si>
    <t>0065e00000NBCFq</t>
  </si>
  <si>
    <t>1XP5DB9X06D891476</t>
  </si>
  <si>
    <t>2006 Peterbilt 379 Dump Truck</t>
  </si>
  <si>
    <t>a0QTS000000Z3Mc2AK</t>
  </si>
  <si>
    <t>0065e00000NBCFqAAP</t>
  </si>
  <si>
    <t>0065e00000NBCFm</t>
  </si>
  <si>
    <t>1JJV532W36L999190</t>
  </si>
  <si>
    <t>a0QTS000000Z3MY2A0</t>
  </si>
  <si>
    <t>0065e00000NBCFmAAP</t>
  </si>
  <si>
    <t>4V4NC9EH5GN951831</t>
  </si>
  <si>
    <t>a0QTS000000Z3MX2A0</t>
  </si>
  <si>
    <t>0065e00000NBCHz</t>
  </si>
  <si>
    <t>3AKJGED59GDHA7111</t>
  </si>
  <si>
    <t>2016 Freightliner Cascadia Daycab</t>
  </si>
  <si>
    <t>a0QTS000000Z3Ot2AK</t>
  </si>
  <si>
    <t>0065e00000NBCHzAAP</t>
  </si>
  <si>
    <t>0065e00000NBCHZ</t>
  </si>
  <si>
    <t>1W1UCXUJXSD517290</t>
  </si>
  <si>
    <t>1995 Wilson PSCDL-302</t>
  </si>
  <si>
    <t>a0QTS000000Z3OR2A0</t>
  </si>
  <si>
    <t>0065e00000NBCHZAA5</t>
  </si>
  <si>
    <t>0065e00000NBHgP</t>
  </si>
  <si>
    <t>3AKJGLD53ESFY4987</t>
  </si>
  <si>
    <t>a0QTS000000Z1Wd2AK</t>
  </si>
  <si>
    <t>0065e00000NBHgPAAX</t>
  </si>
  <si>
    <t>24388E</t>
  </si>
  <si>
    <t>0065e00000NBHgJ</t>
  </si>
  <si>
    <t>4V4NC9EG5HN971425</t>
  </si>
  <si>
    <t>a0QTS000000Z1WW2A0</t>
  </si>
  <si>
    <t>0065e00000NBHgJAAX</t>
  </si>
  <si>
    <t>0065e00000NBHgN</t>
  </si>
  <si>
    <t>3AKJGLD54ESFV1187</t>
  </si>
  <si>
    <t>a0QTS000000Z1Wb2AK</t>
  </si>
  <si>
    <t>0065e00000NBHgNAAX</t>
  </si>
  <si>
    <t>24390E</t>
  </si>
  <si>
    <t>0065e00000NBHgF</t>
  </si>
  <si>
    <t>3HAMMMML9JL448173</t>
  </si>
  <si>
    <t>a0QTS000000Z1WJ2A0</t>
  </si>
  <si>
    <t>0065e00000NBHgFAAX</t>
  </si>
  <si>
    <t>0065e00000NBH1C</t>
  </si>
  <si>
    <t>1XKYDP9X4JJ121971</t>
  </si>
  <si>
    <t>a0QTS000000Z1Vu2AK</t>
  </si>
  <si>
    <t>0065e00000NBH1CAAX</t>
  </si>
  <si>
    <t>0065e00000NBH0k</t>
  </si>
  <si>
    <t>3AKJGLBG2GSHM8494</t>
  </si>
  <si>
    <t>a0QTS000000YyMh2AK</t>
  </si>
  <si>
    <t>0065e00000NBH0kAAH</t>
  </si>
  <si>
    <t>3AKJGLBG3FSGJ0770</t>
  </si>
  <si>
    <t>a0QTS000000YyMi2AK</t>
  </si>
  <si>
    <t>0065e00000NBGqm</t>
  </si>
  <si>
    <t>3ELA6RX26PG000552</t>
  </si>
  <si>
    <t>a0QTS000000Z1cb2AC</t>
  </si>
  <si>
    <t>0065e00000NBGqmAAH</t>
  </si>
  <si>
    <t>24396E</t>
  </si>
  <si>
    <t>0065e00000NBCI5</t>
  </si>
  <si>
    <t>3AKJGLD52GSHS6216</t>
  </si>
  <si>
    <t>a0QTS000000Z3Oz2AK</t>
  </si>
  <si>
    <t>0065e00000NBCI5AAP</t>
  </si>
  <si>
    <t>24397E</t>
  </si>
  <si>
    <t>0065e00000NBH1H</t>
  </si>
  <si>
    <t>3AKJGLBG9HSHX2941</t>
  </si>
  <si>
    <t>a0QTS000000Z1WV2A0</t>
  </si>
  <si>
    <t>0065e00000NBH1HAAX</t>
  </si>
  <si>
    <t>0065e00000NBCI7</t>
  </si>
  <si>
    <t>1FUJGLDR3HLJC4563</t>
  </si>
  <si>
    <t>a0QTS000000Z3P12AK</t>
  </si>
  <si>
    <t>0065e00000NBCI7AAP</t>
  </si>
  <si>
    <t>24399E</t>
  </si>
  <si>
    <t>0065e00000NBCHv</t>
  </si>
  <si>
    <t>3HSDZAPR6JN361234</t>
  </si>
  <si>
    <t>2018 International LT62F</t>
  </si>
  <si>
    <t>a0QTS000000Z3Op2AK</t>
  </si>
  <si>
    <t>0065e00000NBCHvAAP</t>
  </si>
  <si>
    <t>0065e00000NBCHe</t>
  </si>
  <si>
    <t>1XPTD49XX8D656346</t>
  </si>
  <si>
    <t>a0QTS000000Z3OW2A0</t>
  </si>
  <si>
    <t>0065e00000NBCHeAAP</t>
  </si>
  <si>
    <t>0065e00000NBCI4</t>
  </si>
  <si>
    <t>3ALACWDT8EDFY2616</t>
  </si>
  <si>
    <t>a0QTS000000Z3Oy2AK</t>
  </si>
  <si>
    <t>0065e00000NBCI4AAP</t>
  </si>
  <si>
    <t>24402E</t>
  </si>
  <si>
    <t>0065e00000NBHgC</t>
  </si>
  <si>
    <t>1XKYAP9X8FJ422694</t>
  </si>
  <si>
    <t>a0QTS000000Z1WE2A0</t>
  </si>
  <si>
    <t>0065e00000NBHgCAAX</t>
  </si>
  <si>
    <t>24405E</t>
  </si>
  <si>
    <t>0065e00000NBH1D</t>
  </si>
  <si>
    <t>3AKJGLDR3HSJB7584</t>
  </si>
  <si>
    <t>a0QTS000000Z1W82AK</t>
  </si>
  <si>
    <t>0065e00000NBH1DAAX</t>
  </si>
  <si>
    <t>4V4NC9EG2FN187460</t>
  </si>
  <si>
    <t>a0QTS000000Z1W92AK</t>
  </si>
  <si>
    <t>0065e00000NBGr0</t>
  </si>
  <si>
    <t>1XPBDP9X1ED210787</t>
  </si>
  <si>
    <t>a0QTS000000Z1W22AK</t>
  </si>
  <si>
    <t>0065e00000NBGr0AAH</t>
  </si>
  <si>
    <t>0065e00000NBCHH</t>
  </si>
  <si>
    <t>3AKJGLDRXHSJC8811</t>
  </si>
  <si>
    <t>a0QTS000000Z3O92AK</t>
  </si>
  <si>
    <t>0065e00000NBCHHAA5</t>
  </si>
  <si>
    <t>0065e00000NBGqL</t>
  </si>
  <si>
    <t>a0QTS000000Z1Xm2AK</t>
  </si>
  <si>
    <t>0065e00000NBGqLAAX</t>
  </si>
  <si>
    <t>0065e00000NBHg9</t>
  </si>
  <si>
    <t>1GRAA06299B700990</t>
  </si>
  <si>
    <t>2009 Great Dane Dry Van Trailer</t>
  </si>
  <si>
    <t>a0QTS000000Z1W32AK</t>
  </si>
  <si>
    <t>0065e00000NBHg9AAH</t>
  </si>
  <si>
    <t>0065e00000NBHgA</t>
  </si>
  <si>
    <t>3ALHCYCY0FDGN5972</t>
  </si>
  <si>
    <t>a0QTS000000Z1W62AK</t>
  </si>
  <si>
    <t>0065e00000NBHgAAAX</t>
  </si>
  <si>
    <t>0065e00000NBCHh</t>
  </si>
  <si>
    <t>1HTMMMML1GH012741</t>
  </si>
  <si>
    <t>a0QTS000000Z3OZ2A0</t>
  </si>
  <si>
    <t>0065e00000NBCHhAAP</t>
  </si>
  <si>
    <t>24413E</t>
  </si>
  <si>
    <t>0065e00000NBH1G</t>
  </si>
  <si>
    <t>3AKJGLD69ESFR2889</t>
  </si>
  <si>
    <t>a0QTS000000Z1WS2A0</t>
  </si>
  <si>
    <t>0065e00000NBH1GAAX</t>
  </si>
  <si>
    <t>0065e00000NBCFo</t>
  </si>
  <si>
    <t>3AKJGLD59ESFX5808</t>
  </si>
  <si>
    <t>a0QTS000000Z3Ma2AK</t>
  </si>
  <si>
    <t>0065e00000NBCFoAAP</t>
  </si>
  <si>
    <t>24415E</t>
  </si>
  <si>
    <t>0065e00000NBBIb</t>
  </si>
  <si>
    <t>1M1AN07Y9JM028276</t>
  </si>
  <si>
    <t>2018 Mack CH613</t>
  </si>
  <si>
    <t>a0QTS000000YzZ92AK</t>
  </si>
  <si>
    <t>0065e00000NBBIbAAP</t>
  </si>
  <si>
    <t>0065e00000NBCCf</t>
  </si>
  <si>
    <t>1FUJGLFG0JLJS9631</t>
  </si>
  <si>
    <t>a0QTS000000Z3JE2A0</t>
  </si>
  <si>
    <t>0065e00000NBCCfAAP</t>
  </si>
  <si>
    <t>24418E</t>
  </si>
  <si>
    <t>0065e00000NBHkb</t>
  </si>
  <si>
    <t>1XKYD48X9FJ439981</t>
  </si>
  <si>
    <t>a0QTS000000YyMC2A0</t>
  </si>
  <si>
    <t>0065e00000NBHkbAAH</t>
  </si>
  <si>
    <t>0065e00000NBCI0</t>
  </si>
  <si>
    <t>8616-173495</t>
  </si>
  <si>
    <t xml:space="preserve">2018 Leeboy 8616C Paver </t>
  </si>
  <si>
    <t>a0QTS000000Z3Ou2AK</t>
  </si>
  <si>
    <t>0065e00000NBCI0AAP</t>
  </si>
  <si>
    <t>2018 Leeboy 8616C Paver</t>
  </si>
  <si>
    <t>24420E</t>
  </si>
  <si>
    <t>0065e00000NBCHu</t>
  </si>
  <si>
    <t>1XKYD49XXJJ190050</t>
  </si>
  <si>
    <t>a0QTS000000Z3Oo2AK</t>
  </si>
  <si>
    <t>0065e00000NBCHuAAP</t>
  </si>
  <si>
    <t>24421E</t>
  </si>
  <si>
    <t>0065e00000NBCGv</t>
  </si>
  <si>
    <t>4V4NC9TH6CN537857</t>
  </si>
  <si>
    <t xml:space="preserve">2012 Volvo VNL670 </t>
  </si>
  <si>
    <t>a0QTS000000Z3Nn2AK</t>
  </si>
  <si>
    <t>0065e00000NBCGvAAP</t>
  </si>
  <si>
    <t>24422E</t>
  </si>
  <si>
    <t>0065e00000NBBIe</t>
  </si>
  <si>
    <t>1M2AT04CX7M003700</t>
  </si>
  <si>
    <t>2007 Mack Granite CTP713 Dump Truck</t>
  </si>
  <si>
    <t>a0QTS000000YzZC2A0</t>
  </si>
  <si>
    <t>0065e00000NBBIeAAP</t>
  </si>
  <si>
    <t>24423E</t>
  </si>
  <si>
    <t>0065e00000NBHgI</t>
  </si>
  <si>
    <t>1XKYDP8X7GJ496277</t>
  </si>
  <si>
    <t>a0QTS000000Z1WU2A0</t>
  </si>
  <si>
    <t>0065e00000NBHgIAAX</t>
  </si>
  <si>
    <t>0065e00000NBHgE</t>
  </si>
  <si>
    <t>4V4NC9EH3DN130514</t>
  </si>
  <si>
    <t>a0QTS000000Z1WI2A0</t>
  </si>
  <si>
    <t>0065e00000NBHgEAAX</t>
  </si>
  <si>
    <t>0065e00000NBH14</t>
  </si>
  <si>
    <t>1XKYDP9X3JJ135473</t>
  </si>
  <si>
    <t>a0QTS000000Z1dT2AS</t>
  </si>
  <si>
    <t>0065e00000NBH14AAH</t>
  </si>
  <si>
    <t>1XKYDP9X3JJ135490</t>
  </si>
  <si>
    <t>a0QTS000000Z1dV2AS</t>
  </si>
  <si>
    <t>1XKYDP9X4JJ135479</t>
  </si>
  <si>
    <t>a0QTS000000Z1dS2AS</t>
  </si>
  <si>
    <t>1XKYDP9X7JJ135508</t>
  </si>
  <si>
    <t>a0QTS000000Z1dU2AS</t>
  </si>
  <si>
    <t>1XKYDP9X9JJ135459</t>
  </si>
  <si>
    <t>a0QTS000000Z1dR2AS</t>
  </si>
  <si>
    <t>0065e00000NBGga</t>
  </si>
  <si>
    <t>3HAMMAAL4FL619003</t>
  </si>
  <si>
    <t>a0QTS000000Z1Wm2AK</t>
  </si>
  <si>
    <t>0065e00000NBGgaAAH</t>
  </si>
  <si>
    <t>0065e00000NBHgO</t>
  </si>
  <si>
    <t>1GRAP0624CT566258</t>
  </si>
  <si>
    <t>a0QTS000000Z1Wc2AK</t>
  </si>
  <si>
    <t>0065e00000NBHgOAAX</t>
  </si>
  <si>
    <t>0065e00000NBCGz</t>
  </si>
  <si>
    <t>1FV6HJAC0YHF19927</t>
  </si>
  <si>
    <t>2000 Freightliner FL70 Box Truck</t>
  </si>
  <si>
    <t>a0QTS000000Z3Nr2AK</t>
  </si>
  <si>
    <t>0065e00000NBCGzAAP</t>
  </si>
  <si>
    <t>24437E</t>
  </si>
  <si>
    <t>0065e00000NBCIE</t>
  </si>
  <si>
    <t>1XKWDB9X67J158829</t>
  </si>
  <si>
    <t>2007 Kenworth  W900L</t>
  </si>
  <si>
    <t>a0QTS000000Z3PA2A0</t>
  </si>
  <si>
    <t>0065e00000NBCIEAA5</t>
  </si>
  <si>
    <t>0065e00000NBCIB</t>
  </si>
  <si>
    <t>14166CC20057</t>
  </si>
  <si>
    <t>Caterpillar 930M FRK96; CARRIAGE, LOG, NS-NF, 102", PO; FORK, LOG, NS-NF, 96"X7"X2.9"; FORK, LOG, NS-NF, 96"X7"X2.9"</t>
  </si>
  <si>
    <t>a0QTS000000Z3P42AK</t>
  </si>
  <si>
    <t>0065e00000NBCIBAA5</t>
  </si>
  <si>
    <t>Caterpillar 930M FRK96</t>
  </si>
  <si>
    <t>0065e00000NBHes</t>
  </si>
  <si>
    <t>1FUJGLDV1FLGM6433</t>
  </si>
  <si>
    <t>a0QTS000000YyLB2A0</t>
  </si>
  <si>
    <t>0065e00000NBHesAAH</t>
  </si>
  <si>
    <t>3AKJGLDV9FSGS6872</t>
  </si>
  <si>
    <t>a0QTS000000YyLA2A0</t>
  </si>
  <si>
    <t>0065e00000NBCEr</t>
  </si>
  <si>
    <t>3ALACWDT2GDHP3919</t>
  </si>
  <si>
    <t>a0QTS000000Z3Ld2AK</t>
  </si>
  <si>
    <t>0065e00000NBCErAAP</t>
  </si>
  <si>
    <t>0065e00000NBGKm</t>
  </si>
  <si>
    <t>1HTMMMML5JH542346</t>
  </si>
  <si>
    <t>a0QTS000000Z1Wi2AK</t>
  </si>
  <si>
    <t>0065e00000NBGKmAAP</t>
  </si>
  <si>
    <t>24443E</t>
  </si>
  <si>
    <t>0065e00000NBBIf</t>
  </si>
  <si>
    <t>1HTMMAAL25H155360</t>
  </si>
  <si>
    <t>2005 International 4300 Dump</t>
  </si>
  <si>
    <t>a0QTS000000YzZD2A0</t>
  </si>
  <si>
    <t>0065e00000NBBIfAAP</t>
  </si>
  <si>
    <t>24444E</t>
  </si>
  <si>
    <t>0065e00000NBCHy</t>
  </si>
  <si>
    <t>1VR1120H5F1000369</t>
  </si>
  <si>
    <t>2015 Vermeer D9X13 Series III Directional Drill</t>
  </si>
  <si>
    <t>a0QTS000000Z3Os2AK</t>
  </si>
  <si>
    <t>0065e00000NBCHyAAP</t>
  </si>
  <si>
    <t>0065e00000NBCIK</t>
  </si>
  <si>
    <t>3AKJGLD50GSGW0457</t>
  </si>
  <si>
    <t>a0QTS000000Z3PG2A0</t>
  </si>
  <si>
    <t>0065e00000NBCIKAA5</t>
  </si>
  <si>
    <t>0065e00000NBCIG</t>
  </si>
  <si>
    <t>1VRU1614561003014</t>
  </si>
  <si>
    <t>2006 Vermeer BC1400 Tow-Behind Wood Chipper</t>
  </si>
  <si>
    <t>a0QTS000000Z3PC2A0</t>
  </si>
  <si>
    <t>0065e00000NBCIGAA5</t>
  </si>
  <si>
    <t>24447E</t>
  </si>
  <si>
    <t>0065e00000NBCHi</t>
  </si>
  <si>
    <t>1XKYDP9X3GJ124238</t>
  </si>
  <si>
    <t>a0QTS000000Z3Oa2AK</t>
  </si>
  <si>
    <t>0065e00000NBCHiAAP</t>
  </si>
  <si>
    <t>0065e00000NBCHK</t>
  </si>
  <si>
    <t>1NPXGGGG80D320187</t>
  </si>
  <si>
    <t>a0QTS000000Z3OC2A0</t>
  </si>
  <si>
    <t>0065e00000NBCHKAA5</t>
  </si>
  <si>
    <t>24451E</t>
  </si>
  <si>
    <t>0065e00000NBCIF</t>
  </si>
  <si>
    <t>1GRDM9628FH725221</t>
  </si>
  <si>
    <t xml:space="preserve">2015 Great Dane </t>
  </si>
  <si>
    <t>a0QTS000000Z3PB2A0</t>
  </si>
  <si>
    <t>0065e00000NBCIFAA5</t>
  </si>
  <si>
    <t>2015 Great Dane</t>
  </si>
  <si>
    <t>0065e00000NBCH5</t>
  </si>
  <si>
    <t>1XKYD49X7FJ424572</t>
  </si>
  <si>
    <t>a0QTS000000Z3Nx2AK</t>
  </si>
  <si>
    <t>0065e00000NBCH5AAP</t>
  </si>
  <si>
    <t>0065e00000NBCH6</t>
  </si>
  <si>
    <t>1HTMMMML0GH203891</t>
  </si>
  <si>
    <t>a0QTS000000Z3Ny2AK</t>
  </si>
  <si>
    <t>0065e00000NBCH6AAP</t>
  </si>
  <si>
    <t>0065e00000NBCCi</t>
  </si>
  <si>
    <t>CAT00D6NKSGG00749</t>
  </si>
  <si>
    <t>2019 Caterpillar D6N LGP Crawler Dozer</t>
  </si>
  <si>
    <t>a0QTS000000Z3JH2A0</t>
  </si>
  <si>
    <t>0065e00000NBCCiAAP</t>
  </si>
  <si>
    <t>0065e00000NBH1L</t>
  </si>
  <si>
    <t>1XPBD49X9HD415115</t>
  </si>
  <si>
    <t>a0QTS000000Z1Ws2AK</t>
  </si>
  <si>
    <t>0065e00000NBH1LAAX</t>
  </si>
  <si>
    <t>0065e00000NBCIV</t>
  </si>
  <si>
    <t>1NPWD49X7FD237925</t>
  </si>
  <si>
    <t>2015 Peterbilt 388 Car Hauler</t>
  </si>
  <si>
    <t>a0QTS000000Z3PS2A0</t>
  </si>
  <si>
    <t>0065e00000NBCIVAA5</t>
  </si>
  <si>
    <t>5E0AJ1447FG561901</t>
  </si>
  <si>
    <t>2015 Cottrell Car Hauler</t>
  </si>
  <si>
    <t>a0QTS000000Z3PT2A0</t>
  </si>
  <si>
    <t>0065e00000NBCG7</t>
  </si>
  <si>
    <t>1FVACWDT4EHFS8434</t>
  </si>
  <si>
    <t>a0QTS000000Z3Mv2AK</t>
  </si>
  <si>
    <t>0065e00000NBCG7AAP</t>
  </si>
  <si>
    <t>24461E</t>
  </si>
  <si>
    <t>0065e00000NBHgV</t>
  </si>
  <si>
    <t>1VRZ1903851000235</t>
  </si>
  <si>
    <t>2005 Vermeer D24X40 Series II Directional Drill</t>
  </si>
  <si>
    <t>a0QTS000000Z1X12AK</t>
  </si>
  <si>
    <t>0065e00000NBHgVAAX</t>
  </si>
  <si>
    <t>0065e00000NBGgb</t>
  </si>
  <si>
    <t>2004 Komatsu D37EX-21A Dozer</t>
  </si>
  <si>
    <t>a0QTS000000Z1Wv2AK</t>
  </si>
  <si>
    <t>0065e00000NBGgbAAH</t>
  </si>
  <si>
    <t>YYZ04635</t>
  </si>
  <si>
    <t>2013 Caterpillar 259B3 Skid Steer</t>
  </si>
  <si>
    <t>a0QTS000000Z1Ww2AK</t>
  </si>
  <si>
    <t>24464E</t>
  </si>
  <si>
    <t>0065e00000NBGKo</t>
  </si>
  <si>
    <t>4V4NC9EH4JN993057</t>
  </si>
  <si>
    <t>a0QTS000000Z1Wp2AK</t>
  </si>
  <si>
    <t>0065e00000NBGKoAAP</t>
  </si>
  <si>
    <t>0065e00000NBCIZ</t>
  </si>
  <si>
    <t>3AKJGLDR5HSGV7932</t>
  </si>
  <si>
    <t>a0QTS000000Z3PX2A0</t>
  </si>
  <si>
    <t>0065e00000NBCIZAA5</t>
  </si>
  <si>
    <t>0065e00000NBHgQ</t>
  </si>
  <si>
    <t>4V4NC9THXFN912685</t>
  </si>
  <si>
    <t>a0QTS000000Z1Wf2AK</t>
  </si>
  <si>
    <t>0065e00000NBHgQAAX</t>
  </si>
  <si>
    <t>0065e00000NBCIS</t>
  </si>
  <si>
    <t>3HSCXAPR6FN658187</t>
  </si>
  <si>
    <t>a0QTS000000Z3PP2A0</t>
  </si>
  <si>
    <t>0065e00000NBCISAA5</t>
  </si>
  <si>
    <t>24468E</t>
  </si>
  <si>
    <t>0065e00000NBHgU</t>
  </si>
  <si>
    <t>1XKDP40X06R115028</t>
  </si>
  <si>
    <t>2006 Kenworth T800 Tri-Axle Sleeper</t>
  </si>
  <si>
    <t>a0QTS000000Z1X02AK</t>
  </si>
  <si>
    <t>0065e00000NBHgUAAX</t>
  </si>
  <si>
    <t>24469E</t>
  </si>
  <si>
    <t>0065e00000NBCHa</t>
  </si>
  <si>
    <t>DWPJT25XEK0000792</t>
  </si>
  <si>
    <t>2019 Ditch Witch JT25 Horizontal Directional Drill</t>
  </si>
  <si>
    <t>a0QTS000000Z3OS2A0</t>
  </si>
  <si>
    <t>0065e00000NBCHaAAP</t>
  </si>
  <si>
    <t>24470E</t>
  </si>
  <si>
    <t>0065e00000NBCI2</t>
  </si>
  <si>
    <t>2001 Liebherr R944HDSL Litronic Tracked Excavator</t>
  </si>
  <si>
    <t>a0QTS000000Z3Ow2AK</t>
  </si>
  <si>
    <t>0065e00000NBCI2AAP</t>
  </si>
  <si>
    <t>0065e00000NBCIW</t>
  </si>
  <si>
    <t>3AKJGLDR4HDHU1650</t>
  </si>
  <si>
    <t>a0QTS000000Z3PU2A0</t>
  </si>
  <si>
    <t>0065e00000NBCIWAA5</t>
  </si>
  <si>
    <t>24472E</t>
  </si>
  <si>
    <t>0065e00000NBCGb</t>
  </si>
  <si>
    <t>3AKJHHDR8JSJP1239</t>
  </si>
  <si>
    <t>a0QTS000000Z3NS2A0</t>
  </si>
  <si>
    <t>0065e00000NBCGbAAP</t>
  </si>
  <si>
    <t>0065e00000NBCGi</t>
  </si>
  <si>
    <t>1HTMMMML9GH132612</t>
  </si>
  <si>
    <t>a0QTS000000Z3NZ2A0</t>
  </si>
  <si>
    <t>0065e00000NBCGiAAP</t>
  </si>
  <si>
    <t>24474E</t>
  </si>
  <si>
    <t>0065e00000NBGKl</t>
  </si>
  <si>
    <t>1XP5DB9X74D823155</t>
  </si>
  <si>
    <t>a0QTS000000Z1Wg2AK</t>
  </si>
  <si>
    <t>0065e00000NBGKlAAP</t>
  </si>
  <si>
    <t>0065e00000NBCIh</t>
  </si>
  <si>
    <t>1XPXD49XX8D754973</t>
  </si>
  <si>
    <t>a0QTS000000Yah22AC</t>
  </si>
  <si>
    <t>0065e00000NBCIhAAP</t>
  </si>
  <si>
    <t>0065e00000NBCIO</t>
  </si>
  <si>
    <t>1FUJGLD53GLHP5341</t>
  </si>
  <si>
    <t>a0QTS000000Z3PK2A0</t>
  </si>
  <si>
    <t>0065e00000NBCIOAA5</t>
  </si>
  <si>
    <t>24478E</t>
  </si>
  <si>
    <t>0065e00000NBHgM</t>
  </si>
  <si>
    <t>1XPBDP9X6GD306904</t>
  </si>
  <si>
    <t>a0QTS000000Z1Wa2AK</t>
  </si>
  <si>
    <t>0065e00000NBHgMAAX</t>
  </si>
  <si>
    <t>24479E</t>
  </si>
  <si>
    <t>0065e00000NBCFP</t>
  </si>
  <si>
    <t>3ALACWDT2FDGA9287</t>
  </si>
  <si>
    <t>a0QTS000000Z3MA2A0</t>
  </si>
  <si>
    <t>0065e00000NBCFPAA5</t>
  </si>
  <si>
    <t>0065e00000NBHfX</t>
  </si>
  <si>
    <t>1XKYDP9XXJJ205129</t>
  </si>
  <si>
    <t>a0QTS000000Z1cQ2AS</t>
  </si>
  <si>
    <t>0065e00000NBHfXAAX</t>
  </si>
  <si>
    <t>24481E</t>
  </si>
  <si>
    <t>0065e00000NBCIL</t>
  </si>
  <si>
    <t>1XPBDP9X7HD357474</t>
  </si>
  <si>
    <t>a0QTS000000Z3PH2A0</t>
  </si>
  <si>
    <t>0065e00000NBCILAA5</t>
  </si>
  <si>
    <t>0065e00000NBCIA</t>
  </si>
  <si>
    <t>3AKJHHDR0JSJR0478</t>
  </si>
  <si>
    <t>a0QTS000000Z3P32AK</t>
  </si>
  <si>
    <t>0065e00000NBCIAAA5</t>
  </si>
  <si>
    <t>24483E</t>
  </si>
  <si>
    <t>0065e00000NBGKq</t>
  </si>
  <si>
    <t>1XPBDP9X7KD275803</t>
  </si>
  <si>
    <t>a0QTS000000Z1X72AK</t>
  </si>
  <si>
    <t>0065e00000NBGKqAAP</t>
  </si>
  <si>
    <t>0065e00000NBH1J</t>
  </si>
  <si>
    <t>5KJJAEAV76PV37654</t>
  </si>
  <si>
    <t>2006 Western Star 4900</t>
  </si>
  <si>
    <t>a0QTS000000Z1Wl2AK</t>
  </si>
  <si>
    <t>0065e00000NBH1JAAX</t>
  </si>
  <si>
    <t>24487E</t>
  </si>
  <si>
    <t>0065e00000NBCIb</t>
  </si>
  <si>
    <t>4V4NC9EH1EN153887</t>
  </si>
  <si>
    <t>a0QTS000000Z3PZ2A0</t>
  </si>
  <si>
    <t>0065e00000NBCIbAAP</t>
  </si>
  <si>
    <t>0065e00000NBCBJ</t>
  </si>
  <si>
    <t>3ALACWDT5FDGH3033</t>
  </si>
  <si>
    <t>a0QTS000000Z3Hn2AK</t>
  </si>
  <si>
    <t>0065e00000NBCBJAA5</t>
  </si>
  <si>
    <t>24489E</t>
  </si>
  <si>
    <t>0065e00000NBCFY</t>
  </si>
  <si>
    <t>1XP5DB9X07N739158</t>
  </si>
  <si>
    <t>a0QTS000000Z3MJ2A0</t>
  </si>
  <si>
    <t>0065e00000NBCFYAA5</t>
  </si>
  <si>
    <t>24491E</t>
  </si>
  <si>
    <t>0065e00000NBCHd</t>
  </si>
  <si>
    <t>1XKYD49X8LJ221511</t>
  </si>
  <si>
    <t>a0QTS000000Z3OV2A0</t>
  </si>
  <si>
    <t>0065e00000NBCHdAAP</t>
  </si>
  <si>
    <t>24492E</t>
  </si>
  <si>
    <t>0065e00000NBHgH</t>
  </si>
  <si>
    <t>1XKWD69X31R868612</t>
  </si>
  <si>
    <t>a0QTS000000Z1WT2A0</t>
  </si>
  <si>
    <t>0065e00000NBHgHAAX</t>
  </si>
  <si>
    <t>0065e00000NBCIk</t>
  </si>
  <si>
    <t>3AKJGLDRXHSHT0518</t>
  </si>
  <si>
    <t>2017 Freightliner Cascadia 125SLP</t>
  </si>
  <si>
    <t>a0QTS000000Yah52AC</t>
  </si>
  <si>
    <t>0065e00000NBCIkAAP</t>
  </si>
  <si>
    <t>0065e00000NBGr5</t>
  </si>
  <si>
    <t>1FF210GXKEE522045</t>
  </si>
  <si>
    <t>2014 John Deere 210G Excavator</t>
  </si>
  <si>
    <t>a0QTS000000Z1WZ2A0</t>
  </si>
  <si>
    <t>0065e00000NBGr5AAH</t>
  </si>
  <si>
    <t>0065e00000NBCHm</t>
  </si>
  <si>
    <t>5PVNE8JV4H4S56016</t>
  </si>
  <si>
    <t>a0QTS000000Z3Oe2AK</t>
  </si>
  <si>
    <t>0065e00000NBCHmAAP</t>
  </si>
  <si>
    <t>0065e00000NBGr6</t>
  </si>
  <si>
    <t>3AKJGLD56GSGZ5360</t>
  </si>
  <si>
    <t>a0QTS000000Z1Wh2AK</t>
  </si>
  <si>
    <t>0065e00000NBGr6AAH</t>
  </si>
  <si>
    <t>0065e00000NBCEd</t>
  </si>
  <si>
    <t>5E0AU1747GG778501</t>
  </si>
  <si>
    <t>2016 Cottrell EZ5307XL 7 Car Carrier Trailer</t>
  </si>
  <si>
    <t>a0QTS000000Z3LP2A0</t>
  </si>
  <si>
    <t>0065e00000NBCEdAAP</t>
  </si>
  <si>
    <t>0065e00000NBC5D</t>
  </si>
  <si>
    <t>3HSDJAPR1EN761067</t>
  </si>
  <si>
    <t>a0QTS000000Z39r2AC</t>
  </si>
  <si>
    <t>0065e00000NBC5DAAX</t>
  </si>
  <si>
    <t>24500E</t>
  </si>
  <si>
    <t>0065e00000NBBId</t>
  </si>
  <si>
    <t>1XKWD49X16J116501</t>
  </si>
  <si>
    <t>a0QTS000000YzZB2A0</t>
  </si>
  <si>
    <t>0065e00000NBBIdAAP</t>
  </si>
  <si>
    <t>0065e00000NBCIc</t>
  </si>
  <si>
    <t>1FUJGLDR7GLGV6713</t>
  </si>
  <si>
    <t>a0QTS000000Z3Pa2AK</t>
  </si>
  <si>
    <t>0065e00000NBCIcAAP</t>
  </si>
  <si>
    <t>0065e00000NBGKp</t>
  </si>
  <si>
    <t>1XKDDU9X09J246653</t>
  </si>
  <si>
    <t>a0QTS000000Z1X62AK</t>
  </si>
  <si>
    <t>0065e00000NBGKpAAP</t>
  </si>
  <si>
    <t>0065e00000NBCJ1</t>
  </si>
  <si>
    <t>1XKDD49X2EJ404811</t>
  </si>
  <si>
    <t>a0QTS000000YahL2AS</t>
  </si>
  <si>
    <t>0065e00000NBCJ1AAP</t>
  </si>
  <si>
    <t>0065e00000NBH0r</t>
  </si>
  <si>
    <t>3AKJGLD60FSGG6472</t>
  </si>
  <si>
    <t>a0QTS000000Z1cm2AC</t>
  </si>
  <si>
    <t>0065e00000NBH0rAAH</t>
  </si>
  <si>
    <t>0065e00000NBGKn</t>
  </si>
  <si>
    <t>3AKJGLD50GSHN4905</t>
  </si>
  <si>
    <t>a0QTS000000Z1Wo2AK</t>
  </si>
  <si>
    <t>0065e00000NBGKnAAP</t>
  </si>
  <si>
    <t>0065e00000NBH1I</t>
  </si>
  <si>
    <t>3AKJGLD51GSGN2903</t>
  </si>
  <si>
    <t>a0QTS000000Z1We2AK</t>
  </si>
  <si>
    <t>0065e00000NBH1IAAX</t>
  </si>
  <si>
    <t>0065e00000NBCIm</t>
  </si>
  <si>
    <t>1FUJAHAV51PH07836</t>
  </si>
  <si>
    <t xml:space="preserve">2001 Freightliner FLD Classic Sleeper </t>
  </si>
  <si>
    <t>a0QTS000000Yah72AC</t>
  </si>
  <si>
    <t>0065e00000NBCImAAP</t>
  </si>
  <si>
    <t>2001 Freightliner FLD Classic Sleeper</t>
  </si>
  <si>
    <t>24510E</t>
  </si>
  <si>
    <t>0065e00000NBHgc</t>
  </si>
  <si>
    <t>3HSDJAPR9GN082862</t>
  </si>
  <si>
    <t>a0QTS000000Z1XI2A0</t>
  </si>
  <si>
    <t>0065e00000NBHgcAAH</t>
  </si>
  <si>
    <t>0065e00000NBHcb</t>
  </si>
  <si>
    <t>1HTMMAAL6EH770672</t>
  </si>
  <si>
    <t>a0QTS000000Z1R92AK</t>
  </si>
  <si>
    <t>0065e00000NBHcbAAH</t>
  </si>
  <si>
    <t>0065e00000NBCIi</t>
  </si>
  <si>
    <t>1GT12XE84FF104003</t>
  </si>
  <si>
    <t>2015 GMC Sierra 2500HD Service Truck</t>
  </si>
  <si>
    <t>a0QTS000000Yah32AC</t>
  </si>
  <si>
    <t>0065e00000NBCIiAAP</t>
  </si>
  <si>
    <t>0065e00000NBCII</t>
  </si>
  <si>
    <t>1M1AW21Y9GM077410</t>
  </si>
  <si>
    <t>a0QTS000000Z3PE2A0</t>
  </si>
  <si>
    <t>0065e00000NBCIIAA5</t>
  </si>
  <si>
    <t>0065e00000NBC6y</t>
  </si>
  <si>
    <t>1M2B224C5YM004676</t>
  </si>
  <si>
    <t>2000 Mack DM688S Garbage Truck</t>
  </si>
  <si>
    <t>a0QTS000000Yy8r2AC</t>
  </si>
  <si>
    <t>0065e00000NBC6yAAH</t>
  </si>
  <si>
    <t>24516E</t>
  </si>
  <si>
    <t>0065e00000NBHfz</t>
  </si>
  <si>
    <t>4V4NC9EH8FN918353</t>
  </si>
  <si>
    <t>a0QTS000000Z1dk2AC</t>
  </si>
  <si>
    <t>0065e00000NBHfzAAH</t>
  </si>
  <si>
    <t>0065e00000NBCIp</t>
  </si>
  <si>
    <t>3AKJGEBG1FDGN2578</t>
  </si>
  <si>
    <t>a0QTS000000Z1XB2A0</t>
  </si>
  <si>
    <t>0065e00000NBCIpAAP</t>
  </si>
  <si>
    <t>0065e00000NBCI8</t>
  </si>
  <si>
    <t>5KJJABCK29PAM0309</t>
  </si>
  <si>
    <t>2009 Western Star 4900</t>
  </si>
  <si>
    <t>a0QTS000000Z3P22AK</t>
  </si>
  <si>
    <t>0065e00000NBCI8AAP</t>
  </si>
  <si>
    <t>24520E</t>
  </si>
  <si>
    <t>0065e00000NBCHc</t>
  </si>
  <si>
    <t>1XKYDP9X9GJ111686</t>
  </si>
  <si>
    <t>a0QTS000000Z3OU2A0</t>
  </si>
  <si>
    <t>0065e00000NBCHcAAP</t>
  </si>
  <si>
    <t>24521E</t>
  </si>
  <si>
    <t>0065e00000NBCHX</t>
  </si>
  <si>
    <t>4V4NC9TH8AN286420</t>
  </si>
  <si>
    <t>2010 Volvo VNL Sleeper Truck Tractor</t>
  </si>
  <si>
    <t>a0QTS000000Z3OP2A0</t>
  </si>
  <si>
    <t>0065e00000NBCHXAA5</t>
  </si>
  <si>
    <t>24523E</t>
  </si>
  <si>
    <t>0065e00000NBHeK</t>
  </si>
  <si>
    <t>1FUJGLDV2CSBT0583</t>
  </si>
  <si>
    <t>a0QTS000000Z1Xs2AK</t>
  </si>
  <si>
    <t>0065e00000NBHeKAAX</t>
  </si>
  <si>
    <t>24524E</t>
  </si>
  <si>
    <t>0065e00000NBCIz</t>
  </si>
  <si>
    <t>3AKJGLDR2HSHF0824</t>
  </si>
  <si>
    <t>2017 Fregithtliner Cascadia</t>
  </si>
  <si>
    <t>a0QTS000000YahJ2AS</t>
  </si>
  <si>
    <t>0065e00000NBCIzAAP</t>
  </si>
  <si>
    <t>0065e00000NBHgY</t>
  </si>
  <si>
    <t>1FUBGDDV3FLGP1375</t>
  </si>
  <si>
    <t>a0QTS000000Z1XD2A0</t>
  </si>
  <si>
    <t>0065e00000NBHgYAAX</t>
  </si>
  <si>
    <t>0065e00000NBHdo</t>
  </si>
  <si>
    <t>3C6UR4HL9GG132331</t>
  </si>
  <si>
    <t>2016 Ram 25004x2 Crew Cab and Chassis</t>
  </si>
  <si>
    <t>a0QTS000000Yv4f2AC</t>
  </si>
  <si>
    <t>0065e00000NBHdoAAH</t>
  </si>
  <si>
    <t>2016 Ram 2500 4x2 Crew Cab and Chassis</t>
  </si>
  <si>
    <t>0065e00000NBCDa</t>
  </si>
  <si>
    <t>1FVACXDT6EHFJ5464</t>
  </si>
  <si>
    <t>a0QTS000000Z3KD2A0</t>
  </si>
  <si>
    <t>0065e00000NBCDaAAP</t>
  </si>
  <si>
    <t>24528E</t>
  </si>
  <si>
    <t>0065e00000NBCHt</t>
  </si>
  <si>
    <t>1FVACWDT2FHGN1571</t>
  </si>
  <si>
    <t>a0QTS000000Z3On2AK</t>
  </si>
  <si>
    <t>0065e00000NBCHtAAP</t>
  </si>
  <si>
    <t>0065e00000NBGrB</t>
  </si>
  <si>
    <t>1XKTDB9X27J145434</t>
  </si>
  <si>
    <t xml:space="preserve">2007 Kenworth T2000 Sleeper Truck </t>
  </si>
  <si>
    <t>a0QTS000000Z1XM2A0</t>
  </si>
  <si>
    <t>0065e00000NBGrBAAX</t>
  </si>
  <si>
    <t>2007 Kenworth T2000 Sleeper Truck</t>
  </si>
  <si>
    <t>24531E</t>
  </si>
  <si>
    <t>0065e00000NBCIT</t>
  </si>
  <si>
    <t>1XKYDP9X0LJ404337</t>
  </si>
  <si>
    <t>a0QTS000000Z3PQ2A0</t>
  </si>
  <si>
    <t>0065e00000NBCITAA5</t>
  </si>
  <si>
    <t>24532E</t>
  </si>
  <si>
    <t>0065e00000NBCDS</t>
  </si>
  <si>
    <t>3HSDJAPRXHN475321</t>
  </si>
  <si>
    <t>a0QTS000000Z3K52AK</t>
  </si>
  <si>
    <t>0065e00000NBCDSAA5</t>
  </si>
  <si>
    <t>0065e00000NBHgb</t>
  </si>
  <si>
    <t>1TKJ04826JM085253</t>
  </si>
  <si>
    <t>2018 Trail King Hydraulic RGN; w/ 2018 Trail King Flip Axle Vin:1TKR00519JM085254</t>
  </si>
  <si>
    <t>a0QTS000000Z1XG2A0</t>
  </si>
  <si>
    <t>0065e00000NBHgbAAH</t>
  </si>
  <si>
    <t>2018 Trail King Hydraulic RGN</t>
  </si>
  <si>
    <t>24536E</t>
  </si>
  <si>
    <t>0065e00000NBCFZ</t>
  </si>
  <si>
    <t>3ALACWDT2FDGB1945</t>
  </si>
  <si>
    <t>a0QTS000000Z3MK2A0</t>
  </si>
  <si>
    <t>0065e00000NBCFZAA5</t>
  </si>
  <si>
    <t>24537E</t>
  </si>
  <si>
    <t>0065e00000NBH1Q</t>
  </si>
  <si>
    <t>1XKYDP9X3KJ244260</t>
  </si>
  <si>
    <t>a0QTS000000Z1in2AC</t>
  </si>
  <si>
    <t>0065e00000NBH1QAAX</t>
  </si>
  <si>
    <t>0065e00000NBHgZ</t>
  </si>
  <si>
    <t>1M1AW07Y7EM042177</t>
  </si>
  <si>
    <t>a0QTS000000Z1XE2A0</t>
  </si>
  <si>
    <t>0065e00000NBHgZAAX</t>
  </si>
  <si>
    <t>24541E</t>
  </si>
  <si>
    <t>0065e00000NBCJ2</t>
  </si>
  <si>
    <t>1FUGGLD56GLGP2523</t>
  </si>
  <si>
    <t>a0QTS000000YahM2AS</t>
  </si>
  <si>
    <t>0065e00000NBCJ2AAP</t>
  </si>
  <si>
    <t>24542E</t>
  </si>
  <si>
    <t>0065e00000NBCIr</t>
  </si>
  <si>
    <t>4V4NC9EG5GN960780</t>
  </si>
  <si>
    <t>a0QTS000000YahB2AS</t>
  </si>
  <si>
    <t>0065e00000NBCIrAAP</t>
  </si>
  <si>
    <t>24543E</t>
  </si>
  <si>
    <t>0065e00000NBGHt</t>
  </si>
  <si>
    <t>1FUGGLD54FLGH4846</t>
  </si>
  <si>
    <t>a0QTS000000Z1ip2AC</t>
  </si>
  <si>
    <t>0065e00000NBGHtAAP</t>
  </si>
  <si>
    <t>0065e00000NBD3l</t>
  </si>
  <si>
    <t>4V4NC9GH43N321743</t>
  </si>
  <si>
    <t>2003 Volvo VNL64T610</t>
  </si>
  <si>
    <t>a0QTS000000Z1XT2A0</t>
  </si>
  <si>
    <t>0065e00000NBD3lAAH</t>
  </si>
  <si>
    <t>24546E</t>
  </si>
  <si>
    <t>0065e00000NBH1N</t>
  </si>
  <si>
    <t>1XKYD49X5JJ200872</t>
  </si>
  <si>
    <t>a0QTS000000Z1X22AK</t>
  </si>
  <si>
    <t>0065e00000NBH1NAAX</t>
  </si>
  <si>
    <t>24547E</t>
  </si>
  <si>
    <t>0065e00000NBCJ6</t>
  </si>
  <si>
    <t>2006 Carlton SP8018TRX Stump Cutters</t>
  </si>
  <si>
    <t>a0QTS000000YahQ2AS</t>
  </si>
  <si>
    <t>0065e00000NBCJ6AAP</t>
  </si>
  <si>
    <t>0065e00000NBHgR</t>
  </si>
  <si>
    <t>1HTMMMML2GH081017</t>
  </si>
  <si>
    <t>a0QTS000000Z1Wq2AK</t>
  </si>
  <si>
    <t>0065e00000NBHgRAAX</t>
  </si>
  <si>
    <t>24549E</t>
  </si>
  <si>
    <t>0065e00000NBCIa</t>
  </si>
  <si>
    <t>5MAPA4829EA028821</t>
  </si>
  <si>
    <t>2014 MAC Flatbed Trailer</t>
  </si>
  <si>
    <t>a0QTS000000Z3PY2A0</t>
  </si>
  <si>
    <t>0065e00000NBCIaAAP</t>
  </si>
  <si>
    <t>0065e00000NBCBH</t>
  </si>
  <si>
    <t>1UYFS2489EA060202</t>
  </si>
  <si>
    <t>a0QTS000000Z3Hl2AK</t>
  </si>
  <si>
    <t>0065e00000NBCBHAA5</t>
  </si>
  <si>
    <t>24554E</t>
  </si>
  <si>
    <t>0065e00000NBCJB</t>
  </si>
  <si>
    <t>1VRN15174Y1003257</t>
  </si>
  <si>
    <t xml:space="preserve">2000 Vermeer BC1230A Wood Chipper </t>
  </si>
  <si>
    <t>a0QTS000000YahW2AS</t>
  </si>
  <si>
    <t>0065e00000NBCJBAA5</t>
  </si>
  <si>
    <t>2000 Vermeer BC1230A Wood Chipper</t>
  </si>
  <si>
    <t>0065e00000NBBIg</t>
  </si>
  <si>
    <t>4V4NC9EH9EN169755</t>
  </si>
  <si>
    <t>a0QTS000000YzZE2A0</t>
  </si>
  <si>
    <t>0065e00000NBBIgAAP</t>
  </si>
  <si>
    <t>0065e00000NBHgn</t>
  </si>
  <si>
    <t>1GRAA0624AJ632169</t>
  </si>
  <si>
    <t>a0QTS000000Z1iu2AC</t>
  </si>
  <si>
    <t>0065e00000NBHgnAAH</t>
  </si>
  <si>
    <t>24559E</t>
  </si>
  <si>
    <t>0065e00000NBHfw</t>
  </si>
  <si>
    <t>1XKWDB9X14J060173</t>
  </si>
  <si>
    <t>a0QTS000000Z1dc2AC</t>
  </si>
  <si>
    <t>0065e00000NBHfwAAH</t>
  </si>
  <si>
    <t>0065e00000NBCJC</t>
  </si>
  <si>
    <t>4V4NC9EH3BN533082</t>
  </si>
  <si>
    <t>a0QTS000000YahX2AS</t>
  </si>
  <si>
    <t>0065e00000NBCJCAA5</t>
  </si>
  <si>
    <t>24561E</t>
  </si>
  <si>
    <t>0065e00000NBCIX</t>
  </si>
  <si>
    <t>3ALACWDT3HDJF0643</t>
  </si>
  <si>
    <t>a0QTS000000Z3PV2A0</t>
  </si>
  <si>
    <t>0065e00000NBCIXAA5</t>
  </si>
  <si>
    <t>24562E</t>
  </si>
  <si>
    <t>0065e00000NBCD6</t>
  </si>
  <si>
    <t>1M2AV09C78M001391</t>
  </si>
  <si>
    <t>a0QTS000000Z3Ji2AK</t>
  </si>
  <si>
    <t>0065e00000NBCD6AAP</t>
  </si>
  <si>
    <t>2008 Mack MRU613 10x4 Twin-Steer Concrete Pump Truck</t>
  </si>
  <si>
    <t>0065e00000NBHgh</t>
  </si>
  <si>
    <t>1FVACWDT1FHGD6071</t>
  </si>
  <si>
    <t>a0QTS000000Z1XO2A0</t>
  </si>
  <si>
    <t>0065e00000NBHghAAH</t>
  </si>
  <si>
    <t>0065e00000NBHke</t>
  </si>
  <si>
    <t>3AKJGLBG0GSGZ2622</t>
  </si>
  <si>
    <t>a0QTS000000Z1iw2AC</t>
  </si>
  <si>
    <t>0065e00000NBHkeAAH</t>
  </si>
  <si>
    <t>24570E</t>
  </si>
  <si>
    <t>0065e00000NBGr7</t>
  </si>
  <si>
    <t>1XP4D49X1ED210909</t>
  </si>
  <si>
    <t>a0QTS000000Z1Wx2AK</t>
  </si>
  <si>
    <t>0065e00000NBGr7AAH</t>
  </si>
  <si>
    <t>2014 Peterbilt 587 *UNWOUND*</t>
  </si>
  <si>
    <t>3H3V532C0CT395002</t>
  </si>
  <si>
    <t>2012 Hyundai Reefer Trailer</t>
  </si>
  <si>
    <t>a0QTS000000Z1Wy2AK</t>
  </si>
  <si>
    <t>0065e00000NBCIY</t>
  </si>
  <si>
    <t>1XKYDP9X2GJ128975</t>
  </si>
  <si>
    <t>a0QTS000000Z3PW2A0</t>
  </si>
  <si>
    <t>0065e00000NBCIYAA5</t>
  </si>
  <si>
    <t>0065e00000NBHgm</t>
  </si>
  <si>
    <t>1M1AW21YXGM056548</t>
  </si>
  <si>
    <t>a0QTS000000Z1iq2AC</t>
  </si>
  <si>
    <t>0065e00000NBHgmAAH</t>
  </si>
  <si>
    <t>0065e00000NBHgi</t>
  </si>
  <si>
    <t>1FVACWDC87DX49705</t>
  </si>
  <si>
    <t>2007 Freightliner Business Class M2 Box Truck</t>
  </si>
  <si>
    <t>a0QTS000000Z1XP2A0</t>
  </si>
  <si>
    <t>0065e00000NBHgiAAH</t>
  </si>
  <si>
    <t>0065e00000NBCJL</t>
  </si>
  <si>
    <t>3AKJGLDR9HSGV7948</t>
  </si>
  <si>
    <t>a0QTS000000Yahh2AC</t>
  </si>
  <si>
    <t>0065e00000NBCJLAA5</t>
  </si>
  <si>
    <t>24577E</t>
  </si>
  <si>
    <t>0065e00000NBCJ9</t>
  </si>
  <si>
    <t>1XPBD49X6JD489596</t>
  </si>
  <si>
    <t>a0QTS000000YahU2AS</t>
  </si>
  <si>
    <t>0065e00000NBCJ9AAP</t>
  </si>
  <si>
    <t>0065e00000NBCHg</t>
  </si>
  <si>
    <t>1XKYDP9X8JJ186693</t>
  </si>
  <si>
    <t>a0QTS000000Z3OY2A0</t>
  </si>
  <si>
    <t>0065e00000NBCHgAAP</t>
  </si>
  <si>
    <t>24579E</t>
  </si>
  <si>
    <t>0065e00000NBCAQ</t>
  </si>
  <si>
    <t>3HSDJAPR2FN705060</t>
  </si>
  <si>
    <t>a0QTS000000Z3Gu2AK</t>
  </si>
  <si>
    <t>0065e00000NBCAQAA5</t>
  </si>
  <si>
    <t>0065e00000NBCIJ</t>
  </si>
  <si>
    <t>1M1AN4GY8KM001367</t>
  </si>
  <si>
    <t>2019 Mack Anthem 64T</t>
  </si>
  <si>
    <t>a0QTS000000Z3PF2A0</t>
  </si>
  <si>
    <t>0065e00000NBCIJAA5</t>
  </si>
  <si>
    <t>0065e00000NBCIN</t>
  </si>
  <si>
    <t>1XPBD49X5FD295231</t>
  </si>
  <si>
    <t>a0QTS000000Z3PJ2A0</t>
  </si>
  <si>
    <t>0065e00000NBCINAA5</t>
  </si>
  <si>
    <t>0065e00000NBBIB</t>
  </si>
  <si>
    <t>10BEA9239GF0D2799</t>
  </si>
  <si>
    <t>2016 Beall Pneumatic Trailer</t>
  </si>
  <si>
    <t>a0QTS000000Ysc42AC</t>
  </si>
  <si>
    <t>0065e00000NBBIBAA5</t>
  </si>
  <si>
    <t>0065e00000NBGr3</t>
  </si>
  <si>
    <t>1FVACWDT2FHGN1568</t>
  </si>
  <si>
    <t>a0QTS000000Z1W72AK</t>
  </si>
  <si>
    <t>0065e00000NBGr3AAH</t>
  </si>
  <si>
    <t>24586E</t>
  </si>
  <si>
    <t>0065e00000NBCJU</t>
  </si>
  <si>
    <t>1XKWDB9X27J196798</t>
  </si>
  <si>
    <t>a0QTS000000Yahq2AC</t>
  </si>
  <si>
    <t>0065e00000NBCJUAA5</t>
  </si>
  <si>
    <t>0065e00000NBHgk</t>
  </si>
  <si>
    <t>5E0AC14456G075601</t>
  </si>
  <si>
    <t>2006 Cottrell C-5309 9 Car Hauler Trailer</t>
  </si>
  <si>
    <t>a0QTS000000Z1XU2A0</t>
  </si>
  <si>
    <t>0065e00000NBHgkAAH</t>
  </si>
  <si>
    <t>0065e00000NBCJF</t>
  </si>
  <si>
    <t>1FVACWFC9JHHR2207</t>
  </si>
  <si>
    <t>a0QTS000000Yaha2AC</t>
  </si>
  <si>
    <t>0065e00000NBCJFAA5</t>
  </si>
  <si>
    <t>0065e00000NBHgj</t>
  </si>
  <si>
    <t>4V4NC9EH7GN940636</t>
  </si>
  <si>
    <t>a0QTS000000Z1XS2A0</t>
  </si>
  <si>
    <t>0065e00000NBHgjAAH</t>
  </si>
  <si>
    <t>0065e00000NBCI9</t>
  </si>
  <si>
    <t>1UYVS25327G010420</t>
  </si>
  <si>
    <t>a0QTS000000Z1Wk2AK</t>
  </si>
  <si>
    <t>0065e00000NBCI9AAP</t>
  </si>
  <si>
    <t>1UYVS2537J7447112</t>
  </si>
  <si>
    <t>a0QTS000000Z1Wj2AK</t>
  </si>
  <si>
    <t>0065e00000NBHgg</t>
  </si>
  <si>
    <t>3ALACWDT0EDFN8861</t>
  </si>
  <si>
    <t>a0QTS000000Z1XN2A0</t>
  </si>
  <si>
    <t>0065e00000NBHggAAH</t>
  </si>
  <si>
    <t>0065e00000NBGrA</t>
  </si>
  <si>
    <t>3AKJGEDV8GSHE5411</t>
  </si>
  <si>
    <t>a0QTS000000Z1X52AK</t>
  </si>
  <si>
    <t>0065e00000NBGrAAAX</t>
  </si>
  <si>
    <t>0065e00000NBCGX</t>
  </si>
  <si>
    <t>1XKYD49X0FJ448664</t>
  </si>
  <si>
    <t>a0QTS000000Z3NK2A0</t>
  </si>
  <si>
    <t>0065e00000NBCGXAA5</t>
  </si>
  <si>
    <t>0065e00000NBH1S</t>
  </si>
  <si>
    <t>3AKJGLD63GSHE4003</t>
  </si>
  <si>
    <t>a0QTS000000Z1is2AC</t>
  </si>
  <si>
    <t>0065e00000NBH1SAAX</t>
  </si>
  <si>
    <t>0065e00000NBCJE</t>
  </si>
  <si>
    <t>4V4NC9TJ0FN185530</t>
  </si>
  <si>
    <t>a0QTS000000YahZ2AS</t>
  </si>
  <si>
    <t>0065e00000NBCJEAA5</t>
  </si>
  <si>
    <t>0065e00000NBD3i</t>
  </si>
  <si>
    <t>1XP5DR9X7MD312313</t>
  </si>
  <si>
    <t>1991 Peterbilt 379</t>
  </si>
  <si>
    <t>a0QTS000000Z1LW2A0</t>
  </si>
  <si>
    <t>0065e00000NBD3iAAH</t>
  </si>
  <si>
    <t>0065e00000NBBIS</t>
  </si>
  <si>
    <t>CMWRT115P60000100</t>
  </si>
  <si>
    <t>2006 Ditch Witch RT115</t>
  </si>
  <si>
    <t>a0QTS000000YzYz2AK</t>
  </si>
  <si>
    <t>0065e00000NBBISAA5</t>
  </si>
  <si>
    <t>0065e00000NBGzv</t>
  </si>
  <si>
    <t>1XP5DB9X8YN519400</t>
  </si>
  <si>
    <t>a0QTS000000Yv572AC</t>
  </si>
  <si>
    <t>0065e00000NBGzvAAH</t>
  </si>
  <si>
    <t>0065e00000NBHgf</t>
  </si>
  <si>
    <t>4V4NC9EH7DN133299</t>
  </si>
  <si>
    <t>a0QTS000000Z1XL2A0</t>
  </si>
  <si>
    <t>0065e00000NBHgfAAH</t>
  </si>
  <si>
    <t>0065e00000NBCJJ</t>
  </si>
  <si>
    <t>DWPSK900TN0000244</t>
  </si>
  <si>
    <t xml:space="preserve">New Ditch Witch SK900 with 36” Bucket, SK Weight Kit and Cally All Lever;Ditch Witch Trencher Attachment DWPSK5TRPM0002627  </t>
  </si>
  <si>
    <t>a0QTS000000Yahe2AC</t>
  </si>
  <si>
    <t>0065e00000NBCJJAA5</t>
  </si>
  <si>
    <t>New Ditch Witch SK900 with 36” Bucket, SK Weight Kit and Cally All Lever</t>
  </si>
  <si>
    <t>0065e00000NBCJO</t>
  </si>
  <si>
    <t>4V4NC9EH1BN530357</t>
  </si>
  <si>
    <t>a0QTS000000Yahk2AC</t>
  </si>
  <si>
    <t>0065e00000NBCJOAA5</t>
  </si>
  <si>
    <t>0065e00000NBCJZ</t>
  </si>
  <si>
    <t>4V4NC9EH9DN139377</t>
  </si>
  <si>
    <t>a0QTS000000Yahv2AC</t>
  </si>
  <si>
    <t>0065e00000NBCJZAA5</t>
  </si>
  <si>
    <t>24608E</t>
  </si>
  <si>
    <t>0065e00000NBH1R</t>
  </si>
  <si>
    <t>4V4NC9EJ0HN968895</t>
  </si>
  <si>
    <t>a0QTS000000Z1ir2AC</t>
  </si>
  <si>
    <t>0065e00000NBH1RAAX</t>
  </si>
  <si>
    <t>24610E</t>
  </si>
  <si>
    <t>0065e00000NBCJH</t>
  </si>
  <si>
    <t>3AKJGLDR2GSGX2032</t>
  </si>
  <si>
    <t>a0QTS000000Yahc2AC</t>
  </si>
  <si>
    <t>0065e00000NBCJHAA5</t>
  </si>
  <si>
    <t>0065e00000NBHgW</t>
  </si>
  <si>
    <t>1XPBDP9X7JD345198</t>
  </si>
  <si>
    <t>a0QTS000000Z1X32AK</t>
  </si>
  <si>
    <t>0065e00000NBHgWAAX</t>
  </si>
  <si>
    <t>0065e00000NBCJ4</t>
  </si>
  <si>
    <t>1HTMMMML0GH261841</t>
  </si>
  <si>
    <t>a0QTS000000YahN2AS</t>
  </si>
  <si>
    <t>0065e00000NBCJ4AAP</t>
  </si>
  <si>
    <t>0065e00000NBCJd</t>
  </si>
  <si>
    <t>1XKFDP9X9CJ325479</t>
  </si>
  <si>
    <t>a0QTS000000Yahz2AC</t>
  </si>
  <si>
    <t>0065e00000NBCJdAAP</t>
  </si>
  <si>
    <t>24615E</t>
  </si>
  <si>
    <t>0065e00000NBBIZ</t>
  </si>
  <si>
    <t>1VRZ19037F1004326</t>
  </si>
  <si>
    <t>2015 Vermeer D24x40 Series II Horizontal Directional Drill</t>
  </si>
  <si>
    <t>a0QTS000000YzZ62AK</t>
  </si>
  <si>
    <t>0065e00000NBBIZAA5</t>
  </si>
  <si>
    <t>7JEPU2124NG000471</t>
  </si>
  <si>
    <t>2022 Lucon Custom Heavy Haul Trailer</t>
  </si>
  <si>
    <t>a0QTS000000YzZ72AK</t>
  </si>
  <si>
    <t>0065e00000NBH12</t>
  </si>
  <si>
    <t>3ALACXDT7FDGA2955</t>
  </si>
  <si>
    <t>a0QTS000000Z1dG2AS</t>
  </si>
  <si>
    <t>0065e00000NBH12AAH</t>
  </si>
  <si>
    <t>24617E</t>
  </si>
  <si>
    <t>0065e00000NBCEc</t>
  </si>
  <si>
    <t>1XP5D68X9VD415525</t>
  </si>
  <si>
    <t>a0QTS000000Z3LO2A0</t>
  </si>
  <si>
    <t>0065e00000NBCEcAAP</t>
  </si>
  <si>
    <t>0065e00000NBBIi</t>
  </si>
  <si>
    <t>1XPBDP9X9HD423751</t>
  </si>
  <si>
    <t>a0QTS000000YzZG2A0</t>
  </si>
  <si>
    <t>0065e00000NBBIiAAP</t>
  </si>
  <si>
    <t>0065e00000NBBIR</t>
  </si>
  <si>
    <t>3HSCNAPRX5N030492</t>
  </si>
  <si>
    <t>2005 International 9400i 6x4 T/A Dump Truck</t>
  </si>
  <si>
    <t>a0QTS000000YzYy2AK</t>
  </si>
  <si>
    <t>0065e00000NBBIRAA5</t>
  </si>
  <si>
    <t>0065e00000NBCId</t>
  </si>
  <si>
    <t>3AKJGLD51GSGR1619</t>
  </si>
  <si>
    <t>a0QTS000000Z3Pb2AK</t>
  </si>
  <si>
    <t>0065e00000NBCIdAAP</t>
  </si>
  <si>
    <t>0065e00000NBGgU</t>
  </si>
  <si>
    <t>3AKGGLD51ESFK3731</t>
  </si>
  <si>
    <t>a0QTS000000Z1dM2AS</t>
  </si>
  <si>
    <t>0065e00000NBGgUAAX</t>
  </si>
  <si>
    <t>0065e00000NBCJY</t>
  </si>
  <si>
    <t>1XKFD49X2CJ300731</t>
  </si>
  <si>
    <t>a0QTS000000Yahu2AC</t>
  </si>
  <si>
    <t>0065e00000NBCJYAA5</t>
  </si>
  <si>
    <t>0065e00000NBBIh</t>
  </si>
  <si>
    <t>3AKJHHDR7JSJJ0853</t>
  </si>
  <si>
    <t>2018 Freightliner Cascadia 126SLP</t>
  </si>
  <si>
    <t>a0QTS000000YzZF2A0</t>
  </si>
  <si>
    <t>0065e00000NBBIhAAP</t>
  </si>
  <si>
    <t>0065e00000NBGrD</t>
  </si>
  <si>
    <t>1FVACWDT4FHGC3265</t>
  </si>
  <si>
    <t>a0QTS000000Z1it2AC</t>
  </si>
  <si>
    <t>0065e00000NBGrDAAX</t>
  </si>
  <si>
    <t>0065e00000NBBaY</t>
  </si>
  <si>
    <t>1M1AW07Y7CM022119</t>
  </si>
  <si>
    <t>a0QTS000000Z2S32AK</t>
  </si>
  <si>
    <t>0065e00000NBBaYAAX</t>
  </si>
  <si>
    <t>0065e00000NBC6Z</t>
  </si>
  <si>
    <t>1HTWXAHR79J107409</t>
  </si>
  <si>
    <t>2009 International 7600 Flatbed Tow Truck</t>
  </si>
  <si>
    <t>a0QTS000000Yy8S2AS</t>
  </si>
  <si>
    <t>0065e00000NBC6ZAAX</t>
  </si>
  <si>
    <t>0065e00000NBCHQ</t>
  </si>
  <si>
    <t>3AKJGLDR5HSJB9725</t>
  </si>
  <si>
    <t>a0QTS000000Z3OI2A0</t>
  </si>
  <si>
    <t>0065e00000NBCHQAA5</t>
  </si>
  <si>
    <t>0065e00000NBCID</t>
  </si>
  <si>
    <t>1FUGGLDR6HLJE0623</t>
  </si>
  <si>
    <t>a0QTS000000Z3P92AK</t>
  </si>
  <si>
    <t>0065e00000NBCIDAA5</t>
  </si>
  <si>
    <t>0065e00000NBHgq</t>
  </si>
  <si>
    <t>1XKAD49X2EJ385230</t>
  </si>
  <si>
    <t>a0QTS000000Z1j62AC</t>
  </si>
  <si>
    <t>0065e00000NBHgqAAH</t>
  </si>
  <si>
    <t>0065e00000NBCJ3</t>
  </si>
  <si>
    <t>1XKDDU9X25R114537</t>
  </si>
  <si>
    <t>a0QTS000000Z1XQ2A0</t>
  </si>
  <si>
    <t>0065e00000NBCJ3AAP</t>
  </si>
  <si>
    <t>0065e00000NBGzj</t>
  </si>
  <si>
    <t>1HTMMMML5JH446796</t>
  </si>
  <si>
    <t>a0QTS000000Yv4M2AS</t>
  </si>
  <si>
    <t>0065e00000NBGzjAAH</t>
  </si>
  <si>
    <t>0065e00000NBCJ5</t>
  </si>
  <si>
    <t>3AKJGLD55GSFN4022</t>
  </si>
  <si>
    <t>a0QTS000000YahO2AS</t>
  </si>
  <si>
    <t>0065e00000NBCJ5AAP</t>
  </si>
  <si>
    <t>0065e00000NBH1U</t>
  </si>
  <si>
    <t>3ALACWDT5EDFJ4080</t>
  </si>
  <si>
    <t>2014 Freightliner Business Class M2 106</t>
  </si>
  <si>
    <t>a0QTS000000Z1ix2AC</t>
  </si>
  <si>
    <t>0065e00000NBH1UAAX</t>
  </si>
  <si>
    <t>0065e00000NBGr8</t>
  </si>
  <si>
    <t>1N9F532P9X2045699</t>
  </si>
  <si>
    <t>1999 NuVan 53 ft T/A Flatbed Trailer</t>
  </si>
  <si>
    <t>a0QTS000000Z1Wz2AK</t>
  </si>
  <si>
    <t>0065e00000NBGr8AAH</t>
  </si>
  <si>
    <t>24639E</t>
  </si>
  <si>
    <t>0065e00000NBCJc</t>
  </si>
  <si>
    <t>4V4NC9EH7FN912236</t>
  </si>
  <si>
    <t>2015 Volvo VNL 630 Sleeper</t>
  </si>
  <si>
    <t>a0QTS000000Yahy2AC</t>
  </si>
  <si>
    <t>0065e00000NBCJcAAP</t>
  </si>
  <si>
    <t>24641E</t>
  </si>
  <si>
    <t>0065e00000NBCIy</t>
  </si>
  <si>
    <t>1XPWP40X6CD144416</t>
  </si>
  <si>
    <t>a0QTS000000YahI2AS</t>
  </si>
  <si>
    <t>0065e00000NBCIyAAP</t>
  </si>
  <si>
    <t>0065e00000NBHfs</t>
  </si>
  <si>
    <t>5KJJALDV6DPFF0892</t>
  </si>
  <si>
    <t>a0QTS000000Z1dO2AS</t>
  </si>
  <si>
    <t>0065e00000NBHfsAAH</t>
  </si>
  <si>
    <t>24643E</t>
  </si>
  <si>
    <t>0065e00000NBCIo</t>
  </si>
  <si>
    <t>4V4M19DG7GN952764</t>
  </si>
  <si>
    <t>2016 Volvo VNM</t>
  </si>
  <si>
    <t>a0QTS000000Yah92AC</t>
  </si>
  <si>
    <t>0065e00000NBCIoAAP</t>
  </si>
  <si>
    <t>0065e00000NBCJi</t>
  </si>
  <si>
    <t>2016 Tigercat Knuckleboom 234B Loader with CSI 264 Delimber, Hyd Trailer</t>
  </si>
  <si>
    <t>a0QTS000000Yai42AC</t>
  </si>
  <si>
    <t>0065e00000NBCJiAAP</t>
  </si>
  <si>
    <t>0065e00000NBGrF</t>
  </si>
  <si>
    <t>K4J36933</t>
  </si>
  <si>
    <t xml:space="preserve">2006 Link-Belt 240LX </t>
  </si>
  <si>
    <t>a0QTS000000Z1j32AC</t>
  </si>
  <si>
    <t>0065e00000NBGrFAAX</t>
  </si>
  <si>
    <t>2006 Link-Belt 240LX</t>
  </si>
  <si>
    <t>0065e00000NBCJ7</t>
  </si>
  <si>
    <t>1FUJBBCK14LM69215</t>
  </si>
  <si>
    <t>2004 Freightliner Century</t>
  </si>
  <si>
    <t>a0QTS000000YahR2AS</t>
  </si>
  <si>
    <t>0065e00000NBCJ7AAP</t>
  </si>
  <si>
    <t>0065e00000NBCJt</t>
  </si>
  <si>
    <t>4V4NC9EH2DN545632</t>
  </si>
  <si>
    <t>a0QTS000000YaiE2AS</t>
  </si>
  <si>
    <t>0065e00000NBCJtAAP</t>
  </si>
  <si>
    <t>0065e00000NBCHk</t>
  </si>
  <si>
    <t>1HTMMMML6FH625372</t>
  </si>
  <si>
    <t>a0QTS000000Z3Oc2AK</t>
  </si>
  <si>
    <t>0065e00000NBCHkAAP</t>
  </si>
  <si>
    <t>0065e00000NBCIv</t>
  </si>
  <si>
    <t>JALC4W163E7000157</t>
  </si>
  <si>
    <t>2014 Isuz NPR ND</t>
  </si>
  <si>
    <t>a0QTS000000YahF2AS</t>
  </si>
  <si>
    <t>0065e00000NBCIvAAP</t>
  </si>
  <si>
    <t>0065e00000NBCJj</t>
  </si>
  <si>
    <t>1FUJGLD54FLGM0786</t>
  </si>
  <si>
    <t>a0QTS000000Yai52AC</t>
  </si>
  <si>
    <t>0065e00000NBCJjAAP</t>
  </si>
  <si>
    <t>0065e00000NBCBr</t>
  </si>
  <si>
    <t>CAT0246CKJAY07827</t>
  </si>
  <si>
    <t>2012 Caterpillar 246C Two-Speed Skid Steer Loader</t>
  </si>
  <si>
    <t>a0QTS000000Z3IN2A0</t>
  </si>
  <si>
    <t>0065e00000NBCBrAAP</t>
  </si>
  <si>
    <t>0065e00000NBGrE</t>
  </si>
  <si>
    <t>3AKJGLD50GSGY0269</t>
  </si>
  <si>
    <t>a0QTS000000Z1j12AC</t>
  </si>
  <si>
    <t>0065e00000NBGrEAAX</t>
  </si>
  <si>
    <t>0065e00000NBCJG</t>
  </si>
  <si>
    <t>3ALACWDT9GDHG1200</t>
  </si>
  <si>
    <t>a0QTS000000Yahb2AC</t>
  </si>
  <si>
    <t>0065e00000NBCJGAA5</t>
  </si>
  <si>
    <t>24656E</t>
  </si>
  <si>
    <t>0065e00000NBHge</t>
  </si>
  <si>
    <t>1NKWLB0X13J385639</t>
  </si>
  <si>
    <t>a0QTS000000Z1XK2A0</t>
  </si>
  <si>
    <t>0065e00000NBHgeAAH</t>
  </si>
  <si>
    <t>0065e00000NBCGe</t>
  </si>
  <si>
    <t>1HSHXAHR49J133883</t>
  </si>
  <si>
    <t>2009 International Transtar 8600</t>
  </si>
  <si>
    <t>a0QTS000000Z3NV2A0</t>
  </si>
  <si>
    <t>0065e00000NBCGeAAP</t>
  </si>
  <si>
    <t>0065e00000NBHfC</t>
  </si>
  <si>
    <t>3HSDZAPR0KN356192</t>
  </si>
  <si>
    <t>2019 International LT625 Day Cab</t>
  </si>
  <si>
    <t>a0QTS000000YyM82AK</t>
  </si>
  <si>
    <t>0065e00000NBHfCAAX</t>
  </si>
  <si>
    <t>0065e00000NBGKr</t>
  </si>
  <si>
    <t>1XKYDP9X4FJ448104</t>
  </si>
  <si>
    <t>a0QTS000000Z1j22AC</t>
  </si>
  <si>
    <t>0065e00000NBGKrAAP</t>
  </si>
  <si>
    <t>0065e00000NBCJM</t>
  </si>
  <si>
    <t>1FUJGLD54GLHN4871</t>
  </si>
  <si>
    <t>a0QTS000000Yahi2AC</t>
  </si>
  <si>
    <t>0065e00000NBCJMAA5</t>
  </si>
  <si>
    <t>0065e00000NBCJa</t>
  </si>
  <si>
    <t>1XPBDP9X2FD276427</t>
  </si>
  <si>
    <t>a0QTS000000Yahw2AC</t>
  </si>
  <si>
    <t>0065e00000NBCJaAAP</t>
  </si>
  <si>
    <t>0065e00000NBCH7</t>
  </si>
  <si>
    <t>1NPALZ9X87D663831</t>
  </si>
  <si>
    <t>2007 Peterbilt 357 Mixer Truck</t>
  </si>
  <si>
    <t>a0QTS000000Z3Nz2AK</t>
  </si>
  <si>
    <t>0065e00000NBCH7AAP</t>
  </si>
  <si>
    <t>0065e00000NBH1M</t>
  </si>
  <si>
    <t>4V4NC9TG49N281105</t>
  </si>
  <si>
    <t>a0QTS000000Z1Wu2AK</t>
  </si>
  <si>
    <t>0065e00000NBH1MAAX</t>
  </si>
  <si>
    <t>24668E</t>
  </si>
  <si>
    <t>0065e00000NBCIw</t>
  </si>
  <si>
    <t>1XP5DR9X9XD467823</t>
  </si>
  <si>
    <t>a0QTS000000YahG2AS</t>
  </si>
  <si>
    <t>0065e00000NBCIwAAP</t>
  </si>
  <si>
    <t>24673E</t>
  </si>
  <si>
    <t>0065e00000NBHkc</t>
  </si>
  <si>
    <t>1XKWDB9X9VJ754773</t>
  </si>
  <si>
    <t>a0QTS000000YyME2A0</t>
  </si>
  <si>
    <t>0065e00000NBHkcAAH</t>
  </si>
  <si>
    <t>0065e00000NBGHu</t>
  </si>
  <si>
    <t>1FUJHHDR9KLKN5535</t>
  </si>
  <si>
    <t>a0QTS000000Z1jA2AS</t>
  </si>
  <si>
    <t>0065e00000NBGHuAAP</t>
  </si>
  <si>
    <t>0065e00000NBCK0</t>
  </si>
  <si>
    <t>4V4NC9EH6GN966824</t>
  </si>
  <si>
    <t>a0QTS000000YaiM2AS</t>
  </si>
  <si>
    <t>0065e00000NBCK0AAP</t>
  </si>
  <si>
    <t>24676E</t>
  </si>
  <si>
    <t>0065e00000NBCHw</t>
  </si>
  <si>
    <t>4V4NC9EG2HN971477</t>
  </si>
  <si>
    <t>a0QTS000000Z3Oq2AK</t>
  </si>
  <si>
    <t>0065e00000NBCHwAAP</t>
  </si>
  <si>
    <t>24677E</t>
  </si>
  <si>
    <t>0065e00000NBCGY</t>
  </si>
  <si>
    <t>1XP5DB9X4YD497921</t>
  </si>
  <si>
    <t>a0QTS000000Z3NL2A0</t>
  </si>
  <si>
    <t>0065e00000NBCGYAA5</t>
  </si>
  <si>
    <t>0065e00000NBHgS</t>
  </si>
  <si>
    <t>1NPAL50X56N638142</t>
  </si>
  <si>
    <t>2006 Peterbilt 357 Dump Truck</t>
  </si>
  <si>
    <t>a0QTS000000Z1Wr2AK</t>
  </si>
  <si>
    <t>0065e00000NBHgSAAX</t>
  </si>
  <si>
    <t>0065e00000NBGpU</t>
  </si>
  <si>
    <t>1M1AN09Y8GM022636</t>
  </si>
  <si>
    <t>a0QTS000000YuwK2AS</t>
  </si>
  <si>
    <t>0065e00000NBGpUAAX</t>
  </si>
  <si>
    <t>0065e00000NBCJg</t>
  </si>
  <si>
    <t>1VRA130VCN1002811</t>
  </si>
  <si>
    <t>2022 Vermeer D10x125 Horizontal Directional Drill</t>
  </si>
  <si>
    <t>a0QTS000000Yai22AC</t>
  </si>
  <si>
    <t>0065e00000NBCJgAAP</t>
  </si>
  <si>
    <t>0065e00000NBCIx</t>
  </si>
  <si>
    <t>1XKYDP9X6HJ129760</t>
  </si>
  <si>
    <t>a0QTS000000YahH2AS</t>
  </si>
  <si>
    <t>0065e00000NBCIxAAP</t>
  </si>
  <si>
    <t>0065e00000NBCDc</t>
  </si>
  <si>
    <t>112SD3485YL054597</t>
  </si>
  <si>
    <t>2000 Eager Beaver Tri-Axle Lowboy Trailer</t>
  </si>
  <si>
    <t>a0QTS000000Z3KG2A0</t>
  </si>
  <si>
    <t>0065e00000NBCDcAAP</t>
  </si>
  <si>
    <t>VCEC140DK00210524</t>
  </si>
  <si>
    <t>Volvo EC140DL Tracked Excavator</t>
  </si>
  <si>
    <t>a0QTS000000Z3KF2A0</t>
  </si>
  <si>
    <t>0065e00000NBGgf</t>
  </si>
  <si>
    <t>3HSDJAPR2FN014868</t>
  </si>
  <si>
    <t>a0QTS000000Z1jI2AS</t>
  </si>
  <si>
    <t>0065e00000NBGgfAAH</t>
  </si>
  <si>
    <t>0065e00000NBGgd</t>
  </si>
  <si>
    <t>4V4NC9EH9DN136642</t>
  </si>
  <si>
    <t>a0QTS000000Z1j52AC</t>
  </si>
  <si>
    <t>0065e00000NBGgdAAH</t>
  </si>
  <si>
    <t>24685E</t>
  </si>
  <si>
    <t>0065e00000NBCJN</t>
  </si>
  <si>
    <t>1M1AN09Y09N004449</t>
  </si>
  <si>
    <t>2009 Mack Pinnacle CHU613</t>
  </si>
  <si>
    <t>a0QTS000000Yahj2AC</t>
  </si>
  <si>
    <t>0065e00000NBCJNAA5</t>
  </si>
  <si>
    <t>24686E</t>
  </si>
  <si>
    <t>0065e00000NBGqe</t>
  </si>
  <si>
    <t>1XP5DB9X55N839253</t>
  </si>
  <si>
    <t>a0QTS000000YyM32AK</t>
  </si>
  <si>
    <t>0065e00000NBGqeAAH</t>
  </si>
  <si>
    <t>24687E</t>
  </si>
  <si>
    <t>0065e00000NBCGn</t>
  </si>
  <si>
    <t>1XPBDP9X7HD434036</t>
  </si>
  <si>
    <t>a0QTS000000Z3Ne2AK</t>
  </si>
  <si>
    <t>0065e00000NBCGnAAP</t>
  </si>
  <si>
    <t>0065e00000NBCJv</t>
  </si>
  <si>
    <t>1GRAA06226J617256</t>
  </si>
  <si>
    <t>2006 Great Dane Dry Van Trailer</t>
  </si>
  <si>
    <t>a0QTS000000YaiH2AS</t>
  </si>
  <si>
    <t>0065e00000NBCJvAAP</t>
  </si>
  <si>
    <t>3AKGGLDR8GSGX4734</t>
  </si>
  <si>
    <t>a0QTS000000YaiG2AS</t>
  </si>
  <si>
    <t>24689E</t>
  </si>
  <si>
    <t>0065e00000NBHgu</t>
  </si>
  <si>
    <t>4V4NC9EH2GN943346</t>
  </si>
  <si>
    <t>2016 Volvo VNL42T670</t>
  </si>
  <si>
    <t>a0QTS000000Z1jN2AS</t>
  </si>
  <si>
    <t>0065e00000NBHguAAH</t>
  </si>
  <si>
    <t>0065e00000NBCJq</t>
  </si>
  <si>
    <t>4V4NC9EH9HN982937</t>
  </si>
  <si>
    <t>a0QTS000000YaiC2AS</t>
  </si>
  <si>
    <t>0065e00000NBCJqAAP</t>
  </si>
  <si>
    <t>0065e00000NBCK5</t>
  </si>
  <si>
    <t>4V4NC9EH5KN905926</t>
  </si>
  <si>
    <t>2019 Volvo VNL760</t>
  </si>
  <si>
    <t>a0QTS000000YaiR2AS</t>
  </si>
  <si>
    <t>0065e00000NBCK5AAP</t>
  </si>
  <si>
    <t>24693E</t>
  </si>
  <si>
    <t>0065e00000NBCGk</t>
  </si>
  <si>
    <t>4V4NC9EH4JN996010</t>
  </si>
  <si>
    <t>a0QTS000000Z3Nb2AK</t>
  </si>
  <si>
    <t>0065e00000NBCGkAAP</t>
  </si>
  <si>
    <t>0065e00000NBGr4</t>
  </si>
  <si>
    <t>1JJV532W76L013725</t>
  </si>
  <si>
    <t>a0QTS000000Z1WF2A0</t>
  </si>
  <si>
    <t>0065e00000NBGr4AAH</t>
  </si>
  <si>
    <t>0065e00000NBCJf</t>
  </si>
  <si>
    <t>3AKJGLD5XGSHC7626</t>
  </si>
  <si>
    <t>a0QTS000000Yai12AC</t>
  </si>
  <si>
    <t>0065e00000NBCJfAAP</t>
  </si>
  <si>
    <t>24696E</t>
  </si>
  <si>
    <t>0065e00000NBCFu</t>
  </si>
  <si>
    <t>1XP5DR9X2XD489727</t>
  </si>
  <si>
    <t>a0QTS000000Z3Mg2AK</t>
  </si>
  <si>
    <t>0065e00000NBCFuAAP</t>
  </si>
  <si>
    <t>0065e00000NBCJh</t>
  </si>
  <si>
    <t>3AKJGHDV4GSGT4974</t>
  </si>
  <si>
    <t>a0QTS000000Yai32AC</t>
  </si>
  <si>
    <t>0065e00000NBCJhAAP</t>
  </si>
  <si>
    <t>24698E</t>
  </si>
  <si>
    <t>0065e00000NBCIH</t>
  </si>
  <si>
    <t>1XPVDP9XXED214415</t>
  </si>
  <si>
    <t>2014 Peterbilt 384 Day Cab</t>
  </si>
  <si>
    <t>a0QTS000000Z3PD2A0</t>
  </si>
  <si>
    <t>0065e00000NBCIHAA5</t>
  </si>
  <si>
    <t>0065e00000NBGrH</t>
  </si>
  <si>
    <t>00287VCNY00922</t>
  </si>
  <si>
    <t>2004 Caterpillar 287 Compact Track Loader</t>
  </si>
  <si>
    <t>a0QTS000000Z1jF2AS</t>
  </si>
  <si>
    <t>0065e00000NBGrHAAX</t>
  </si>
  <si>
    <t>0065e00000NBHgo</t>
  </si>
  <si>
    <t>5KKXAC00XGPHF6429</t>
  </si>
  <si>
    <t>2016 Western Star 4900 Tri-Axle</t>
  </si>
  <si>
    <t>a0QTS000000Z1iy2AC</t>
  </si>
  <si>
    <t>0065e00000NBHgoAAH</t>
  </si>
  <si>
    <t>24701E</t>
  </si>
  <si>
    <t>0065e00000NBCJR</t>
  </si>
  <si>
    <t>3AKJGLD53GSGX7981</t>
  </si>
  <si>
    <t>a0QTS000000Yahn2AC</t>
  </si>
  <si>
    <t>0065e00000NBCJRAA5</t>
  </si>
  <si>
    <t>0065e00000NBCIU</t>
  </si>
  <si>
    <t>3ALACWDT4FDGE0895</t>
  </si>
  <si>
    <t>a0QTS000000Z3PR2A0</t>
  </si>
  <si>
    <t>0065e00000NBCIUAA5</t>
  </si>
  <si>
    <t>0065e00000NBH0s</t>
  </si>
  <si>
    <t>JCBJS22FCG2425102</t>
  </si>
  <si>
    <t>2016 JCB JS220LC Tracked Excavator</t>
  </si>
  <si>
    <t>a0QTS000000Z1co2AC</t>
  </si>
  <si>
    <t>0065e00000NBH0sAAH</t>
  </si>
  <si>
    <t>0065e00000NBCIg</t>
  </si>
  <si>
    <t>1NPALZ9X67D663813</t>
  </si>
  <si>
    <t>2007 Peterbilt 357 8x4 Rear Discharge Mixer Truck</t>
  </si>
  <si>
    <t>a0QTS000000Yah12AC</t>
  </si>
  <si>
    <t>0065e00000NBCIgAAP</t>
  </si>
  <si>
    <t>0065e00000NBCJI</t>
  </si>
  <si>
    <t>4V4NC9TG1GN952906</t>
  </si>
  <si>
    <t>a0QTS000000Yahd2AC</t>
  </si>
  <si>
    <t>0065e00000NBCJIAA5</t>
  </si>
  <si>
    <t>24707E</t>
  </si>
  <si>
    <t>0065e00000NBCJo</t>
  </si>
  <si>
    <t>1M1AP02Y37N002535</t>
  </si>
  <si>
    <t>2007 Mack CXU613 Quad/A Dump</t>
  </si>
  <si>
    <t>a0QTS000000YaiA2AS</t>
  </si>
  <si>
    <t>0065e00000NBCJoAAP</t>
  </si>
  <si>
    <t>0065e00000NBH1b</t>
  </si>
  <si>
    <t>4V4NC9EH3GN958180</t>
  </si>
  <si>
    <t>a0QTS000000Z1jP2AS</t>
  </si>
  <si>
    <t>0065e00000NBH1bAAH</t>
  </si>
  <si>
    <t>4V4NC9EH9GN958183</t>
  </si>
  <si>
    <t>a0QTS000000Z1jQ2AS</t>
  </si>
  <si>
    <t>0065e00000NBCIl</t>
  </si>
  <si>
    <t>4V4NC9EH6GN962126</t>
  </si>
  <si>
    <t>a0QTS000000Yah62AC</t>
  </si>
  <si>
    <t>0065e00000NBCIlAAP</t>
  </si>
  <si>
    <t>24712E</t>
  </si>
  <si>
    <t>0065e00000NBH1O</t>
  </si>
  <si>
    <t>1FUJA6CK48LZ05278</t>
  </si>
  <si>
    <t>a0QTS000000Z1X82AK</t>
  </si>
  <si>
    <t>0065e00000NBH1OAAX</t>
  </si>
  <si>
    <t>1JJV532W47L049728</t>
  </si>
  <si>
    <t>a0QTS000000Z1X92AK</t>
  </si>
  <si>
    <t>0065e00000NBCJQ</t>
  </si>
  <si>
    <t>4V4NC9EH2FN922060</t>
  </si>
  <si>
    <t>2015 Volvo VNL670 Conventional Sleeper</t>
  </si>
  <si>
    <t>a0QTS000000Yahm2AC</t>
  </si>
  <si>
    <t>0065e00000NBCJQAA5</t>
  </si>
  <si>
    <t>24714E</t>
  </si>
  <si>
    <t>0065e00000NBGge</t>
  </si>
  <si>
    <t>1GRAA06258T543502</t>
  </si>
  <si>
    <t>a0QTS000000Z1j72AC</t>
  </si>
  <si>
    <t>0065e00000NBGgeAAH</t>
  </si>
  <si>
    <t>0065e00000NBGq6</t>
  </si>
  <si>
    <t>1JJV532D6FL801345</t>
  </si>
  <si>
    <t>a0QTS000000Z1S72AK</t>
  </si>
  <si>
    <t>0065e00000NBGq6AAH</t>
  </si>
  <si>
    <t>3H3V532C9CT100009</t>
  </si>
  <si>
    <t>a0QTS000000Z1S82AK</t>
  </si>
  <si>
    <t>24717E</t>
  </si>
  <si>
    <t>0065e00000NBCIt</t>
  </si>
  <si>
    <t>1XKWD29X8VJ751587</t>
  </si>
  <si>
    <t>a0QTS000000YahD2AS</t>
  </si>
  <si>
    <t>0065e00000NBCItAAP</t>
  </si>
  <si>
    <t>24721E</t>
  </si>
  <si>
    <t>0065e00000NBCK2</t>
  </si>
  <si>
    <t>3AKGGLD55GSGX7295</t>
  </si>
  <si>
    <t>a0QTS000000YaiO2AS</t>
  </si>
  <si>
    <t>0065e00000NBCK2AAP</t>
  </si>
  <si>
    <t>0065e00000NBH1a</t>
  </si>
  <si>
    <t>4V4NC9EH1GN957819</t>
  </si>
  <si>
    <t>a0QTS000000Z1jG2AS</t>
  </si>
  <si>
    <t>0065e00000NBH1aAAH</t>
  </si>
  <si>
    <t>0065e00000NBCJX</t>
  </si>
  <si>
    <t>1GRAA0623BW704211</t>
  </si>
  <si>
    <t xml:space="preserve">2011 Great Dane Reefer Trailer </t>
  </si>
  <si>
    <t>a0QTS000000Yaht2AC</t>
  </si>
  <si>
    <t>0065e00000NBCJXAA5</t>
  </si>
  <si>
    <t>0065e00000NBHgv</t>
  </si>
  <si>
    <t>1FUJA6CV67PZ21516</t>
  </si>
  <si>
    <t>2007 Freightliner Columbia Day Cab</t>
  </si>
  <si>
    <t>a0QTS000000Z1jO2AS</t>
  </si>
  <si>
    <t>0065e00000NBHgvAAH</t>
  </si>
  <si>
    <t>0065e00000NBCKF</t>
  </si>
  <si>
    <t>3AKGHHDR9JSHJ0710</t>
  </si>
  <si>
    <t>a0QTS000000Z3Ph2AK</t>
  </si>
  <si>
    <t>0065e00000NBCKFAA5</t>
  </si>
  <si>
    <t>0065e00000NBCJK</t>
  </si>
  <si>
    <t>1FUJGLDR5JLJC9964</t>
  </si>
  <si>
    <t>a0QTS000000Yahg2AC</t>
  </si>
  <si>
    <t>0065e00000NBCJKAA5</t>
  </si>
  <si>
    <t>24727E</t>
  </si>
  <si>
    <t>0065e00000NBH1Z</t>
  </si>
  <si>
    <t>3AKJHHDR5JSJK6498</t>
  </si>
  <si>
    <t>a0QTS000000Z1jE2AS</t>
  </si>
  <si>
    <t>0065e00000NBH1ZAAX</t>
  </si>
  <si>
    <t>0065e00000NBCK6</t>
  </si>
  <si>
    <t>1XPXDB9X99D780812</t>
  </si>
  <si>
    <t>a0QTS000000YaiS2AS</t>
  </si>
  <si>
    <t>0065e00000NBCK6AAP</t>
  </si>
  <si>
    <t>0065e00000NBH1d</t>
  </si>
  <si>
    <t>1M1AW01Y9FM007571</t>
  </si>
  <si>
    <t>2015 Mack CXU 4x2 S/A Day Cab</t>
  </si>
  <si>
    <t>a0QTS000000Z1jU2AS</t>
  </si>
  <si>
    <t>0065e00000NBH1dAAH</t>
  </si>
  <si>
    <t>0065e00000NBCJT</t>
  </si>
  <si>
    <t>4V4NC9EG2EN171905</t>
  </si>
  <si>
    <t>a0QTS000000Yahp2AC</t>
  </si>
  <si>
    <t>0065e00000NBCJTAA5</t>
  </si>
  <si>
    <t>0065e00000NBH1e</t>
  </si>
  <si>
    <t>1FUYSSEB6YLG35183</t>
  </si>
  <si>
    <t>2000 Freightliner C120 Century</t>
  </si>
  <si>
    <t>a0QTS000000Z1jW2AS</t>
  </si>
  <si>
    <t>0065e00000NBH1eAAH</t>
  </si>
  <si>
    <t>24735E</t>
  </si>
  <si>
    <t>0065e00000NBGHv</t>
  </si>
  <si>
    <t>1UYVS253X9M581111</t>
  </si>
  <si>
    <t>a0QTS000000Z1jC2AS</t>
  </si>
  <si>
    <t>0065e00000NBGHvAAP</t>
  </si>
  <si>
    <t>0065e00000NBGHw</t>
  </si>
  <si>
    <t>1XKAD49X3FJ445548</t>
  </si>
  <si>
    <t>a0QTS000000Z1jL2AS</t>
  </si>
  <si>
    <t>0065e00000NBGHwAAP</t>
  </si>
  <si>
    <t>0065e00000NBCJk</t>
  </si>
  <si>
    <t>3AKBGLFG9KSKU3816</t>
  </si>
  <si>
    <t>2019 Freightliner Cascadia 125</t>
  </si>
  <si>
    <t>a0QTS000000Yai62AC</t>
  </si>
  <si>
    <t>0065e00000NBCJkAAP</t>
  </si>
  <si>
    <t>0065e00000NBCH1</t>
  </si>
  <si>
    <t>4V4NC9EGXKN196269</t>
  </si>
  <si>
    <t>a0QTS000000Z3Nt2AK</t>
  </si>
  <si>
    <t>0065e00000NBCH1AAP</t>
  </si>
  <si>
    <t>0065e00000NBCK7</t>
  </si>
  <si>
    <t>1M2AT13C77M001216</t>
  </si>
  <si>
    <t>2007 Mack Granite Dump Truck</t>
  </si>
  <si>
    <t>a0QTS000000YaiU2AS</t>
  </si>
  <si>
    <t>0065e00000NBCK7AAP</t>
  </si>
  <si>
    <t>24743E</t>
  </si>
  <si>
    <t>0065e00000NBBIj</t>
  </si>
  <si>
    <t>3AKJGLD66GSGV1044</t>
  </si>
  <si>
    <t>a0QTS000000YzZH2A0</t>
  </si>
  <si>
    <t>0065e00000NBBIjAAP</t>
  </si>
  <si>
    <t>0065e00000NBH1c</t>
  </si>
  <si>
    <t>1XKYDP9X5HJ144640</t>
  </si>
  <si>
    <t>a0QTS000000Z1jS2AS</t>
  </si>
  <si>
    <t>0065e00000NBH1cAAH</t>
  </si>
  <si>
    <t>0065e00000NBCGP</t>
  </si>
  <si>
    <t>3AKGGLDR5GSGX4738</t>
  </si>
  <si>
    <t>a0QTS000000Z3NC2A0</t>
  </si>
  <si>
    <t>0065e00000NBCGPAA5</t>
  </si>
  <si>
    <t>0065e00000NBCDh</t>
  </si>
  <si>
    <t>P385B-2203</t>
  </si>
  <si>
    <t>2017 Weiler P385B Asphalt Paver</t>
  </si>
  <si>
    <t>a0QTS000000Z3KL2A0</t>
  </si>
  <si>
    <t>0065e00000NBCDhAAP</t>
  </si>
  <si>
    <t>0065e00000NBGrC</t>
  </si>
  <si>
    <t>1XP4DP9X8ED220337</t>
  </si>
  <si>
    <t>24749E</t>
  </si>
  <si>
    <t>0065e00000NBCIC</t>
  </si>
  <si>
    <t>3HSDJAPR3GN429909</t>
  </si>
  <si>
    <t>a0QTS000000Z3P82AK</t>
  </si>
  <si>
    <t>0065e00000NBCICAA5</t>
  </si>
  <si>
    <t>0065e00000NBCKW</t>
  </si>
  <si>
    <t>1M2AG02C05M002270</t>
  </si>
  <si>
    <t>2005 Mack CV513 Rear Mixer Truck</t>
  </si>
  <si>
    <t>a0QTS000000Z3Py2AK</t>
  </si>
  <si>
    <t>0065e00000NBCKWAA5</t>
  </si>
  <si>
    <t>0065e00000NBCKA</t>
  </si>
  <si>
    <t>4B91E383XNS284022</t>
  </si>
  <si>
    <t>2022 Baku 38' Enclosed Trailer</t>
  </si>
  <si>
    <t>a0QTS000000YaiX2AS</t>
  </si>
  <si>
    <t>0065e00000NBCKAAA5</t>
  </si>
  <si>
    <t>0065e00000NBCJP</t>
  </si>
  <si>
    <t>3AKJGLDR3JSHF3849</t>
  </si>
  <si>
    <t>a0QTS000000Yahl2AC</t>
  </si>
  <si>
    <t>0065e00000NBCJPAA5</t>
  </si>
  <si>
    <t>0065e00000NBCIj</t>
  </si>
  <si>
    <t>3AKJGLDR0HSJJ7109</t>
  </si>
  <si>
    <t>a0QTS000000Yah42AC</t>
  </si>
  <si>
    <t>0065e00000NBCIjAAP</t>
  </si>
  <si>
    <t>0065e00000NBHgt</t>
  </si>
  <si>
    <t>4V4NC9EH0MN266289</t>
  </si>
  <si>
    <t>2021 Volvo VNL64T860 Sleeper</t>
  </si>
  <si>
    <t>a0QTS000000Z1jM2AS</t>
  </si>
  <si>
    <t>0065e00000NBHgtAAH</t>
  </si>
  <si>
    <t>0065e00000NBCI6</t>
  </si>
  <si>
    <t>1XKYDP9X6FJ467026</t>
  </si>
  <si>
    <t>a0QTS000000Z3P02AK</t>
  </si>
  <si>
    <t>0065e00000NBCI6AAP</t>
  </si>
  <si>
    <t>0065e00000NBCK8</t>
  </si>
  <si>
    <t>1XKYDP9X0JJ189507</t>
  </si>
  <si>
    <t>a0QTS000000YaiV2AS</t>
  </si>
  <si>
    <t>0065e00000NBCK8AAP</t>
  </si>
  <si>
    <t>24762E</t>
  </si>
  <si>
    <t>0065e00000NBH1i</t>
  </si>
  <si>
    <t>1FUJGLDR6HLHF2216</t>
  </si>
  <si>
    <t>a0QTS000000Z1jd2AC</t>
  </si>
  <si>
    <t>0065e00000NBH1iAAH</t>
  </si>
  <si>
    <t>24764E</t>
  </si>
  <si>
    <t>0065e00000NBCKL</t>
  </si>
  <si>
    <t>3AKGGLDR3HSHT7627</t>
  </si>
  <si>
    <t>a0QTS000000Z3Pn2AK</t>
  </si>
  <si>
    <t>0065e00000NBCKLAA5</t>
  </si>
  <si>
    <t>0065e00000NBCFr</t>
  </si>
  <si>
    <t>1M1AW02Y6GM061121</t>
  </si>
  <si>
    <t>a0QTS000000Z3Md2AK</t>
  </si>
  <si>
    <t>0065e00000NBCFrAAP</t>
  </si>
  <si>
    <t>0065e00000NBCDt</t>
  </si>
  <si>
    <t>4V4NC9EHXFN918693</t>
  </si>
  <si>
    <t>a0QTS000000Z3KY2A0</t>
  </si>
  <si>
    <t>0065e00000NBCDtAAP</t>
  </si>
  <si>
    <t>0065e00000NBCJs</t>
  </si>
  <si>
    <t>3ALACXDT9GDHK4318</t>
  </si>
  <si>
    <t>a0QTS000000Z1jD2AS</t>
  </si>
  <si>
    <t>0065e00000NBCJsAAP</t>
  </si>
  <si>
    <t>0065e00000NBHkh</t>
  </si>
  <si>
    <t>5PVNJ8JV9F4S59552</t>
  </si>
  <si>
    <t>a0QTS000000Z1jY2AS</t>
  </si>
  <si>
    <t>0065e00000NBHkhAAH</t>
  </si>
  <si>
    <t>0065e00000NBCJm</t>
  </si>
  <si>
    <t>1FUGGLDR3GLGA7417</t>
  </si>
  <si>
    <t>a0QTS000000Yai82AC</t>
  </si>
  <si>
    <t>0065e00000NBCJmAAP</t>
  </si>
  <si>
    <t>24771E</t>
  </si>
  <si>
    <t>0065e00000NBCKX</t>
  </si>
  <si>
    <t>3AKJGEDV8ESFX7836</t>
  </si>
  <si>
    <t>a0QTS000000Z3Pz2AK</t>
  </si>
  <si>
    <t>0065e00000NBCKXAA5</t>
  </si>
  <si>
    <t>0065e00000NBCKc</t>
  </si>
  <si>
    <t>1GRDM9620FH724483</t>
  </si>
  <si>
    <t>2015 Great Dane Flatbed Trailer 48x102</t>
  </si>
  <si>
    <t>a0QTS000000Z3Q52AK</t>
  </si>
  <si>
    <t>0065e00000NBCKcAAP</t>
  </si>
  <si>
    <t>1GRDM962XGH729224</t>
  </si>
  <si>
    <t>2016 Great Dane Flatbed Trailer 48X102</t>
  </si>
  <si>
    <t>a0QTS000000Z3Q42AK</t>
  </si>
  <si>
    <t>24773E</t>
  </si>
  <si>
    <t>0065e00000NBHgT</t>
  </si>
  <si>
    <t>1FUJAHAV42LG31891</t>
  </si>
  <si>
    <t>a0QTS000000Z1Wt2AK</t>
  </si>
  <si>
    <t>0065e00000NBHgTAAX</t>
  </si>
  <si>
    <t>0065e00000NBCKf</t>
  </si>
  <si>
    <t>1XKADB9X25J085109</t>
  </si>
  <si>
    <t>a0QTS000000Z3Q82AK</t>
  </si>
  <si>
    <t>0065e00000NBCKfAAP</t>
  </si>
  <si>
    <t>0065e00000NBCJl</t>
  </si>
  <si>
    <t>1XKYD49X0LJ314619</t>
  </si>
  <si>
    <t>a0QTS000000Yai72AC</t>
  </si>
  <si>
    <t>0065e00000NBCJlAAP</t>
  </si>
  <si>
    <t>24776E</t>
  </si>
  <si>
    <t>0065e00000NBGq8</t>
  </si>
  <si>
    <t>1XKWDB9X9XR814135</t>
  </si>
  <si>
    <t>a0QTS000000Yv432AC</t>
  </si>
  <si>
    <t>0065e00000NBGq8AAH</t>
  </si>
  <si>
    <t>24777E</t>
  </si>
  <si>
    <t>0065e00000NBHgB</t>
  </si>
  <si>
    <t>1XKWDB9X5YR851412</t>
  </si>
  <si>
    <t>a0QTS000000Z1WD2A0</t>
  </si>
  <si>
    <t>0065e00000NBHgBAAX</t>
  </si>
  <si>
    <t>0065e00000NBCJx</t>
  </si>
  <si>
    <t>3AKJGLD67FSGJ0677</t>
  </si>
  <si>
    <t>a0QTS000000YaiJ2AS</t>
  </si>
  <si>
    <t>0065e00000NBCJxAAP</t>
  </si>
  <si>
    <t>24779E</t>
  </si>
  <si>
    <t>0065e00000NBHh3</t>
  </si>
  <si>
    <t>5KJGBHD53GLHE4635</t>
  </si>
  <si>
    <t>a0QTS000000Z1jn2AC</t>
  </si>
  <si>
    <t>0065e00000NBHh3AAH</t>
  </si>
  <si>
    <t>0065e00000NBHh1</t>
  </si>
  <si>
    <t>4P53D4023P1387356</t>
  </si>
  <si>
    <t>a0QTS000000Z1ji2AC</t>
  </si>
  <si>
    <t>0065e00000NBHh1AAH</t>
  </si>
  <si>
    <t>0065e00000NBHgd</t>
  </si>
  <si>
    <t>3AKGGEDR0HDHX9978</t>
  </si>
  <si>
    <t>a0QTS000000Z1XJ2A0</t>
  </si>
  <si>
    <t>0065e00000NBHgdAAH</t>
  </si>
  <si>
    <t>0065e00000NBH1l</t>
  </si>
  <si>
    <t>1NPBDH9X3GD333347</t>
  </si>
  <si>
    <t>a0QTS000000Z1jl2AC</t>
  </si>
  <si>
    <t>0065e00000NBH1lAAH</t>
  </si>
  <si>
    <t>24784E</t>
  </si>
  <si>
    <t>0065e00000NBHh0</t>
  </si>
  <si>
    <t>1JJV532W29L255083</t>
  </si>
  <si>
    <t>a0QTS000000Z1jh2AC</t>
  </si>
  <si>
    <t>0065e00000NBHh0AAH</t>
  </si>
  <si>
    <t>0065e00000NBCKV</t>
  </si>
  <si>
    <t>3AKJGLDR1HSHT2609</t>
  </si>
  <si>
    <t>a0QTS000000Z3Px2AK</t>
  </si>
  <si>
    <t>0065e00000NBCKVAA5</t>
  </si>
  <si>
    <t>0065e00000NBHh2</t>
  </si>
  <si>
    <t>1UYVS2534DM551725</t>
  </si>
  <si>
    <t>a0QTS000000Z1jk2AC</t>
  </si>
  <si>
    <t>0065e00000NBHh2AAH</t>
  </si>
  <si>
    <t>0065e00000NBCKY</t>
  </si>
  <si>
    <t>1XKYDP9X1GJ124142</t>
  </si>
  <si>
    <t>a0QTS000000Z3Q02AK</t>
  </si>
  <si>
    <t>0065e00000NBCKYAA5</t>
  </si>
  <si>
    <t>0065e00000NBGrK</t>
  </si>
  <si>
    <t>1FUJGLDV8FLGC1380</t>
  </si>
  <si>
    <t>a0QTS000000Z1jq2AC</t>
  </si>
  <si>
    <t>0065e00000NBGrKAAX</t>
  </si>
  <si>
    <t>0065e00000NBCJS</t>
  </si>
  <si>
    <t>1NKZXPTX4GJ465582</t>
  </si>
  <si>
    <t>2016 Kenworth T880 Dump</t>
  </si>
  <si>
    <t>a0QTS000000Yaho2AC</t>
  </si>
  <si>
    <t>0065e00000NBCJSAA5</t>
  </si>
  <si>
    <t>0065e00000NBCIP</t>
  </si>
  <si>
    <t>1XP5D69X6YN503316</t>
  </si>
  <si>
    <t>a0QTS000000Z3PL2A0</t>
  </si>
  <si>
    <t>0065e00000NBCIPAA5</t>
  </si>
  <si>
    <t>24792E</t>
  </si>
  <si>
    <t>0065e00000NBCK4</t>
  </si>
  <si>
    <t>3AKJGLD50FSGB0829</t>
  </si>
  <si>
    <t>a0QTS000000YaiQ2AS</t>
  </si>
  <si>
    <t>0065e00000NBCK4AAP</t>
  </si>
  <si>
    <t>0065e00000NBGrJ</t>
  </si>
  <si>
    <t>3ALACWDT7FDGK1570</t>
  </si>
  <si>
    <t>a0QTS000000Z1ja2AC</t>
  </si>
  <si>
    <t>0065e00000NBGrJAAX</t>
  </si>
  <si>
    <t>0065e00000NBCKO</t>
  </si>
  <si>
    <t>1FUJGLBG8GLHH7134</t>
  </si>
  <si>
    <t>a0QTS000000Z3Pq2AK</t>
  </si>
  <si>
    <t>0065e00000NBCKOAA5</t>
  </si>
  <si>
    <t>24796E</t>
  </si>
  <si>
    <t>0065e00000NBCKd</t>
  </si>
  <si>
    <t>1M1AW07Y7FM045131</t>
  </si>
  <si>
    <t>a0QTS000000Z3Q62AK</t>
  </si>
  <si>
    <t>0065e00000NBCKdAAP</t>
  </si>
  <si>
    <t>0065e00000NBHki</t>
  </si>
  <si>
    <t>4V4NC9EH5GN958200</t>
  </si>
  <si>
    <t>a0QTS000000Z1je2AC</t>
  </si>
  <si>
    <t>0065e00000NBHkiAAH</t>
  </si>
  <si>
    <t>0065e00000NBHgz</t>
  </si>
  <si>
    <t>1FVACWDT7ADAS9953</t>
  </si>
  <si>
    <t>2010 Freightliner M2 106 Box Truck</t>
  </si>
  <si>
    <t>a0QTS000000Z1jg2AC</t>
  </si>
  <si>
    <t>0065e00000NBHgzAAH</t>
  </si>
  <si>
    <t>24802E</t>
  </si>
  <si>
    <t>0065e00000NBH1k</t>
  </si>
  <si>
    <t>3AKJGLD54FSFY0724</t>
  </si>
  <si>
    <t>a0QTS000000Z1jj2AC</t>
  </si>
  <si>
    <t>0065e00000NBH1kAAH</t>
  </si>
  <si>
    <t>24803E</t>
  </si>
  <si>
    <t>0065e00000NBHkj</t>
  </si>
  <si>
    <t>5KJJALDV7EPFR1229</t>
  </si>
  <si>
    <t>a0QTS000000Z1jo2AC</t>
  </si>
  <si>
    <t>0065e00000NBHkjAAH</t>
  </si>
  <si>
    <t>0065e00000NBCKv</t>
  </si>
  <si>
    <t>1FUBC4DV3FHGN8589</t>
  </si>
  <si>
    <t>a0QTS000000Z3QQ2A0</t>
  </si>
  <si>
    <t>0065e00000NBCKvAAP</t>
  </si>
  <si>
    <t>24806E</t>
  </si>
  <si>
    <t>0065e00000NBCKR</t>
  </si>
  <si>
    <t>3ALACWDT8EDFS6319</t>
  </si>
  <si>
    <t>a0QTS000000Z3Pt2AK</t>
  </si>
  <si>
    <t>0065e00000NBCKRAA5</t>
  </si>
  <si>
    <t>0065e00000NBGrI</t>
  </si>
  <si>
    <t xml:space="preserve">1XPXD49X8ED236310 </t>
  </si>
  <si>
    <t>a0QTS000000YaiT2AS</t>
  </si>
  <si>
    <t>0065e00000NBGrIAAX</t>
  </si>
  <si>
    <t>1XPXD49X8ED236310</t>
  </si>
  <si>
    <t>0065e00000NBCKt</t>
  </si>
  <si>
    <t>WNCRD12LVPUM00537</t>
  </si>
  <si>
    <t>2022 Wacker Neuson RD12 Roller</t>
  </si>
  <si>
    <t>a0QTS000000Z3QO2A0</t>
  </si>
  <si>
    <t>0065e00000NBCKtAAP</t>
  </si>
  <si>
    <t>0065e00000NBCKr</t>
  </si>
  <si>
    <t>3AKJGLBG3GSHN4451</t>
  </si>
  <si>
    <t>a0QTS000000Z3QM2A0</t>
  </si>
  <si>
    <t>0065e00000NBCKrAAP</t>
  </si>
  <si>
    <t>24814E</t>
  </si>
  <si>
    <t>0065e00000NBCJW</t>
  </si>
  <si>
    <t>1XKYDP9X4FJ472841</t>
  </si>
  <si>
    <t>a0QTS000000Yahs2AC</t>
  </si>
  <si>
    <t>0065e00000NBCJWAA5</t>
  </si>
  <si>
    <t>0065e00000NBCJD</t>
  </si>
  <si>
    <t>1XKYDP9X2HJ144370</t>
  </si>
  <si>
    <t>a0QTS000000YahY2AS</t>
  </si>
  <si>
    <t>0065e00000NBCJDAA5</t>
  </si>
  <si>
    <t>0065e00000NBHgr</t>
  </si>
  <si>
    <t>1FVACWDT7FHGD6169</t>
  </si>
  <si>
    <t>a0QTS000000Z1jH2AS</t>
  </si>
  <si>
    <t>0065e00000NBHgrAAH</t>
  </si>
  <si>
    <t>0065e00000NBCKm</t>
  </si>
  <si>
    <t>1XPBD49X9HD392595</t>
  </si>
  <si>
    <t>a0QTS000000Z3QH2A0</t>
  </si>
  <si>
    <t>0065e00000NBCKmAAP</t>
  </si>
  <si>
    <t>0065e00000NBCKP</t>
  </si>
  <si>
    <t>3ALACWDT2GDHH0367</t>
  </si>
  <si>
    <t>a0QTS000000Z3Pr2AK</t>
  </si>
  <si>
    <t>0065e00000NBCKPAA5</t>
  </si>
  <si>
    <t>0065e00000NBCKb</t>
  </si>
  <si>
    <t>1HTMMAAL37H485236</t>
  </si>
  <si>
    <t>a0QTS000000Z3Q32AK</t>
  </si>
  <si>
    <t>0065e00000NBCKbAAP</t>
  </si>
  <si>
    <t>24822E</t>
  </si>
  <si>
    <t>0065e00000NBBIk</t>
  </si>
  <si>
    <t>1XPCP4EX2JD485661</t>
  </si>
  <si>
    <t>2018 Peterbilt 567</t>
  </si>
  <si>
    <t>a0QTS000000YzZI2A0</t>
  </si>
  <si>
    <t>0065e00000NBBIkAAP</t>
  </si>
  <si>
    <t>2018 Peterbilt 567 Tri-Axle Truck</t>
  </si>
  <si>
    <t>24824E</t>
  </si>
  <si>
    <t>0065e00000NBH1E</t>
  </si>
  <si>
    <t>1XP5DB9X0YD480954</t>
  </si>
  <si>
    <t>a0QTS000000Z1WH2A0</t>
  </si>
  <si>
    <t>0065e00000NBH1EAAX</t>
  </si>
  <si>
    <t>0065e00000NBCCU</t>
  </si>
  <si>
    <t>1XPBD49X7FD262361</t>
  </si>
  <si>
    <t>a0QTS000000Z3J02AK</t>
  </si>
  <si>
    <t>0065e00000NBCCUAA5</t>
  </si>
  <si>
    <t>24826E</t>
  </si>
  <si>
    <t>0065e00000NBHgX</t>
  </si>
  <si>
    <t>1XKWDR9X7TR726297</t>
  </si>
  <si>
    <t>a0QTS000000Z1XC2A0</t>
  </si>
  <si>
    <t>0065e00000NBHgXAAX</t>
  </si>
  <si>
    <t>0065e00000NBCKu</t>
  </si>
  <si>
    <t>1HTMMMMM5GH746744</t>
  </si>
  <si>
    <t>a0QTS000000Z3QP2A0</t>
  </si>
  <si>
    <t>0065e00000NBCKuAAP</t>
  </si>
  <si>
    <t>0065e00000NBCKx</t>
  </si>
  <si>
    <t>3AKJGBDV9FSGM6288</t>
  </si>
  <si>
    <t>a0QTS000000Z3QS2A0</t>
  </si>
  <si>
    <t>0065e00000NBCKxAAP</t>
  </si>
  <si>
    <t>0065e00000NBH1Y</t>
  </si>
  <si>
    <t>1FUJGLDR9HLHN9049</t>
  </si>
  <si>
    <t>a0QTS000000Z1jB2AS</t>
  </si>
  <si>
    <t>0065e00000NBH1YAAX</t>
  </si>
  <si>
    <t>0065e00000NBCHx</t>
  </si>
  <si>
    <t>3C7WRMDJ7MG512871</t>
  </si>
  <si>
    <t>2021 Ram 5500 Tow Truck</t>
  </si>
  <si>
    <t>a0QTS000000Z3Or2AK</t>
  </si>
  <si>
    <t>0065e00000NBCHxAAP</t>
  </si>
  <si>
    <t>24834E</t>
  </si>
  <si>
    <t>0065e00000NBCKS</t>
  </si>
  <si>
    <t>1XKADP9X6EJ416965</t>
  </si>
  <si>
    <t>a0QTS000000Z3Pu2AK</t>
  </si>
  <si>
    <t>0065e00000NBCKSAA5</t>
  </si>
  <si>
    <t>0065e00000NBCIR</t>
  </si>
  <si>
    <t>1JJV532D2PL364154</t>
  </si>
  <si>
    <t>2023 Wabash Dry Van</t>
  </si>
  <si>
    <t>a0QTS000000Z3PN2A0</t>
  </si>
  <si>
    <t>0065e00000NBCIRAA5</t>
  </si>
  <si>
    <t>1JJV532D4PL364155</t>
  </si>
  <si>
    <t>a0QTS000000Z3PO2A0</t>
  </si>
  <si>
    <t>24836E</t>
  </si>
  <si>
    <t>0065e00000NBH1n</t>
  </si>
  <si>
    <t>1XKFDP9X9DJ331753</t>
  </si>
  <si>
    <t>a0QTS000000Z1jp2AC</t>
  </si>
  <si>
    <t>0065e00000NBH1nAAH</t>
  </si>
  <si>
    <t>0065e00000NBGr9</t>
  </si>
  <si>
    <t>3HSDZAPR8KN694486</t>
  </si>
  <si>
    <t>a0QTS000000Z1X42AK</t>
  </si>
  <si>
    <t>0065e00000NBGr9AAH</t>
  </si>
  <si>
    <t>0065e00000NBCJw</t>
  </si>
  <si>
    <t>3AKJGLD53GSGT9263</t>
  </si>
  <si>
    <t>a0QTS000000YaiI2AS</t>
  </si>
  <si>
    <t>0065e00000NBCJwAAP</t>
  </si>
  <si>
    <t>0065e00000NBCK1</t>
  </si>
  <si>
    <t>ALJG16375</t>
  </si>
  <si>
    <t xml:space="preserve">2015 Bobcat T650 Skid Loader </t>
  </si>
  <si>
    <t>a0QTS000000YaiN2AS</t>
  </si>
  <si>
    <t>0065e00000NBCK1AAP</t>
  </si>
  <si>
    <t>2015 Bobcat T650 Skid Loader</t>
  </si>
  <si>
    <t>0065e00000NBHfc</t>
  </si>
  <si>
    <t>4V4NC9EH1HN971124</t>
  </si>
  <si>
    <t>2017 Volvo VNL64T300 Day Cab</t>
  </si>
  <si>
    <t>a0QTS000000Z1ch2AC</t>
  </si>
  <si>
    <t>0065e00000NBHfcAAH</t>
  </si>
  <si>
    <t>0065e00000NBBI7</t>
  </si>
  <si>
    <t>5PVNJ7AV0P5T52143</t>
  </si>
  <si>
    <t>2023 Hino L6</t>
  </si>
  <si>
    <t>a0QTS000000Ysc02AC</t>
  </si>
  <si>
    <t>0065e00000NBBI7AAP</t>
  </si>
  <si>
    <t>24844E</t>
  </si>
  <si>
    <t>0065e00000NBCKi</t>
  </si>
  <si>
    <t>1XKWD49XX8R218741</t>
  </si>
  <si>
    <t>a0QTS000000Z3QB2A0</t>
  </si>
  <si>
    <t>0065e00000NBCKiAAP</t>
  </si>
  <si>
    <t>24845E</t>
  </si>
  <si>
    <t>0065e00000NBCC1</t>
  </si>
  <si>
    <t>1NKZX4TX7LJ431659</t>
  </si>
  <si>
    <t>2020 KW T880 T/A Dump Truck</t>
  </si>
  <si>
    <t>a0QTS000000Z3IY2A0</t>
  </si>
  <si>
    <t>0065e00000NBCC1AAP</t>
  </si>
  <si>
    <t>0065e00000NBCKZ</t>
  </si>
  <si>
    <t>3AKJGEBG8GSHS5278</t>
  </si>
  <si>
    <t>a0QTS000000Z3Q12AK</t>
  </si>
  <si>
    <t>0065e00000NBCKZAA5</t>
  </si>
  <si>
    <t>24849E</t>
  </si>
  <si>
    <t>0065e00000NBCIu</t>
  </si>
  <si>
    <t>1W9S82AW9M0007053</t>
  </si>
  <si>
    <t>1991 Walker 6200 Gallon Tank Trailer</t>
  </si>
  <si>
    <t>a0QTS000000YahE2AS</t>
  </si>
  <si>
    <t>0065e00000NBCIuAAP</t>
  </si>
  <si>
    <t>0065e00000NBCKq</t>
  </si>
  <si>
    <t>3AKJGLBG6ESFW3135</t>
  </si>
  <si>
    <t>a0QTS000000Z3QL2A0</t>
  </si>
  <si>
    <t>0065e00000NBCKqAAP</t>
  </si>
  <si>
    <t>0065e00000NBCKU</t>
  </si>
  <si>
    <t>4V4NC9EH0EN158790</t>
  </si>
  <si>
    <t>2014 Volvo VNL64T Day Cab</t>
  </si>
  <si>
    <t>a0QTS000000Z3Pw2AK</t>
  </si>
  <si>
    <t>0065e00000NBCKUAA5</t>
  </si>
  <si>
    <t>0065e00000NBCKk</t>
  </si>
  <si>
    <t>2022 Schwing SP5000D Concrete Pump; w/ 2021 Caterpillar Engine SN: CJG12214; Hose Package</t>
  </si>
  <si>
    <t>a0QTS000000Z3QD2A0</t>
  </si>
  <si>
    <t>0065e00000NBCKkAAP</t>
  </si>
  <si>
    <t>2022 Schwing SP5000D Concrete Pump</t>
  </si>
  <si>
    <t>0065e00000NBH0m</t>
  </si>
  <si>
    <t>1XPBAP9X0ED248276</t>
  </si>
  <si>
    <t>a0QTS000000Z1cX2AS</t>
  </si>
  <si>
    <t>0065e00000NBH0mAAH</t>
  </si>
  <si>
    <t>0065e00000NBCLA</t>
  </si>
  <si>
    <t>JALE5W16887300464</t>
  </si>
  <si>
    <t>2008 Isuzu NPR Van Box Truck</t>
  </si>
  <si>
    <t>a0QTS000000Z3Qf2AK</t>
  </si>
  <si>
    <t>0065e00000NBCLAAA5</t>
  </si>
  <si>
    <t>0065e00000NBCL2</t>
  </si>
  <si>
    <t>3HSDJAPR8FN014891</t>
  </si>
  <si>
    <t>2015 International Prostar+ 122</t>
  </si>
  <si>
    <t>a0QTS000000Z3QX2A0</t>
  </si>
  <si>
    <t>0065e00000NBCL2AAP</t>
  </si>
  <si>
    <t>24864E</t>
  </si>
  <si>
    <t>0065e00000NBHgx</t>
  </si>
  <si>
    <t>1XKYDP9X9FJ462077</t>
  </si>
  <si>
    <t>a0QTS000000Z1jV2AS</t>
  </si>
  <si>
    <t>0065e00000NBHgxAAH</t>
  </si>
  <si>
    <t>0065e00000NBCL8</t>
  </si>
  <si>
    <t>B4GP15654</t>
  </si>
  <si>
    <t>2022 Bobcat E50 Mini Excavator</t>
  </si>
  <si>
    <t>a0QTS000000Z3Qd2AK</t>
  </si>
  <si>
    <t>0065e00000NBCL8AAP</t>
  </si>
  <si>
    <t>0065e00000NBHga</t>
  </si>
  <si>
    <t>1M2P267C22M062034</t>
  </si>
  <si>
    <t>2002 Mack RD688S</t>
  </si>
  <si>
    <t>a0QTS000000Z1XF2A0</t>
  </si>
  <si>
    <t>0065e00000NBHgaAAH</t>
  </si>
  <si>
    <t>24868E</t>
  </si>
  <si>
    <t>0065e00000NBCJu</t>
  </si>
  <si>
    <t>1XP5DR9X6WN464001</t>
  </si>
  <si>
    <t>a0QTS000000YaiF2AS</t>
  </si>
  <si>
    <t>0065e00000NBCJuAAP</t>
  </si>
  <si>
    <t>24869E</t>
  </si>
  <si>
    <t>0065e00000NBH1T</t>
  </si>
  <si>
    <t>1FUJGLDR8HLHK9119</t>
  </si>
  <si>
    <t>a0QTS000000Z1iv2AC</t>
  </si>
  <si>
    <t>0065e00000NBH1TAAX</t>
  </si>
  <si>
    <t>24870E</t>
  </si>
  <si>
    <t>0065e00000NBH1p</t>
  </si>
  <si>
    <t>3HSDJAPR6FN676355</t>
  </si>
  <si>
    <t>a0QTS000000Z1k02AC</t>
  </si>
  <si>
    <t>0065e00000NBH1pAAH</t>
  </si>
  <si>
    <t>0065e00000NBHh6</t>
  </si>
  <si>
    <t>1FUJGLDRXCLBE9651</t>
  </si>
  <si>
    <t>a0QTS000000Z1k52AC</t>
  </si>
  <si>
    <t>0065e00000NBHh6AAH</t>
  </si>
  <si>
    <t>24872E</t>
  </si>
  <si>
    <t>0065e00000NBCKB</t>
  </si>
  <si>
    <t>1XKWDB9X9XJ794208</t>
  </si>
  <si>
    <t>a0QTS000000YaiY2AS</t>
  </si>
  <si>
    <t>0065e00000NBCKBAA5</t>
  </si>
  <si>
    <t>0065e00000NBBIm</t>
  </si>
  <si>
    <t>4V4NC9TJ47N459068</t>
  </si>
  <si>
    <t>2007 Volvo VNL</t>
  </si>
  <si>
    <t>a0QTS000000YzZK2A0</t>
  </si>
  <si>
    <t>0065e00000NBBImAAP</t>
  </si>
  <si>
    <t>24875E</t>
  </si>
  <si>
    <t>0065e00000NBCLP</t>
  </si>
  <si>
    <t>3AKJGLDR0HSHZ6463</t>
  </si>
  <si>
    <t>a0QTS000000Z3R52AK</t>
  </si>
  <si>
    <t>0065e00000NBCLPAA5</t>
  </si>
  <si>
    <t>0065e00000NBCJV</t>
  </si>
  <si>
    <t>3AKJGLBG1GSGZ6856</t>
  </si>
  <si>
    <t>a0QTS000000Yahr2AC</t>
  </si>
  <si>
    <t>0065e00000NBCJVAA5</t>
  </si>
  <si>
    <t>0065e00000NBHkf</t>
  </si>
  <si>
    <t>4V4NC9EH5EN165895</t>
  </si>
  <si>
    <t>a0QTS000000Z1jJ2AS</t>
  </si>
  <si>
    <t>0065e00000NBHkfAAH</t>
  </si>
  <si>
    <t>24880E</t>
  </si>
  <si>
    <t>0065e00000NBCLN</t>
  </si>
  <si>
    <t>1XKYDP9X3GJ474100</t>
  </si>
  <si>
    <t>a0QTS000000Z3R32AK</t>
  </si>
  <si>
    <t>0065e00000NBCLNAA5</t>
  </si>
  <si>
    <t>0065e00000NBCKy</t>
  </si>
  <si>
    <t>1FUJHHDR1KLKE3570</t>
  </si>
  <si>
    <t>a0QTS000000Z3QT2A0</t>
  </si>
  <si>
    <t>0065e00000NBCKyAAP</t>
  </si>
  <si>
    <t>24883E</t>
  </si>
  <si>
    <t>0065e00000NBCKn</t>
  </si>
  <si>
    <t>3AKJGLD17FSGN9222</t>
  </si>
  <si>
    <t>a0QTS000000Z3QI2A0</t>
  </si>
  <si>
    <t>0065e00000NBCKnAAP</t>
  </si>
  <si>
    <t>24885E</t>
  </si>
  <si>
    <t>0065e00000NBD3m</t>
  </si>
  <si>
    <t>4V4NC9TH2KN904929</t>
  </si>
  <si>
    <t>a0QTS000000Z1jz2AC</t>
  </si>
  <si>
    <t>0065e00000NBD3mAAH</t>
  </si>
  <si>
    <t>a0QTS000000Z3Qg2AK</t>
  </si>
  <si>
    <t>0065e00000NBCLb</t>
  </si>
  <si>
    <t>3AKJGEBG6FSGT5061</t>
  </si>
  <si>
    <t>a0QTS000000Yw9q2AC</t>
  </si>
  <si>
    <t>0065e00000NBCLbAAP</t>
  </si>
  <si>
    <t>0065e00000NBH1o</t>
  </si>
  <si>
    <t>1M1AE06YX4N020185</t>
  </si>
  <si>
    <t>2004 Mack Vision CX613</t>
  </si>
  <si>
    <t>a0QTS000000Z1jy2AC</t>
  </si>
  <si>
    <t>0065e00000NBH1oAAH</t>
  </si>
  <si>
    <t>0065e00000NBCLJ</t>
  </si>
  <si>
    <t>1XPBDP9X7HD432612</t>
  </si>
  <si>
    <t>a0QTS000000Z3Qz2AK</t>
  </si>
  <si>
    <t>0065e00000NBCLJAA5</t>
  </si>
  <si>
    <t>0065e00000NBHh4</t>
  </si>
  <si>
    <t>3AKJHHDR7JSJN5534</t>
  </si>
  <si>
    <t>a0QTS000000Z1jr2AC</t>
  </si>
  <si>
    <t>0065e00000NBHh4AAH</t>
  </si>
  <si>
    <t>0065e00000NBCLO</t>
  </si>
  <si>
    <t>1XKYD49X4JJ190898</t>
  </si>
  <si>
    <t>a0QTS000000Z3R42AK</t>
  </si>
  <si>
    <t>0065e00000NBCLOAA5</t>
  </si>
  <si>
    <t>0065e00000NBCL6</t>
  </si>
  <si>
    <t>1FUJGLD54GLHM3160</t>
  </si>
  <si>
    <t>a0QTS000000Z3Qb2AK</t>
  </si>
  <si>
    <t>0065e00000NBCL6AAP</t>
  </si>
  <si>
    <t>0065e00000NBCAm</t>
  </si>
  <si>
    <t>2008 Metso Lokotrack LT106 Mobile Jaw Crusher</t>
  </si>
  <si>
    <t>a0QTS000000Z3HG2A0</t>
  </si>
  <si>
    <t>0065e00000NBCAmAAP</t>
  </si>
  <si>
    <t>0065e00000NBCLS</t>
  </si>
  <si>
    <t>1XP4DP9X1ED223077</t>
  </si>
  <si>
    <t>a0QTS000000Z3R92AK</t>
  </si>
  <si>
    <t>0065e00000NBCLSAA5</t>
  </si>
  <si>
    <t>0065e00000NBH1x</t>
  </si>
  <si>
    <t>1FUJGLD60GLHL0687</t>
  </si>
  <si>
    <t>a0QTS000000Z1kF2AS</t>
  </si>
  <si>
    <t>0065e00000NBH1xAAH</t>
  </si>
  <si>
    <t>24897E</t>
  </si>
  <si>
    <t>0065e00000NBH1g</t>
  </si>
  <si>
    <t>1XKYD49X2JJ184694</t>
  </si>
  <si>
    <t>a0QTS000000Z1jb2AC</t>
  </si>
  <si>
    <t>0065e00000NBH1gAAH</t>
  </si>
  <si>
    <t>24898E</t>
  </si>
  <si>
    <t>0065e00000NBCKo</t>
  </si>
  <si>
    <t>JALC4W16XF7002215</t>
  </si>
  <si>
    <t>2015 Isuzu NPR Box Truck</t>
  </si>
  <si>
    <t>a0QTS000000Z3QJ2A0</t>
  </si>
  <si>
    <t>0065e00000NBCKoAAP</t>
  </si>
  <si>
    <t>0065e00000NBCLf</t>
  </si>
  <si>
    <t>3ALACWDT5GDHH8804</t>
  </si>
  <si>
    <t>a0QTS000000Yw9u2AC</t>
  </si>
  <si>
    <t>0065e00000NBCLfAAP</t>
  </si>
  <si>
    <t>24901E</t>
  </si>
  <si>
    <t>0065e00000NBHgw</t>
  </si>
  <si>
    <t>CAT0420DHFDP13235</t>
  </si>
  <si>
    <t>2003 Caterpillar 420D 4x4 Backhoe Loader</t>
  </si>
  <si>
    <t>a0QTS000000Z1jR2AS</t>
  </si>
  <si>
    <t>0065e00000NBHgwAAH</t>
  </si>
  <si>
    <t>0065e00000NBCDQ</t>
  </si>
  <si>
    <t>1FUJGLDR6HLHH8637</t>
  </si>
  <si>
    <t>a0QTS000000Z3K32AK</t>
  </si>
  <si>
    <t>0065e00000NBCDQAA5</t>
  </si>
  <si>
    <t>0065e00000NBCLX</t>
  </si>
  <si>
    <t>3AKJGEDR7HSHE1290</t>
  </si>
  <si>
    <t>a0QTS000000Z3RF2A0</t>
  </si>
  <si>
    <t>0065e00000NBCLXAA5</t>
  </si>
  <si>
    <t>0065e00000NBH1y</t>
  </si>
  <si>
    <t>3AKJGLD5XFSGM6256</t>
  </si>
  <si>
    <t>a0QTS000000Z1kG2AS</t>
  </si>
  <si>
    <t>0065e00000NBH1yAAH</t>
  </si>
  <si>
    <t>24906E</t>
  </si>
  <si>
    <t>0065e00000NBH1X</t>
  </si>
  <si>
    <t>TNVIN970437054157</t>
  </si>
  <si>
    <t>a0QTS000000Z1j82AC</t>
  </si>
  <si>
    <t>0065e00000NBH1XAAX</t>
  </si>
  <si>
    <t>24907E</t>
  </si>
  <si>
    <t>0065e00000NBCLi</t>
  </si>
  <si>
    <t>B52P13106</t>
  </si>
  <si>
    <t>2021 Bobcat MT100 Mini Skid Steer</t>
  </si>
  <si>
    <t>a0QTS000000Yw9x2AC</t>
  </si>
  <si>
    <t>0065e00000NBCLiAAP</t>
  </si>
  <si>
    <t>0065e00000NBCKh</t>
  </si>
  <si>
    <t>1XPFDB0X76D641220</t>
  </si>
  <si>
    <t>a0QTS000000Z3QA2A0</t>
  </si>
  <si>
    <t>0065e00000NBCKhAAP</t>
  </si>
  <si>
    <t>0065e00000NBC8c</t>
  </si>
  <si>
    <t>DWPJT20BPN0001087</t>
  </si>
  <si>
    <t>2022 Ditch Witch JT20 Directional Drill</t>
  </si>
  <si>
    <t>a0QTS000000Z3DU2A0</t>
  </si>
  <si>
    <t>0065e00000NBC8cAAH</t>
  </si>
  <si>
    <t>0065e00000NBGr2</t>
  </si>
  <si>
    <t>3AKJGLD50FSGM6234</t>
  </si>
  <si>
    <t>a0QTS000000Z1W52AK</t>
  </si>
  <si>
    <t>0065e00000NBGr2AAH</t>
  </si>
  <si>
    <t>0065e00000NBCLk</t>
  </si>
  <si>
    <t>1XKYDP9XXJJ135504</t>
  </si>
  <si>
    <t>a0QTS000000YwA02AK</t>
  </si>
  <si>
    <t>0065e00000NBCLkAAP</t>
  </si>
  <si>
    <t>0065e00000NBCHq</t>
  </si>
  <si>
    <t>1XKYD49X2KJ256415</t>
  </si>
  <si>
    <t>a0QTS000000Z3Ok2AK</t>
  </si>
  <si>
    <t>0065e00000NBCHqAAP</t>
  </si>
  <si>
    <t>0065e00000NBCIn</t>
  </si>
  <si>
    <t>3HSDJSJR7CN594211</t>
  </si>
  <si>
    <t>a0QTS000000Yah82AC</t>
  </si>
  <si>
    <t>0065e00000NBCInAAP</t>
  </si>
  <si>
    <t>0065e00000NBCJp</t>
  </si>
  <si>
    <t>5E0AU1745FG578201</t>
  </si>
  <si>
    <t>2015 Cottrell EZ-5307XL T/A 7 Car Car Carrier Trailer</t>
  </si>
  <si>
    <t>a0QTS000000YaiB2AS</t>
  </si>
  <si>
    <t>0065e00000NBCJpAAP</t>
  </si>
  <si>
    <t>0065e00000NBCLW</t>
  </si>
  <si>
    <t>3AKJGLBG9GSHB0479</t>
  </si>
  <si>
    <t>2016 Freightliner Cascadia 125 Sleeper Cab</t>
  </si>
  <si>
    <t>a0QTS000000Z3RE2A0</t>
  </si>
  <si>
    <t>0065e00000NBCLWAA5</t>
  </si>
  <si>
    <t>0065e00000NBCLV</t>
  </si>
  <si>
    <t>3AKJGLD57GSHF4301</t>
  </si>
  <si>
    <t>a0QTS000000Z3RD2A0</t>
  </si>
  <si>
    <t>0065e00000NBCLVAA5</t>
  </si>
  <si>
    <t>0065e00000NBHh8</t>
  </si>
  <si>
    <t>1XKYD49X9GJ484242</t>
  </si>
  <si>
    <t>a0QTS000000Z1k82AC</t>
  </si>
  <si>
    <t>0065e00000NBHh8AAH</t>
  </si>
  <si>
    <t>0065e00000NBCL0</t>
  </si>
  <si>
    <t>4V4NC9TH9FN911382</t>
  </si>
  <si>
    <t>a0QTS000000Z3QV2A0</t>
  </si>
  <si>
    <t>0065e00000NBCL0AAP</t>
  </si>
  <si>
    <t>0065e00000NBCLH</t>
  </si>
  <si>
    <t>1XPBDP9X0ED241464</t>
  </si>
  <si>
    <t>a0QTS000000Z3Qx2AK</t>
  </si>
  <si>
    <t>0065e00000NBCLHAA5</t>
  </si>
  <si>
    <t>0065e00000NBCL3</t>
  </si>
  <si>
    <t>3HSDJAPR0FN510929</t>
  </si>
  <si>
    <t>a0QTS000000Z3QY2A0</t>
  </si>
  <si>
    <t>0065e00000NBCL3AAP</t>
  </si>
  <si>
    <t>0065e00000NBCL5</t>
  </si>
  <si>
    <t>4V4NC9TH8HN937068</t>
  </si>
  <si>
    <t>a0QTS000000Z3Qa2AK</t>
  </si>
  <si>
    <t>0065e00000NBCL5AAP</t>
  </si>
  <si>
    <t>0065e00000NBCLh</t>
  </si>
  <si>
    <t>1XPXD49X8DD206643</t>
  </si>
  <si>
    <t>a0QTS000000Yw9w2AC</t>
  </si>
  <si>
    <t>0065e00000NBCLhAAP</t>
  </si>
  <si>
    <t>24925E</t>
  </si>
  <si>
    <t>0065e00000NBCF1</t>
  </si>
  <si>
    <t>3C7WRTCL2FG638264</t>
  </si>
  <si>
    <t>2015 Ram 3500 Flatbed Truck</t>
  </si>
  <si>
    <t>a0QTS000000Z3Lm2AK</t>
  </si>
  <si>
    <t>0065e00000NBCF1AAP</t>
  </si>
  <si>
    <t>0065e00000NBH1t</t>
  </si>
  <si>
    <t>1GRAP0624ET583726</t>
  </si>
  <si>
    <t>a0QTS000000Z1kA2AS</t>
  </si>
  <si>
    <t>0065e00000NBH1tAAH</t>
  </si>
  <si>
    <t>24928E</t>
  </si>
  <si>
    <t>0065e00000NBCJn</t>
  </si>
  <si>
    <t>a0QTS000000Yai92AC</t>
  </si>
  <si>
    <t>0065e00000NBCJnAAP</t>
  </si>
  <si>
    <t>0065e00000NBHh9</t>
  </si>
  <si>
    <t>1FUPFXYB5TP617832</t>
  </si>
  <si>
    <t>1996 Freightliner FLD120SD</t>
  </si>
  <si>
    <t>a0QTS000000Z1k92AC</t>
  </si>
  <si>
    <t>0065e00000NBHh9AAH</t>
  </si>
  <si>
    <t>0065e00000NBCLR</t>
  </si>
  <si>
    <t>CAT0938HCMJC01882</t>
  </si>
  <si>
    <t>2012 Caterpillar 938H Wheel Loader</t>
  </si>
  <si>
    <t>a0QTS000000Z3R72AK</t>
  </si>
  <si>
    <t>0065e00000NBCLRAA5</t>
  </si>
  <si>
    <t>FF450CX091385</t>
  </si>
  <si>
    <t>2004 John Deere 450CLC Tracked Excavator</t>
  </si>
  <si>
    <t>a0QTS000000Z3R82AK</t>
  </si>
  <si>
    <t>0065e00000NBCKT</t>
  </si>
  <si>
    <t>3P9KT3420N1038904</t>
  </si>
  <si>
    <t>2022 Dura-Haul End Dump Trailer</t>
  </si>
  <si>
    <t>a0QTS000000Z3Pv2AK</t>
  </si>
  <si>
    <t>0065e00000NBCKTAA5</t>
  </si>
  <si>
    <t>0065e00000NBBIl</t>
  </si>
  <si>
    <t>1HTMMMML4JH463248</t>
  </si>
  <si>
    <t>a0QTS000000YzZJ2A0</t>
  </si>
  <si>
    <t>0065e00000NBBIlAAP</t>
  </si>
  <si>
    <t>24937E</t>
  </si>
  <si>
    <t>0065e00000NBCLo</t>
  </si>
  <si>
    <t>4V4N99EG3GN962963</t>
  </si>
  <si>
    <t>2016 Volvo 430</t>
  </si>
  <si>
    <t>a0QTS000000YwA42AK</t>
  </si>
  <si>
    <t>0065e00000NBCLoAAP</t>
  </si>
  <si>
    <t>0065e00000NBHgp</t>
  </si>
  <si>
    <t>4V4NC9EH8JN899182</t>
  </si>
  <si>
    <t>2018 Volvo VNL760</t>
  </si>
  <si>
    <t>a0QTS000000Z1j02AC</t>
  </si>
  <si>
    <t>0065e00000NBHgpAAH</t>
  </si>
  <si>
    <t>0065e00000NBCLG</t>
  </si>
  <si>
    <t>3AKJGEBG5FSGP9939</t>
  </si>
  <si>
    <t>a0QTS000000Z3Qw2AK</t>
  </si>
  <si>
    <t>0065e00000NBCLGAA5</t>
  </si>
  <si>
    <t>0065e00000NBHgy</t>
  </si>
  <si>
    <t>4V4NC9EHXGN961030</t>
  </si>
  <si>
    <t>a0QTS000000Z1jZ2AS</t>
  </si>
  <si>
    <t>0065e00000NBHgyAAH</t>
  </si>
  <si>
    <t>0065e00000NBCLB</t>
  </si>
  <si>
    <t>SSQ2U5420822</t>
  </si>
  <si>
    <t>SSQII Residential Machine Package System (SSQII Multipro Roof Panel Machine); Uniq Automatic Controller-UNIQ1-0190; (1) Expandable Arbor; (2) Run Out Stands; SSQ150R 1 1/2” Mechanical Tooling; 7x16 Tandem Axle Trailer with Spare Tire-7HCG2CBEXNB036583; Tilt Platform; 450SL Panel 24ga; 150SS Panel 25ga; 150SS Panel .032 Alum; Freight to Houston, TX</t>
  </si>
  <si>
    <t>a0QTS000000Z3Qh2AK</t>
  </si>
  <si>
    <t>0065e00000NBCLBAA5</t>
  </si>
  <si>
    <t>SSQII Residential Machine Package System (SSQII Multipro Roof Panel Machine)</t>
  </si>
  <si>
    <t>24943E</t>
  </si>
  <si>
    <t>0065e00000NBH1w</t>
  </si>
  <si>
    <t>3AKJGLD55GSGX9697</t>
  </si>
  <si>
    <t>a0QTS000000Z1kE2AS</t>
  </si>
  <si>
    <t>0065e00000NBH1wAAH</t>
  </si>
  <si>
    <t>24944E</t>
  </si>
  <si>
    <t>0065e00000NBCKw</t>
  </si>
  <si>
    <t>FC07059</t>
  </si>
  <si>
    <t>2002 Wacker Neuson DT10 Track Dumper</t>
  </si>
  <si>
    <t>a0QTS000000Z3QR2A0</t>
  </si>
  <si>
    <t>0065e00000NBCKwAAP</t>
  </si>
  <si>
    <t>0065e00000NBCJy</t>
  </si>
  <si>
    <t>CAT0239DJBL900692</t>
  </si>
  <si>
    <t>2016 Caterpillar 239D High Flow Compact Track Loader</t>
  </si>
  <si>
    <t>a0QTS000000YaiK2AS</t>
  </si>
  <si>
    <t>0065e00000NBCJyAAP</t>
  </si>
  <si>
    <t>0065e00000NBH1r</t>
  </si>
  <si>
    <t>3AKJGLD52FSGE2570</t>
  </si>
  <si>
    <t>a0QTS000000Z1k22AC</t>
  </si>
  <si>
    <t>0065e00000NBH1rAAH</t>
  </si>
  <si>
    <t>0065e00000NBHh7</t>
  </si>
  <si>
    <t>4V4NC9EH8GN958174</t>
  </si>
  <si>
    <t>a0QTS000000Z1k72AC</t>
  </si>
  <si>
    <t>0065e00000NBHh7AAH</t>
  </si>
  <si>
    <t>0065e00000NBHhA</t>
  </si>
  <si>
    <t>3HAMMMML5JL633501</t>
  </si>
  <si>
    <t>a0QTS000000Z1kH2AS</t>
  </si>
  <si>
    <t>0065e00000NBHhAAAX</t>
  </si>
  <si>
    <t>0065e00000NBH1v</t>
  </si>
  <si>
    <t>1XKWP4EX69J260028</t>
  </si>
  <si>
    <t>a0QTS000000Z1kC2AS</t>
  </si>
  <si>
    <t>0065e00000NBH1vAAH</t>
  </si>
  <si>
    <t>0065e00000NBGqy</t>
  </si>
  <si>
    <t>1XPXDP9XXFD296785</t>
  </si>
  <si>
    <t>a0QTS000000Z1dj2AC</t>
  </si>
  <si>
    <t>0065e00000NBGqyAAH</t>
  </si>
  <si>
    <t>0065e00000NBCLn</t>
  </si>
  <si>
    <t>3HSDJAPR6FN119414</t>
  </si>
  <si>
    <t>a0QTS000000YwA32AK</t>
  </si>
  <si>
    <t>0065e00000NBCLnAAP</t>
  </si>
  <si>
    <t>24953E</t>
  </si>
  <si>
    <t>0065e00000NBGrN</t>
  </si>
  <si>
    <t>1XPBD49X1JD455923</t>
  </si>
  <si>
    <t>a0QTS000000Z1jw2AC</t>
  </si>
  <si>
    <t>0065e00000NBGrNAAX</t>
  </si>
  <si>
    <t>1XPBD49X8JD455935</t>
  </si>
  <si>
    <t>a0QTS000000Z1jx2AC</t>
  </si>
  <si>
    <t>24954E</t>
  </si>
  <si>
    <t>0065e00000NBCM5</t>
  </si>
  <si>
    <t>a0QTS000000YwAL2A0</t>
  </si>
  <si>
    <t>0065e00000NBCM5AAP</t>
  </si>
  <si>
    <t>0065e00000NBCJr</t>
  </si>
  <si>
    <t>1XKADP9XXGJ474158</t>
  </si>
  <si>
    <t>a0QTS000000YaiD2AS</t>
  </si>
  <si>
    <t>0065e00000NBCJrAAP</t>
  </si>
  <si>
    <t>24956E</t>
  </si>
  <si>
    <t>0065e00000NBCLC</t>
  </si>
  <si>
    <t>SY001LCC15038</t>
  </si>
  <si>
    <t>New 2022 Sany SY16 Mini Excavator</t>
  </si>
  <si>
    <t>a0QTS000000Z3Qs2AK</t>
  </si>
  <si>
    <t>0065e00000NBCLCAA5</t>
  </si>
  <si>
    <t>0065e00000NBHhD</t>
  </si>
  <si>
    <t>3AKJGLD51ESFX9481</t>
  </si>
  <si>
    <t>a0QTS000000YqH82AK</t>
  </si>
  <si>
    <t>0065e00000NBHhDAAX</t>
  </si>
  <si>
    <t>24958E</t>
  </si>
  <si>
    <t>0065e00000NBCLs</t>
  </si>
  <si>
    <t>1XP5DB9X86D898076</t>
  </si>
  <si>
    <t>2006 Peterbilt 379 Sleeper</t>
  </si>
  <si>
    <t>a0QTS000000YwA82AK</t>
  </si>
  <si>
    <t>0065e00000NBCLsAAP</t>
  </si>
  <si>
    <t>24959E</t>
  </si>
  <si>
    <t>0065e00000NBCLx</t>
  </si>
  <si>
    <t>3HSDZAPR9JN345299</t>
  </si>
  <si>
    <t>a0QTS000000YwAD2A0</t>
  </si>
  <si>
    <t>0065e00000NBCLxAAP</t>
  </si>
  <si>
    <t>24960E</t>
  </si>
  <si>
    <t>0065e00000NBCLy</t>
  </si>
  <si>
    <t>a0QTS000000YwAE2A0</t>
  </si>
  <si>
    <t>0065e00000NBCLyAAP</t>
  </si>
  <si>
    <t>24961E</t>
  </si>
  <si>
    <t>0065e00000NBCLF</t>
  </si>
  <si>
    <t>1XP5DB9X93N591800</t>
  </si>
  <si>
    <t>2003 Peterbilt 379 Tri-Axle Day Cab</t>
  </si>
  <si>
    <t>a0QTS000000Z3Qv2AK</t>
  </si>
  <si>
    <t>0065e00000NBCLFAA5</t>
  </si>
  <si>
    <t>24962E</t>
  </si>
  <si>
    <t>0065e00000NBGKu</t>
  </si>
  <si>
    <t>1HTMMMML6HH465402</t>
  </si>
  <si>
    <t>a0QTS000000Z1kK2AS</t>
  </si>
  <si>
    <t>0065e00000NBGKuAAP</t>
  </si>
  <si>
    <t>0065e00000NBCKe</t>
  </si>
  <si>
    <t>3AKJHHDR6KSKF0583</t>
  </si>
  <si>
    <t>a0QTS000000Z3Q72AK</t>
  </si>
  <si>
    <t>0065e00000NBCKeAAP</t>
  </si>
  <si>
    <t>24964E</t>
  </si>
  <si>
    <t>0065e00000NBCKN</t>
  </si>
  <si>
    <t>7SLE1EM3XPT100294</t>
  </si>
  <si>
    <t>2023 Elite Cargo Trailer</t>
  </si>
  <si>
    <t>a0QTS000000Z3Pp2AK</t>
  </si>
  <si>
    <t>0065e00000NBCKNAA5</t>
  </si>
  <si>
    <t>0065e00000NBH21</t>
  </si>
  <si>
    <t>3AKJGHDV0DSFJ7789</t>
  </si>
  <si>
    <t>a0QTS000000YqHA2A0</t>
  </si>
  <si>
    <t>0065e00000NBH21AAH</t>
  </si>
  <si>
    <t>0065e00000NBCLL</t>
  </si>
  <si>
    <t>3AKJGLDV2ESFY5032</t>
  </si>
  <si>
    <t>a0QTS000000Z3R12AK</t>
  </si>
  <si>
    <t>0065e00000NBCLLAA5</t>
  </si>
  <si>
    <t>0065e00000NBCLK</t>
  </si>
  <si>
    <t>1FUBGAD46DLBY1192</t>
  </si>
  <si>
    <t>2013 Freightliner Cascadia 113</t>
  </si>
  <si>
    <t>a0QTS000000Z3R02AK</t>
  </si>
  <si>
    <t>0065e00000NBCLKAA5</t>
  </si>
  <si>
    <t>24972E</t>
  </si>
  <si>
    <t>0065e00000NBCM6</t>
  </si>
  <si>
    <t>1GRAA062X5D413866</t>
  </si>
  <si>
    <t>a0QTS000000YwAN2A0</t>
  </si>
  <si>
    <t>0065e00000NBCM6AAP</t>
  </si>
  <si>
    <t>5V8VA53257M702604</t>
  </si>
  <si>
    <t>a0QTS000000YwAM2A0</t>
  </si>
  <si>
    <t>24973E</t>
  </si>
  <si>
    <t>0065e00000NBCK3</t>
  </si>
  <si>
    <t>1XPBDP9X1LD633236</t>
  </si>
  <si>
    <t>a0QTS000000YaiP2AS</t>
  </si>
  <si>
    <t>0065e00000NBCK3AAP</t>
  </si>
  <si>
    <t>0065e00000NBH1u</t>
  </si>
  <si>
    <t>1M1AN07Y6FM018697</t>
  </si>
  <si>
    <t>2015 Mack Pinnacle CHU613 Day Cab</t>
  </si>
  <si>
    <t>a0QTS000000Z1kB2AS</t>
  </si>
  <si>
    <t>0065e00000NBH1uAAH</t>
  </si>
  <si>
    <t>24977E</t>
  </si>
  <si>
    <t>0065e00000NBCDC</t>
  </si>
  <si>
    <t>1XKWD49X0LR292775</t>
  </si>
  <si>
    <t>2020 Kenworth W900L</t>
  </si>
  <si>
    <t>a0QTS000000Z3Jp2AK</t>
  </si>
  <si>
    <t>0065e00000NBCDCAA5</t>
  </si>
  <si>
    <t>24978E</t>
  </si>
  <si>
    <t>0065e00000NBHkk</t>
  </si>
  <si>
    <t>1XKZDP9X2GJ473315</t>
  </si>
  <si>
    <t>a0QTS000000Z1jt2AC</t>
  </si>
  <si>
    <t>0065e00000NBHkkAAH</t>
  </si>
  <si>
    <t>0065e00000NBCM3</t>
  </si>
  <si>
    <t>3H3V532C9GT427080</t>
  </si>
  <si>
    <t>a0QTS000000YwAJ2A0</t>
  </si>
  <si>
    <t>0065e00000NBCM3AAP</t>
  </si>
  <si>
    <t>0065e00000NBCLp</t>
  </si>
  <si>
    <t>3ALACWDT1HDHY3665</t>
  </si>
  <si>
    <t>a0QTS000000YwA52AK</t>
  </si>
  <si>
    <t>0065e00000NBCLpAAP</t>
  </si>
  <si>
    <t>0065e00000NBCLj</t>
  </si>
  <si>
    <t>1XP5DB9X13N599034</t>
  </si>
  <si>
    <t>a0QTS000000Yw9z2AC</t>
  </si>
  <si>
    <t>0065e00000NBCLjAAP</t>
  </si>
  <si>
    <t>1XP5DB9X81N558140</t>
  </si>
  <si>
    <t>a0QTS000000Yw9y2AC</t>
  </si>
  <si>
    <t>24982E</t>
  </si>
  <si>
    <t>0065e00000NBCLc</t>
  </si>
  <si>
    <t>3AKJHHDR8KSKD1470</t>
  </si>
  <si>
    <t>a0QTS000000Yw9r2AC</t>
  </si>
  <si>
    <t>0065e00000NBCLcAAP</t>
  </si>
  <si>
    <t>0065e00000NBCFD</t>
  </si>
  <si>
    <t>3AKJGEBG0GSHJ7613</t>
  </si>
  <si>
    <t>a0QTS000000Z3Ly2AK</t>
  </si>
  <si>
    <t>0065e00000NBCFDAA5</t>
  </si>
  <si>
    <t>0065e00000NBH1W</t>
  </si>
  <si>
    <t>3ALACWDT4FDGP9894</t>
  </si>
  <si>
    <t>a0QTS000000Z1j42AC</t>
  </si>
  <si>
    <t>0065e00000NBH1WAAX</t>
  </si>
  <si>
    <t>0065e00000NBCMD</t>
  </si>
  <si>
    <t>4V4NC9EH4FN934324</t>
  </si>
  <si>
    <t>a0QTS000000YwAU2A0</t>
  </si>
  <si>
    <t>0065e00000NBCMDAA5</t>
  </si>
  <si>
    <t>0065e00000NBH23</t>
  </si>
  <si>
    <t>a0QTS000000YqHE2A0</t>
  </si>
  <si>
    <t>0065e00000NBH23AAH</t>
  </si>
  <si>
    <t>0065e00000NBGgL</t>
  </si>
  <si>
    <t>1FTFW1EF3DFB60288</t>
  </si>
  <si>
    <t>2013 Ford F-150 Platinum 4x4 Crew Cab Pickup</t>
  </si>
  <si>
    <t>a0QTS000000Z1YP2A0</t>
  </si>
  <si>
    <t>0065e00000NBGgLAAX</t>
  </si>
  <si>
    <t>0065e00000NBCJ8</t>
  </si>
  <si>
    <t>3AKJGEDV7FSGS3027</t>
  </si>
  <si>
    <t>a0QTS000000YahT2AS</t>
  </si>
  <si>
    <t>0065e00000NBCJ8AAP</t>
  </si>
  <si>
    <t>0065e00000NBCGg</t>
  </si>
  <si>
    <t>1E1H5Y282YRK27918</t>
  </si>
  <si>
    <t>2000 East 48 ft T/A Spread Axle Flatbed Trailer</t>
  </si>
  <si>
    <t>a0QTS000000Z3NX2A0</t>
  </si>
  <si>
    <t>0065e00000NBCGgAAP</t>
  </si>
  <si>
    <t>24993E</t>
  </si>
  <si>
    <t>0065e00000NBCKl</t>
  </si>
  <si>
    <t>ALNW12462</t>
  </si>
  <si>
    <t>a0QTS000000Z3QG2A0</t>
  </si>
  <si>
    <t>0065e00000NBCKlAAP</t>
  </si>
  <si>
    <t>0065e00000NBCLt</t>
  </si>
  <si>
    <t>3AKJGLBG3ESFN6675</t>
  </si>
  <si>
    <t>a0QTS000000YwA92AK</t>
  </si>
  <si>
    <t>0065e00000NBCLtAAP</t>
  </si>
  <si>
    <t>24995E</t>
  </si>
  <si>
    <t>0065e00000NBH1z</t>
  </si>
  <si>
    <t>1FUJGHDV9GLGX9078</t>
  </si>
  <si>
    <t>a0QTS000000Z1kJ2AS</t>
  </si>
  <si>
    <t>0065e00000NBH1zAAH</t>
  </si>
  <si>
    <t>0065e00000NBCM7</t>
  </si>
  <si>
    <t>1XPBDP9X6FD276432</t>
  </si>
  <si>
    <t>a0QTS000000YwAO2A0</t>
  </si>
  <si>
    <t>0065e00000NBCM7AAP</t>
  </si>
  <si>
    <t>0065e00000NBHhB</t>
  </si>
  <si>
    <t>1HTMMMMLXHH473373</t>
  </si>
  <si>
    <t>a0QTS000000Z1kL2AS</t>
  </si>
  <si>
    <t>0065e00000NBHhBAAX</t>
  </si>
  <si>
    <t>0065e00000NBBIn</t>
  </si>
  <si>
    <t>1XKYDP9X8JJ189626</t>
  </si>
  <si>
    <t>a0QTS000000YzZL2A0</t>
  </si>
  <si>
    <t>0065e00000NBBInAAP</t>
  </si>
  <si>
    <t>0065e00000NBCMA</t>
  </si>
  <si>
    <t>3AKJGED5XGSGU7484</t>
  </si>
  <si>
    <t>a0QTS000000YwAR2A0</t>
  </si>
  <si>
    <t>0065e00000NBCMAAA5</t>
  </si>
  <si>
    <t>0065e00000NBCJe</t>
  </si>
  <si>
    <t>1FUJGLDR6HLJG1932</t>
  </si>
  <si>
    <t>a0QTS000000Yai02AC</t>
  </si>
  <si>
    <t>0065e00000NBCJeAAP</t>
  </si>
  <si>
    <t>0065e00000NBH0o</t>
  </si>
  <si>
    <t>3AKJHHDR4KSKD3751</t>
  </si>
  <si>
    <t>a0QTS000000Z1ce2AC</t>
  </si>
  <si>
    <t>0065e00000NBH0oAAH</t>
  </si>
  <si>
    <t>0065e00000NBGKh</t>
  </si>
  <si>
    <t>3ALACWCY9HDJC2214</t>
  </si>
  <si>
    <t>a0QTS000000Z1dh2AC</t>
  </si>
  <si>
    <t>0065e00000NBGKhAAP</t>
  </si>
  <si>
    <t>0065e00000NBBIr</t>
  </si>
  <si>
    <t>1FUJGLD55FLGK8033</t>
  </si>
  <si>
    <t>a0QTS000000YzZP2A0</t>
  </si>
  <si>
    <t>0065e00000NBBIrAAP</t>
  </si>
  <si>
    <t>0065e00000NBCKD</t>
  </si>
  <si>
    <t>1GDC4C1E24F502505</t>
  </si>
  <si>
    <t>2004 GMC TopKick C4500 Crane Truck</t>
  </si>
  <si>
    <t>a0QTS000000Yaia2AC</t>
  </si>
  <si>
    <t>0065e00000NBCKDAA5</t>
  </si>
  <si>
    <t>0065e00000NBCLv</t>
  </si>
  <si>
    <t>3AKJHHDR7KSKD2917</t>
  </si>
  <si>
    <t>a0QTS000000YwAB2A0</t>
  </si>
  <si>
    <t>0065e00000NBCLvAAP</t>
  </si>
  <si>
    <t>25012E</t>
  </si>
  <si>
    <t>0065e00000NBHhH</t>
  </si>
  <si>
    <t>1FUJGLDR9DSBV3122</t>
  </si>
  <si>
    <t>a0QTS000000YqHJ2A0</t>
  </si>
  <si>
    <t>0065e00000NBHhHAAX</t>
  </si>
  <si>
    <t>25013E</t>
  </si>
  <si>
    <t>0065e00000NBCM4</t>
  </si>
  <si>
    <t>3HSDJAPR8EN760918</t>
  </si>
  <si>
    <t>a0QTS000000YwAK2A0</t>
  </si>
  <si>
    <t>0065e00000NBCM4AAP</t>
  </si>
  <si>
    <t>25014E</t>
  </si>
  <si>
    <t>0065e00000NBCJb</t>
  </si>
  <si>
    <t>1XKADP9X2DJ336240</t>
  </si>
  <si>
    <t>a0QTS000000Yahx2AC</t>
  </si>
  <si>
    <t>0065e00000NBCJbAAP</t>
  </si>
  <si>
    <t>0065e00000NBCLm</t>
  </si>
  <si>
    <t>4V4NC9EGXCN537123</t>
  </si>
  <si>
    <t>2012 Volvo VNL64T Daycab</t>
  </si>
  <si>
    <t>a0QTS000000YwA22AK</t>
  </si>
  <si>
    <t>0065e00000NBCLmAAP</t>
  </si>
  <si>
    <t>0065e00000NBCLM</t>
  </si>
  <si>
    <t>5DN154428PB000312</t>
  </si>
  <si>
    <t>2023 Western 44x102x112” Express Tandem Belt Trailer</t>
  </si>
  <si>
    <t>a0QTS000000Z3R22AK</t>
  </si>
  <si>
    <t>0065e00000NBCLMAA5</t>
  </si>
  <si>
    <t>25018E</t>
  </si>
  <si>
    <t>0065e00000NBCMF</t>
  </si>
  <si>
    <t>1M1AA18Y9XW110196</t>
  </si>
  <si>
    <t>1999 Mack CH600 Day Cab</t>
  </si>
  <si>
    <t>a0QTS000000YwAW2A0</t>
  </si>
  <si>
    <t>0065e00000NBCMFAA5</t>
  </si>
  <si>
    <t>0065e00000NBGgR</t>
  </si>
  <si>
    <t>1FUJHHDR5LLKV7185</t>
  </si>
  <si>
    <t>2020 Freightliner Cascadia 126SLP</t>
  </si>
  <si>
    <t>a0QTS000000YyMP2A0</t>
  </si>
  <si>
    <t>0065e00000NBGgRAAX</t>
  </si>
  <si>
    <t>0065e00000NBHkg</t>
  </si>
  <si>
    <t>3AKJGLDR7HSJJ4546</t>
  </si>
  <si>
    <t>a0QTS000000Z1jT2AS</t>
  </si>
  <si>
    <t>0065e00000NBHkgAAH</t>
  </si>
  <si>
    <t>0065e00000NBCLU</t>
  </si>
  <si>
    <t>1XP5DB9X04D826320</t>
  </si>
  <si>
    <t>a0QTS000000Z3RC2A0</t>
  </si>
  <si>
    <t>0065e00000NBCLUAA5</t>
  </si>
  <si>
    <t>0065e00000NBHkV</t>
  </si>
  <si>
    <t>1XPBD49X4GD356330</t>
  </si>
  <si>
    <t>a0QTS000000Z1S52AK</t>
  </si>
  <si>
    <t>0065e00000NBHkVAAX</t>
  </si>
  <si>
    <t>0065e00000NBCM2</t>
  </si>
  <si>
    <t>1T0310SKTCE222713</t>
  </si>
  <si>
    <t>2012 John Deere 310SK Backhoe Loader</t>
  </si>
  <si>
    <t>a0QTS000000YwAI2A0</t>
  </si>
  <si>
    <t>0065e00000NBCM2AAP</t>
  </si>
  <si>
    <t>0065e00000NBCMR</t>
  </si>
  <si>
    <t>1TTF482C7G3906597</t>
  </si>
  <si>
    <t>2016 Transcraft Combo Flat</t>
  </si>
  <si>
    <t>a0QTS000000YwAi2AK</t>
  </si>
  <si>
    <t>0065e00000NBCMRAA5</t>
  </si>
  <si>
    <t>0065e00000NBCLQ</t>
  </si>
  <si>
    <t>4V4NC9TG0EN168990</t>
  </si>
  <si>
    <t>a0QTS000000Z3R62AK</t>
  </si>
  <si>
    <t>0065e00000NBCLQAA5</t>
  </si>
  <si>
    <t>25027E</t>
  </si>
  <si>
    <t>0065e00000NBCLI</t>
  </si>
  <si>
    <t>1RNF48A219R021605</t>
  </si>
  <si>
    <t>2009 Reitnouer Flatbed</t>
  </si>
  <si>
    <t>a0QTS000000Z3Qy2AK</t>
  </si>
  <si>
    <t>0065e00000NBCLIAA5</t>
  </si>
  <si>
    <t>0065e00000NBCLr</t>
  </si>
  <si>
    <t>3AKJGLBG5FSGK0121</t>
  </si>
  <si>
    <t>a0QTS000000YwA72AK</t>
  </si>
  <si>
    <t>0065e00000NBCLrAAP</t>
  </si>
  <si>
    <t>0065e00000NBCM8</t>
  </si>
  <si>
    <t>3HSDJAPRXFN120825</t>
  </si>
  <si>
    <t>a0QTS000000YwAP2A0</t>
  </si>
  <si>
    <t>0065e00000NBCM8AAP</t>
  </si>
  <si>
    <t>0065e00000NBCGw</t>
  </si>
  <si>
    <t>1HTMMMML6HH511794</t>
  </si>
  <si>
    <t>a0QTS000000Z3No2AK</t>
  </si>
  <si>
    <t>0065e00000NBCGwAAP</t>
  </si>
  <si>
    <t>0065e00000NBCLa</t>
  </si>
  <si>
    <t>1XPBD49X8ED231120</t>
  </si>
  <si>
    <t>a0QTS000000Yw9p2AC</t>
  </si>
  <si>
    <t>0065e00000NBCLaAAP</t>
  </si>
  <si>
    <t>0065e00000NBHhG</t>
  </si>
  <si>
    <t>1JJV532W14L896704</t>
  </si>
  <si>
    <t xml:space="preserve">2004 Wabash Trailer </t>
  </si>
  <si>
    <t>a0QTS000000YqHG2A0</t>
  </si>
  <si>
    <t>0065e00000NBHhGAAX</t>
  </si>
  <si>
    <t>2004 Wabash Trailer</t>
  </si>
  <si>
    <t>0065e00000NBCKC</t>
  </si>
  <si>
    <t>1XKAD48X7EJ386309</t>
  </si>
  <si>
    <t>a0QTS000000YaiZ2AS</t>
  </si>
  <si>
    <t>0065e00000NBCKCAA5</t>
  </si>
  <si>
    <t>0065e00000NBCKj</t>
  </si>
  <si>
    <t>1XKYD49X3JJ182386</t>
  </si>
  <si>
    <t>a0QTS000000Z3QC2A0</t>
  </si>
  <si>
    <t>0065e00000NBCKjAAP</t>
  </si>
  <si>
    <t>0065e00000NBCMS</t>
  </si>
  <si>
    <t>3AKJGLD57GSHK9662</t>
  </si>
  <si>
    <t>a0QTS000000YwAj2AK</t>
  </si>
  <si>
    <t>0065e00000NBCMSAA5</t>
  </si>
  <si>
    <t>0065e00000NBCM0</t>
  </si>
  <si>
    <t>1HTMMMML3GH012756</t>
  </si>
  <si>
    <t>a0QTS000000YwAG2A0</t>
  </si>
  <si>
    <t>0065e00000NBCM0AAP</t>
  </si>
  <si>
    <t>25045E</t>
  </si>
  <si>
    <t>0065e00000NBBIu</t>
  </si>
  <si>
    <t>1H4T04227DL002804</t>
  </si>
  <si>
    <t>1983 Fruehauf Chemical Tanker</t>
  </si>
  <si>
    <t>a0QTS000000YzZT2A0</t>
  </si>
  <si>
    <t>0065e00000NBBIuAAP</t>
  </si>
  <si>
    <t>B4739</t>
  </si>
  <si>
    <t>1980 Polar Tanker Trailer</t>
  </si>
  <si>
    <t>a0QTS000000YzZV2A0</t>
  </si>
  <si>
    <t>BA14729</t>
  </si>
  <si>
    <t>a0QTS000000YzZU2A0</t>
  </si>
  <si>
    <t>25046E</t>
  </si>
  <si>
    <t>0065e00000NBGrL</t>
  </si>
  <si>
    <t>a0QTS000000Z1js2AC</t>
  </si>
  <si>
    <t>0065e00000NBGrLAAX</t>
  </si>
  <si>
    <t>0065e00000NBHhI</t>
  </si>
  <si>
    <t>4V4NC9EH8FN185625</t>
  </si>
  <si>
    <t>a0QTS000000YqHN2A0</t>
  </si>
  <si>
    <t>0065e00000NBHhIAAX</t>
  </si>
  <si>
    <t>0065e00000NBH26</t>
  </si>
  <si>
    <t>1FUJGLDR7HLHF2094</t>
  </si>
  <si>
    <t>a0QTS000000YqHK2A0</t>
  </si>
  <si>
    <t>0065e00000NBH26AAH</t>
  </si>
  <si>
    <t>25050E</t>
  </si>
  <si>
    <t>0065e00000NBCML</t>
  </si>
  <si>
    <t>4V4N99EHXEN174316</t>
  </si>
  <si>
    <t>a0QTS000000YwAb2AK</t>
  </si>
  <si>
    <t>0065e00000NBCMLAA5</t>
  </si>
  <si>
    <t>0065e00000NBBIs</t>
  </si>
  <si>
    <t>3ALACXDT2HDJB9664</t>
  </si>
  <si>
    <t>a0QTS000000YzZQ2A0</t>
  </si>
  <si>
    <t>0065e00000NBBIsAAP</t>
  </si>
  <si>
    <t>0065e00000NBCMP</t>
  </si>
  <si>
    <t>3ALACWDT6FDGK6307</t>
  </si>
  <si>
    <t>a0QTS000000YwAf2AK</t>
  </si>
  <si>
    <t>0065e00000NBCMPAA5</t>
  </si>
  <si>
    <t>0065e00000NBGrP</t>
  </si>
  <si>
    <t>3AKJGLDR3JDJS2864</t>
  </si>
  <si>
    <t>a0QTS000000Z1kM2AS</t>
  </si>
  <si>
    <t>0065e00000NBGrPAAX</t>
  </si>
  <si>
    <t>25055E</t>
  </si>
  <si>
    <t>0065e00000NBCMY</t>
  </si>
  <si>
    <t>1UYFS2534P5793403</t>
  </si>
  <si>
    <t>2023 Utility Drop Deck</t>
  </si>
  <si>
    <t>a0QTS000000YwAp2AK</t>
  </si>
  <si>
    <t>0065e00000NBCMYAA5</t>
  </si>
  <si>
    <t>0065e00000NBCKz</t>
  </si>
  <si>
    <t>3ALACWDT3GDGT1210</t>
  </si>
  <si>
    <t>a0QTS000000Z3QU2A0</t>
  </si>
  <si>
    <t>0065e00000NBCKzAAP</t>
  </si>
  <si>
    <t>0065e00000NBCMW</t>
  </si>
  <si>
    <t>3AKGGLDR2GSHF1707</t>
  </si>
  <si>
    <t>a0QTS000000YwAn2AK</t>
  </si>
  <si>
    <t>0065e00000NBCMWAA5</t>
  </si>
  <si>
    <t>0065e00000NBCLd</t>
  </si>
  <si>
    <t>1FVACWDT5GHGZ2620</t>
  </si>
  <si>
    <t>a0QTS000000Yw9s2AC</t>
  </si>
  <si>
    <t>0065e00000NBCLdAAP</t>
  </si>
  <si>
    <t>0065e00000NBCMd</t>
  </si>
  <si>
    <t>1JJV532D0GL913110</t>
  </si>
  <si>
    <t>a0QTS000000YwAu2AK</t>
  </si>
  <si>
    <t>0065e00000NBCMdAAP</t>
  </si>
  <si>
    <t>3H3V532C3FT560061</t>
  </si>
  <si>
    <t>a0QTS000000YwAv2AK</t>
  </si>
  <si>
    <t>25062E</t>
  </si>
  <si>
    <t>0065e00000NBC9Q</t>
  </si>
  <si>
    <t>2FZHAZAV41AH72740</t>
  </si>
  <si>
    <t>2001 Sterling L9500</t>
  </si>
  <si>
    <t>a0QTS000000Z3EJ2A0</t>
  </si>
  <si>
    <t>0065e00000NBC9QAAX</t>
  </si>
  <si>
    <t>0065e00000NBHhE</t>
  </si>
  <si>
    <t>1JJV532BXEL765494</t>
  </si>
  <si>
    <t>a0QTS000000YqH92AK</t>
  </si>
  <si>
    <t>0065e00000NBHhEAAX</t>
  </si>
  <si>
    <t>25067E</t>
  </si>
  <si>
    <t>0065e00000NBCLD</t>
  </si>
  <si>
    <t>1P924HS24NA003906</t>
  </si>
  <si>
    <t>2022 Palmer Dump Trailer TA-24H</t>
  </si>
  <si>
    <t>a0QTS000000Z3Qt2AK</t>
  </si>
  <si>
    <t>0065e00000NBCLDAA5</t>
  </si>
  <si>
    <t>25069E</t>
  </si>
  <si>
    <t>0065e00000NBCLg</t>
  </si>
  <si>
    <t>1XKWDB9X65J097222</t>
  </si>
  <si>
    <t>a0QTS000000Yw9v2AC</t>
  </si>
  <si>
    <t>0065e00000NBCLgAAP</t>
  </si>
  <si>
    <t>25070E</t>
  </si>
  <si>
    <t>0065e00000NBCMJ</t>
  </si>
  <si>
    <t>1XP5DB9X81N568392</t>
  </si>
  <si>
    <t>a0QTS000000YwAa2AK</t>
  </si>
  <si>
    <t>0065e00000NBCMJAA5</t>
  </si>
  <si>
    <t>0065e00000NBGKt</t>
  </si>
  <si>
    <t>3AKJGLD50FSGB9272</t>
  </si>
  <si>
    <t>a0QTS000000Z1kI2AS</t>
  </si>
  <si>
    <t>0065e00000NBGKtAAP</t>
  </si>
  <si>
    <t>0065e00000NBCMV</t>
  </si>
  <si>
    <t>1XPHDP9X8CD154452</t>
  </si>
  <si>
    <t>a0QTS000000YwAm2AK</t>
  </si>
  <si>
    <t>0065e00000NBCMVAA5</t>
  </si>
  <si>
    <t>0065e00000NBCL4</t>
  </si>
  <si>
    <t>3ALACWDT8FDGD6185</t>
  </si>
  <si>
    <t>a0QTS000000Z3QZ2A0</t>
  </si>
  <si>
    <t>0065e00000NBCL4AAP</t>
  </si>
  <si>
    <t>0065e00000NBHhF</t>
  </si>
  <si>
    <t>1FUJGLDR9DLBR6191</t>
  </si>
  <si>
    <t>a0QTS000000YqHC2A0</t>
  </si>
  <si>
    <t>0065e00000NBHhFAAX</t>
  </si>
  <si>
    <t>25076E</t>
  </si>
  <si>
    <t>0065e00000NBCFn</t>
  </si>
  <si>
    <t>4V4NC9EH6KN903828</t>
  </si>
  <si>
    <t>a0QTS000000Z3MZ2A0</t>
  </si>
  <si>
    <t>0065e00000NBCFnAAP</t>
  </si>
  <si>
    <t>0065e00000NBCLw</t>
  </si>
  <si>
    <t>1FUJAHAV12LG32299</t>
  </si>
  <si>
    <t>a0QTS000000YwAC2A0</t>
  </si>
  <si>
    <t>0065e00000NBCLwAAP</t>
  </si>
  <si>
    <t>0065e00000NBBIp</t>
  </si>
  <si>
    <t>4V4NC9TJ46N421659</t>
  </si>
  <si>
    <t>2006 Volvo VNL64T 8x4 Tri/A Sleeper</t>
  </si>
  <si>
    <t>a0QTS000000YzZN2A0</t>
  </si>
  <si>
    <t>0065e00000NBBIpAAP</t>
  </si>
  <si>
    <t>0065e00000NBGrZ</t>
  </si>
  <si>
    <t>1XKYD49X7HJ108401</t>
  </si>
  <si>
    <t>a0QTS000000YqHd2AK</t>
  </si>
  <si>
    <t>0065e00000NBGrZAAX</t>
  </si>
  <si>
    <t>0065e00000NBGgg</t>
  </si>
  <si>
    <t>3HSCTAPR6BN224437</t>
  </si>
  <si>
    <t>2011 International Prostar Sleeper Truck Tractor</t>
  </si>
  <si>
    <t>a0QTS000000YqHh2AK</t>
  </si>
  <si>
    <t>0065e00000NBGggAAH</t>
  </si>
  <si>
    <t>0065e00000NBGKx</t>
  </si>
  <si>
    <t>1JJV532W88L179495</t>
  </si>
  <si>
    <t>2008 Wabash Reefer Trailer</t>
  </si>
  <si>
    <t>a0QTS000000YqHT2A0</t>
  </si>
  <si>
    <t>0065e00000NBGKxAAP</t>
  </si>
  <si>
    <t>0065e00000NBCMi</t>
  </si>
  <si>
    <t>1UYVS2534HM762560</t>
  </si>
  <si>
    <t>a0QTS000000YwB02AK</t>
  </si>
  <si>
    <t>0065e00000NBCMiAAP</t>
  </si>
  <si>
    <t>0065e00000NBH0L</t>
  </si>
  <si>
    <t>1FVACWDT0CHBJ7304</t>
  </si>
  <si>
    <t>a0QTS000000Z1Yj2AK</t>
  </si>
  <si>
    <t>0065e00000NBH0LAAX</t>
  </si>
  <si>
    <t>0065e00000NBH1K</t>
  </si>
  <si>
    <t>5HZBF1624BLHB1501</t>
  </si>
  <si>
    <t>2011 Vermeer LP555DT Vacuum Excavation Unit</t>
  </si>
  <si>
    <t>a0QTS000000Z1Wn2AK</t>
  </si>
  <si>
    <t>0065e00000NBH1KAAX</t>
  </si>
  <si>
    <t>0065e00000NBCMh</t>
  </si>
  <si>
    <t>4V4NC9EG1HN971406</t>
  </si>
  <si>
    <t>a0QTS000000YwAz2AK</t>
  </si>
  <si>
    <t>0065e00000NBCMhAAP</t>
  </si>
  <si>
    <t>0065e00000NBGKw</t>
  </si>
  <si>
    <t>4V4NC9TH0DN567633</t>
  </si>
  <si>
    <t>a0QTS000000YqHQ2A0</t>
  </si>
  <si>
    <t>0065e00000NBGKwAAP</t>
  </si>
  <si>
    <t>0065e00000NBGrY</t>
  </si>
  <si>
    <t>DWPSK155LN0002334</t>
  </si>
  <si>
    <t xml:space="preserve">2022 Ditch Witch SK1550 Mini Skid Steer </t>
  </si>
  <si>
    <t>a0QTS000000YqHa2AK</t>
  </si>
  <si>
    <t>0065e00000NBGrYAAX</t>
  </si>
  <si>
    <t>2022 Ditch Witch SK1550 Mini Skid Steer</t>
  </si>
  <si>
    <t>25095E</t>
  </si>
  <si>
    <t>0065e00000NBH2C</t>
  </si>
  <si>
    <t>1FUJGLDR4DSBY0440</t>
  </si>
  <si>
    <t>a0QTS000000YqHo2AK</t>
  </si>
  <si>
    <t>0065e00000NBH2CAAX</t>
  </si>
  <si>
    <t>25096E</t>
  </si>
  <si>
    <t>0065e00000NBCKa</t>
  </si>
  <si>
    <t>3HSDJAPR3GN430963</t>
  </si>
  <si>
    <t>a0QTS000000Z3Q22AK</t>
  </si>
  <si>
    <t>0065e00000NBCKaAAP</t>
  </si>
  <si>
    <t>0065e00000NBGHs</t>
  </si>
  <si>
    <t>3ALACWDT8FDGF5173</t>
  </si>
  <si>
    <t>a0QTS000000YahP2AS</t>
  </si>
  <si>
    <t>0065e00000NBGHsAAP</t>
  </si>
  <si>
    <t>0065e00000NBGKN</t>
  </si>
  <si>
    <t>5PVNE8JV1H4S55437</t>
  </si>
  <si>
    <t>a0QTS000000Yv4d2AC</t>
  </si>
  <si>
    <t>0065e00000NBGKNAA5</t>
  </si>
  <si>
    <t>25099E</t>
  </si>
  <si>
    <t>0065e00000NBCMQ</t>
  </si>
  <si>
    <t>3AKJGLD55FSGD2681</t>
  </si>
  <si>
    <t>a0QTS000000YwAh2AK</t>
  </si>
  <si>
    <t>0065e00000NBCMQAA5</t>
  </si>
  <si>
    <t>3AKJGLD57GSGW0410</t>
  </si>
  <si>
    <t>a0QTS000000YwAg2AK</t>
  </si>
  <si>
    <t>25101E</t>
  </si>
  <si>
    <t>0065e00000NBCKQ</t>
  </si>
  <si>
    <t>3HSDJAPR0HN746208</t>
  </si>
  <si>
    <t>a0QTS000000Z3Ps2AK</t>
  </si>
  <si>
    <t>0065e00000NBCKQAA5</t>
  </si>
  <si>
    <t>25102E</t>
  </si>
  <si>
    <t>0065e00000NBCMU</t>
  </si>
  <si>
    <t>1HTMMMML3JH446828</t>
  </si>
  <si>
    <t>a0QTS000000YwAl2AK</t>
  </si>
  <si>
    <t>0065e00000NBCMUAA5</t>
  </si>
  <si>
    <t>0065e00000NBCMb</t>
  </si>
  <si>
    <t>5856C5326NP023344</t>
  </si>
  <si>
    <t>2022 Sun Country 5 Car hauler</t>
  </si>
  <si>
    <t>a0QTS000000YwAs2AK</t>
  </si>
  <si>
    <t>0065e00000NBCMbAAP</t>
  </si>
  <si>
    <t>0065e00000NBCMo</t>
  </si>
  <si>
    <t>3AKGGLDR6GSGV7558</t>
  </si>
  <si>
    <t>a0QTS000000YwB62AK</t>
  </si>
  <si>
    <t>0065e00000NBCMoAAP</t>
  </si>
  <si>
    <t>25106E</t>
  </si>
  <si>
    <t>0065e00000NBCMu</t>
  </si>
  <si>
    <t>10000303ENC0911677</t>
  </si>
  <si>
    <t>2022 Dynapac CC-900G</t>
  </si>
  <si>
    <t>a0QTS000000YwBE2A0</t>
  </si>
  <si>
    <t>0065e00000NBCMuAAP</t>
  </si>
  <si>
    <t>25108E</t>
  </si>
  <si>
    <t>0065e00000NBH29</t>
  </si>
  <si>
    <t>1XKYDP9XXKJ254672</t>
  </si>
  <si>
    <t>a0QTS000000YqHc2AK</t>
  </si>
  <si>
    <t>0065e00000NBH29AAH</t>
  </si>
  <si>
    <t>25109E</t>
  </si>
  <si>
    <t>0065e00000NBCMX</t>
  </si>
  <si>
    <t>1XKWD49X5KJ306344</t>
  </si>
  <si>
    <t>2019 Kenworth W900</t>
  </si>
  <si>
    <t>a0QTS000000YwAo2AK</t>
  </si>
  <si>
    <t>0065e00000NBCMXAA5</t>
  </si>
  <si>
    <t>25112E</t>
  </si>
  <si>
    <t>0065e00000NBH24</t>
  </si>
  <si>
    <t>3ALACWDT2DDFE4597</t>
  </si>
  <si>
    <t>a0QTS000000YqHH2A0</t>
  </si>
  <si>
    <t>0065e00000NBH24AAH</t>
  </si>
  <si>
    <t>0065e00000NBGrX</t>
  </si>
  <si>
    <t>3HSDJSJR1DN304871</t>
  </si>
  <si>
    <t>a0QTS000000YqHY2A0</t>
  </si>
  <si>
    <t>0065e00000NBGrXAAX</t>
  </si>
  <si>
    <t>25115E</t>
  </si>
  <si>
    <t>0065e00000NBCMn</t>
  </si>
  <si>
    <t xml:space="preserve">1XP5DR9X11N527739 </t>
  </si>
  <si>
    <t xml:space="preserve">2001 Peterbilt 379 </t>
  </si>
  <si>
    <t>a0QTS000000YwB52AK</t>
  </si>
  <si>
    <t>0065e00000NBCMnAAP</t>
  </si>
  <si>
    <t>1XP5DR9X11N527739</t>
  </si>
  <si>
    <t>0065e00000NBCNE</t>
  </si>
  <si>
    <t>2005 Sky Trak 10054</t>
  </si>
  <si>
    <t>25117E</t>
  </si>
  <si>
    <t>0065e00000NBCKK</t>
  </si>
  <si>
    <t>10BFB72V5XF0A8457</t>
  </si>
  <si>
    <t>1999 Brenner Chemical Trailer</t>
  </si>
  <si>
    <t>a0QTS000000Z3Pm2AK</t>
  </si>
  <si>
    <t>0065e00000NBCKKAA5</t>
  </si>
  <si>
    <t>25118E</t>
  </si>
  <si>
    <t>0065e00000NBHhN</t>
  </si>
  <si>
    <t>a0QTS000000YqHf2AK</t>
  </si>
  <si>
    <t>0065e00000NBHhNAAX</t>
  </si>
  <si>
    <t>0065e00000NBCMa</t>
  </si>
  <si>
    <t>4V4MC9EH1FN183100</t>
  </si>
  <si>
    <t>2015 Volvo VNM64T630</t>
  </si>
  <si>
    <t>a0QTS000000YwAr2AK</t>
  </si>
  <si>
    <t>0065e00000NBCMaAAP</t>
  </si>
  <si>
    <t>0065e00000NBCN3</t>
  </si>
  <si>
    <t>1XKYDP9X4JJ213730</t>
  </si>
  <si>
    <t>a0QTS000000Z3Sy2AK</t>
  </si>
  <si>
    <t>0065e00000NBCN3AAP</t>
  </si>
  <si>
    <t>0065e00000NBH2D</t>
  </si>
  <si>
    <t>1XP7D49X25D839091</t>
  </si>
  <si>
    <t>a0QTS000000YqHq2AK</t>
  </si>
  <si>
    <t>0065e00000NBH2DAAX</t>
  </si>
  <si>
    <t>0065e00000NBCLT</t>
  </si>
  <si>
    <t>1FDUF5GY4FEA23460</t>
  </si>
  <si>
    <t>2015 Ford F550 Dump Truck</t>
  </si>
  <si>
    <t>a0QTS000000Z3RB2A0</t>
  </si>
  <si>
    <t>0065e00000NBCLTAA5</t>
  </si>
  <si>
    <t>1FF017GXVKK229389</t>
  </si>
  <si>
    <t>2020 John Deere 17G Mini Excavator</t>
  </si>
  <si>
    <t>a0QTS000000Z3RA2A0</t>
  </si>
  <si>
    <t>25127E</t>
  </si>
  <si>
    <t>0065e00000NBCME</t>
  </si>
  <si>
    <t>1UYVS2536FU158618</t>
  </si>
  <si>
    <t>a0QTS000000YwAV2A0</t>
  </si>
  <si>
    <t>0065e00000NBCMEAA5</t>
  </si>
  <si>
    <t>0065e00000NBHhL</t>
  </si>
  <si>
    <t>2FUPCSZB5WA906513</t>
  </si>
  <si>
    <t>1998 Freightliner FLD120</t>
  </si>
  <si>
    <t>a0QTS000000YqHb2AK</t>
  </si>
  <si>
    <t>0065e00000NBHhLAAX</t>
  </si>
  <si>
    <t>25131E</t>
  </si>
  <si>
    <t>0065e00000NBCJA</t>
  </si>
  <si>
    <t>1XPCDP9X6GD330866</t>
  </si>
  <si>
    <t xml:space="preserve">2016 Peterbilt 567 </t>
  </si>
  <si>
    <t>a0QTS000000YahV2AS</t>
  </si>
  <si>
    <t>0065e00000NBCJAAA5</t>
  </si>
  <si>
    <t>25132E</t>
  </si>
  <si>
    <t>0065e00000NBH1h</t>
  </si>
  <si>
    <t>1HTMMMML5JH331065</t>
  </si>
  <si>
    <t>a0QTS000000Z1jc2AC</t>
  </si>
  <si>
    <t>0065e00000NBH1hAAH</t>
  </si>
  <si>
    <t>0065e00000NBGrR</t>
  </si>
  <si>
    <t>3ALACWDT9FDGA3177</t>
  </si>
  <si>
    <t>a0QTS000000YqHF2A0</t>
  </si>
  <si>
    <t>0065e00000NBGrRAAX</t>
  </si>
  <si>
    <t>0065e00000NBHhK</t>
  </si>
  <si>
    <t>3H3X402K4PJ471405</t>
  </si>
  <si>
    <t>2023 Hyundai Chassis Trailer</t>
  </si>
  <si>
    <t>a0QTS000000YqHR2A0</t>
  </si>
  <si>
    <t>0065e00000NBHhKAAX</t>
  </si>
  <si>
    <t>25138E</t>
  </si>
  <si>
    <t>0065e00000NBCNO</t>
  </si>
  <si>
    <t>1XP5DB9X41D557945</t>
  </si>
  <si>
    <t>a0QTS000000Z3TK2A0</t>
  </si>
  <si>
    <t>0065e00000NBCNOAA5</t>
  </si>
  <si>
    <t>0065e00000NBCEM</t>
  </si>
  <si>
    <t>4WWBGB6B47N611749</t>
  </si>
  <si>
    <t>2007 Wilson Flatbed Trailer</t>
  </si>
  <si>
    <t>a0QTS000000Z3L62AK</t>
  </si>
  <si>
    <t>0065e00000NBCEMAA5</t>
  </si>
  <si>
    <t>0065e00000NBCNA</t>
  </si>
  <si>
    <t>5PVNJ8JV6H4S63478</t>
  </si>
  <si>
    <t>a0QTS000000Z3T62AK</t>
  </si>
  <si>
    <t>0065e00000NBCNAAA5</t>
  </si>
  <si>
    <t>0065e00000NBGrW</t>
  </si>
  <si>
    <t>5PVNE8JV1C4S52272</t>
  </si>
  <si>
    <t>2012 Hino 268</t>
  </si>
  <si>
    <t>a0QTS000000YqHX2A0</t>
  </si>
  <si>
    <t>0065e00000NBGrWAAX</t>
  </si>
  <si>
    <t>25143E</t>
  </si>
  <si>
    <t>0065e00000NBCMw</t>
  </si>
  <si>
    <t>4V4NC9EH5GN970122</t>
  </si>
  <si>
    <t>a0QTS000000Z3Ss2AK</t>
  </si>
  <si>
    <t>0065e00000NBCMwAAP</t>
  </si>
  <si>
    <t>25144E</t>
  </si>
  <si>
    <t>0065e00000NBCKg</t>
  </si>
  <si>
    <t>3AKBGKFGXKDKG5284</t>
  </si>
  <si>
    <t>a0QTS000000Z3Q92AK</t>
  </si>
  <si>
    <t>0065e00000NBCKgAAP</t>
  </si>
  <si>
    <t>0065e00000NBH2E</t>
  </si>
  <si>
    <t>5PVNE8JT1E4S55741</t>
  </si>
  <si>
    <t>a0QTS000000YqHv2AK</t>
  </si>
  <si>
    <t>0065e00000NBH2EAAX</t>
  </si>
  <si>
    <t>25146E</t>
  </si>
  <si>
    <t>0065e00000NBCGu</t>
  </si>
  <si>
    <t>1XKWDB9X35J101095</t>
  </si>
  <si>
    <t>a0QTS000000Z3Nm2AK</t>
  </si>
  <si>
    <t>0065e00000NBCGuAAP</t>
  </si>
  <si>
    <t>0065e00000NBHhP</t>
  </si>
  <si>
    <t>3HAMMMMN8JL534558</t>
  </si>
  <si>
    <t>a0QTS000000YqHm2AK</t>
  </si>
  <si>
    <t>0065e00000NBHhPAAX</t>
  </si>
  <si>
    <t>0065e00000NBGra</t>
  </si>
  <si>
    <t>1XKYDP9X1GJ122021</t>
  </si>
  <si>
    <t>a0QTS000000YqHg2AK</t>
  </si>
  <si>
    <t>0065e00000NBGraAAH</t>
  </si>
  <si>
    <t>25149E</t>
  </si>
  <si>
    <t>0065e00000NBBIw</t>
  </si>
  <si>
    <t>3HSDJAPRXGN004848</t>
  </si>
  <si>
    <t>a0QTS000000YzZX2A0</t>
  </si>
  <si>
    <t>0065e00000NBBIwAAP</t>
  </si>
  <si>
    <t>0065e00000NBHhR</t>
  </si>
  <si>
    <t>3AKJGLD58FSGK0352</t>
  </si>
  <si>
    <t xml:space="preserve">2015 Freightliner CA125 Cascadia </t>
  </si>
  <si>
    <t>a0QTS000000YqHu2AK</t>
  </si>
  <si>
    <t>0065e00000NBHhRAAX</t>
  </si>
  <si>
    <t>2015 Freightliner CA125 Cascadia</t>
  </si>
  <si>
    <t>25151E</t>
  </si>
  <si>
    <t>0065e00000NBCMt</t>
  </si>
  <si>
    <t>1W9DP19246B161202</t>
  </si>
  <si>
    <t>2006 Wagner-Smith T-4DP-75 Puller</t>
  </si>
  <si>
    <t>a0QTS000000YwBD2A0</t>
  </si>
  <si>
    <t>0065e00000NBCMtAAP</t>
  </si>
  <si>
    <t>3FRWW65X47V461188</t>
  </si>
  <si>
    <t>2007 Ford F650 Flatbed Truck</t>
  </si>
  <si>
    <t>a0QTS000000YwBC2A0</t>
  </si>
  <si>
    <t>0065e00000NBCNW</t>
  </si>
  <si>
    <t>3AKJGLD5XGSGU7182</t>
  </si>
  <si>
    <t>a0QTS000000Z3TS2A0</t>
  </si>
  <si>
    <t>0065e00000NBCNWAA5</t>
  </si>
  <si>
    <t>25155E</t>
  </si>
  <si>
    <t>0065e00000NBCNN</t>
  </si>
  <si>
    <t>1UYVS2535K7701613</t>
  </si>
  <si>
    <t>a0QTS000000Z3TJ2A0</t>
  </si>
  <si>
    <t>0065e00000NBCNNAA5</t>
  </si>
  <si>
    <t>0065e00000NBGKH</t>
  </si>
  <si>
    <t>1FUJGLDR6HLJC4573</t>
  </si>
  <si>
    <t>a0QTS000000Z1Ry2AK</t>
  </si>
  <si>
    <t>0065e00000NBGKHAA5</t>
  </si>
  <si>
    <t>0065e00000NBGHx</t>
  </si>
  <si>
    <t>4V4NC9EH3HN971108</t>
  </si>
  <si>
    <t>a0QTS000000YqHr2AK</t>
  </si>
  <si>
    <t>0065e00000NBGHxAAP</t>
  </si>
  <si>
    <t>25158E</t>
  </si>
  <si>
    <t>0065e00000NBBIv</t>
  </si>
  <si>
    <t>1XP5D69X8XD460554</t>
  </si>
  <si>
    <t>a0QTS000000YzZW2A0</t>
  </si>
  <si>
    <t>0065e00000NBBIvAAP</t>
  </si>
  <si>
    <t>25159E</t>
  </si>
  <si>
    <t>0065e00000NBGrd</t>
  </si>
  <si>
    <t>2003 Leeboy 7000 Asphalt Paver</t>
  </si>
  <si>
    <t>a0QTS000000YqHw2AK</t>
  </si>
  <si>
    <t>0065e00000NBGrdAAH</t>
  </si>
  <si>
    <t>0065e00000NBHhM</t>
  </si>
  <si>
    <t>3HSDJAPRXGN278535</t>
  </si>
  <si>
    <t>a0QTS000000YqHe2AK</t>
  </si>
  <si>
    <t>0065e00000NBHhMAAX</t>
  </si>
  <si>
    <t>0065e00000NBHgl</t>
  </si>
  <si>
    <t>1XPSD79X6GD263228</t>
  </si>
  <si>
    <t>2016 Peterbilt 365 Dump Truck</t>
  </si>
  <si>
    <t>a0QTS000000Z1io2AC</t>
  </si>
  <si>
    <t>0065e00000NBHglAAH</t>
  </si>
  <si>
    <t>0065e00000NBHff</t>
  </si>
  <si>
    <t>4V4NC9EH98N485788</t>
  </si>
  <si>
    <t>a0QTS000000Z1cl2AC</t>
  </si>
  <si>
    <t>0065e00000NBHffAAH</t>
  </si>
  <si>
    <t>0065e00000NBGKs</t>
  </si>
  <si>
    <t>3AKJGHDV5JSJR5630</t>
  </si>
  <si>
    <t>a0QTS000000Z1kD2AS</t>
  </si>
  <si>
    <t>0065e00000NBGKsAAP</t>
  </si>
  <si>
    <t>0065e00000NBHhJ</t>
  </si>
  <si>
    <t>3AKJGLD57FSGM2357</t>
  </si>
  <si>
    <t>a0QTS000000YqHP2A0</t>
  </si>
  <si>
    <t>0065e00000NBHhJAAX</t>
  </si>
  <si>
    <t>0065e00000NBHhT</t>
  </si>
  <si>
    <t>1FUJAPCG73DK57522</t>
  </si>
  <si>
    <t>2003 Freightliner FLD132 Classic XL</t>
  </si>
  <si>
    <t>a0QTS000000YqI32AK</t>
  </si>
  <si>
    <t>0065e00000NBHhTAAX</t>
  </si>
  <si>
    <t>0065e00000NBCMg</t>
  </si>
  <si>
    <t>1XKYD49X2GJ121409</t>
  </si>
  <si>
    <t>a0QTS000000YwAy2AK</t>
  </si>
  <si>
    <t>0065e00000NBCMgAAP</t>
  </si>
  <si>
    <t>25170E</t>
  </si>
  <si>
    <t>0065e00000NBCNU</t>
  </si>
  <si>
    <t>1XKYDP9XXJJ213036</t>
  </si>
  <si>
    <t>a0QTS000000Z3TQ2A0</t>
  </si>
  <si>
    <t>0065e00000NBCNUAA5</t>
  </si>
  <si>
    <t>0065e00000NBH1q</t>
  </si>
  <si>
    <t>1FUJGLD50ELFH6742</t>
  </si>
  <si>
    <t>a0QTS000000Z1k12AC</t>
  </si>
  <si>
    <t>0065e00000NBH1qAAH</t>
  </si>
  <si>
    <t>25172E</t>
  </si>
  <si>
    <t>0065e00000NBCEC</t>
  </si>
  <si>
    <t>1XKYDP9X2JJ207456</t>
  </si>
  <si>
    <t>a0QTS000000Z3Ku2AK</t>
  </si>
  <si>
    <t>0065e00000NBCECAA5</t>
  </si>
  <si>
    <t>0065e00000NBCMk</t>
  </si>
  <si>
    <t>1M1AW21Y0GM053240</t>
  </si>
  <si>
    <t>a0QTS000000YwB22AK</t>
  </si>
  <si>
    <t>0065e00000NBCMkAAP</t>
  </si>
  <si>
    <t>0065e00000NBCHM</t>
  </si>
  <si>
    <t>1M1AN4GY5KM003223</t>
  </si>
  <si>
    <t>2019 Mack Anthem</t>
  </si>
  <si>
    <t>a0QTS000000Z3OE2A0</t>
  </si>
  <si>
    <t>0065e00000NBCHMAA5</t>
  </si>
  <si>
    <t>0065e00000NBCNB</t>
  </si>
  <si>
    <t>1W9AP3024PH160139</t>
  </si>
  <si>
    <t>2023 Winston AP22230AL- HR Trailer</t>
  </si>
  <si>
    <t>a0QTS000000Z3T72AK</t>
  </si>
  <si>
    <t>0065e00000NBCNBAA5</t>
  </si>
  <si>
    <t>25178E</t>
  </si>
  <si>
    <t>0065e00000NBCKp</t>
  </si>
  <si>
    <t>2008 Takeuchi TL130 Compact Track Loader</t>
  </si>
  <si>
    <t>a0QTS000000Z3QK2A0</t>
  </si>
  <si>
    <t>0065e00000NBCKpAAP</t>
  </si>
  <si>
    <t>0065e00000NBCNc</t>
  </si>
  <si>
    <t>5V8VA5326FM505584</t>
  </si>
  <si>
    <t>2015 Vanguard Dry Van Trailer</t>
  </si>
  <si>
    <t>a0QTS000000Z3TY2A0</t>
  </si>
  <si>
    <t>0065e00000NBCNcAAP</t>
  </si>
  <si>
    <t>0065e00000NBCMG</t>
  </si>
  <si>
    <t>1FUJGLDR1CSBJ0375</t>
  </si>
  <si>
    <t>a0QTS000000YwAX2A0</t>
  </si>
  <si>
    <t>0065e00000NBCMGAA5</t>
  </si>
  <si>
    <t>0065e00000NBCMj</t>
  </si>
  <si>
    <t>1XPBDP9X0ED243361</t>
  </si>
  <si>
    <t>a0QTS000000YwB12AK</t>
  </si>
  <si>
    <t>0065e00000NBCMjAAP</t>
  </si>
  <si>
    <t>0065e00000NBCMl</t>
  </si>
  <si>
    <t>4V4NC9EG7HN976948</t>
  </si>
  <si>
    <t xml:space="preserve"> 2017 Volvo VNL64T630</t>
  </si>
  <si>
    <t>a0QTS000000YwB32AK</t>
  </si>
  <si>
    <t>0065e00000NBCMlAAP</t>
  </si>
  <si>
    <t>0065e00000NBGKy</t>
  </si>
  <si>
    <t>1FVACWDT0GHHF4369</t>
  </si>
  <si>
    <t>a0QTS000000YqHs2AK</t>
  </si>
  <si>
    <t>0065e00000NBGKyAAP</t>
  </si>
  <si>
    <t>0065e00000NBHhS</t>
  </si>
  <si>
    <t>1M1AW21Y4FM050551</t>
  </si>
  <si>
    <t>a0QTS000000YqHz2AK</t>
  </si>
  <si>
    <t>0065e00000NBHhSAAX</t>
  </si>
  <si>
    <t>25188E</t>
  </si>
  <si>
    <t>0065e00000NBCNd</t>
  </si>
  <si>
    <t>1XP4D49X2CD132752</t>
  </si>
  <si>
    <t>a0QTS000000Z3TZ2A0</t>
  </si>
  <si>
    <t>0065e00000NBCNdAAP</t>
  </si>
  <si>
    <t>0065e00000NBGKv</t>
  </si>
  <si>
    <t>3ALACXDT4EDFN1398</t>
  </si>
  <si>
    <t>a0QTS000000YqHM2A0</t>
  </si>
  <si>
    <t>0065e00000NBGKvAAP</t>
  </si>
  <si>
    <t>25193E</t>
  </si>
  <si>
    <t>0065e00000NBCMT</t>
  </si>
  <si>
    <t>4L5FB3935NF062432</t>
  </si>
  <si>
    <t xml:space="preserve">2022 B-B Trailer Super Duty Flatbed </t>
  </si>
  <si>
    <t>a0QTS000000YwAk2AK</t>
  </si>
  <si>
    <t>0065e00000NBCMTAA5</t>
  </si>
  <si>
    <t>2022 B-B Trailer Super Duty Flatbed</t>
  </si>
  <si>
    <t>0065e00000NBCN9</t>
  </si>
  <si>
    <t>3ALACWDT6EDFJ3973</t>
  </si>
  <si>
    <t>2014 Freightliner M2 106 26’ Box Truck</t>
  </si>
  <si>
    <t>a0QTS000000Z3T52AK</t>
  </si>
  <si>
    <t>0065e00000NBCN9AAP</t>
  </si>
  <si>
    <t>25198E</t>
  </si>
  <si>
    <t>0065e00000NBBJ0</t>
  </si>
  <si>
    <t>112SD552XBL075006</t>
  </si>
  <si>
    <t xml:space="preserve">2011 Eager Beaver 55 Ton Lowboy Trailer </t>
  </si>
  <si>
    <t>a0QTS000000YzZb2AK</t>
  </si>
  <si>
    <t>0065e00000NBBJ0AAP</t>
  </si>
  <si>
    <t>2011 Eager Beaver 55 Ton Lowboy Trailer</t>
  </si>
  <si>
    <t>25199E</t>
  </si>
  <si>
    <t>0065e00000NBCNn</t>
  </si>
  <si>
    <t>1XKDD49X59J253033</t>
  </si>
  <si>
    <t>a0QTS000000Z3Tj2AK</t>
  </si>
  <si>
    <t>0065e00000NBCNnAAP</t>
  </si>
  <si>
    <t>0065e00000NBCNv</t>
  </si>
  <si>
    <t>1HTMMMML6HH636617</t>
  </si>
  <si>
    <t>a0QTS000000Z3Tu2AK</t>
  </si>
  <si>
    <t>0065e00000NBCNvAAP</t>
  </si>
  <si>
    <t>0065e00000NBGrb</t>
  </si>
  <si>
    <t>1XKYD49X3GJ103954</t>
  </si>
  <si>
    <t>a0QTS000000YqHj2AK</t>
  </si>
  <si>
    <t>0065e00000NBGrbAAH</t>
  </si>
  <si>
    <t>25208E</t>
  </si>
  <si>
    <t>0065e00000NBCMf</t>
  </si>
  <si>
    <t>1UYFS248XXA743805</t>
  </si>
  <si>
    <t>1999 Utility Flatbed Trailer</t>
  </si>
  <si>
    <t>a0QTS000000YwAx2AK</t>
  </si>
  <si>
    <t>0065e00000NBCMfAAP</t>
  </si>
  <si>
    <t>25209E</t>
  </si>
  <si>
    <t>0065e00000NBCNQ</t>
  </si>
  <si>
    <t>3AKJGLBG5FSGC7243</t>
  </si>
  <si>
    <t>a0QTS000000Z3TM2A0</t>
  </si>
  <si>
    <t>0065e00000NBCNQAA5</t>
  </si>
  <si>
    <t>0065e00000NBCNq</t>
  </si>
  <si>
    <t>2015 Toro 22323 Mini Compact Track Loader</t>
  </si>
  <si>
    <t>a0QTS000000Z3Tm2AK</t>
  </si>
  <si>
    <t>0065e00000NBCNqAAP</t>
  </si>
  <si>
    <t>0065e00000NBCND</t>
  </si>
  <si>
    <t>3AKJGLD55FSGB3659</t>
  </si>
  <si>
    <t>a0QTS000000Z3T92AK</t>
  </si>
  <si>
    <t>0065e00000NBCNDAA5</t>
  </si>
  <si>
    <t>0065e00000NBCNz</t>
  </si>
  <si>
    <t>3AKJGLDVXDSFH0465</t>
  </si>
  <si>
    <t>a0QTS000000Z3Ty2AK</t>
  </si>
  <si>
    <t>0065e00000NBCNzAAP</t>
  </si>
  <si>
    <t>25215E</t>
  </si>
  <si>
    <t>0065e00000NBCNu</t>
  </si>
  <si>
    <t xml:space="preserve">1XPBDP9X4HD432275 </t>
  </si>
  <si>
    <t>a0QTS000000Z3Tt2AK</t>
  </si>
  <si>
    <t>0065e00000NBCNuAAP</t>
  </si>
  <si>
    <t>1XPBDP9X4HD432275</t>
  </si>
  <si>
    <t>25216E</t>
  </si>
  <si>
    <t>0065e00000NBH2F</t>
  </si>
  <si>
    <t>1UYVS2531EU798301</t>
  </si>
  <si>
    <t xml:space="preserve">2014 Utility Reefer Trailer </t>
  </si>
  <si>
    <t>a0QTS000000YqHx2AK</t>
  </si>
  <si>
    <t>0065e00000NBH2FAAX</t>
  </si>
  <si>
    <t>0065e00000NBHhX</t>
  </si>
  <si>
    <t>1XKYD49X1FJ418735</t>
  </si>
  <si>
    <t>a0QTS000000YqIK2A0</t>
  </si>
  <si>
    <t>0065e00000NBHhXAAX</t>
  </si>
  <si>
    <t>0065e00000NBBIq</t>
  </si>
  <si>
    <t>1FVACXDTXGHHR1715</t>
  </si>
  <si>
    <t>a0QTS000000YzZO2A0</t>
  </si>
  <si>
    <t>0065e00000NBBIqAAP</t>
  </si>
  <si>
    <t>0065e00000NBGrg</t>
  </si>
  <si>
    <t>3AKJGLDR5HSHF1210</t>
  </si>
  <si>
    <t>a0QTS000000YqIG2A0</t>
  </si>
  <si>
    <t>0065e00000NBGrgAAH</t>
  </si>
  <si>
    <t>0065e00000NBCNs</t>
  </si>
  <si>
    <t>1JJV532B8EL765493</t>
  </si>
  <si>
    <t>a0QTS000000Z3Tr2AK</t>
  </si>
  <si>
    <t>0065e00000NBCNsAAP</t>
  </si>
  <si>
    <t>0065e00000NBCMx</t>
  </si>
  <si>
    <t>1XP5D69X31D560987</t>
  </si>
  <si>
    <t>2001 Peterbilt 379XHD</t>
  </si>
  <si>
    <t>a0QTS000000Z3St2AK</t>
  </si>
  <si>
    <t>0065e00000NBCMxAAP</t>
  </si>
  <si>
    <t>25223E</t>
  </si>
  <si>
    <t>0065e00000NBCNV</t>
  </si>
  <si>
    <t>3AKJGLD59FSGG5117</t>
  </si>
  <si>
    <t>a0QTS000000Z3TR2A0</t>
  </si>
  <si>
    <t>0065e00000NBCNVAA5</t>
  </si>
  <si>
    <t>0065e00000NBCNT</t>
  </si>
  <si>
    <t>1NPTL40X0ED215167</t>
  </si>
  <si>
    <t>2014 Peterbilt 367 Five-Axle Dump Truck</t>
  </si>
  <si>
    <t>a0QTS000000Z3TP2A0</t>
  </si>
  <si>
    <t>0065e00000NBCNTAA5</t>
  </si>
  <si>
    <t>0065e00000NBD3k</t>
  </si>
  <si>
    <t>3HSDJAPR8FN580159</t>
  </si>
  <si>
    <t>a0QTS000000YahS2AS</t>
  </si>
  <si>
    <t>0065e00000NBD3kAAH</t>
  </si>
  <si>
    <t>0065e00000NBGrS</t>
  </si>
  <si>
    <t>1XKYDP9X6GJ469439</t>
  </si>
  <si>
    <t>a0QTS000000YqHL2A0</t>
  </si>
  <si>
    <t>0065e00000NBGrSAAX</t>
  </si>
  <si>
    <t>0065e00000NBCN5</t>
  </si>
  <si>
    <t>3BKJHM6X3GF581066</t>
  </si>
  <si>
    <t>2016 Kenworth K270</t>
  </si>
  <si>
    <t>a0QTS000000Z3T02AK</t>
  </si>
  <si>
    <t>0065e00000NBCN5AAP</t>
  </si>
  <si>
    <t>25229E</t>
  </si>
  <si>
    <t>0065e00000NBH1f</t>
  </si>
  <si>
    <t>3AKJHHDR6JSJR0372</t>
  </si>
  <si>
    <t>a0QTS000000Z1jX2AS</t>
  </si>
  <si>
    <t>0065e00000NBH1fAAH</t>
  </si>
  <si>
    <t>0065e00000NBD3o</t>
  </si>
  <si>
    <t>1FUJA6CK17LX78021</t>
  </si>
  <si>
    <t>a0QTS000000YqI42AK</t>
  </si>
  <si>
    <t>0065e00000NBD3oAAH</t>
  </si>
  <si>
    <t>25231E</t>
  </si>
  <si>
    <t>0065e00000NBGrQ</t>
  </si>
  <si>
    <t>1XKAPPEX9HJ163223</t>
  </si>
  <si>
    <t>a0QTS000000YqHD2A0</t>
  </si>
  <si>
    <t>0065e00000NBGrQAAX</t>
  </si>
  <si>
    <t>0065e00000NBCMy</t>
  </si>
  <si>
    <t>4V4NC9EH7GN944587</t>
  </si>
  <si>
    <t>a0QTS000000YqHl2AK</t>
  </si>
  <si>
    <t>0065e00000NBCMyAAP</t>
  </si>
  <si>
    <t>25233E</t>
  </si>
  <si>
    <t>0065e00000NBCLz</t>
  </si>
  <si>
    <t>1XPBD49X9GD355836</t>
  </si>
  <si>
    <t>a0QTS000000YwAF2A0</t>
  </si>
  <si>
    <t>0065e00000NBCLzAAP</t>
  </si>
  <si>
    <t>0065e00000NBH2P</t>
  </si>
  <si>
    <t>3AKJGLBGXHSHY8002</t>
  </si>
  <si>
    <t>a0QTS000000YqIJ2A0</t>
  </si>
  <si>
    <t>0065e00000NBH2PAAX</t>
  </si>
  <si>
    <t>0065e00000NBCO6</t>
  </si>
  <si>
    <t>3AKJHHDR1LSLP8607</t>
  </si>
  <si>
    <t>2020 Freightliner Cascadia</t>
  </si>
  <si>
    <t>a0QTS000000Z3U52AK</t>
  </si>
  <si>
    <t>0065e00000NBCO6AAP</t>
  </si>
  <si>
    <t>0065e00000NBH2I</t>
  </si>
  <si>
    <t>1UYVS25348G339038</t>
  </si>
  <si>
    <t xml:space="preserve">2008 Utility Dry Van </t>
  </si>
  <si>
    <t>a0QTS000000YqI62AK</t>
  </si>
  <si>
    <t>0065e00000NBH2IAAX</t>
  </si>
  <si>
    <t>2008 Utility Dry Van</t>
  </si>
  <si>
    <t>0065e00000NBGHy</t>
  </si>
  <si>
    <t>1XKADP9X6DJ357219</t>
  </si>
  <si>
    <t>a0QTS000000YqIA2A0</t>
  </si>
  <si>
    <t>0065e00000NBGHyAAP</t>
  </si>
  <si>
    <t>0065e00000NBCHD</t>
  </si>
  <si>
    <t>1FVACXDT0GHGW5427</t>
  </si>
  <si>
    <t>a0QTS000000Z3O52AK</t>
  </si>
  <si>
    <t>0065e00000NBCHDAA5</t>
  </si>
  <si>
    <t>25240E</t>
  </si>
  <si>
    <t>0065e00000NBCNg</t>
  </si>
  <si>
    <t>3C6UR5CLXJG147411</t>
  </si>
  <si>
    <t>2018 Ram 2500HD Tradesman 4x4 Crew Cab Pickup</t>
  </si>
  <si>
    <t>a0QTS000000Z3Tc2AK</t>
  </si>
  <si>
    <t>0065e00000NBCNgAAP</t>
  </si>
  <si>
    <t>0065e00000NBCN7</t>
  </si>
  <si>
    <t>4V5RC9EH0DN136753</t>
  </si>
  <si>
    <t>2013 Volvo WAH64</t>
  </si>
  <si>
    <t>a0QTS000000Z3T22AK</t>
  </si>
  <si>
    <t>0065e00000NBCN7AAP</t>
  </si>
  <si>
    <t>5E0AJ1444DG407501</t>
  </si>
  <si>
    <t>2013 Cottrell CX-11</t>
  </si>
  <si>
    <t>a0QTS000000Z3T32AK</t>
  </si>
  <si>
    <t>0065e00000NBCLu</t>
  </si>
  <si>
    <t>1XPXD49X9KD614274</t>
  </si>
  <si>
    <t>a0QTS000000YwAA2A0</t>
  </si>
  <si>
    <t>0065e00000NBCLuAAP</t>
  </si>
  <si>
    <t>25243E</t>
  </si>
  <si>
    <t>0065e00000NBCMv</t>
  </si>
  <si>
    <t>3AKJGLD60FSGF6878</t>
  </si>
  <si>
    <t>a0QTS000000Z3Sr2AK</t>
  </si>
  <si>
    <t>0065e00000NBCMvAAP</t>
  </si>
  <si>
    <t>0065e00000NBHha</t>
  </si>
  <si>
    <t>3AKJGLDV6GSGV7529</t>
  </si>
  <si>
    <t>a0QTS000000YqIS2A0</t>
  </si>
  <si>
    <t>0065e00000NBHhaAAH</t>
  </si>
  <si>
    <t>0065e00000NBCNk</t>
  </si>
  <si>
    <t>2022 Schwing SP 750-18</t>
  </si>
  <si>
    <t>a0QTS000000Z3Tg2AK</t>
  </si>
  <si>
    <t>0065e00000NBCNkAAP</t>
  </si>
  <si>
    <t>0065e00000NBCNL</t>
  </si>
  <si>
    <t>3HSDZAPR0LN331147</t>
  </si>
  <si>
    <t>2020 International LT</t>
  </si>
  <si>
    <t>a0QTS000000Z3TH2A0</t>
  </si>
  <si>
    <t>0065e00000NBCNLAA5</t>
  </si>
  <si>
    <t>25250E</t>
  </si>
  <si>
    <t>0065e00000NBCNM</t>
  </si>
  <si>
    <t>1FUJGLD5XFLGM0789</t>
  </si>
  <si>
    <t>a0QTS000000Z3TI2A0</t>
  </si>
  <si>
    <t>0065e00000NBCNMAA5</t>
  </si>
  <si>
    <t>0065e00000NBCMO</t>
  </si>
  <si>
    <t>4V4NC9EH0HN979280</t>
  </si>
  <si>
    <t>a0QTS000000YwAe2AK</t>
  </si>
  <si>
    <t>0065e00000NBCMOAA5</t>
  </si>
  <si>
    <t>0065e00000NBGre</t>
  </si>
  <si>
    <t>2013 Hino 268 4x2 Van Truck</t>
  </si>
  <si>
    <t>a0QTS000000YqHy2AK</t>
  </si>
  <si>
    <t>0065e00000NBGreAAH</t>
  </si>
  <si>
    <t>0065e00000NBCO7</t>
  </si>
  <si>
    <t>1XPHD49XX9D787154</t>
  </si>
  <si>
    <t>a0QTS000000Z3U62AK</t>
  </si>
  <si>
    <t>0065e00000NBCO7AAP</t>
  </si>
  <si>
    <t>25254E</t>
  </si>
  <si>
    <t>0065e00000NBCNY</t>
  </si>
  <si>
    <t>3AKJGLD66FSGE8266</t>
  </si>
  <si>
    <t>a0QTS000000Z3TU2A0</t>
  </si>
  <si>
    <t>0065e00000NBCNYAA5</t>
  </si>
  <si>
    <t>0065e00000NBCNi</t>
  </si>
  <si>
    <t>1XP5D49X0YD513088</t>
  </si>
  <si>
    <t>a0QTS000000Z3Te2AK</t>
  </si>
  <si>
    <t>0065e00000NBCNiAAP</t>
  </si>
  <si>
    <t>0065e00000NBCNh</t>
  </si>
  <si>
    <t>1XP4D49X5CD161128</t>
  </si>
  <si>
    <t>a0QTS000000Z3Td2AK</t>
  </si>
  <si>
    <t>0065e00000NBCNhAAP</t>
  </si>
  <si>
    <t>0065e00000NBCFF</t>
  </si>
  <si>
    <t>4WWBGB6B17N611868</t>
  </si>
  <si>
    <t>2007 Wilson Spread Axle Flatbed Trailer</t>
  </si>
  <si>
    <t>a0QTS000000Z3M02AK</t>
  </si>
  <si>
    <t>0065e00000NBCFFAA5</t>
  </si>
  <si>
    <t>0065e00000NBHhO</t>
  </si>
  <si>
    <t>3HSDJAPR7FN719228</t>
  </si>
  <si>
    <t>a0QTS000000YqHk2AK</t>
  </si>
  <si>
    <t>0065e00000NBHhOAAX</t>
  </si>
  <si>
    <t>25260E</t>
  </si>
  <si>
    <t>0065e00000NBCNP</t>
  </si>
  <si>
    <t>a0QTS000000Z3TL2A0</t>
  </si>
  <si>
    <t>0065e00000NBCNPAA5</t>
  </si>
  <si>
    <t>0065e00000NBCNw</t>
  </si>
  <si>
    <t>3AKJGLDR9KSKF4746</t>
  </si>
  <si>
    <t>a0QTS000000Z3Tv2AK</t>
  </si>
  <si>
    <t>0065e00000NBCNwAAP</t>
  </si>
  <si>
    <t>25262E</t>
  </si>
  <si>
    <t>0065e00000NBCMB</t>
  </si>
  <si>
    <t>1GRAA0622DW702954</t>
  </si>
  <si>
    <t>a0QTS000000YwAS2A0</t>
  </si>
  <si>
    <t>0065e00000NBCMBAA5</t>
  </si>
  <si>
    <t>0065e00000NBCNJ</t>
  </si>
  <si>
    <t>3AKJGEDR6HSHX4091</t>
  </si>
  <si>
    <t>2017 Freightliner Cascadia 125 Day Cab</t>
  </si>
  <si>
    <t>a0QTS000000Z3TF2A0</t>
  </si>
  <si>
    <t>0065e00000NBCNJAA5</t>
  </si>
  <si>
    <t>0065e00000NBBJ2</t>
  </si>
  <si>
    <t>1FUJGLDR4JLJK3271</t>
  </si>
  <si>
    <t>a0QTS000000YzZd2AK</t>
  </si>
  <si>
    <t>0065e00000NBBJ2AAP</t>
  </si>
  <si>
    <t>0065e00000NBH2K</t>
  </si>
  <si>
    <t>1XPBD79X1JD467345</t>
  </si>
  <si>
    <t>2018 Peterbilt 579 Sleeper</t>
  </si>
  <si>
    <t>a0QTS000000YqI92AK</t>
  </si>
  <si>
    <t>0065e00000NBH2KAAX</t>
  </si>
  <si>
    <t>25268E</t>
  </si>
  <si>
    <t>0065e00000NBGgh</t>
  </si>
  <si>
    <t>1XKZPPEX1HJ162330</t>
  </si>
  <si>
    <t>a0QTS000000YqIN2A0</t>
  </si>
  <si>
    <t>0065e00000NBGghAAH</t>
  </si>
  <si>
    <t>0065e00000NBCON</t>
  </si>
  <si>
    <t>1XKWD49X5FJ459389</t>
  </si>
  <si>
    <t>a0QTS000000Z3UN2A0</t>
  </si>
  <si>
    <t>0065e00000NBCONAA5</t>
  </si>
  <si>
    <t>25270E</t>
  </si>
  <si>
    <t>0065e00000NBCO1</t>
  </si>
  <si>
    <t>4V4NC9EH6GN958187</t>
  </si>
  <si>
    <t>a0QTS000000Z3U02AK</t>
  </si>
  <si>
    <t>0065e00000NBCO1AAP</t>
  </si>
  <si>
    <t>0065e00000NBCOM</t>
  </si>
  <si>
    <t>1XKYDP9X1JJ189595</t>
  </si>
  <si>
    <t>a0QTS000000Z3UM2A0</t>
  </si>
  <si>
    <t>0065e00000NBCOMAA5</t>
  </si>
  <si>
    <t>0065e00000NBCLq</t>
  </si>
  <si>
    <t>JG034158</t>
  </si>
  <si>
    <t>1990 Gehl 663 Telehandler</t>
  </si>
  <si>
    <t>a0QTS000000YwA62AK</t>
  </si>
  <si>
    <t>0065e00000NBCLqAAP</t>
  </si>
  <si>
    <t>25273E</t>
  </si>
  <si>
    <t>0065e00000NBCOF</t>
  </si>
  <si>
    <t>4V4NC9EG5DN565879</t>
  </si>
  <si>
    <t>a0QTS000000Z3UE2A0</t>
  </si>
  <si>
    <t>0065e00000NBCOFAA5</t>
  </si>
  <si>
    <t>0065e00000NBCOP</t>
  </si>
  <si>
    <t>1XKYD49XXHJ133924</t>
  </si>
  <si>
    <t>a0QTS000000Z3UP2A0</t>
  </si>
  <si>
    <t>0065e00000NBCOPAA5</t>
  </si>
  <si>
    <t>25276E</t>
  </si>
  <si>
    <t>0065e00000NBH2Q</t>
  </si>
  <si>
    <t>3AKJGLDR4HSHV1042</t>
  </si>
  <si>
    <t>a0QTS000000YqIT2A0</t>
  </si>
  <si>
    <t>0065e00000NBH2QAAX</t>
  </si>
  <si>
    <t>25277E</t>
  </si>
  <si>
    <t>0065e00000NBBIz</t>
  </si>
  <si>
    <t>1HTMNAAL3FH637964</t>
  </si>
  <si>
    <t>2015 International 4300 Van Truck</t>
  </si>
  <si>
    <t>a0QTS000000YzZa2AK</t>
  </si>
  <si>
    <t>0065e00000NBBIzAAP</t>
  </si>
  <si>
    <t>0065e00000NBCMH</t>
  </si>
  <si>
    <t>3AKJGLDR7HSGV8225</t>
  </si>
  <si>
    <t>a0QTS000000YwAY2A0</t>
  </si>
  <si>
    <t>0065e00000NBCMHAA5</t>
  </si>
  <si>
    <t>25279E</t>
  </si>
  <si>
    <t>0065e00000NBCO5</t>
  </si>
  <si>
    <t>3ALACWDT3FDGC0962</t>
  </si>
  <si>
    <t>a0QTS000000Z3U42AK</t>
  </si>
  <si>
    <t>0065e00000NBCO5AAP</t>
  </si>
  <si>
    <t>0065e00000NBGL1</t>
  </si>
  <si>
    <t>4V4NC9EH7HN965859</t>
  </si>
  <si>
    <t>a0QTS000000YqIc2AK</t>
  </si>
  <si>
    <t>0065e00000NBGL1AAP</t>
  </si>
  <si>
    <t>0065e00000NBHee</t>
  </si>
  <si>
    <t>1XKYDP9X1FJ441465</t>
  </si>
  <si>
    <t>a0QTS000000Z1Ye2AK</t>
  </si>
  <si>
    <t>0065e00000NBHeeAAH</t>
  </si>
  <si>
    <t>0065e00000NBHkm</t>
  </si>
  <si>
    <t>1XPWDP9X5BD122306</t>
  </si>
  <si>
    <t>2011 Petebuilt 388</t>
  </si>
  <si>
    <t>a0QTS000000YqIM2A0</t>
  </si>
  <si>
    <t>0065e00000NBHkmAAH</t>
  </si>
  <si>
    <t>0065e00000NBCM9</t>
  </si>
  <si>
    <t>1FVACXDT1GHHS5246</t>
  </si>
  <si>
    <t>a0QTS000000YwAQ2A0</t>
  </si>
  <si>
    <t>0065e00000NBCM9AAP</t>
  </si>
  <si>
    <t>25285E</t>
  </si>
  <si>
    <t>0065e00000NBHhc</t>
  </si>
  <si>
    <t>13N2532C6J1525512</t>
  </si>
  <si>
    <t>2018 Fontaine Drop Deck Trailer</t>
  </si>
  <si>
    <t>a0QTS000000YqIZ2A0</t>
  </si>
  <si>
    <t>0065e00000NBHhcAAH</t>
  </si>
  <si>
    <t>0065e00000NBCL1</t>
  </si>
  <si>
    <t>1XP5DB9X23D804303</t>
  </si>
  <si>
    <t>a0QTS000000Z3QW2A0</t>
  </si>
  <si>
    <t>0065e00000NBCL1AAP</t>
  </si>
  <si>
    <t>0065e00000NBH2M</t>
  </si>
  <si>
    <t>1S9LB532XMP297350</t>
  </si>
  <si>
    <t>2021 Sun Valley T/A 7 Car Open Car Carrier Trailer</t>
  </si>
  <si>
    <t>a0QTS000000YqID2A0</t>
  </si>
  <si>
    <t>0065e00000NBH2MAAX</t>
  </si>
  <si>
    <t>0065e00000NBCNK</t>
  </si>
  <si>
    <t>3ALXFB004FDGD1345</t>
  </si>
  <si>
    <t>a0QTS000000Z3TG2A0</t>
  </si>
  <si>
    <t>0065e00000NBCNKAA5</t>
  </si>
  <si>
    <t>0065e00000NBCMs</t>
  </si>
  <si>
    <t>3S9PHJP22JW092243</t>
  </si>
  <si>
    <t>2018 Puma Belly Dump Trailer</t>
  </si>
  <si>
    <t>a0QTS000000YwBB2A0</t>
  </si>
  <si>
    <t>0065e00000NBCMsAAP</t>
  </si>
  <si>
    <t>3S9PHJP29JW092238</t>
  </si>
  <si>
    <t>a0QTS000000YwBA2A0</t>
  </si>
  <si>
    <t>25290E</t>
  </si>
  <si>
    <t>0065e00000NBCNo</t>
  </si>
  <si>
    <t>3AKJGLDR8HSJC5695</t>
  </si>
  <si>
    <t>a0QTS000000Z3Tk2AK</t>
  </si>
  <si>
    <t>0065e00000NBCNoAAP</t>
  </si>
  <si>
    <t>0065e00000NBCOH</t>
  </si>
  <si>
    <t>1XP5DB9X52N577942</t>
  </si>
  <si>
    <t>a0QTS000000Z3UG2A0</t>
  </si>
  <si>
    <t>0065e00000NBCOHAA5</t>
  </si>
  <si>
    <t>0065e00000NBHkl</t>
  </si>
  <si>
    <t>1FVACWDT2GHHN5897</t>
  </si>
  <si>
    <t>a0QTS000000YqI22AK</t>
  </si>
  <si>
    <t>0065e00000NBHklAAH</t>
  </si>
  <si>
    <t>0065e00000NBCO4</t>
  </si>
  <si>
    <t>1E1H5Y28XPR078753</t>
  </si>
  <si>
    <t>2023 East Aluminum Flatbed Trailer</t>
  </si>
  <si>
    <t>a0QTS000000Z3U32AK</t>
  </si>
  <si>
    <t>0065e00000NBCO4AAP</t>
  </si>
  <si>
    <t>0065e00000NBCHL</t>
  </si>
  <si>
    <t>4V4NC9EG8CN547665</t>
  </si>
  <si>
    <t>a0QTS000000Z3OD2A0</t>
  </si>
  <si>
    <t>0065e00000NBCHLAA5</t>
  </si>
  <si>
    <t>0065e00000NBGrl</t>
  </si>
  <si>
    <t>1HTWNAZT67J562930</t>
  </si>
  <si>
    <t>2007 International 7500 6x4 T/A Dump Truck</t>
  </si>
  <si>
    <t>a0QTS000000YqId2AK</t>
  </si>
  <si>
    <t>0065e00000NBGrlAAH</t>
  </si>
  <si>
    <t>0065e00000NBHhC</t>
  </si>
  <si>
    <t>4V4NC9EH8GN941813</t>
  </si>
  <si>
    <t>a0QTS000000Z1kP2AS</t>
  </si>
  <si>
    <t>0065e00000NBHhCAAX</t>
  </si>
  <si>
    <t>0065e00000NBCNf</t>
  </si>
  <si>
    <t>1FUJGLDR6HLHS8955</t>
  </si>
  <si>
    <t>a0QTS000000Z3Tb2AK</t>
  </si>
  <si>
    <t>0065e00000NBCNfAAP</t>
  </si>
  <si>
    <t>25300E</t>
  </si>
  <si>
    <t>0065e00000NBCCA</t>
  </si>
  <si>
    <t>1FVACWDT4DHBZ6302</t>
  </si>
  <si>
    <t>a0QTS000000Z1YL2A0</t>
  </si>
  <si>
    <t>0065e00000NBCCAAA5</t>
  </si>
  <si>
    <t>0065e00000NBCOR</t>
  </si>
  <si>
    <t>3AKJHHDRXKSKE4303</t>
  </si>
  <si>
    <t>a0QTS000000Z3UR2A0</t>
  </si>
  <si>
    <t>0065e00000NBCORAA5</t>
  </si>
  <si>
    <t>0065e00000NBCOb</t>
  </si>
  <si>
    <t>1FUJGLDR0HLJC4570</t>
  </si>
  <si>
    <t>a0QTS000000Z3Ub2AK</t>
  </si>
  <si>
    <t>0065e00000NBCObAAP</t>
  </si>
  <si>
    <t>25305E</t>
  </si>
  <si>
    <t>0065e00000NBCNr</t>
  </si>
  <si>
    <t>1VR6180T6E1001557</t>
  </si>
  <si>
    <t>2014 Vermeer D20x22 Series II Horizontal Directional Drill</t>
  </si>
  <si>
    <t>a0QTS000000Z3Tn2AK</t>
  </si>
  <si>
    <t>0065e00000NBCNrAAP</t>
  </si>
  <si>
    <t>7JEPU1621NG000320</t>
  </si>
  <si>
    <t>2022 Custom Heavy Haul 10 Ton Trailer</t>
  </si>
  <si>
    <t>a0QTS000000Z3Tp2AK</t>
  </si>
  <si>
    <t>DRILL HEAD</t>
  </si>
  <si>
    <t>New Drill Head &amp; Miscellaneous Tooling</t>
  </si>
  <si>
    <t>PM170-00156</t>
  </si>
  <si>
    <t>2022 PM170 Mixer System with 500 Gallon Tank and 25’ Supply Hose</t>
  </si>
  <si>
    <t>a0QTS000000Z3To2AK</t>
  </si>
  <si>
    <t>0065e00000NBCN6</t>
  </si>
  <si>
    <t>1FUJGEDV2ELFM9719</t>
  </si>
  <si>
    <t>a0QTS000000Z3T12AK</t>
  </si>
  <si>
    <t>0065e00000NBCN6AAP</t>
  </si>
  <si>
    <t>0065e00000NBCO8</t>
  </si>
  <si>
    <t>3ALACXDT3FDGH7622</t>
  </si>
  <si>
    <t>a0QTS000000Z3U72AK</t>
  </si>
  <si>
    <t>0065e00000NBCO8AAP</t>
  </si>
  <si>
    <t>0065e00000NBHhY</t>
  </si>
  <si>
    <t>JALC4W163H7000681</t>
  </si>
  <si>
    <t>a0QTS000000YqIL2A0</t>
  </si>
  <si>
    <t>0065e00000NBHhYAAX</t>
  </si>
  <si>
    <t>0065e00000NBCO2</t>
  </si>
  <si>
    <t>3AKJGLD59GSHJ8873</t>
  </si>
  <si>
    <t>a0QTS000000Z3U12AK</t>
  </si>
  <si>
    <t>0065e00000NBCO2AAP</t>
  </si>
  <si>
    <t>0065e00000NBCOE</t>
  </si>
  <si>
    <t>1XPHDP9X9CD136414</t>
  </si>
  <si>
    <t>a0QTS000000Z3UD2A0</t>
  </si>
  <si>
    <t>0065e00000NBCOEAA5</t>
  </si>
  <si>
    <t>25311E</t>
  </si>
  <si>
    <t>0065e00000NBCOU</t>
  </si>
  <si>
    <t>1XPBD49X6FD203818</t>
  </si>
  <si>
    <t>a0QTS000000Z3UU2A0</t>
  </si>
  <si>
    <t>0065e00000NBCOUAA5</t>
  </si>
  <si>
    <t>25312E</t>
  </si>
  <si>
    <t>0065e00000NBCOI</t>
  </si>
  <si>
    <t>1FUJGLD54FLFY9435</t>
  </si>
  <si>
    <t>a0QTS000000Z3UH2A0</t>
  </si>
  <si>
    <t>0065e00000NBCOIAA5</t>
  </si>
  <si>
    <t>0065e00000NBH1P</t>
  </si>
  <si>
    <t>3HSDZAPR8JN469483</t>
  </si>
  <si>
    <t>a0QTS000000Z1XR2A0</t>
  </si>
  <si>
    <t>0065e00000NBH1PAAX</t>
  </si>
  <si>
    <t>25314E</t>
  </si>
  <si>
    <t>0065e00000NBGrj</t>
  </si>
  <si>
    <t>1TTF4830451077095</t>
  </si>
  <si>
    <t>2005 Transcraft Eagle Flatbed Trailer</t>
  </si>
  <si>
    <t>a0QTS000000YqIV2A0</t>
  </si>
  <si>
    <t>0065e00000NBGrjAAH</t>
  </si>
  <si>
    <t>0065e00000NBCOA</t>
  </si>
  <si>
    <t>3AKJHHDR0KSKU9546</t>
  </si>
  <si>
    <t>a0QTS000000Z3U92AK</t>
  </si>
  <si>
    <t>0065e00000NBCOAAA5</t>
  </si>
  <si>
    <t>0065e00000NBGrU</t>
  </si>
  <si>
    <t>3AKJGLDR8HSJD3568</t>
  </si>
  <si>
    <t>a0QTS000000YqHU2A0</t>
  </si>
  <si>
    <t>0065e00000NBGrUAAX</t>
  </si>
  <si>
    <t>0065e00000NBD3p</t>
  </si>
  <si>
    <t>3HSCXAPR5GN750103</t>
  </si>
  <si>
    <t>a0QTS000000YqIC2A0</t>
  </si>
  <si>
    <t>0065e00000NBD3pAAH</t>
  </si>
  <si>
    <t>0065e00000NBGrm</t>
  </si>
  <si>
    <t>3H3V532C8GT435154</t>
  </si>
  <si>
    <t>2016 Hyundai Thermotech Reefer Trailer</t>
  </si>
  <si>
    <t>a0QTS000000Z1nf2AC</t>
  </si>
  <si>
    <t>0065e00000NBGrmAAH</t>
  </si>
  <si>
    <t>0065e00000NBGgj</t>
  </si>
  <si>
    <t>1UYFS24855A514106</t>
  </si>
  <si>
    <t>2005 Utility Flatbed Trailer</t>
  </si>
  <si>
    <t>a0QTS000000Z1nh2AC</t>
  </si>
  <si>
    <t>0065e00000NBGgjAAH</t>
  </si>
  <si>
    <t>0065e00000NBHhb</t>
  </si>
  <si>
    <t>1JJV532B1HL006429</t>
  </si>
  <si>
    <t>2017 Wabash Reefer Trailer</t>
  </si>
  <si>
    <t>a0QTS000000YqIY2A0</t>
  </si>
  <si>
    <t>0065e00000NBHhbAAH</t>
  </si>
  <si>
    <t>0065e00000NBCN0</t>
  </si>
  <si>
    <t>1FUJBBCG15LN65844</t>
  </si>
  <si>
    <t>a0QTS000000Z3Sv2AK</t>
  </si>
  <si>
    <t>0065e00000NBCN0AAP</t>
  </si>
  <si>
    <t>0065e00000NBCOm</t>
  </si>
  <si>
    <t>1XP5AB8X06D641066</t>
  </si>
  <si>
    <t>a0QTS000000YpoL2AS</t>
  </si>
  <si>
    <t>0065e00000NBCOmAAP</t>
  </si>
  <si>
    <t>25326E</t>
  </si>
  <si>
    <t>0065e00000NBGqw</t>
  </si>
  <si>
    <t>1XKWDB9X03J395083</t>
  </si>
  <si>
    <t>a0QTS000000Z1dH2AS</t>
  </si>
  <si>
    <t>0065e00000NBGqwAAH</t>
  </si>
  <si>
    <t>0065e00000NBH25</t>
  </si>
  <si>
    <t>3AKJGLDRXHDHW3930</t>
  </si>
  <si>
    <t>a0QTS000000YqHI2A0</t>
  </si>
  <si>
    <t>0065e00000NBH25AAH</t>
  </si>
  <si>
    <t>0065e00000NBCOT</t>
  </si>
  <si>
    <t>1E1H5Y2868RE43045</t>
  </si>
  <si>
    <t>2008 East Beast Flatbed Trailer</t>
  </si>
  <si>
    <t>a0QTS000000Z3UT2A0</t>
  </si>
  <si>
    <t>0065e00000NBCOTAA5</t>
  </si>
  <si>
    <t>0065e00000NBHh5</t>
  </si>
  <si>
    <t>1XPHDW9X2ED234097</t>
  </si>
  <si>
    <t>2014 Peterbilt 386 Tri-Axle Dump Truck</t>
  </si>
  <si>
    <t>a0QTS000000Z1jv2AC</t>
  </si>
  <si>
    <t>0065e00000NBHh5AAH</t>
  </si>
  <si>
    <t>0065e00000NBCG2</t>
  </si>
  <si>
    <t>1XPSDU9XX8D763912</t>
  </si>
  <si>
    <t>2008 Peterbilt 365 Super 18 Five Axle Dump Truck</t>
  </si>
  <si>
    <t>a0QTS000000Z3Mq2AK</t>
  </si>
  <si>
    <t>0065e00000NBCG2AAP</t>
  </si>
  <si>
    <t>25331E</t>
  </si>
  <si>
    <t>0065e00000NBBIy</t>
  </si>
  <si>
    <t>1XKADB9X9TJ688376</t>
  </si>
  <si>
    <t>1996 Kenworth T600 Tri-Axle Dump Truck</t>
  </si>
  <si>
    <t>a0QTS000000YzZZ2A0</t>
  </si>
  <si>
    <t>0065e00000NBBIyAAP</t>
  </si>
  <si>
    <t>25332E</t>
  </si>
  <si>
    <t>0065e00000NBH1j</t>
  </si>
  <si>
    <t>a0QTS000000Z1jf2AC</t>
  </si>
  <si>
    <t>0065e00000NBH1jAAH</t>
  </si>
  <si>
    <t>0065e00000NBCN4</t>
  </si>
  <si>
    <t>4V4NC9EHXGN947757</t>
  </si>
  <si>
    <t>a0QTS000000Z3Sz2AK</t>
  </si>
  <si>
    <t>0065e00000NBCN4AAP</t>
  </si>
  <si>
    <t>25334E</t>
  </si>
  <si>
    <t>0065e00000NBCIs</t>
  </si>
  <si>
    <t>1FTYR2XM3HKA69908</t>
  </si>
  <si>
    <t>2017 Ford Transit 250 4x2 250 Cargo Van</t>
  </si>
  <si>
    <t>a0QTS000000YahC2AS</t>
  </si>
  <si>
    <t>0065e00000NBCIsAAP</t>
  </si>
  <si>
    <t>0065e00000NBCNx</t>
  </si>
  <si>
    <t>1FUJGLDR4GLGV6846</t>
  </si>
  <si>
    <t>a0QTS000000Z3Tw2AK</t>
  </si>
  <si>
    <t>0065e00000NBCNxAAP</t>
  </si>
  <si>
    <t>0065e00000NBH2U</t>
  </si>
  <si>
    <t>3AKJHHDRXLSKC0472</t>
  </si>
  <si>
    <t>a0QTS000000YqIh2AK</t>
  </si>
  <si>
    <t>0065e00000NBH2UAAX</t>
  </si>
  <si>
    <t>25337E</t>
  </si>
  <si>
    <t>0065e00000NBHhV</t>
  </si>
  <si>
    <t>3HSDJSNR7GN221248</t>
  </si>
  <si>
    <t>a0QTS000000YqIE2A0</t>
  </si>
  <si>
    <t>0065e00000NBHhVAAX</t>
  </si>
  <si>
    <t>0065e00000NBCL9</t>
  </si>
  <si>
    <t>5KJJABD68FPGE7579</t>
  </si>
  <si>
    <t>2015 Western Star 4900EX</t>
  </si>
  <si>
    <t>a0QTS000000Z3Qe2AK</t>
  </si>
  <si>
    <t>0065e00000NBCL9AAP</t>
  </si>
  <si>
    <t>0065e00000NBH2T</t>
  </si>
  <si>
    <t>1FUBC4CY4CDBV6625</t>
  </si>
  <si>
    <t xml:space="preserve">2012 Freightliner M2 </t>
  </si>
  <si>
    <t>a0QTS000000YqIf2AK</t>
  </si>
  <si>
    <t>0065e00000NBH2TAAX</t>
  </si>
  <si>
    <t>0065e00000NBCOC</t>
  </si>
  <si>
    <t>3AKJGLDR0HDHU1645</t>
  </si>
  <si>
    <t>a0QTS000000Z3UB2A0</t>
  </si>
  <si>
    <t>0065e00000NBCOCAA5</t>
  </si>
  <si>
    <t>0065e00000NBCEe</t>
  </si>
  <si>
    <t>4V4NC9EHXDN563196</t>
  </si>
  <si>
    <t>2013 Volvo 64T300</t>
  </si>
  <si>
    <t>a0QTS000000Z3LQ2A0</t>
  </si>
  <si>
    <t>0065e00000NBCEeAAP</t>
  </si>
  <si>
    <t>25344E</t>
  </si>
  <si>
    <t>0065e00000NBCOO</t>
  </si>
  <si>
    <t xml:space="preserve">4V4NC9EH5KN213200 </t>
  </si>
  <si>
    <t>a0QTS000000Z3UO2A0</t>
  </si>
  <si>
    <t>0065e00000NBCOOAA5</t>
  </si>
  <si>
    <t>4V4NC9EH5KN213200</t>
  </si>
  <si>
    <t>0065e00000NBCOL</t>
  </si>
  <si>
    <t>1HTMMMMLXJH205719</t>
  </si>
  <si>
    <t>a0QTS000000Z3UL2A0</t>
  </si>
  <si>
    <t>0065e00000NBCOLAA5</t>
  </si>
  <si>
    <t>25346E</t>
  </si>
  <si>
    <t>0065e00000NBCOx</t>
  </si>
  <si>
    <t>3AKJGLD59GSHS6214</t>
  </si>
  <si>
    <t>a0QTS000000YpoY2AS</t>
  </si>
  <si>
    <t>0065e00000NBCOxAAP</t>
  </si>
  <si>
    <t>0065e00000NBCJz</t>
  </si>
  <si>
    <t>1XKDD49X19J238464</t>
  </si>
  <si>
    <t>a0QTS000000YaiL2AS</t>
  </si>
  <si>
    <t>0065e00000NBCJzAAP</t>
  </si>
  <si>
    <t>25350E</t>
  </si>
  <si>
    <t>0065e00000NBCOK</t>
  </si>
  <si>
    <t>1GRAA0620CB700769</t>
  </si>
  <si>
    <t>a0QTS000000Z3UK2A0</t>
  </si>
  <si>
    <t>0065e00000NBCOKAA5</t>
  </si>
  <si>
    <t>1GRAA0629CB700768</t>
  </si>
  <si>
    <t>a0QTS000000Z3UJ2A0</t>
  </si>
  <si>
    <t>25351E</t>
  </si>
  <si>
    <t>0065e00000NBCOq</t>
  </si>
  <si>
    <t>13N1532C7P1551413</t>
  </si>
  <si>
    <t>2023 Fontaine Revolution Flatbed Trailer</t>
  </si>
  <si>
    <t>a0QTS000000YpoQ2AS</t>
  </si>
  <si>
    <t>0065e00000NBCOqAAP</t>
  </si>
  <si>
    <t>0065e00000NBCNC</t>
  </si>
  <si>
    <t>1M2AW01BXCM003614</t>
  </si>
  <si>
    <t>2012 Mack CXU612 4x2 Moving Van Truck</t>
  </si>
  <si>
    <t>a0QTS000000Z3T82AK</t>
  </si>
  <si>
    <t>0065e00000NBCNCAA5</t>
  </si>
  <si>
    <t>25353E</t>
  </si>
  <si>
    <t>0065e00000NBH1s</t>
  </si>
  <si>
    <t>1XP5DB9X7XD492629</t>
  </si>
  <si>
    <t>a0QTS000000Z1k62AC</t>
  </si>
  <si>
    <t>0065e00000NBH1sAAH</t>
  </si>
  <si>
    <t>25355E</t>
  </si>
  <si>
    <t>0065e00000NBGrf</t>
  </si>
  <si>
    <t>1FUJGED53FLGK0461</t>
  </si>
  <si>
    <t>a0QTS000000YqI02AK</t>
  </si>
  <si>
    <t>0065e00000NBGrfAAH</t>
  </si>
  <si>
    <t>0065e00000NBHhZ</t>
  </si>
  <si>
    <t>1FVHG3DV2FHGN7115</t>
  </si>
  <si>
    <t>2015 Freightliner 114SD</t>
  </si>
  <si>
    <t>a0QTS000000YqIQ2A0</t>
  </si>
  <si>
    <t>0065e00000NBHhZAAX</t>
  </si>
  <si>
    <t>5E0AJ144XFG679201</t>
  </si>
  <si>
    <t>a0QTS000000YqIR2A0</t>
  </si>
  <si>
    <t>0065e00000NBCOt</t>
  </si>
  <si>
    <t>3AKJGEDV1FSGA1956</t>
  </si>
  <si>
    <t>a0QTS000000YpoT2AS</t>
  </si>
  <si>
    <t>0065e00000NBCOtAAP</t>
  </si>
  <si>
    <t>3AKJGEDV3FDGJ3986</t>
  </si>
  <si>
    <t>a0QTS000000YpoU2AS</t>
  </si>
  <si>
    <t>0065e00000NBBIc</t>
  </si>
  <si>
    <t>F7G00194</t>
  </si>
  <si>
    <t>2015 Caterpillar 552 Series 2 Leveling Heel Boom Log Loader</t>
  </si>
  <si>
    <t>a0QTS000000YzZA2A0</t>
  </si>
  <si>
    <t>0065e00000NBBIcAAP</t>
  </si>
  <si>
    <t>25361E</t>
  </si>
  <si>
    <t>0065e00000NBCMp</t>
  </si>
  <si>
    <t>1XP5DB9X05N852847</t>
  </si>
  <si>
    <t>a0QTS000000YwB72AK</t>
  </si>
  <si>
    <t>0065e00000NBCMpAAP</t>
  </si>
  <si>
    <t>2005 Peterbilt 379EXHD2005 Peterbilt 379EXHD</t>
  </si>
  <si>
    <t>0065e00000NBCOG</t>
  </si>
  <si>
    <t>3AKJGEBG7FSGE0264</t>
  </si>
  <si>
    <t>a0QTS000000Z3UF2A0</t>
  </si>
  <si>
    <t>0065e00000NBCOGAA5</t>
  </si>
  <si>
    <t>0065e00000NBCKG</t>
  </si>
  <si>
    <t>1XPBD49XXGD330539</t>
  </si>
  <si>
    <t>a0QTS000000Z3Pi2AK</t>
  </si>
  <si>
    <t>0065e00000NBCKGAA5</t>
  </si>
  <si>
    <t>0065e00000NBHhi</t>
  </si>
  <si>
    <t>4V4NC9EH9GN958202</t>
  </si>
  <si>
    <t>a0QTS000000Z1nr2AC</t>
  </si>
  <si>
    <t>0065e00000NBHhiAAH</t>
  </si>
  <si>
    <t>0065e00000NBBIx</t>
  </si>
  <si>
    <t>3AKJGLD55ESFY6806</t>
  </si>
  <si>
    <t>a0QTS000000YzZY2A0</t>
  </si>
  <si>
    <t>0065e00000NBBIxAAP</t>
  </si>
  <si>
    <t>25369E</t>
  </si>
  <si>
    <t>0065e00000NBCOs</t>
  </si>
  <si>
    <t>3AKJGLD52GSFP7628</t>
  </si>
  <si>
    <t>a0QTS000000YpoS2AS</t>
  </si>
  <si>
    <t>0065e00000NBCOsAAP</t>
  </si>
  <si>
    <t>25370E</t>
  </si>
  <si>
    <t>0065e00000NBCPL</t>
  </si>
  <si>
    <t>1XKWDB9X47J204058</t>
  </si>
  <si>
    <t>a0QTS000000Ypox2AC</t>
  </si>
  <si>
    <t>0065e00000NBCPLAA5</t>
  </si>
  <si>
    <t>25371E</t>
  </si>
  <si>
    <t>0065e00000NBCN1</t>
  </si>
  <si>
    <t>5V8VA53207M705653</t>
  </si>
  <si>
    <t>2007 Vanguard 53'Dry Van</t>
  </si>
  <si>
    <t>a0QTS000000Z3Sw2AK</t>
  </si>
  <si>
    <t>0065e00000NBCN1AAP</t>
  </si>
  <si>
    <t>25373E</t>
  </si>
  <si>
    <t>0065e00000NBCHN</t>
  </si>
  <si>
    <t>3AKJGLD51GSGT9259</t>
  </si>
  <si>
    <t>a0QTS000000Z3OF2A0</t>
  </si>
  <si>
    <t>0065e00000NBCHNAA5</t>
  </si>
  <si>
    <t>0065e00000NBHhj</t>
  </si>
  <si>
    <t>1RNF48A217R019687</t>
  </si>
  <si>
    <t>2007 Reitnouer Trailer</t>
  </si>
  <si>
    <t>a0QTS000000Z1nu2AC</t>
  </si>
  <si>
    <t>0065e00000NBHhjAAH</t>
  </si>
  <si>
    <t>0065e00000NBCOa</t>
  </si>
  <si>
    <t>1XKYD49X6GJ102314</t>
  </si>
  <si>
    <t>a0QTS000000Z3Ua2AK</t>
  </si>
  <si>
    <t>0065e00000NBCOaAAP</t>
  </si>
  <si>
    <t>0065e00000NBCNj</t>
  </si>
  <si>
    <t>3ALACWFE3JDJT0479</t>
  </si>
  <si>
    <t>a0QTS000000Z3Tf2AK</t>
  </si>
  <si>
    <t>0065e00000NBCNjAAP</t>
  </si>
  <si>
    <t>25378E</t>
  </si>
  <si>
    <t>0065e00000NBHhh</t>
  </si>
  <si>
    <t>4V4NC9EH2DN149068</t>
  </si>
  <si>
    <t>a0QTS000000Z1np2AC</t>
  </si>
  <si>
    <t>0065e00000NBHhhAAH</t>
  </si>
  <si>
    <t>25379E</t>
  </si>
  <si>
    <t>0065e00000NBHhU</t>
  </si>
  <si>
    <t>4V4NB9EH6JN998280</t>
  </si>
  <si>
    <t>a0QTS000000YqI72AK</t>
  </si>
  <si>
    <t>0065e00000NBHhUAAX</t>
  </si>
  <si>
    <t>25380E</t>
  </si>
  <si>
    <t>0065e00000NBGHz</t>
  </si>
  <si>
    <t>1FUJGLBG2FLGG7792</t>
  </si>
  <si>
    <t>a0QTS000000Z1nv2AC</t>
  </si>
  <si>
    <t>0065e00000NBGHzAAP</t>
  </si>
  <si>
    <t>0065e00000NBHhg</t>
  </si>
  <si>
    <t>1XPBD49X1FD283626</t>
  </si>
  <si>
    <t>a0QTS000000Z1nl2AC</t>
  </si>
  <si>
    <t>0065e00000NBHhgAAH</t>
  </si>
  <si>
    <t>25382E</t>
  </si>
  <si>
    <t>0065e00000NBCNX</t>
  </si>
  <si>
    <t>3HSDZAPR2JN361229</t>
  </si>
  <si>
    <t>a0QTS000000Z3TT2A0</t>
  </si>
  <si>
    <t>0065e00000NBCNXAA5</t>
  </si>
  <si>
    <t>0065e00000NBCOg</t>
  </si>
  <si>
    <t>1XKYD49X8GJ102332</t>
  </si>
  <si>
    <t>a0QTS000000YpoF2AS</t>
  </si>
  <si>
    <t>0065e00000NBCOgAAP</t>
  </si>
  <si>
    <t>0065e00000NBBJ3</t>
  </si>
  <si>
    <t>1XPBDP9X3JD443810</t>
  </si>
  <si>
    <t>a0QTS000000YzZe2AK</t>
  </si>
  <si>
    <t>0065e00000NBBJ3AAP</t>
  </si>
  <si>
    <t>0065e00000NBGL2</t>
  </si>
  <si>
    <t>1GRDM96217H707354</t>
  </si>
  <si>
    <t>2007 Great Dane Flatbed Trailer</t>
  </si>
  <si>
    <t>a0QTS000000Z1nd2AC</t>
  </si>
  <si>
    <t>0065e00000NBGL2AAP</t>
  </si>
  <si>
    <t>1TTF4820X41073407</t>
  </si>
  <si>
    <t>2004 Transcraft Flatbed Trailer</t>
  </si>
  <si>
    <t>a0QTS000000Z1ne2AC</t>
  </si>
  <si>
    <t>25388E</t>
  </si>
  <si>
    <t>0065e00000NBH2X</t>
  </si>
  <si>
    <t>3AKJGEDVXFSGP1881</t>
  </si>
  <si>
    <t>a0QTS000000Z1nm2AC</t>
  </si>
  <si>
    <t>0065e00000NBH2XAAX</t>
  </si>
  <si>
    <t>0065e00000NBH2H</t>
  </si>
  <si>
    <t>3AKJGLD58GSGZ1536</t>
  </si>
  <si>
    <t>a0QTS000000YqI52AK</t>
  </si>
  <si>
    <t>0065e00000NBH2HAAX</t>
  </si>
  <si>
    <t>0065e00000NBCNm</t>
  </si>
  <si>
    <t>1HTMMMML9GH106804</t>
  </si>
  <si>
    <t>a0QTS000000Z3Ti2AK</t>
  </si>
  <si>
    <t>0065e00000NBCNmAAP</t>
  </si>
  <si>
    <t>0065e00000NBCIf</t>
  </si>
  <si>
    <t>3AKJGLD50GSHR9584</t>
  </si>
  <si>
    <t>a0QTS000000Yah02AC</t>
  </si>
  <si>
    <t>0065e00000NBCIfAAP</t>
  </si>
  <si>
    <t>0065e00000NBCPJ</t>
  </si>
  <si>
    <t>1M1AW09Y29N009102</t>
  </si>
  <si>
    <t>a0QTS000000Ypov2AC</t>
  </si>
  <si>
    <t>0065e00000NBCPJAA5</t>
  </si>
  <si>
    <t>0065e00000NBCMK</t>
  </si>
  <si>
    <t>1M1AW01X2GM008490</t>
  </si>
  <si>
    <t>2016 Mack Tri-Axle Dump Truck</t>
  </si>
  <si>
    <t>a0QTS000000YzZR2A0</t>
  </si>
  <si>
    <t>0065e00000NBCMKAA5</t>
  </si>
  <si>
    <t>25397E</t>
  </si>
  <si>
    <t>0065e00000NBH2J</t>
  </si>
  <si>
    <t>3AKJGLD52GSGR1600</t>
  </si>
  <si>
    <t>a0QTS000000YqI82AK</t>
  </si>
  <si>
    <t>0065e00000NBH2JAAX</t>
  </si>
  <si>
    <t>0065e00000NBGzb</t>
  </si>
  <si>
    <t>3AKJGLD5XGSHK6657</t>
  </si>
  <si>
    <t>a0QTS000000Yv452AC</t>
  </si>
  <si>
    <t>0065e00000NBGzbAAH</t>
  </si>
  <si>
    <t>0065e00000NBBJ1</t>
  </si>
  <si>
    <t>1UYVS2532GU413069</t>
  </si>
  <si>
    <t>a0QTS000000YzZc2AK</t>
  </si>
  <si>
    <t>0065e00000NBBJ1AAP</t>
  </si>
  <si>
    <t>0065e00000NBCOy</t>
  </si>
  <si>
    <t>1XKADP9X2CJ317055</t>
  </si>
  <si>
    <t>a0QTS000000YpoZ2AS</t>
  </si>
  <si>
    <t>0065e00000NBCOyAAP</t>
  </si>
  <si>
    <t>0065e00000NBCPE</t>
  </si>
  <si>
    <t>1FUYDSEB4XLB45401</t>
  </si>
  <si>
    <t>1999 Freightliner FLD 120</t>
  </si>
  <si>
    <t>a0QTS000000Ypop2AC</t>
  </si>
  <si>
    <t>0065e00000NBCPEAA5</t>
  </si>
  <si>
    <t>25402E</t>
  </si>
  <si>
    <t>0065e00000NBCNR</t>
  </si>
  <si>
    <t>3AKJGLD52GSGU0954</t>
  </si>
  <si>
    <t>a0QTS000000Z3TN2A0</t>
  </si>
  <si>
    <t>0065e00000NBCNRAA5</t>
  </si>
  <si>
    <t>25403E</t>
  </si>
  <si>
    <t>0065e00000NBCOu</t>
  </si>
  <si>
    <t>L1000T - 48597</t>
  </si>
  <si>
    <t>2007 LeeBoy 1000F Paver</t>
  </si>
  <si>
    <t>a0QTS000000YpoV2AS</t>
  </si>
  <si>
    <t>0065e00000NBCOuAAP</t>
  </si>
  <si>
    <t>0065e00000NBHhe</t>
  </si>
  <si>
    <t>3ALACWDT8EDFY2275</t>
  </si>
  <si>
    <t>a0QTS000000YqIg2AK</t>
  </si>
  <si>
    <t>0065e00000NBHheAAH</t>
  </si>
  <si>
    <t>0065e00000NBCOr</t>
  </si>
  <si>
    <t>3AKJGLD53GSHS6211</t>
  </si>
  <si>
    <t>a0QTS000000YpoR2AS</t>
  </si>
  <si>
    <t>0065e00000NBCOrAAP</t>
  </si>
  <si>
    <t>25408E</t>
  </si>
  <si>
    <t>0065e00000NBCPQ</t>
  </si>
  <si>
    <t>B3TR12004</t>
  </si>
  <si>
    <t>2016 Bobcat MT85 Skid Steer</t>
  </si>
  <si>
    <t>a0QTS000000Ypp22AC</t>
  </si>
  <si>
    <t>0065e00000NBCPQAA5</t>
  </si>
  <si>
    <t>25409E</t>
  </si>
  <si>
    <t>0065e00000NBCP9</t>
  </si>
  <si>
    <t>1FUJGLDR1HLHS8930</t>
  </si>
  <si>
    <t>a0QTS000000Ypok2AC</t>
  </si>
  <si>
    <t>0065e00000NBCP9AAP</t>
  </si>
  <si>
    <t>0065e00000NBCOB</t>
  </si>
  <si>
    <t>3AKJHHDVXKSKF5637</t>
  </si>
  <si>
    <t>a0QTS000000Z3UA2A0</t>
  </si>
  <si>
    <t>0065e00000NBCOBAA5</t>
  </si>
  <si>
    <t>0065e00000NBCOV</t>
  </si>
  <si>
    <t>1XKADP9X4DJ356635</t>
  </si>
  <si>
    <t>a0QTS000000Z3UV2A0</t>
  </si>
  <si>
    <t>0065e00000NBCOVAA5</t>
  </si>
  <si>
    <t>25412E</t>
  </si>
  <si>
    <t>0065e00000NBCOj</t>
  </si>
  <si>
    <t>1FUJGLBG9ELFJ1462</t>
  </si>
  <si>
    <t>a0QTS000000YpoI2AS</t>
  </si>
  <si>
    <t>0065e00000NBCOjAAP</t>
  </si>
  <si>
    <t>0065e00000NBCBq</t>
  </si>
  <si>
    <t>1UYVS2530EP789507</t>
  </si>
  <si>
    <t>a0QTS000000Z3IM2A0</t>
  </si>
  <si>
    <t>0065e00000NBCBqAAP</t>
  </si>
  <si>
    <t>0065e00000NBCOW</t>
  </si>
  <si>
    <t>1HTMMMML7GH012971</t>
  </si>
  <si>
    <t>a0QTS000000Z3UW2A0</t>
  </si>
  <si>
    <t>0065e00000NBCOWAA5</t>
  </si>
  <si>
    <t>0065e00000NBCPT</t>
  </si>
  <si>
    <t>1FUJGLD59GLHM4739</t>
  </si>
  <si>
    <t>a0QTS000000Ypp52AC</t>
  </si>
  <si>
    <t>0065e00000NBCPTAA5</t>
  </si>
  <si>
    <t>0065e00000NBCMe</t>
  </si>
  <si>
    <t>1FUNGNDR9DDBU7984</t>
  </si>
  <si>
    <t>2013 Freightliner Coronado 122</t>
  </si>
  <si>
    <t>a0QTS000000YwAw2AK</t>
  </si>
  <si>
    <t>0065e00000NBCMeAAP</t>
  </si>
  <si>
    <t>0065e00000NBGKz</t>
  </si>
  <si>
    <t>3AKJGLD56FSGC4640</t>
  </si>
  <si>
    <t>a0QTS000000YqIX2A0</t>
  </si>
  <si>
    <t>0065e00000NBGKzAAP</t>
  </si>
  <si>
    <t>25418E</t>
  </si>
  <si>
    <t>0065e00000NBHhm</t>
  </si>
  <si>
    <t>1XP5DB9X4XN469531</t>
  </si>
  <si>
    <t>a0QTS000000Z1o22AC</t>
  </si>
  <si>
    <t>0065e00000NBHhmAAH</t>
  </si>
  <si>
    <t>0065e00000NBCOe</t>
  </si>
  <si>
    <t>YMRVIO25CLAJAF994</t>
  </si>
  <si>
    <t>2020 YANMAR VIO25-6A S/N YMRVIO25CLAJAF994; 2020 Yanmar 12" Trench Bucket S/N 313370-03; 18” Bucket S/N 244063-15</t>
  </si>
  <si>
    <t>a0QTS000000YpoA2AS</t>
  </si>
  <si>
    <t>0065e00000NBCOeAAP</t>
  </si>
  <si>
    <t>2020 YANMAR VIO25-6A</t>
  </si>
  <si>
    <t>25422E</t>
  </si>
  <si>
    <t>0065e00000NBGrT</t>
  </si>
  <si>
    <t>1XP5DB9X52N576855</t>
  </si>
  <si>
    <t>a0QTS000000YqHO2A0</t>
  </si>
  <si>
    <t>0065e00000NBGrTAAX</t>
  </si>
  <si>
    <t>25425E</t>
  </si>
  <si>
    <t>0065e00000NBCO3</t>
  </si>
  <si>
    <t>1JJV532W66L012520</t>
  </si>
  <si>
    <t>a0QTS000000Z3U22AK</t>
  </si>
  <si>
    <t>0065e00000NBCO3AAP</t>
  </si>
  <si>
    <t>25426E</t>
  </si>
  <si>
    <t>0065e00000NBH2B</t>
  </si>
  <si>
    <t>3AKJGLDV0HSHW0995</t>
  </si>
  <si>
    <t>a0QTS000000YqHn2AK</t>
  </si>
  <si>
    <t>0065e00000NBH2BAAX</t>
  </si>
  <si>
    <t>0065e00000NBH2Y</t>
  </si>
  <si>
    <t>a0QTS000000Z1nq2AC</t>
  </si>
  <si>
    <t>0065e00000NBH2YAAX</t>
  </si>
  <si>
    <t>0065e00000NBCP8</t>
  </si>
  <si>
    <t>4V4NC9EH9DN137130</t>
  </si>
  <si>
    <t>a0QTS000000Ypoj2AC</t>
  </si>
  <si>
    <t>0065e00000NBCP8AAP</t>
  </si>
  <si>
    <t>25429E</t>
  </si>
  <si>
    <t>0065e00000NBCPc</t>
  </si>
  <si>
    <t>3AKJGLBG5ESFZ0987</t>
  </si>
  <si>
    <t>a0QTS000000YppF2AS</t>
  </si>
  <si>
    <t>0065e00000NBCPcAAP</t>
  </si>
  <si>
    <t>0065e00000NBCPi</t>
  </si>
  <si>
    <t>1FUJGLD59GLHR9613</t>
  </si>
  <si>
    <t>a0QTS000000YppL2AS</t>
  </si>
  <si>
    <t>0065e00000NBCPiAAP</t>
  </si>
  <si>
    <t>1UYVS2531J7281606</t>
  </si>
  <si>
    <t>a0QTS000000YppM2AS</t>
  </si>
  <si>
    <t>0065e00000NBGpq</t>
  </si>
  <si>
    <t>3AKJHHDR3JSJT1053</t>
  </si>
  <si>
    <t>a0QTS000000Z1Pi2AK</t>
  </si>
  <si>
    <t>0065e00000NBGpqAAH</t>
  </si>
  <si>
    <t>0065e00000NBCP5</t>
  </si>
  <si>
    <t>4V4NC9EH8GN936322</t>
  </si>
  <si>
    <t>a0QTS000000Ypog2AC</t>
  </si>
  <si>
    <t>0065e00000NBCP5AAP</t>
  </si>
  <si>
    <t>0065e00000NBCPk</t>
  </si>
  <si>
    <t>1FUJGLDR2HLHF2276</t>
  </si>
  <si>
    <t>a0QTS000000YppO2AS</t>
  </si>
  <si>
    <t>0065e00000NBCPkAAP</t>
  </si>
  <si>
    <t>0065e00000NBH2V</t>
  </si>
  <si>
    <t>1M1AK06Y05N003289</t>
  </si>
  <si>
    <t xml:space="preserve">2005 Mack Dump Truck </t>
  </si>
  <si>
    <t>a0QTS000000Z1nj2AC</t>
  </si>
  <si>
    <t>0065e00000NBH2VAAX</t>
  </si>
  <si>
    <t>2005 Mack Dump Truck</t>
  </si>
  <si>
    <t>0065e00000NBCPX</t>
  </si>
  <si>
    <t>1XKYD49X4GJ123517</t>
  </si>
  <si>
    <t>a0QTS000000Ypp92AC</t>
  </si>
  <si>
    <t>0065e00000NBCPXAA5</t>
  </si>
  <si>
    <t>25437E</t>
  </si>
  <si>
    <t>0065e00000NBHhk</t>
  </si>
  <si>
    <t>3AKJGLD62ESFS6118</t>
  </si>
  <si>
    <t>a0QTS000000Z1nw2AC</t>
  </si>
  <si>
    <t>0065e00000NBHhkAAH</t>
  </si>
  <si>
    <t>25438E</t>
  </si>
  <si>
    <t>0065e00000NBCPb</t>
  </si>
  <si>
    <t>1XKDDU9X6VJ752949</t>
  </si>
  <si>
    <t>a0QTS000000YppE2AS</t>
  </si>
  <si>
    <t>0065e00000NBCPbAAP</t>
  </si>
  <si>
    <t>25439E</t>
  </si>
  <si>
    <t>0065e00000NBBIo</t>
  </si>
  <si>
    <t>1XKYDP9X5GJ117632</t>
  </si>
  <si>
    <t>a0QTS000000YzZM2A0</t>
  </si>
  <si>
    <t>0065e00000NBBIoAAP</t>
  </si>
  <si>
    <t>25440E</t>
  </si>
  <si>
    <t>0065e00000NBCPZ</t>
  </si>
  <si>
    <t>1XP5D49X27N673725</t>
  </si>
  <si>
    <t>a0QTS000000YppB2AS</t>
  </si>
  <si>
    <t>0065e00000NBCPZAA5</t>
  </si>
  <si>
    <t>25441E</t>
  </si>
  <si>
    <t>0065e00000NBHhf</t>
  </si>
  <si>
    <t>0V2200004242194NE</t>
  </si>
  <si>
    <t>2022 Peterbilt 389</t>
  </si>
  <si>
    <t>a0QTS000000Z1ng2AC</t>
  </si>
  <si>
    <t>0065e00000NBHhfAAH</t>
  </si>
  <si>
    <t>0065e00000NBCPg</t>
  </si>
  <si>
    <t>1FUJGLDR3HLJC4580</t>
  </si>
  <si>
    <t>a0QTS000000YppJ2AS</t>
  </si>
  <si>
    <t>0065e00000NBCPgAAP</t>
  </si>
  <si>
    <t>0065e00000NBCPW</t>
  </si>
  <si>
    <t>3AKJGLDR2KSKD3835</t>
  </si>
  <si>
    <t>a0QTS000000Ypp82AC</t>
  </si>
  <si>
    <t>0065e00000NBCPWAA5</t>
  </si>
  <si>
    <t>25445E</t>
  </si>
  <si>
    <t>0065e00000NBCPG</t>
  </si>
  <si>
    <t>1XKADP9X5CJ302999</t>
  </si>
  <si>
    <t>a0QTS000000Ypor2AC</t>
  </si>
  <si>
    <t>0065e00000NBCPGAA5</t>
  </si>
  <si>
    <t>4V4NC9EH2GN937014</t>
  </si>
  <si>
    <t>a0QTS000000Ypos2AC</t>
  </si>
  <si>
    <t>0065e00000NBH2f</t>
  </si>
  <si>
    <t>1FUPCSZB0VP865998</t>
  </si>
  <si>
    <t>1997 Freightliner FLD132 Classic XL</t>
  </si>
  <si>
    <t>a0QTS000000Z1oH2AS</t>
  </si>
  <si>
    <t>0065e00000NBH2fAAH</t>
  </si>
  <si>
    <t>25449E</t>
  </si>
  <si>
    <t>0065e00000NBCP1</t>
  </si>
  <si>
    <t>2009 Caterpillar CB24</t>
  </si>
  <si>
    <t>a0QTS000000Ypoc2AC</t>
  </si>
  <si>
    <t>0065e00000NBCP1AAP</t>
  </si>
  <si>
    <t>0065e00000NBCPj</t>
  </si>
  <si>
    <t>1HTMMMML3JH427325</t>
  </si>
  <si>
    <t>a0QTS000000YppN2AS</t>
  </si>
  <si>
    <t>0065e00000NBCPjAAP</t>
  </si>
  <si>
    <t>0065e00000NBCOQ</t>
  </si>
  <si>
    <t>3ALACWCY3GDHG3201</t>
  </si>
  <si>
    <t>a0QTS000000Z3UQ2A0</t>
  </si>
  <si>
    <t>0065e00000NBCOQAA5</t>
  </si>
  <si>
    <t>0065e00000NBGI1</t>
  </si>
  <si>
    <t>4V4NC9EH6KN197217</t>
  </si>
  <si>
    <t>2019 Volvo VNL740</t>
  </si>
  <si>
    <t>a0QTS000000Z1oE2AS</t>
  </si>
  <si>
    <t>0065e00000NBGI1AAP</t>
  </si>
  <si>
    <t>0065e00000NBHhq</t>
  </si>
  <si>
    <t>3AKJGLDR7HSHF1208</t>
  </si>
  <si>
    <t>2017 Freigtliner Cascadia</t>
  </si>
  <si>
    <t>a0QTS000000Z1oG2AS</t>
  </si>
  <si>
    <t>0065e00000NBHhqAAH</t>
  </si>
  <si>
    <t>0065e00000NBCPR</t>
  </si>
  <si>
    <t>1XKYDP9X7HJ984838</t>
  </si>
  <si>
    <t>a0QTS000000Ypp32AC</t>
  </si>
  <si>
    <t>0065e00000NBCPRAA5</t>
  </si>
  <si>
    <t>0065e00000NBCPm</t>
  </si>
  <si>
    <t>3AKJGLD58GSHC2943</t>
  </si>
  <si>
    <t>a0QTS000000YppQ2AS</t>
  </si>
  <si>
    <t>0065e00000NBCPmAAP</t>
  </si>
  <si>
    <t>a0QTS000000Z1oC2AS</t>
  </si>
  <si>
    <t>0065e00000NBCPx</t>
  </si>
  <si>
    <t>1XPXDB9XXAD107483</t>
  </si>
  <si>
    <t>a0QTS000000Yppc2AC</t>
  </si>
  <si>
    <t>0065e00000NBCPxAAP</t>
  </si>
  <si>
    <t>0065e00000NBCPF</t>
  </si>
  <si>
    <t>3HSDJAPR7GN194513</t>
  </si>
  <si>
    <t>a0QTS000000Ypoq2AC</t>
  </si>
  <si>
    <t>0065e00000NBCPFAA5</t>
  </si>
  <si>
    <t>25459E</t>
  </si>
  <si>
    <t>0065e00000NBCPw</t>
  </si>
  <si>
    <t>3AKJGLD53GSHB0957</t>
  </si>
  <si>
    <t>a0QTS000000Yppb2AC</t>
  </si>
  <si>
    <t>0065e00000NBCPwAAP</t>
  </si>
  <si>
    <t>25461E</t>
  </si>
  <si>
    <t>0065e00000NBCPd</t>
  </si>
  <si>
    <t>1XKYDP9X6FJ448962</t>
  </si>
  <si>
    <t>a0QTS000000YppG2AS</t>
  </si>
  <si>
    <t>0065e00000NBCPdAAP</t>
  </si>
  <si>
    <t>0065e00000NBCOh</t>
  </si>
  <si>
    <t>3AKJGEDV1ESFM3303</t>
  </si>
  <si>
    <t>a0QTS000000YpoG2AS</t>
  </si>
  <si>
    <t>0065e00000NBCOhAAP</t>
  </si>
  <si>
    <t>25465E</t>
  </si>
  <si>
    <t>0065e00000NBH20</t>
  </si>
  <si>
    <t>1JJV532D1KL121024</t>
  </si>
  <si>
    <t>2019 Wabash 53' Dry Van</t>
  </si>
  <si>
    <t>a0QTS000000Z1kO2AS</t>
  </si>
  <si>
    <t>0065e00000NBH20AAH</t>
  </si>
  <si>
    <t>2019 Wabash  53' Dry Van</t>
  </si>
  <si>
    <t>1JJV532D8KL121022</t>
  </si>
  <si>
    <t>a0QTS000000Z1kN2AS</t>
  </si>
  <si>
    <t>0065e00000NBCOv</t>
  </si>
  <si>
    <t>3AKJGLD50FSGB3892</t>
  </si>
  <si>
    <t>a0QTS000000YpoW2AS</t>
  </si>
  <si>
    <t>0065e00000NBCOvAAP</t>
  </si>
  <si>
    <t>0065e00000NBCPv</t>
  </si>
  <si>
    <t>1UYVS25358M524037</t>
  </si>
  <si>
    <t>2008 Utility Refrigerated Trailer</t>
  </si>
  <si>
    <t>a0QTS000000Yppa2AC</t>
  </si>
  <si>
    <t>0065e00000NBCPvAAP</t>
  </si>
  <si>
    <t>0065e00000NBCOk</t>
  </si>
  <si>
    <t>1FUJCRCK64PM39402</t>
  </si>
  <si>
    <t>2004 Freightliner Coronado</t>
  </si>
  <si>
    <t>a0QTS000000YpoJ2AS</t>
  </si>
  <si>
    <t>0065e00000NBCOkAAP</t>
  </si>
  <si>
    <t>0065e00000NBH2a</t>
  </si>
  <si>
    <t>3HAMMAAL7EL766883</t>
  </si>
  <si>
    <t>a0QTS000000Z1ny2AC</t>
  </si>
  <si>
    <t>0065e00000NBH2aAAH</t>
  </si>
  <si>
    <t>0065e00000NBCPU</t>
  </si>
  <si>
    <t>1UYVS2535BP080714</t>
  </si>
  <si>
    <t>2011 Utility Dry Van</t>
  </si>
  <si>
    <t>a0QTS000000Ypp62AC</t>
  </si>
  <si>
    <t>0065e00000NBCPUAA5</t>
  </si>
  <si>
    <t>0065e00000NBCOw</t>
  </si>
  <si>
    <t>3ALACXDT5GDHE4481</t>
  </si>
  <si>
    <t>2016 Freightliner M2 Reefer</t>
  </si>
  <si>
    <t>a0QTS000000YpoX2AS</t>
  </si>
  <si>
    <t>0065e00000NBCOwAAP</t>
  </si>
  <si>
    <t>0065e00000NBGrp</t>
  </si>
  <si>
    <t>3ALACWFD6JDKC4178</t>
  </si>
  <si>
    <t>a0QTS000000Z1nz2AC</t>
  </si>
  <si>
    <t>0065e00000NBGrpAAH</t>
  </si>
  <si>
    <t>25476E</t>
  </si>
  <si>
    <t>0065e00000NBH2O</t>
  </si>
  <si>
    <t>3ALACWDT4FDGK1560</t>
  </si>
  <si>
    <t>a0QTS000000YqII2A0</t>
  </si>
  <si>
    <t>0065e00000NBH2OAAX</t>
  </si>
  <si>
    <t>0065e00000NBCFE</t>
  </si>
  <si>
    <t>1XPBD49X7HD369669</t>
  </si>
  <si>
    <t>a0QTS000000Z3Lz2AK</t>
  </si>
  <si>
    <t>0065e00000NBCFEAA5</t>
  </si>
  <si>
    <t>0065e00000NBCOY</t>
  </si>
  <si>
    <t>1GB0GRFP2L1276123</t>
  </si>
  <si>
    <t>2020 Chevrolet 3500 Cutaway</t>
  </si>
  <si>
    <t>a0QTS000000Z3UY2A0</t>
  </si>
  <si>
    <t>0065e00000NBCOYAA5</t>
  </si>
  <si>
    <t>25483E</t>
  </si>
  <si>
    <t>0065e00000NBGrG</t>
  </si>
  <si>
    <t>1VRZ180W551000228</t>
  </si>
  <si>
    <t>2005 Vermeer D36X50 Directional Drill</t>
  </si>
  <si>
    <t>a0QTS000000Z1j92AC</t>
  </si>
  <si>
    <t>0065e00000NBGrGAAX</t>
  </si>
  <si>
    <t>25484E</t>
  </si>
  <si>
    <t>0065e00000NBGgi</t>
  </si>
  <si>
    <t>1XP5D49X63N580104</t>
  </si>
  <si>
    <t>a0QTS000000YqIi2AK</t>
  </si>
  <si>
    <t>0065e00000NBGgiAAH</t>
  </si>
  <si>
    <t>0065e00000NBCMz</t>
  </si>
  <si>
    <t>C30306</t>
  </si>
  <si>
    <t>2011 Komatsu PC130-8</t>
  </si>
  <si>
    <t>a0QTS000000Z3Su2AK</t>
  </si>
  <si>
    <t>0065e00000NBCMzAAP</t>
  </si>
  <si>
    <t>0065e00000NBCQ9</t>
  </si>
  <si>
    <t>3AKJHHDR0MSMW2256</t>
  </si>
  <si>
    <t>a0QTS000000Z3Xo2AK</t>
  </si>
  <si>
    <t>0065e00000NBCQ9AAP</t>
  </si>
  <si>
    <t>25488E</t>
  </si>
  <si>
    <t>0065e00000NBCN2</t>
  </si>
  <si>
    <t>1FUJGLDR9HLHT0571</t>
  </si>
  <si>
    <t>a0QTS000000Z3Sx2AK</t>
  </si>
  <si>
    <t>0065e00000NBCN2AAP</t>
  </si>
  <si>
    <t>0065e00000NBCP7</t>
  </si>
  <si>
    <t>3HSDJAPR6FN618536</t>
  </si>
  <si>
    <t>a0QTS000000Ypoi2AC</t>
  </si>
  <si>
    <t>0065e00000NBCP7AAP</t>
  </si>
  <si>
    <t>25490E</t>
  </si>
  <si>
    <t>0065e00000NBCQ1</t>
  </si>
  <si>
    <t>1HSDJAPR7FH122865</t>
  </si>
  <si>
    <t>a0QTS000000Yppg2AC</t>
  </si>
  <si>
    <t>0065e00000NBCQ1AAP</t>
  </si>
  <si>
    <t>25491E</t>
  </si>
  <si>
    <t>0065e00000NBCLl</t>
  </si>
  <si>
    <t>1VRX200F0J1000704</t>
  </si>
  <si>
    <t>2018 Vermeer D24x40 Series II Directional Drill</t>
  </si>
  <si>
    <t>a0QTS000000YwA12AK</t>
  </si>
  <si>
    <t>0065e00000NBCLlAAP</t>
  </si>
  <si>
    <t>25492E</t>
  </si>
  <si>
    <t>0065e00000NBCAP</t>
  </si>
  <si>
    <t>1RNF48A25PR062042</t>
  </si>
  <si>
    <t>2023 Reitnouer Maxmiser Flatbed Trailer</t>
  </si>
  <si>
    <t>a0QTS000000Z3Gt2AK</t>
  </si>
  <si>
    <t>0065e00000NBCAPAA5</t>
  </si>
  <si>
    <t>25495E</t>
  </si>
  <si>
    <t>0065e00000NBCOD</t>
  </si>
  <si>
    <t>1NKWL00X16R121119</t>
  </si>
  <si>
    <t>2006 Kenworth W900 Mixer Truck</t>
  </si>
  <si>
    <t>a0QTS000000Z3UC2A0</t>
  </si>
  <si>
    <t>0065e00000NBCODAA5</t>
  </si>
  <si>
    <t>25498E</t>
  </si>
  <si>
    <t>0065e00000NBCPe</t>
  </si>
  <si>
    <t>1XPBDP9X5FD263395</t>
  </si>
  <si>
    <t>a0QTS000000YppH2AS</t>
  </si>
  <si>
    <t>0065e00000NBCPeAAP</t>
  </si>
  <si>
    <t>0065e00000NBCIq</t>
  </si>
  <si>
    <t>1D9BG5323F1609503</t>
  </si>
  <si>
    <t>2015 Doonan 53 ft T/A Spread Axle Single Drop Step Deck Trailer</t>
  </si>
  <si>
    <t>a0QTS000000YahA2AS</t>
  </si>
  <si>
    <t>0065e00000NBCIqAAP</t>
  </si>
  <si>
    <t>25500E</t>
  </si>
  <si>
    <t>0065e00000NBH2g</t>
  </si>
  <si>
    <t>1XKAD49X7CJ302050</t>
  </si>
  <si>
    <t>a0QTS000000Z1oI2AS</t>
  </si>
  <si>
    <t>0065e00000NBH2gAAH</t>
  </si>
  <si>
    <t>25501E</t>
  </si>
  <si>
    <t>0065e00000NBBJ4</t>
  </si>
  <si>
    <t>3AKJHHDR3JSKA5101</t>
  </si>
  <si>
    <t>a0QTS000000YzZf2AK</t>
  </si>
  <si>
    <t>0065e00000NBBJ4AAP</t>
  </si>
  <si>
    <t>25502E</t>
  </si>
  <si>
    <t>0065e00000NBCOf</t>
  </si>
  <si>
    <t>1FUJGED54GLGR1721</t>
  </si>
  <si>
    <t>a0QTS000000YpoE2AS</t>
  </si>
  <si>
    <t>0065e00000NBCOfAAP</t>
  </si>
  <si>
    <t>3AKJGED5XGSGU7291</t>
  </si>
  <si>
    <t>a0QTS000000YpoD2AS</t>
  </si>
  <si>
    <t>0065e00000NBGL0</t>
  </si>
  <si>
    <t>1HTMMMML6FH748282</t>
  </si>
  <si>
    <t>a0QTS000000YqIa2AK</t>
  </si>
  <si>
    <t>0065e00000NBGL0AAP</t>
  </si>
  <si>
    <t>0065e00000NBH22</t>
  </si>
  <si>
    <t>3AKJGEDV0FSGB7324</t>
  </si>
  <si>
    <t>a0QTS000000YqHB2A0</t>
  </si>
  <si>
    <t>0065e00000NBH22AAH</t>
  </si>
  <si>
    <t>25508E</t>
  </si>
  <si>
    <t>0065e00000NBCP3</t>
  </si>
  <si>
    <t>1XP5DB9X7YN472621</t>
  </si>
  <si>
    <t>a0QTS000000Ypoe2AC</t>
  </si>
  <si>
    <t>0065e00000NBCP3AAP</t>
  </si>
  <si>
    <t>0065e00000NBGrh</t>
  </si>
  <si>
    <t>3AKJGLD58GSHS6205</t>
  </si>
  <si>
    <t>a0QTS000000YqIO2A0</t>
  </si>
  <si>
    <t>0065e00000NBGrhAAH</t>
  </si>
  <si>
    <t>25511E</t>
  </si>
  <si>
    <t>0065e00000NBCQ5</t>
  </si>
  <si>
    <t>a0QTS000000Z3Xk2AK</t>
  </si>
  <si>
    <t>0065e00000NBCQ5AAP</t>
  </si>
  <si>
    <t>0065e00000NBCKM</t>
  </si>
  <si>
    <t>1M1AK06Y06N013273</t>
  </si>
  <si>
    <t>2006 Mack CXN613 Vision 6x4 T/A Dump Truck</t>
  </si>
  <si>
    <t>a0QTS000000Z3Po2AK</t>
  </si>
  <si>
    <t>0065e00000NBCKMAA5</t>
  </si>
  <si>
    <t>0065e00000NBGro</t>
  </si>
  <si>
    <t>4V4NC9EJ6LN258585</t>
  </si>
  <si>
    <t>a0QTS000000Z1no2AC</t>
  </si>
  <si>
    <t>0065e00000NBGroAAH</t>
  </si>
  <si>
    <t>25514E</t>
  </si>
  <si>
    <t>0065e00000NBCPy</t>
  </si>
  <si>
    <t>4V4NC9EH3KN213227</t>
  </si>
  <si>
    <t>2019 Volvo VNL 860</t>
  </si>
  <si>
    <t>a0QTS000000Yppd2AC</t>
  </si>
  <si>
    <t>0065e00000NBCPyAAP</t>
  </si>
  <si>
    <t>0065e00000NBGL3</t>
  </si>
  <si>
    <t>3AKJGLDV9FSGC4261</t>
  </si>
  <si>
    <t>a0QTS000000Z1oJ2AS</t>
  </si>
  <si>
    <t>0065e00000NBGL3AAP</t>
  </si>
  <si>
    <t>25516E</t>
  </si>
  <si>
    <t>0065e00000NBCNZ</t>
  </si>
  <si>
    <t>4V4NC9EHXEN142211</t>
  </si>
  <si>
    <t>a0QTS000000Z3TV2A0</t>
  </si>
  <si>
    <t>0065e00000NBCNZAA5</t>
  </si>
  <si>
    <t>25518E</t>
  </si>
  <si>
    <t>0065e00000NBHhs</t>
  </si>
  <si>
    <t>1XKWDB9X91J880870</t>
  </si>
  <si>
    <t>a0QTS000000Z1oP2AS</t>
  </si>
  <si>
    <t>0065e00000NBHhsAAH</t>
  </si>
  <si>
    <t>0065e00000NBHho</t>
  </si>
  <si>
    <t>1HTMMAAL5CH557323</t>
  </si>
  <si>
    <t>a0QTS000000Z1oB2AS</t>
  </si>
  <si>
    <t>0065e00000NBHhoAAH</t>
  </si>
  <si>
    <t>25524E</t>
  </si>
  <si>
    <t>0065e00000NBH2h</t>
  </si>
  <si>
    <t>a0QTS000000Z1oN2AS</t>
  </si>
  <si>
    <t>0065e00000NBH2hAAH</t>
  </si>
  <si>
    <t>a0QTS000000Z1oM2AS</t>
  </si>
  <si>
    <t>a0QTS000000Z1oL2AS</t>
  </si>
  <si>
    <t>0065e00000NBH2m</t>
  </si>
  <si>
    <t>4V4NC9EH3KN195277</t>
  </si>
  <si>
    <t>a0QTS000000Z1oW2AS</t>
  </si>
  <si>
    <t>0065e00000NBH2mAAH</t>
  </si>
  <si>
    <t>0065e00000NBCQO</t>
  </si>
  <si>
    <t>1FUJGLBG8CLBC8864</t>
  </si>
  <si>
    <t>a0QTS000000Z3Y32AK</t>
  </si>
  <si>
    <t>0065e00000NBCQOAA5</t>
  </si>
  <si>
    <t>25533E</t>
  </si>
  <si>
    <t>0065e00000NBCQ8</t>
  </si>
  <si>
    <t>4V4M99DG5DN563951</t>
  </si>
  <si>
    <t>2013 Volvo VNM64T630</t>
  </si>
  <si>
    <t>a0QTS000000Z3Xn2AK</t>
  </si>
  <si>
    <t>0065e00000NBCQ8AAP</t>
  </si>
  <si>
    <t>0065e00000NBCQA</t>
  </si>
  <si>
    <t>1GRAA0625EW702531</t>
  </si>
  <si>
    <t xml:space="preserve">2014 Great Dane Reefer Trailer </t>
  </si>
  <si>
    <t>a0QTS000000Z3Xp2AK</t>
  </si>
  <si>
    <t>0065e00000NBCQAAA5</t>
  </si>
  <si>
    <t>0065e00000NBHhr</t>
  </si>
  <si>
    <t>3HSDJSNR0EN019073</t>
  </si>
  <si>
    <t>a0QTS000000Z1oK2AS</t>
  </si>
  <si>
    <t>0065e00000NBHhrAAH</t>
  </si>
  <si>
    <t>0065e00000NBHht</t>
  </si>
  <si>
    <t>3HSDJAPRXHN462925</t>
  </si>
  <si>
    <t>a0QTS000000Z1oR2AS</t>
  </si>
  <si>
    <t>0065e00000NBHhtAAH</t>
  </si>
  <si>
    <t>25537E</t>
  </si>
  <si>
    <t>0065e00000NBCHf</t>
  </si>
  <si>
    <t>1XPHD49X1DD161579</t>
  </si>
  <si>
    <t>a0QTS000000Z3OX2A0</t>
  </si>
  <si>
    <t>0065e00000NBCHfAAP</t>
  </si>
  <si>
    <t>25538E</t>
  </si>
  <si>
    <t>0065e00000NBH2A</t>
  </si>
  <si>
    <t>1FTEW1CB9JKF21375</t>
  </si>
  <si>
    <t>2018 Ford F-150</t>
  </si>
  <si>
    <t>a0QTS000000YqHi2AK</t>
  </si>
  <si>
    <t>0065e00000NBH2AAAX</t>
  </si>
  <si>
    <t>0065e00000NBH2W</t>
  </si>
  <si>
    <t>a0QTS000000Z1nk2AC</t>
  </si>
  <si>
    <t>0065e00000NBH2WAAX</t>
  </si>
  <si>
    <t>25540E</t>
  </si>
  <si>
    <t>0065e00000NBCQG</t>
  </si>
  <si>
    <t>4V4NC9THX2N329480</t>
  </si>
  <si>
    <t>2002 Volvo VNL64T770</t>
  </si>
  <si>
    <t>a0QTS000000Z3Xv2AK</t>
  </si>
  <si>
    <t>0065e00000NBCQGAA5</t>
  </si>
  <si>
    <t>0065e00000NBCQ2</t>
  </si>
  <si>
    <t>3H3V532C1FT503048</t>
  </si>
  <si>
    <t>a0QTS000000Z3Xh2AK</t>
  </si>
  <si>
    <t>0065e00000NBCQ2AAP</t>
  </si>
  <si>
    <t>25543E</t>
  </si>
  <si>
    <t>0065e00000NBCQH</t>
  </si>
  <si>
    <t>5DMFABTB19C003464</t>
  </si>
  <si>
    <t>2009 Benson Flatbed Trailer</t>
  </si>
  <si>
    <t>a0QTS000000Z3Xw2AK</t>
  </si>
  <si>
    <t>0065e00000NBCQHAA5</t>
  </si>
  <si>
    <t>0065e00000NBCLe</t>
  </si>
  <si>
    <t>1XKDD49X9CJ334124</t>
  </si>
  <si>
    <t>a0QTS000000Yw9t2AC</t>
  </si>
  <si>
    <t>0065e00000NBCLeAAP</t>
  </si>
  <si>
    <t>0065e00000NBGrt</t>
  </si>
  <si>
    <t>1XPXD49X0CD136280</t>
  </si>
  <si>
    <t>a0QTS000000Z1oa2AC</t>
  </si>
  <si>
    <t>0065e00000NBGrtAAH</t>
  </si>
  <si>
    <t>25546E</t>
  </si>
  <si>
    <t>0065e00000NBHhv</t>
  </si>
  <si>
    <t>3ALACWDT5GDHD8397</t>
  </si>
  <si>
    <t>a0QTS000000Z1oX2AS</t>
  </si>
  <si>
    <t>0065e00000NBHhvAAH</t>
  </si>
  <si>
    <t>25547E</t>
  </si>
  <si>
    <t>0065e00000NBCQP</t>
  </si>
  <si>
    <t>1NKWL00X84J057589</t>
  </si>
  <si>
    <t>2004 Kenworth W900 8x4 Mixer Truck</t>
  </si>
  <si>
    <t>a0QTS000000Z3Y42AK</t>
  </si>
  <si>
    <t>0065e00000NBCQPAA5</t>
  </si>
  <si>
    <t>0065e00000NBBJ5</t>
  </si>
  <si>
    <t>1FUJGLDR7HLJC4565</t>
  </si>
  <si>
    <t>a0QTS000000YzZg2AK</t>
  </si>
  <si>
    <t>0065e00000NBBJ5AAP</t>
  </si>
  <si>
    <t>25550E</t>
  </si>
  <si>
    <t>0065e00000NBCOn</t>
  </si>
  <si>
    <t>3AKJGLD57FSGB9270</t>
  </si>
  <si>
    <t>a0QTS000000YpoM2AS</t>
  </si>
  <si>
    <t>0065e00000NBCOnAAP</t>
  </si>
  <si>
    <t>25551E</t>
  </si>
  <si>
    <t>0065e00000NBCPt</t>
  </si>
  <si>
    <t>3HSDJSJR7DN603586</t>
  </si>
  <si>
    <t>a0QTS000000YppY2AS</t>
  </si>
  <si>
    <t>0065e00000NBCPtAAP</t>
  </si>
  <si>
    <t>25552E</t>
  </si>
  <si>
    <t>0065e00000NBCQJ</t>
  </si>
  <si>
    <t>3AKJGLDR9HSHN9458</t>
  </si>
  <si>
    <t>2017 Freightliner Cascadia SLP</t>
  </si>
  <si>
    <t>a0QTS000000Z3Xy2AK</t>
  </si>
  <si>
    <t>0065e00000NBCQJAA5</t>
  </si>
  <si>
    <t>25553E</t>
  </si>
  <si>
    <t>0065e00000NBH2L</t>
  </si>
  <si>
    <t>1XKYD49X9HJ159768</t>
  </si>
  <si>
    <t>a0QTS000000YqIB2A0</t>
  </si>
  <si>
    <t>0065e00000NBH2LAAX</t>
  </si>
  <si>
    <t>0065e00000NBCQB</t>
  </si>
  <si>
    <t>1M2AX04C5HM032673</t>
  </si>
  <si>
    <t>2017 Mack Granite GU713</t>
  </si>
  <si>
    <t>a0QTS000000Z3Xq2AK</t>
  </si>
  <si>
    <t>0065e00000NBCQBAA5</t>
  </si>
  <si>
    <t>0065e00000NBCQI</t>
  </si>
  <si>
    <t>1UYVS2534GU189240</t>
  </si>
  <si>
    <t>2016 Utility 3000R</t>
  </si>
  <si>
    <t>a0QTS000000Z3Xx2AK</t>
  </si>
  <si>
    <t>0065e00000NBCQIAA5</t>
  </si>
  <si>
    <t>0065e00000NBCPD</t>
  </si>
  <si>
    <t>JAZ132050</t>
  </si>
  <si>
    <t>2004 Case IH MX255</t>
  </si>
  <si>
    <t>a0QTS000000Ypoo2AC</t>
  </si>
  <si>
    <t>0065e00000NBCPDAA5</t>
  </si>
  <si>
    <t>0065e00000NBCQa</t>
  </si>
  <si>
    <t>1M2AG11C96M040413</t>
  </si>
  <si>
    <t>2006 Mack CV713 8x4 Tri/A Dump Truck</t>
  </si>
  <si>
    <t>a0QTS000000Z3YI2A0</t>
  </si>
  <si>
    <t>0065e00000NBCQaAAP</t>
  </si>
  <si>
    <t>25562E</t>
  </si>
  <si>
    <t>0065e00000NBCQ3</t>
  </si>
  <si>
    <t>3ALACWDT8FDGK8026</t>
  </si>
  <si>
    <t>a0QTS000000Z3Xi2AK</t>
  </si>
  <si>
    <t>0065e00000NBCQ3AAP</t>
  </si>
  <si>
    <t>0065e00000NBH2b</t>
  </si>
  <si>
    <t>1XP5D69X21D562956</t>
  </si>
  <si>
    <t>a0QTS000000Z1o42AC</t>
  </si>
  <si>
    <t>0065e00000NBH2bAAH</t>
  </si>
  <si>
    <t>25565E</t>
  </si>
  <si>
    <t>0065e00000NBHgL</t>
  </si>
  <si>
    <t>WNCS0506VPUM01088</t>
  </si>
  <si>
    <t>2019 Wacker Neuson ST31 Mini Excavator</t>
  </si>
  <si>
    <t>a0QTS000000Z1WY2A0</t>
  </si>
  <si>
    <t>0065e00000NBHgLAAX</t>
  </si>
  <si>
    <t>25566E</t>
  </si>
  <si>
    <t>0065e00000NBH2i</t>
  </si>
  <si>
    <t>4V4NC9EH5EN154864</t>
  </si>
  <si>
    <t>a0QTS000000Z1oO2AS</t>
  </si>
  <si>
    <t>0065e00000NBH2iAAH</t>
  </si>
  <si>
    <t>0065e00000NBCLY</t>
  </si>
  <si>
    <t>1A9AFD12XDF896051</t>
  </si>
  <si>
    <t>2013 ACE 7 ft 6 in (2)Axle Pup Belly Dump Trailer</t>
  </si>
  <si>
    <t>a0QTS000000Yw9n2AC</t>
  </si>
  <si>
    <t>0065e00000NBCLYAA5</t>
  </si>
  <si>
    <t>1A9ASD114DF896050</t>
  </si>
  <si>
    <t>2013 ACE Lead Aluminum Belly Dump Trailer</t>
  </si>
  <si>
    <t>a0QTS000000Yw9m2AC</t>
  </si>
  <si>
    <t>0065e00000NBCPo</t>
  </si>
  <si>
    <t>5E0AJ14458G179501</t>
  </si>
  <si>
    <t>a0QTS000000YppT2AS</t>
  </si>
  <si>
    <t>0065e00000NBCPoAAP</t>
  </si>
  <si>
    <t>5KKHAEAV07PY61945</t>
  </si>
  <si>
    <t>2007 Western Star 4900FA Carrier Truck</t>
  </si>
  <si>
    <t>a0QTS000000YppS2AS</t>
  </si>
  <si>
    <t>0065e00000NBCQR</t>
  </si>
  <si>
    <t>1L01A532161158850</t>
  </si>
  <si>
    <t>a0QTS000000Z3Y72AK</t>
  </si>
  <si>
    <t>0065e00000NBCQRAA5</t>
  </si>
  <si>
    <t>0065e00000NBCPC</t>
  </si>
  <si>
    <t>4V4NC9EH2GN943444</t>
  </si>
  <si>
    <t>a0QTS000000Ypon2AC</t>
  </si>
  <si>
    <t>0065e00000NBCPCAA5</t>
  </si>
  <si>
    <t>0065e00000NBCQF</t>
  </si>
  <si>
    <t>1XKYDP9X7HJ169216</t>
  </si>
  <si>
    <t>a0QTS000000Z3Xu2AK</t>
  </si>
  <si>
    <t>0065e00000NBCQFAA5</t>
  </si>
  <si>
    <t>25572E</t>
  </si>
  <si>
    <t>0065e00000NBCQM</t>
  </si>
  <si>
    <t>4V4NC9EH3GN956512</t>
  </si>
  <si>
    <t>a0QTS000000Z3Y12AK</t>
  </si>
  <si>
    <t>0065e00000NBCQMAA5</t>
  </si>
  <si>
    <t>25573E</t>
  </si>
  <si>
    <t>0065e00000NBBJ7</t>
  </si>
  <si>
    <t>1XP5DB9X91D541286</t>
  </si>
  <si>
    <t>a0QTS000000YzZi2AK</t>
  </si>
  <si>
    <t>0065e00000NBBJ7AAP</t>
  </si>
  <si>
    <t>0065e00000NBCPs</t>
  </si>
  <si>
    <t>1FUGGLD5XGLGX4260</t>
  </si>
  <si>
    <t>a0QTS000000YppX2AS</t>
  </si>
  <si>
    <t>0065e00000NBCPsAAP</t>
  </si>
  <si>
    <t>25575E</t>
  </si>
  <si>
    <t>0065e00000NBCQS</t>
  </si>
  <si>
    <t>3D73Y4HL9BG577075</t>
  </si>
  <si>
    <t>2011 Dodge Ram 3500 4x4 Crew Cab Pickup</t>
  </si>
  <si>
    <t>a0QTS000000Z3Y92AK</t>
  </si>
  <si>
    <t>0065e00000NBCQSAA5</t>
  </si>
  <si>
    <t>KU2522061001</t>
  </si>
  <si>
    <t>2022 AGROTK KU25 Mini Excavator</t>
  </si>
  <si>
    <t>a0QTS000000Z3Y82AK</t>
  </si>
  <si>
    <t>2022  AGROTK KU25 Mini Excavator</t>
  </si>
  <si>
    <t>0065e00000NBCQh</t>
  </si>
  <si>
    <t>1FUJGLDV9DSBY7347</t>
  </si>
  <si>
    <t>a0QTS000000Z3YP2A0</t>
  </si>
  <si>
    <t>0065e00000NBCQhAAP</t>
  </si>
  <si>
    <t>25577E</t>
  </si>
  <si>
    <t>0065e00000NBCMc</t>
  </si>
  <si>
    <t>1XKYD49X4GJ117202</t>
  </si>
  <si>
    <t>a0QTS000000YwAt2AK</t>
  </si>
  <si>
    <t>0065e00000NBCMcAAP</t>
  </si>
  <si>
    <t>25580E</t>
  </si>
  <si>
    <t>0065e00000NBCQ7</t>
  </si>
  <si>
    <t>1XKYD49X4JJ184826</t>
  </si>
  <si>
    <t>a0QTS000000Z3Xm2AK</t>
  </si>
  <si>
    <t>0065e00000NBCQ7AAP</t>
  </si>
  <si>
    <t>0065e00000NBCPS</t>
  </si>
  <si>
    <t>1HTMMMML5HH507042</t>
  </si>
  <si>
    <t>a0QTS000000Ypp42AC</t>
  </si>
  <si>
    <t>0065e00000NBCPSAA5</t>
  </si>
  <si>
    <t>0065e00000NBGrn</t>
  </si>
  <si>
    <t>AJDT13569</t>
  </si>
  <si>
    <t>2016 Bobcat T630</t>
  </si>
  <si>
    <t>a0QTS000000Z1nn2AC</t>
  </si>
  <si>
    <t>0065e00000NBGrnAAH</t>
  </si>
  <si>
    <t>25583E</t>
  </si>
  <si>
    <t>0065e00000NBH2k</t>
  </si>
  <si>
    <t>1XPBD49X7GD322687</t>
  </si>
  <si>
    <t>a0QTS000000Z1oT2AS</t>
  </si>
  <si>
    <t>0065e00000NBH2kAAH</t>
  </si>
  <si>
    <t>0065e00000NBCIQ</t>
  </si>
  <si>
    <t>4V4NC9EH0GN958329</t>
  </si>
  <si>
    <t>a0QTS000000Z3PM2A0</t>
  </si>
  <si>
    <t>0065e00000NBCIQAA5</t>
  </si>
  <si>
    <t>0065e00000NBCMM</t>
  </si>
  <si>
    <t>3AKJGED57GSHE5593</t>
  </si>
  <si>
    <t>a0QTS000000YwAc2AK</t>
  </si>
  <si>
    <t>0065e00000NBCMMAA5</t>
  </si>
  <si>
    <t>0065e00000NBCQf</t>
  </si>
  <si>
    <t>3ALACWDT5HDHY4267</t>
  </si>
  <si>
    <t>a0QTS000000Z3YN2A0</t>
  </si>
  <si>
    <t>0065e00000NBCQfAAP</t>
  </si>
  <si>
    <t>25588E</t>
  </si>
  <si>
    <t>0065e00000NBH2q</t>
  </si>
  <si>
    <t>1M1AW02Y4CM022926</t>
  </si>
  <si>
    <t>2012 Mack CXU613 Sleeper</t>
  </si>
  <si>
    <t>a0QTS000000Z1oh2AC</t>
  </si>
  <si>
    <t>0065e00000NBH2qAAH</t>
  </si>
  <si>
    <t>25589E</t>
  </si>
  <si>
    <t>0065e00000NBGrs</t>
  </si>
  <si>
    <t>1XPBDP9X2HD446045</t>
  </si>
  <si>
    <t>a0QTS000000Z1o62AC</t>
  </si>
  <si>
    <t>0065e00000NBGrsAAH</t>
  </si>
  <si>
    <t>25590E</t>
  </si>
  <si>
    <t>0065e00000NBCQE</t>
  </si>
  <si>
    <t>3HSDZAPR2JN732485</t>
  </si>
  <si>
    <t>a0QTS000000Z3Xt2AK</t>
  </si>
  <si>
    <t>0065e00000NBCQEAA5</t>
  </si>
  <si>
    <t>0065e00000NBCKs</t>
  </si>
  <si>
    <t>1XPXD49X9FD248080</t>
  </si>
  <si>
    <t>a0QTS000000Z3QN2A0</t>
  </si>
  <si>
    <t>0065e00000NBCKsAAP</t>
  </si>
  <si>
    <t>0065e00000NBH2N</t>
  </si>
  <si>
    <t>1FDWF6DE9GDA00465</t>
  </si>
  <si>
    <t>2016 Ford F650 Box Truck</t>
  </si>
  <si>
    <t>a0QTS000000YqIF2A0</t>
  </si>
  <si>
    <t>0065e00000NBH2NAAX</t>
  </si>
  <si>
    <t>0065e00000NBCPY</t>
  </si>
  <si>
    <t>3AKJGLDR7HSHU0438</t>
  </si>
  <si>
    <t>a0QTS000000YppA2AS</t>
  </si>
  <si>
    <t>0065e00000NBCPYAA5</t>
  </si>
  <si>
    <t>25595E</t>
  </si>
  <si>
    <t>0065e00000NBGgX</t>
  </si>
  <si>
    <t>1XP5D69X41N566212</t>
  </si>
  <si>
    <t>2001 Peterbilt 37EXHD</t>
  </si>
  <si>
    <t>a0QTS000000Z1dx2AC</t>
  </si>
  <si>
    <t>0065e00000NBGgXAAX</t>
  </si>
  <si>
    <t>0065e00000NBGI0</t>
  </si>
  <si>
    <t>1FUJGLBG3BSBC0241</t>
  </si>
  <si>
    <t>a0QTS000000Z1nx2AC</t>
  </si>
  <si>
    <t>0065e00000NBGI0AAP</t>
  </si>
  <si>
    <t>0065e00000NBCPM</t>
  </si>
  <si>
    <t>3AKJGLD56GDHU1063</t>
  </si>
  <si>
    <t>a0QTS000000Ypoy2AC</t>
  </si>
  <si>
    <t>0065e00000NBCPMAA5</t>
  </si>
  <si>
    <t>0065e00000NBHhd</t>
  </si>
  <si>
    <t>3AKGGLD54GSGC5460</t>
  </si>
  <si>
    <t>a0QTS000000YqIe2AK</t>
  </si>
  <si>
    <t>0065e00000NBHhdAAH</t>
  </si>
  <si>
    <t>25604E</t>
  </si>
  <si>
    <t>0065e00000NBCQb</t>
  </si>
  <si>
    <t>1XKFDP9X7DJ360152</t>
  </si>
  <si>
    <t>a0QTS000000Z3YJ2A0</t>
  </si>
  <si>
    <t>0065e00000NBCQbAAP</t>
  </si>
  <si>
    <t>25606E</t>
  </si>
  <si>
    <t>0065e00000NBH2R</t>
  </si>
  <si>
    <t>4V4NC9EH9GN953713</t>
  </si>
  <si>
    <t>a0QTS000000YqIU2A0</t>
  </si>
  <si>
    <t>0065e00000NBH2RAAX</t>
  </si>
  <si>
    <t>25607E</t>
  </si>
  <si>
    <t>0065e00000NBCPn</t>
  </si>
  <si>
    <t>1XKWDB9X05J088712</t>
  </si>
  <si>
    <t>a0QTS000000YppR2AS</t>
  </si>
  <si>
    <t>0065e00000NBCPnAAP</t>
  </si>
  <si>
    <t>0065e00000NBCQj</t>
  </si>
  <si>
    <t>3HSDJSNR8GN221274</t>
  </si>
  <si>
    <t>a0QTS000000Z3YR2A0</t>
  </si>
  <si>
    <t>0065e00000NBCQjAAP</t>
  </si>
  <si>
    <t>0065e00000NBH2e</t>
  </si>
  <si>
    <t>3AKJGLDR8HSGV8444</t>
  </si>
  <si>
    <t>a0QTS000000Z1oF2AS</t>
  </si>
  <si>
    <t>0065e00000NBH2eAAH</t>
  </si>
  <si>
    <t>0065e00000NBH2s</t>
  </si>
  <si>
    <t>1XKYD49X2HJ131620</t>
  </si>
  <si>
    <t>a0QTS000000Z1om2AC</t>
  </si>
  <si>
    <t>0065e00000NBH2sAAH</t>
  </si>
  <si>
    <t>0065e00000NBHhn</t>
  </si>
  <si>
    <t>3ALACXFE2JDJV8909</t>
  </si>
  <si>
    <t>a0QTS000000Z1o32AC</t>
  </si>
  <si>
    <t>0065e00000NBHhnAAH</t>
  </si>
  <si>
    <t>0065e00000NBCQ0</t>
  </si>
  <si>
    <t>1FUJGLDR7HLJC4579</t>
  </si>
  <si>
    <t>a0QTS000000Yppf2AC</t>
  </si>
  <si>
    <t>0065e00000NBCQ0AAP</t>
  </si>
  <si>
    <t>25618E</t>
  </si>
  <si>
    <t>0065e00000NBHgs</t>
  </si>
  <si>
    <t>3AKJGLD55GSHM1339</t>
  </si>
  <si>
    <t>a0QTS000000Z1jK2AS</t>
  </si>
  <si>
    <t>0065e00000NBHgsAAH</t>
  </si>
  <si>
    <t>25619E</t>
  </si>
  <si>
    <t>0065e00000NBBJ6</t>
  </si>
  <si>
    <t>1XPALB0XXSN377413</t>
  </si>
  <si>
    <t>1995 Peterbilt Grapple Truck with Serco 8500</t>
  </si>
  <si>
    <t>a0QTS000000YzZh2AK</t>
  </si>
  <si>
    <t>0065e00000NBBJ6AAP</t>
  </si>
  <si>
    <t>25620E</t>
  </si>
  <si>
    <t>0065e00000NBCQU</t>
  </si>
  <si>
    <t>4V4NC9KK2BN529525</t>
  </si>
  <si>
    <t>2011 Volvo VNL780</t>
  </si>
  <si>
    <t>a0QTS000000Z3YC2A0</t>
  </si>
  <si>
    <t>0065e00000NBCQUAA5</t>
  </si>
  <si>
    <t>25623E</t>
  </si>
  <si>
    <t>0065e00000NBCP2</t>
  </si>
  <si>
    <t>1FVACWDT5CHBE7202</t>
  </si>
  <si>
    <t>a0QTS000000Ypod2AC</t>
  </si>
  <si>
    <t>0065e00000NBCP2AAP</t>
  </si>
  <si>
    <t>25624E</t>
  </si>
  <si>
    <t>0065e00000NBHi8</t>
  </si>
  <si>
    <t>a0QTS000000Z1p32AC</t>
  </si>
  <si>
    <t>0065e00000NBHi8AAH</t>
  </si>
  <si>
    <t>0065e00000NBCQW</t>
  </si>
  <si>
    <t>3AKGGLDR3GSGW9893</t>
  </si>
  <si>
    <t>a0QTS000000Z3YE2A0</t>
  </si>
  <si>
    <t>0065e00000NBCQWAA5</t>
  </si>
  <si>
    <t>25626E</t>
  </si>
  <si>
    <t>0065e00000NBCPN</t>
  </si>
  <si>
    <t>3AKJGLD5XFSGS1535</t>
  </si>
  <si>
    <t>a0QTS000000Ypoz2AC</t>
  </si>
  <si>
    <t>0065e00000NBCPNAA5</t>
  </si>
  <si>
    <t>0065e00000NBHi5</t>
  </si>
  <si>
    <t>1GRAP0629BK214815</t>
  </si>
  <si>
    <t>2011 Great Dane Dry Van Trailer</t>
  </si>
  <si>
    <t>a0QTS000000Z1os2AC</t>
  </si>
  <si>
    <t>0065e00000NBHi5AAH</t>
  </si>
  <si>
    <t>0065e00000NBCQD</t>
  </si>
  <si>
    <t>1FUJGLDR1HLHF0115</t>
  </si>
  <si>
    <t>a0QTS000000Z3Xs2AK</t>
  </si>
  <si>
    <t>0065e00000NBCQDAA5</t>
  </si>
  <si>
    <t>0065e00000NBCQ6</t>
  </si>
  <si>
    <t>1XP5DU9X86N644566</t>
  </si>
  <si>
    <t>a0QTS000000Z3Xl2AK</t>
  </si>
  <si>
    <t>0065e00000NBCQ6AAP</t>
  </si>
  <si>
    <t>0065e00000NBCQz</t>
  </si>
  <si>
    <t>3ALACWDT1GDGV9068</t>
  </si>
  <si>
    <t>a0QTS000000Z3Yk2AK</t>
  </si>
  <si>
    <t>0065e00000NBCQzAAP</t>
  </si>
  <si>
    <t>25635E</t>
  </si>
  <si>
    <t>0065e00000NBCPp</t>
  </si>
  <si>
    <t xml:space="preserve">1UYVS2532P3893412          </t>
  </si>
  <si>
    <t>a0QTS000000YppU2AS</t>
  </si>
  <si>
    <t>0065e00000NBCPpAAP</t>
  </si>
  <si>
    <t>1UYVS2532P3893412</t>
  </si>
  <si>
    <t>0065e00000NBCR3</t>
  </si>
  <si>
    <t>3AKJGLDR9HSHF1209</t>
  </si>
  <si>
    <t>a0QTS000000Z3Yo2AK</t>
  </si>
  <si>
    <t>0065e00000NBCR3AAP</t>
  </si>
  <si>
    <t>25638E</t>
  </si>
  <si>
    <t>0065e00000NBCO0</t>
  </si>
  <si>
    <t>1XP5D49XX5N847019</t>
  </si>
  <si>
    <t>a0QTS000000Z3Tz2AK</t>
  </si>
  <si>
    <t>0065e00000NBCO0AAP</t>
  </si>
  <si>
    <t>0065e00000NBCR7</t>
  </si>
  <si>
    <t>1FUGGLD55GLGV7124</t>
  </si>
  <si>
    <t>a0QTS000000Z3Ys2AK</t>
  </si>
  <si>
    <t>0065e00000NBCR7AAP</t>
  </si>
  <si>
    <t>25640E</t>
  </si>
  <si>
    <t>0065e00000NBCP6</t>
  </si>
  <si>
    <t>3AKJGLDR1HSHF1009</t>
  </si>
  <si>
    <t>a0QTS000000Ypoh2AC</t>
  </si>
  <si>
    <t>0065e00000NBCP6AAP</t>
  </si>
  <si>
    <t>25641E</t>
  </si>
  <si>
    <t>0065e00000NBCMC</t>
  </si>
  <si>
    <t>1M2P264C4XM028706</t>
  </si>
  <si>
    <t>1999 Mack RD690S Dump Truck</t>
  </si>
  <si>
    <t>a0QTS000000YwAT2A0</t>
  </si>
  <si>
    <t>0065e00000NBCMCAA5</t>
  </si>
  <si>
    <t>0065e00000NBCR0</t>
  </si>
  <si>
    <t>3AKJGLDR2HDHU1744</t>
  </si>
  <si>
    <t>a0QTS000000Z3Yl2AK</t>
  </si>
  <si>
    <t>0065e00000NBCR0AAP</t>
  </si>
  <si>
    <t>0065e00000NBH2n</t>
  </si>
  <si>
    <t>3HSDJAPR6GN378972</t>
  </si>
  <si>
    <t>a0QTS000000Z1oc2AC</t>
  </si>
  <si>
    <t>0065e00000NBH2nAAH</t>
  </si>
  <si>
    <t>0065e00000NBGL5</t>
  </si>
  <si>
    <t>1XPBD49X1FD296005</t>
  </si>
  <si>
    <t>a0QTS000000Z1op2AC</t>
  </si>
  <si>
    <t>0065e00000NBGL5AAP</t>
  </si>
  <si>
    <t>0065e00000NBCNH</t>
  </si>
  <si>
    <t>1NPCL70XXFD290185</t>
  </si>
  <si>
    <t>2015 Peterbilt 567 with Cementech 10 Yard M Series Volumetric Mixer Truck</t>
  </si>
  <si>
    <t>a0QTS000000Z3TD2A0</t>
  </si>
  <si>
    <t>0065e00000NBCNHAA5</t>
  </si>
  <si>
    <t>0065e00000NBHkn</t>
  </si>
  <si>
    <t>1FUJGLD56GLHJ8633</t>
  </si>
  <si>
    <t>a0QTS000000Z1ni2AC</t>
  </si>
  <si>
    <t>0065e00000NBHknAAH</t>
  </si>
  <si>
    <t>25648E</t>
  </si>
  <si>
    <t>0065e00000NBHi3</t>
  </si>
  <si>
    <t>1XKYD49X8HJ152830</t>
  </si>
  <si>
    <t>a0QTS000000Z1on2AC</t>
  </si>
  <si>
    <t>0065e00000NBHi3AAH</t>
  </si>
  <si>
    <t>0065e00000NBCNb</t>
  </si>
  <si>
    <t>1XPBDP9X8HD363753</t>
  </si>
  <si>
    <t>a0QTS000000Z3TX2A0</t>
  </si>
  <si>
    <t>0065e00000NBCNbAAP</t>
  </si>
  <si>
    <t>25651E</t>
  </si>
  <si>
    <t>0065e00000NBCQq</t>
  </si>
  <si>
    <t>1XP5D49X4YD516169</t>
  </si>
  <si>
    <t>a0QTS000000Z3YZ2A0</t>
  </si>
  <si>
    <t>0065e00000NBCQqAAP</t>
  </si>
  <si>
    <t>25652E</t>
  </si>
  <si>
    <t>0065e00000NBCOi</t>
  </si>
  <si>
    <t>B3CA12303</t>
  </si>
  <si>
    <t>2017 Bobcat T740</t>
  </si>
  <si>
    <t>a0QTS000000YpoH2AS</t>
  </si>
  <si>
    <t>0065e00000NBCOiAAP</t>
  </si>
  <si>
    <t>0065e00000NBCQy</t>
  </si>
  <si>
    <t>3AKJGLDR1HSHF1995</t>
  </si>
  <si>
    <t>a0QTS000000Z3Yj2AK</t>
  </si>
  <si>
    <t>0065e00000NBCQyAAP</t>
  </si>
  <si>
    <t>0065e00000NBCR5</t>
  </si>
  <si>
    <t>1XKYDP9X4JJ189624</t>
  </si>
  <si>
    <t>a0QTS000000Z3Yq2AK</t>
  </si>
  <si>
    <t>0065e00000NBCR5AAP</t>
  </si>
  <si>
    <t>25657E</t>
  </si>
  <si>
    <t>0065e00000NBCR6</t>
  </si>
  <si>
    <t>1XPBDP9X0JD457857</t>
  </si>
  <si>
    <t>a0QTS000000Z3Yr2AK</t>
  </si>
  <si>
    <t>0065e00000NBCR6AAP</t>
  </si>
  <si>
    <t>25658E</t>
  </si>
  <si>
    <t>0065e00000NBCNS</t>
  </si>
  <si>
    <t>1JJV532V6CL569849</t>
  </si>
  <si>
    <t>a0QTS000000Z3TO2A0</t>
  </si>
  <si>
    <t>0065e00000NBCNSAA5</t>
  </si>
  <si>
    <t>0065e00000NBCFI</t>
  </si>
  <si>
    <t>1RNF53A24JR044204</t>
  </si>
  <si>
    <t>2018 Reitnouer 53 ft T/A Curtain Side Trailer</t>
  </si>
  <si>
    <t>a0QTS000000Z3M32AK</t>
  </si>
  <si>
    <t>0065e00000NBCFIAA5</t>
  </si>
  <si>
    <t>0065e00000NBCOZ</t>
  </si>
  <si>
    <t>1FUJGLDR4HLJG1959</t>
  </si>
  <si>
    <t>a0QTS000000Z3UZ2A0</t>
  </si>
  <si>
    <t>0065e00000NBCOZAA5</t>
  </si>
  <si>
    <t>0065e00000NBCQC</t>
  </si>
  <si>
    <t>3H3V532C6DT070033</t>
  </si>
  <si>
    <t>a0QTS000000Z3Xr2AK</t>
  </si>
  <si>
    <t>0065e00000NBCQCAA5</t>
  </si>
  <si>
    <t>0065e00000NBH2r</t>
  </si>
  <si>
    <t>1FVACWDT8DDBV0379</t>
  </si>
  <si>
    <t>2013 Freightliner M2 106 26ft Box Truck</t>
  </si>
  <si>
    <t>a0QTS000000Z1ok2AC</t>
  </si>
  <si>
    <t>0065e00000NBH2rAAH</t>
  </si>
  <si>
    <t>0065e00000NBHi2</t>
  </si>
  <si>
    <t>4V4NC9TJ3BN530947</t>
  </si>
  <si>
    <t>a0QTS000000Z1ol2AC</t>
  </si>
  <si>
    <t>0065e00000NBHi2AAH</t>
  </si>
  <si>
    <t>0065e00000NBCNI</t>
  </si>
  <si>
    <t>4V4NC9EHXGN931851</t>
  </si>
  <si>
    <t>a0QTS000000Z3TE2A0</t>
  </si>
  <si>
    <t>0065e00000NBCNIAA5</t>
  </si>
  <si>
    <t>0065e00000NBCOd</t>
  </si>
  <si>
    <t>56EA53K2XMA000607</t>
  </si>
  <si>
    <t>2021 Armor Lite Trailer</t>
  </si>
  <si>
    <t>a0QTS000000Ypo92AC</t>
  </si>
  <si>
    <t>0065e00000NBCOdAAP</t>
  </si>
  <si>
    <t>0065e00000NBCQr</t>
  </si>
  <si>
    <t>3ALACWFC6JDJM5282</t>
  </si>
  <si>
    <t>a0QTS000000Z3Ya2AK</t>
  </si>
  <si>
    <t>0065e00000NBCQrAAP</t>
  </si>
  <si>
    <t>25670E</t>
  </si>
  <si>
    <t>0065e00000NBGrv</t>
  </si>
  <si>
    <t>1L9PU1821FG423131</t>
  </si>
  <si>
    <t>Custom Heavy Haul Equipment Trailer</t>
  </si>
  <si>
    <t>a0QTS000000Z1p02AC</t>
  </si>
  <si>
    <t>0065e00000NBGrvAAH</t>
  </si>
  <si>
    <t>1VR6180T9E1001410</t>
  </si>
  <si>
    <t>2014 Vermeer D20x22 Series II Directional Drill</t>
  </si>
  <si>
    <t>a0QTS000000Z1oz2AC</t>
  </si>
  <si>
    <t>DigiTrak F2 Locator and MFD Display</t>
  </si>
  <si>
    <t>a0QTS000000Z1p12AC</t>
  </si>
  <si>
    <t>0065e00000NBCIe</t>
  </si>
  <si>
    <t>1FVHC5CV06HV53955</t>
  </si>
  <si>
    <t>2006 Freightliner M2 112 Quad/A Dump Truck</t>
  </si>
  <si>
    <t>a0QTS000000Z3Pc2AK</t>
  </si>
  <si>
    <t>0065e00000NBCIeAAP</t>
  </si>
  <si>
    <t>0065e00000NBH2d</t>
  </si>
  <si>
    <t>1XKYAP8XXGJ465095</t>
  </si>
  <si>
    <t>a0QTS000000Z1o92AC</t>
  </si>
  <si>
    <t>0065e00000NBH2dAAH</t>
  </si>
  <si>
    <t>3AKJGLBG3FSGP3027</t>
  </si>
  <si>
    <t>a0QTS000000Z1oA2AS</t>
  </si>
  <si>
    <t>0065e00000NBCRF</t>
  </si>
  <si>
    <t>1FUJGLDR0HLHT0572</t>
  </si>
  <si>
    <t>a0QTS000000Z3Z12AK</t>
  </si>
  <si>
    <t>0065e00000NBCRFAA5</t>
  </si>
  <si>
    <t>0065e00000NBCQv</t>
  </si>
  <si>
    <t>1HTMMMML0GH012732</t>
  </si>
  <si>
    <t>a0QTS000000Z3Yf2AK</t>
  </si>
  <si>
    <t>0065e00000NBCQvAAP</t>
  </si>
  <si>
    <t>0065e00000NBCK9</t>
  </si>
  <si>
    <t>1XKWPBTX96J146172</t>
  </si>
  <si>
    <t>2006 Kenworth W900L Tri-Axle</t>
  </si>
  <si>
    <t>a0QTS000000YaiW2AS</t>
  </si>
  <si>
    <t>0065e00000NBCK9AAP</t>
  </si>
  <si>
    <t>0065e00000NBCOp</t>
  </si>
  <si>
    <t>1NPSDP9X0GD308349</t>
  </si>
  <si>
    <t>2016 Peterbilt 385 Car Hauler</t>
  </si>
  <si>
    <t>a0QTS000000YpoO2AS</t>
  </si>
  <si>
    <t>0065e00000NBCOpAAP</t>
  </si>
  <si>
    <t>5E0AJ1444GG698604</t>
  </si>
  <si>
    <t>2016 Cottrell CX11HCS</t>
  </si>
  <si>
    <t>a0QTS000000YpoP2AS</t>
  </si>
  <si>
    <t>25680E</t>
  </si>
  <si>
    <t>0065e00000NBCOJ</t>
  </si>
  <si>
    <t>1XP5DB9X6XN479042</t>
  </si>
  <si>
    <t>a0QTS000000Z3UI2A0</t>
  </si>
  <si>
    <t>0065e00000NBCOJAA5</t>
  </si>
  <si>
    <t>25681E</t>
  </si>
  <si>
    <t>0065e00000NBCPq</t>
  </si>
  <si>
    <t>3WKADP9X0GF113705</t>
  </si>
  <si>
    <t>a0QTS000000YppV2AS</t>
  </si>
  <si>
    <t>0065e00000NBCPqAAP</t>
  </si>
  <si>
    <t>25682E</t>
  </si>
  <si>
    <t>0065e00000NBGru</t>
  </si>
  <si>
    <t>2NPTX4EX9FM271245</t>
  </si>
  <si>
    <t>2015 Peterbilt 367 Tri-Axle Dump Truck</t>
  </si>
  <si>
    <t>a0QTS000000Z1oj2AC</t>
  </si>
  <si>
    <t>0065e00000NBGruAAH</t>
  </si>
  <si>
    <t>0065e00000NBHi4</t>
  </si>
  <si>
    <t>3ALACWFCXJDJR9555</t>
  </si>
  <si>
    <t>a0QTS000000Z1oo2AC</t>
  </si>
  <si>
    <t>0065e00000NBHi4AAH</t>
  </si>
  <si>
    <t>25684E</t>
  </si>
  <si>
    <t>0065e00000NBH2x</t>
  </si>
  <si>
    <t>1FUJGLD51GLHG2423</t>
  </si>
  <si>
    <t>a0QTS000000Z1ox2AC</t>
  </si>
  <si>
    <t>0065e00000NBH2xAAH</t>
  </si>
  <si>
    <t>3AKJGLDR7GSGX1989</t>
  </si>
  <si>
    <t>a0QTS000000Z1ow2AC</t>
  </si>
  <si>
    <t>0065e00000NBCQk</t>
  </si>
  <si>
    <t>1E1H5Y2813RC32991</t>
  </si>
  <si>
    <t>2003 East 48’ Trailer</t>
  </si>
  <si>
    <t>a0QTS000000Z3YT2A0</t>
  </si>
  <si>
    <t>0065e00000NBCQkAAP</t>
  </si>
  <si>
    <t>1E1H5Y2823RB32981</t>
  </si>
  <si>
    <t>a0QTS000000Z3YS2A0</t>
  </si>
  <si>
    <t>0065e00000NBCRA</t>
  </si>
  <si>
    <t>1FUJGED6XFLGM1400</t>
  </si>
  <si>
    <t>a0QTS000000Z3Yv2AK</t>
  </si>
  <si>
    <t>0065e00000NBCRAAA5</t>
  </si>
  <si>
    <t>0065e00000NBCNe</t>
  </si>
  <si>
    <t>1FUJGHDV2FLGE4344</t>
  </si>
  <si>
    <t>a0QTS000000Z3Ta2AK</t>
  </si>
  <si>
    <t>0065e00000NBCNeAAP</t>
  </si>
  <si>
    <t>25688E</t>
  </si>
  <si>
    <t>0065e00000NBCPP</t>
  </si>
  <si>
    <t>3AKJGLDRXHSGV7960</t>
  </si>
  <si>
    <t>a0QTS000000Ypp12AC</t>
  </si>
  <si>
    <t>0065e00000NBCPPAA5</t>
  </si>
  <si>
    <t>25689E</t>
  </si>
  <si>
    <t>0065e00000NBHhW</t>
  </si>
  <si>
    <t>1XKYD49X4JJ193249</t>
  </si>
  <si>
    <t>a0QTS000000YqIH2A0</t>
  </si>
  <si>
    <t>0065e00000NBHhWAAX</t>
  </si>
  <si>
    <t>0065e00000NBCQw</t>
  </si>
  <si>
    <t>1NPXDP9X2FD295057</t>
  </si>
  <si>
    <t>5E0AJ1448FG675602</t>
  </si>
  <si>
    <t xml:space="preserve">2015 Cottrell </t>
  </si>
  <si>
    <t>0065e00000NBCQX</t>
  </si>
  <si>
    <t>1FUJGLBG5FLGL5293</t>
  </si>
  <si>
    <t>a0QTS000000Z3YF2A0</t>
  </si>
  <si>
    <t>0065e00000NBCQXAA5</t>
  </si>
  <si>
    <t>25692E</t>
  </si>
  <si>
    <t>0065e00000NBHhy</t>
  </si>
  <si>
    <t>1FUJGLBG2CLBF8023</t>
  </si>
  <si>
    <t xml:space="preserve">2012 Freightliner Tandem Axle Sleeper </t>
  </si>
  <si>
    <t>a0QTS000000Z1ob2AC</t>
  </si>
  <si>
    <t>0065e00000NBHhyAAH</t>
  </si>
  <si>
    <t>2012 Freightliner Tandem Axle Sleeper</t>
  </si>
  <si>
    <t>0065e00000NBCQY</t>
  </si>
  <si>
    <t>3AKJGED66FDGR8590</t>
  </si>
  <si>
    <t>a0QTS000000Z3YG2A0</t>
  </si>
  <si>
    <t>0065e00000NBCQYAA5</t>
  </si>
  <si>
    <t>25695E</t>
  </si>
  <si>
    <t>0065e00000NBCRH</t>
  </si>
  <si>
    <t>4V4NC9EH1GN934749</t>
  </si>
  <si>
    <t>a0QTS000000Z3Z32AK</t>
  </si>
  <si>
    <t>0065e00000NBCRHAA5</t>
  </si>
  <si>
    <t>0065e00000NBCOS</t>
  </si>
  <si>
    <t>1XP5D49X96N635553</t>
  </si>
  <si>
    <t>a0QTS000000Z3US2A0</t>
  </si>
  <si>
    <t>0065e00000NBCOSAA5</t>
  </si>
  <si>
    <t>0065e00000NBHhp</t>
  </si>
  <si>
    <t>1XKYD49X2JJ193606</t>
  </si>
  <si>
    <t>a0QTS000000Z1oD2AS</t>
  </si>
  <si>
    <t>0065e00000NBHhpAAH</t>
  </si>
  <si>
    <t>0065e00000NBHhw</t>
  </si>
  <si>
    <t>1HTMMMML4JH538529</t>
  </si>
  <si>
    <t>a0QTS000000Z1oY2AS</t>
  </si>
  <si>
    <t>0065e00000NBHhwAAH</t>
  </si>
  <si>
    <t>0065e00000NBGL4</t>
  </si>
  <si>
    <t>1XKWDB9X44R050027</t>
  </si>
  <si>
    <t>a0QTS000000Z1oS2AS</t>
  </si>
  <si>
    <t>0065e00000NBGL4AAP</t>
  </si>
  <si>
    <t>25702E</t>
  </si>
  <si>
    <t>0065e00000NBH28</t>
  </si>
  <si>
    <t>1XKYD49XXGJ477946</t>
  </si>
  <si>
    <t>a0QTS000000YqHZ2A0</t>
  </si>
  <si>
    <t>0065e00000NBH28AAH</t>
  </si>
  <si>
    <t>25704E</t>
  </si>
  <si>
    <t>0065e00000NBCRB</t>
  </si>
  <si>
    <t>a0QTS000000Z3Yw2AK</t>
  </si>
  <si>
    <t>0065e00000NBCRBAA5</t>
  </si>
  <si>
    <t>a0QTS000000Z3Yx2AK</t>
  </si>
  <si>
    <t>0065e00000NBCRQ</t>
  </si>
  <si>
    <t>1XPXD49X1DD202594</t>
  </si>
  <si>
    <t>a0QTS000000Z3ZF2A0</t>
  </si>
  <si>
    <t>0065e00000NBCRQAA5</t>
  </si>
  <si>
    <t>0065e00000NBHi7</t>
  </si>
  <si>
    <t>1GB3G4BG3C1113017</t>
  </si>
  <si>
    <t>2012 Chevrolet G3500</t>
  </si>
  <si>
    <t>a0QTS000000Z1p22AC</t>
  </si>
  <si>
    <t>0065e00000NBHi7AAH</t>
  </si>
  <si>
    <t>0065e00000NBCR2</t>
  </si>
  <si>
    <t>1FUJGED59GLGR1732</t>
  </si>
  <si>
    <t>a0QTS000000Z3Yn2AK</t>
  </si>
  <si>
    <t>0065e00000NBCR2AAP</t>
  </si>
  <si>
    <t>0065e00000NBCO9</t>
  </si>
  <si>
    <t>2FZHCHDC65AP00908</t>
  </si>
  <si>
    <t>2005 Sterling Acterra LT9513 Tandem-Axle Dump Truck</t>
  </si>
  <si>
    <t>a0QTS000000Z3U82AK</t>
  </si>
  <si>
    <t>0065e00000NBCO9AAP</t>
  </si>
  <si>
    <t>0065e00000NBCQK</t>
  </si>
  <si>
    <t>3ALACXCY2GDHG2644</t>
  </si>
  <si>
    <t>a0QTS000000Z3Xz2AK</t>
  </si>
  <si>
    <t>0065e00000NBCQKAA5</t>
  </si>
  <si>
    <t>0065e00000NBCPl</t>
  </si>
  <si>
    <t>1FVACXDT7GHHS1671</t>
  </si>
  <si>
    <t>a0QTS000000YppP2AS</t>
  </si>
  <si>
    <t>0065e00000NBCPlAAP</t>
  </si>
  <si>
    <t>25716E</t>
  </si>
  <si>
    <t>0065e00000NBCRU</t>
  </si>
  <si>
    <t>3ALACXDT4HDHZ1622</t>
  </si>
  <si>
    <t>a0QTS000000Z3ZJ2A0</t>
  </si>
  <si>
    <t>0065e00000NBCRUAA5</t>
  </si>
  <si>
    <t>0065e00000NBCOl</t>
  </si>
  <si>
    <t>3AKJGLDR1HSJA6728</t>
  </si>
  <si>
    <t>a0QTS000000YpoK2AS</t>
  </si>
  <si>
    <t>0065e00000NBCOlAAP</t>
  </si>
  <si>
    <t>25718E</t>
  </si>
  <si>
    <t>0065e00000NBCRK</t>
  </si>
  <si>
    <t>WNCRD12LCPUM00441</t>
  </si>
  <si>
    <t>2022 Wacker Neuson RD12L-90 Drum Roller</t>
  </si>
  <si>
    <t>a0QTS000000Z3Z82AK</t>
  </si>
  <si>
    <t>0065e00000NBCRKAA5</t>
  </si>
  <si>
    <t>0065e00000NBH2y</t>
  </si>
  <si>
    <t>4V4NC9EH5GN947732</t>
  </si>
  <si>
    <t>a0QTS000000Z1p72AC</t>
  </si>
  <si>
    <t>0065e00000NBH2yAAH</t>
  </si>
  <si>
    <t>0065e00000NBCRT</t>
  </si>
  <si>
    <t>3AKJGND67EDFY6749</t>
  </si>
  <si>
    <t>a0QTS000000Z3ZI2A0</t>
  </si>
  <si>
    <t>0065e00000NBCRTAA5</t>
  </si>
  <si>
    <t>0065e00000NBCQV</t>
  </si>
  <si>
    <t>4V4NC9EG1GN947301</t>
  </si>
  <si>
    <t>a0QTS000000Z3YD2A0</t>
  </si>
  <si>
    <t>0065e00000NBCQVAA5</t>
  </si>
  <si>
    <t>25723E</t>
  </si>
  <si>
    <t>0065e00000NBCRl</t>
  </si>
  <si>
    <t>3ALACWFE7JDJX7160</t>
  </si>
  <si>
    <t>a0QTS000000Z3892AC</t>
  </si>
  <si>
    <t>0065e00000NBCRlAAP</t>
  </si>
  <si>
    <t>0065e00000NBHhz</t>
  </si>
  <si>
    <t>4V4NC9EH1HN982852</t>
  </si>
  <si>
    <t>a0QTS000000Z1od2AC</t>
  </si>
  <si>
    <t>0065e00000NBHhzAAH</t>
  </si>
  <si>
    <t>0065e00000NBCRS</t>
  </si>
  <si>
    <t>1FUJGLDR0ELFL2568</t>
  </si>
  <si>
    <t>a0QTS000000Z3ZH2A0</t>
  </si>
  <si>
    <t>0065e00000NBCRSAA5</t>
  </si>
  <si>
    <t>25729E</t>
  </si>
  <si>
    <t>0065e00000NBGrr</t>
  </si>
  <si>
    <t>1XKWDB9X8XR828088</t>
  </si>
  <si>
    <t>a0QTS000000Z1o52AC</t>
  </si>
  <si>
    <t>0065e00000NBGrrAAH</t>
  </si>
  <si>
    <t>0065e00000NBCRG</t>
  </si>
  <si>
    <t>KMTPC191V54A10024</t>
  </si>
  <si>
    <t>2010 Komatsu PC350 LC-8</t>
  </si>
  <si>
    <t>a0QTS000000Z3Z22AK</t>
  </si>
  <si>
    <t>0065e00000NBCRGAA5</t>
  </si>
  <si>
    <t>0065e00000NBHhQ</t>
  </si>
  <si>
    <t>1HTMMMML6GH219934</t>
  </si>
  <si>
    <t>a0QTS000000YqHp2AK</t>
  </si>
  <si>
    <t>0065e00000NBHhQAAX</t>
  </si>
  <si>
    <t>25732E</t>
  </si>
  <si>
    <t>0065e00000NBCQ4</t>
  </si>
  <si>
    <t>3AKJGLD51FSFN3237</t>
  </si>
  <si>
    <t>a0QTS000000Z3Xj2AK</t>
  </si>
  <si>
    <t>0065e00000NBCQ4AAP</t>
  </si>
  <si>
    <t>0065e00000NBCPu</t>
  </si>
  <si>
    <t>3AKJHHDR0KSKF5925</t>
  </si>
  <si>
    <t>a0QTS000000YppZ2AS</t>
  </si>
  <si>
    <t>0065e00000NBCPuAAP</t>
  </si>
  <si>
    <t>0065e00000NBCQn</t>
  </si>
  <si>
    <t>1FUJGLBG5GLHE5452</t>
  </si>
  <si>
    <t>a0QTS000000Z3YW2A0</t>
  </si>
  <si>
    <t>0065e00000NBCQnAAP</t>
  </si>
  <si>
    <t>0065e00000NBCQi</t>
  </si>
  <si>
    <t>3AKBGDBG5GDHP4263</t>
  </si>
  <si>
    <t>a0QTS000000Z3YQ2A0</t>
  </si>
  <si>
    <t>0065e00000NBCQiAAP</t>
  </si>
  <si>
    <t>0065e00000NBCQZ</t>
  </si>
  <si>
    <t>1XKYAP9X3GJ102197</t>
  </si>
  <si>
    <t>a0QTS000000Z3YH2A0</t>
  </si>
  <si>
    <t>0065e00000NBCQZAA5</t>
  </si>
  <si>
    <t>0065e00000NBCR9</t>
  </si>
  <si>
    <t>3AKJGLDR3JDJS9247</t>
  </si>
  <si>
    <t>a0QTS000000Z3Yu2AK</t>
  </si>
  <si>
    <t>0065e00000NBCR9AAP</t>
  </si>
  <si>
    <t>25739E</t>
  </si>
  <si>
    <t>0065e00000NBGrx</t>
  </si>
  <si>
    <t>1XPHD49X1CD154193</t>
  </si>
  <si>
    <t>a0QTS000000Z1p82AC</t>
  </si>
  <si>
    <t>0065e00000NBGrxAAH</t>
  </si>
  <si>
    <t>25741E</t>
  </si>
  <si>
    <t>0065e00000NBCRp</t>
  </si>
  <si>
    <t>4V4NC9EH4GN953781</t>
  </si>
  <si>
    <t>a0QTS000000Z38D2AS</t>
  </si>
  <si>
    <t>0065e00000NBCRpAAP</t>
  </si>
  <si>
    <t>25742E</t>
  </si>
  <si>
    <t>0065e00000NBH2p</t>
  </si>
  <si>
    <t>1FUJHHDR6KLKE3631</t>
  </si>
  <si>
    <t>a0QTS000000Z1og2AC</t>
  </si>
  <si>
    <t>0065e00000NBH2pAAH</t>
  </si>
  <si>
    <t>0065e00000NBCCI</t>
  </si>
  <si>
    <t>1XPBD49X6GD345264</t>
  </si>
  <si>
    <t>a0QTS000000Z3Io2AK</t>
  </si>
  <si>
    <t>0065e00000NBCCIAA5</t>
  </si>
  <si>
    <t>0065e00000NBH2w</t>
  </si>
  <si>
    <t>a0QTS000000Z1ov2AC</t>
  </si>
  <si>
    <t>0065e00000NBH2wAAH</t>
  </si>
  <si>
    <t>0065e00000NBCRb</t>
  </si>
  <si>
    <t>3AKJGBDV0FSGC9004</t>
  </si>
  <si>
    <t>2015 Freightliner Cascadia 113 Day Cab</t>
  </si>
  <si>
    <t>a0QTS000000Z37z2AC</t>
  </si>
  <si>
    <t>0065e00000NBCRbAAP</t>
  </si>
  <si>
    <t>3AKJGBDV6FSGC9024</t>
  </si>
  <si>
    <t>a0QTS000000Z37y2AC</t>
  </si>
  <si>
    <t>0065e00000NBCRt</t>
  </si>
  <si>
    <t>1XKYDP9X1HJ130816</t>
  </si>
  <si>
    <t>a0QTS000000Z38I2AS</t>
  </si>
  <si>
    <t>0065e00000NBCRtAAP</t>
  </si>
  <si>
    <t>0065e00000NBGI2</t>
  </si>
  <si>
    <t>3AKJGLDR0JSHU4790</t>
  </si>
  <si>
    <t>25748E</t>
  </si>
  <si>
    <t>0065e00000NBH27</t>
  </si>
  <si>
    <t>3AKJGLD52GSHR6363</t>
  </si>
  <si>
    <t>a0QTS000000YqHW2A0</t>
  </si>
  <si>
    <t>0065e00000NBH27AAH</t>
  </si>
  <si>
    <t>0065e00000NBCRN</t>
  </si>
  <si>
    <t>1XP5D49X46N645021</t>
  </si>
  <si>
    <t>a0QTS000000Z3ZD2A0</t>
  </si>
  <si>
    <t>0065e00000NBCRNAA5</t>
  </si>
  <si>
    <t>0065e00000NBCRn</t>
  </si>
  <si>
    <t>2FZHAZDEX7AX84425</t>
  </si>
  <si>
    <t>2007 Sterling L9500 Dump Truck</t>
  </si>
  <si>
    <t>a0QTS000000Z38B2AS</t>
  </si>
  <si>
    <t>0065e00000NBCRnAAP</t>
  </si>
  <si>
    <t>0065e00000NBCQL</t>
  </si>
  <si>
    <t>Diamond Core Cut CC6571 Walk-Behind Saw</t>
  </si>
  <si>
    <t>a0QTS000000Z3Y02AK</t>
  </si>
  <si>
    <t>0065e00000NBCQLAA5</t>
  </si>
  <si>
    <t>0065e00000NBHi1</t>
  </si>
  <si>
    <t>4V4NC9EH3GN926832</t>
  </si>
  <si>
    <t>a0QTS000000Z1oi2AC</t>
  </si>
  <si>
    <t>0065e00000NBHi1AAH</t>
  </si>
  <si>
    <t>0065e00000NBCRy</t>
  </si>
  <si>
    <t>3ALACWDT6EDFY2274</t>
  </si>
  <si>
    <t xml:space="preserve">2014 Freightliner M2 106 </t>
  </si>
  <si>
    <t>a0QTS000000Z38O2AS</t>
  </si>
  <si>
    <t>0065e00000NBCRyAAP</t>
  </si>
  <si>
    <t>0065e00000NBCQu</t>
  </si>
  <si>
    <t>1M2AL02CX7M004400</t>
  </si>
  <si>
    <t>2007 Mack CT713 Granite 8x4 Tri/A Dump Truck</t>
  </si>
  <si>
    <t>a0QTS000000Z3Ye2AK</t>
  </si>
  <si>
    <t>0065e00000NBCQuAAP</t>
  </si>
  <si>
    <t>0065e00000NBBJ9</t>
  </si>
  <si>
    <t>3HSDJAPR0HN411823</t>
  </si>
  <si>
    <t>a0QTS000000YzZk2AK</t>
  </si>
  <si>
    <t>0065e00000NBBJ9AAP</t>
  </si>
  <si>
    <t>0065e00000NBCRC</t>
  </si>
  <si>
    <t>A285J01907K</t>
  </si>
  <si>
    <t>2012 Utilev UT25P 4530 lb LPG Pneumatic Tire Forklift</t>
  </si>
  <si>
    <t>a0QTS000000Z3Yy2AK</t>
  </si>
  <si>
    <t>0065e00000NBCRCAA5</t>
  </si>
  <si>
    <t>0065e00000NBCRM</t>
  </si>
  <si>
    <t>1XKDD49X1DJ351971</t>
  </si>
  <si>
    <t>a0QTS000000Z3ZB2A0</t>
  </si>
  <si>
    <t>0065e00000NBCRMAA5</t>
  </si>
  <si>
    <t>1XKDD49X2CJ330691</t>
  </si>
  <si>
    <t>a0QTS000000Z3ZC2A0</t>
  </si>
  <si>
    <t>1XPTP4EX7CD142234</t>
  </si>
  <si>
    <t>a0QTS000000Z3ZA2A0</t>
  </si>
  <si>
    <t>0065e00000NBCRs</t>
  </si>
  <si>
    <t>GTH1215M-105</t>
  </si>
  <si>
    <t>2015 Genie GTH1256 Forklift</t>
  </si>
  <si>
    <t>a0QTS000000Z38H2AS</t>
  </si>
  <si>
    <t>0065e00000NBCRsAAP</t>
  </si>
  <si>
    <t>Z6215A-431</t>
  </si>
  <si>
    <t>2015 Genie Z62 Articulating Boom Lift</t>
  </si>
  <si>
    <t>a0QTS000000Z38G2AS</t>
  </si>
  <si>
    <t>0065e00000NBCRO</t>
  </si>
  <si>
    <t>1XPBDP9X4HD357481</t>
  </si>
  <si>
    <t>a0QTS000000Z1p92AC</t>
  </si>
  <si>
    <t>0065e00000NBCROAA5</t>
  </si>
  <si>
    <t>25764E</t>
  </si>
  <si>
    <t>0065e00000NBCQN</t>
  </si>
  <si>
    <t>1UYVS2536FU392502</t>
  </si>
  <si>
    <t>a0QTS000000Z3Y22AK</t>
  </si>
  <si>
    <t>0065e00000NBCQNAA5</t>
  </si>
  <si>
    <t>0065e00000NBCKI</t>
  </si>
  <si>
    <t>a0QTS000000Z3Pk2AK</t>
  </si>
  <si>
    <t>0065e00000NBCKIAA5</t>
  </si>
  <si>
    <t>0065e00000NBCRL</t>
  </si>
  <si>
    <t>1HTMMMML8GH106924</t>
  </si>
  <si>
    <t>a0QTS000000Z3Z92AK</t>
  </si>
  <si>
    <t>0065e00000NBCRLAA5</t>
  </si>
  <si>
    <t>0065e00000NBHfB</t>
  </si>
  <si>
    <t>1FUGGLDR5GLGA7421</t>
  </si>
  <si>
    <t>a0QTS000000YyM12AK</t>
  </si>
  <si>
    <t>0065e00000NBHfBAAX</t>
  </si>
  <si>
    <t>25770E</t>
  </si>
  <si>
    <t>0065e00000NBH0I</t>
  </si>
  <si>
    <t>1UYVS2531DU463425</t>
  </si>
  <si>
    <t>a0QTS000000Z1YT2A0</t>
  </si>
  <si>
    <t>0065e00000NBH0IAAX</t>
  </si>
  <si>
    <t>0065e00000NBCS1</t>
  </si>
  <si>
    <t>CAT0930GLTWR01799</t>
  </si>
  <si>
    <t>2006 Caterpillar 930G Wheel Loader</t>
  </si>
  <si>
    <t>a0QTS000000Z38R2AS</t>
  </si>
  <si>
    <t>0065e00000NBCS1AAP</t>
  </si>
  <si>
    <t>0065e00000NBCGq</t>
  </si>
  <si>
    <t>1FUJAPCK97DZ13374</t>
  </si>
  <si>
    <t>2007 Freightliner FLD 132XL</t>
  </si>
  <si>
    <t>a0QTS000000Z3Nh2AK</t>
  </si>
  <si>
    <t>0065e00000NBCGqAAP</t>
  </si>
  <si>
    <t>25775E</t>
  </si>
  <si>
    <t>0065e00000NBCRc</t>
  </si>
  <si>
    <t>1JJV532W48L004662</t>
  </si>
  <si>
    <t>a0QTS000000Z3802AC</t>
  </si>
  <si>
    <t>0065e00000NBCRcAAP</t>
  </si>
  <si>
    <t>25776E</t>
  </si>
  <si>
    <t>0065e00000NBGrz</t>
  </si>
  <si>
    <t>1XP5D69X71N536296</t>
  </si>
  <si>
    <t>a0QTS000000Z1pD2AS</t>
  </si>
  <si>
    <t>0065e00000NBGrzAAH</t>
  </si>
  <si>
    <t>0065e00000NBCRI</t>
  </si>
  <si>
    <t>1M2AX04C1BM008863</t>
  </si>
  <si>
    <t>2011 Mack Granite GU713 Dump Truck</t>
  </si>
  <si>
    <t>a0QTS000000Z3Z42AK</t>
  </si>
  <si>
    <t>0065e00000NBCRIAA5</t>
  </si>
  <si>
    <t>0065e00000NBCPz</t>
  </si>
  <si>
    <t>3AKJHHDR4LSKW4391</t>
  </si>
  <si>
    <t>a0QTS000000Yppe2AC</t>
  </si>
  <si>
    <t>0065e00000NBCPzAAP</t>
  </si>
  <si>
    <t>0065e00000NBCRX</t>
  </si>
  <si>
    <t>1FUJGLDR3DLBZ7868</t>
  </si>
  <si>
    <t>a0QTS000000Z37u2AC</t>
  </si>
  <si>
    <t>0065e00000NBCRXAA5</t>
  </si>
  <si>
    <t>25781E</t>
  </si>
  <si>
    <t>0065e00000NBCRk</t>
  </si>
  <si>
    <t>1M1AW07Y9GM055791</t>
  </si>
  <si>
    <t>a0QTS000000Z3882AC</t>
  </si>
  <si>
    <t>0065e00000NBCRkAAP</t>
  </si>
  <si>
    <t>0065e00000NBGrc</t>
  </si>
  <si>
    <t>4V4NC9TJ3EN159700</t>
  </si>
  <si>
    <t>a0QTS000000YqHt2AK</t>
  </si>
  <si>
    <t>0065e00000NBGrcAAH</t>
  </si>
  <si>
    <t>25783E</t>
  </si>
  <si>
    <t>0065e00000NBCJ0</t>
  </si>
  <si>
    <t>1FUJF0CV06LV78285</t>
  </si>
  <si>
    <t>2006 Freightliner Columbia 112</t>
  </si>
  <si>
    <t>a0QTS000000YahK2AS</t>
  </si>
  <si>
    <t>0065e00000NBCJ0AAP</t>
  </si>
  <si>
    <t>0065e00000NBCRZ</t>
  </si>
  <si>
    <t>3FRNF7FA7DV035227</t>
  </si>
  <si>
    <t>2013 Ford F750</t>
  </si>
  <si>
    <t>a0QTS000000Z37w2AC</t>
  </si>
  <si>
    <t>0065e00000NBCRZAA5</t>
  </si>
  <si>
    <t>0065e00000NBCRi</t>
  </si>
  <si>
    <t>5PVNJ8JV4G4S59993</t>
  </si>
  <si>
    <t>a0QTS000000Z3862AC</t>
  </si>
  <si>
    <t>0065e00000NBCRiAAP</t>
  </si>
  <si>
    <t>0065e00000NBCPr</t>
  </si>
  <si>
    <t>3AKJHHDR8JSJK2347</t>
  </si>
  <si>
    <t>a0QTS000000YppW2AS</t>
  </si>
  <si>
    <t>0065e00000NBCPrAAP</t>
  </si>
  <si>
    <t>25789E</t>
  </si>
  <si>
    <t>0065e00000NBCOX</t>
  </si>
  <si>
    <t>1XKYAP8X3GJ115615</t>
  </si>
  <si>
    <t>2016 Kenworth T680 Day Cab</t>
  </si>
  <si>
    <t>a0QTS000000Z3UX2A0</t>
  </si>
  <si>
    <t>0065e00000NBCOXAA5</t>
  </si>
  <si>
    <t>0065e00000NBCS7</t>
  </si>
  <si>
    <t>3ALXA7006JDJK0533</t>
  </si>
  <si>
    <t>2018 Freightliner Columbia</t>
  </si>
  <si>
    <t>a0QTS000000Z38X2AS</t>
  </si>
  <si>
    <t>0065e00000NBCS7AAP</t>
  </si>
  <si>
    <t>0065e00000NBCS4</t>
  </si>
  <si>
    <t>1NKWL0EX63R389135</t>
  </si>
  <si>
    <t>a0QTS000000Z38U2AS</t>
  </si>
  <si>
    <t>0065e00000NBCS4AAP</t>
  </si>
  <si>
    <t>0065e00000NBGrq</t>
  </si>
  <si>
    <t>1UYVS2535EU999604</t>
  </si>
  <si>
    <t>a0QTS000000Z1o02AC</t>
  </si>
  <si>
    <t>0065e00000NBGrqAAH</t>
  </si>
  <si>
    <t>0065e00000NBCIM</t>
  </si>
  <si>
    <t>1UYVS2537DU695124</t>
  </si>
  <si>
    <t>a0QTS000000Z3PI2A0</t>
  </si>
  <si>
    <t>0065e00000NBCIMAA5</t>
  </si>
  <si>
    <t>0065e00000NBCQQ</t>
  </si>
  <si>
    <t>4V5RC9DG4DN130947</t>
  </si>
  <si>
    <t>2013 Volvo WAH42</t>
  </si>
  <si>
    <t>a0QTS000000Z3Y52AK</t>
  </si>
  <si>
    <t>0065e00000NBCQQAA5</t>
  </si>
  <si>
    <t>5E0AA144XDG406403</t>
  </si>
  <si>
    <t>2013 Cottrell Car Hauler</t>
  </si>
  <si>
    <t>a0QTS000000Z3Y62AK</t>
  </si>
  <si>
    <t>0065e00000NBCRh</t>
  </si>
  <si>
    <t>1XPBDP9XXGD293607</t>
  </si>
  <si>
    <t>a0QTS000000Z3852AC</t>
  </si>
  <si>
    <t>0065e00000NBCRhAAP</t>
  </si>
  <si>
    <t>0065e00000NBBJA</t>
  </si>
  <si>
    <t>1XKYD49X5GJ490264</t>
  </si>
  <si>
    <t>a0QTS000000YzZl2AK</t>
  </si>
  <si>
    <t>0065e00000NBBJAAA5</t>
  </si>
  <si>
    <t>0065e00000NBCS0</t>
  </si>
  <si>
    <t>1XPBD49X1HD355220</t>
  </si>
  <si>
    <t>a0QTS000000Z38Q2AS</t>
  </si>
  <si>
    <t>0065e00000NBCS0AAP</t>
  </si>
  <si>
    <t>0065e00000NBCRR</t>
  </si>
  <si>
    <t>JALE5W165H7900472</t>
  </si>
  <si>
    <t>2017 Isuzu NQR</t>
  </si>
  <si>
    <t>a0QTS000000Z3ZG2A0</t>
  </si>
  <si>
    <t>0065e00000NBCRRAA5</t>
  </si>
  <si>
    <t>0065e00000NBHi9</t>
  </si>
  <si>
    <t>1HTMMMML0FH710742</t>
  </si>
  <si>
    <t>a0QTS000000Z1pC2AS</t>
  </si>
  <si>
    <t>0065e00000NBHi9AAH</t>
  </si>
  <si>
    <t>0065e00000NBCMq</t>
  </si>
  <si>
    <t>1FUJA6AV06DV91052</t>
  </si>
  <si>
    <t>a0QTS000000YwB82AK</t>
  </si>
  <si>
    <t>0065e00000NBCMqAAP</t>
  </si>
  <si>
    <t>25803E</t>
  </si>
  <si>
    <t>0065e00000NBCS5</t>
  </si>
  <si>
    <t>B3JE11642</t>
  </si>
  <si>
    <t>2016 Bobcat E26 Mini Excavator</t>
  </si>
  <si>
    <t>a0QTS000000Z38V2AS</t>
  </si>
  <si>
    <t>0065e00000NBCS5AAP</t>
  </si>
  <si>
    <t>0065e00000NBCPf</t>
  </si>
  <si>
    <t>1XKYDP9X1FJ470867</t>
  </si>
  <si>
    <t>a0QTS000000YppI2AS</t>
  </si>
  <si>
    <t>0065e00000NBCPfAAP</t>
  </si>
  <si>
    <t>0065e00000NBCRr</t>
  </si>
  <si>
    <t>4V4M99DG0FN918883</t>
  </si>
  <si>
    <t>2015 Volvo VNM630</t>
  </si>
  <si>
    <t>a0QTS000000Z38F2AS</t>
  </si>
  <si>
    <t>0065e00000NBCRrAAP</t>
  </si>
  <si>
    <t>0065e00000NBCRf</t>
  </si>
  <si>
    <t>1XP5DB9X6XD483923</t>
  </si>
  <si>
    <t>a0QTS000000Z3832AC</t>
  </si>
  <si>
    <t>0065e00000NBCRfAAP</t>
  </si>
  <si>
    <t>25809E</t>
  </si>
  <si>
    <t>0065e00000NBCRz</t>
  </si>
  <si>
    <t>1FUJHHDV5KLKN5531</t>
  </si>
  <si>
    <t>a0QTS000000Z38P2AS</t>
  </si>
  <si>
    <t>0065e00000NBCRzAAP</t>
  </si>
  <si>
    <t>0065e00000NBCR8</t>
  </si>
  <si>
    <t>1M1AK07Y66N007508</t>
  </si>
  <si>
    <t>2006 Mack Dump Truck Tri-Axle</t>
  </si>
  <si>
    <t>a0QTS000000Z3Yt2AK</t>
  </si>
  <si>
    <t>0065e00000NBCR8AAP</t>
  </si>
  <si>
    <t>0065e00000NBHhu</t>
  </si>
  <si>
    <t>4V4NC9EH9GN959706</t>
  </si>
  <si>
    <t>a0QTS000000Z1oV2AS</t>
  </si>
  <si>
    <t>0065e00000NBHhuAAH</t>
  </si>
  <si>
    <t>0065e00000NBCMZ</t>
  </si>
  <si>
    <t>3AKJGLDV3ESFX6372</t>
  </si>
  <si>
    <t>a0QTS000000YwAq2AK</t>
  </si>
  <si>
    <t>0065e00000NBCMZAA5</t>
  </si>
  <si>
    <t>25814E</t>
  </si>
  <si>
    <t>0065e00000NBCSD</t>
  </si>
  <si>
    <t>3AKJGLBG8GSHG3187</t>
  </si>
  <si>
    <t>a0QTS000000Z38d2AC</t>
  </si>
  <si>
    <t>0065e00000NBCSDAA5</t>
  </si>
  <si>
    <t>0065e00000NBGL6</t>
  </si>
  <si>
    <t>3HSDZAPR1JN342882</t>
  </si>
  <si>
    <t>a0QTS000000Z1ou2AC</t>
  </si>
  <si>
    <t>0065e00000NBGL6AAP</t>
  </si>
  <si>
    <t>0065e00000NBBJ8</t>
  </si>
  <si>
    <t>1HTMMMML7GH248259</t>
  </si>
  <si>
    <t>a0QTS000000YzZj2AK</t>
  </si>
  <si>
    <t>0065e00000NBBJ8AAP</t>
  </si>
  <si>
    <t>0065e00000NBCPK</t>
  </si>
  <si>
    <t>1XPXDP9X6ED226635</t>
  </si>
  <si>
    <t>a0QTS000000Ypow2AC</t>
  </si>
  <si>
    <t>0065e00000NBCPKAA5</t>
  </si>
  <si>
    <t>0065e00000NBCS6</t>
  </si>
  <si>
    <t>1FUJGED65ELFV0579</t>
  </si>
  <si>
    <t>a0QTS000000Z38W2AS</t>
  </si>
  <si>
    <t>0065e00000NBCS6AAP</t>
  </si>
  <si>
    <t>0065e00000NBH2G</t>
  </si>
  <si>
    <t>3AKJGLBG0GSHC8725</t>
  </si>
  <si>
    <t>a0QTS000000YqI12AK</t>
  </si>
  <si>
    <t>0065e00000NBH2GAAX</t>
  </si>
  <si>
    <t>0065e00000NBCMN</t>
  </si>
  <si>
    <t>5KKMAEDE14PN34380</t>
  </si>
  <si>
    <t xml:space="preserve">2004 Western Star 4900 Tri-axle Dump Truck </t>
  </si>
  <si>
    <t>a0QTS000000YwAd2AK</t>
  </si>
  <si>
    <t>0065e00000NBCMNAA5</t>
  </si>
  <si>
    <t>2004 Western Star 4900 Tri-axle Dump Truck</t>
  </si>
  <si>
    <t>25824E</t>
  </si>
  <si>
    <t>0065e00000NBH2l</t>
  </si>
  <si>
    <t>1XKYD49X6KJ236734</t>
  </si>
  <si>
    <t>a0QTS000000Z1oU2AS</t>
  </si>
  <si>
    <t>0065e00000NBH2lAAH</t>
  </si>
  <si>
    <t>0065e00000NBH32</t>
  </si>
  <si>
    <t>1FUJGLD6XGLGU6733</t>
  </si>
  <si>
    <t>a0QTS000000YyTH2A0</t>
  </si>
  <si>
    <t>0065e00000NBH32AAH</t>
  </si>
  <si>
    <t>0065e00000NBCQt</t>
  </si>
  <si>
    <t>3AKJGLDV4GSGY3143</t>
  </si>
  <si>
    <t>a0QTS000000Z3Yd2AK</t>
  </si>
  <si>
    <t>0065e00000NBCQtAAP</t>
  </si>
  <si>
    <t>0065e00000NBCRo</t>
  </si>
  <si>
    <t>3ALACWDT8FDGF0426</t>
  </si>
  <si>
    <t>a0QTS000000Z38C2AS</t>
  </si>
  <si>
    <t>0065e00000NBCRoAAP</t>
  </si>
  <si>
    <t>0065e00000NBCQs</t>
  </si>
  <si>
    <t>1UYFS2488CA276409</t>
  </si>
  <si>
    <t>a0QTS000000Z3Yc2AK</t>
  </si>
  <si>
    <t>0065e00000NBCQsAAP</t>
  </si>
  <si>
    <t>3AKJGLDR3ESBB4845</t>
  </si>
  <si>
    <t>a0QTS000000Z3Yb2AK</t>
  </si>
  <si>
    <t>0065e00000NBCSG</t>
  </si>
  <si>
    <t>3AKJGEDVXGDHL1924</t>
  </si>
  <si>
    <t>a0QTS000000Z38g2AC</t>
  </si>
  <si>
    <t>0065e00000NBCSGAA5</t>
  </si>
  <si>
    <t>25832E</t>
  </si>
  <si>
    <t>0065e00000NBCRu</t>
  </si>
  <si>
    <t>1HTMMMML5HH685307</t>
  </si>
  <si>
    <t>a0QTS000000Z38J2AS</t>
  </si>
  <si>
    <t>0065e00000NBCRuAAP</t>
  </si>
  <si>
    <t>25833E</t>
  </si>
  <si>
    <t>0065e00000NBGrO</t>
  </si>
  <si>
    <t>1T0700KXCEE257169</t>
  </si>
  <si>
    <t>2014 John Deere 700K LGP Crawler Dozer</t>
  </si>
  <si>
    <t>a0QTS000000Z1k42AC</t>
  </si>
  <si>
    <t>0065e00000NBGrOAAX</t>
  </si>
  <si>
    <t>KMTWA098C57A38010</t>
  </si>
  <si>
    <t>2007 Komatsu WA480-6 Wheel Loader</t>
  </si>
  <si>
    <t>a0QTS000000Z1k32AC</t>
  </si>
  <si>
    <t>25834E</t>
  </si>
  <si>
    <t>0065e00000NBCR1</t>
  </si>
  <si>
    <t>1UYVS2538FU112806</t>
  </si>
  <si>
    <t>a0QTS000000Z3Ym2AK</t>
  </si>
  <si>
    <t>0065e00000NBCR1AAP</t>
  </si>
  <si>
    <t>0065e00000NBCS2</t>
  </si>
  <si>
    <t>3AKJGLDRXHSHF1414</t>
  </si>
  <si>
    <t>a0QTS000000Z38S2AS</t>
  </si>
  <si>
    <t>0065e00000NBCS2AAP</t>
  </si>
  <si>
    <t>0065e00000NBCPB</t>
  </si>
  <si>
    <t>1FTXW43R98ED53298</t>
  </si>
  <si>
    <t>2008 Ford Super Duty F-450</t>
  </si>
  <si>
    <t>a0QTS000000Ypom2AC</t>
  </si>
  <si>
    <t>0065e00000NBCPBAA5</t>
  </si>
  <si>
    <t>0065e00000NBGri</t>
  </si>
  <si>
    <t>1XKAD49X1FJ423323</t>
  </si>
  <si>
    <t>a0QTS000000YqIP2A0</t>
  </si>
  <si>
    <t>0065e00000NBGriAAH</t>
  </si>
  <si>
    <t>0065e00000NBCPO</t>
  </si>
  <si>
    <t>3AKGGLDR2GSHF1724</t>
  </si>
  <si>
    <t>a0QTS000000Ypp02AC</t>
  </si>
  <si>
    <t>0065e00000NBCPOAA5</t>
  </si>
  <si>
    <t>25841E</t>
  </si>
  <si>
    <t>0065e00000NBGI3</t>
  </si>
  <si>
    <t>1FUJGLDR6HLHX4320</t>
  </si>
  <si>
    <t>a0QTS000000YyTW2A0</t>
  </si>
  <si>
    <t>0065e00000NBGI3AAP</t>
  </si>
  <si>
    <t>25842E</t>
  </si>
  <si>
    <t>0065e00000NBCQl</t>
  </si>
  <si>
    <t>JALC4J16387000702</t>
  </si>
  <si>
    <t>2008 Isuzu NPR Dump Body</t>
  </si>
  <si>
    <t>a0QTS000000Z3YU2A0</t>
  </si>
  <si>
    <t>0065e00000NBCQlAAP</t>
  </si>
  <si>
    <t>0065e00000NBCQc</t>
  </si>
  <si>
    <t>1HTMMMML0GH107016</t>
  </si>
  <si>
    <t>a0QTS000000Z3YK2A0</t>
  </si>
  <si>
    <t>0065e00000NBCQcAAP</t>
  </si>
  <si>
    <t>0065e00000NBCRg</t>
  </si>
  <si>
    <t>3AKJGLDR9HSHF1307</t>
  </si>
  <si>
    <t>a0QTS000000Z3842AC</t>
  </si>
  <si>
    <t>0065e00000NBCRgAAP</t>
  </si>
  <si>
    <t>0065e00000NBH3D</t>
  </si>
  <si>
    <t>1FUJGLDR3HLHF2321</t>
  </si>
  <si>
    <t>a0QTS000000YyTh2AK</t>
  </si>
  <si>
    <t>0065e00000NBH3DAAX</t>
  </si>
  <si>
    <t>25848E</t>
  </si>
  <si>
    <t>0065e00000NBGLB</t>
  </si>
  <si>
    <t>CAT00D4KEKR202199</t>
  </si>
  <si>
    <t>2016 Caterpillar D4K2 LGP Crawler Tractor</t>
  </si>
  <si>
    <t>a0QTS000000YyTV2A0</t>
  </si>
  <si>
    <t>0065e00000NBGLBAA5</t>
  </si>
  <si>
    <t>25849E</t>
  </si>
  <si>
    <t>0065e00000NBGL8</t>
  </si>
  <si>
    <t>1XKYDP9XXGJ128299</t>
  </si>
  <si>
    <t>a0QTS000000YyTE2A0</t>
  </si>
  <si>
    <t>0065e00000NBGL8AAP</t>
  </si>
  <si>
    <t>0065e00000NBCNF</t>
  </si>
  <si>
    <t>1XKYD49X9JJ194977</t>
  </si>
  <si>
    <t>a0QTS000000Z3TB2A0</t>
  </si>
  <si>
    <t>0065e00000NBCNFAA5</t>
  </si>
  <si>
    <t>0065e00000NBCSB</t>
  </si>
  <si>
    <t>1XP5D49X84D808918</t>
  </si>
  <si>
    <t>a0QTS000000Z38b2AC</t>
  </si>
  <si>
    <t>0065e00000NBCSBAA5</t>
  </si>
  <si>
    <t>25852E</t>
  </si>
  <si>
    <t>0065e00000NBH2v</t>
  </si>
  <si>
    <t>3AKJGLDR8HSHT9105</t>
  </si>
  <si>
    <t>a0QTS000000Z1ot2AC</t>
  </si>
  <si>
    <t>0065e00000NBH2vAAH</t>
  </si>
  <si>
    <t>25854E</t>
  </si>
  <si>
    <t>0065e00000NBCEP</t>
  </si>
  <si>
    <t>a0QTS000000Z3L92AK</t>
  </si>
  <si>
    <t>0065e00000NBCEPAA5</t>
  </si>
  <si>
    <t>Valley 7000 Irrigation Pivot with Accessories</t>
  </si>
  <si>
    <t>0065e00000NBH2z</t>
  </si>
  <si>
    <t>3ALACXDT3HDJH7766</t>
  </si>
  <si>
    <t>a0QTS000000Z1pA2AS</t>
  </si>
  <si>
    <t>0065e00000NBH2zAAH</t>
  </si>
  <si>
    <t>25857E</t>
  </si>
  <si>
    <t>0065e00000NBCS3</t>
  </si>
  <si>
    <t>a0QTS000000Z38T2AS</t>
  </si>
  <si>
    <t>0065e00000NBCS3AAP</t>
  </si>
  <si>
    <t>0065e00000NBCQx</t>
  </si>
  <si>
    <t>1XKAD49X7CJ336781</t>
  </si>
  <si>
    <t>a0QTS000000Z3Yi2AK</t>
  </si>
  <si>
    <t>0065e00000NBCQxAAP</t>
  </si>
  <si>
    <t>0065e00000NBBJD</t>
  </si>
  <si>
    <t>1XKYDP9X5JJ189552</t>
  </si>
  <si>
    <t>a0QTS000000YzZo2AK</t>
  </si>
  <si>
    <t>0065e00000NBBJDAA5</t>
  </si>
  <si>
    <t>0065e00000NBCSH</t>
  </si>
  <si>
    <t>1XKYDP9X0GJ456959</t>
  </si>
  <si>
    <t>a0QTS000000Z38h2AC</t>
  </si>
  <si>
    <t>0065e00000NBCSHAA5</t>
  </si>
  <si>
    <t>25870E</t>
  </si>
  <si>
    <t>0065e00000NBCSf</t>
  </si>
  <si>
    <t>2NKHHM6X7GM487572</t>
  </si>
  <si>
    <t>2016 Kenworth T270 Moving Truck</t>
  </si>
  <si>
    <t>a0QTS000000Z3962AC</t>
  </si>
  <si>
    <t>0065e00000NBCSfAAP</t>
  </si>
  <si>
    <t>0065e00000NBCSM</t>
  </si>
  <si>
    <t>3HAMMMML1JL589075</t>
  </si>
  <si>
    <t>2018 Internaitonal 4300</t>
  </si>
  <si>
    <t>a0QTS000000Z38m2AC</t>
  </si>
  <si>
    <t>0065e00000NBCSMAA5</t>
  </si>
  <si>
    <t>0065e00000NBCM1</t>
  </si>
  <si>
    <t>8CS00874</t>
  </si>
  <si>
    <t>1999 Caterpillar D4C XL Crawler Dozer</t>
  </si>
  <si>
    <t>a0QTS000000YwAH2A0</t>
  </si>
  <si>
    <t>0065e00000NBCM1AAP</t>
  </si>
  <si>
    <t>0065e00000NBCSV</t>
  </si>
  <si>
    <t>3AKJHHDV7LSLY0648</t>
  </si>
  <si>
    <t>a0QTS000000Z38w2AC</t>
  </si>
  <si>
    <t>0065e00000NBCSVAA5</t>
  </si>
  <si>
    <t>0065e00000NBCSN</t>
  </si>
  <si>
    <t>1FTNR1ZM6FKA66024</t>
  </si>
  <si>
    <t>2015 Ford F-250</t>
  </si>
  <si>
    <t>a0QTS000000Z38o2AC</t>
  </si>
  <si>
    <t>0065e00000NBCSNAA5</t>
  </si>
  <si>
    <t>25876E</t>
  </si>
  <si>
    <t>0065e00000NBCRw</t>
  </si>
  <si>
    <t>1FF027DXCEG260181</t>
  </si>
  <si>
    <t>a0QTS000000Z38M2AS</t>
  </si>
  <si>
    <t>0065e00000NBCRwAAP</t>
  </si>
  <si>
    <t>7JEPU2122NG000808</t>
  </si>
  <si>
    <t>2022 Custom Heavy Haul Trailer</t>
  </si>
  <si>
    <t>a0QTS000000Z38L2AS</t>
  </si>
  <si>
    <t>0065e00000NBCSX</t>
  </si>
  <si>
    <t>CAT00D6NLPBA01006</t>
  </si>
  <si>
    <t>2013 Caterpillar D6NLGP Crawler Dozer</t>
  </si>
  <si>
    <t>a0QTS000000Z38y2AC</t>
  </si>
  <si>
    <t>0065e00000NBCSXAA5</t>
  </si>
  <si>
    <t>0065e00000NBCQT</t>
  </si>
  <si>
    <t>2020 Basic 700 Asphalt Roller</t>
  </si>
  <si>
    <t>a0QTS000000Z3YA2A0</t>
  </si>
  <si>
    <t>0065e00000NBCQTAA5</t>
  </si>
  <si>
    <t>VSW26-40234</t>
  </si>
  <si>
    <t>2008 Sakai SW800 Roller</t>
  </si>
  <si>
    <t>a0QTS000000Z3YB2A0</t>
  </si>
  <si>
    <t>0065e00000NBH30</t>
  </si>
  <si>
    <t>3ALACWDT7FDGS7966</t>
  </si>
  <si>
    <t>a0QTS000000YyTD2A0</t>
  </si>
  <si>
    <t>0065e00000NBH30AAH</t>
  </si>
  <si>
    <t>0065e00000NBHi6</t>
  </si>
  <si>
    <t>4V4NC9EG0HN969999</t>
  </si>
  <si>
    <t>a0QTS000000Z1oy2AC</t>
  </si>
  <si>
    <t>0065e00000NBHi6AAH</t>
  </si>
  <si>
    <t>25882E</t>
  </si>
  <si>
    <t>0065e00000NBCSI</t>
  </si>
  <si>
    <t>1XPBDP9X1JD476336</t>
  </si>
  <si>
    <t>a0QTS000000Z38i2AC</t>
  </si>
  <si>
    <t>0065e00000NBCSIAA5</t>
  </si>
  <si>
    <t>0065e00000NBCSu</t>
  </si>
  <si>
    <t>1XPXD49X5DD204901</t>
  </si>
  <si>
    <t>a0QTS000000Z39L2AS</t>
  </si>
  <si>
    <t>0065e00000NBCSuAAP</t>
  </si>
  <si>
    <t>0065e00000NBCSZ</t>
  </si>
  <si>
    <t>13N2532C2K1530921</t>
  </si>
  <si>
    <t>2019 Fontaine Drop Deck Trailer</t>
  </si>
  <si>
    <t>a0QTS000000Z3902AC</t>
  </si>
  <si>
    <t>0065e00000NBCSZAA5</t>
  </si>
  <si>
    <t>0065e00000NBCSk</t>
  </si>
  <si>
    <t>3AKJHHDR6JSJJ1234</t>
  </si>
  <si>
    <t>a0QTS000000Z39B2AS</t>
  </si>
  <si>
    <t>0065e00000NBCSkAAP</t>
  </si>
  <si>
    <t>0065e00000NBCSl</t>
  </si>
  <si>
    <t>3HAMMMML8HL458591</t>
  </si>
  <si>
    <t>a0QTS000000Z39C2AS</t>
  </si>
  <si>
    <t>0065e00000NBCSlAAP</t>
  </si>
  <si>
    <t>0065e00000NBCSg</t>
  </si>
  <si>
    <t>1XPBDP9X6FD276429</t>
  </si>
  <si>
    <t>a0QTS000000Z3972AC</t>
  </si>
  <si>
    <t>0065e00000NBCSgAAP</t>
  </si>
  <si>
    <t>0065e00000NBCLE</t>
  </si>
  <si>
    <t>1XPBDP9X0KD625529</t>
  </si>
  <si>
    <t>a0QTS000000Z3Qu2AK</t>
  </si>
  <si>
    <t>0065e00000NBCLEAA5</t>
  </si>
  <si>
    <t>0065e00000NBCSR</t>
  </si>
  <si>
    <t>1HTSCABM1YH258369</t>
  </si>
  <si>
    <t>2000 International 4700 Single-Axle Dump Truck</t>
  </si>
  <si>
    <t>a0QTS000000Z38s2AC</t>
  </si>
  <si>
    <t>0065e00000NBCSRAA5</t>
  </si>
  <si>
    <t>0065e00000NBHiG</t>
  </si>
  <si>
    <t>1HTMNAAL2FH637891</t>
  </si>
  <si>
    <t>a0QTS000000YyTk2AK</t>
  </si>
  <si>
    <t>0065e00000NBHiGAAX</t>
  </si>
  <si>
    <t>25892E</t>
  </si>
  <si>
    <t>0065e00000NBBJF</t>
  </si>
  <si>
    <t>1XPBDP9X8FD253590</t>
  </si>
  <si>
    <t>a0QTS000000YzZq2AK</t>
  </si>
  <si>
    <t>0065e00000NBBJFAA5</t>
  </si>
  <si>
    <t>0065e00000NBH36</t>
  </si>
  <si>
    <t>1XKFDP9X8DJ360158</t>
  </si>
  <si>
    <t>a0QTS000000YyTQ2A0</t>
  </si>
  <si>
    <t>0065e00000NBH36AAH</t>
  </si>
  <si>
    <t>0065e00000NBCRm</t>
  </si>
  <si>
    <t>1NPTX4EX5JD458271</t>
  </si>
  <si>
    <t>2018 Peterbilt 367 Tri Axle Day Cab</t>
  </si>
  <si>
    <t>a0QTS000000Z38A2AS</t>
  </si>
  <si>
    <t>0065e00000NBCRmAAP</t>
  </si>
  <si>
    <t>2018 Peterbilt 367 Tri-Axle Day Cab</t>
  </si>
  <si>
    <t>0065e00000NBCSP</t>
  </si>
  <si>
    <t>3AKJGHDV7GSGS5802</t>
  </si>
  <si>
    <t>a0QTS000000Z38q2AC</t>
  </si>
  <si>
    <t>0065e00000NBCSPAA5</t>
  </si>
  <si>
    <t>25896E</t>
  </si>
  <si>
    <t>0065e00000NBHiA</t>
  </si>
  <si>
    <t>4V4NB9EG9HN988599</t>
  </si>
  <si>
    <t>a0QTS000000YyTS2A0</t>
  </si>
  <si>
    <t>0065e00000NBHiAAAX</t>
  </si>
  <si>
    <t>0065e00000NBCRY</t>
  </si>
  <si>
    <t>3HAMMMMM7FL181826</t>
  </si>
  <si>
    <t>a0QTS000000Z37v2AC</t>
  </si>
  <si>
    <t>0065e00000NBCRYAA5</t>
  </si>
  <si>
    <t>0065e00000NBCSF</t>
  </si>
  <si>
    <t>3AKJGLDR0HSJC4010</t>
  </si>
  <si>
    <t>a0QTS000000Z38f2AC</t>
  </si>
  <si>
    <t>0065e00000NBCSFAA5</t>
  </si>
  <si>
    <t>0065e00000NBBJE</t>
  </si>
  <si>
    <t>1XKYDP9X0GJ469372</t>
  </si>
  <si>
    <t>a0QTS000000YzZp2AK</t>
  </si>
  <si>
    <t>0065e00000NBBJEAA5</t>
  </si>
  <si>
    <t>0065e00000NBGs1</t>
  </si>
  <si>
    <t>4V4NC9EG5HN976964</t>
  </si>
  <si>
    <t>a0QTS000000YyTF2A0</t>
  </si>
  <si>
    <t>0065e00000NBGs1AAH</t>
  </si>
  <si>
    <t>25902E</t>
  </si>
  <si>
    <t>0065e00000NBCRE</t>
  </si>
  <si>
    <t>3AKJGLDR8HSHF4084</t>
  </si>
  <si>
    <t>a0QTS000000Z3Z02AK</t>
  </si>
  <si>
    <t>0065e00000NBCREAA5</t>
  </si>
  <si>
    <t>0065e00000NBCPh</t>
  </si>
  <si>
    <t>JL6FJJ1E85K003285</t>
  </si>
  <si>
    <t>2005 Mitsubishi Fuso Garbage Truck</t>
  </si>
  <si>
    <t>a0QTS000000YppK2AS</t>
  </si>
  <si>
    <t>0065e00000NBCPhAAP</t>
  </si>
  <si>
    <t>0065e00000NBCT1</t>
  </si>
  <si>
    <t>3AKJGEBG2GSHF7803</t>
  </si>
  <si>
    <t>a0QTS000000Z39S2AS</t>
  </si>
  <si>
    <t>0065e00000NBCT1AAP</t>
  </si>
  <si>
    <t>0065e00000NBCSt</t>
  </si>
  <si>
    <t>1NKZLP0XXFJ423710</t>
  </si>
  <si>
    <t xml:space="preserve">2015 Kenworth T880 Dump Truck </t>
  </si>
  <si>
    <t>a0QTS000000Z39K2AS</t>
  </si>
  <si>
    <t>0065e00000NBCStAAP</t>
  </si>
  <si>
    <t>2015 Kenworth T880 Dump Truck</t>
  </si>
  <si>
    <t>0065e00000NBHiH</t>
  </si>
  <si>
    <t>3AKJGLDR0HSHX7461</t>
  </si>
  <si>
    <t>a0QTS000000YyTp2AK</t>
  </si>
  <si>
    <t>0065e00000NBHiHAAX</t>
  </si>
  <si>
    <t>0065e00000NBCSw</t>
  </si>
  <si>
    <t>1C6RR7FT5FS764633</t>
  </si>
  <si>
    <t>2015 Ram 1500 Pickup</t>
  </si>
  <si>
    <t>a0QTS000000Z39N2AS</t>
  </si>
  <si>
    <t>0065e00000NBCSwAAP</t>
  </si>
  <si>
    <t>25910E</t>
  </si>
  <si>
    <t>0065e00000NBCT5</t>
  </si>
  <si>
    <t>3AKJHHDR5LSLK2038</t>
  </si>
  <si>
    <t>a0QTS000000Z3aw2AC</t>
  </si>
  <si>
    <t>0065e00000NBCT5AAP</t>
  </si>
  <si>
    <t>0065e00000NBGI4</t>
  </si>
  <si>
    <t>3ALACWDT0DDFF5579</t>
  </si>
  <si>
    <t>a0QTS000000Z38n2AC</t>
  </si>
  <si>
    <t>0065e00000NBGI4AAP</t>
  </si>
  <si>
    <t>0065e00000NBCSE</t>
  </si>
  <si>
    <t>4V4NC9TJ0KN217001</t>
  </si>
  <si>
    <t>2019 Volvo VNL 300</t>
  </si>
  <si>
    <t>a0QTS000000Z38e2AC</t>
  </si>
  <si>
    <t>0065e00000NBCSEAA5</t>
  </si>
  <si>
    <t>0065e00000NBCRq</t>
  </si>
  <si>
    <t>4V4NC9EJ6GN946043</t>
  </si>
  <si>
    <t>a0QTS000000Z38E2AS</t>
  </si>
  <si>
    <t>0065e00000NBCRqAAP</t>
  </si>
  <si>
    <t>0065e00000NBHiJ</t>
  </si>
  <si>
    <t>1FUJCRCK07PX58685</t>
  </si>
  <si>
    <t>2007 Freightliner Coronado Studio Sleeper</t>
  </si>
  <si>
    <t>a0QTS000000YyTs2AK</t>
  </si>
  <si>
    <t>0065e00000NBHiJAAX</t>
  </si>
  <si>
    <t>25916E</t>
  </si>
  <si>
    <t>0065e00000NBCSQ</t>
  </si>
  <si>
    <t>3HSHXSNR6FN569850</t>
  </si>
  <si>
    <t>2015 International Transtar 8000</t>
  </si>
  <si>
    <t>a0QTS000000Z38r2AC</t>
  </si>
  <si>
    <t>0065e00000NBCSQAA5</t>
  </si>
  <si>
    <t>0065e00000NBH3L</t>
  </si>
  <si>
    <t>1FUJGLD50FLGH2663</t>
  </si>
  <si>
    <t>a0QTS000000YyTz2AK</t>
  </si>
  <si>
    <t>0065e00000NBH3LAAX</t>
  </si>
  <si>
    <t>0065e00000NBH3A</t>
  </si>
  <si>
    <t>4V4NC9EH0EN150821</t>
  </si>
  <si>
    <t xml:space="preserve">2014 Volvo VNL </t>
  </si>
  <si>
    <t>a0QTS000000YyTX2A0</t>
  </si>
  <si>
    <t>0065e00000NBH3AAAX</t>
  </si>
  <si>
    <t>0065e00000NBCSc</t>
  </si>
  <si>
    <t>WNCS0506KPUM01524</t>
  </si>
  <si>
    <t>2020 Wacker Neuson ST31 High Flow Compact Track Loader</t>
  </si>
  <si>
    <t>a0QTS000000Z3932AC</t>
  </si>
  <si>
    <t>0065e00000NBCScAAP</t>
  </si>
  <si>
    <t>0065e00000NBBJG</t>
  </si>
  <si>
    <t>1XKYD49X5GJ463808</t>
  </si>
  <si>
    <t>a0QTS000000YzZr2AK</t>
  </si>
  <si>
    <t>0065e00000NBBJGAA5</t>
  </si>
  <si>
    <t>25922E</t>
  </si>
  <si>
    <t>0065e00000NBCQm</t>
  </si>
  <si>
    <t>1XPHDP9X2BD126094</t>
  </si>
  <si>
    <t>a0QTS000000Z3YV2A0</t>
  </si>
  <si>
    <t>0065e00000NBCQmAAP</t>
  </si>
  <si>
    <t>25923E</t>
  </si>
  <si>
    <t>0065e00000NBCT2</t>
  </si>
  <si>
    <t>1XKYDP9X7GJ474133</t>
  </si>
  <si>
    <t>a0QTS000000Z39T2AS</t>
  </si>
  <si>
    <t>0065e00000NBCT2AAP</t>
  </si>
  <si>
    <t>0065e00000NBGs3</t>
  </si>
  <si>
    <t>1M1AW09Y9CM018053</t>
  </si>
  <si>
    <t>a0QTS000000YyTa2AK</t>
  </si>
  <si>
    <t>0065e00000NBGs3AAH</t>
  </si>
  <si>
    <t>0065e00000NBCSY</t>
  </si>
  <si>
    <t>4V4NC9EH4FN909231</t>
  </si>
  <si>
    <t>a0QTS000000Z38z2AC</t>
  </si>
  <si>
    <t>0065e00000NBCSYAA5</t>
  </si>
  <si>
    <t>0065e00000NBH3M</t>
  </si>
  <si>
    <t>3AKJGLDR8GSHF1605</t>
  </si>
  <si>
    <t>a0QTS000000YyU02AK</t>
  </si>
  <si>
    <t>0065e00000NBH3MAAX</t>
  </si>
  <si>
    <t>25927E</t>
  </si>
  <si>
    <t>0065e00000NBCT8</t>
  </si>
  <si>
    <t>3HSDZAPR1JN417113</t>
  </si>
  <si>
    <t>a0QTS000000Z3ay2AC</t>
  </si>
  <si>
    <t>0065e00000NBCT8AAP</t>
  </si>
  <si>
    <t>0065e00000NBCMm</t>
  </si>
  <si>
    <t>1NKDXBTX5VJ752116</t>
  </si>
  <si>
    <t>1997 Kenworth T800 Tri-Axle Dump Truck</t>
  </si>
  <si>
    <t>a0QTS000000YwB42AK</t>
  </si>
  <si>
    <t>0065e00000NBCMmAAP</t>
  </si>
  <si>
    <t>0065e00000NBGs7</t>
  </si>
  <si>
    <t>1FVACWDT9FHGR3204</t>
  </si>
  <si>
    <t>a0QTS000000YyTv2AK</t>
  </si>
  <si>
    <t>0065e00000NBGs7AAH</t>
  </si>
  <si>
    <t>0065e00000NBHiE</t>
  </si>
  <si>
    <t>3HAMMMMMXFL181786</t>
  </si>
  <si>
    <t>a0QTS000000YyTg2AK</t>
  </si>
  <si>
    <t>0065e00000NBHiEAAX</t>
  </si>
  <si>
    <t>0065e00000NBHiC</t>
  </si>
  <si>
    <t>3ALACWDT2GDGZ7375</t>
  </si>
  <si>
    <t>a0QTS000000YyTb2AK</t>
  </si>
  <si>
    <t>0065e00000NBHiCAAX</t>
  </si>
  <si>
    <t>0065e00000NBCRv</t>
  </si>
  <si>
    <t>3ALACWDT4GDGX1294</t>
  </si>
  <si>
    <t>a0QTS000000Z38K2AS</t>
  </si>
  <si>
    <t>0065e00000NBCRvAAP</t>
  </si>
  <si>
    <t>0065e00000NBCSs</t>
  </si>
  <si>
    <t>3ALACWDT4HDHV4631</t>
  </si>
  <si>
    <t>a0QTS000000Z39J2AS</t>
  </si>
  <si>
    <t>0065e00000NBCSsAAP</t>
  </si>
  <si>
    <t>25934E</t>
  </si>
  <si>
    <t>0065e00000NBCSW</t>
  </si>
  <si>
    <t>4V4NC9EH2GN932458</t>
  </si>
  <si>
    <t>a0QTS000000Z38x2AC</t>
  </si>
  <si>
    <t>0065e00000NBCSWAA5</t>
  </si>
  <si>
    <t>25935E</t>
  </si>
  <si>
    <t>0065e00000NBGL7</t>
  </si>
  <si>
    <t>3AKJGLD66GSHD2850</t>
  </si>
  <si>
    <t>a0QTS000000Z1pE2AS</t>
  </si>
  <si>
    <t>0065e00000NBGL7AAP</t>
  </si>
  <si>
    <t>25937E</t>
  </si>
  <si>
    <t>0065e00000NBH3E</t>
  </si>
  <si>
    <t>1JJV532D7KL120962</t>
  </si>
  <si>
    <t>a0QTS000000YyTl2AK</t>
  </si>
  <si>
    <t>0065e00000NBH3EAAX</t>
  </si>
  <si>
    <t>1JJV532D7KL121027</t>
  </si>
  <si>
    <t>a0QTS000000YyTm2AK</t>
  </si>
  <si>
    <t>0065e00000NBH2u</t>
  </si>
  <si>
    <t>JALB4W174G7F01181</t>
  </si>
  <si>
    <t>2016 Isuzu</t>
  </si>
  <si>
    <t>a0QTS000000Z1or2AC</t>
  </si>
  <si>
    <t>0065e00000NBH2uAAH</t>
  </si>
  <si>
    <t>0065e00000NBH2t</t>
  </si>
  <si>
    <t>1XKYDP9X1EJ416760</t>
  </si>
  <si>
    <t>a0QTS000000Z1oq2AC</t>
  </si>
  <si>
    <t>0065e00000NBH2tAAH</t>
  </si>
  <si>
    <t>25940E</t>
  </si>
  <si>
    <t>0065e00000NBGs2</t>
  </si>
  <si>
    <t>1XKYAP8XXFJ444147</t>
  </si>
  <si>
    <t>a0QTS000000YyTO2A0</t>
  </si>
  <si>
    <t>0065e00000NBGs2AAH</t>
  </si>
  <si>
    <t>25941E</t>
  </si>
  <si>
    <t>0065e00000NBCRj</t>
  </si>
  <si>
    <t>1GRAA06297S703370</t>
  </si>
  <si>
    <t>a0QTS000000Z3872AC</t>
  </si>
  <si>
    <t>0065e00000NBCRjAAP</t>
  </si>
  <si>
    <t>0065e00000NBGL9</t>
  </si>
  <si>
    <t>1XPBD49X2ED203166</t>
  </si>
  <si>
    <t>a0QTS000000YyTJ2A0</t>
  </si>
  <si>
    <t>0065e00000NBGL9AAP</t>
  </si>
  <si>
    <t>25944E</t>
  </si>
  <si>
    <t>0065e00000NBH3H</t>
  </si>
  <si>
    <t>1FUJGLDV7HLHK3776</t>
  </si>
  <si>
    <t>a0QTS000000YyTt2AK</t>
  </si>
  <si>
    <t>0065e00000NBH3HAAX</t>
  </si>
  <si>
    <t>25945E</t>
  </si>
  <si>
    <t>0065e00000NBCRx</t>
  </si>
  <si>
    <t>1XKYD49XXJJ196320</t>
  </si>
  <si>
    <t>a0QTS000000Z38N2AS</t>
  </si>
  <si>
    <t>0065e00000NBCRxAAP</t>
  </si>
  <si>
    <t>25947E</t>
  </si>
  <si>
    <t>0065e00000NBH3K</t>
  </si>
  <si>
    <t>1XP5D69XXYN519048</t>
  </si>
  <si>
    <t>a0QTS000000YyTy2AK</t>
  </si>
  <si>
    <t>0065e00000NBH3KAAX</t>
  </si>
  <si>
    <t>0065e00000NBCSy</t>
  </si>
  <si>
    <t>1M1AJ07Y35N001585</t>
  </si>
  <si>
    <t>2005 Mack CH613 Dump Truck</t>
  </si>
  <si>
    <t>a0QTS000000Z39P2AS</t>
  </si>
  <si>
    <t>0065e00000NBCSyAAP</t>
  </si>
  <si>
    <t>25949E</t>
  </si>
  <si>
    <t>0065e00000NBHiB</t>
  </si>
  <si>
    <t>1JJV532B5FL839549</t>
  </si>
  <si>
    <t>a0QTS000000YyTY2A0</t>
  </si>
  <si>
    <t>0065e00000NBHiBAAX</t>
  </si>
  <si>
    <t>25950E</t>
  </si>
  <si>
    <t>0065e00000NBCTB</t>
  </si>
  <si>
    <t>3HSDZAPR6JN247718</t>
  </si>
  <si>
    <t>2018 International  LT625</t>
  </si>
  <si>
    <t>a0QTS000000Z3b12AC</t>
  </si>
  <si>
    <t>0065e00000NBCTBAA5</t>
  </si>
  <si>
    <t>0065e00000NBCT9</t>
  </si>
  <si>
    <t>1FVACWDT3EHFX1906</t>
  </si>
  <si>
    <t>a0QTS000000Z3az2AC</t>
  </si>
  <si>
    <t>0065e00000NBCT9AAP</t>
  </si>
  <si>
    <t>25954E</t>
  </si>
  <si>
    <t>0065e00000NBGs0</t>
  </si>
  <si>
    <t>3ALACWFC8KDKT3204</t>
  </si>
  <si>
    <t>a0QTS000000Z1pF2AS</t>
  </si>
  <si>
    <t>0065e00000NBGs0AAH</t>
  </si>
  <si>
    <t>0065e00000NBCSA</t>
  </si>
  <si>
    <t>1XKWD49X73J393326</t>
  </si>
  <si>
    <t>a0QTS000000Z38a2AC</t>
  </si>
  <si>
    <t>0065e00000NBCSAAA5</t>
  </si>
  <si>
    <t>0065e00000NBH31</t>
  </si>
  <si>
    <t>1FVACWDT5ADAP8651</t>
  </si>
  <si>
    <t>a0QTS000000YyTG2A0</t>
  </si>
  <si>
    <t>0065e00000NBH31AAH</t>
  </si>
  <si>
    <t>0065e00000NBCSO</t>
  </si>
  <si>
    <t>1HTMMMML7GH219778</t>
  </si>
  <si>
    <t>a0QTS000000Z38p2AC</t>
  </si>
  <si>
    <t>0065e00000NBCSOAA5</t>
  </si>
  <si>
    <t>25959E</t>
  </si>
  <si>
    <t>0065e00000NBCTP</t>
  </si>
  <si>
    <t>3ALACXDT5GDGW5378</t>
  </si>
  <si>
    <t>a0QTS000000Z3bF2AS</t>
  </si>
  <si>
    <t>0065e00000NBCTPAA5</t>
  </si>
  <si>
    <t>0065e00000NBCKJ</t>
  </si>
  <si>
    <t>1JJV532D5FL841013</t>
  </si>
  <si>
    <t>a0QTS000000Z3Pl2AK</t>
  </si>
  <si>
    <t>0065e00000NBCKJAA5</t>
  </si>
  <si>
    <t>0065e00000NBCTS</t>
  </si>
  <si>
    <t>1XKDPBTX29J246335</t>
  </si>
  <si>
    <t>2009 Kenworth T800 Tri-Axle</t>
  </si>
  <si>
    <t>a0QTS000000Z3bI2AS</t>
  </si>
  <si>
    <t>0065e00000NBCTSAA5</t>
  </si>
  <si>
    <t>25963E</t>
  </si>
  <si>
    <t>0065e00000NBCPI</t>
  </si>
  <si>
    <t>1XP5DB9X71D544753</t>
  </si>
  <si>
    <t>a0QTS000000Ypou2AC</t>
  </si>
  <si>
    <t>0065e00000NBCPIAA5</t>
  </si>
  <si>
    <t>0065e00000NBCNl</t>
  </si>
  <si>
    <t>1XP5DB9X84D805764</t>
  </si>
  <si>
    <t>a0QTS000000Z3Th2AK</t>
  </si>
  <si>
    <t>0065e00000NBCNlAAP</t>
  </si>
  <si>
    <t>25965E</t>
  </si>
  <si>
    <t>0065e00000NBH35</t>
  </si>
  <si>
    <t>1XKWD69XXXJ796721</t>
  </si>
  <si>
    <t>a0QTS000000YyTN2A0</t>
  </si>
  <si>
    <t>0065e00000NBH35AAH</t>
  </si>
  <si>
    <t>0065e00000NBCTH</t>
  </si>
  <si>
    <t>1FUJHHDR4NLNA6235</t>
  </si>
  <si>
    <t xml:space="preserve">2022 Freightliner Cascadia  </t>
  </si>
  <si>
    <t>a0QTS000000Z3b72AC</t>
  </si>
  <si>
    <t>0065e00000NBCTHAA5</t>
  </si>
  <si>
    <t>25968E</t>
  </si>
  <si>
    <t>0065e00000NBCTY</t>
  </si>
  <si>
    <t>3AKJGLD57ESFK3674</t>
  </si>
  <si>
    <t>a0QTS000000Z3bO2AS</t>
  </si>
  <si>
    <t>0065e00000NBCTYAA5</t>
  </si>
  <si>
    <t>0065e00000NBCT7</t>
  </si>
  <si>
    <t>1XKYD49X5GJ102319</t>
  </si>
  <si>
    <t>a0QTS000000Z3ax2AC</t>
  </si>
  <si>
    <t>0065e00000NBCT7AAP</t>
  </si>
  <si>
    <t>25971E</t>
  </si>
  <si>
    <t>0065e00000NBCSa</t>
  </si>
  <si>
    <t>3AKJGLDV7GSGX9247</t>
  </si>
  <si>
    <t>a0QTS000000Z3912AC</t>
  </si>
  <si>
    <t>0065e00000NBCSaAAP</t>
  </si>
  <si>
    <t>0065e00000NBGs5</t>
  </si>
  <si>
    <t>4LFE5130663528339</t>
  </si>
  <si>
    <t>2006 Fontaine Lowboy</t>
  </si>
  <si>
    <t>a0QTS000000YyTe2AK</t>
  </si>
  <si>
    <t>0065e00000NBGs5AAH</t>
  </si>
  <si>
    <t>25973E</t>
  </si>
  <si>
    <t>0065e00000NBCSh</t>
  </si>
  <si>
    <t>1XP5DB9X5WN450761</t>
  </si>
  <si>
    <t>a0QTS000000Z3982AC</t>
  </si>
  <si>
    <t>0065e00000NBCShAAP</t>
  </si>
  <si>
    <t>0065e00000NBHiK</t>
  </si>
  <si>
    <t>4V4NC9EH9GN947734</t>
  </si>
  <si>
    <t>a0QTS000000YyU52AK</t>
  </si>
  <si>
    <t>0065e00000NBHiKAAX</t>
  </si>
  <si>
    <t>0065e00000NBCT6</t>
  </si>
  <si>
    <t>3AKJGLBG4GSHF8410</t>
  </si>
  <si>
    <t>a0QTS000000YyU12AK</t>
  </si>
  <si>
    <t>0065e00000NBCT6AAP</t>
  </si>
  <si>
    <t>0065e00000NBCTD</t>
  </si>
  <si>
    <t>1FVACWDT4EHFT5254</t>
  </si>
  <si>
    <t>a0QTS000000Z3b32AC</t>
  </si>
  <si>
    <t>0065e00000NBCTDAA5</t>
  </si>
  <si>
    <t>0065e00000NBCTK</t>
  </si>
  <si>
    <t>3AKJGLDR9HSHU0442</t>
  </si>
  <si>
    <t>a0QTS000000Z3bA2AS</t>
  </si>
  <si>
    <t>0065e00000NBCTKAA5</t>
  </si>
  <si>
    <t>25981E</t>
  </si>
  <si>
    <t>0065e00000NBCSL</t>
  </si>
  <si>
    <t>3AKJGLDR6GSGR6575</t>
  </si>
  <si>
    <t>a0QTS000000Z38l2AC</t>
  </si>
  <si>
    <t>0065e00000NBCSLAA5</t>
  </si>
  <si>
    <t>0065e00000NBCNy</t>
  </si>
  <si>
    <t>3ALXA7A89FDGL1927</t>
  </si>
  <si>
    <t>2015 Freightliner Columbia 120 Day Cab</t>
  </si>
  <si>
    <t>a0QTS000000Z3Tx2AK</t>
  </si>
  <si>
    <t>0065e00000NBCNyAAP</t>
  </si>
  <si>
    <t>25984E</t>
  </si>
  <si>
    <t>0065e00000NBCP4</t>
  </si>
  <si>
    <t>3AKJGLD53GSHB9352</t>
  </si>
  <si>
    <t>a0QTS000000Ypof2AC</t>
  </si>
  <si>
    <t>0065e00000NBCP4AAP</t>
  </si>
  <si>
    <t>25985E</t>
  </si>
  <si>
    <t>0065e00000NBD3s</t>
  </si>
  <si>
    <t>3HSDZAPR6LN095488</t>
  </si>
  <si>
    <t>2020 International LT625 6x4</t>
  </si>
  <si>
    <t>a0QTS000000YyTj2AK</t>
  </si>
  <si>
    <t>0065e00000NBD3sAAH</t>
  </si>
  <si>
    <t>0065e00000NBCSp</t>
  </si>
  <si>
    <t>1XPBD49XXHD423353</t>
  </si>
  <si>
    <t>a0QTS000000Z39G2AS</t>
  </si>
  <si>
    <t>0065e00000NBCSpAAP</t>
  </si>
  <si>
    <t>25987E</t>
  </si>
  <si>
    <t>0065e00000NBCSr</t>
  </si>
  <si>
    <t>1M2AG11C75M024533</t>
  </si>
  <si>
    <t>2005 Mack CV713 Tri-Axle Dump Truck</t>
  </si>
  <si>
    <t>a0QTS000000Z39I2AS</t>
  </si>
  <si>
    <t>0065e00000NBCSrAAP</t>
  </si>
  <si>
    <t>0065e00000NBCQe</t>
  </si>
  <si>
    <t>3HAMMMML6FL552529</t>
  </si>
  <si>
    <t>a0QTS000000Z3YM2A0</t>
  </si>
  <si>
    <t>0065e00000NBCQeAAP</t>
  </si>
  <si>
    <t>0065e00000NBCTE</t>
  </si>
  <si>
    <t>3ALACWDT5GDGP9503</t>
  </si>
  <si>
    <t>a0QTS000000Z3b42AC</t>
  </si>
  <si>
    <t>0065e00000NBCTEAA5</t>
  </si>
  <si>
    <t>0065e00000NBCTU</t>
  </si>
  <si>
    <t>1M2AL02Y86M002607</t>
  </si>
  <si>
    <t>2006 Mack CT713 Dump Truck</t>
  </si>
  <si>
    <t>a0QTS000000Z3bK2AS</t>
  </si>
  <si>
    <t>0065e00000NBCTUAA5</t>
  </si>
  <si>
    <t>0065e00000NBGrw</t>
  </si>
  <si>
    <t>1FVACWDTXDHFG8947</t>
  </si>
  <si>
    <t>a0QTS000000Z1p52AC</t>
  </si>
  <si>
    <t>0065e00000NBGrwAAH</t>
  </si>
  <si>
    <t>25995E</t>
  </si>
  <si>
    <t>0065e00000NBCKE</t>
  </si>
  <si>
    <t>CMWJT20XLG0000629</t>
  </si>
  <si>
    <t>2017 Ditch Witch JT20 Directional Drill; Ditch Witch FM13V Mixer s/n DWPFM13VAH0003467; TK Recon 4 s/n 8390555; Commander 7 s/n 8401318</t>
  </si>
  <si>
    <t>a0QTS000000Z3Pd2AK</t>
  </si>
  <si>
    <t>0065e00000NBCKEAA5</t>
  </si>
  <si>
    <t>2017 Ditch Witch JT20 Directional Drill</t>
  </si>
  <si>
    <t>0065e00000NBCSn</t>
  </si>
  <si>
    <t>1XKWDB9X74J052739</t>
  </si>
  <si>
    <t>a0QTS000000Z39E2AS</t>
  </si>
  <si>
    <t>0065e00000NBCSnAAP</t>
  </si>
  <si>
    <t>25998E</t>
  </si>
  <si>
    <t>0065e00000NBH3P</t>
  </si>
  <si>
    <t>1UYVS253XCP285107</t>
  </si>
  <si>
    <t>a0QTS000000YyU62AK</t>
  </si>
  <si>
    <t>0065e00000NBH3PAAX</t>
  </si>
  <si>
    <t>0065e00000NBCSj</t>
  </si>
  <si>
    <t>1FUJGLDR4JLJZ5300</t>
  </si>
  <si>
    <t>a0QTS000000Z39A2AS</t>
  </si>
  <si>
    <t>0065e00000NBCSjAAP</t>
  </si>
  <si>
    <t>0065e00000NBCTN</t>
  </si>
  <si>
    <t>1FUJGLD57GLGU2081</t>
  </si>
  <si>
    <t>a0QTS000000Z3bD2AS</t>
  </si>
  <si>
    <t>0065e00000NBCTNAA5</t>
  </si>
  <si>
    <t>0065e00000NBCTT</t>
  </si>
  <si>
    <t>3AKJGLDV9JSJX4797</t>
  </si>
  <si>
    <t>a0QTS000000Z3bJ2AS</t>
  </si>
  <si>
    <t>0065e00000NBCTTAA5</t>
  </si>
  <si>
    <t>0065e00000NBH33</t>
  </si>
  <si>
    <t>1M1AN3GY4KM002431</t>
  </si>
  <si>
    <t>2019 Mack Anthem Sleeper</t>
  </si>
  <si>
    <t>a0QTS000000YyTI2A0</t>
  </si>
  <si>
    <t>0065e00000NBH33AAH</t>
  </si>
  <si>
    <t>0065e00000NBCS8</t>
  </si>
  <si>
    <t>1FUJGHDV3FLGE4210</t>
  </si>
  <si>
    <t>a0QTS000000Z38Y2AS</t>
  </si>
  <si>
    <t>0065e00000NBCS8AAP</t>
  </si>
  <si>
    <t>0065e00000NBCRP</t>
  </si>
  <si>
    <t xml:space="preserve">2NKHHM6X7GM130392 </t>
  </si>
  <si>
    <t>a0QTS000000Z3ZE2A0</t>
  </si>
  <si>
    <t>0065e00000NBCRPAA5</t>
  </si>
  <si>
    <t>2NKHHM6X7GM130392</t>
  </si>
  <si>
    <t>26008E</t>
  </si>
  <si>
    <t>0065e00000NBCTM</t>
  </si>
  <si>
    <t>1XKYDP9X1KJ239168</t>
  </si>
  <si>
    <t>a0QTS000000Z3bC2AS</t>
  </si>
  <si>
    <t>0065e00000NBCTMAA5</t>
  </si>
  <si>
    <t>26009E</t>
  </si>
  <si>
    <t>0065e00000NBHiD</t>
  </si>
  <si>
    <t>3HAMMAAL3CL538263</t>
  </si>
  <si>
    <t>a0QTS000000YyTf2AK</t>
  </si>
  <si>
    <t>0065e00000NBHiDAAX</t>
  </si>
  <si>
    <t>0065e00000NBCSm</t>
  </si>
  <si>
    <t>1XPXD49X3JD468307</t>
  </si>
  <si>
    <t>a0QTS000000Z39D2AS</t>
  </si>
  <si>
    <t>0065e00000NBCSmAAP</t>
  </si>
  <si>
    <t>0065e00000NBCSz</t>
  </si>
  <si>
    <t>3AKJGEDV6GSHM2172</t>
  </si>
  <si>
    <t>a0QTS000000Z39Q2AS</t>
  </si>
  <si>
    <t>0065e00000NBCSzAAP</t>
  </si>
  <si>
    <t>0065e00000NBCSS</t>
  </si>
  <si>
    <t>1FVACWDT4FHGR3210</t>
  </si>
  <si>
    <t>a0QTS000000Z38t2AC</t>
  </si>
  <si>
    <t>0065e00000NBCSSAA5</t>
  </si>
  <si>
    <t>0065e00000NBCTc</t>
  </si>
  <si>
    <t>1XKYDP9X1KJ187198</t>
  </si>
  <si>
    <t>a0QTS000000Z3bS2AS</t>
  </si>
  <si>
    <t>0065e00000NBCTcAAP</t>
  </si>
  <si>
    <t>0065e00000NBH3C</t>
  </si>
  <si>
    <t>3AKJGLDR2HSGV7967</t>
  </si>
  <si>
    <t>a0QTS000000YyTd2AK</t>
  </si>
  <si>
    <t>0065e00000NBH3CAAX</t>
  </si>
  <si>
    <t>26018E</t>
  </si>
  <si>
    <t>0065e00000NBGs4</t>
  </si>
  <si>
    <t>CAT0272DCBL2013413</t>
  </si>
  <si>
    <t>2019 Caterpillar 272D Skid Steer Loader</t>
  </si>
  <si>
    <t>a0QTS000000YyTc2AK</t>
  </si>
  <si>
    <t>0065e00000NBGs4AAH</t>
  </si>
  <si>
    <t>0065e00000NBCTo</t>
  </si>
  <si>
    <t>1XKYDP9X8GJ135624</t>
  </si>
  <si>
    <t>a0QTS000000Z3be2AC</t>
  </si>
  <si>
    <t>0065e00000NBCToAAP</t>
  </si>
  <si>
    <t>0065e00000NBCSJ</t>
  </si>
  <si>
    <t xml:space="preserve">1FUJGEBG9DLBY3177 </t>
  </si>
  <si>
    <t>a0QTS000000Z38j2AC</t>
  </si>
  <si>
    <t>0065e00000NBCSJAA5</t>
  </si>
  <si>
    <t>1FUJGEBG9DLBY3177</t>
  </si>
  <si>
    <t>26023E</t>
  </si>
  <si>
    <t>0065e00000NBH3N</t>
  </si>
  <si>
    <t>4V4NC9EH0GN953728</t>
  </si>
  <si>
    <t>a0QTS000000YyU32AK</t>
  </si>
  <si>
    <t>0065e00000NBH3NAAX</t>
  </si>
  <si>
    <t>0065e00000NBCTX</t>
  </si>
  <si>
    <t>1XPBDP9X6FD279850</t>
  </si>
  <si>
    <t>a0QTS000000Z3bN2AS</t>
  </si>
  <si>
    <t>0065e00000NBCTXAA5</t>
  </si>
  <si>
    <t>26025E</t>
  </si>
  <si>
    <t>0065e00000NBGs9</t>
  </si>
  <si>
    <t>3HSCUSJR0AN249330</t>
  </si>
  <si>
    <t>a0QTS000000YyUB2A0</t>
  </si>
  <si>
    <t>0065e00000NBGs9AAH</t>
  </si>
  <si>
    <t>26026E</t>
  </si>
  <si>
    <t>0065e00000NBCTb</t>
  </si>
  <si>
    <t>1XPBDP9XXJD457767</t>
  </si>
  <si>
    <t>a0QTS000000Z3bR2AS</t>
  </si>
  <si>
    <t>0065e00000NBCTbAAP</t>
  </si>
  <si>
    <t>0065e00000NBCOo</t>
  </si>
  <si>
    <t>13N148200L1542486</t>
  </si>
  <si>
    <t>2020 Fontaine Flatbed Trailer</t>
  </si>
  <si>
    <t>a0QTS000000YpoN2AS</t>
  </si>
  <si>
    <t>0065e00000NBCOoAAP</t>
  </si>
  <si>
    <t>0065e00000NBCTu</t>
  </si>
  <si>
    <t>3ALACWFE4KDKH2644</t>
  </si>
  <si>
    <t>2019 Freightliner M2 Box Truck</t>
  </si>
  <si>
    <t>a0QTS000000Z3bk2AC</t>
  </si>
  <si>
    <t>0065e00000NBCTuAAP</t>
  </si>
  <si>
    <t>0065e00000NBHiL</t>
  </si>
  <si>
    <t>1M1AW07Y2EM038456</t>
  </si>
  <si>
    <t>a0QTS000000YyU72AK</t>
  </si>
  <si>
    <t>0065e00000NBHiLAAX</t>
  </si>
  <si>
    <t>26031E</t>
  </si>
  <si>
    <t>0065e00000NBGs6</t>
  </si>
  <si>
    <t>1XKYD49X4JJ205724</t>
  </si>
  <si>
    <t>a0QTS000000YyTo2AK</t>
  </si>
  <si>
    <t>0065e00000NBGs6AAH</t>
  </si>
  <si>
    <t>0065e00000NBH3B</t>
  </si>
  <si>
    <t>3ALACWDT3EDFJ3882</t>
  </si>
  <si>
    <t>a0QTS000000YyTZ2A0</t>
  </si>
  <si>
    <t>0065e00000NBH3BAAX</t>
  </si>
  <si>
    <t>0065e00000NBD3w</t>
  </si>
  <si>
    <t>1XPBDP9XXFD265577</t>
  </si>
  <si>
    <t>a0QTS000000YyUM2A0</t>
  </si>
  <si>
    <t>0065e00000NBD3wAAH</t>
  </si>
  <si>
    <t>0065e00000NBCTd</t>
  </si>
  <si>
    <t>1XKWD49XXHJ170219</t>
  </si>
  <si>
    <t>a0QTS000000Z3bT2AS</t>
  </si>
  <si>
    <t>0065e00000NBCTdAAP</t>
  </si>
  <si>
    <t>0065e00000NBHiQ</t>
  </si>
  <si>
    <t>1XKTDU9X57J168556</t>
  </si>
  <si>
    <t>2007 Kenworth T2120</t>
  </si>
  <si>
    <t>a0QTS000000YyUU2A0</t>
  </si>
  <si>
    <t>0065e00000NBHiQAAX</t>
  </si>
  <si>
    <t>0065e00000NBHiI</t>
  </si>
  <si>
    <t>1FTYE2CM2HKA12164</t>
  </si>
  <si>
    <t>2017 Ford Cargo Van</t>
  </si>
  <si>
    <t>a0QTS000000YyTr2AK</t>
  </si>
  <si>
    <t>0065e00000NBHiIAAX</t>
  </si>
  <si>
    <t>26041E</t>
  </si>
  <si>
    <t>0065e00000NBH37</t>
  </si>
  <si>
    <t>1UYVS2534DU542412</t>
  </si>
  <si>
    <t>a0QTS000000YyTR2A0</t>
  </si>
  <si>
    <t>0065e00000NBH37AAH</t>
  </si>
  <si>
    <t>0065e00000NBCTO</t>
  </si>
  <si>
    <t>1HTMMMML0GH179849</t>
  </si>
  <si>
    <t>a0QTS000000Z3bE2AS</t>
  </si>
  <si>
    <t>0065e00000NBCTOAA5</t>
  </si>
  <si>
    <t>0065e00000NBGsC</t>
  </si>
  <si>
    <t>1XKWD49X5GJ462200</t>
  </si>
  <si>
    <t>a0QTS000000YyUI2A0</t>
  </si>
  <si>
    <t>0065e00000NBGsCAAX</t>
  </si>
  <si>
    <t>0065e00000NBCTg</t>
  </si>
  <si>
    <t>3AKJGLBG6GSHK7065</t>
  </si>
  <si>
    <t>a0QTS000000Z3bW2AS</t>
  </si>
  <si>
    <t>0065e00000NBCTgAAP</t>
  </si>
  <si>
    <t>0065e00000NBD3r</t>
  </si>
  <si>
    <t>1FUJGLDR0HLHF0039</t>
  </si>
  <si>
    <t>a0QTS000000YyTP2A0</t>
  </si>
  <si>
    <t>0065e00000NBD3rAAH</t>
  </si>
  <si>
    <t>0065e00000NBBJH</t>
  </si>
  <si>
    <t>1XPXAP8X5JD454808</t>
  </si>
  <si>
    <t>a0QTS000000YzZs2AK</t>
  </si>
  <si>
    <t>0065e00000NBBJHAA5</t>
  </si>
  <si>
    <t>0065e00000NBH3V</t>
  </si>
  <si>
    <t>3AKJGLDR5HSGV8191</t>
  </si>
  <si>
    <t>a0QTS000000YyUS2A0</t>
  </si>
  <si>
    <t>0065e00000NBH3VAAX</t>
  </si>
  <si>
    <t>0065e00000NBH39</t>
  </si>
  <si>
    <t>3AKJHHDRXJSJJ0426</t>
  </si>
  <si>
    <t>a0QTS000000YyTU2A0</t>
  </si>
  <si>
    <t>0065e00000NBH39AAH</t>
  </si>
  <si>
    <t>0065e00000NBCS9</t>
  </si>
  <si>
    <t>1FUJBBCK76PU84328</t>
  </si>
  <si>
    <t>a0QTS000000Z38Z2AS</t>
  </si>
  <si>
    <t>0065e00000NBCS9AAP</t>
  </si>
  <si>
    <t>0065e00000NBH3R</t>
  </si>
  <si>
    <t>1XKADP9X3GJ103407</t>
  </si>
  <si>
    <t>a0QTS000000YyUE2A0</t>
  </si>
  <si>
    <t>0065e00000NBH3RAAX</t>
  </si>
  <si>
    <t>0065e00000NBCTR</t>
  </si>
  <si>
    <t>4V4NC9EHXHN982851</t>
  </si>
  <si>
    <t>a0QTS000000Z3bH2AS</t>
  </si>
  <si>
    <t>0065e00000NBCTRAA5</t>
  </si>
  <si>
    <t>26054E</t>
  </si>
  <si>
    <t>0065e00000NBCU3</t>
  </si>
  <si>
    <t>1UYVS2532P3923105</t>
  </si>
  <si>
    <t>a0QTS000000Z3bt2AC</t>
  </si>
  <si>
    <t>0065e00000NBCU3AAP</t>
  </si>
  <si>
    <t>0065e00000NBGsA</t>
  </si>
  <si>
    <t>3AKGGLDR6HSHF0920</t>
  </si>
  <si>
    <t>a0QTS000000YyUC2A0</t>
  </si>
  <si>
    <t>0065e00000NBGsAAAX</t>
  </si>
  <si>
    <t>0065e00000NBCTF</t>
  </si>
  <si>
    <t>3ALACWDT2GDHK8091</t>
  </si>
  <si>
    <t>a0QTS000000Z3b52AC</t>
  </si>
  <si>
    <t>0065e00000NBCTFAA5</t>
  </si>
  <si>
    <t>26057E</t>
  </si>
  <si>
    <t>0065e00000NBCFO</t>
  </si>
  <si>
    <t>1E1D2S3881RB31026</t>
  </si>
  <si>
    <t>2001 East Tri Axle Dump Trailer</t>
  </si>
  <si>
    <t>a0QTS000000Z3M92AK</t>
  </si>
  <si>
    <t>0065e00000NBCFOAA5</t>
  </si>
  <si>
    <t>0065e00000NBCSx</t>
  </si>
  <si>
    <t>1M1AW07Y7GM056082</t>
  </si>
  <si>
    <t>a0QTS000000Z39O2AS</t>
  </si>
  <si>
    <t>0065e00000NBCSxAAP</t>
  </si>
  <si>
    <t>0065e00000NBCTV</t>
  </si>
  <si>
    <t>1FUJGLDRXJLJK5185</t>
  </si>
  <si>
    <t>a0QTS000000Z3bL2AS</t>
  </si>
  <si>
    <t>0065e00000NBCTVAA5</t>
  </si>
  <si>
    <t>0065e00000NBCTt</t>
  </si>
  <si>
    <t>1FUJGLD51GLGV1391</t>
  </si>
  <si>
    <t>a0QTS000000Z3bj2AC</t>
  </si>
  <si>
    <t>0065e00000NBCTtAAP</t>
  </si>
  <si>
    <t>26062E</t>
  </si>
  <si>
    <t>0065e00000NBCTz</t>
  </si>
  <si>
    <t>1XKYDP9X0GJ444472</t>
  </si>
  <si>
    <t>a0QTS000000Z3bp2AC</t>
  </si>
  <si>
    <t>0065e00000NBCTzAAP</t>
  </si>
  <si>
    <t>0065e00000NBH38</t>
  </si>
  <si>
    <t>1FUJA6CK87LX86360</t>
  </si>
  <si>
    <t>a0QTS000000YyTT2A0</t>
  </si>
  <si>
    <t>0065e00000NBH38AAH</t>
  </si>
  <si>
    <t>26064E</t>
  </si>
  <si>
    <t>0065e00000NBCSo</t>
  </si>
  <si>
    <t>1NKDL00X6YJ856378</t>
  </si>
  <si>
    <t>2000 Kenworth T800 Tri-Axle Dump Truck</t>
  </si>
  <si>
    <t>a0QTS000000Z39F2AS</t>
  </si>
  <si>
    <t>0065e00000NBCSoAAP</t>
  </si>
  <si>
    <t>26065E</t>
  </si>
  <si>
    <t>0065e00000NBCUD</t>
  </si>
  <si>
    <t>3AKJHHDRXKSKJ1015</t>
  </si>
  <si>
    <t>a0QTS000000Z3c22AC</t>
  </si>
  <si>
    <t>0065e00000NBCUDAA5</t>
  </si>
  <si>
    <t>0065e00000NBBJB</t>
  </si>
  <si>
    <t>1GC4YVEY1PF135372</t>
  </si>
  <si>
    <t>2023 Chevrolet Silverado 3500HD</t>
  </si>
  <si>
    <t>a0QTS000000YzZm2AK</t>
  </si>
  <si>
    <t>0065e00000NBBJBAA5</t>
  </si>
  <si>
    <t>0065e00000NBH3I</t>
  </si>
  <si>
    <t>JALE5W163E7301713</t>
  </si>
  <si>
    <t>2014 Isuzu NRR</t>
  </si>
  <si>
    <t>a0QTS000000YyTu2AK</t>
  </si>
  <si>
    <t>0065e00000NBH3IAAX</t>
  </si>
  <si>
    <t>0065e00000NBCTm</t>
  </si>
  <si>
    <t>1L9LR3621NG321390</t>
  </si>
  <si>
    <t>2022 Lane Reel Trailer</t>
  </si>
  <si>
    <t>a0QTS000000Z3bc2AC</t>
  </si>
  <si>
    <t>0065e00000NBCTmAAP</t>
  </si>
  <si>
    <t>0065e00000NBCTi</t>
  </si>
  <si>
    <t>5R8GF4028PM099197</t>
  </si>
  <si>
    <t>2023 Maxx-D Flatbed Trailer</t>
  </si>
  <si>
    <t>a0QTS000000Z3bY2AS</t>
  </si>
  <si>
    <t>0065e00000NBCTiAAP</t>
  </si>
  <si>
    <t>0065e00000NBCTv</t>
  </si>
  <si>
    <t>1XKYDP9X5KJ301641</t>
  </si>
  <si>
    <t>a0QTS000000Z3bl2AC</t>
  </si>
  <si>
    <t>0065e00000NBCTvAAP</t>
  </si>
  <si>
    <t>26076E</t>
  </si>
  <si>
    <t>0065e00000NBHkp</t>
  </si>
  <si>
    <t>2017 Leeboy 8515D Paver, w/ Hopper Skirt</t>
  </si>
  <si>
    <t>a0QTS000000YyUX2A0</t>
  </si>
  <si>
    <t>0065e00000NBHkpAAH</t>
  </si>
  <si>
    <t>2017 Leeboy 8515D Paver</t>
  </si>
  <si>
    <t>0065e00000NBH3G</t>
  </si>
  <si>
    <t>3AKJGLDR3HSHF0895</t>
  </si>
  <si>
    <t>a0QTS000000YyTq2AK</t>
  </si>
  <si>
    <t>0065e00000NBH3GAAX</t>
  </si>
  <si>
    <t>26081E</t>
  </si>
  <si>
    <t>0065e00000NBH3T</t>
  </si>
  <si>
    <t>1FUJGLBG3FLGL5292</t>
  </si>
  <si>
    <t>a0QTS000000YyUK2A0</t>
  </si>
  <si>
    <t>0065e00000NBH3TAAX</t>
  </si>
  <si>
    <t>0065e00000NBCU7</t>
  </si>
  <si>
    <t>P00160X040679</t>
  </si>
  <si>
    <t>2002 John Deere 160LC Excavator</t>
  </si>
  <si>
    <t>a0QTS000000Z3bx2AC</t>
  </si>
  <si>
    <t>0065e00000NBCU7AAP</t>
  </si>
  <si>
    <t>0065e00000NBCRD</t>
  </si>
  <si>
    <t>4V4NC9TG3DN132211</t>
  </si>
  <si>
    <t>a0QTS000000Z3Yz2AK</t>
  </si>
  <si>
    <t>0065e00000NBCRDAA5</t>
  </si>
  <si>
    <t>0065e00000NBCQp</t>
  </si>
  <si>
    <t>1XPBD49X9GD355111</t>
  </si>
  <si>
    <t>a0QTS000000Z3YY2A0</t>
  </si>
  <si>
    <t>0065e00000NBCQpAAP</t>
  </si>
  <si>
    <t>26086E</t>
  </si>
  <si>
    <t>0065e00000NBH2c</t>
  </si>
  <si>
    <t>1FUJGEDV6FLGF3756</t>
  </si>
  <si>
    <t>a0QTS000000Z1o82AC</t>
  </si>
  <si>
    <t>0065e00000NBH2cAAH</t>
  </si>
  <si>
    <t>1HTWYAHT45J006783</t>
  </si>
  <si>
    <t>2005 International 7600 Dump Truck</t>
  </si>
  <si>
    <t>a0QTS000000Z1o72AC</t>
  </si>
  <si>
    <t>26087E</t>
  </si>
  <si>
    <t>0065e00000NBCUF</t>
  </si>
  <si>
    <t>YMRVIO35ANAJAP316</t>
  </si>
  <si>
    <t>2022 Yanmar VIO35 Mini Excavator with Strickland 18” HD Bucket &amp; Yanmar Hydraulic Thumb</t>
  </si>
  <si>
    <t>a0QTS000000Z3c42AC</t>
  </si>
  <si>
    <t>0065e00000NBCUFAA5</t>
  </si>
  <si>
    <t>2022 Yanmar VIO35 Mini Excavator with Strickland 18” HD Bucket &amp; Yanmar Hydrauli</t>
  </si>
  <si>
    <t>YMRVIO35VNAJAP315</t>
  </si>
  <si>
    <t>a0QTS000000Z3c52AC</t>
  </si>
  <si>
    <t>0065e00000NBCTA</t>
  </si>
  <si>
    <t>1FUJGLBG7CSBS9899</t>
  </si>
  <si>
    <t>a0QTS000000Z3b02AC</t>
  </si>
  <si>
    <t>0065e00000NBCTAAA5</t>
  </si>
  <si>
    <t>26089E</t>
  </si>
  <si>
    <t>0065e00000NBGI5</t>
  </si>
  <si>
    <t>3AKJGLDR2KSJK5459</t>
  </si>
  <si>
    <t>a0QTS000000YyUV2A0</t>
  </si>
  <si>
    <t>0065e00000NBGI5AAP</t>
  </si>
  <si>
    <t>26090E</t>
  </si>
  <si>
    <t>0065e00000NBCTn</t>
  </si>
  <si>
    <t>3AKJGLD55GSHT8604</t>
  </si>
  <si>
    <t>a0QTS000000Z3bd2AC</t>
  </si>
  <si>
    <t>0065e00000NBCTnAAP</t>
  </si>
  <si>
    <t>0065e00000NBH3S</t>
  </si>
  <si>
    <t>WDYPE8DC3FP130488</t>
  </si>
  <si>
    <t>2015 Freightliner Sprinter 2500</t>
  </si>
  <si>
    <t>a0QTS000000YyUJ2A0</t>
  </si>
  <si>
    <t>0065e00000NBH3SAAX</t>
  </si>
  <si>
    <t>0065e00000NBCTk</t>
  </si>
  <si>
    <t>1HTMMMML6JH339708</t>
  </si>
  <si>
    <t>a0QTS000000Z3ba2AC</t>
  </si>
  <si>
    <t>0065e00000NBCTkAAP</t>
  </si>
  <si>
    <t>0065e00000NBCUS</t>
  </si>
  <si>
    <t>1FUPCDZB7XLA62968</t>
  </si>
  <si>
    <t>1999 Freightliner Classic XL</t>
  </si>
  <si>
    <t>a0QTS000000Z3cJ2AS</t>
  </si>
  <si>
    <t>0065e00000NBCUSAA5</t>
  </si>
  <si>
    <t>26094E</t>
  </si>
  <si>
    <t>0065e00000NBCPV</t>
  </si>
  <si>
    <t>WNCRD12LTPUM00711</t>
  </si>
  <si>
    <t>a0QTS000000Ypp72AC</t>
  </si>
  <si>
    <t>0065e00000NBCPVAA5</t>
  </si>
  <si>
    <t>0065e00000NBGsD</t>
  </si>
  <si>
    <t>1GRDM0325CH714284</t>
  </si>
  <si>
    <t>2012 Great Dane Drop Step Deck Trailer</t>
  </si>
  <si>
    <t>a0QTS000000YyUd2AK</t>
  </si>
  <si>
    <t>0065e00000NBGsDAAX</t>
  </si>
  <si>
    <t>26096E</t>
  </si>
  <si>
    <t>0065e00000NBCUJ</t>
  </si>
  <si>
    <t>3AKJGEDV4FSGB7178</t>
  </si>
  <si>
    <t>a0QTS000000Z3c92AC</t>
  </si>
  <si>
    <t>0065e00000NBCUJAA5</t>
  </si>
  <si>
    <t>0065e00000NBCUO</t>
  </si>
  <si>
    <t>3AKJGEDV4FSGA4219</t>
  </si>
  <si>
    <t>a0QTS000000Z3cF2AS</t>
  </si>
  <si>
    <t>0065e00000NBCUOAA5</t>
  </si>
  <si>
    <t>26098E</t>
  </si>
  <si>
    <t>0065e00000NBH34</t>
  </si>
  <si>
    <t>3AKJGLBG0GSHM9059</t>
  </si>
  <si>
    <t>a0QTS000000YyTK2A0</t>
  </si>
  <si>
    <t>0065e00000NBH34AAH</t>
  </si>
  <si>
    <t>26099E</t>
  </si>
  <si>
    <t>0065e00000NBCU9</t>
  </si>
  <si>
    <t>1T9DS36C111066576</t>
  </si>
  <si>
    <t>2001 Trailstar Tri-Axle Dump Trailer</t>
  </si>
  <si>
    <t>a0QTS000000Z3bz2AC</t>
  </si>
  <si>
    <t>0065e00000NBCU9AAP</t>
  </si>
  <si>
    <t>26100E</t>
  </si>
  <si>
    <t>0065e00000NBCTl</t>
  </si>
  <si>
    <t>4V4NC9EH6GN951949</t>
  </si>
  <si>
    <t>a0QTS000000Z3bb2AC</t>
  </si>
  <si>
    <t>0065e00000NBCTlAAP</t>
  </si>
  <si>
    <t>0065e00000NBCKH</t>
  </si>
  <si>
    <t>5MC2226207P008138</t>
  </si>
  <si>
    <t>2007 Manac Flatbed Trailer</t>
  </si>
  <si>
    <t>a0QTS000000Z3Pj2AK</t>
  </si>
  <si>
    <t>0065e00000NBCKHAA5</t>
  </si>
  <si>
    <t>0065e00000NBCPa</t>
  </si>
  <si>
    <t>4V5RC9DG8DN563039</t>
  </si>
  <si>
    <t>2013 Volvo VAH42</t>
  </si>
  <si>
    <t>a0QTS000000YppC2AS</t>
  </si>
  <si>
    <t>0065e00000NBCPaAAP</t>
  </si>
  <si>
    <t>5E0AA1444DG394703</t>
  </si>
  <si>
    <t>a0QTS000000YppD2AS</t>
  </si>
  <si>
    <t>0065e00000NBCTq</t>
  </si>
  <si>
    <t>1M2AX09C7DM015893</t>
  </si>
  <si>
    <t>2013 Mack GU713 Dump Truck</t>
  </si>
  <si>
    <t>a0QTS000000Z3bg2AC</t>
  </si>
  <si>
    <t>0065e00000NBCTqAAP</t>
  </si>
  <si>
    <t>0065e00000NBCUB</t>
  </si>
  <si>
    <t>1XPBD49X6JD485919</t>
  </si>
  <si>
    <t>a0QTS000000Z3c12AC</t>
  </si>
  <si>
    <t>0065e00000NBCUBAA5</t>
  </si>
  <si>
    <t>26106E</t>
  </si>
  <si>
    <t>0065e00000NBHhl</t>
  </si>
  <si>
    <t>1FVACWDT79DAM7610</t>
  </si>
  <si>
    <t>2009 Freightliner M2 106 Box Truck</t>
  </si>
  <si>
    <t>a0QTS000000Z1o12AC</t>
  </si>
  <si>
    <t>0065e00000NBHhlAAH</t>
  </si>
  <si>
    <t>0065e00000NBCQd</t>
  </si>
  <si>
    <t>1VR1120H2F1000362</t>
  </si>
  <si>
    <t>2015 Vermeer D9X13 Series III</t>
  </si>
  <si>
    <t>a0QTS000000Z3YL2A0</t>
  </si>
  <si>
    <t>0065e00000NBCQdAAP</t>
  </si>
  <si>
    <t>0065e00000NBH1V</t>
  </si>
  <si>
    <t>1JJV532D2DL780880</t>
  </si>
  <si>
    <t>a0QTS000000Z1iz2AC</t>
  </si>
  <si>
    <t>0065e00000NBH1VAAX</t>
  </si>
  <si>
    <t>0065e00000NBCUP</t>
  </si>
  <si>
    <t>3HSDJAPR0GN293481</t>
  </si>
  <si>
    <t>a0QTS000000Z3cG2AS</t>
  </si>
  <si>
    <t>0065e00000NBCUPAA5</t>
  </si>
  <si>
    <t>0065e00000NBCUH</t>
  </si>
  <si>
    <t>1HTMMMMLXHH694438</t>
  </si>
  <si>
    <t>a0QTS000000Z3c72AC</t>
  </si>
  <si>
    <t>0065e00000NBCUHAA5</t>
  </si>
  <si>
    <t>26111E</t>
  </si>
  <si>
    <t>0065e00000NBCSb</t>
  </si>
  <si>
    <t>1JJV532B7DL765399</t>
  </si>
  <si>
    <t>a0QTS000000Z3922AC</t>
  </si>
  <si>
    <t>0065e00000NBCSbAAP</t>
  </si>
  <si>
    <t>0065e00000NBCI1</t>
  </si>
  <si>
    <t>1W1MCFYA47A245855</t>
  </si>
  <si>
    <t>2007 Wilson DWH-550 Hopper Trailer</t>
  </si>
  <si>
    <t>a0QTS000000Z3Ov2AK</t>
  </si>
  <si>
    <t>0065e00000NBCI1AAP</t>
  </si>
  <si>
    <t>26113E</t>
  </si>
  <si>
    <t>0065e00000NBCUQ</t>
  </si>
  <si>
    <t>1XP5DB9X95N871901</t>
  </si>
  <si>
    <t>a0QTS000000Z3cH2AS</t>
  </si>
  <si>
    <t>0065e00000NBCUQAA5</t>
  </si>
  <si>
    <t>0065e00000NBCUR</t>
  </si>
  <si>
    <t>3ALACXDT4GDHL6697</t>
  </si>
  <si>
    <t>a0QTS000000Z3cI2AS</t>
  </si>
  <si>
    <t>0065e00000NBCURAA5</t>
  </si>
  <si>
    <t>0065e00000NBCOz</t>
  </si>
  <si>
    <t>1FUJGLD50GLGD0138</t>
  </si>
  <si>
    <t>a0QTS000000Ypoa2AC</t>
  </si>
  <si>
    <t>0065e00000NBCOzAAP</t>
  </si>
  <si>
    <t>0065e00000NBHkq</t>
  </si>
  <si>
    <t>1FUJGLBG6FLGF2468</t>
  </si>
  <si>
    <t>a0QTS000000YyUi2AK</t>
  </si>
  <si>
    <t>0065e00000NBHkqAAH</t>
  </si>
  <si>
    <t>0065e00000NBCU0</t>
  </si>
  <si>
    <t xml:space="preserve">3AKJGED64ESFX7356 </t>
  </si>
  <si>
    <t>a0QTS000000Z3bq2AC</t>
  </si>
  <si>
    <t>0065e00000NBCU0AAP</t>
  </si>
  <si>
    <t>3AKJGED64ESFX7356</t>
  </si>
  <si>
    <t>26120E</t>
  </si>
  <si>
    <t>0065e00000NBHiV</t>
  </si>
  <si>
    <t>1UYVS2539DP597209</t>
  </si>
  <si>
    <t>a0QTS000000YyUg2AK</t>
  </si>
  <si>
    <t>0065e00000NBHiVAAX</t>
  </si>
  <si>
    <t>26121E</t>
  </si>
  <si>
    <t>0065e00000NBGgc</t>
  </si>
  <si>
    <t>1XKWDB9X74J065829</t>
  </si>
  <si>
    <t>a0QTS000000Z1XA2A0</t>
  </si>
  <si>
    <t>0065e00000NBGgcAAH</t>
  </si>
  <si>
    <t>0065e00000NBBJM</t>
  </si>
  <si>
    <t>3AKJGLDV5GSGV7523</t>
  </si>
  <si>
    <t>a0QTS000000YzZx2AK</t>
  </si>
  <si>
    <t>0065e00000NBBJMAA5</t>
  </si>
  <si>
    <t>26125E</t>
  </si>
  <si>
    <t>0065e00000NBGrk</t>
  </si>
  <si>
    <t>1RND53A255R011192</t>
  </si>
  <si>
    <t>2005 Reitnouer Slider Trailer</t>
  </si>
  <si>
    <t>a0QTS000000YqIb2AK</t>
  </si>
  <si>
    <t>0065e00000NBGrkAAH</t>
  </si>
  <si>
    <t>0065e00000NBCTw</t>
  </si>
  <si>
    <t>1XPBD49X2LD654384</t>
  </si>
  <si>
    <t>a0QTS000000Z3bm2AC</t>
  </si>
  <si>
    <t>0065e00000NBCTwAAP</t>
  </si>
  <si>
    <t>26127E</t>
  </si>
  <si>
    <t>0065e00000NBCN8</t>
  </si>
  <si>
    <t>THH01286</t>
  </si>
  <si>
    <t>2014 Caterpillar TL943C Telehandler</t>
  </si>
  <si>
    <t>a0QTS000000Z3T42AK</t>
  </si>
  <si>
    <t>0065e00000NBCN8AAP</t>
  </si>
  <si>
    <t>26128E</t>
  </si>
  <si>
    <t>0065e00000NBCU5</t>
  </si>
  <si>
    <t>1XKWDB9X41J862082</t>
  </si>
  <si>
    <t>a0QTS000000Z3bv2AC</t>
  </si>
  <si>
    <t>0065e00000NBCU5AAP</t>
  </si>
  <si>
    <t>26129E</t>
  </si>
  <si>
    <t>0065e00000NBCU8</t>
  </si>
  <si>
    <t>1XPXDP9X9GD262614</t>
  </si>
  <si>
    <t>a0QTS000000Z3by2AC</t>
  </si>
  <si>
    <t>0065e00000NBCU8AAP</t>
  </si>
  <si>
    <t>0065e00000NBCTQ</t>
  </si>
  <si>
    <t>3AKJGLD56GSHA6563</t>
  </si>
  <si>
    <t>a0QTS000000Z3bG2AS</t>
  </si>
  <si>
    <t>0065e00000NBCTQAA5</t>
  </si>
  <si>
    <t>0065e00000NBHiU</t>
  </si>
  <si>
    <t>T0310JX150053</t>
  </si>
  <si>
    <t>2007 John Deere 310J 4x4 Backhoe Loader</t>
  </si>
  <si>
    <t>a0QTS000000YyUe2AK</t>
  </si>
  <si>
    <t>0065e00000NBHiUAAX</t>
  </si>
  <si>
    <t>0065e00000NBHiP</t>
  </si>
  <si>
    <t>1FUJGLD66GLGY2497</t>
  </si>
  <si>
    <t>a0QTS000000YyUT2A0</t>
  </si>
  <si>
    <t>0065e00000NBHiPAAX</t>
  </si>
  <si>
    <t>0065e00000NBH2S</t>
  </si>
  <si>
    <t>a0QTS000000YqIW2A0</t>
  </si>
  <si>
    <t>0065e00000NBH2SAAX</t>
  </si>
  <si>
    <t>26137E</t>
  </si>
  <si>
    <t>0065e00000NBCST</t>
  </si>
  <si>
    <t>4V4NC9EG6GN942756</t>
  </si>
  <si>
    <t>a0QTS000000Z38u2AC</t>
  </si>
  <si>
    <t>0065e00000NBCSTAA5</t>
  </si>
  <si>
    <t>0065e00000NBCUT</t>
  </si>
  <si>
    <t>1XKYD49X5FJ443881</t>
  </si>
  <si>
    <t>a0QTS000000Z3cK2AS</t>
  </si>
  <si>
    <t>0065e00000NBCUTAA5</t>
  </si>
  <si>
    <t>0065e00000NBH3W</t>
  </si>
  <si>
    <t>1FUGGLDR4GLGA7412</t>
  </si>
  <si>
    <t>a0QTS000000YyUf2AK</t>
  </si>
  <si>
    <t>0065e00000NBH3WAAX</t>
  </si>
  <si>
    <t>0065e00000NBCUY</t>
  </si>
  <si>
    <t>1FUJA6CKX7LV58683</t>
  </si>
  <si>
    <t>a0QTS000000Z3cP2AS</t>
  </si>
  <si>
    <t>0065e00000NBCUYAA5</t>
  </si>
  <si>
    <t>26146E</t>
  </si>
  <si>
    <t>0065e00000NBGrV</t>
  </si>
  <si>
    <t>5VGFE5337KL002913</t>
  </si>
  <si>
    <t>2019 Kaufman Tri/A 6 Car Open Car Carrier Trailer</t>
  </si>
  <si>
    <t>a0QTS000000YqHV2A0</t>
  </si>
  <si>
    <t>0065e00000NBGrVAAX</t>
  </si>
  <si>
    <t>26147E</t>
  </si>
  <si>
    <t>0065e00000NBBIt</t>
  </si>
  <si>
    <t>3HTJGTKT4FN639722</t>
  </si>
  <si>
    <t>2015 Caterpillar CT660 Tri-Axle Dump Truck</t>
  </si>
  <si>
    <t>a0QTS000000YzZS2A0</t>
  </si>
  <si>
    <t>0065e00000NBBItAAP</t>
  </si>
  <si>
    <t>26148E</t>
  </si>
  <si>
    <t>0065e00000NBCUg</t>
  </si>
  <si>
    <t>1XPBDP9X0LD650982</t>
  </si>
  <si>
    <t>a0QTS000000Z3cX2AS</t>
  </si>
  <si>
    <t>0065e00000NBCUgAAP</t>
  </si>
  <si>
    <t>26149E</t>
  </si>
  <si>
    <t>0065e00000NBH2j</t>
  </si>
  <si>
    <t>1JJV532W35L937125</t>
  </si>
  <si>
    <t>a0QTS000000Z1oQ2AS</t>
  </si>
  <si>
    <t>0065e00000NBH2jAAH</t>
  </si>
  <si>
    <t>0065e00000NBCUi</t>
  </si>
  <si>
    <t>1FUJGLDR1HLHF2348</t>
  </si>
  <si>
    <t>a0QTS000000Z3eA2AS</t>
  </si>
  <si>
    <t>0065e00000NBCUiAAP</t>
  </si>
  <si>
    <t>0065e00000NBGsG</t>
  </si>
  <si>
    <t>1FUJGLDR0HLHF1871</t>
  </si>
  <si>
    <t>a0QTS000000Z1qy2AC</t>
  </si>
  <si>
    <t>0065e00000NBGsGAAX</t>
  </si>
  <si>
    <t>26152E</t>
  </si>
  <si>
    <t>0065e00000NBCUl</t>
  </si>
  <si>
    <t>4V4NC9EHXFN915986</t>
  </si>
  <si>
    <t>a0QTS000000Z3eE2AS</t>
  </si>
  <si>
    <t>0065e00000NBCUlAAP</t>
  </si>
  <si>
    <t>0065e00000NBCTy</t>
  </si>
  <si>
    <t>1XKYD49X3JJ208565</t>
  </si>
  <si>
    <t>a0QTS000000Z3bo2AC</t>
  </si>
  <si>
    <t>0065e00000NBCTyAAP</t>
  </si>
  <si>
    <t>26154E</t>
  </si>
  <si>
    <t>0065e00000NBCRd</t>
  </si>
  <si>
    <t>1FUJGLDR9DLFB6380</t>
  </si>
  <si>
    <t>a0QTS000000Z3812AC</t>
  </si>
  <si>
    <t>0065e00000NBCRdAAP</t>
  </si>
  <si>
    <t>0065e00000NBGgk</t>
  </si>
  <si>
    <t>1HTMMMML7GH012775</t>
  </si>
  <si>
    <t>a0QTS000000Z1qr2AC</t>
  </si>
  <si>
    <t>0065e00000NBGgkAAH</t>
  </si>
  <si>
    <t>26156E</t>
  </si>
  <si>
    <t>0065e00000NBH3Q</t>
  </si>
  <si>
    <t>1FUJGLDR4HLHF0089</t>
  </si>
  <si>
    <t>a0QTS000000YyUD2A0</t>
  </si>
  <si>
    <t>0065e00000NBH3QAAX</t>
  </si>
  <si>
    <t>26157E</t>
  </si>
  <si>
    <t>0065e00000NBCUN</t>
  </si>
  <si>
    <t>1XKYD49X0JJ190297</t>
  </si>
  <si>
    <t>a0QTS000000Z3cE2AS</t>
  </si>
  <si>
    <t>0065e00000NBCUNAA5</t>
  </si>
  <si>
    <t>0065e00000NBCSC</t>
  </si>
  <si>
    <t xml:space="preserve">2022 Olin 530 Concrete Pump </t>
  </si>
  <si>
    <t>a0QTS000000Z38c2AC</t>
  </si>
  <si>
    <t>0065e00000NBCSCAA5</t>
  </si>
  <si>
    <t>2022 Olin 530 Concrete Pump</t>
  </si>
  <si>
    <t>26159E</t>
  </si>
  <si>
    <t>0065e00000NBCTa</t>
  </si>
  <si>
    <t>3AKJGLDR2HSHU0444</t>
  </si>
  <si>
    <t>a0QTS000000Z3bQ2AS</t>
  </si>
  <si>
    <t>0065e00000NBCTaAAP</t>
  </si>
  <si>
    <t>0065e00000NBCSK</t>
  </si>
  <si>
    <t>3AKJGED16ESFY9190</t>
  </si>
  <si>
    <t>a0QTS000000Z38k2AC</t>
  </si>
  <si>
    <t>0065e00000NBCSKAA5</t>
  </si>
  <si>
    <t>26161E</t>
  </si>
  <si>
    <t>0065e00000NBCV2</t>
  </si>
  <si>
    <t>4V4NC9EHXGN953946</t>
  </si>
  <si>
    <t>a0QTS000000Z3eV2AS</t>
  </si>
  <si>
    <t>0065e00000NBCV2AAP</t>
  </si>
  <si>
    <t>26163E</t>
  </si>
  <si>
    <t>0065e00000NBH3X</t>
  </si>
  <si>
    <t>3AKJHHDR9KSKC5581</t>
  </si>
  <si>
    <t>a0QTS000000YyUk2AK</t>
  </si>
  <si>
    <t>0065e00000NBH3XAAX</t>
  </si>
  <si>
    <t>0065e00000NBCUL</t>
  </si>
  <si>
    <t>1XPBAP9X4FD261789</t>
  </si>
  <si>
    <t>a0QTS000000Z3cC2AS</t>
  </si>
  <si>
    <t>0065e00000NBCULAA5</t>
  </si>
  <si>
    <t>0065e00000NBCTZ</t>
  </si>
  <si>
    <t>1HSDJAPR9EH033491</t>
  </si>
  <si>
    <t>a0QTS000000Z3bP2AS</t>
  </si>
  <si>
    <t>0065e00000NBCTZAA5</t>
  </si>
  <si>
    <t>0065e00000NBHiT</t>
  </si>
  <si>
    <t>4V4NC9EHXEN138157</t>
  </si>
  <si>
    <t>a0QTS000000YyUc2AK</t>
  </si>
  <si>
    <t>0065e00000NBHiTAAX</t>
  </si>
  <si>
    <t>0065e00000NBCUr</t>
  </si>
  <si>
    <t>1FUNGLDR5HLHF2466</t>
  </si>
  <si>
    <t>a0QTS000000Z3eK2AS</t>
  </si>
  <si>
    <t>0065e00000NBCUrAAP</t>
  </si>
  <si>
    <t>0065e00000NBCTL</t>
  </si>
  <si>
    <t>1XKYDP9X5LJ360612</t>
  </si>
  <si>
    <t>a0QTS000000Z3bB2AS</t>
  </si>
  <si>
    <t>0065e00000NBCTLAA5</t>
  </si>
  <si>
    <t>0065e00000NBGry</t>
  </si>
  <si>
    <t>3HSDJAPR7GN676494</t>
  </si>
  <si>
    <t>a0QTS000000Z1pB2AS</t>
  </si>
  <si>
    <t>0065e00000NBGryAAH</t>
  </si>
  <si>
    <t>0065e00000NBCTG</t>
  </si>
  <si>
    <t>ASWT12148</t>
  </si>
  <si>
    <t>2017 Bobcat T870 Two-Speed Compact Track Loader</t>
  </si>
  <si>
    <t>a0QTS000000Z3b62AC</t>
  </si>
  <si>
    <t>0065e00000NBCTGAA5</t>
  </si>
  <si>
    <t>26173E</t>
  </si>
  <si>
    <t>0065e00000NBGLC</t>
  </si>
  <si>
    <t>1XP5DB9X44D819807</t>
  </si>
  <si>
    <t>a0QTS000000YyUH2A0</t>
  </si>
  <si>
    <t>0065e00000NBGLCAA5</t>
  </si>
  <si>
    <t>26174E</t>
  </si>
  <si>
    <t>0065e00000NBCP0</t>
  </si>
  <si>
    <t>1JJV532B8GL942224</t>
  </si>
  <si>
    <t>a0QTS000000Ypob2AC</t>
  </si>
  <si>
    <t>0065e00000NBCP0AAP</t>
  </si>
  <si>
    <t>26175E</t>
  </si>
  <si>
    <t>0065e00000NBCV0</t>
  </si>
  <si>
    <t>1FUGGLDR4HLHJ0657</t>
  </si>
  <si>
    <t>a0QTS000000Z3eT2AS</t>
  </si>
  <si>
    <t>0065e00000NBCV0AAP</t>
  </si>
  <si>
    <t>0065e00000NBHiN</t>
  </si>
  <si>
    <t>1XKFDP9X9CJ325482</t>
  </si>
  <si>
    <t>a0QTS000000YyUP2A0</t>
  </si>
  <si>
    <t>0065e00000NBHiNAAX</t>
  </si>
  <si>
    <t>0065e00000NBCUt</t>
  </si>
  <si>
    <t>1XP5DR9XXYD507926</t>
  </si>
  <si>
    <t>a0QTS000000Z3eM2AS</t>
  </si>
  <si>
    <t>0065e00000NBCUtAAP</t>
  </si>
  <si>
    <t>0065e00000NBCT3</t>
  </si>
  <si>
    <t>4V4NC9EG2EN183522</t>
  </si>
  <si>
    <t>a0QTS000000Z39U2AS</t>
  </si>
  <si>
    <t>0065e00000NBCT3AAP</t>
  </si>
  <si>
    <t>0065e00000NBCV7</t>
  </si>
  <si>
    <t>KWW00562</t>
  </si>
  <si>
    <t>2013 Caterpillar D5K2 XL</t>
  </si>
  <si>
    <t>a0QTS000000Z3ea2AC</t>
  </si>
  <si>
    <t>0065e00000NBCV7AAP</t>
  </si>
  <si>
    <t>0065e00000NBCUc</t>
  </si>
  <si>
    <t>1FUJGLDRXHLJG1951</t>
  </si>
  <si>
    <t>a0QTS000000Z3cT2AS</t>
  </si>
  <si>
    <t>0065e00000NBCUcAAP</t>
  </si>
  <si>
    <t>0065e00000NBD3t</t>
  </si>
  <si>
    <t>1XKADB9X56J110635</t>
  </si>
  <si>
    <t>a0QTS000000YyU82AK</t>
  </si>
  <si>
    <t>0065e00000NBD3tAAH</t>
  </si>
  <si>
    <t>26184E</t>
  </si>
  <si>
    <t>0065e00000NBCUa</t>
  </si>
  <si>
    <t>1VRZ19033F1004453</t>
  </si>
  <si>
    <t>2015 Vermeer D24X40II</t>
  </si>
  <si>
    <t>a0QTS000000Z3cR2AS</t>
  </si>
  <si>
    <t>0065e00000NBCUaAAP</t>
  </si>
  <si>
    <t>0065e00000NBCUx</t>
  </si>
  <si>
    <t>3AKJGLDR5HSHF1997</t>
  </si>
  <si>
    <t>a0QTS000000Z3eQ2AS</t>
  </si>
  <si>
    <t>0065e00000NBCUxAAP</t>
  </si>
  <si>
    <t>26186E</t>
  </si>
  <si>
    <t>0065e00000NBH3d</t>
  </si>
  <si>
    <t>5KJJBHDR9JLJP7770</t>
  </si>
  <si>
    <t>2018 Western Star 5700</t>
  </si>
  <si>
    <t>a0QTS000000Z1r52AC</t>
  </si>
  <si>
    <t>0065e00000NBH3dAAH</t>
  </si>
  <si>
    <t>0065e00000NBCTW</t>
  </si>
  <si>
    <t>1FVACWDT5EHFR9240</t>
  </si>
  <si>
    <t>a0QTS000000Z3bM2AS</t>
  </si>
  <si>
    <t>0065e00000NBCTWAA5</t>
  </si>
  <si>
    <t>0065e00000NBCRV</t>
  </si>
  <si>
    <t>3AKJGLD55GSHD0174</t>
  </si>
  <si>
    <t xml:space="preserve">2016 Freightliner Cascadia 125 </t>
  </si>
  <si>
    <t>a0QTS000000Z3ZK2A0</t>
  </si>
  <si>
    <t>0065e00000NBCRVAA5</t>
  </si>
  <si>
    <t>0065e00000NBD3y</t>
  </si>
  <si>
    <t>1GRAA0629CJ633594</t>
  </si>
  <si>
    <t>a0QTS000000Z1r22AC</t>
  </si>
  <si>
    <t>0065e00000NBD3yAAH</t>
  </si>
  <si>
    <t>0065e00000NBGrM</t>
  </si>
  <si>
    <t>1M1AW07Y8EM041488</t>
  </si>
  <si>
    <t>a0QTS000000Z1ju2AC</t>
  </si>
  <si>
    <t>0065e00000NBGrMAAX</t>
  </si>
  <si>
    <t>0065e00000NBCUE</t>
  </si>
  <si>
    <t>3AKJGLD53GSHA2339</t>
  </si>
  <si>
    <t>a0QTS000000Z3c32AC</t>
  </si>
  <si>
    <t>0065e00000NBCUEAA5</t>
  </si>
  <si>
    <t>26197E</t>
  </si>
  <si>
    <t>0065e00000NBGsF</t>
  </si>
  <si>
    <t>1FUJGLD54FLGP4615</t>
  </si>
  <si>
    <t>a0QTS000000Z1qv2AC</t>
  </si>
  <si>
    <t>0065e00000NBGsFAAX</t>
  </si>
  <si>
    <t>1GRAA0626CW701921</t>
  </si>
  <si>
    <t>a0QTS000000Z1qw2AC</t>
  </si>
  <si>
    <t>3AKJGLDR2GSGW1466</t>
  </si>
  <si>
    <t>a0QTS000000Z1qu2AC</t>
  </si>
  <si>
    <t>26198E</t>
  </si>
  <si>
    <t>0065e00000NBCUV</t>
  </si>
  <si>
    <t>B57U14000</t>
  </si>
  <si>
    <t>Bobcat T595 Compact Track Loader</t>
  </si>
  <si>
    <t>a0QTS000000Z3cM2AS</t>
  </si>
  <si>
    <t>0065e00000NBCUVAA5</t>
  </si>
  <si>
    <t>0065e00000NBHiS</t>
  </si>
  <si>
    <t>1FUBGAD42FLGN4802</t>
  </si>
  <si>
    <t>a0QTS000000YyUb2AK</t>
  </si>
  <si>
    <t>0065e00000NBHiSAAX</t>
  </si>
  <si>
    <t>0065e00000NBCVI</t>
  </si>
  <si>
    <t>AT6336845</t>
  </si>
  <si>
    <t>2022 Bobcat T770 Compact Track Loader with 80” SD Bucket</t>
  </si>
  <si>
    <t>a0QTS000000Z3em2AC</t>
  </si>
  <si>
    <t>0065e00000NBCVIAA5</t>
  </si>
  <si>
    <t>0065e00000NBCUw</t>
  </si>
  <si>
    <t>1XKYD49X7HJ176200</t>
  </si>
  <si>
    <t>a0QTS000000Z3eP2AS</t>
  </si>
  <si>
    <t>0065e00000NBCUwAAP</t>
  </si>
  <si>
    <t>26204E</t>
  </si>
  <si>
    <t>0065e00000NBHiR</t>
  </si>
  <si>
    <t>1XP5DB9X86D870522</t>
  </si>
  <si>
    <t>a0QTS000000YyUW2A0</t>
  </si>
  <si>
    <t>0065e00000NBHiRAAX</t>
  </si>
  <si>
    <t>26206E</t>
  </si>
  <si>
    <t>0065e00000NBCTC</t>
  </si>
  <si>
    <t>1M2AG11C74M012400</t>
  </si>
  <si>
    <t>2004 Mack CV713 Mixer Truck</t>
  </si>
  <si>
    <t>a0QTS000000YyU22AK</t>
  </si>
  <si>
    <t>0065e00000NBCTCAA5</t>
  </si>
  <si>
    <t>26210E</t>
  </si>
  <si>
    <t>0065e00000NBCVF</t>
  </si>
  <si>
    <t>a0QTS000000Z3ej2AC</t>
  </si>
  <si>
    <t>0065e00000NBCVFAA5</t>
  </si>
  <si>
    <t>26212E</t>
  </si>
  <si>
    <t>0065e00000NBCUM</t>
  </si>
  <si>
    <t>JAFSV250JEM479390</t>
  </si>
  <si>
    <t>2015 Case SV250</t>
  </si>
  <si>
    <t>a0QTS000000Z3cD2AS</t>
  </si>
  <si>
    <t>0065e00000NBCUMAA5</t>
  </si>
  <si>
    <t>0065e00000NBCVH</t>
  </si>
  <si>
    <t>3AKGGLDRXGSHF1714</t>
  </si>
  <si>
    <t>a0QTS000000Z3el2AC</t>
  </si>
  <si>
    <t>0065e00000NBCVHAA5</t>
  </si>
  <si>
    <t>0065e00000NBH3U</t>
  </si>
  <si>
    <t>WDYPE8CD7JP608253</t>
  </si>
  <si>
    <t>2018 Freightliner Sprinter 2500</t>
  </si>
  <si>
    <t>a0QTS000000YyUO2A0</t>
  </si>
  <si>
    <t>0065e00000NBH3UAAX</t>
  </si>
  <si>
    <t>0065e00000NBCUq</t>
  </si>
  <si>
    <t>3ALXA7CG5GDGS5158</t>
  </si>
  <si>
    <t>a0QTS000000Z3eJ2AS</t>
  </si>
  <si>
    <t>0065e00000NBCUqAAP</t>
  </si>
  <si>
    <t>0065e00000NBCV3</t>
  </si>
  <si>
    <t>ELRT4075LNAN00297</t>
  </si>
  <si>
    <t>New Holland Powerstar 75 Tractor</t>
  </si>
  <si>
    <t>a0QTS000000Z3eW2AS</t>
  </si>
  <si>
    <t>0065e00000NBCV3AAP</t>
  </si>
  <si>
    <t>26220E</t>
  </si>
  <si>
    <t>0065e00000NBH3J</t>
  </si>
  <si>
    <t>1FUJGLDRX9LAJ5669</t>
  </si>
  <si>
    <t>a0QTS000000YyTx2AK</t>
  </si>
  <si>
    <t>0065e00000NBH3JAAX</t>
  </si>
  <si>
    <t>0065e00000NBCUZ</t>
  </si>
  <si>
    <t>3ALACWDT3FDGP6971</t>
  </si>
  <si>
    <t>a0QTS000000Z3cQ2AS</t>
  </si>
  <si>
    <t>0065e00000NBCUZAA5</t>
  </si>
  <si>
    <t>0065e00000NBCNa</t>
  </si>
  <si>
    <t>1M1AX09Y3EM020204</t>
  </si>
  <si>
    <t>2014 Mack GU713 Tri-Axle Dump Truck</t>
  </si>
  <si>
    <t>a0QTS000000Z3TW2A0</t>
  </si>
  <si>
    <t>0065e00000NBCNaAAP</t>
  </si>
  <si>
    <t>0065e00000NBCV9</t>
  </si>
  <si>
    <t>2019 Furukawa K-FF6SS</t>
  </si>
  <si>
    <t>a0QTS000000Z3ed2AC</t>
  </si>
  <si>
    <t>0065e00000NBCV9AAP</t>
  </si>
  <si>
    <t>1T0316GAPHJ308025</t>
  </si>
  <si>
    <t>2017 John Deere 316G</t>
  </si>
  <si>
    <t>a0QTS000000Z3ec2AC</t>
  </si>
  <si>
    <t>0065e00000NBCVE</t>
  </si>
  <si>
    <t>3ALXFBCG3GDGU3906</t>
  </si>
  <si>
    <t>2016 Freightliner Coronado Glider</t>
  </si>
  <si>
    <t>a0QTS000000Z3ei2AC</t>
  </si>
  <si>
    <t>0065e00000NBCVEAA5</t>
  </si>
  <si>
    <t>26228E</t>
  </si>
  <si>
    <t>0065e00000NBHko</t>
  </si>
  <si>
    <t>3HSDJAPR8HN412038</t>
  </si>
  <si>
    <t>a0QTS000000Z1p62AC</t>
  </si>
  <si>
    <t>0065e00000NBHkoAAH</t>
  </si>
  <si>
    <t>0065e00000NBH3g</t>
  </si>
  <si>
    <t>1UYVS2535H6006501</t>
  </si>
  <si>
    <t>a0QTS000000Z1rE2AS</t>
  </si>
  <si>
    <t>0065e00000NBH3gAAH</t>
  </si>
  <si>
    <t>26230E</t>
  </si>
  <si>
    <t>0065e00000NBCVK</t>
  </si>
  <si>
    <t>1HTMMMML5JH572690</t>
  </si>
  <si>
    <t>2018 International Durastar 4300</t>
  </si>
  <si>
    <t>a0QTS000000Z3eo2AC</t>
  </si>
  <si>
    <t>0065e00000NBCVKAA5</t>
  </si>
  <si>
    <t>0065e00000NBGsE</t>
  </si>
  <si>
    <t>3AKJGLD54GSGW3975</t>
  </si>
  <si>
    <t>a0QTS000000YyUh2AK</t>
  </si>
  <si>
    <t>0065e00000NBGsEAAX</t>
  </si>
  <si>
    <t>0065e00000NBCVJ</t>
  </si>
  <si>
    <t>3AKJGLD52FSGK6809</t>
  </si>
  <si>
    <t>a0QTS000000Z3en2AC</t>
  </si>
  <si>
    <t>0065e00000NBCVJAA5</t>
  </si>
  <si>
    <t>0065e00000NBCUk</t>
  </si>
  <si>
    <t>Toro Dingo TX1000W Track Skid Steer; w/ Toro TX 1000 High Volume Bucket SN: 409843715.</t>
  </si>
  <si>
    <t>a0QTS000000Z3eC2AS</t>
  </si>
  <si>
    <t>0065e00000NBCUkAAP</t>
  </si>
  <si>
    <t>Toro Dingo TX1000W Track Skid Steer</t>
  </si>
  <si>
    <t>26234E</t>
  </si>
  <si>
    <t>0065e00000NBGLD</t>
  </si>
  <si>
    <t>1XKWD49X7GJ125897</t>
  </si>
  <si>
    <t>a0QTS000000YyUN2A0</t>
  </si>
  <si>
    <t>0065e00000NBGLDAA5</t>
  </si>
  <si>
    <t>0065e00000NBCV5</t>
  </si>
  <si>
    <t>3AKJHHDR4LSLG8715</t>
  </si>
  <si>
    <t>a0QTS000000Z3eY2AS</t>
  </si>
  <si>
    <t>0065e00000NBCV5AAP</t>
  </si>
  <si>
    <t>26236E</t>
  </si>
  <si>
    <t>0065e00000NBCV4</t>
  </si>
  <si>
    <t>CAT0950HTK5K01389</t>
  </si>
  <si>
    <t>2007 Caterpillar 950H Wheel Loader</t>
  </si>
  <si>
    <t>a0QTS000000Z3eX2AS</t>
  </si>
  <si>
    <t>0065e00000NBCV4AAP</t>
  </si>
  <si>
    <t>0065e00000NBCRJ</t>
  </si>
  <si>
    <t>13N348203C3555360</t>
  </si>
  <si>
    <t>2012 Fontaine Double Drop Gooseneck Lowboy Trailer; w/ 2010 Fontaine S/A Flip-Up Booster Axle SN: 13NM04109A3549800.</t>
  </si>
  <si>
    <t>a0QTS000000Z3Z52AK</t>
  </si>
  <si>
    <t>0065e00000NBCRJAA5</t>
  </si>
  <si>
    <t>2012 Fontaine Double Drop Gooseneck Lowboy Trailer</t>
  </si>
  <si>
    <t>4U3J04827AL010998</t>
  </si>
  <si>
    <t>2010 XL Specialized Double Drop Gooseneck Lowboy Trailer</t>
  </si>
  <si>
    <t>a0QTS000000Z3Z72AK</t>
  </si>
  <si>
    <t>0065e00000NBHi0</t>
  </si>
  <si>
    <t>1FT7W2BT9BEA14890</t>
  </si>
  <si>
    <t>2011 Ford F-250 Crew Cab Pickup Truck</t>
  </si>
  <si>
    <t>a0QTS000000Z1oe2AC</t>
  </si>
  <si>
    <t>0065e00000NBHi0AAH</t>
  </si>
  <si>
    <t>0065e00000NBHiZ</t>
  </si>
  <si>
    <t>5VGFE4733JL000885</t>
  </si>
  <si>
    <t>2018 Kaufman Tri/A 4 Car Open Car Carrier Trailer</t>
  </si>
  <si>
    <t>a0QTS000000Z1rA2AS</t>
  </si>
  <si>
    <t>0065e00000NBHiZAAX</t>
  </si>
  <si>
    <t>0065e00000NBCT0</t>
  </si>
  <si>
    <t>3ALACWDT5FDGS1454</t>
  </si>
  <si>
    <t>a0QTS000000Z39R2AS</t>
  </si>
  <si>
    <t>0065e00000NBCT0AAP</t>
  </si>
  <si>
    <t>0065e00000NBGs8</t>
  </si>
  <si>
    <t>1XKYD49X8HJ108486</t>
  </si>
  <si>
    <t>a0QTS000000YyTw2AK</t>
  </si>
  <si>
    <t>0065e00000NBGs8AAH</t>
  </si>
  <si>
    <t>26243E</t>
  </si>
  <si>
    <t>0065e00000NBH3b</t>
  </si>
  <si>
    <t>1FUJGLDR7CSBH1242</t>
  </si>
  <si>
    <t>a0QTS000000Z1qx2AC</t>
  </si>
  <si>
    <t>0065e00000NBH3bAAH</t>
  </si>
  <si>
    <t>0065e00000NBCVT</t>
  </si>
  <si>
    <t>a0QTS000000Z3ew2AC</t>
  </si>
  <si>
    <t>0065e00000NBCVTAA5</t>
  </si>
  <si>
    <t>26245E</t>
  </si>
  <si>
    <t>0065e00000NBCUz</t>
  </si>
  <si>
    <t>1XKWDR9XXVR730329</t>
  </si>
  <si>
    <t>a0QTS000000Z3eS2AS</t>
  </si>
  <si>
    <t>0065e00000NBCUzAAP</t>
  </si>
  <si>
    <t>26246E</t>
  </si>
  <si>
    <t>0065e00000NBCVL</t>
  </si>
  <si>
    <t>3AKJGLDR1HSHF1947</t>
  </si>
  <si>
    <t>a0QTS000000Z1r92AC</t>
  </si>
  <si>
    <t>0065e00000NBCVLAA5</t>
  </si>
  <si>
    <t>0065e00000NBCVP</t>
  </si>
  <si>
    <t>1XPBDP9X2HD441332</t>
  </si>
  <si>
    <t>a0QTS000000Z3es2AC</t>
  </si>
  <si>
    <t>0065e00000NBCVPAA5</t>
  </si>
  <si>
    <t>0065e00000NBCVO</t>
  </si>
  <si>
    <t>3AKJGLD51GSHC3030</t>
  </si>
  <si>
    <t>a0QTS000000Z3er2AC</t>
  </si>
  <si>
    <t>0065e00000NBCVOAA5</t>
  </si>
  <si>
    <t>0065e00000NBCVR</t>
  </si>
  <si>
    <t>3ALACWDT8EDFU1693</t>
  </si>
  <si>
    <t>a0QTS000000Z3eu2AC</t>
  </si>
  <si>
    <t>0065e00000NBCVRAA5</t>
  </si>
  <si>
    <t>0065e00000NBCUd</t>
  </si>
  <si>
    <t>3AKJGLD55GSHE5399</t>
  </si>
  <si>
    <t>a0QTS000000Z3cU2AS</t>
  </si>
  <si>
    <t>0065e00000NBCUdAAP</t>
  </si>
  <si>
    <t>26252E</t>
  </si>
  <si>
    <t>0065e00000NBCUv</t>
  </si>
  <si>
    <t>1XPBDP9X5HD422631</t>
  </si>
  <si>
    <t>a0QTS000000Z3eO2AS</t>
  </si>
  <si>
    <t>0065e00000NBCUvAAP</t>
  </si>
  <si>
    <t>0065e00000NBCVB</t>
  </si>
  <si>
    <t>JALC4W167E7004597</t>
  </si>
  <si>
    <t>a0QTS000000Z3ef2AC</t>
  </si>
  <si>
    <t>0065e00000NBCVBAA5</t>
  </si>
  <si>
    <t>0065e00000NBBJJ</t>
  </si>
  <si>
    <t>1M1AP02Y97N002359</t>
  </si>
  <si>
    <t>2007 Mack Pinnacle CXP613</t>
  </si>
  <si>
    <t>a0QTS000000YzZu2AK</t>
  </si>
  <si>
    <t>0065e00000NBBJJAA5</t>
  </si>
  <si>
    <t>0065e00000NBCVA</t>
  </si>
  <si>
    <t>1HTMMMML0JH463781</t>
  </si>
  <si>
    <t>a0QTS000000Z3ee2AC</t>
  </si>
  <si>
    <t>0065e00000NBCVAAA5</t>
  </si>
  <si>
    <t>26258E</t>
  </si>
  <si>
    <t>0065e00000NBCSi</t>
  </si>
  <si>
    <t>TRXTCS03JHRM45427</t>
  </si>
  <si>
    <t>2021 Terex TSC 80T Track Conveyor</t>
  </si>
  <si>
    <t>a0QTS000000Z3992AC</t>
  </si>
  <si>
    <t>0065e00000NBCSiAAP</t>
  </si>
  <si>
    <t>0065e00000NBCVe</t>
  </si>
  <si>
    <t>1XPHDP9X7BD118394</t>
  </si>
  <si>
    <t>2011 Peterbilt 386 Day Cab</t>
  </si>
  <si>
    <t>a0QTS000000Z3f62AC</t>
  </si>
  <si>
    <t>0065e00000NBCVeAAP</t>
  </si>
  <si>
    <t>26262E</t>
  </si>
  <si>
    <t>0065e00000NBGLF</t>
  </si>
  <si>
    <t>1FUJGLD58FLGM9068</t>
  </si>
  <si>
    <t>a0QTS000000Z1rK2AS</t>
  </si>
  <si>
    <t>0065e00000NBGLFAA5</t>
  </si>
  <si>
    <t>26263E</t>
  </si>
  <si>
    <t>0065e00000NBD3z</t>
  </si>
  <si>
    <t>3AKJGLDR7JSHF4017</t>
  </si>
  <si>
    <t>2018 Freightliner Cascadia EVO</t>
  </si>
  <si>
    <t>a0QTS000000Z1rJ2AS</t>
  </si>
  <si>
    <t>0065e00000NBD3zAAH</t>
  </si>
  <si>
    <t>0065e00000NBCVq</t>
  </si>
  <si>
    <t>1XKYDP9X7KJ233035</t>
  </si>
  <si>
    <t>a0QTS000000Z3fJ2AS</t>
  </si>
  <si>
    <t>0065e00000NBCVqAAP</t>
  </si>
  <si>
    <t>0065e00000NBBJI</t>
  </si>
  <si>
    <t>3HSDJAPR7GN017038</t>
  </si>
  <si>
    <t>a0QTS000000YzZt2AK</t>
  </si>
  <si>
    <t>0065e00000NBBJIAA5</t>
  </si>
  <si>
    <t>0065e00000NBH2Z</t>
  </si>
  <si>
    <t>1FVACWFC3JHJS0950</t>
  </si>
  <si>
    <t>a0QTS000000Z1nt2AC</t>
  </si>
  <si>
    <t>0065e00000NBH2ZAAX</t>
  </si>
  <si>
    <t>1FVACWFC7JHJS0949</t>
  </si>
  <si>
    <t>a0QTS000000Z1ns2AC</t>
  </si>
  <si>
    <t>0065e00000NBCRW</t>
  </si>
  <si>
    <t>3ALACXDT7EDFW3416</t>
  </si>
  <si>
    <t>a0QTS000000Z3ZL2A0</t>
  </si>
  <si>
    <t>0065e00000NBCRWAA5</t>
  </si>
  <si>
    <t>0065e00000NBH3a</t>
  </si>
  <si>
    <t>1FUJGLDR5GLGG4823</t>
  </si>
  <si>
    <t>a0QTS000000Z1qt2AC</t>
  </si>
  <si>
    <t>0065e00000NBH3aAAH</t>
  </si>
  <si>
    <t>0065e00000NBCUU</t>
  </si>
  <si>
    <t>1999 Liebherr LR1250</t>
  </si>
  <si>
    <t>a0QTS000000Z3cL2AS</t>
  </si>
  <si>
    <t>0065e00000NBCUUAA5</t>
  </si>
  <si>
    <t>0065e00000NBCVS</t>
  </si>
  <si>
    <t>ALJU15481</t>
  </si>
  <si>
    <t>2015 Bobcat T590</t>
  </si>
  <si>
    <t>a0QTS000000Z3ev2AC</t>
  </si>
  <si>
    <t>0065e00000NBCVSAA5</t>
  </si>
  <si>
    <t>26271E</t>
  </si>
  <si>
    <t>0065e00000NBCSe</t>
  </si>
  <si>
    <t>2NPSX7EX9GM319471</t>
  </si>
  <si>
    <t>2016 Peterbilt 365 Tri-Axle Dump Truck</t>
  </si>
  <si>
    <t>a0QTS000000Z3952AC</t>
  </si>
  <si>
    <t>0065e00000NBCSeAAP</t>
  </si>
  <si>
    <t>26272E</t>
  </si>
  <si>
    <t>0065e00000NBGsJ</t>
  </si>
  <si>
    <t>1XPHD49X8DD195373</t>
  </si>
  <si>
    <t>a0QTS000000Z1rD2AS</t>
  </si>
  <si>
    <t>0065e00000NBGsJAAX</t>
  </si>
  <si>
    <t>0065e00000NBH2o</t>
  </si>
  <si>
    <t>1XKYDP9X3GJ483668</t>
  </si>
  <si>
    <t>a0QTS000000Z1of2AC</t>
  </si>
  <si>
    <t>0065e00000NBH2oAAH</t>
  </si>
  <si>
    <t>26274E</t>
  </si>
  <si>
    <t>0065e00000NBCUC</t>
  </si>
  <si>
    <t>1HTMMMML1HH694280</t>
  </si>
  <si>
    <t>a0QTS000000YyUZ2A0</t>
  </si>
  <si>
    <t>0065e00000NBCUCAA5</t>
  </si>
  <si>
    <t>0065e00000NBCVs</t>
  </si>
  <si>
    <t xml:space="preserve">3AKJGLDR5HSGV8160 </t>
  </si>
  <si>
    <t>a0QTS000000Z3fL2AS</t>
  </si>
  <si>
    <t>0065e00000NBCVsAAP</t>
  </si>
  <si>
    <t>3AKJGLDR5HSGV8160</t>
  </si>
  <si>
    <t>26277E</t>
  </si>
  <si>
    <t>0065e00000NBCUp</t>
  </si>
  <si>
    <t>4V4NC9EH5GN953305</t>
  </si>
  <si>
    <t>a0QTS000000Z3eI2AS</t>
  </si>
  <si>
    <t>0065e00000NBCUpAAP</t>
  </si>
  <si>
    <t>0065e00000NBH3k</t>
  </si>
  <si>
    <t>1HTMMAAN7DH258399</t>
  </si>
  <si>
    <t>2013 International 4300 Reefer Box Truck</t>
  </si>
  <si>
    <t>a0QTS000000Z1rO2AS</t>
  </si>
  <si>
    <t>0065e00000NBH3kAAH</t>
  </si>
  <si>
    <t>0065e00000NBCVy</t>
  </si>
  <si>
    <t>3AKJGLD53ESFP8560</t>
  </si>
  <si>
    <t>a0QTS000000Z3fR2AS</t>
  </si>
  <si>
    <t>0065e00000NBCVyAAP</t>
  </si>
  <si>
    <t>0065e00000NBD3q</t>
  </si>
  <si>
    <t>1HTMMAAN7DH458733</t>
  </si>
  <si>
    <t>a0QTS000000YyTL2A0</t>
  </si>
  <si>
    <t>0065e00000NBD3qAAH</t>
  </si>
  <si>
    <t>0065e00000NBCMI</t>
  </si>
  <si>
    <t>1M1AW09Y4FM048498</t>
  </si>
  <si>
    <t>a0QTS000000YwAZ2A0</t>
  </si>
  <si>
    <t>0065e00000NBCMIAA5</t>
  </si>
  <si>
    <t>0065e00000NBBJL</t>
  </si>
  <si>
    <t>3ALACWCY8HDJE4303</t>
  </si>
  <si>
    <t>2017 Freightliner M2106 Box Truck</t>
  </si>
  <si>
    <t>a0QTS000000YzZw2AK</t>
  </si>
  <si>
    <t>0065e00000NBBJLAA5</t>
  </si>
  <si>
    <t>0065e00000NBCQo</t>
  </si>
  <si>
    <t>3ALACWFC6MDMM0872</t>
  </si>
  <si>
    <t>2021 Freightliner M2 106</t>
  </si>
  <si>
    <t>a0QTS000000Z3YX2A0</t>
  </si>
  <si>
    <t>0065e00000NBCQoAAP</t>
  </si>
  <si>
    <t>26285E</t>
  </si>
  <si>
    <t>0065e00000NBCUK</t>
  </si>
  <si>
    <t>3AKJGHDV0GSGV2713</t>
  </si>
  <si>
    <t>a0QTS000000Z3cA2AS</t>
  </si>
  <si>
    <t>0065e00000NBCUKAA5</t>
  </si>
  <si>
    <t>4V4NC9EH1FN919506</t>
  </si>
  <si>
    <t>a0QTS000000Z3cB2AS</t>
  </si>
  <si>
    <t>26287E</t>
  </si>
  <si>
    <t>0065e00000NBCTj</t>
  </si>
  <si>
    <t>1M2AX04C8FM022149</t>
  </si>
  <si>
    <t>2015 Mack GU713 Dump Truck</t>
  </si>
  <si>
    <t>a0QTS000000Z3bZ2AS</t>
  </si>
  <si>
    <t>0065e00000NBCTjAAP</t>
  </si>
  <si>
    <t>26288E</t>
  </si>
  <si>
    <t>0065e00000NBGLA</t>
  </si>
  <si>
    <t>1XKWDB0X07J144230</t>
  </si>
  <si>
    <t>a0QTS000000YyTM2A0</t>
  </si>
  <si>
    <t>0065e00000NBGLAAA5</t>
  </si>
  <si>
    <t>0065e00000NBHiF</t>
  </si>
  <si>
    <t>1HTMMMML3GH081270</t>
  </si>
  <si>
    <t>a0QTS000000YyTi2AK</t>
  </si>
  <si>
    <t>0065e00000NBHiFAAX</t>
  </si>
  <si>
    <t>0065e00000NBCVh</t>
  </si>
  <si>
    <t>1XKYD49X8GJ478271</t>
  </si>
  <si>
    <t>a0QTS000000Z3f92AC</t>
  </si>
  <si>
    <t>0065e00000NBCVhAAP</t>
  </si>
  <si>
    <t>0065e00000NBCW1</t>
  </si>
  <si>
    <t>1XKYDP9X1HJ155036</t>
  </si>
  <si>
    <t>2017 Kenworth T-680</t>
  </si>
  <si>
    <t>a0QTS000000Z3fU2AS</t>
  </si>
  <si>
    <t>0065e00000NBCW1AAP</t>
  </si>
  <si>
    <t>26293E</t>
  </si>
  <si>
    <t>0065e00000NBGsL</t>
  </si>
  <si>
    <t>1FUJGLDV3HLGV8294</t>
  </si>
  <si>
    <t>a0QTS000000Z1rH2AS</t>
  </si>
  <si>
    <t>0065e00000NBGsLAAX</t>
  </si>
  <si>
    <t>0065e00000NBCVr</t>
  </si>
  <si>
    <t>B4SD12054</t>
  </si>
  <si>
    <t>2021 Bobcat T64 with Industrial Bucket Grapple</t>
  </si>
  <si>
    <t>a0QTS000000Z3fK2AS</t>
  </si>
  <si>
    <t>0065e00000NBCVrAAP</t>
  </si>
  <si>
    <t>0065e00000NBCW6</t>
  </si>
  <si>
    <t>AT000265</t>
  </si>
  <si>
    <t>Bobcat 80" SEVERE DUTY BUCKET</t>
  </si>
  <si>
    <t>a0QTS000000Z3fa2AC</t>
  </si>
  <si>
    <t>0065e00000NBCW6AAP</t>
  </si>
  <si>
    <t>B3BT19897</t>
  </si>
  <si>
    <t>2022 Bobcat Skid Steer S740</t>
  </si>
  <si>
    <t>a0QTS000000Z3fZ2AS</t>
  </si>
  <si>
    <t>26298E</t>
  </si>
  <si>
    <t>0065e00000NBCU2</t>
  </si>
  <si>
    <t>1XKADP9XXFJ459397</t>
  </si>
  <si>
    <t>a0QTS000000Z3bs2AC</t>
  </si>
  <si>
    <t>0065e00000NBCU2AAP</t>
  </si>
  <si>
    <t>26299E</t>
  </si>
  <si>
    <t>0065e00000NBCUI</t>
  </si>
  <si>
    <t>1XKYD49X1KJ242196</t>
  </si>
  <si>
    <t>a0QTS000000Z3c82AC</t>
  </si>
  <si>
    <t>0065e00000NBCUIAA5</t>
  </si>
  <si>
    <t>26300E</t>
  </si>
  <si>
    <t>0065e00000NBH3Z</t>
  </si>
  <si>
    <t>1XKWDB9X51J881532</t>
  </si>
  <si>
    <t>a0QTS000000Z1qs2AC</t>
  </si>
  <si>
    <t>0065e00000NBH3ZAAX</t>
  </si>
  <si>
    <t>26302E</t>
  </si>
  <si>
    <t>0065e00000NBCWD</t>
  </si>
  <si>
    <t>3AKJGLDRXHSHK8297</t>
  </si>
  <si>
    <t>a0QTS000000Z3fh2AC</t>
  </si>
  <si>
    <t>0065e00000NBCWDAA5</t>
  </si>
  <si>
    <t>0065e00000NBCVN</t>
  </si>
  <si>
    <t>1HTMMMML9HH571973</t>
  </si>
  <si>
    <t>a0QTS000000Z3eq2AC</t>
  </si>
  <si>
    <t>0065e00000NBCVNAA5</t>
  </si>
  <si>
    <t>26304E</t>
  </si>
  <si>
    <t>0065e00000NBCVg</t>
  </si>
  <si>
    <t>4V4NC9EG3GN942617</t>
  </si>
  <si>
    <t>2016 Volvo VNL64t630</t>
  </si>
  <si>
    <t>a0QTS000000Z3f82AC</t>
  </si>
  <si>
    <t>0065e00000NBCVgAAP</t>
  </si>
  <si>
    <t>0065e00000NBCVi</t>
  </si>
  <si>
    <t>1FDUF4GT9HEC48166</t>
  </si>
  <si>
    <t>2017 Ford F450</t>
  </si>
  <si>
    <t>a0QTS000000Z3fA2AS</t>
  </si>
  <si>
    <t>0065e00000NBCViAAP</t>
  </si>
  <si>
    <t>26306E</t>
  </si>
  <si>
    <t>0065e00000NBCVa</t>
  </si>
  <si>
    <t>1XKFD48X7CJ315789</t>
  </si>
  <si>
    <t>a0QTS000000Z3f22AC</t>
  </si>
  <si>
    <t>0065e00000NBCVaAAP</t>
  </si>
  <si>
    <t>0065e00000NBCUy</t>
  </si>
  <si>
    <t>3AKJHHDR7LSMA1271</t>
  </si>
  <si>
    <t>a0QTS000000Z3eR2AS</t>
  </si>
  <si>
    <t>0065e00000NBCUyAAP</t>
  </si>
  <si>
    <t>0065e00000NBCV6</t>
  </si>
  <si>
    <t>1FUJGEDR2GLGV7084</t>
  </si>
  <si>
    <t>a0QTS000000Z3eZ2AS</t>
  </si>
  <si>
    <t>0065e00000NBCV6AAP</t>
  </si>
  <si>
    <t>0065e00000NBCUX</t>
  </si>
  <si>
    <t>JALC4W162K7009993</t>
  </si>
  <si>
    <t>a0QTS000000Z3cO2AS</t>
  </si>
  <si>
    <t>0065e00000NBCUXAA5</t>
  </si>
  <si>
    <t>26310E</t>
  </si>
  <si>
    <t>0065e00000NBGLE</t>
  </si>
  <si>
    <t>5KJJABAV65PU17910</t>
  </si>
  <si>
    <t>2005 Western Star 4900EX</t>
  </si>
  <si>
    <t>a0QTS000000Z1r32AC</t>
  </si>
  <si>
    <t>0065e00000NBGLEAA5</t>
  </si>
  <si>
    <t>0065e00000NBCUj</t>
  </si>
  <si>
    <t>3AKJGLBG8GSHA3569</t>
  </si>
  <si>
    <t>a0QTS000000Z3eB2AS</t>
  </si>
  <si>
    <t>0065e00000NBCUjAAP</t>
  </si>
  <si>
    <t>0065e00000NBCVQ</t>
  </si>
  <si>
    <t>3ALACWDT0GDHC9526</t>
  </si>
  <si>
    <t xml:space="preserve">2016 Freightliner M2 106 </t>
  </si>
  <si>
    <t>a0QTS000000Z3et2AC</t>
  </si>
  <si>
    <t>0065e00000NBCVQAA5</t>
  </si>
  <si>
    <t>26313E</t>
  </si>
  <si>
    <t>0065e00000NBCWC</t>
  </si>
  <si>
    <t>3AKJGND60EDFS8742</t>
  </si>
  <si>
    <t>a0QTS000000Z3fg2AC</t>
  </si>
  <si>
    <t>0065e00000NBCWCAA5</t>
  </si>
  <si>
    <t>0065e00000NBCUA</t>
  </si>
  <si>
    <t>1GRDM96276M702133</t>
  </si>
  <si>
    <t>2006 Great Dane Flatbed Trailer</t>
  </si>
  <si>
    <t>a0QTS000000Z3c02AC</t>
  </si>
  <si>
    <t>0065e00000NBCUAAA5</t>
  </si>
  <si>
    <t>26316E</t>
  </si>
  <si>
    <t>0065e00000NBGI7</t>
  </si>
  <si>
    <t>4V4N99EJ8EN174351</t>
  </si>
  <si>
    <t>a0QTS000000Z1rL2AS</t>
  </si>
  <si>
    <t>0065e00000NBGI7AAP</t>
  </si>
  <si>
    <t>0065e00000NBH3l</t>
  </si>
  <si>
    <t>3ALACWFC4JDJG9916</t>
  </si>
  <si>
    <t>a0QTS000000Z1rR2AS</t>
  </si>
  <si>
    <t>0065e00000NBH3lAAH</t>
  </si>
  <si>
    <t>0065e00000NBHia</t>
  </si>
  <si>
    <t>3AKJGLBG9FSGF2498</t>
  </si>
  <si>
    <t>5TR14830772011422</t>
  </si>
  <si>
    <t>2007 Fontaine Combination Flat Bed Trailer</t>
  </si>
  <si>
    <t>a0QTS000000Z1rC2AS</t>
  </si>
  <si>
    <t>0065e00000NBHiaAAH</t>
  </si>
  <si>
    <t>0065e00000NBGsH</t>
  </si>
  <si>
    <t>1FUJGLDR5HLHF2028</t>
  </si>
  <si>
    <t>a0QTS000000Z1r12AC</t>
  </si>
  <si>
    <t>0065e00000NBGsHAAX</t>
  </si>
  <si>
    <t>26320E</t>
  </si>
  <si>
    <t>0065e00000NBCWB</t>
  </si>
  <si>
    <t>1TTF482S8A1088095</t>
  </si>
  <si>
    <t>2010 Transcraft Flatbed Trailer</t>
  </si>
  <si>
    <t>a0QTS000000Z3ff2AC</t>
  </si>
  <si>
    <t>0065e00000NBCWBAA5</t>
  </si>
  <si>
    <t>26321E</t>
  </si>
  <si>
    <t>0065e00000NBCVz</t>
  </si>
  <si>
    <t>1HTMMAAM2EH758947</t>
  </si>
  <si>
    <t>a0QTS000000Z3fS2AS</t>
  </si>
  <si>
    <t>0065e00000NBCVzAAP</t>
  </si>
  <si>
    <t>26322E</t>
  </si>
  <si>
    <t>0065e00000NBH3p</t>
  </si>
  <si>
    <t>4V4NC9EJ8EN170527</t>
  </si>
  <si>
    <t>a0QTS000000Z1rX2AS</t>
  </si>
  <si>
    <t>0065e00000NBH3pAAH</t>
  </si>
  <si>
    <t>26323E</t>
  </si>
  <si>
    <t>0065e00000NBBJN</t>
  </si>
  <si>
    <t>1XPXP4EXXFD269100</t>
  </si>
  <si>
    <t>2015 Peterbilt 389 Tri-Axle</t>
  </si>
  <si>
    <t>a0QTS000000YzZy2AK</t>
  </si>
  <si>
    <t>0065e00000NBBJNAA5</t>
  </si>
  <si>
    <t>0065e00000NBH3i</t>
  </si>
  <si>
    <t>1XKYDP9X8JJ169327</t>
  </si>
  <si>
    <t>a0QTS000000Z1rI2AS</t>
  </si>
  <si>
    <t>0065e00000NBH3iAAH</t>
  </si>
  <si>
    <t>0065e00000NBCVu</t>
  </si>
  <si>
    <t>2003 Komatsu PC308US LC-3 Excavator</t>
  </si>
  <si>
    <t>a0QTS000000Z3fN2AS</t>
  </si>
  <si>
    <t>0065e00000NBCVuAAP</t>
  </si>
  <si>
    <t>0065e00000NBH3o</t>
  </si>
  <si>
    <t>3AKJGLDR0JSHF3582</t>
  </si>
  <si>
    <t>2018 Freightliner Cascadia Sleeper</t>
  </si>
  <si>
    <t>a0QTS000000Z1rW2AS</t>
  </si>
  <si>
    <t>0065e00000NBH3oAAH</t>
  </si>
  <si>
    <t>26327E</t>
  </si>
  <si>
    <t>0065e00000NBGsK</t>
  </si>
  <si>
    <t>1XP5DB9X7WN445495</t>
  </si>
  <si>
    <t>a0QTS000000Z1rG2AS</t>
  </si>
  <si>
    <t>0065e00000NBGsKAAX</t>
  </si>
  <si>
    <t>0065e00000NBCWA</t>
  </si>
  <si>
    <t>46UFU4023P1267572</t>
  </si>
  <si>
    <t>2023 RCLP FMAX212 Flatbed Trailer</t>
  </si>
  <si>
    <t>a0QTS000000Z3fe2AC</t>
  </si>
  <si>
    <t>0065e00000NBCWAAA5</t>
  </si>
  <si>
    <t>0065e00000NBCUs</t>
  </si>
  <si>
    <t>3ALACWDT2FDGR3227</t>
  </si>
  <si>
    <t>a0QTS000000Z3eL2AS</t>
  </si>
  <si>
    <t>0065e00000NBCUsAAP</t>
  </si>
  <si>
    <t>0065e00000NBH3f</t>
  </si>
  <si>
    <t>1HTMMMML3JH347538</t>
  </si>
  <si>
    <t>a0QTS000000Z1r82AC</t>
  </si>
  <si>
    <t>0065e00000NBH3fAAH</t>
  </si>
  <si>
    <t>26332E</t>
  </si>
  <si>
    <t>0065e00000NBCWE</t>
  </si>
  <si>
    <t>1HTWJAAT7EH475923</t>
  </si>
  <si>
    <t>2014 International 7400 Bucket Truck with Altec A77-TE93</t>
  </si>
  <si>
    <t>a0QTS000000Z3fi2AC</t>
  </si>
  <si>
    <t>0065e00000NBCWEAA5</t>
  </si>
  <si>
    <t>0065e00000NBCWG</t>
  </si>
  <si>
    <t>1FUGGLDRXHLHJ0629</t>
  </si>
  <si>
    <t>a0QTS000000Z3fk2AC</t>
  </si>
  <si>
    <t>0065e00000NBCWGAA5</t>
  </si>
  <si>
    <t>26335E</t>
  </si>
  <si>
    <t>0065e00000NBCWT</t>
  </si>
  <si>
    <t>3AKJGLD50GSHA6879</t>
  </si>
  <si>
    <t>a0QTS000000Z3fy2AC</t>
  </si>
  <si>
    <t>0065e00000NBCWTAA5</t>
  </si>
  <si>
    <t>0065e00000NBHiX</t>
  </si>
  <si>
    <t>1XKYAP9X3FJ453089</t>
  </si>
  <si>
    <t>a0QTS000000Z1qz2AC</t>
  </si>
  <si>
    <t>0065e00000NBHiXAAX</t>
  </si>
  <si>
    <t>26337E</t>
  </si>
  <si>
    <t>0065e00000NBCWV</t>
  </si>
  <si>
    <t>WNCRD12LKPUM00727</t>
  </si>
  <si>
    <t>2022 Wacker Neuson RD12-90 Roller</t>
  </si>
  <si>
    <t>a0QTS000000Z3g02AC</t>
  </si>
  <si>
    <t>0065e00000NBCWVAA5</t>
  </si>
  <si>
    <t>WNCRD12LTPUM00725</t>
  </si>
  <si>
    <t>a0QTS000000Z3g12AC</t>
  </si>
  <si>
    <t>26340E</t>
  </si>
  <si>
    <t>0065e00000NBH3O</t>
  </si>
  <si>
    <t>3AKJGLDV5GSHH8466</t>
  </si>
  <si>
    <t>a0QTS000000YyU42AK</t>
  </si>
  <si>
    <t>0065e00000NBH3OAAX</t>
  </si>
  <si>
    <t>0065e00000NBCUW</t>
  </si>
  <si>
    <t>3HAMMMML8FL554170</t>
  </si>
  <si>
    <t>a0QTS000000Z3cN2AS</t>
  </si>
  <si>
    <t>0065e00000NBCUWAA5</t>
  </si>
  <si>
    <t>0065e00000NBCVY</t>
  </si>
  <si>
    <t>3AKJGLDR1HSGV8155</t>
  </si>
  <si>
    <t>a0QTS000000Z3f02AC</t>
  </si>
  <si>
    <t>0065e00000NBCVYAA5</t>
  </si>
  <si>
    <t>0065e00000NBHiY</t>
  </si>
  <si>
    <t>3AKJGLBG3DSFJ7423</t>
  </si>
  <si>
    <t>a0QTS000000Z1r72AC</t>
  </si>
  <si>
    <t>0065e00000NBHiYAAX</t>
  </si>
  <si>
    <t>0065e00000NBCWR</t>
  </si>
  <si>
    <t>CAT0236BEHEN02018</t>
  </si>
  <si>
    <t>2005 Caterpillar 236B Skid Steer Loader</t>
  </si>
  <si>
    <t>a0QTS000000Z3fw2AC</t>
  </si>
  <si>
    <t>0065e00000NBCWRAA5</t>
  </si>
  <si>
    <t>0065e00000NBH3r</t>
  </si>
  <si>
    <t>4V4NC9EH9GN938824</t>
  </si>
  <si>
    <t>a0QTS000000Z1rb2AC</t>
  </si>
  <si>
    <t>0065e00000NBH3rAAH</t>
  </si>
  <si>
    <t>26347E</t>
  </si>
  <si>
    <t>0065e00000NBCVf</t>
  </si>
  <si>
    <t>3HAMMMMM7FL182443</t>
  </si>
  <si>
    <t>a0QTS000000Z3f72AC</t>
  </si>
  <si>
    <t>0065e00000NBCVfAAP</t>
  </si>
  <si>
    <t>0065e00000NBCTe</t>
  </si>
  <si>
    <t>3AKJGLBG9ESFV3716</t>
  </si>
  <si>
    <t>a0QTS000000Z3bU2AS</t>
  </si>
  <si>
    <t>0065e00000NBCTeAAP</t>
  </si>
  <si>
    <t>26349E</t>
  </si>
  <si>
    <t>0065e00000NBHhx</t>
  </si>
  <si>
    <t>1JJV532W48L206899</t>
  </si>
  <si>
    <t>2008 Wabash Trailer</t>
  </si>
  <si>
    <t>a0QTS000000Z1oZ2AS</t>
  </si>
  <si>
    <t>0065e00000NBHhxAAH</t>
  </si>
  <si>
    <t>26350E</t>
  </si>
  <si>
    <t>0065e00000NBGsI</t>
  </si>
  <si>
    <t>CMWJT20XKE0000085</t>
  </si>
  <si>
    <t>2014 Ditch Witch JT20</t>
  </si>
  <si>
    <t>a0QTS000000Z1r42AC</t>
  </si>
  <si>
    <t>0065e00000NBGsIAAX</t>
  </si>
  <si>
    <t>26352E</t>
  </si>
  <si>
    <t>0065e00000NBHib</t>
  </si>
  <si>
    <t>1XKWDB9X95J072766</t>
  </si>
  <si>
    <t>a0QTS000000Z1rS2AS</t>
  </si>
  <si>
    <t>0065e00000NBHibAAH</t>
  </si>
  <si>
    <t>26353E</t>
  </si>
  <si>
    <t>0065e00000NBCSU</t>
  </si>
  <si>
    <t>1XPHD49X7FD247580</t>
  </si>
  <si>
    <t>2015 Peterbilt 386</t>
  </si>
  <si>
    <t>a0QTS000000Z38v2AC</t>
  </si>
  <si>
    <t>0065e00000NBCSUAA5</t>
  </si>
  <si>
    <t>0065e00000NBCVb</t>
  </si>
  <si>
    <t>3AKJGLD52GSGZ4819</t>
  </si>
  <si>
    <t>a0QTS000000Z3f32AC</t>
  </si>
  <si>
    <t>0065e00000NBCVbAAP</t>
  </si>
  <si>
    <t>26355E</t>
  </si>
  <si>
    <t>0065e00000NBCVW</t>
  </si>
  <si>
    <t>4V4NC9EJ2CN539122</t>
  </si>
  <si>
    <t>a0QTS000000YzZz2AK</t>
  </si>
  <si>
    <t>0065e00000NBCVWAA5</t>
  </si>
  <si>
    <t>0065e00000NBCWe</t>
  </si>
  <si>
    <t>1HTKJPVM3NH025688</t>
  </si>
  <si>
    <t>2022 Chevrolet Silverado 6500 Crew Cab</t>
  </si>
  <si>
    <t>a0QTS000000Z3gE2AS</t>
  </si>
  <si>
    <t>0065e00000NBCWeAAP</t>
  </si>
  <si>
    <t>0065e00000NBCTJ</t>
  </si>
  <si>
    <t>1VRA170V7J1001230</t>
  </si>
  <si>
    <t>2018 Vermeer D20X22 Series III Directional Drill</t>
  </si>
  <si>
    <t>a0QTS000000Z3b92AC</t>
  </si>
  <si>
    <t>0065e00000NBCTJAA5</t>
  </si>
  <si>
    <t>0065e00000NBCVo</t>
  </si>
  <si>
    <t>1HTMMMML7GH217075</t>
  </si>
  <si>
    <t>a0QTS000000Z3fG2AS</t>
  </si>
  <si>
    <t>0065e00000NBCVoAAP</t>
  </si>
  <si>
    <t>0065e00000NBH3t</t>
  </si>
  <si>
    <t>1XKAD49X2DJ365705</t>
  </si>
  <si>
    <t>a0QTS000000Z1rh2AC</t>
  </si>
  <si>
    <t>0065e00000NBH3tAAH</t>
  </si>
  <si>
    <t>0065e00000NBCWS</t>
  </si>
  <si>
    <t>3AKJGLD50FSGK0085</t>
  </si>
  <si>
    <t>a0QTS000000Z3fx2AC</t>
  </si>
  <si>
    <t>0065e00000NBCWSAA5</t>
  </si>
  <si>
    <t>0065e00000NBCW2</t>
  </si>
  <si>
    <t>5KJJBHDV1HLJG9455</t>
  </si>
  <si>
    <t>a0QTS000000Z3fV2AS</t>
  </si>
  <si>
    <t>0065e00000NBCW2AAP</t>
  </si>
  <si>
    <t>0065e00000NBCTr</t>
  </si>
  <si>
    <t>3AKJHHDR4LSLR3019</t>
  </si>
  <si>
    <t>a0QTS000000Z3bh2AC</t>
  </si>
  <si>
    <t>0065e00000NBCTrAAP</t>
  </si>
  <si>
    <t>0065e00000NBCWY</t>
  </si>
  <si>
    <t>1XPCDP9X1LD686216</t>
  </si>
  <si>
    <t>2020 Peterbilt 567 Day Cab</t>
  </si>
  <si>
    <t>a0QTS000000Z3g52AC</t>
  </si>
  <si>
    <t>0065e00000NBCWYAA5</t>
  </si>
  <si>
    <t>0065e00000NBHkr</t>
  </si>
  <si>
    <t>3AKJGLBG5GSHV2846</t>
  </si>
  <si>
    <t>a0QTS000000YyUl2AK</t>
  </si>
  <si>
    <t>0065e00000NBHkrAAH</t>
  </si>
  <si>
    <t>0065e00000NBGI8</t>
  </si>
  <si>
    <t>3AKJGLDRXHSGV7991</t>
  </si>
  <si>
    <t>a0QTS000000Z1rP2AS</t>
  </si>
  <si>
    <t>0065e00000NBGI8AAP</t>
  </si>
  <si>
    <t>0065e00000NBCVM</t>
  </si>
  <si>
    <t>3AKJGLDRXHSGV8011</t>
  </si>
  <si>
    <t>a0QTS000000Z3ep2AC</t>
  </si>
  <si>
    <t>0065e00000NBCVMAA5</t>
  </si>
  <si>
    <t>0065e00000NBCWP</t>
  </si>
  <si>
    <t>1XKYD49X0JJ131525</t>
  </si>
  <si>
    <t>a0QTS000000Z1ra2AC</t>
  </si>
  <si>
    <t>0065e00000NBCWPAA5</t>
  </si>
  <si>
    <t>a0QTS000000Z3fu2AC</t>
  </si>
  <si>
    <t>0065e00000NBCVx</t>
  </si>
  <si>
    <t>1XKYD49X3MJ448753</t>
  </si>
  <si>
    <t>2021 Kenworth T680</t>
  </si>
  <si>
    <t>a0QTS000000Z3fQ2AS</t>
  </si>
  <si>
    <t>0065e00000NBCVxAAP</t>
  </si>
  <si>
    <t>0065e00000NBCQg</t>
  </si>
  <si>
    <t>1FUJGLDR2HLHD5154</t>
  </si>
  <si>
    <t>a0QTS000000Z3YO2A0</t>
  </si>
  <si>
    <t>0065e00000NBCQgAAP</t>
  </si>
  <si>
    <t>26376E</t>
  </si>
  <si>
    <t>0065e00000NBCWK</t>
  </si>
  <si>
    <t>1FUJGLDR7HLGV8236</t>
  </si>
  <si>
    <t>a0QTS000000Z3fp2AC</t>
  </si>
  <si>
    <t>0065e00000NBCWKAA5</t>
  </si>
  <si>
    <t>0065e00000NBCVc</t>
  </si>
  <si>
    <t>1HTMMMML4HH576563</t>
  </si>
  <si>
    <t>a0QTS000000Z3f42AC</t>
  </si>
  <si>
    <t>0065e00000NBCVcAAP</t>
  </si>
  <si>
    <t>0065e00000NBCWX</t>
  </si>
  <si>
    <t>1HTMMMMLXFH710988</t>
  </si>
  <si>
    <t>a0QTS000000Z3g42AC</t>
  </si>
  <si>
    <t>0065e00000NBCWXAA5</t>
  </si>
  <si>
    <t>0065e00000NBCW3</t>
  </si>
  <si>
    <t>3AKJHHDR2KSKN4716</t>
  </si>
  <si>
    <t>a0QTS000000Z3fW2AS</t>
  </si>
  <si>
    <t>0065e00000NBCW3AAP</t>
  </si>
  <si>
    <t>26381E</t>
  </si>
  <si>
    <t>0065e00000NBCUo</t>
  </si>
  <si>
    <t>1FUJGLDR2HLHF0107</t>
  </si>
  <si>
    <t>a0QTS000000Z3eH2AS</t>
  </si>
  <si>
    <t>0065e00000NBCUoAAP</t>
  </si>
  <si>
    <t>0065e00000NBCW8</t>
  </si>
  <si>
    <t>1XP5DB9X1XN489638</t>
  </si>
  <si>
    <t>a0QTS000000Z3fc2AC</t>
  </si>
  <si>
    <t>0065e00000NBCW8AAP</t>
  </si>
  <si>
    <t>0065e00000NBBJP</t>
  </si>
  <si>
    <t>3HSDJSNR7EN023864</t>
  </si>
  <si>
    <t xml:space="preserve">2014 International Prostar </t>
  </si>
  <si>
    <t>a0QTS000000Yza12AC</t>
  </si>
  <si>
    <t>0065e00000NBBJPAA5</t>
  </si>
  <si>
    <t>0065e00000NBHif</t>
  </si>
  <si>
    <t>1FUJGLDR0HLHF2244</t>
  </si>
  <si>
    <t>a0QTS000000Z1ri2AC</t>
  </si>
  <si>
    <t>0065e00000NBHifAAH</t>
  </si>
  <si>
    <t>0065e00000NBCWg</t>
  </si>
  <si>
    <t>1FUJGLDR8HLHF0046</t>
  </si>
  <si>
    <t>a0QTS000000Z3gG2AS</t>
  </si>
  <si>
    <t>0065e00000NBCWgAAP</t>
  </si>
  <si>
    <t>26389E</t>
  </si>
  <si>
    <t>0065e00000NBCWw</t>
  </si>
  <si>
    <t>1XPBDP9X0HD357509</t>
  </si>
  <si>
    <t>a0QTS000000Z3gW2AS</t>
  </si>
  <si>
    <t>0065e00000NBCWwAAP</t>
  </si>
  <si>
    <t>26390E</t>
  </si>
  <si>
    <t>0065e00000NBCWQ</t>
  </si>
  <si>
    <t>4V4NC9EHXJN887552</t>
  </si>
  <si>
    <t>a0QTS000000Z3fv2AC</t>
  </si>
  <si>
    <t>0065e00000NBCWQAA5</t>
  </si>
  <si>
    <t>26391E</t>
  </si>
  <si>
    <t>0065e00000NBCWx</t>
  </si>
  <si>
    <t>3AKJGLD53GSHJ7928</t>
  </si>
  <si>
    <t>a0QTS000000Z3gX2AS</t>
  </si>
  <si>
    <t>0065e00000NBCWxAAP</t>
  </si>
  <si>
    <t>0065e00000NBBJO</t>
  </si>
  <si>
    <t>3AKJGLDR6GSHS1653</t>
  </si>
  <si>
    <t>a0QTS000000Yza02AC</t>
  </si>
  <si>
    <t>0065e00000NBBJOAA5</t>
  </si>
  <si>
    <t>0065e00000NBCUu</t>
  </si>
  <si>
    <t>3AKJGLD51FSGM7747</t>
  </si>
  <si>
    <t>a0QTS000000Z3eN2AS</t>
  </si>
  <si>
    <t>0065e00000NBCUuAAP</t>
  </si>
  <si>
    <t>0065e00000NBCWM</t>
  </si>
  <si>
    <t>1FUJGLDR7JLK3555</t>
  </si>
  <si>
    <t>0065e00000NBCNt</t>
  </si>
  <si>
    <t>1XKYD49X3HJ157174</t>
  </si>
  <si>
    <t>a0QTS000000Z3Ts2AK</t>
  </si>
  <si>
    <t>0065e00000NBCNtAAP</t>
  </si>
  <si>
    <t>0065e00000NBCWI</t>
  </si>
  <si>
    <t>3AKJGLDRXHSHZ2114</t>
  </si>
  <si>
    <t>a0QTS000000Z3fn2AC</t>
  </si>
  <si>
    <t>0065e00000NBCWIAA5</t>
  </si>
  <si>
    <t>0065e00000NBCWy</t>
  </si>
  <si>
    <t>1FUJGLDR5JLHF2617</t>
  </si>
  <si>
    <t>a0QTS000000Z3gY2AS</t>
  </si>
  <si>
    <t>0065e00000NBCWyAAP</t>
  </si>
  <si>
    <t>26398E</t>
  </si>
  <si>
    <t>0065e00000NBCW0</t>
  </si>
  <si>
    <t>1XPXDP9X9JD480110</t>
  </si>
  <si>
    <t>a0QTS000000Z3fT2AS</t>
  </si>
  <si>
    <t>0065e00000NBCW0AAP</t>
  </si>
  <si>
    <t>0065e00000NBCWU</t>
  </si>
  <si>
    <t>3ALACWDT8FDGH4211</t>
  </si>
  <si>
    <t>a0QTS000000Z3fz2AC</t>
  </si>
  <si>
    <t>0065e00000NBCWUAA5</t>
  </si>
  <si>
    <t>0065e00000NBCW7</t>
  </si>
  <si>
    <t>1XKYDP9X7GJ430360</t>
  </si>
  <si>
    <t>a0QTS000000Z3fb2AC</t>
  </si>
  <si>
    <t>0065e00000NBCW7AAP</t>
  </si>
  <si>
    <t>0065e00000NBCVG</t>
  </si>
  <si>
    <t>3HSDJSNR5GN455775</t>
  </si>
  <si>
    <t>a0QTS000000Z3ek2AC</t>
  </si>
  <si>
    <t>0065e00000NBCVGAA5</t>
  </si>
  <si>
    <t>0065e00000NBH3F</t>
  </si>
  <si>
    <t>1HTMMMML1HH694313</t>
  </si>
  <si>
    <t>a0QTS000000YyTn2AK</t>
  </si>
  <si>
    <t>0065e00000NBH3FAAX</t>
  </si>
  <si>
    <t>26403E</t>
  </si>
  <si>
    <t>0065e00000NBCW9</t>
  </si>
  <si>
    <t>2016 Takeuchi TB1140 Excavator Crawler</t>
  </si>
  <si>
    <t>a0QTS000000Z3fd2AC</t>
  </si>
  <si>
    <t>0065e00000NBCW9AAP</t>
  </si>
  <si>
    <t>26404E</t>
  </si>
  <si>
    <t>0065e00000NBCTf</t>
  </si>
  <si>
    <t>3AKJGHDV2FSGL5085</t>
  </si>
  <si>
    <t>a0QTS000000Z3bV2AS</t>
  </si>
  <si>
    <t>0065e00000NBCTfAAP</t>
  </si>
  <si>
    <t>0065e00000NBCWc</t>
  </si>
  <si>
    <t>80” Severe Duty Bucket</t>
  </si>
  <si>
    <t>a0QTS000000Z3gB2AS</t>
  </si>
  <si>
    <t>0065e00000NBCWcAAP</t>
  </si>
  <si>
    <t>80” Combo Bucket</t>
  </si>
  <si>
    <t>a0QTS000000Z3gA2AS</t>
  </si>
  <si>
    <t>84” Soil Conditioner</t>
  </si>
  <si>
    <t>a0QTS000000Z3gC2AS</t>
  </si>
  <si>
    <t>AT6337843</t>
  </si>
  <si>
    <t>2023 Bobcat T770 Compact Track Loader</t>
  </si>
  <si>
    <t>a0QTS000000Z3g92AC</t>
  </si>
  <si>
    <t>0065e00000NBCWq</t>
  </si>
  <si>
    <t>1XKDDU9X86R112177</t>
  </si>
  <si>
    <t>a0QTS000000Z3gQ2AS</t>
  </si>
  <si>
    <t>0065e00000NBCWqAAP</t>
  </si>
  <si>
    <t>26407E</t>
  </si>
  <si>
    <t>0065e00000NBCX7</t>
  </si>
  <si>
    <t>3HSDJSJR5DN118637</t>
  </si>
  <si>
    <t>a0QTS000000Z3gh2AC</t>
  </si>
  <si>
    <t>0065e00000NBCX7AAP</t>
  </si>
  <si>
    <t>26408E</t>
  </si>
  <si>
    <t>0065e00000NBCWa</t>
  </si>
  <si>
    <t>3HAMMMML6JL588486</t>
  </si>
  <si>
    <t>a0QTS000000Z3g72AC</t>
  </si>
  <si>
    <t>0065e00000NBCWaAAP</t>
  </si>
  <si>
    <t>26409E</t>
  </si>
  <si>
    <t>0065e00000NBGsM</t>
  </si>
  <si>
    <t>3FRNF7FA3FV745583</t>
  </si>
  <si>
    <t>2015 Ford F-750 Box Truck</t>
  </si>
  <si>
    <t>a0QTS000000Z1rN2AS</t>
  </si>
  <si>
    <t>0065e00000NBGsMAAX</t>
  </si>
  <si>
    <t>26410E</t>
  </si>
  <si>
    <t>0065e00000NBD3x</t>
  </si>
  <si>
    <t>1XKYD49X5KJ236840</t>
  </si>
  <si>
    <t>a0QTS000000YyUR2A0</t>
  </si>
  <si>
    <t>0065e00000NBD3xAAH</t>
  </si>
  <si>
    <t>0065e00000NBCVX</t>
  </si>
  <si>
    <t>3AKJHHDR8KSJZ5350</t>
  </si>
  <si>
    <t>a0QTS000000Z3ez2AC</t>
  </si>
  <si>
    <t>0065e00000NBCVXAA5</t>
  </si>
  <si>
    <t>0065e00000NBCWb</t>
  </si>
  <si>
    <t>4V4NC9EG4FN921614</t>
  </si>
  <si>
    <t>a0QTS000000Z3g82AC</t>
  </si>
  <si>
    <t>0065e00000NBCWbAAP</t>
  </si>
  <si>
    <t>0065e00000NBH3Y</t>
  </si>
  <si>
    <t>3AKJGLDR7HSGV7978</t>
  </si>
  <si>
    <t>a0QTS000000YyUm2AK</t>
  </si>
  <si>
    <t>0065e00000NBH3YAAX</t>
  </si>
  <si>
    <t>0065e00000NBCV8</t>
  </si>
  <si>
    <t>AJZV19907</t>
  </si>
  <si>
    <t>2018 Bobcat T550 Compact Track Loader</t>
  </si>
  <si>
    <t>a0QTS000000Z3eb2AC</t>
  </si>
  <si>
    <t>0065e00000NBCV8AAP</t>
  </si>
  <si>
    <t>26420E</t>
  </si>
  <si>
    <t>0065e00000NBGIA</t>
  </si>
  <si>
    <t>3HAMMAAL0BL403112</t>
  </si>
  <si>
    <t>2011 International 4300 Box Truck</t>
  </si>
  <si>
    <t>a0QTS000000Z1ru2AC</t>
  </si>
  <si>
    <t>0065e00000NBGIAAA5</t>
  </si>
  <si>
    <t>26421E</t>
  </si>
  <si>
    <t>0065e00000NBCX3</t>
  </si>
  <si>
    <t>1FUJGBDV2DSFB8355</t>
  </si>
  <si>
    <t>2013 Freightliner Cascadia 113 Day Cab</t>
  </si>
  <si>
    <t>a0QTS000000Z3gd2AC</t>
  </si>
  <si>
    <t>0065e00000NBCX3AAP</t>
  </si>
  <si>
    <t>0065e00000NBCWz</t>
  </si>
  <si>
    <t>3AKJGEDVXESFT4020</t>
  </si>
  <si>
    <t>a0QTS000000Z3gZ2AS</t>
  </si>
  <si>
    <t>0065e00000NBCWzAAP</t>
  </si>
  <si>
    <t>26424E</t>
  </si>
  <si>
    <t>0065e00000NBCVl</t>
  </si>
  <si>
    <t>1FVX6MCB8VH677165</t>
  </si>
  <si>
    <t>1997 Freightliner FLD</t>
  </si>
  <si>
    <t>a0QTS000000Z3fD2AS</t>
  </si>
  <si>
    <t>0065e00000NBCVlAAP</t>
  </si>
  <si>
    <t>0065e00000NBH3c</t>
  </si>
  <si>
    <t>3HAMMMML2KL570181</t>
  </si>
  <si>
    <t>a0QTS000000Z1r02AC</t>
  </si>
  <si>
    <t>0065e00000NBH3cAAH</t>
  </si>
  <si>
    <t>0065e00000NBCXI</t>
  </si>
  <si>
    <t>5PVNE8JV2G4S54313</t>
  </si>
  <si>
    <t xml:space="preserve">2016 Hino 268 </t>
  </si>
  <si>
    <t>a0QTS000000Z3gu2AC</t>
  </si>
  <si>
    <t>0065e00000NBCXIAA5</t>
  </si>
  <si>
    <t>5PVNE8JV2G4S54988</t>
  </si>
  <si>
    <t>a0QTS000000Z3gt2AC</t>
  </si>
  <si>
    <t>26428E</t>
  </si>
  <si>
    <t>0065e00000NBHih</t>
  </si>
  <si>
    <t>3AKJGLBG9GSHK5780</t>
  </si>
  <si>
    <t>a0QTS000000Z1rm2AC</t>
  </si>
  <si>
    <t>0065e00000NBHihAAH</t>
  </si>
  <si>
    <t>26429E</t>
  </si>
  <si>
    <t>0065e00000NBCSd</t>
  </si>
  <si>
    <t>SY007DBKC3228</t>
  </si>
  <si>
    <t>2021 Sany SY75C Hydraulic Excavator</t>
  </si>
  <si>
    <t>a0QTS000000Z3942AC</t>
  </si>
  <si>
    <t>0065e00000NBCSdAAP</t>
  </si>
  <si>
    <t>2021 SANY SY75C Hydraulic Excavator</t>
  </si>
  <si>
    <t>26431E</t>
  </si>
  <si>
    <t>0065e00000NBCWN</t>
  </si>
  <si>
    <t>1XKYD49XXHJ159780</t>
  </si>
  <si>
    <t>a0QTS000000Z3fs2AC</t>
  </si>
  <si>
    <t>0065e00000NBCWNAA5</t>
  </si>
  <si>
    <t>26432E</t>
  </si>
  <si>
    <t>0065e00000NBCWm</t>
  </si>
  <si>
    <t>1XPBDP9X8JD490167</t>
  </si>
  <si>
    <t>a0QTS000000Z3gM2AS</t>
  </si>
  <si>
    <t>0065e00000NBCWmAAP</t>
  </si>
  <si>
    <t>0065e00000NBCUn</t>
  </si>
  <si>
    <t>1XPBDP9X3JD449199</t>
  </si>
  <si>
    <t>a0QTS000000Z3eG2AS</t>
  </si>
  <si>
    <t>0065e00000NBCUnAAP</t>
  </si>
  <si>
    <t>0065e00000NBBJK</t>
  </si>
  <si>
    <t>3AKJGLDR2HSHT5860</t>
  </si>
  <si>
    <t>a0QTS000000YzZv2AK</t>
  </si>
  <si>
    <t>0065e00000NBBJKAA5</t>
  </si>
  <si>
    <t>26437E</t>
  </si>
  <si>
    <t>0065e00000NBCX4</t>
  </si>
  <si>
    <t>3FDXF75691MA02570</t>
  </si>
  <si>
    <t>2001 Ford F750 Service Truck</t>
  </si>
  <si>
    <t>a0QTS000000Z3ge2AC</t>
  </si>
  <si>
    <t>0065e00000NBCX4AAP</t>
  </si>
  <si>
    <t>26439E</t>
  </si>
  <si>
    <t>0065e00000NBCXR</t>
  </si>
  <si>
    <t>a0QTS000000Z3h42AC</t>
  </si>
  <si>
    <t>0065e00000NBCXRAA5</t>
  </si>
  <si>
    <t>26442E</t>
  </si>
  <si>
    <t>0065e00000NBCXF</t>
  </si>
  <si>
    <t>2008 Vermeer BC1000XL Wood Chipper</t>
  </si>
  <si>
    <t>a0QTS000000Z3gq2AC</t>
  </si>
  <si>
    <t>0065e00000NBCXFAA5</t>
  </si>
  <si>
    <t>0065e00000NBBJC</t>
  </si>
  <si>
    <t>3AKJGHDVXGSGS5812</t>
  </si>
  <si>
    <t>a0QTS000000YzZn2AK</t>
  </si>
  <si>
    <t>0065e00000NBBJCAA5</t>
  </si>
  <si>
    <t>0065e00000NBH3w</t>
  </si>
  <si>
    <t>3AKJHHDR3JSJL3840</t>
  </si>
  <si>
    <t>a0QTS000000Z1rs2AC</t>
  </si>
  <si>
    <t>0065e00000NBH3wAAH</t>
  </si>
  <si>
    <t>0065e00000NBCRa</t>
  </si>
  <si>
    <t>3AKJGLDR3HSGV8433</t>
  </si>
  <si>
    <t>a0QTS000000Z37x2AC</t>
  </si>
  <si>
    <t>0065e00000NBCRaAAP</t>
  </si>
  <si>
    <t>26448E</t>
  </si>
  <si>
    <t>0065e00000NBCWf</t>
  </si>
  <si>
    <t>1FUJBBCK67LV79973</t>
  </si>
  <si>
    <t>a0QTS000000Z3gF2AS</t>
  </si>
  <si>
    <t>0065e00000NBCWfAAP</t>
  </si>
  <si>
    <t>26451E</t>
  </si>
  <si>
    <t>0065e00000NBH3j</t>
  </si>
  <si>
    <t>a0QTS000000Z1rM2AS</t>
  </si>
  <si>
    <t>0065e00000NBH3jAAH</t>
  </si>
  <si>
    <t>0065e00000NBCXM</t>
  </si>
  <si>
    <t>1FUJGLDR2HLHF2178</t>
  </si>
  <si>
    <t>a0QTS000000Z3gy2AC</t>
  </si>
  <si>
    <t>0065e00000NBCXMAA5</t>
  </si>
  <si>
    <t>0065e00000NBCWL</t>
  </si>
  <si>
    <t>1XP5DB9X05N862228</t>
  </si>
  <si>
    <t>a0QTS000000Z3fq2AC</t>
  </si>
  <si>
    <t>0065e00000NBCWLAA5</t>
  </si>
  <si>
    <t>26454E</t>
  </si>
  <si>
    <t>0065e00000NBCX9</t>
  </si>
  <si>
    <t>1XKWDB9X45R071901</t>
  </si>
  <si>
    <t>a0QTS000000Z3gj2AC</t>
  </si>
  <si>
    <t>0065e00000NBCX9AAP</t>
  </si>
  <si>
    <t>0065e00000NBCXB</t>
  </si>
  <si>
    <t>1XKYDP9X7KJ227493</t>
  </si>
  <si>
    <t>a0QTS000000Z3gm2AC</t>
  </si>
  <si>
    <t>0065e00000NBCXBAA5</t>
  </si>
  <si>
    <t>0065e00000NBGsQ</t>
  </si>
  <si>
    <t>4V4NC9EG1HN971437</t>
  </si>
  <si>
    <t>a0QTS000000Z1ry2AC</t>
  </si>
  <si>
    <t>0065e00000NBGsQAAX</t>
  </si>
  <si>
    <t>0065e00000NBHic</t>
  </si>
  <si>
    <t>1XKYDP9X2FJ434489</t>
  </si>
  <si>
    <t>a0QTS000000Z1rc2AC</t>
  </si>
  <si>
    <t>0065e00000NBHicAAH</t>
  </si>
  <si>
    <t>0065e00000NBCSq</t>
  </si>
  <si>
    <t>3ALACWDT2FDGC8003</t>
  </si>
  <si>
    <t>a0QTS000000Z39H2AS</t>
  </si>
  <si>
    <t>0065e00000NBCSqAAP</t>
  </si>
  <si>
    <t>0065e00000NBCVV</t>
  </si>
  <si>
    <t>3HSDJAPR6GN748334</t>
  </si>
  <si>
    <t>a0QTS000000Z3ey2AC</t>
  </si>
  <si>
    <t>0065e00000NBCVVAA5</t>
  </si>
  <si>
    <t>0065e00000NBCVU</t>
  </si>
  <si>
    <t>3ALACWDT1FDGM5895</t>
  </si>
  <si>
    <t>a0QTS000000Z3ex2AC</t>
  </si>
  <si>
    <t>0065e00000NBCVUAA5</t>
  </si>
  <si>
    <t>26463E</t>
  </si>
  <si>
    <t>0065e00000NBCWo</t>
  </si>
  <si>
    <t>3ALACWDT4GDHT5768</t>
  </si>
  <si>
    <t>a0QTS000000Z3gO2AS</t>
  </si>
  <si>
    <t>0065e00000NBCWoAAP</t>
  </si>
  <si>
    <t>26465E</t>
  </si>
  <si>
    <t>0065e00000NBCWr</t>
  </si>
  <si>
    <t>1XKYD49X0FJ428463</t>
  </si>
  <si>
    <t>a0QTS000000Z3gR2AS</t>
  </si>
  <si>
    <t>0065e00000NBCWrAAP</t>
  </si>
  <si>
    <t>0065e00000NBCXC</t>
  </si>
  <si>
    <t>5PVNJ8JV6J4S68315</t>
  </si>
  <si>
    <t>2018 Hino 268A Box Truck</t>
  </si>
  <si>
    <t>a0QTS000000Z3gn2AC</t>
  </si>
  <si>
    <t>0065e00000NBCXCAA5</t>
  </si>
  <si>
    <t>26469E</t>
  </si>
  <si>
    <t>0065e00000NBCX2</t>
  </si>
  <si>
    <t>3AKJGLDR8HSHF0830</t>
  </si>
  <si>
    <t>a0QTS000000Z3gc2AC</t>
  </si>
  <si>
    <t>0065e00000NBCX2AAP</t>
  </si>
  <si>
    <t>0065e00000NBCWn</t>
  </si>
  <si>
    <t>1FUJGLDR2HLHF1841</t>
  </si>
  <si>
    <t>a0QTS000000Z3gN2AS</t>
  </si>
  <si>
    <t>0065e00000NBCWnAAP</t>
  </si>
  <si>
    <t>0065e00000NBH3u</t>
  </si>
  <si>
    <t>1HTMMMML1GH003179</t>
  </si>
  <si>
    <t>2016 International 4300 Reefer Truck</t>
  </si>
  <si>
    <t>a0QTS000000Z1rn2AC</t>
  </si>
  <si>
    <t>0065e00000NBH3uAAH</t>
  </si>
  <si>
    <t>0065e00000NBHie</t>
  </si>
  <si>
    <t>1FVACXDTXGHHP9581</t>
  </si>
  <si>
    <t>a0QTS000000Z1re2AC</t>
  </si>
  <si>
    <t>0065e00000NBHieAAH</t>
  </si>
  <si>
    <t>0065e00000NBCVd</t>
  </si>
  <si>
    <t>3AKJGLBG0GSGY9123</t>
  </si>
  <si>
    <t>a0QTS000000Z3f52AC</t>
  </si>
  <si>
    <t>0065e00000NBCVdAAP</t>
  </si>
  <si>
    <t>0065e00000NBCXS</t>
  </si>
  <si>
    <t>3AKJGLDV2JSJK1049</t>
  </si>
  <si>
    <t>a0QTS000000Z3h52AC</t>
  </si>
  <si>
    <t>0065e00000NBCXSAA5</t>
  </si>
  <si>
    <t>26477E</t>
  </si>
  <si>
    <t>0065e00000NBCXP</t>
  </si>
  <si>
    <t>3ALACWCY4FDGP1579</t>
  </si>
  <si>
    <t>a0QTS000000Z3h22AC</t>
  </si>
  <si>
    <t>0065e00000NBCXPAA5</t>
  </si>
  <si>
    <t>26479E</t>
  </si>
  <si>
    <t>0065e00000NBH43</t>
  </si>
  <si>
    <t>3AKJGLD5XGSGR7922</t>
  </si>
  <si>
    <t>a0QTS000000Z1s52AC</t>
  </si>
  <si>
    <t>0065e00000NBH43AAH</t>
  </si>
  <si>
    <t>0065e00000NBH41</t>
  </si>
  <si>
    <t>1M1AK07Y76N013527</t>
  </si>
  <si>
    <t>2006 Mack CXN613</t>
  </si>
  <si>
    <t>a0QTS000000Z1s02AC</t>
  </si>
  <si>
    <t>0065e00000NBH41AAH</t>
  </si>
  <si>
    <t>26481E</t>
  </si>
  <si>
    <t>0065e00000NBCXn</t>
  </si>
  <si>
    <t>4KNUT2020GL160658</t>
  </si>
  <si>
    <t>2016 Towmaster/Corntrail T-20D Trailer</t>
  </si>
  <si>
    <t>a0QTS000000YwT62AK</t>
  </si>
  <si>
    <t>0065e00000NBCXnAAP</t>
  </si>
  <si>
    <t>CMWJT20XLF0000435</t>
  </si>
  <si>
    <t>a0QTS000000YwT52AK</t>
  </si>
  <si>
    <t>DWPFM5XAXL0000770</t>
  </si>
  <si>
    <t>2020 Ditch Witch Power Pack and Supply Hose</t>
  </si>
  <si>
    <t>a0QTS000000YwT72AK</t>
  </si>
  <si>
    <t xml:space="preserve">Ditch Witch Mud Tank; w/ Digitrak F2 Falcon Receiver SN:30118684; and Digitrak FT2 Sonde Transmitter, SN: 30172325. </t>
  </si>
  <si>
    <t>0065e00000NBGsO</t>
  </si>
  <si>
    <t>1FVACWDT28DAD1177</t>
  </si>
  <si>
    <t>2008 Freightliner M2 106 Box Truck</t>
  </si>
  <si>
    <t>a0QTS000000Z1rf2AC</t>
  </si>
  <si>
    <t>0065e00000NBGsOAAX</t>
  </si>
  <si>
    <t>26483E</t>
  </si>
  <si>
    <t>0065e00000NBCXb</t>
  </si>
  <si>
    <t>4V4NC9TG0DN135891</t>
  </si>
  <si>
    <t>a0QTS000000Z3hE2AS</t>
  </si>
  <si>
    <t>0065e00000NBCXbAAP</t>
  </si>
  <si>
    <t>26485E</t>
  </si>
  <si>
    <t>0065e00000NBCU1</t>
  </si>
  <si>
    <t>1HTMNAAL2FH739871</t>
  </si>
  <si>
    <t>a0QTS000000Z3br2AC</t>
  </si>
  <si>
    <t>0065e00000NBCU1AAP</t>
  </si>
  <si>
    <t>0065e00000NBH42</t>
  </si>
  <si>
    <t>1JJV532D1BL366597</t>
  </si>
  <si>
    <t>a0QTS000000Z1s42AC</t>
  </si>
  <si>
    <t>0065e00000NBH42AAH</t>
  </si>
  <si>
    <t>0065e00000NBHkt</t>
  </si>
  <si>
    <t>1TKJ0482XBM092577</t>
  </si>
  <si>
    <t>2011 Trail King Lowboy Trailer</t>
  </si>
  <si>
    <t>a0QTS000000Z1rl2AC</t>
  </si>
  <si>
    <t>0065e00000NBHktAAH</t>
  </si>
  <si>
    <t>0065e00000NBCNG</t>
  </si>
  <si>
    <t>1M2AG11C07M059255</t>
  </si>
  <si>
    <t>a0QTS000000Z3TC2A0</t>
  </si>
  <si>
    <t>0065e00000NBCNGAA5</t>
  </si>
  <si>
    <t>26492E</t>
  </si>
  <si>
    <t>0065e00000NBCXY</t>
  </si>
  <si>
    <t>3AKJGLDR3HSHV5261</t>
  </si>
  <si>
    <t>a0QTS000000Z3hB2AS</t>
  </si>
  <si>
    <t>0065e00000NBCXYAA5</t>
  </si>
  <si>
    <t>26496E</t>
  </si>
  <si>
    <t>0065e00000NBCXN</t>
  </si>
  <si>
    <t>1NPWD49X9CD137370</t>
  </si>
  <si>
    <t>a0QTS000000Z3gz2AC</t>
  </si>
  <si>
    <t>0065e00000NBCXNAA5</t>
  </si>
  <si>
    <t>5E0AJ1447CG335806</t>
  </si>
  <si>
    <t>2012 Cottrell Car hauler</t>
  </si>
  <si>
    <t>a0QTS000000Z3h02AC</t>
  </si>
  <si>
    <t>26497E</t>
  </si>
  <si>
    <t>0065e00000NBCLZ</t>
  </si>
  <si>
    <t>1FVHALAV36DW02120</t>
  </si>
  <si>
    <t>2006 Freightliner FLD Tri-Axle Dump Truck</t>
  </si>
  <si>
    <t>a0QTS000000Yw9o2AC</t>
  </si>
  <si>
    <t>0065e00000NBCLZAA5</t>
  </si>
  <si>
    <t>0065e00000NBCXx</t>
  </si>
  <si>
    <t>3AKJGLDR7HSGV8435</t>
  </si>
  <si>
    <t>a0QTS000000YwTL2A0</t>
  </si>
  <si>
    <t>0065e00000NBCXxAAP</t>
  </si>
  <si>
    <t>0065e00000NBH3y</t>
  </si>
  <si>
    <t>3AKJGLDR6JDJU3580</t>
  </si>
  <si>
    <t>a0QTS000000Z1rv2AC</t>
  </si>
  <si>
    <t>0065e00000NBH3yAAH</t>
  </si>
  <si>
    <t>0065e00000NBCX8</t>
  </si>
  <si>
    <t>3ALACWDT8GDHU8961</t>
  </si>
  <si>
    <t>a0QTS000000Z3gi2AC</t>
  </si>
  <si>
    <t>0065e00000NBCX8AAP</t>
  </si>
  <si>
    <t>26501E</t>
  </si>
  <si>
    <t>0065e00000NBCT4</t>
  </si>
  <si>
    <t>3AKJGLDRXGSHH3864</t>
  </si>
  <si>
    <t>a0QTS000000Z3av2AC</t>
  </si>
  <si>
    <t>0065e00000NBCT4AAP</t>
  </si>
  <si>
    <t>26503E</t>
  </si>
  <si>
    <t>0065e00000NBGsS</t>
  </si>
  <si>
    <t>1XP4D49X5HD348070</t>
  </si>
  <si>
    <t>a0QTS000000Z1s22AC</t>
  </si>
  <si>
    <t>0065e00000NBGsSAAX</t>
  </si>
  <si>
    <t>0065e00000NBCXf</t>
  </si>
  <si>
    <t>3AKJGEDRXDSBW1966</t>
  </si>
  <si>
    <t>a0QTS000000Z3hI2AS</t>
  </si>
  <si>
    <t>0065e00000NBCXfAAP</t>
  </si>
  <si>
    <t>26505E</t>
  </si>
  <si>
    <t>0065e00000NBCXu</t>
  </si>
  <si>
    <t>1VRN20072H1000715</t>
  </si>
  <si>
    <t>2017 Vermeer 23x30; S3 w/Falcon F2+ System</t>
  </si>
  <si>
    <t>a0QTS000000YwTH2A0</t>
  </si>
  <si>
    <t>0065e00000NBCXuAAP</t>
  </si>
  <si>
    <t>2017 Vermeer 23x30 S3</t>
  </si>
  <si>
    <t>26506E</t>
  </si>
  <si>
    <t>0065e00000NBCXa</t>
  </si>
  <si>
    <t>DWPJT20XCJ0001433</t>
  </si>
  <si>
    <t>a0QTS000000Z3hD2AS</t>
  </si>
  <si>
    <t>0065e00000NBCXaAAP</t>
  </si>
  <si>
    <t>0065e00000NBCXD</t>
  </si>
  <si>
    <t>3C7WRNEL0EG202715</t>
  </si>
  <si>
    <t>2014 Ram 5500</t>
  </si>
  <si>
    <t>a0QTS000000Z3go2AC</t>
  </si>
  <si>
    <t>0065e00000NBCXDAA5</t>
  </si>
  <si>
    <t>26508E</t>
  </si>
  <si>
    <t>0065e00000NBCXA</t>
  </si>
  <si>
    <t>1FUJGLDR1JLJS1736</t>
  </si>
  <si>
    <t>a0QTS000000Z3gk2AC</t>
  </si>
  <si>
    <t>0065e00000NBCXAAA5</t>
  </si>
  <si>
    <t>1GR1A0621NB409863</t>
  </si>
  <si>
    <t>a0QTS000000Z3gl2AC</t>
  </si>
  <si>
    <t>0065e00000NBCUb</t>
  </si>
  <si>
    <t>3AKGGLD52GSGV6906</t>
  </si>
  <si>
    <t>a0QTS000000Z3cS2AS</t>
  </si>
  <si>
    <t>0065e00000NBCUbAAP</t>
  </si>
  <si>
    <t>0065e00000NBHim</t>
  </si>
  <si>
    <t>3AKJGLBG3ESFU3585</t>
  </si>
  <si>
    <t>a0QTS000000Z1sA2AS</t>
  </si>
  <si>
    <t>0065e00000NBHimAAH</t>
  </si>
  <si>
    <t>0065e00000NBCXL</t>
  </si>
  <si>
    <t>3AKJGLBG7GSHH6416</t>
  </si>
  <si>
    <t>a0QTS000000Z3gx2AC</t>
  </si>
  <si>
    <t>0065e00000NBCXLAA5</t>
  </si>
  <si>
    <t>0065e00000NBHii</t>
  </si>
  <si>
    <t>4V4NC9EH3HN982884</t>
  </si>
  <si>
    <t>a0QTS000000Z1rr2AC</t>
  </si>
  <si>
    <t>0065e00000NBHiiAAH</t>
  </si>
  <si>
    <t>0065e00000NBCXG</t>
  </si>
  <si>
    <t>3HSDJAPR6FN515715</t>
  </si>
  <si>
    <t>a0QTS000000Z3gr2AC</t>
  </si>
  <si>
    <t>0065e00000NBCXGAA5</t>
  </si>
  <si>
    <t>0065e00000NBCXO</t>
  </si>
  <si>
    <t>a0QTS000000Z3h12AC</t>
  </si>
  <si>
    <t>0065e00000NBCXOAA5</t>
  </si>
  <si>
    <t>0065e00000NBCVn</t>
  </si>
  <si>
    <t>1XKWD49X1EJ409183</t>
  </si>
  <si>
    <t>a0QTS000000Z3fF2AS</t>
  </si>
  <si>
    <t>0065e00000NBCVnAAP</t>
  </si>
  <si>
    <t>0065e00000NBGsT</t>
  </si>
  <si>
    <t>2D9GA48C041004008</t>
  </si>
  <si>
    <t>2004 Deloupe Log Trailer</t>
  </si>
  <si>
    <t>a0QTS000000Z1s82AC</t>
  </si>
  <si>
    <t>0065e00000NBGsTAAX</t>
  </si>
  <si>
    <t>2004 Deloupe Log Trailer2D9GA48C041004008</t>
  </si>
  <si>
    <t>0065e00000NBCXt</t>
  </si>
  <si>
    <t>3ALACVDU2FDGL6450</t>
  </si>
  <si>
    <t>a0QTS000000YwTG2A0</t>
  </si>
  <si>
    <t>0065e00000NBCXtAAP</t>
  </si>
  <si>
    <t>26524E</t>
  </si>
  <si>
    <t>0065e00000NBCXi</t>
  </si>
  <si>
    <t>a0QTS000000Z3hM2AS</t>
  </si>
  <si>
    <t>0065e00000NBCXiAAP</t>
  </si>
  <si>
    <t>0065e00000NBH3q</t>
  </si>
  <si>
    <t>1XKYDP9X1JJ186308</t>
  </si>
  <si>
    <t>a0QTS000000Z1rY2AS</t>
  </si>
  <si>
    <t>0065e00000NBH3qAAH</t>
  </si>
  <si>
    <t>0065e00000NBCXg</t>
  </si>
  <si>
    <t>1UYVS25379M738318</t>
  </si>
  <si>
    <t>a0QTS000000Z3hK2AS</t>
  </si>
  <si>
    <t>0065e00000NBCXgAAP</t>
  </si>
  <si>
    <t>4V4NC9EH8EN174199</t>
  </si>
  <si>
    <t>a0QTS000000Z3hJ2AS</t>
  </si>
  <si>
    <t>26528E</t>
  </si>
  <si>
    <t>0065e00000NBCY6</t>
  </si>
  <si>
    <t>5MC424017G3162826</t>
  </si>
  <si>
    <t>2016 CPS Belly Dump</t>
  </si>
  <si>
    <t>a0QTS000000YwTV2A0</t>
  </si>
  <si>
    <t>0065e00000NBCY6AAP</t>
  </si>
  <si>
    <t>0065e00000NBH3z</t>
  </si>
  <si>
    <t>1GDG5C1E65F908061</t>
  </si>
  <si>
    <t xml:space="preserve">2005 GMC C5 26ft Box Truck </t>
  </si>
  <si>
    <t>a0QTS000000Z1rw2AC</t>
  </si>
  <si>
    <t>0065e00000NBH3zAAH</t>
  </si>
  <si>
    <t>2005 GMC C5 26ft Box Truck</t>
  </si>
  <si>
    <t>0065e00000NBCXr</t>
  </si>
  <si>
    <t>3ALACWDT2EDFY1753</t>
  </si>
  <si>
    <t>a0QTS000000YwTE2A0</t>
  </si>
  <si>
    <t>0065e00000NBCXrAAP</t>
  </si>
  <si>
    <t>0065e00000NBGsB</t>
  </si>
  <si>
    <t>3ALACWDT6GDGW3634</t>
  </si>
  <si>
    <t>a0QTS000000YyUF2A0</t>
  </si>
  <si>
    <t>0065e00000NBGsBAAX</t>
  </si>
  <si>
    <t>0065e00000NBCY9</t>
  </si>
  <si>
    <t>1XKYDP9X6JJ135550</t>
  </si>
  <si>
    <t>a0QTS000000YwTY2A0</t>
  </si>
  <si>
    <t>0065e00000NBCY9AAP</t>
  </si>
  <si>
    <t>0065e00000NBCWd</t>
  </si>
  <si>
    <t>3ALACWDT7FDGE0728</t>
  </si>
  <si>
    <t>a0QTS000000Z3gD2AS</t>
  </si>
  <si>
    <t>0065e00000NBCWdAAP</t>
  </si>
  <si>
    <t>0065e00000NBCXz</t>
  </si>
  <si>
    <t>1XKYDP9X9GJ129606</t>
  </si>
  <si>
    <t>a0QTS000000YwTN2A0</t>
  </si>
  <si>
    <t>0065e00000NBCXzAAP</t>
  </si>
  <si>
    <t>26538E</t>
  </si>
  <si>
    <t>0065e00000NBCXX</t>
  </si>
  <si>
    <t>1HTMMMML4GH219933</t>
  </si>
  <si>
    <t>2016 International Durastar 4300</t>
  </si>
  <si>
    <t>a0QTS000000Z3hA2AS</t>
  </si>
  <si>
    <t>0065e00000NBCXXAA5</t>
  </si>
  <si>
    <t>0065e00000NBCXU</t>
  </si>
  <si>
    <t>1FVHCYCY4HHJE6277</t>
  </si>
  <si>
    <t>2017 Freightliner M2 106 Dump</t>
  </si>
  <si>
    <t>a0QTS000000Z3h72AC</t>
  </si>
  <si>
    <t>0065e00000NBCXUAA5</t>
  </si>
  <si>
    <t>0065e00000NBCXW</t>
  </si>
  <si>
    <t>3ALACWDT4EDFZ9929</t>
  </si>
  <si>
    <t>a0QTS000000Z3h92AC</t>
  </si>
  <si>
    <t>0065e00000NBCXWAA5</t>
  </si>
  <si>
    <t>26541E</t>
  </si>
  <si>
    <t>0065e00000NBCWt</t>
  </si>
  <si>
    <t>VCEC140BK00012847</t>
  </si>
  <si>
    <t>2007 Volvo EC140BLC Tracked Excavator</t>
  </si>
  <si>
    <t>a0QTS000000Z3gT2AS</t>
  </si>
  <si>
    <t>0065e00000NBCWtAAP</t>
  </si>
  <si>
    <t>0065e00000NBCUh</t>
  </si>
  <si>
    <t>3AKJGLDR7HSHW8837</t>
  </si>
  <si>
    <t>a0QTS000000Z3e92AC</t>
  </si>
  <si>
    <t>0065e00000NBCUhAAP</t>
  </si>
  <si>
    <t>26545E</t>
  </si>
  <si>
    <t>0065e00000NBCXy</t>
  </si>
  <si>
    <t>5PVNV8JV862S10018</t>
  </si>
  <si>
    <t>2006 Hino 338</t>
  </si>
  <si>
    <t>a0QTS000000YwTM2A0</t>
  </si>
  <si>
    <t>0065e00000NBCXyAAP</t>
  </si>
  <si>
    <t>0065e00000NBGIB</t>
  </si>
  <si>
    <t>3AKJGLDR1JSHF3770</t>
  </si>
  <si>
    <t>a0QTS000000Z1sE2AS</t>
  </si>
  <si>
    <t>0065e00000NBGIBAA5</t>
  </si>
  <si>
    <t>0065e00000NBHik</t>
  </si>
  <si>
    <t>2015 Takeuchi TL8 Compact Track Loader</t>
  </si>
  <si>
    <t>a0QTS000000Z1s32AC</t>
  </si>
  <si>
    <t>0065e00000NBHikAAH</t>
  </si>
  <si>
    <t>0065e00000NBH44</t>
  </si>
  <si>
    <t>1HTMMMMLXGH179860</t>
  </si>
  <si>
    <t>a0QTS000000Z1s92AC</t>
  </si>
  <si>
    <t>0065e00000NBH44AAH</t>
  </si>
  <si>
    <t>0065e00000NBCX6</t>
  </si>
  <si>
    <t>3AKJGED56GSHT9014</t>
  </si>
  <si>
    <t>a0QTS000000Z3gg2AC</t>
  </si>
  <si>
    <t>0065e00000NBCX6AAP</t>
  </si>
  <si>
    <t>0065e00000NBCXT</t>
  </si>
  <si>
    <t>1FUJGLDR2JLJK3222</t>
  </si>
  <si>
    <t>a0QTS000000Z3h62AC</t>
  </si>
  <si>
    <t>0065e00000NBCXTAA5</t>
  </si>
  <si>
    <t>26556E</t>
  </si>
  <si>
    <t>0065e00000NBCY8</t>
  </si>
  <si>
    <t>3AKJGLDR2ESFL2205</t>
  </si>
  <si>
    <t>a0QTS000000YwTX2A0</t>
  </si>
  <si>
    <t>0065e00000NBCY8AAP</t>
  </si>
  <si>
    <t>0065e00000NBHks</t>
  </si>
  <si>
    <t>1FUJGEBG5GLHH6390</t>
  </si>
  <si>
    <t>a0QTS000000Z1rQ2AS</t>
  </si>
  <si>
    <t>0065e00000NBHksAAH</t>
  </si>
  <si>
    <t>0065e00000NBCWi</t>
  </si>
  <si>
    <t>a0QTS000000Z3gI2AS</t>
  </si>
  <si>
    <t>0065e00000NBCWiAAP</t>
  </si>
  <si>
    <t>0065e00000NBCYK</t>
  </si>
  <si>
    <t>1XKYDP9X5JJ192404</t>
  </si>
  <si>
    <t>a0QTS000000YwTn2AK</t>
  </si>
  <si>
    <t>0065e00000NBCYKAA5</t>
  </si>
  <si>
    <t>0065e00000NBCY7</t>
  </si>
  <si>
    <t>3AKJGLDR7HSHF1371</t>
  </si>
  <si>
    <t>a0QTS000000YwTW2A0</t>
  </si>
  <si>
    <t>0065e00000NBCY7AAP</t>
  </si>
  <si>
    <t>0065e00000NBCXe</t>
  </si>
  <si>
    <t>2XKWDB9XXPM598674</t>
  </si>
  <si>
    <t>1993 Kenworth W900</t>
  </si>
  <si>
    <t>a0QTS000000Z3hH2AS</t>
  </si>
  <si>
    <t>0065e00000NBCXeAAP</t>
  </si>
  <si>
    <t>0065e00000NBCXJ</t>
  </si>
  <si>
    <t>3AKJHHDR2JSJR1812</t>
  </si>
  <si>
    <t>a0QTS000000Z3gv2AC</t>
  </si>
  <si>
    <t>0065e00000NBCXJAA5</t>
  </si>
  <si>
    <t>0065e00000NBH3s</t>
  </si>
  <si>
    <t>1FUJHHDRXKLKH4168</t>
  </si>
  <si>
    <t>a0QTS000000Z1rg2AC</t>
  </si>
  <si>
    <t>0065e00000NBH3sAAH</t>
  </si>
  <si>
    <t>26565E</t>
  </si>
  <si>
    <t>0065e00000NBCX5</t>
  </si>
  <si>
    <t>1XKYDP9X9JJ186153</t>
  </si>
  <si>
    <t>a0QTS000000Z3gf2AC</t>
  </si>
  <si>
    <t>0065e00000NBCX5AAP</t>
  </si>
  <si>
    <t>0065e00000NBCXl</t>
  </si>
  <si>
    <t>1XP5DB9X9RN338825</t>
  </si>
  <si>
    <t>1994 Peterbilt 379 EXHD</t>
  </si>
  <si>
    <t>a0QTS000000YwT32AK</t>
  </si>
  <si>
    <t>0065e00000NBCXlAAP</t>
  </si>
  <si>
    <t>26568E</t>
  </si>
  <si>
    <t>0065e00000NBGsU</t>
  </si>
  <si>
    <t>1XKWDB9X2YJ829575</t>
  </si>
  <si>
    <t>a0QTS000000Z1sB2AS</t>
  </si>
  <si>
    <t>0065e00000NBGsUAAX</t>
  </si>
  <si>
    <t>0065e00000NBCY3</t>
  </si>
  <si>
    <t>JL6CRG1A0FK009885</t>
  </si>
  <si>
    <t>2015 Mitsubishi Fuso FE180 Reefer Box Truck</t>
  </si>
  <si>
    <t>a0QTS000000YwTS2A0</t>
  </si>
  <si>
    <t>0065e00000NBCY3AAP</t>
  </si>
  <si>
    <t>0065e00000NBCUm</t>
  </si>
  <si>
    <t>VCEP6110P0S375148</t>
  </si>
  <si>
    <t>2012 Volvo PF-6110</t>
  </si>
  <si>
    <t>a0QTS000000Z3eF2AS</t>
  </si>
  <si>
    <t>0065e00000NBCUmAAP</t>
  </si>
  <si>
    <t>0065e00000NBCYL</t>
  </si>
  <si>
    <t>3AKJHHDR7LSLR8652</t>
  </si>
  <si>
    <t>a0QTS000000YwTo2AK</t>
  </si>
  <si>
    <t>0065e00000NBCYLAA5</t>
  </si>
  <si>
    <t>26572E</t>
  </si>
  <si>
    <t>0065e00000NB8Ft</t>
  </si>
  <si>
    <t>2018 Leeboy 8520 Asphalt Paver</t>
  </si>
  <si>
    <t>a0QTS000000YwTd2AK</t>
  </si>
  <si>
    <t>0065e00000NB8FtAAL</t>
  </si>
  <si>
    <t>0065e00000NBCXp</t>
  </si>
  <si>
    <t>1XKDDU9XX9J256462</t>
  </si>
  <si>
    <t>a0QTS000000YwTC2A0</t>
  </si>
  <si>
    <t>0065e00000NBCXpAAP</t>
  </si>
  <si>
    <t>26576E</t>
  </si>
  <si>
    <t>0065e00000NBCWh</t>
  </si>
  <si>
    <t>1XKADP8X7DJ360969</t>
  </si>
  <si>
    <t>a0QTS000000Z3gH2AS</t>
  </si>
  <si>
    <t>0065e00000NBCWhAAP</t>
  </si>
  <si>
    <t>0065e00000NBH40</t>
  </si>
  <si>
    <t>1FUJGLD5XGLGR1789</t>
  </si>
  <si>
    <t>a0QTS000000Z1rx2AC</t>
  </si>
  <si>
    <t>0065e00000NBH40AAH</t>
  </si>
  <si>
    <t>0065e00000NBCYM</t>
  </si>
  <si>
    <t>1HTMMMML6JH463784</t>
  </si>
  <si>
    <t>a0QTS000000YwTp2AK</t>
  </si>
  <si>
    <t>0065e00000NBCYMAA5</t>
  </si>
  <si>
    <t>0065e00000NBH46</t>
  </si>
  <si>
    <t>4V5K99GH35N390116</t>
  </si>
  <si>
    <t>2005 Volvo Dump Truck</t>
  </si>
  <si>
    <t>a0QTS000000Z1sI2AS</t>
  </si>
  <si>
    <t>0065e00000NBH46AAH</t>
  </si>
  <si>
    <t>0065e00000NBCXd</t>
  </si>
  <si>
    <t>1XKYDP9XXJJ192429</t>
  </si>
  <si>
    <t>a0QTS000000Z3hG2AS</t>
  </si>
  <si>
    <t>0065e00000NBCXdAAP</t>
  </si>
  <si>
    <t>26583E</t>
  </si>
  <si>
    <t>0065e00000NBCVj</t>
  </si>
  <si>
    <t>5C2AF30C9PM012859</t>
  </si>
  <si>
    <t>2023 Clement Dump Body</t>
  </si>
  <si>
    <t>a0QTS000000Z3fB2AS</t>
  </si>
  <si>
    <t>0065e00000NBCVjAAP</t>
  </si>
  <si>
    <t>0065e00000NBCYU</t>
  </si>
  <si>
    <t>3AKJGLDR2JSHF3762</t>
  </si>
  <si>
    <t>a0QTS000000YwTx2AK</t>
  </si>
  <si>
    <t>0065e00000NBCYUAA5</t>
  </si>
  <si>
    <t>0065e00000NBH47</t>
  </si>
  <si>
    <t>3ALACWDT1FDGF5127</t>
  </si>
  <si>
    <t>a0QTS000000Z1sK2AS</t>
  </si>
  <si>
    <t>0065e00000NBH47AAH</t>
  </si>
  <si>
    <t>0065e00000NBCXo</t>
  </si>
  <si>
    <t>W1W40BHY2NT117080</t>
  </si>
  <si>
    <t>2022 Mercedes-Benz Sprinter Cargo 1600 144</t>
  </si>
  <si>
    <t>a0QTS000000YwTB2A0</t>
  </si>
  <si>
    <t>0065e00000NBCXoAAP</t>
  </si>
  <si>
    <t>0065e00000NBCYT</t>
  </si>
  <si>
    <t>1FUJGLDR9JLHF2586</t>
  </si>
  <si>
    <t>a0QTS000000YwTw2AK</t>
  </si>
  <si>
    <t>0065e00000NBCYTAA5</t>
  </si>
  <si>
    <t>0065e00000NBCYX</t>
  </si>
  <si>
    <t>3AKJHHDR7KSKB5499</t>
  </si>
  <si>
    <t>a0QTS000000YwU02AK</t>
  </si>
  <si>
    <t>0065e00000NBCYXAA5</t>
  </si>
  <si>
    <t>0065e00000NBHig</t>
  </si>
  <si>
    <t>3AKJGLD67FSFX8961</t>
  </si>
  <si>
    <t>a0QTS000000Z1rj2AC</t>
  </si>
  <si>
    <t>0065e00000NBHigAAH</t>
  </si>
  <si>
    <t>0065e00000NBCXw</t>
  </si>
  <si>
    <t>1FF135DXABD302693</t>
  </si>
  <si>
    <t>2011 John Deere 135D Hydraulic Excavator</t>
  </si>
  <si>
    <t>a0QTS000000YwTK2A0</t>
  </si>
  <si>
    <t>0065e00000NBCXwAAP</t>
  </si>
  <si>
    <t>26594E</t>
  </si>
  <si>
    <t>0065e00000NBCPH</t>
  </si>
  <si>
    <t>1XKYD49X5GJ491415</t>
  </si>
  <si>
    <t>a0QTS000000Ypot2AC</t>
  </si>
  <si>
    <t>0065e00000NBCPHAA5</t>
  </si>
  <si>
    <t>26596E</t>
  </si>
  <si>
    <t>0065e00000NBCYS</t>
  </si>
  <si>
    <t>3AKJGLDR0HSHT8109</t>
  </si>
  <si>
    <t>a0QTS000000YwTv2AK</t>
  </si>
  <si>
    <t>0065e00000NBCYSAA5</t>
  </si>
  <si>
    <t>0065e00000NBCYF</t>
  </si>
  <si>
    <t>3HAEUMML2LL338542</t>
  </si>
  <si>
    <t>2020 International MV607 Box Truck</t>
  </si>
  <si>
    <t>a0QTS000000YwTi2AK</t>
  </si>
  <si>
    <t>0065e00000NBCYFAA5</t>
  </si>
  <si>
    <t>26601E</t>
  </si>
  <si>
    <t>0065e00000NBCYI</t>
  </si>
  <si>
    <t>4V4NC9EH3FN186861</t>
  </si>
  <si>
    <t>a0QTS000000YwTl2AK</t>
  </si>
  <si>
    <t>0065e00000NBCYIAA5</t>
  </si>
  <si>
    <t>0065e00000NBCR4</t>
  </si>
  <si>
    <t>1FDUF5HT5FED44927</t>
  </si>
  <si>
    <t>2015 Ford F-550 XL 4x4 Cab and Chassis</t>
  </si>
  <si>
    <t>a0QTS000000Z3Yp2AK</t>
  </si>
  <si>
    <t>0065e00000NBCR4AAP</t>
  </si>
  <si>
    <t>0065e00000NBH3v</t>
  </si>
  <si>
    <t>3AKJGLDR7HSHR4872</t>
  </si>
  <si>
    <t>a0QTS000000Z1rq2AC</t>
  </si>
  <si>
    <t>0065e00000NBH3vAAH</t>
  </si>
  <si>
    <t>26608E</t>
  </si>
  <si>
    <t>0065e00000NBCU6</t>
  </si>
  <si>
    <t>1GRAA062XEB703181</t>
  </si>
  <si>
    <t>a0QTS000000Z3bw2AC</t>
  </si>
  <si>
    <t>0065e00000NBCU6AAP</t>
  </si>
  <si>
    <t>0065e00000NBCYi</t>
  </si>
  <si>
    <t>1FUJGLD5XFLGP8250</t>
  </si>
  <si>
    <t>a0QTS000000Z1sS2AS</t>
  </si>
  <si>
    <t>0065e00000NBCYiAAP</t>
  </si>
  <si>
    <t>0065e00000NBBJT</t>
  </si>
  <si>
    <t>1W9H44736NH157249</t>
  </si>
  <si>
    <t>2022 Wally Mo 4 Car Carrier</t>
  </si>
  <si>
    <t>a0QTS000000Yza52AC</t>
  </si>
  <si>
    <t>0065e00000NBBJTAA5</t>
  </si>
  <si>
    <t>26615E</t>
  </si>
  <si>
    <t>0065e00000NBCYg</t>
  </si>
  <si>
    <t>1FUJHHDR8KLKE3632</t>
  </si>
  <si>
    <t>a0QTS000000YwU92AK</t>
  </si>
  <si>
    <t>0065e00000NBCYgAAP</t>
  </si>
  <si>
    <t>26617E</t>
  </si>
  <si>
    <t>0065e00000NBHiM</t>
  </si>
  <si>
    <t>1XPBD49X3FD256900</t>
  </si>
  <si>
    <t>a0QTS000000YyUL2A0</t>
  </si>
  <si>
    <t>0065e00000NBHiMAAX</t>
  </si>
  <si>
    <t>26618E</t>
  </si>
  <si>
    <t>0065e00000NBCRe</t>
  </si>
  <si>
    <t>1XKYD49X3HJ132596</t>
  </si>
  <si>
    <t>a0QTS000000Z3822AC</t>
  </si>
  <si>
    <t>0065e00000NBCReAAP</t>
  </si>
  <si>
    <t>0065e00000NBCYt</t>
  </si>
  <si>
    <t>3HSDZAPR7JN347066</t>
  </si>
  <si>
    <t>a0QTS000000YwUL2A0</t>
  </si>
  <si>
    <t>0065e00000NBCYtAAP</t>
  </si>
  <si>
    <t>0065e00000NBCYo</t>
  </si>
  <si>
    <t>CAT0246CCJAY04588</t>
  </si>
  <si>
    <t>2010 Caterpillar 246C Skid Steer Loader</t>
  </si>
  <si>
    <t>a0QTS000000YwUG2A0</t>
  </si>
  <si>
    <t>0065e00000NBCYoAAP</t>
  </si>
  <si>
    <t>0065e00000NBCWp</t>
  </si>
  <si>
    <t>3ALACWDT4FDGF5185</t>
  </si>
  <si>
    <t>a0QTS000000Z3gP2AS</t>
  </si>
  <si>
    <t>0065e00000NBCWpAAP</t>
  </si>
  <si>
    <t>0065e00000NBCY1</t>
  </si>
  <si>
    <t>3ALACWDT7FDGT0768</t>
  </si>
  <si>
    <t>a0QTS000000YwTP2A0</t>
  </si>
  <si>
    <t>0065e00000NBCY1AAP</t>
  </si>
  <si>
    <t>0065e00000NBHin</t>
  </si>
  <si>
    <t>3AKJGLDR2HSGV7998</t>
  </si>
  <si>
    <t>a0QTS000000Z1sG2AS</t>
  </si>
  <si>
    <t>0065e00000NBHinAAH</t>
  </si>
  <si>
    <t>26625E</t>
  </si>
  <si>
    <t>0065e00000NBCX0</t>
  </si>
  <si>
    <t>3AKJGBDV2GDGW4654</t>
  </si>
  <si>
    <t>2016 Freightliner Cascadia Evo 113</t>
  </si>
  <si>
    <t>a0QTS000000Z3ga2AC</t>
  </si>
  <si>
    <t>0065e00000NBCX0AAP</t>
  </si>
  <si>
    <t>0065e00000NBCXE</t>
  </si>
  <si>
    <t>1XPTD40X3FD268272</t>
  </si>
  <si>
    <t>2015 Peterbilt 367</t>
  </si>
  <si>
    <t>a0QTS000000Z3gp2AC</t>
  </si>
  <si>
    <t>0065e00000NBCXEAA5</t>
  </si>
  <si>
    <t>26627E</t>
  </si>
  <si>
    <t>0065e00000NBH3n</t>
  </si>
  <si>
    <t>1XKWD49X9HJ163374</t>
  </si>
  <si>
    <t>a0QTS000000Z1rU2AS</t>
  </si>
  <si>
    <t>0065e00000NBH3nAAH</t>
  </si>
  <si>
    <t>26628E</t>
  </si>
  <si>
    <t>0065e00000NBCW5</t>
  </si>
  <si>
    <t>4V4NC9EJ4FN908647</t>
  </si>
  <si>
    <t>a0QTS000000Z3fY2AS</t>
  </si>
  <si>
    <t>0065e00000NBCW5AAP</t>
  </si>
  <si>
    <t>0065e00000NBCXZ</t>
  </si>
  <si>
    <t>3HSDJAPR6GN292786</t>
  </si>
  <si>
    <t>a0QTS000000Z3hC2AS</t>
  </si>
  <si>
    <t>0065e00000NBCXZAA5</t>
  </si>
  <si>
    <t>26630E</t>
  </si>
  <si>
    <t>0065e00000NBGLI</t>
  </si>
  <si>
    <t>1XKYD49X3KJ256486</t>
  </si>
  <si>
    <t>a0QTS000000Z1sD2AS</t>
  </si>
  <si>
    <t>0065e00000NBGLIAA5</t>
  </si>
  <si>
    <t>0065e00000NBCVk</t>
  </si>
  <si>
    <t>1FVACWDT69HAD0298</t>
  </si>
  <si>
    <t>a0QTS000000Z3fC2AS</t>
  </si>
  <si>
    <t>0065e00000NBCVkAAP</t>
  </si>
  <si>
    <t>26632E</t>
  </si>
  <si>
    <t>0065e00000NBGsR</t>
  </si>
  <si>
    <t>4V4NC9GH64N367785</t>
  </si>
  <si>
    <t>2004 Volvo VNL670</t>
  </si>
  <si>
    <t>a0QTS000000Z1rz2AC</t>
  </si>
  <si>
    <t>0065e00000NBGsRAAX</t>
  </si>
  <si>
    <t>0065e00000NBCUG</t>
  </si>
  <si>
    <t>4V4NC9EJ9KN902997</t>
  </si>
  <si>
    <t>2019 Volvo VNL 64T740</t>
  </si>
  <si>
    <t>a0QTS000000Z3c62AC</t>
  </si>
  <si>
    <t>0065e00000NBCUGAA5</t>
  </si>
  <si>
    <t>26637E</t>
  </si>
  <si>
    <t>0065e00000NBH4F</t>
  </si>
  <si>
    <t>1XP5DR9X4XD489342</t>
  </si>
  <si>
    <t>1999 PETERBILT 379EXHD</t>
  </si>
  <si>
    <t>a0QTS000000Z1uA2AS</t>
  </si>
  <si>
    <t>0065e00000NBH4FAAX</t>
  </si>
  <si>
    <t>0065e00000NBCY2</t>
  </si>
  <si>
    <t>1UYVS2534EM774140</t>
  </si>
  <si>
    <t>2014 Utility Refrigerated</t>
  </si>
  <si>
    <t>a0QTS000000YwTQ2A0</t>
  </si>
  <si>
    <t>0065e00000NBCY2AAP</t>
  </si>
  <si>
    <t>2014 Utility Refrigerated *TOTAL LOSS INSURANCE CLAIM*</t>
  </si>
  <si>
    <t>1UYVS2537EU772771</t>
  </si>
  <si>
    <t>a0QTS000000YwTR2A0</t>
  </si>
  <si>
    <t>0065e00000NBCTp</t>
  </si>
  <si>
    <t>a0QTS000000Z3bf2AC</t>
  </si>
  <si>
    <t>0065e00000NBCTpAAP</t>
  </si>
  <si>
    <t>26643E</t>
  </si>
  <si>
    <t>0065e00000NBH3e</t>
  </si>
  <si>
    <t>1UYVS2531HG804522</t>
  </si>
  <si>
    <t>a0QTS000000Z1r62AC</t>
  </si>
  <si>
    <t>0065e00000NBH3eAAH</t>
  </si>
  <si>
    <t>0065e00000NBCWO</t>
  </si>
  <si>
    <t>CAT0315CPCJC03387</t>
  </si>
  <si>
    <t>2006 Caterpillar 315CL Tracked Excavator</t>
  </si>
  <si>
    <t>a0QTS000000Z3ft2AC</t>
  </si>
  <si>
    <t>0065e00000NBCWOAA5</t>
  </si>
  <si>
    <t>26646E</t>
  </si>
  <si>
    <t>0065e00000NB8Fv</t>
  </si>
  <si>
    <t>4V4NC9TGXGN960261</t>
  </si>
  <si>
    <t>a0QTS000000YwTf2AK</t>
  </si>
  <si>
    <t>0065e00000NB8FvAAL</t>
  </si>
  <si>
    <t>0065e00000NBCL7</t>
  </si>
  <si>
    <t>3FS00188</t>
  </si>
  <si>
    <t>1997 Caterpillar 312B L Tracked Excavator</t>
  </si>
  <si>
    <t>a0QTS000000Z3Qc2AK</t>
  </si>
  <si>
    <t>0065e00000NBCL7AAP</t>
  </si>
  <si>
    <t>0065e00000NBCYD</t>
  </si>
  <si>
    <t>4V4NC9TH7CN547944</t>
  </si>
  <si>
    <t>2012 Volvo VNLT630</t>
  </si>
  <si>
    <t>a0QTS000000YwTg2AK</t>
  </si>
  <si>
    <t>0065e00000NBCYDAA5</t>
  </si>
  <si>
    <t>26651E</t>
  </si>
  <si>
    <t>0065e00000NBCZ3</t>
  </si>
  <si>
    <t>10000470VMA032633</t>
  </si>
  <si>
    <t>2021 Dynapac CC1300 VI 51” Double Drum Vibratory Roller</t>
  </si>
  <si>
    <t>a0QTS000000YwUV2A0</t>
  </si>
  <si>
    <t>0065e00000NBCZ3AAP</t>
  </si>
  <si>
    <t>0065e00000NBGsZ</t>
  </si>
  <si>
    <t>3AKJHHDR6KSKB5350</t>
  </si>
  <si>
    <t>a0QTS000000Z1sT2AS</t>
  </si>
  <si>
    <t>0065e00000NBGsZAAX</t>
  </si>
  <si>
    <t>0065e00000NBCWv</t>
  </si>
  <si>
    <t>3AKJGLDR2HSHZ6688</t>
  </si>
  <si>
    <t>a0QTS000000Z3gV2AS</t>
  </si>
  <si>
    <t>0065e00000NBCWvAAP</t>
  </si>
  <si>
    <t>0065e00000NBCYG</t>
  </si>
  <si>
    <t>4V4NC9EH4HN978715</t>
  </si>
  <si>
    <t>a0QTS000000YwTj2AK</t>
  </si>
  <si>
    <t>0065e00000NBCYGAA5</t>
  </si>
  <si>
    <t>0065e00000NBCWu</t>
  </si>
  <si>
    <t>1XP5D49X57N670589</t>
  </si>
  <si>
    <t>a0QTS000000Z3gU2AS</t>
  </si>
  <si>
    <t>0065e00000NBCWuAAP</t>
  </si>
  <si>
    <t>0065e00000NBCW4</t>
  </si>
  <si>
    <t>YZ1112CA1849</t>
  </si>
  <si>
    <t>2020 Sany SSR120C-08 Compact Roller</t>
  </si>
  <si>
    <t>a0QTS000000Z3fX2AS</t>
  </si>
  <si>
    <t>0065e00000NBCW4AAP</t>
  </si>
  <si>
    <t>0065e00000NBCZ2</t>
  </si>
  <si>
    <t>3AKJGLDR2JSHF3874</t>
  </si>
  <si>
    <t>a0QTS000000YwUU2A0</t>
  </si>
  <si>
    <t>0065e00000NBCZ2AAP</t>
  </si>
  <si>
    <t>0065e00000NBCWH</t>
  </si>
  <si>
    <t>1XKYDP9X5EJ413151</t>
  </si>
  <si>
    <t>a0QTS000000Z3fl2AC</t>
  </si>
  <si>
    <t>0065e00000NBCWHAA5</t>
  </si>
  <si>
    <t>1XKYDP9X7FJ473904</t>
  </si>
  <si>
    <t>a0QTS000000Z3fm2AC</t>
  </si>
  <si>
    <t>0065e00000NBCYB</t>
  </si>
  <si>
    <t>3HAMMMMLXKL700918</t>
  </si>
  <si>
    <t>2019 International 4300 Box Truck</t>
  </si>
  <si>
    <t>a0QTS000000YwTa2AK</t>
  </si>
  <si>
    <t>0065e00000NBCYBAA5</t>
  </si>
  <si>
    <t>0065e00000NBH45</t>
  </si>
  <si>
    <t>1HTMMMMLXKH587445</t>
  </si>
  <si>
    <t>a0QTS000000Z1sF2AS</t>
  </si>
  <si>
    <t>0065e00000NBH45AAH</t>
  </si>
  <si>
    <t>0065e00000NBCYN</t>
  </si>
  <si>
    <t>1FVACWDU3FHGP8089</t>
  </si>
  <si>
    <t>0065e00000NB8Fs</t>
  </si>
  <si>
    <t>1FUJGLDR6DSBT4883</t>
  </si>
  <si>
    <t>a0QTS000000YwTc2AK</t>
  </si>
  <si>
    <t>0065e00000NB8FsAAL</t>
  </si>
  <si>
    <t>0065e00000NBCYq</t>
  </si>
  <si>
    <t>1HTMMMML5GH219746</t>
  </si>
  <si>
    <t>a0QTS000000YwUI2A0</t>
  </si>
  <si>
    <t>0065e00000NBCYqAAP</t>
  </si>
  <si>
    <t>0065e00000NBCYe</t>
  </si>
  <si>
    <t>3ALACWDT7GDHK8121</t>
  </si>
  <si>
    <t>a0QTS000000YwU72AK</t>
  </si>
  <si>
    <t>0065e00000NBCYeAAP</t>
  </si>
  <si>
    <t>0065e00000NBCYx</t>
  </si>
  <si>
    <t>JALE5B14947900542</t>
  </si>
  <si>
    <t>2004 Isuzu Med Duty NQR Garbage truck</t>
  </si>
  <si>
    <t>a0QTS000000YwUP2A0</t>
  </si>
  <si>
    <t>0065e00000NBCYxAAP</t>
  </si>
  <si>
    <t>26672E</t>
  </si>
  <si>
    <t>0065e00000NBCYW</t>
  </si>
  <si>
    <t>1FUJGEDR6JLJP3200</t>
  </si>
  <si>
    <t>2018 Freightliner Cascadia 125 Day Cab</t>
  </si>
  <si>
    <t>a0QTS000000YwTz2AK</t>
  </si>
  <si>
    <t>0065e00000NBCYWAA5</t>
  </si>
  <si>
    <t>0065e00000NBH4B</t>
  </si>
  <si>
    <t>1HTMMMML2GH106997</t>
  </si>
  <si>
    <t>a0QTS000000Z1sP2AS</t>
  </si>
  <si>
    <t>0065e00000NBH4BAAX</t>
  </si>
  <si>
    <t>0065e00000NBCXs</t>
  </si>
  <si>
    <t>1FVACWDT4CDBD8269</t>
  </si>
  <si>
    <t>a0QTS000000YwTF2A0</t>
  </si>
  <si>
    <t>0065e00000NBCXsAAP</t>
  </si>
  <si>
    <t>0065e00000NBCVt</t>
  </si>
  <si>
    <t>B39211542</t>
  </si>
  <si>
    <t>2015 Bobcat 418 ZTS Mini Excavator</t>
  </si>
  <si>
    <t>a0QTS000000Z3fM2AS</t>
  </si>
  <si>
    <t>0065e00000NBCVtAAP</t>
  </si>
  <si>
    <t>0065e00000NBCY0</t>
  </si>
  <si>
    <t>KMTPC245J77F40105</t>
  </si>
  <si>
    <t>2017 Komatsu PC138US-10 Excavator</t>
  </si>
  <si>
    <t>a0QTS000000YwTO2A0</t>
  </si>
  <si>
    <t>0065e00000NBCY0AAP</t>
  </si>
  <si>
    <t>0065e00000NBH4C</t>
  </si>
  <si>
    <t>3AKJGHDV5FSGA3503</t>
  </si>
  <si>
    <t>a0QTS000000Z1u52AC</t>
  </si>
  <si>
    <t>0065e00000NBH4CAAX</t>
  </si>
  <si>
    <t>0065e00000NBHid</t>
  </si>
  <si>
    <t>1FUJGLBG5FLGD1563</t>
  </si>
  <si>
    <t>a0QTS000000Z1rd2AC</t>
  </si>
  <si>
    <t>0065e00000NBHidAAH</t>
  </si>
  <si>
    <t>0065e00000NBGsY</t>
  </si>
  <si>
    <t>1XPXD49X7AD795213</t>
  </si>
  <si>
    <t>a0QTS000000Z1sQ2AS</t>
  </si>
  <si>
    <t>0065e00000NBGsYAAX</t>
  </si>
  <si>
    <t>26680E</t>
  </si>
  <si>
    <t>0065e00000NBGsc</t>
  </si>
  <si>
    <t>1XP5DB9X36N896665</t>
  </si>
  <si>
    <t>a0QTS000000Z1uI2AS</t>
  </si>
  <si>
    <t>0065e00000NBGscAAH</t>
  </si>
  <si>
    <t>0065e00000NBCZ7</t>
  </si>
  <si>
    <t>5PVNE8JT162S12420</t>
  </si>
  <si>
    <t>2006 Hino 268 Box Truck</t>
  </si>
  <si>
    <t>a0QTS000000YwUZ2A0</t>
  </si>
  <si>
    <t>0065e00000NBCZ7AAP</t>
  </si>
  <si>
    <t>0065e00000NBCYf</t>
  </si>
  <si>
    <t>1XKYDP9X2JJ135562</t>
  </si>
  <si>
    <t>a0QTS000000YwU82AK</t>
  </si>
  <si>
    <t>0065e00000NBCYfAAP</t>
  </si>
  <si>
    <t>0065e00000NBCV1</t>
  </si>
  <si>
    <t>1FUJGLDV8ELFP5228</t>
  </si>
  <si>
    <t>a0QTS000000Z3eU2AS</t>
  </si>
  <si>
    <t>0065e00000NBCV1AAP</t>
  </si>
  <si>
    <t>0065e00000NBCZE</t>
  </si>
  <si>
    <t>1FVXA7CG5ELFY5989</t>
  </si>
  <si>
    <t>2014 Freightliner Columbia 120 Glider</t>
  </si>
  <si>
    <t>a0QTS000000Z3pW2AS</t>
  </si>
  <si>
    <t>0065e00000NBCZEAA5</t>
  </si>
  <si>
    <t>26687E</t>
  </si>
  <si>
    <t>0065e00000NBGsb</t>
  </si>
  <si>
    <t>3ALACXDT6GDHM7264</t>
  </si>
  <si>
    <t>a0QTS000000Z1uH2AS</t>
  </si>
  <si>
    <t>0065e00000NBGsbAAH</t>
  </si>
  <si>
    <t>0065e00000NBD3u</t>
  </si>
  <si>
    <t>3AKJGLDR4HDHY6698</t>
  </si>
  <si>
    <t>a0QTS000000YyU92AK</t>
  </si>
  <si>
    <t>0065e00000NBD3uAAH</t>
  </si>
  <si>
    <t>a0QTS000000YyUA2A0</t>
  </si>
  <si>
    <t>0065e00000NBHil</t>
  </si>
  <si>
    <t>WD3PE8CC1D5792943</t>
  </si>
  <si>
    <t>2013 Mercedes Benz Sprinter</t>
  </si>
  <si>
    <t>a0QTS000000Z1s62AC</t>
  </si>
  <si>
    <t>0065e00000NBHilAAH</t>
  </si>
  <si>
    <t>0065e00000NBCYV</t>
  </si>
  <si>
    <t>3AKJGLBG9HSHX0350</t>
  </si>
  <si>
    <t>a0QTS000000YwTy2AK</t>
  </si>
  <si>
    <t>0065e00000NBCYVAA5</t>
  </si>
  <si>
    <t>0065e00000NBCSv</t>
  </si>
  <si>
    <t>1FUJGLDR0HLHS8966</t>
  </si>
  <si>
    <t>a0QTS000000Z39M2AS</t>
  </si>
  <si>
    <t>0065e00000NBCSvAAP</t>
  </si>
  <si>
    <t>26693E</t>
  </si>
  <si>
    <t>0065e00000NBCYZ</t>
  </si>
  <si>
    <t>1FUJGLDRXJLJK3906</t>
  </si>
  <si>
    <t>a0QTS000000YwU22AK</t>
  </si>
  <si>
    <t>0065e00000NBCYZAA5</t>
  </si>
  <si>
    <t>0065e00000NBCYH</t>
  </si>
  <si>
    <t>1XPBDP9X9KD618790</t>
  </si>
  <si>
    <t>a0QTS000000YwTk2AK</t>
  </si>
  <si>
    <t>0065e00000NBCYHAA5</t>
  </si>
  <si>
    <t>0065e00000NBCXQ</t>
  </si>
  <si>
    <t>1FUJGEDR5GLGV7080</t>
  </si>
  <si>
    <t>a0QTS000000Z3h32AC</t>
  </si>
  <si>
    <t>0065e00000NBCXQAA5</t>
  </si>
  <si>
    <t>0065e00000NBCVZ</t>
  </si>
  <si>
    <t>1XKADP8X8CJ307745</t>
  </si>
  <si>
    <t>2012 Kenworth T660 Dump Truck</t>
  </si>
  <si>
    <t>a0QTS000000Z3f12AC</t>
  </si>
  <si>
    <t>0065e00000NBCVZAA5</t>
  </si>
  <si>
    <t>0065e00000NBGLH</t>
  </si>
  <si>
    <t>1XPBDP9XXJD466873</t>
  </si>
  <si>
    <t>a0QTS000000Z1rp2AC</t>
  </si>
  <si>
    <t>0065e00000NBGLHAA5</t>
  </si>
  <si>
    <t>0065e00000NBCYz</t>
  </si>
  <si>
    <t>3ALACXDT4FDGF3541</t>
  </si>
  <si>
    <t>a0QTS000000YwUR2A0</t>
  </si>
  <si>
    <t>0065e00000NBCYzAAP</t>
  </si>
  <si>
    <t>0065e00000NBCYm</t>
  </si>
  <si>
    <t>3C7WRNFL5GG231869</t>
  </si>
  <si>
    <t>2016 Ram 5500 Flatbed</t>
  </si>
  <si>
    <t>a0QTS000000YwUE2A0</t>
  </si>
  <si>
    <t>0065e00000NBCYmAAP</t>
  </si>
  <si>
    <t>0065e00000NBGsW</t>
  </si>
  <si>
    <t>3AKJGLBG4FSGG6194</t>
  </si>
  <si>
    <t>a0QTS000000Z1sJ2AS</t>
  </si>
  <si>
    <t>0065e00000NBGsWAAX</t>
  </si>
  <si>
    <t>0065e00000NBCYc</t>
  </si>
  <si>
    <t>1XPBD49XXHD415723</t>
  </si>
  <si>
    <t>a0QTS000000YwU52AK</t>
  </si>
  <si>
    <t>0065e00000NBCYcAAP</t>
  </si>
  <si>
    <t>26705E</t>
  </si>
  <si>
    <t>0065e00000NBCZ0</t>
  </si>
  <si>
    <t>1XKWDB9X61J855764</t>
  </si>
  <si>
    <t>a0QTS000000YwUS2A0</t>
  </si>
  <si>
    <t>0065e00000NBCZ0AAP</t>
  </si>
  <si>
    <t>0065e00000NBCWW</t>
  </si>
  <si>
    <t>CATCB434CCNH00787</t>
  </si>
  <si>
    <t>2007 Caterpillar CB434D Double Drum Roller</t>
  </si>
  <si>
    <t>a0QTS000000Z3g32AC</t>
  </si>
  <si>
    <t>0065e00000NBCWWAA5</t>
  </si>
  <si>
    <t>JKC9401509</t>
  </si>
  <si>
    <t>2001 Vibromax W606D Smooth Drum Compactor</t>
  </si>
  <si>
    <t>a0QTS000000Z3g22AC</t>
  </si>
  <si>
    <t>0065e00000NBCZP</t>
  </si>
  <si>
    <t>3HSDZAPRXJN097791</t>
  </si>
  <si>
    <t>a0QTS000000Z3ph2AC</t>
  </si>
  <si>
    <t>0065e00000NBCZPAA5</t>
  </si>
  <si>
    <t>0065e00000NBCZV</t>
  </si>
  <si>
    <t>1FUJGLDR8HLHF2430</t>
  </si>
  <si>
    <t>a0QTS000000Z3pn2AC</t>
  </si>
  <si>
    <t>0065e00000NBCZVAA5</t>
  </si>
  <si>
    <t>0065e00000NBHio</t>
  </si>
  <si>
    <t>a0QTS000000Z1sU2AS</t>
  </si>
  <si>
    <t>0065e00000NBHioAAH</t>
  </si>
  <si>
    <t>0065e00000NBCZN</t>
  </si>
  <si>
    <t>3AKJGLDRXHSHF1963</t>
  </si>
  <si>
    <t>a0QTS000000Z3pf2AC</t>
  </si>
  <si>
    <t>0065e00000NBCZNAA5</t>
  </si>
  <si>
    <t>0065e00000NBCWj</t>
  </si>
  <si>
    <t>a0QTS000000Z3gJ2AS</t>
  </si>
  <si>
    <t>0065e00000NBCWjAAP</t>
  </si>
  <si>
    <t>0065e00000NBCXV</t>
  </si>
  <si>
    <t>1HTMMAAL1BH316972</t>
  </si>
  <si>
    <t>a0QTS000000Z3h82AC</t>
  </si>
  <si>
    <t>0065e00000NBCXVAA5</t>
  </si>
  <si>
    <t>26715E</t>
  </si>
  <si>
    <t>0065e00000NBCZY</t>
  </si>
  <si>
    <t>3AKJHHDR6KSKB5137</t>
  </si>
  <si>
    <t>a0QTS000000Z3pq2AC</t>
  </si>
  <si>
    <t>0065e00000NBCZYAA5</t>
  </si>
  <si>
    <t>26716E</t>
  </si>
  <si>
    <t>0065e00000NBCZA</t>
  </si>
  <si>
    <t>3AKJHHDR5LSLJ0228</t>
  </si>
  <si>
    <t>a0QTS000000Z3pS2AS</t>
  </si>
  <si>
    <t>0065e00000NBCZAAA5</t>
  </si>
  <si>
    <t>0065e00000NBCZW</t>
  </si>
  <si>
    <t>1XPBDP9X5ED212462</t>
  </si>
  <si>
    <t>a0QTS000000Z3po2AC</t>
  </si>
  <si>
    <t>0065e00000NBCZWAA5</t>
  </si>
  <si>
    <t>26722E</t>
  </si>
  <si>
    <t>0065e00000NBGLG</t>
  </si>
  <si>
    <t>3AKJGLDR1JSJL0361</t>
  </si>
  <si>
    <t>a0QTS000000Z1ro2AC</t>
  </si>
  <si>
    <t>0065e00000NBGLGAA5</t>
  </si>
  <si>
    <t>26724E</t>
  </si>
  <si>
    <t>0065e00000NBCZ6</t>
  </si>
  <si>
    <t>1UYVS25319P713901</t>
  </si>
  <si>
    <t>2009 Utility VS2DX 53 x 102</t>
  </si>
  <si>
    <t>a0QTS000000YwUY2A0</t>
  </si>
  <si>
    <t>0065e00000NBCZ6AAP</t>
  </si>
  <si>
    <t>0065e00000NBCZi</t>
  </si>
  <si>
    <t>DWPSK800JN0004874</t>
  </si>
  <si>
    <t>2022 Ditch Witch SK800 Skid Steer</t>
  </si>
  <si>
    <t>a0QTS000000Z3q02AC</t>
  </si>
  <si>
    <t>0065e00000NBCZiAAP</t>
  </si>
  <si>
    <t>0065e00000NBCZK</t>
  </si>
  <si>
    <t>3AKJGEDV5GDHG3840</t>
  </si>
  <si>
    <t>a0QTS000000Z3pc2AC</t>
  </si>
  <si>
    <t>0065e00000NBCZKAA5</t>
  </si>
  <si>
    <t>0065e00000NBCXj</t>
  </si>
  <si>
    <t>3AKJGLDR6HSJC5713</t>
  </si>
  <si>
    <t>a0QTS000000YwT12AK</t>
  </si>
  <si>
    <t>0065e00000NBCXjAAP</t>
  </si>
  <si>
    <t>0065e00000NBCYY</t>
  </si>
  <si>
    <t>1HTMMMML2FH711035</t>
  </si>
  <si>
    <t>a0QTS000000YwU12AK</t>
  </si>
  <si>
    <t>0065e00000NBCYYAA5</t>
  </si>
  <si>
    <t>0065e00000NBCZe</t>
  </si>
  <si>
    <t>1XKYD49X5GJ472153</t>
  </si>
  <si>
    <t>a0QTS000000Z3pw2AC</t>
  </si>
  <si>
    <t>0065e00000NBCZeAAP</t>
  </si>
  <si>
    <t>0065e00000NBCZg</t>
  </si>
  <si>
    <t>3AKJHHDR4KSKD1174</t>
  </si>
  <si>
    <t>a0QTS000000Z3py2AC</t>
  </si>
  <si>
    <t>0065e00000NBCZgAAP</t>
  </si>
  <si>
    <t>26733E</t>
  </si>
  <si>
    <t>0065e00000NBGLL</t>
  </si>
  <si>
    <t>1FUJGHDV4GLFM6499</t>
  </si>
  <si>
    <t>a0QTS000000Z1uN2AS</t>
  </si>
  <si>
    <t>0065e00000NBGLLAA5</t>
  </si>
  <si>
    <t>0065e00000NBCZB</t>
  </si>
  <si>
    <t>3HSDZAPR3JN371090</t>
  </si>
  <si>
    <t>a0QTS000000Z3pT2AS</t>
  </si>
  <si>
    <t>0065e00000NBCZBAA5</t>
  </si>
  <si>
    <t>0065e00000NBCYP</t>
  </si>
  <si>
    <t>KMTPC029T01001818</t>
  </si>
  <si>
    <t>2007 Komatsu PC78MR-6 Tracked Excavator</t>
  </si>
  <si>
    <t>a0QTS000000YwTs2AK</t>
  </si>
  <si>
    <t>0065e00000NBCYPAA5</t>
  </si>
  <si>
    <t>0065e00000NBH4H</t>
  </si>
  <si>
    <t>3ALACWDTXFDGE5681</t>
  </si>
  <si>
    <t>a0QTS000000Z1uM2AS</t>
  </si>
  <si>
    <t>0065e00000NBH4HAAX</t>
  </si>
  <si>
    <t>0065e00000NBCZX</t>
  </si>
  <si>
    <t>AUYM14685</t>
  </si>
  <si>
    <t>2017 Bobcat MINI EXCAVATOR 7400-9199</t>
  </si>
  <si>
    <t>a0QTS000000Z3pp2AC</t>
  </si>
  <si>
    <t>0065e00000NBCZXAA5</t>
  </si>
  <si>
    <t>0065e00000NBCZo</t>
  </si>
  <si>
    <t>3AKJGLD57FSGL0449</t>
  </si>
  <si>
    <t>0065e00000NBCXv</t>
  </si>
  <si>
    <t>1XPHD49XXED228861</t>
  </si>
  <si>
    <t>2014 Peterbilt 386 Day Cab</t>
  </si>
  <si>
    <t>a0QTS000000YwTJ2A0</t>
  </si>
  <si>
    <t>0065e00000NBCXvAAP</t>
  </si>
  <si>
    <t>0065e00000NBCZG</t>
  </si>
  <si>
    <t>4V4NC9EHXKN205254</t>
  </si>
  <si>
    <t>a0QTS000000Z3pY2AS</t>
  </si>
  <si>
    <t>0065e00000NBCZGAA5</t>
  </si>
  <si>
    <t>0065e00000NBCZD</t>
  </si>
  <si>
    <t>3AKJGEDV9GSGV3115</t>
  </si>
  <si>
    <t>a0QTS000000Z3pV2AS</t>
  </si>
  <si>
    <t>0065e00000NBCZDAA5</t>
  </si>
  <si>
    <t>26745E</t>
  </si>
  <si>
    <t>0065e00000NBCYn</t>
  </si>
  <si>
    <t>1XKYD49X9MJ448725</t>
  </si>
  <si>
    <t>a0QTS000000YwUF2A0</t>
  </si>
  <si>
    <t>0065e00000NBCYnAAP</t>
  </si>
  <si>
    <t>0065e00000NBBJV</t>
  </si>
  <si>
    <t>3AKJGLDR9HSJC8802</t>
  </si>
  <si>
    <t>a0QTS000000Yza72AC</t>
  </si>
  <si>
    <t>0065e00000NBBJVAA5</t>
  </si>
  <si>
    <t>0065e00000NBCVp</t>
  </si>
  <si>
    <t>1AT5090GEHN403858</t>
  </si>
  <si>
    <t>2017 John Deere 5090G 4WD Tractor</t>
  </si>
  <si>
    <t>a0QTS000000Z3fH2AS</t>
  </si>
  <si>
    <t>0065e00000NBCVpAAP</t>
  </si>
  <si>
    <t>1FD0W5HT3KED43476</t>
  </si>
  <si>
    <t>2019 Ford F-550 XL 4x4 Crew Cab Flatbed Truck</t>
  </si>
  <si>
    <t>a0QTS000000Z3fI2AS</t>
  </si>
  <si>
    <t>0065e00000NBHkw</t>
  </si>
  <si>
    <t>3AKJGLDR4KDKG1558</t>
  </si>
  <si>
    <t>a0QTS000000Z1uL2AS</t>
  </si>
  <si>
    <t>0065e00000NBHkwAAH</t>
  </si>
  <si>
    <t>0065e00000NBHku</t>
  </si>
  <si>
    <t>3ALACXDT2HDJD7291</t>
  </si>
  <si>
    <t>a0QTS000000Z1uG2AS</t>
  </si>
  <si>
    <t>0065e00000NBHkuAAH</t>
  </si>
  <si>
    <t>26753E</t>
  </si>
  <si>
    <t>0065e00000NBGLJ</t>
  </si>
  <si>
    <t>1XPXD49X88D758522</t>
  </si>
  <si>
    <t>a0QTS000000Z1sH2AS</t>
  </si>
  <si>
    <t>0065e00000NBGLJAA5</t>
  </si>
  <si>
    <t>0065e00000NBCY5</t>
  </si>
  <si>
    <t>1GC4KYCG6GF206028</t>
  </si>
  <si>
    <t>2016 Chevrolet Silverado 3500HD</t>
  </si>
  <si>
    <t>a0QTS000000YwTU2A0</t>
  </si>
  <si>
    <t>0065e00000NBCY5AAP</t>
  </si>
  <si>
    <t>0065e00000NBGIC</t>
  </si>
  <si>
    <t>1FUJGLDV7ELFZ2778</t>
  </si>
  <si>
    <t>a0QTS000000Z1uD2AS</t>
  </si>
  <si>
    <t>0065e00000NBGICAA5</t>
  </si>
  <si>
    <t>26756E</t>
  </si>
  <si>
    <t>0065e00000NBCYw</t>
  </si>
  <si>
    <t>NKS7E1597</t>
  </si>
  <si>
    <t>2018 Case CX145D</t>
  </si>
  <si>
    <t>a0QTS000000YwUO2A0</t>
  </si>
  <si>
    <t>0065e00000NBCYwAAP</t>
  </si>
  <si>
    <t>0065e00000NBBJQ</t>
  </si>
  <si>
    <t>3AKJGBDV3FDGD3598</t>
  </si>
  <si>
    <t>a0QTS000000Yza22AC</t>
  </si>
  <si>
    <t>0065e00000NBBJQAA5</t>
  </si>
  <si>
    <t>0065e00000NBCYv</t>
  </si>
  <si>
    <t>3AKJGLDR2HDHY6697</t>
  </si>
  <si>
    <t>a0QTS000000YwUN2A0</t>
  </si>
  <si>
    <t>0065e00000NBCYvAAP</t>
  </si>
  <si>
    <t>0065e00000NBCZu</t>
  </si>
  <si>
    <t>1FFDBC70PCE230062</t>
  </si>
  <si>
    <t>2013 Hitachi ZX160LC-5N Tracked Excavator</t>
  </si>
  <si>
    <t>a0QTS000000Z3qC2AS</t>
  </si>
  <si>
    <t>0065e00000NBCZuAAP</t>
  </si>
  <si>
    <t>0065e00000NBCYa</t>
  </si>
  <si>
    <t>3ALACWDT8GDHL1402</t>
  </si>
  <si>
    <t>a0QTS000000YwU32AK</t>
  </si>
  <si>
    <t>0065e00000NBCYaAAP</t>
  </si>
  <si>
    <t>26767E</t>
  </si>
  <si>
    <t>0065e00000NBD44</t>
  </si>
  <si>
    <t>1NKWL00X56R121026</t>
  </si>
  <si>
    <t>a0QTS000000Z1uJ2AS</t>
  </si>
  <si>
    <t>0065e00000NBD44AAH</t>
  </si>
  <si>
    <t>0065e00000NBH4G</t>
  </si>
  <si>
    <t>1XKYDP9X5LJ363302</t>
  </si>
  <si>
    <t>a0QTS000000Z1uB2AS</t>
  </si>
  <si>
    <t>0065e00000NBH4GAAX</t>
  </si>
  <si>
    <t>0065e00000NBCYd</t>
  </si>
  <si>
    <t>1FUJGLDR1JLJX5697</t>
  </si>
  <si>
    <t>a0QTS000000YwU62AK</t>
  </si>
  <si>
    <t>0065e00000NBCYdAAP</t>
  </si>
  <si>
    <t>26771E</t>
  </si>
  <si>
    <t>0065e00000NBCZp</t>
  </si>
  <si>
    <t>3AKJGLD59FSGP1861</t>
  </si>
  <si>
    <t>a0QTS000000Z3q72AC</t>
  </si>
  <si>
    <t>0065e00000NBCZpAAP</t>
  </si>
  <si>
    <t>0065e00000NBCTI</t>
  </si>
  <si>
    <t>1T9TA4327E1867292</t>
  </si>
  <si>
    <t>2014 Troxell 130 bbl T/A Vacuum Tanker Trailer</t>
  </si>
  <si>
    <t>a0QTS000000Z3b82AC</t>
  </si>
  <si>
    <t>0065e00000NBCTIAA5</t>
  </si>
  <si>
    <t>0065e00000NBCVm</t>
  </si>
  <si>
    <t>1D9SD3828DR661763</t>
  </si>
  <si>
    <t>2013 Ranco Frameless End Dump Trailer</t>
  </si>
  <si>
    <t>a0QTS000000Z3fE2AS</t>
  </si>
  <si>
    <t>0065e00000NBCVmAAP</t>
  </si>
  <si>
    <t>0065e00000NBH4E</t>
  </si>
  <si>
    <t>1FUJGLDR4HLHF1825</t>
  </si>
  <si>
    <t>a0QTS000000Z1u82AC</t>
  </si>
  <si>
    <t>0065e00000NBH4EAAX</t>
  </si>
  <si>
    <t>0065e00000NBCPA</t>
  </si>
  <si>
    <t>5PVNJ8JV5H4S63844</t>
  </si>
  <si>
    <t>a0QTS000000Ypol2AC</t>
  </si>
  <si>
    <t>0065e00000NBCPAAA5</t>
  </si>
  <si>
    <t>0065e00000NBCZj</t>
  </si>
  <si>
    <t>1FUJGBDV5ELFP9294</t>
  </si>
  <si>
    <t>a0QTS000000Z3q12AC</t>
  </si>
  <si>
    <t>0065e00000NBCZjAAP</t>
  </si>
  <si>
    <t>0065e00000NBCZ9</t>
  </si>
  <si>
    <t>3AKJGLDR2JSHF3681</t>
  </si>
  <si>
    <t>a0QTS000000Z3pR2AS</t>
  </si>
  <si>
    <t>0065e00000NBCZ9AAP</t>
  </si>
  <si>
    <t>0065e00000NBH3m</t>
  </si>
  <si>
    <t>1UYVS2538CU323614</t>
  </si>
  <si>
    <t>a0QTS000000Z1rT2AS</t>
  </si>
  <si>
    <t>0065e00000NBH3mAAH</t>
  </si>
  <si>
    <t>0065e00000NBCYu</t>
  </si>
  <si>
    <t>1XKYD49XXHJ108120</t>
  </si>
  <si>
    <t>a0QTS000000YwUM2A0</t>
  </si>
  <si>
    <t>0065e00000NBCYuAAP</t>
  </si>
  <si>
    <t>0065e00000NBCZm</t>
  </si>
  <si>
    <t>2017 Takeuchi TL10V2H High Flow Compact Track Loader</t>
  </si>
  <si>
    <t>a0QTS000000Z3q42AC</t>
  </si>
  <si>
    <t>0065e00000NBCZmAAP</t>
  </si>
  <si>
    <t>0065e00000NBCZI</t>
  </si>
  <si>
    <t>3H3V532C0GT317048</t>
  </si>
  <si>
    <t>2016 Hyundai Reefer Trailer</t>
  </si>
  <si>
    <t>a0QTS000000Z3pa2AC</t>
  </si>
  <si>
    <t>0065e00000NBCZIAA5</t>
  </si>
  <si>
    <t>26792E</t>
  </si>
  <si>
    <t>0065e00000NBCWl</t>
  </si>
  <si>
    <t>3AKJGLD55GSFN4165</t>
  </si>
  <si>
    <t>a0QTS000000Z3gL2AS</t>
  </si>
  <si>
    <t>0065e00000NBCWlAAP</t>
  </si>
  <si>
    <t>0065e00000NBCZq</t>
  </si>
  <si>
    <t>3AKJGHDV9JSKA5409</t>
  </si>
  <si>
    <t>a0QTS000000Z3q82AC</t>
  </si>
  <si>
    <t>0065e00000NBCZqAAP</t>
  </si>
  <si>
    <t>0065e00000NBCa8</t>
  </si>
  <si>
    <t>1XPFD69X5SD387785</t>
  </si>
  <si>
    <t>1995 Peterbilt 378 Tri-Axle Dump Truck</t>
  </si>
  <si>
    <t>a0QTS000000Z3qQ2AS</t>
  </si>
  <si>
    <t>0065e00000NBCa8AAH</t>
  </si>
  <si>
    <t>26796E</t>
  </si>
  <si>
    <t>0065e00000NBCZT</t>
  </si>
  <si>
    <t>1XKYDP9X0HJ141757</t>
  </si>
  <si>
    <t>a0QTS000000Z3pl2AC</t>
  </si>
  <si>
    <t>0065e00000NBCZTAA5</t>
  </si>
  <si>
    <t>0065e00000NBCZh</t>
  </si>
  <si>
    <t>3AKJGLDRXGSGX0299</t>
  </si>
  <si>
    <t>a0QTS000000Z3pz2AC</t>
  </si>
  <si>
    <t>0065e00000NBCZhAAP</t>
  </si>
  <si>
    <t>0065e00000NBCa5</t>
  </si>
  <si>
    <t>3AKJGLDR3HSGV8206</t>
  </si>
  <si>
    <t>a0QTS000000Z3qN2AS</t>
  </si>
  <si>
    <t>0065e00000NBCa5AAH</t>
  </si>
  <si>
    <t>26799E</t>
  </si>
  <si>
    <t>0065e00000NBCXm</t>
  </si>
  <si>
    <t>1XP5DU9X16N635207</t>
  </si>
  <si>
    <t>2006 Peterbilt 379 Day Cab</t>
  </si>
  <si>
    <t>a0QTS000000YwT42AK</t>
  </si>
  <si>
    <t>0065e00000NBCXmAAP</t>
  </si>
  <si>
    <t>0065e00000NBCZR</t>
  </si>
  <si>
    <t>3ALACXDT1EDFS0769</t>
  </si>
  <si>
    <t>a0QTS000000Z3pj2AC</t>
  </si>
  <si>
    <t>0065e00000NBCZRAA5</t>
  </si>
  <si>
    <t>0065e00000NBCVw</t>
  </si>
  <si>
    <t>3AKJGLD55GSHC8764</t>
  </si>
  <si>
    <t>a0QTS000000Z3fP2AS</t>
  </si>
  <si>
    <t>0065e00000NBCVwAAP</t>
  </si>
  <si>
    <t>26802E</t>
  </si>
  <si>
    <t>0065e00000NBCZH</t>
  </si>
  <si>
    <t>3AKJHHDR3JSHU5720</t>
  </si>
  <si>
    <t>a0QTS000000Z3pZ2AS</t>
  </si>
  <si>
    <t>0065e00000NBCZHAA5</t>
  </si>
  <si>
    <t>0065e00000NBC6G</t>
  </si>
  <si>
    <t>2014 LeeBoy 985 Motor Grader</t>
  </si>
  <si>
    <t>5R8GF2429PM098333</t>
  </si>
  <si>
    <t>2023 Maxey T/A Gooseneck Equipment Trailer</t>
  </si>
  <si>
    <t>a0QTS000000Z3B32AK</t>
  </si>
  <si>
    <t>0065e00000NBC6GAAX</t>
  </si>
  <si>
    <t>26804E</t>
  </si>
  <si>
    <t>0065e00000NBCTx</t>
  </si>
  <si>
    <t>4V4NC9EJ3GN946212</t>
  </si>
  <si>
    <t>a0QTS000000Z3bn2AC</t>
  </si>
  <si>
    <t>0065e00000NBCTxAAP</t>
  </si>
  <si>
    <t>0065e00000NBCZn</t>
  </si>
  <si>
    <t>3AKJGLBG8FSGF3545</t>
  </si>
  <si>
    <t>a0QTS000000Z3q52AC</t>
  </si>
  <si>
    <t>0065e00000NBCZnAAP</t>
  </si>
  <si>
    <t>0065e00000NBCX1</t>
  </si>
  <si>
    <t>1FTRS4XG3GKA98970</t>
  </si>
  <si>
    <t>2016 Ford Transit 350 Cargo Van</t>
  </si>
  <si>
    <t>a0QTS000000Z3gb2AC</t>
  </si>
  <si>
    <t>0065e00000NBCX1AAP</t>
  </si>
  <si>
    <t>0065e00000NBCZS</t>
  </si>
  <si>
    <t>1FUJGLD54GLGZ4042</t>
  </si>
  <si>
    <t>a0QTS000000Z3pk2AC</t>
  </si>
  <si>
    <t>0065e00000NBCZSAA5</t>
  </si>
  <si>
    <t>0065e00000NBCZO</t>
  </si>
  <si>
    <t>1FUJGLDR3HLHF2433</t>
  </si>
  <si>
    <t>a0QTS000000Z3pg2AC</t>
  </si>
  <si>
    <t>0065e00000NBCZOAA5</t>
  </si>
  <si>
    <t>0065e00000NBCXc</t>
  </si>
  <si>
    <t>1NPZL00X15D716071</t>
  </si>
  <si>
    <t>2005 Peterbilt 320 6x4 COE Vacuum Excavator Truck</t>
  </si>
  <si>
    <t>a0QTS000000Z3hF2AS</t>
  </si>
  <si>
    <t>0065e00000NBCXcAAP</t>
  </si>
  <si>
    <t>26811E</t>
  </si>
  <si>
    <t>0065e00000NBCaG</t>
  </si>
  <si>
    <t>3AKJGLD54GSGY9301</t>
  </si>
  <si>
    <t>a0QTS000000Z3qY2AS</t>
  </si>
  <si>
    <t>0065e00000NBCaGAAX</t>
  </si>
  <si>
    <t>0065e00000NBCa4</t>
  </si>
  <si>
    <t>4V4NC9EH7GN958182</t>
  </si>
  <si>
    <t>a0QTS000000Z3qM2AS</t>
  </si>
  <si>
    <t>0065e00000NBCa4AAH</t>
  </si>
  <si>
    <t>0065e00000NBCZl</t>
  </si>
  <si>
    <t>1XPBD49X9HD415129</t>
  </si>
  <si>
    <t>a0QTS000000Z3q32AC</t>
  </si>
  <si>
    <t>0065e00000NBCZlAAP</t>
  </si>
  <si>
    <t>26814E</t>
  </si>
  <si>
    <t>0065e00000NBCZM</t>
  </si>
  <si>
    <t>1XP5DB9X47N741057</t>
  </si>
  <si>
    <t>a0QTS000000Z3pe2AC</t>
  </si>
  <si>
    <t>0065e00000NBCZMAA5</t>
  </si>
  <si>
    <t>0065e00000NBCZF</t>
  </si>
  <si>
    <t>1HTMMMML2GH219736</t>
  </si>
  <si>
    <t>a0QTS000000Z3pX2AS</t>
  </si>
  <si>
    <t>0065e00000NBCZFAA5</t>
  </si>
  <si>
    <t>0065e00000NBHkv</t>
  </si>
  <si>
    <t>4V4NC9TG3EN134641</t>
  </si>
  <si>
    <t>2014 Volvo VNL 630</t>
  </si>
  <si>
    <t>a0QTS000000Z1uK2AS</t>
  </si>
  <si>
    <t>0065e00000NBHkvAAH</t>
  </si>
  <si>
    <t>0065e00000NBCZk</t>
  </si>
  <si>
    <t>3AKJGLDR9JSHV1303</t>
  </si>
  <si>
    <t>a0QTS000000Z3q22AC</t>
  </si>
  <si>
    <t>0065e00000NBCZkAAP</t>
  </si>
  <si>
    <t>0065e00000NBCa6</t>
  </si>
  <si>
    <t>1XKYDP9X5GJ115847</t>
  </si>
  <si>
    <t>a0QTS000000Z1uS2AS</t>
  </si>
  <si>
    <t>0065e00000NBCa6AAH</t>
  </si>
  <si>
    <t>a0QTS000000Z3qO2AS</t>
  </si>
  <si>
    <t>0065e00000NBCaJ</t>
  </si>
  <si>
    <t>1XKDD79XXCJ297179</t>
  </si>
  <si>
    <t>2012 Kenworth T800 Dump Truck</t>
  </si>
  <si>
    <t>a0QTS000000Z3qc2AC</t>
  </si>
  <si>
    <t>0065e00000NBCaJAAX</t>
  </si>
  <si>
    <t>0065e00000NBH3h</t>
  </si>
  <si>
    <t>3HSCXAPR6HN471986</t>
  </si>
  <si>
    <t>a0QTS000000Z1rF2AS</t>
  </si>
  <si>
    <t>0065e00000NBH3hAAH</t>
  </si>
  <si>
    <t>0065e00000NBCNp</t>
  </si>
  <si>
    <t>2019 JCB 427 Wheel Loader</t>
  </si>
  <si>
    <t>a0QTS000000Z3Tl2AK</t>
  </si>
  <si>
    <t>0065e00000NBCNpAAP</t>
  </si>
  <si>
    <t>26824E</t>
  </si>
  <si>
    <t>0065e00000NBCWs</t>
  </si>
  <si>
    <t>1XKYDP9X8HJ128318</t>
  </si>
  <si>
    <t>a0QTS000000Z3gS2AS</t>
  </si>
  <si>
    <t>0065e00000NBCWsAAP</t>
  </si>
  <si>
    <t>0065e00000NBCaK</t>
  </si>
  <si>
    <t>4V4NC9EH2GN958185</t>
  </si>
  <si>
    <t>a0QTS000000Z3qd2AC</t>
  </si>
  <si>
    <t>0065e00000NBCaKAAX</t>
  </si>
  <si>
    <t>0065e00000NBCaQ</t>
  </si>
  <si>
    <t>1XPXD49X3HD422759</t>
  </si>
  <si>
    <t>a0QTS000000Z3qj2AC</t>
  </si>
  <si>
    <t>0065e00000NBCaQAAX</t>
  </si>
  <si>
    <t>0065e00000NBCaI</t>
  </si>
  <si>
    <t>1XKYD49X1GJ456841</t>
  </si>
  <si>
    <t>a0QTS000000Z3qb2AC</t>
  </si>
  <si>
    <t>0065e00000NBCaIAAX</t>
  </si>
  <si>
    <t>1XKYDP9XXJJ205633</t>
  </si>
  <si>
    <t>a0QTS000000Z3qa2AC</t>
  </si>
  <si>
    <t>26829E</t>
  </si>
  <si>
    <t>0065e00000NBCZv</t>
  </si>
  <si>
    <t>1XPBD49X8GD317790</t>
  </si>
  <si>
    <t>a0QTS000000Z3qD2AS</t>
  </si>
  <si>
    <t>0065e00000NBCZvAAP</t>
  </si>
  <si>
    <t>0065e00000NBCa0</t>
  </si>
  <si>
    <t>3S9PHNJ20KW092047</t>
  </si>
  <si>
    <t>2019 Puma Step Deck Trailer</t>
  </si>
  <si>
    <t>a0QTS000000Z3qI2AS</t>
  </si>
  <si>
    <t>0065e00000NBCa0AAH</t>
  </si>
  <si>
    <t>0065e00000NBCWk</t>
  </si>
  <si>
    <t>3AKJGEBGXFSGJ2124</t>
  </si>
  <si>
    <t>a0QTS000000Z3gK2AS</t>
  </si>
  <si>
    <t>0065e00000NBCWkAAP</t>
  </si>
  <si>
    <t>0065e00000NBCaM</t>
  </si>
  <si>
    <t>1NPCLU0X6XD471333</t>
  </si>
  <si>
    <t>1999 Peterbilt 377 Tri-Axle Dump Truck</t>
  </si>
  <si>
    <t>a0QTS000000Z3qf2AC</t>
  </si>
  <si>
    <t>0065e00000NBCaMAAX</t>
  </si>
  <si>
    <t>0065e00000NBCa7</t>
  </si>
  <si>
    <t>3ELA64R20PG000014</t>
  </si>
  <si>
    <t>2023 Atro Tanker Trailer</t>
  </si>
  <si>
    <t>a0QTS000000Z3qP2AS</t>
  </si>
  <si>
    <t>0065e00000NBCa7AAH</t>
  </si>
  <si>
    <t>0065e00000NBCaC</t>
  </si>
  <si>
    <t>1XPBDP9X4KD629888</t>
  </si>
  <si>
    <t>a0QTS000000Z3qU2AS</t>
  </si>
  <si>
    <t>0065e00000NBCaCAAX</t>
  </si>
  <si>
    <t>26838E</t>
  </si>
  <si>
    <t>0065e00000NBCaW</t>
  </si>
  <si>
    <t>4V4NC9EH5GN953742</t>
  </si>
  <si>
    <t>a0QTS000000Z3qr2AC</t>
  </si>
  <si>
    <t>0065e00000NBCaWAAX</t>
  </si>
  <si>
    <t>0065e00000NBD40</t>
  </si>
  <si>
    <t>1HTMMMML9HH469380</t>
  </si>
  <si>
    <t>a0QTS000000Z1s72AC</t>
  </si>
  <si>
    <t>0065e00000NBD40AAH</t>
  </si>
  <si>
    <t>0065e00000NBCaD</t>
  </si>
  <si>
    <t>CMWJ2020VA0001226</t>
  </si>
  <si>
    <t>2010 Ditch Witch JT220 Mach 1 Directional Drill</t>
  </si>
  <si>
    <t>a0QTS000000Z3qV2AS</t>
  </si>
  <si>
    <t>0065e00000NBCaDAAX</t>
  </si>
  <si>
    <t>0065e00000NBCaV</t>
  </si>
  <si>
    <t>3AKJHHDR6LSLU9040</t>
  </si>
  <si>
    <t>a0QTS000000Z3qq2AC</t>
  </si>
  <si>
    <t>0065e00000NBCaVAAX</t>
  </si>
  <si>
    <t>0065e00000NBGse</t>
  </si>
  <si>
    <t>3AKJGEBG9GSHF0170</t>
  </si>
  <si>
    <t>a0QTS000000Z1uU2AS</t>
  </si>
  <si>
    <t>0065e00000NBGseAAH</t>
  </si>
  <si>
    <t>0065e00000NBH4N</t>
  </si>
  <si>
    <t>1XPBDP9X8FD266310</t>
  </si>
  <si>
    <t>a0QTS000000Z1ub2AC</t>
  </si>
  <si>
    <t>0065e00000NBH4NAAX</t>
  </si>
  <si>
    <t>26846E</t>
  </si>
  <si>
    <t>0065e00000NBCaR</t>
  </si>
  <si>
    <t>13N24830X61537142</t>
  </si>
  <si>
    <t>a0QTS000000Z3qm2AC</t>
  </si>
  <si>
    <t>0065e00000NBCaRAAX</t>
  </si>
  <si>
    <t>1FUJGLBG4ELFJ5015</t>
  </si>
  <si>
    <t>a0QTS000000Z3qk2AC</t>
  </si>
  <si>
    <t>1FUJGLBG6CSBS5133</t>
  </si>
  <si>
    <t>a0QTS000000Z3ql2AC</t>
  </si>
  <si>
    <t>0065e00000NBBJS</t>
  </si>
  <si>
    <t>KBCZ021CANLK30069</t>
  </si>
  <si>
    <t>2022 Kubota SVL65-2 Track Loader</t>
  </si>
  <si>
    <t>a0QTS000000Yza42AC</t>
  </si>
  <si>
    <t>0065e00000NBBJSAA5</t>
  </si>
  <si>
    <t>26848E</t>
  </si>
  <si>
    <t>0065e00000NBCaU</t>
  </si>
  <si>
    <t>a0QTS000000Z3qp2AC</t>
  </si>
  <si>
    <t>0065e00000NBCaUAAX</t>
  </si>
  <si>
    <t>0065e00000NBCaF</t>
  </si>
  <si>
    <t>3HAMMMML5FL554840</t>
  </si>
  <si>
    <t>a0QTS000000Z3qX2AS</t>
  </si>
  <si>
    <t>0065e00000NBCaFAAX</t>
  </si>
  <si>
    <t>0065e00000NBCZc</t>
  </si>
  <si>
    <t>1NKDX0TX47J145342</t>
  </si>
  <si>
    <t>2007 Kenworth T800 Quad-Axle Dump Truck</t>
  </si>
  <si>
    <t>a0QTS000000Z3pu2AC</t>
  </si>
  <si>
    <t>0065e00000NBCZcAAP</t>
  </si>
  <si>
    <t>0065e00000NBH4Q</t>
  </si>
  <si>
    <t>3HSDZAPR0JN342887</t>
  </si>
  <si>
    <t>a0QTS000000Z1ug2AC</t>
  </si>
  <si>
    <t>0065e00000NBH4QAAX</t>
  </si>
  <si>
    <t>0065e00000NBCaT</t>
  </si>
  <si>
    <t>3HSDJAPR5HN511254</t>
  </si>
  <si>
    <t>a0QTS000000Z3qo2AC</t>
  </si>
  <si>
    <t>0065e00000NBCaTAAX</t>
  </si>
  <si>
    <t>0065e00000NBCZJ</t>
  </si>
  <si>
    <t>1HTMMMML5JH463310</t>
  </si>
  <si>
    <t>a0QTS000000Z3pb2AC</t>
  </si>
  <si>
    <t>0065e00000NBCZJAA5</t>
  </si>
  <si>
    <t>0065e00000NBCMr</t>
  </si>
  <si>
    <t>3AKJGLDRXHSHF0957</t>
  </si>
  <si>
    <t>a0QTS000000YwB92AK</t>
  </si>
  <si>
    <t>0065e00000NBCMrAAP</t>
  </si>
  <si>
    <t>0065e00000NBHip</t>
  </si>
  <si>
    <t>2NP2HM8XXEM227905</t>
  </si>
  <si>
    <t>2014 Peterbilt 337 Box Truck</t>
  </si>
  <si>
    <t>a0QTS000000Z1uC2AS</t>
  </si>
  <si>
    <t>0065e00000NBHipAAH</t>
  </si>
  <si>
    <t>0065e00000NBGLM</t>
  </si>
  <si>
    <t>3AKJGHDV6JSJM9773</t>
  </si>
  <si>
    <t xml:space="preserve">2018 Freightliner Cascadia 113 </t>
  </si>
  <si>
    <t>a0QTS000000Z1uO2AS</t>
  </si>
  <si>
    <t>0065e00000NBGLMAA5</t>
  </si>
  <si>
    <t>0065e00000NBCa2</t>
  </si>
  <si>
    <t>3AKJHHDR7MSMU0223</t>
  </si>
  <si>
    <t>a0QTS000000Z3qK2AS</t>
  </si>
  <si>
    <t>0065e00000NBCa2AAH</t>
  </si>
  <si>
    <t>26863E</t>
  </si>
  <si>
    <t>0065e00000NBHiq</t>
  </si>
  <si>
    <t>1FUJGLDR0CSBH3270</t>
  </si>
  <si>
    <t>a0QTS000000Z1uZ2AS</t>
  </si>
  <si>
    <t>0065e00000NBHiqAAH</t>
  </si>
  <si>
    <t>26864E</t>
  </si>
  <si>
    <t>0065e00000NBCac</t>
  </si>
  <si>
    <t>4V4NC9EH4GN964019</t>
  </si>
  <si>
    <t>a0QTS000000Z3qx2AC</t>
  </si>
  <si>
    <t>0065e00000NBCacAAH</t>
  </si>
  <si>
    <t>26865E</t>
  </si>
  <si>
    <t>0065e00000NBCal</t>
  </si>
  <si>
    <t>1XPBDP9X4KD614842</t>
  </si>
  <si>
    <t>a0QTS000000Z3xW2AS</t>
  </si>
  <si>
    <t>0065e00000NBCalAAH</t>
  </si>
  <si>
    <t>26866E</t>
  </si>
  <si>
    <t>0065e00000NBGsg</t>
  </si>
  <si>
    <t>1UYVS25309U674817</t>
  </si>
  <si>
    <t>a0QTS000000Z1uh2AC</t>
  </si>
  <si>
    <t>0065e00000NBGsgAAH</t>
  </si>
  <si>
    <t>0065e00000NBCam</t>
  </si>
  <si>
    <t>3AKJGLD60GSHJ7152</t>
  </si>
  <si>
    <t>a0QTS000000Z3xX2AS</t>
  </si>
  <si>
    <t>0065e00000NBCamAAH</t>
  </si>
  <si>
    <t>0065e00000NBBJX</t>
  </si>
  <si>
    <t>1FDWE3FL6EDA56955</t>
  </si>
  <si>
    <t>2014 Ford E-350 Super Duty Cube Van</t>
  </si>
  <si>
    <t>a0QTS000000Yza92AC</t>
  </si>
  <si>
    <t>0065e00000NBBJXAA5</t>
  </si>
  <si>
    <t>0065e00000NBH4P</t>
  </si>
  <si>
    <t>3AKJGLDV7HSJB5138</t>
  </si>
  <si>
    <t>a0QTS000000Z1ue2AC</t>
  </si>
  <si>
    <t>0065e00000NBH4PAAX</t>
  </si>
  <si>
    <t>26871E</t>
  </si>
  <si>
    <t>0065e00000NBGsV</t>
  </si>
  <si>
    <t>1XP5DB9X36N882331</t>
  </si>
  <si>
    <t>0065e00000NBCai</t>
  </si>
  <si>
    <t>3AKJHHDRXKSKB5349</t>
  </si>
  <si>
    <t>a0QTS000000Z3r32AC</t>
  </si>
  <si>
    <t>0065e00000NBCaiAAH</t>
  </si>
  <si>
    <t>26873E</t>
  </si>
  <si>
    <t>0065e00000NBCZ1</t>
  </si>
  <si>
    <t>1XKWDB9X25J082250</t>
  </si>
  <si>
    <t>a0QTS000000YwUT2A0</t>
  </si>
  <si>
    <t>0065e00000NBCZ1AAP</t>
  </si>
  <si>
    <t>0065e00000NBCah</t>
  </si>
  <si>
    <t>4V4NC9EH1JN895443</t>
  </si>
  <si>
    <t>a0QTS000000Z3r22AC</t>
  </si>
  <si>
    <t>0065e00000NBCahAAH</t>
  </si>
  <si>
    <t>0065e00000NBCXk</t>
  </si>
  <si>
    <t>1FVACWDT4DDFE0651</t>
  </si>
  <si>
    <t>a0QTS000000YwT22AK</t>
  </si>
  <si>
    <t>0065e00000NBCXkAAP</t>
  </si>
  <si>
    <t>0065e00000NBCYO</t>
  </si>
  <si>
    <t>1FVACXDT2GHHR1711</t>
  </si>
  <si>
    <t>a0QTS000000YwTr2AK</t>
  </si>
  <si>
    <t>0065e00000NBCYOAA5</t>
  </si>
  <si>
    <t>0065e00000NBHkx</t>
  </si>
  <si>
    <t>1FUJGLDR6GLGW8660</t>
  </si>
  <si>
    <t>a0QTS000000Z1uf2AC</t>
  </si>
  <si>
    <t>0065e00000NBHkxAAH</t>
  </si>
  <si>
    <t>0065e00000NBH4I</t>
  </si>
  <si>
    <t>3AKJHHDR4KSKG7964</t>
  </si>
  <si>
    <t>a0QTS000000Z1uP2AS</t>
  </si>
  <si>
    <t>0065e00000NBH4IAAX</t>
  </si>
  <si>
    <t>0065e00000NBCae</t>
  </si>
  <si>
    <t>1XPBDP9X9LD653573</t>
  </si>
  <si>
    <t>a0QTS000000Z3qz2AC</t>
  </si>
  <si>
    <t>0065e00000NBCaeAAH</t>
  </si>
  <si>
    <t>0065e00000NBCag</t>
  </si>
  <si>
    <t>1FUJGEDV4ELFW2309</t>
  </si>
  <si>
    <t>a0QTS000000Z3r12AC</t>
  </si>
  <si>
    <t>0065e00000NBCagAAH</t>
  </si>
  <si>
    <t>26885E</t>
  </si>
  <si>
    <t>0065e00000NBCaY</t>
  </si>
  <si>
    <t>1FUJGLDV3FLFW6017</t>
  </si>
  <si>
    <t>a0QTS000000Z3qt2AC</t>
  </si>
  <si>
    <t>0065e00000NBCaYAAX</t>
  </si>
  <si>
    <t>0065e00000NBCZr</t>
  </si>
  <si>
    <t>1NKWL00X18J225868</t>
  </si>
  <si>
    <t>2008 Kenworth W900 Mixer Truck</t>
  </si>
  <si>
    <t>a0QTS000000Z3q92AC</t>
  </si>
  <si>
    <t>0065e00000NBCZrAAP</t>
  </si>
  <si>
    <t>0065e00000NBCaL</t>
  </si>
  <si>
    <t>1M1AW07Y5FM049100</t>
  </si>
  <si>
    <t>2015 MACK CXU613 Sleeper</t>
  </si>
  <si>
    <t>a0QTS000000Z3qe2AC</t>
  </si>
  <si>
    <t>0065e00000NBCaLAAX</t>
  </si>
  <si>
    <t>0065e00000NBD47</t>
  </si>
  <si>
    <t>16JF02020L1050330</t>
  </si>
  <si>
    <t xml:space="preserve">2020 Belsh FB30 Equipment Trailer; w/ Vermeer MX125 Mud Mixing System. SN: 1VRX030U2A1001939.  </t>
  </si>
  <si>
    <t>a0QTS000000Z1ua2AC</t>
  </si>
  <si>
    <t>0065e00000NBD47AAH</t>
  </si>
  <si>
    <t>2020 Belsh FB30 Equipment Trailer</t>
  </si>
  <si>
    <t>26890E</t>
  </si>
  <si>
    <t>0065e00000NBCYl</t>
  </si>
  <si>
    <t>4V4NC9EH0GN939117</t>
  </si>
  <si>
    <t>a0QTS000000YwUD2A0</t>
  </si>
  <si>
    <t>0065e00000NBCYlAAP</t>
  </si>
  <si>
    <t>0065e00000NBCZx</t>
  </si>
  <si>
    <t>4V5JCBME5VR854398</t>
  </si>
  <si>
    <t>1997 Volvo WG64F Dump Truck</t>
  </si>
  <si>
    <t>a0QTS000000Z3qF2AS</t>
  </si>
  <si>
    <t>0065e00000NBCZxAAP</t>
  </si>
  <si>
    <t>0065e00000NBCaj</t>
  </si>
  <si>
    <t>1M1AJ07Y66N005082</t>
  </si>
  <si>
    <t>2006 Mack CH613</t>
  </si>
  <si>
    <t>a0QTS000000Z3r42AC</t>
  </si>
  <si>
    <t>0065e00000NBCajAAH</t>
  </si>
  <si>
    <t>0065e00000NBCZ8</t>
  </si>
  <si>
    <t>1XKYDP9X6KJ250120</t>
  </si>
  <si>
    <t>a0QTS000000YwUa2AK</t>
  </si>
  <si>
    <t>0065e00000NBCZ8AAP</t>
  </si>
  <si>
    <t>0065e00000NBCZf</t>
  </si>
  <si>
    <t>1M2P267C4YM050637</t>
  </si>
  <si>
    <t>2000 Mack RD688S Tri Axle Dump Truck</t>
  </si>
  <si>
    <t>a0QTS000000Z3px2AC</t>
  </si>
  <si>
    <t>0065e00000NBCZfAAP</t>
  </si>
  <si>
    <t>0065e00000NBCYp</t>
  </si>
  <si>
    <t>3ALACWDT4GDHM2493</t>
  </si>
  <si>
    <t>a0QTS000000YwUH2A0</t>
  </si>
  <si>
    <t>0065e00000NBCYpAAP</t>
  </si>
  <si>
    <t>26896E</t>
  </si>
  <si>
    <t>0065e00000NBCap</t>
  </si>
  <si>
    <t>3HSDZAPRXJN547763</t>
  </si>
  <si>
    <t>a0QTS000000Z3xa2AC</t>
  </si>
  <si>
    <t>0065e00000NBCapAAH</t>
  </si>
  <si>
    <t>26897E</t>
  </si>
  <si>
    <t>0065e00000NBH4K</t>
  </si>
  <si>
    <t>3AKJGLDR7JSHV1462</t>
  </si>
  <si>
    <t>a0QTS000000Z1uW2AS</t>
  </si>
  <si>
    <t>0065e00000NBH4KAAX</t>
  </si>
  <si>
    <t>0065e00000NBCaX</t>
  </si>
  <si>
    <t>1UYVS2537DU571421</t>
  </si>
  <si>
    <t>a0QTS000000Z3qs2AC</t>
  </si>
  <si>
    <t>0065e00000NBCaXAAX</t>
  </si>
  <si>
    <t>0065e00000NBCav</t>
  </si>
  <si>
    <t>4V4NC9EH8GN923232</t>
  </si>
  <si>
    <t>a0QTS000000Z3xg2AC</t>
  </si>
  <si>
    <t>0065e00000NBCavAAH</t>
  </si>
  <si>
    <t>26900E</t>
  </si>
  <si>
    <t>0065e00000NBCa9</t>
  </si>
  <si>
    <t>1FUJGLDR6ASAR9581</t>
  </si>
  <si>
    <t>a0QTS000000Z3qR2AS</t>
  </si>
  <si>
    <t>0065e00000NBCa9AAH</t>
  </si>
  <si>
    <t>0065e00000NBH4R</t>
  </si>
  <si>
    <t>4V4NC9EH5GN957421</t>
  </si>
  <si>
    <t>a0QTS000000Z1uk2AC</t>
  </si>
  <si>
    <t>0065e00000NBH4RAAX</t>
  </si>
  <si>
    <t>0065e00000NBCaO</t>
  </si>
  <si>
    <t>4V4NC9EH6BN534257</t>
  </si>
  <si>
    <t>a0QTS000000Z3qh2AC</t>
  </si>
  <si>
    <t>0065e00000NBCaOAAX</t>
  </si>
  <si>
    <t>26904E</t>
  </si>
  <si>
    <t>0065e00000NBGsi</t>
  </si>
  <si>
    <t>1HSHXSNR8FH712100</t>
  </si>
  <si>
    <t>2015 International 8600 Day Cab</t>
  </si>
  <si>
    <t>a0QTS000000Z1um2AC</t>
  </si>
  <si>
    <t>0065e00000NBGsiAAH</t>
  </si>
  <si>
    <t>26905E</t>
  </si>
  <si>
    <t>0065e00000NBCak</t>
  </si>
  <si>
    <t>3AKJHHDR9JSKB5695</t>
  </si>
  <si>
    <t>a0QTS000000Z3xV2AS</t>
  </si>
  <si>
    <t>0065e00000NBCakAAH</t>
  </si>
  <si>
    <t>0065e00000NBCZ4</t>
  </si>
  <si>
    <t>2WLPCDPF71K969587</t>
  </si>
  <si>
    <t>2001 Western Star Mixer Truck</t>
  </si>
  <si>
    <t>a0QTS000000YwUW2A0</t>
  </si>
  <si>
    <t>0065e00000NBCZ4AAP</t>
  </si>
  <si>
    <t>0065e00000NBCaq</t>
  </si>
  <si>
    <t>1GR1A0626LW160420</t>
  </si>
  <si>
    <t>2020 Great Dane Reefer Trailer</t>
  </si>
  <si>
    <t>a0QTS000000Z3xb2AC</t>
  </si>
  <si>
    <t>0065e00000NBCaqAAH</t>
  </si>
  <si>
    <t>0065e00000NBGsa</t>
  </si>
  <si>
    <t>3AKJGEDV1FDGJ6546</t>
  </si>
  <si>
    <t>a0QTS000000Z1u62AC</t>
  </si>
  <si>
    <t>0065e00000NBGsaAAH</t>
  </si>
  <si>
    <t>0065e00000NBCaa</t>
  </si>
  <si>
    <t>4V4NC9EH4HN987110</t>
  </si>
  <si>
    <t>a0QTS000000Z3qv2AC</t>
  </si>
  <si>
    <t>0065e00000NBCaaAAH</t>
  </si>
  <si>
    <t>0065e00000NBCay</t>
  </si>
  <si>
    <t>3WKAD49X3CF303135</t>
  </si>
  <si>
    <t>a0QTS000000Z3xk2AC</t>
  </si>
  <si>
    <t>0065e00000NBCayAAH</t>
  </si>
  <si>
    <t>0065e00000NBCZQ</t>
  </si>
  <si>
    <t>3AKJHHDRXMSMF4323</t>
  </si>
  <si>
    <t>a0QTS000000Z3pi2AC</t>
  </si>
  <si>
    <t>0065e00000NBCZQAA5</t>
  </si>
  <si>
    <t>0065e00000NBCYJ</t>
  </si>
  <si>
    <t>4E7BA263X7ASA2189</t>
  </si>
  <si>
    <t>2007 Vantage S-90-ALPHA 26 ft T/A Aluminum End Dump Trailer</t>
  </si>
  <si>
    <t>a0QTS000000YwTm2AK</t>
  </si>
  <si>
    <t>0065e00000NBCYJAA5</t>
  </si>
  <si>
    <t>0065e00000NBCao</t>
  </si>
  <si>
    <t>3ALACWDT0FDGK6318</t>
  </si>
  <si>
    <t>a0QTS000000Z3xZ2AS</t>
  </si>
  <si>
    <t>0065e00000NBCaoAAH</t>
  </si>
  <si>
    <t>0065e00000NBCb9</t>
  </si>
  <si>
    <t>1XKAD49X4FJ453545</t>
  </si>
  <si>
    <t>a0QTS000000Z3xy2AC</t>
  </si>
  <si>
    <t>0065e00000NBCb9AAH</t>
  </si>
  <si>
    <t>0065e00000NBCaZ</t>
  </si>
  <si>
    <t>1FUJGEBG2ELFR1537</t>
  </si>
  <si>
    <t>a0QTS000000Z3qu2AC</t>
  </si>
  <si>
    <t>0065e00000NBCaZAAX</t>
  </si>
  <si>
    <t>0065e00000NBGsN</t>
  </si>
  <si>
    <t>3ALACWDT4HDHT7862</t>
  </si>
  <si>
    <t>a0QTS000000Z1rZ2AS</t>
  </si>
  <si>
    <t>0065e00000NBGsNAAX</t>
  </si>
  <si>
    <t>26922E</t>
  </si>
  <si>
    <t>0065e00000NBCab</t>
  </si>
  <si>
    <t>NDDC16507</t>
  </si>
  <si>
    <t>2014 Case 1650M Crawler Dozer</t>
  </si>
  <si>
    <t>a0QTS000000Z3qw2AC</t>
  </si>
  <si>
    <t>0065e00000NBCabAAH</t>
  </si>
  <si>
    <t>0065e00000NBCZa</t>
  </si>
  <si>
    <t>1XPWD49X6AD793075</t>
  </si>
  <si>
    <t>2010 Peterbilt 388 Day Cab</t>
  </si>
  <si>
    <t>a0QTS000000Z3ps2AC</t>
  </si>
  <si>
    <t>0065e00000NBCZaAAP</t>
  </si>
  <si>
    <t>0065e00000NBCad</t>
  </si>
  <si>
    <t>3HSDJAPR4FN071024</t>
  </si>
  <si>
    <t>a0QTS000000Z3qy2AC</t>
  </si>
  <si>
    <t>0065e00000NBCadAAH</t>
  </si>
  <si>
    <t>26929E</t>
  </si>
  <si>
    <t>0065e00000NBHiW</t>
  </si>
  <si>
    <t xml:space="preserve">1HTMNAAM45H130921 </t>
  </si>
  <si>
    <t>2005 International 4300 Box Truck</t>
  </si>
  <si>
    <t>a0QTS000000YyUj2AK</t>
  </si>
  <si>
    <t>0065e00000NBHiWAAX</t>
  </si>
  <si>
    <t>1HTMNAAM45H130921</t>
  </si>
  <si>
    <t>26930E</t>
  </si>
  <si>
    <t>0065e00000NBCax</t>
  </si>
  <si>
    <t>1B9CS45206P275867</t>
  </si>
  <si>
    <t>2006 Boydstun Car Carrier Trailer</t>
  </si>
  <si>
    <t>a0QTS000000Z3xj2AC</t>
  </si>
  <si>
    <t>0065e00000NBCaxAAH</t>
  </si>
  <si>
    <t>2006 Boydstun Car Carrier Trailer **sold at auction**</t>
  </si>
  <si>
    <t>1NP5LB9X46D642160</t>
  </si>
  <si>
    <t>a0QTS000000Z3xi2AC</t>
  </si>
  <si>
    <t>0065e00000NBCaP</t>
  </si>
  <si>
    <t>1XPBD49X5FD258969</t>
  </si>
  <si>
    <t>a0QTS000000Z3qi2AC</t>
  </si>
  <si>
    <t>0065e00000NBCaPAAX</t>
  </si>
  <si>
    <t>0065e00000NBCat</t>
  </si>
  <si>
    <t>3AKJGLDR4JSHF3603</t>
  </si>
  <si>
    <t>a0QTS000000Z3xe2AC</t>
  </si>
  <si>
    <t>0065e00000NBCatAAH</t>
  </si>
  <si>
    <t>26933E</t>
  </si>
  <si>
    <t>0065e00000NBCbL</t>
  </si>
  <si>
    <t>14006-13</t>
  </si>
  <si>
    <t xml:space="preserve">48” Pallet Forks </t>
  </si>
  <si>
    <t>a0QTS000000Z3yB2AS</t>
  </si>
  <si>
    <t>0065e00000NBCbLAAX</t>
  </si>
  <si>
    <t>48” Pallet Forks</t>
  </si>
  <si>
    <t>1T0331GMKKF357048</t>
  </si>
  <si>
    <t>2019 JD 331G Skid Steer</t>
  </si>
  <si>
    <t>a0QTS000000Z3yA2AS</t>
  </si>
  <si>
    <t>0065e00000NBCas</t>
  </si>
  <si>
    <t>3AKJHHDR6JSJW5018</t>
  </si>
  <si>
    <t>a0QTS000000Z3xd2AC</t>
  </si>
  <si>
    <t>0065e00000NBCasAAH</t>
  </si>
  <si>
    <t>0065e00000NBH4L</t>
  </si>
  <si>
    <t>3HAMMAAL0DL162929</t>
  </si>
  <si>
    <t>a0QTS000000Z1uX2AS</t>
  </si>
  <si>
    <t>0065e00000NBH4LAAX</t>
  </si>
  <si>
    <t>0065e00000NBGsf</t>
  </si>
  <si>
    <t>3ALACWDT8GDHC4039</t>
  </si>
  <si>
    <t>a0QTS000000Z1ud2AC</t>
  </si>
  <si>
    <t>0065e00000NBGsfAAH</t>
  </si>
  <si>
    <t>0065e00000NBH4M</t>
  </si>
  <si>
    <t>3AKJGLD53GSGW2249</t>
  </si>
  <si>
    <t>a0QTS000000Z1uY2AS</t>
  </si>
  <si>
    <t>0065e00000NBH4MAAX</t>
  </si>
  <si>
    <t>0065e00000NBCWZ</t>
  </si>
  <si>
    <t>1M1AW07Y2GM055633</t>
  </si>
  <si>
    <t>2016 Mack Pinnacle CHU613 Dump Truck</t>
  </si>
  <si>
    <t>a0QTS000000Z3g62AC</t>
  </si>
  <si>
    <t>0065e00000NBCWZAA5</t>
  </si>
  <si>
    <t>0065e00000NBH4A</t>
  </si>
  <si>
    <t>1FUGGLDR9ELFK0803</t>
  </si>
  <si>
    <t>a0QTS000000Z1sO2AS</t>
  </si>
  <si>
    <t>0065e00000NBH4AAAX</t>
  </si>
  <si>
    <t>0065e00000NBCbA</t>
  </si>
  <si>
    <t>1FUJGLDR8JLJK3242</t>
  </si>
  <si>
    <t>a0QTS000000Z3xz2AC</t>
  </si>
  <si>
    <t>0065e00000NBCbAAAX</t>
  </si>
  <si>
    <t>0065e00000NBCan</t>
  </si>
  <si>
    <t>3AKJGLD55FSGF8956</t>
  </si>
  <si>
    <t>2015 Frieghtliner Cascadia</t>
  </si>
  <si>
    <t>a0QTS000000Z3xY2AS</t>
  </si>
  <si>
    <t>0065e00000NBCanAAH</t>
  </si>
  <si>
    <t>26946E</t>
  </si>
  <si>
    <t>0065e00000NBCbB</t>
  </si>
  <si>
    <t>3ALACWFCXJDJP4249</t>
  </si>
  <si>
    <t>a0QTS000000Z3y02AC</t>
  </si>
  <si>
    <t>0065e00000NBCbBAAX</t>
  </si>
  <si>
    <t>26947E</t>
  </si>
  <si>
    <t>0065e00000NBBJU</t>
  </si>
  <si>
    <t>1XKWD69X3XR814221</t>
  </si>
  <si>
    <t>a0QTS000000Yza62AC</t>
  </si>
  <si>
    <t>0065e00000NBBJUAA5</t>
  </si>
  <si>
    <t>26948E</t>
  </si>
  <si>
    <t>0065e00000NBHkz</t>
  </si>
  <si>
    <t>3AKJGLD50GSHR7964</t>
  </si>
  <si>
    <t>a0QTS000000Z1uw2AC</t>
  </si>
  <si>
    <t>0065e00000NBHkzAAH</t>
  </si>
  <si>
    <t>2016 Freightliner Cascadia 125 *don’t approve this vin*</t>
  </si>
  <si>
    <t>26949E</t>
  </si>
  <si>
    <t>0065e00000NBCbC</t>
  </si>
  <si>
    <t>3AKJGLD50GSHC8851</t>
  </si>
  <si>
    <t>a0QTS000000Z3y12AC</t>
  </si>
  <si>
    <t>0065e00000NBCbCAAX</t>
  </si>
  <si>
    <t>0065e00000NBGsP</t>
  </si>
  <si>
    <t>a0QTS000000Z1rk2AC</t>
  </si>
  <si>
    <t>0065e00000NBGsPAAX</t>
  </si>
  <si>
    <t>26951E</t>
  </si>
  <si>
    <t>0065e00000NBBJY</t>
  </si>
  <si>
    <t>5KJJAECK95PN75307</t>
  </si>
  <si>
    <t>2005 Western Star 4900</t>
  </si>
  <si>
    <t>a0QTS000000YzaA2AS</t>
  </si>
  <si>
    <t>0065e00000NBBJYAA5</t>
  </si>
  <si>
    <t>0065e00000NBHky</t>
  </si>
  <si>
    <t>3AKJGLD5XFSGX1304</t>
  </si>
  <si>
    <t>a0QTS000000Z1ur2AC</t>
  </si>
  <si>
    <t>0065e00000NBHkyAAH</t>
  </si>
  <si>
    <t>0065e00000NBCaf</t>
  </si>
  <si>
    <t>1RND53A36JR044396</t>
  </si>
  <si>
    <t>2018 Reitnouer Flatbed</t>
  </si>
  <si>
    <t>a0QTS000000Z3r02AC</t>
  </si>
  <si>
    <t>0065e00000NBCafAAH</t>
  </si>
  <si>
    <t>26956E</t>
  </si>
  <si>
    <t>0065e00000NBH1m</t>
  </si>
  <si>
    <t>1XKYDP9X8JJ210796</t>
  </si>
  <si>
    <t>a0QTS000000Z1jm2AC</t>
  </si>
  <si>
    <t>0065e00000NBH1mAAH</t>
  </si>
  <si>
    <t>26957E</t>
  </si>
  <si>
    <t>0065e00000NBCbh</t>
  </si>
  <si>
    <t>3AKJGLDR7HSJF7568</t>
  </si>
  <si>
    <t>a0QTS000000Z3ya2AC</t>
  </si>
  <si>
    <t>0065e00000NBCbhAAH</t>
  </si>
  <si>
    <t>0065e00000NBD45</t>
  </si>
  <si>
    <t>1XKYD49X0HJ159772</t>
  </si>
  <si>
    <t>a0QTS000000Z1uR2AS</t>
  </si>
  <si>
    <t>0065e00000NBD45AAH</t>
  </si>
  <si>
    <t>0065e00000NBCbl</t>
  </si>
  <si>
    <t>1XPBDP9X3JD369482</t>
  </si>
  <si>
    <t>a0QTS000000Z3ye2AC</t>
  </si>
  <si>
    <t>0065e00000NBCblAAH</t>
  </si>
  <si>
    <t>0065e00000NBCbe</t>
  </si>
  <si>
    <t>1FUJGLBG5DSBY9262</t>
  </si>
  <si>
    <t>a0QTS000000Z3yX2AS</t>
  </si>
  <si>
    <t>0065e00000NBCbeAAH</t>
  </si>
  <si>
    <t>0065e00000NBCbU</t>
  </si>
  <si>
    <t>3HSCXAPR8HN752252</t>
  </si>
  <si>
    <t>a0QTS000000Z3yG2AS</t>
  </si>
  <si>
    <t>0065e00000NBCbUAAX</t>
  </si>
  <si>
    <t>0065e00000NBCaw</t>
  </si>
  <si>
    <t>1HTMMMML6HH504490</t>
  </si>
  <si>
    <t>a0QTS000000Z3xh2AC</t>
  </si>
  <si>
    <t>0065e00000NBCawAAH</t>
  </si>
  <si>
    <t>26965E</t>
  </si>
  <si>
    <t>0065e00000NBCb8</t>
  </si>
  <si>
    <t>3AKJGLDR9HSGV8159</t>
  </si>
  <si>
    <t>a0QTS000000Z3xx2AC</t>
  </si>
  <si>
    <t>0065e00000NBCb8AAH</t>
  </si>
  <si>
    <t>0065e00000NBCb0</t>
  </si>
  <si>
    <t>1VRN20072H1000598</t>
  </si>
  <si>
    <t>2017 Vermeer D23X30 S3 Horizontal Directional Drill</t>
  </si>
  <si>
    <t>a0QTS000000Z3xm2AC</t>
  </si>
  <si>
    <t>0065e00000NBCb0AAH</t>
  </si>
  <si>
    <t>Digitrak FT2 Sonde</t>
  </si>
  <si>
    <t>a0QTS000000Z3xp2AC</t>
  </si>
  <si>
    <t>Digitrak Aurora AF8 Remote Display</t>
  </si>
  <si>
    <t>a0QTS000000Z3xo2AC</t>
  </si>
  <si>
    <t>Digitrak F2 Falcon PLus Receiver</t>
  </si>
  <si>
    <t>a0QTS000000Z3xn2AC</t>
  </si>
  <si>
    <t>26971E</t>
  </si>
  <si>
    <t>0065e00000NBCc0</t>
  </si>
  <si>
    <t>1XP5DB9X51D558232</t>
  </si>
  <si>
    <t>a0QTS000000Z3yu2AC</t>
  </si>
  <si>
    <t>0065e00000NBCc0AAH</t>
  </si>
  <si>
    <t>0065e00000NBCbm</t>
  </si>
  <si>
    <t>1XP5AB8X06D653153</t>
  </si>
  <si>
    <t>a0QTS000000Z3yf2AC</t>
  </si>
  <si>
    <t>0065e00000NBCbmAAH</t>
  </si>
  <si>
    <t>0065e00000NBCZL</t>
  </si>
  <si>
    <t>4V4NC9EH5KN211589</t>
  </si>
  <si>
    <t>a0QTS000000Z3pd2AC</t>
  </si>
  <si>
    <t>0065e00000NBCZLAA5</t>
  </si>
  <si>
    <t>26976E</t>
  </si>
  <si>
    <t>0065e00000NBGLN</t>
  </si>
  <si>
    <t>1XKYDP9X8JJ210667</t>
  </si>
  <si>
    <t>a0QTS000000Z1uv2AC</t>
  </si>
  <si>
    <t>0065e00000NBGLNAA5</t>
  </si>
  <si>
    <t>0065e00000NBCau</t>
  </si>
  <si>
    <t>3AKJGLBGXGSHJ6862</t>
  </si>
  <si>
    <t>2016 Freightliner Cascaida 125</t>
  </si>
  <si>
    <t>a0QTS000000Z3xf2AC</t>
  </si>
  <si>
    <t>0065e00000NBCauAAH</t>
  </si>
  <si>
    <t>0065e00000NBH4W</t>
  </si>
  <si>
    <t>a0QTS000000Z1uy2AC</t>
  </si>
  <si>
    <t>0065e00000NBH4WAAX</t>
  </si>
  <si>
    <t>26980E</t>
  </si>
  <si>
    <t>0065e00000NBCbp</t>
  </si>
  <si>
    <t>3ALAC4DV7EDFX5498</t>
  </si>
  <si>
    <t>2014 Freightliner M2 112 Expediter Van Body</t>
  </si>
  <si>
    <t>a0QTS000000Z3yi2AC</t>
  </si>
  <si>
    <t>0065e00000NBCbpAAH</t>
  </si>
  <si>
    <t>0065e00000NBCbv</t>
  </si>
  <si>
    <t>3AKJGLD51FSGB0919</t>
  </si>
  <si>
    <t>a0QTS000000Z3yp2AC</t>
  </si>
  <si>
    <t>0065e00000NBCbvAAH</t>
  </si>
  <si>
    <t>0065e00000NBCaE</t>
  </si>
  <si>
    <t>3AKJGEDV3LSLM8829</t>
  </si>
  <si>
    <t>a0QTS000000Z3qW2AS</t>
  </si>
  <si>
    <t>0065e00000NBCaEAAX</t>
  </si>
  <si>
    <t>26984E</t>
  </si>
  <si>
    <t>0065e00000NBHit</t>
  </si>
  <si>
    <t>5PVNJ8JV1G4S60647</t>
  </si>
  <si>
    <t>a0QTS000000Z1uu2AC</t>
  </si>
  <si>
    <t>0065e00000NBHitAAH</t>
  </si>
  <si>
    <t>2016 HINO 268</t>
  </si>
  <si>
    <t>0065e00000NBCbV</t>
  </si>
  <si>
    <t>4V4NC9EH7HN985383</t>
  </si>
  <si>
    <t>a0QTS000000Z3yH2AS</t>
  </si>
  <si>
    <t>0065e00000NBCbVAAX</t>
  </si>
  <si>
    <t>0065e00000NBCbH</t>
  </si>
  <si>
    <t>4V4NC9EH0CN565733</t>
  </si>
  <si>
    <t>a0QTS000000Z3y62AC</t>
  </si>
  <si>
    <t>0065e00000NBCbHAAX</t>
  </si>
  <si>
    <t>26989E</t>
  </si>
  <si>
    <t>0065e00000NBCbG</t>
  </si>
  <si>
    <t>1JJV532W78L116078</t>
  </si>
  <si>
    <t>a0QTS000000Z3y52AC</t>
  </si>
  <si>
    <t>0065e00000NBCbGAAX</t>
  </si>
  <si>
    <t>26990E</t>
  </si>
  <si>
    <t>0065e00000NBCbw</t>
  </si>
  <si>
    <t>3AKJGLD55GSHA6876</t>
  </si>
  <si>
    <t>a0QTS000000Z3yq2AC</t>
  </si>
  <si>
    <t>0065e00000NBCbwAAH</t>
  </si>
  <si>
    <t>0065e00000NBCbM</t>
  </si>
  <si>
    <t>3AKJGLDR8JSHF3605</t>
  </si>
  <si>
    <t>a0QTS000000Z3yC2AS</t>
  </si>
  <si>
    <t>0065e00000NBCbMAAX</t>
  </si>
  <si>
    <t>0065e00000NBHis</t>
  </si>
  <si>
    <t>5PVNJ8JV1J4S68318</t>
  </si>
  <si>
    <t>a0QTS000000Z1uq2AC</t>
  </si>
  <si>
    <t>0065e00000NBHisAAH</t>
  </si>
  <si>
    <t>0065e00000NBCVC</t>
  </si>
  <si>
    <t>3AKJGLDR7HSHF1046</t>
  </si>
  <si>
    <t>a0QTS000000Z3eg2AC</t>
  </si>
  <si>
    <t>0065e00000NBCVCAA5</t>
  </si>
  <si>
    <t>0065e00000NBHiu</t>
  </si>
  <si>
    <t>5PVNJ8JV0G4S60770</t>
  </si>
  <si>
    <t>a0QTS000000Z1uz2AC</t>
  </si>
  <si>
    <t>0065e00000NBHiuAAH</t>
  </si>
  <si>
    <t>0065e00000NBCYr</t>
  </si>
  <si>
    <t>3AKJHHDR9JSJR8014</t>
  </si>
  <si>
    <t>a0QTS000000YwUJ2A0</t>
  </si>
  <si>
    <t>0065e00000NBCYrAAP</t>
  </si>
  <si>
    <t>26996E</t>
  </si>
  <si>
    <t>0065e00000NBCZd</t>
  </si>
  <si>
    <t>3AKJHHDR7KSKC0914</t>
  </si>
  <si>
    <t>a0QTS000000Z3pv2AC</t>
  </si>
  <si>
    <t>0065e00000NBCZdAAP</t>
  </si>
  <si>
    <t>0065e00000NBCbS</t>
  </si>
  <si>
    <t>1UYVS2532FM115104</t>
  </si>
  <si>
    <t>a0QTS000000Z3yE2AS</t>
  </si>
  <si>
    <t>0065e00000NBCbSAAX</t>
  </si>
  <si>
    <t>0065e00000NBGLO</t>
  </si>
  <si>
    <t>1FVACWDT88DZ58119</t>
  </si>
  <si>
    <t>a0QTS000000Z1v02AC</t>
  </si>
  <si>
    <t>0065e00000NBGLOAA5</t>
  </si>
  <si>
    <t>0065e00000NBGLK</t>
  </si>
  <si>
    <t>1FUPCSEBX1LG22595</t>
  </si>
  <si>
    <t>2001 Freightliner FLD132 Classic XL</t>
  </si>
  <si>
    <t>a0QTS000000Z1sR2AS</t>
  </si>
  <si>
    <t>0065e00000NBGLKAA5</t>
  </si>
  <si>
    <t>0065e00000NBCbn</t>
  </si>
  <si>
    <t>1FVXA7CG0CDBL5433</t>
  </si>
  <si>
    <t>2012 Freightliner CL120 Glider</t>
  </si>
  <si>
    <t>a0QTS000000Z3yg2AC</t>
  </si>
  <si>
    <t>0065e00000NBCbnAAH</t>
  </si>
  <si>
    <t>0065e00000NBD49</t>
  </si>
  <si>
    <t>3AKJGLDR4JSHT8281</t>
  </si>
  <si>
    <t>a0QTS000000Z1us2AC</t>
  </si>
  <si>
    <t>0065e00000NBD49AAH</t>
  </si>
  <si>
    <t>0065e00000NBH4X</t>
  </si>
  <si>
    <t>3AKJGLBG5HSHR7027</t>
  </si>
  <si>
    <t>a0QTS000000Z1v32AC</t>
  </si>
  <si>
    <t>0065e00000NBH4XAAX</t>
  </si>
  <si>
    <t>0065e00000NBCbE</t>
  </si>
  <si>
    <t>1FUJGLDR5HLJC4564</t>
  </si>
  <si>
    <t>a0QTS000000Z3y32AC</t>
  </si>
  <si>
    <t>0065e00000NBCbEAAX</t>
  </si>
  <si>
    <t>27005E</t>
  </si>
  <si>
    <t>0065e00000NBCaH</t>
  </si>
  <si>
    <t>1XPXD49X0GD350059</t>
  </si>
  <si>
    <t xml:space="preserve">2016 Peterbilt 389 </t>
  </si>
  <si>
    <t>a0QTS000000Z3qZ2AS</t>
  </si>
  <si>
    <t>0065e00000NBCaHAAX</t>
  </si>
  <si>
    <t>0065e00000NBCbT</t>
  </si>
  <si>
    <t>1FUJGLBGXGLHF2834</t>
  </si>
  <si>
    <t>a0QTS000000Z3yF2AS</t>
  </si>
  <si>
    <t>0065e00000NBCbTAAX</t>
  </si>
  <si>
    <t>0065e00000NBCcB</t>
  </si>
  <si>
    <t>1XKYD49X5JJ190120</t>
  </si>
  <si>
    <t>a0QTS000000Z3z62AC</t>
  </si>
  <si>
    <t>0065e00000NBCcBAAX</t>
  </si>
  <si>
    <t>0065e00000NBCcQ</t>
  </si>
  <si>
    <t>3ALACWDT2FDGR8945</t>
  </si>
  <si>
    <t>a0QTS000000Z3zL2AS</t>
  </si>
  <si>
    <t>0065e00000NBCcQAAX</t>
  </si>
  <si>
    <t>0065e00000NBCc6</t>
  </si>
  <si>
    <t>3HSDJSNR2HN168041</t>
  </si>
  <si>
    <t>a0QTS000000Z3z02AC</t>
  </si>
  <si>
    <t>0065e00000NBCc6AAH</t>
  </si>
  <si>
    <t>0065e00000NBCcL</t>
  </si>
  <si>
    <t>3AKJGLDR4HSHF0842</t>
  </si>
  <si>
    <t>a0QTS000000Z3zG2AS</t>
  </si>
  <si>
    <t>0065e00000NBCcLAAX</t>
  </si>
  <si>
    <t>0065e00000NBD4A</t>
  </si>
  <si>
    <t>1UYFS2485EA889526</t>
  </si>
  <si>
    <t>2014 Utility Combo Flatbed Trailer</t>
  </si>
  <si>
    <t>a0QTS000000Z1v12AC</t>
  </si>
  <si>
    <t>0065e00000NBD4AAAX</t>
  </si>
  <si>
    <t>0065e00000NBCbR</t>
  </si>
  <si>
    <t>1M1AW09Y89N003613</t>
  </si>
  <si>
    <t>2009 Mack CXN613</t>
  </si>
  <si>
    <t>a0QTS000000Z3yD2AS</t>
  </si>
  <si>
    <t>0065e00000NBCbRAAX</t>
  </si>
  <si>
    <t>27016E</t>
  </si>
  <si>
    <t>0065e00000NBCb4</t>
  </si>
  <si>
    <t>1XKAD49X6DJ354173</t>
  </si>
  <si>
    <t>a0QTS000000Z3xt2AC</t>
  </si>
  <si>
    <t>0065e00000NBCb4AAH</t>
  </si>
  <si>
    <t>0065e00000NBCZz</t>
  </si>
  <si>
    <t>CAT88D6NPDJA00513</t>
  </si>
  <si>
    <t>2008 Caterpillar D6N XL Dozer</t>
  </si>
  <si>
    <t>a0QTS000000Z3qH2AS</t>
  </si>
  <si>
    <t>0065e00000NBCZzAAP</t>
  </si>
  <si>
    <t>27018E</t>
  </si>
  <si>
    <t>0065e00000NBCU4</t>
  </si>
  <si>
    <t>3AKJGLDR5HSHS1399</t>
  </si>
  <si>
    <t>a0QTS000000Z3bu2AC</t>
  </si>
  <si>
    <t>0065e00000NBCU4AAP</t>
  </si>
  <si>
    <t>27020E</t>
  </si>
  <si>
    <t>0065e00000NBCcJ</t>
  </si>
  <si>
    <t>4V4NC9EH4KN234670</t>
  </si>
  <si>
    <t>a0QTS000000Z3zE2AS</t>
  </si>
  <si>
    <t>0065e00000NBCcJAAX</t>
  </si>
  <si>
    <t>0065e00000NBCOc</t>
  </si>
  <si>
    <t>1XKYDP9X1KJ239137</t>
  </si>
  <si>
    <t>a0QTS000000Ypo82AC</t>
  </si>
  <si>
    <t>0065e00000NBCOcAAP</t>
  </si>
  <si>
    <t>0065e00000NBCa1</t>
  </si>
  <si>
    <t>3AKJGEBG4ESFU8306</t>
  </si>
  <si>
    <t>a0QTS000000Z3qJ2AS</t>
  </si>
  <si>
    <t>0065e00000NBCa1AAH</t>
  </si>
  <si>
    <t>0065e00000NBCbr</t>
  </si>
  <si>
    <t>4V4NC9EH0HN982891</t>
  </si>
  <si>
    <t>a0QTS000000Z3yj2AC</t>
  </si>
  <si>
    <t>0065e00000NBCbrAAH</t>
  </si>
  <si>
    <t>0065e00000NBCYj</t>
  </si>
  <si>
    <t>3AKJHHDR9LSLS0664</t>
  </si>
  <si>
    <t>a0QTS000000YwUB2A0</t>
  </si>
  <si>
    <t>0065e00000NBCYjAAP</t>
  </si>
  <si>
    <t>0065e00000NBCbk</t>
  </si>
  <si>
    <t>3AKJGLDR2HSGV8150</t>
  </si>
  <si>
    <t>a0QTS000000Z3yd2AC</t>
  </si>
  <si>
    <t>0065e00000NBCbkAAH</t>
  </si>
  <si>
    <t>0065e00000NBH4Y</t>
  </si>
  <si>
    <t>3AKJGLD53GSHM0495</t>
  </si>
  <si>
    <t>a0QTS000000Z1v82AC</t>
  </si>
  <si>
    <t>0065e00000NBH4YAAX</t>
  </si>
  <si>
    <t>27029E</t>
  </si>
  <si>
    <t>0065e00000NBCbz</t>
  </si>
  <si>
    <t>1XKYDP9X6HJ143965</t>
  </si>
  <si>
    <t>a0QTS000000Z3yt2AC</t>
  </si>
  <si>
    <t>0065e00000NBCbzAAH</t>
  </si>
  <si>
    <t>27030E</t>
  </si>
  <si>
    <t>0065e00000NBCbK</t>
  </si>
  <si>
    <t>5KJJABD17FPGF1322</t>
  </si>
  <si>
    <t>a0QTS000000Z3y92AC</t>
  </si>
  <si>
    <t>0065e00000NBCbKAAX</t>
  </si>
  <si>
    <t>0065e00000NBBJW</t>
  </si>
  <si>
    <t>3AKJGLDR1JSJM1909</t>
  </si>
  <si>
    <t>a0QTS000000Yza82AC</t>
  </si>
  <si>
    <t>0065e00000NBBJWAA5</t>
  </si>
  <si>
    <t>0065e00000NBCba</t>
  </si>
  <si>
    <t>3AKJGLD54GSGY5734</t>
  </si>
  <si>
    <t>a0QTS000000Z3yO2AS</t>
  </si>
  <si>
    <t>0065e00000NBCbaAAH</t>
  </si>
  <si>
    <t>0065e00000NBCbX</t>
  </si>
  <si>
    <t>1HTMMAAL75H146010</t>
  </si>
  <si>
    <t>2005 International Durastar 4300</t>
  </si>
  <si>
    <t>a0QTS000000Z3yL2AS</t>
  </si>
  <si>
    <t>0065e00000NBCbXAAX</t>
  </si>
  <si>
    <t>0065e00000NBCcP</t>
  </si>
  <si>
    <t>1FUYDCYB3WL890122</t>
  </si>
  <si>
    <t>1998 Freightliner FLD 120</t>
  </si>
  <si>
    <t>a0QTS000000Z3zK2AS</t>
  </si>
  <si>
    <t>0065e00000NBCcPAAX</t>
  </si>
  <si>
    <t>0065e00000NBCXH</t>
  </si>
  <si>
    <t>3HSDHSNR2FN681444</t>
  </si>
  <si>
    <t>a0QTS000000Z3gs2AC</t>
  </si>
  <si>
    <t>0065e00000NBCXHAA5</t>
  </si>
  <si>
    <t>0065e00000NBCVD</t>
  </si>
  <si>
    <t>1FVACWFD1KHKA6747</t>
  </si>
  <si>
    <t>2019 Freightliner M2</t>
  </si>
  <si>
    <t>a0QTS000000Z3eh2AC</t>
  </si>
  <si>
    <t>0065e00000NBCVDAA5</t>
  </si>
  <si>
    <t>27038E</t>
  </si>
  <si>
    <t>0065e00000NBD43</t>
  </si>
  <si>
    <t>1FUJGLDR5BSAS0998</t>
  </si>
  <si>
    <t>a0QTS000000Z1uF2AS</t>
  </si>
  <si>
    <t>0065e00000NBD43AAH</t>
  </si>
  <si>
    <t>0065e00000NBD3v</t>
  </si>
  <si>
    <t>1XKAD49X2EJ320068</t>
  </si>
  <si>
    <t>2014 Kenworth T660 Studio Sleeper</t>
  </si>
  <si>
    <t>a0QTS000000YyUG2A0</t>
  </si>
  <si>
    <t>0065e00000NBD3vAAH</t>
  </si>
  <si>
    <t>0065e00000NBCbF</t>
  </si>
  <si>
    <t>1FUJAPCKX7DY42024</t>
  </si>
  <si>
    <t>2007 Freightliner FLD132 Classic XL</t>
  </si>
  <si>
    <t>a0QTS000000Z3y42AC</t>
  </si>
  <si>
    <t>0065e00000NBCbFAAX</t>
  </si>
  <si>
    <t>0065e00000NBCcN</t>
  </si>
  <si>
    <t>1FUJHHDR2KLKL9709</t>
  </si>
  <si>
    <t>a0QTS000000Z3zI2AS</t>
  </si>
  <si>
    <t>0065e00000NBCcNAAX</t>
  </si>
  <si>
    <t>0065e00000NBCcF</t>
  </si>
  <si>
    <t>1XPBD49X0HD441943</t>
  </si>
  <si>
    <t>2017 Peterbilt 579EXHD</t>
  </si>
  <si>
    <t>a0QTS000000Z3zA2AS</t>
  </si>
  <si>
    <t>0065e00000NBCcFAAX</t>
  </si>
  <si>
    <t>0065e00000NBCck</t>
  </si>
  <si>
    <t>3AKJGLDR2HSHF1990</t>
  </si>
  <si>
    <t>a0QTS000000Z3ze2AC</t>
  </si>
  <si>
    <t>0065e00000NBCckAAH</t>
  </si>
  <si>
    <t>0065e00000NBCcR</t>
  </si>
  <si>
    <t>a0QTS000000Z3zM2AS</t>
  </si>
  <si>
    <t>0065e00000NBCcRAAX</t>
  </si>
  <si>
    <t>27047E</t>
  </si>
  <si>
    <t>0065e00000NBH4S</t>
  </si>
  <si>
    <t>3HAMMMML7FL508409</t>
  </si>
  <si>
    <t>a0QTS000000Z1ul2AC</t>
  </si>
  <si>
    <t>0065e00000NBH4SAAX</t>
  </si>
  <si>
    <t>0065e00000NBCcO</t>
  </si>
  <si>
    <t>1UYVS2537EP846804</t>
  </si>
  <si>
    <t>a0QTS000000Z3zJ2AS</t>
  </si>
  <si>
    <t>0065e00000NBCcOAAX</t>
  </si>
  <si>
    <t>27049E</t>
  </si>
  <si>
    <t>0065e00000NBCcs</t>
  </si>
  <si>
    <t>1FUJGLDR2JLJK3463</t>
  </si>
  <si>
    <t>a0QTS000000Z3zm2AC</t>
  </si>
  <si>
    <t>0065e00000NBCcsAAH</t>
  </si>
  <si>
    <t>0065e00000NBH4J</t>
  </si>
  <si>
    <t>1HTMMMML4GH219995</t>
  </si>
  <si>
    <t>a0QTS000000Z1uQ2AS</t>
  </si>
  <si>
    <t>0065e00000NBH4JAAX</t>
  </si>
  <si>
    <t>2016 INTERNATIONAL 4000 4300</t>
  </si>
  <si>
    <t>27052E</t>
  </si>
  <si>
    <t>0065e00000NBCcM</t>
  </si>
  <si>
    <t>3AKJHHDR2KSKM1822</t>
  </si>
  <si>
    <t>a0QTS000000Z3zH2AS</t>
  </si>
  <si>
    <t>0065e00000NBCcMAAX</t>
  </si>
  <si>
    <t>0065e00000NBCcE</t>
  </si>
  <si>
    <t>3AKJGBDV1FSGE2568</t>
  </si>
  <si>
    <t xml:space="preserve">2015 Freightliner Cascadia 113 DC </t>
  </si>
  <si>
    <t>a0QTS000000Z3z92AC</t>
  </si>
  <si>
    <t>0065e00000NBCcEAAX</t>
  </si>
  <si>
    <t>2015 Freightliner Cascadia 113 DC</t>
  </si>
  <si>
    <t>0065e00000NBCc9</t>
  </si>
  <si>
    <t>1HTMMMML1GH107008</t>
  </si>
  <si>
    <t>a0QTS000000Z3z42AC</t>
  </si>
  <si>
    <t>0065e00000NBCc9AAH</t>
  </si>
  <si>
    <t>0065e00000NBCbt</t>
  </si>
  <si>
    <t>1NPAL50X26D884670</t>
  </si>
  <si>
    <t>2006 Peterbilt 357 Mixer Truck</t>
  </si>
  <si>
    <t>a0QTS000000Z3yn2AC</t>
  </si>
  <si>
    <t>0065e00000NBCbtAAH</t>
  </si>
  <si>
    <t>4V5KC9GF06N405155</t>
  </si>
  <si>
    <t>2006 Volvo VHD64B Mixer Truck</t>
  </si>
  <si>
    <t>a0QTS000000Z3ym2AC</t>
  </si>
  <si>
    <t>4V5KC9GF76N405153</t>
  </si>
  <si>
    <t>a0QTS000000Z3yl2AC</t>
  </si>
  <si>
    <t>0065e00000NBCcn</t>
  </si>
  <si>
    <t>1UYFS2484FA336433</t>
  </si>
  <si>
    <t>a0QTS000000Z3zh2AC</t>
  </si>
  <si>
    <t>0065e00000NBCcnAAH</t>
  </si>
  <si>
    <t>0065e00000NBHiw</t>
  </si>
  <si>
    <t>3AKJGLDR7HSJA8869</t>
  </si>
  <si>
    <t>a0QTS000000Z1vB2AS</t>
  </si>
  <si>
    <t>0065e00000NBHiwAAH</t>
  </si>
  <si>
    <t>0065e00000NBCZZ</t>
  </si>
  <si>
    <t>1HTMMMML6GH129523</t>
  </si>
  <si>
    <t>a0QTS000000Z3pr2AC</t>
  </si>
  <si>
    <t>0065e00000NBCZZAA5</t>
  </si>
  <si>
    <t>0065e00000NBHiv</t>
  </si>
  <si>
    <t>3AKJHHDR5KSKC5853</t>
  </si>
  <si>
    <t>a0QTS000000Z1v52AC</t>
  </si>
  <si>
    <t>0065e00000NBHivAAH</t>
  </si>
  <si>
    <t>0065e00000NBCbY</t>
  </si>
  <si>
    <t>1XKYD49X3GJ493566</t>
  </si>
  <si>
    <t>a0QTS000000Z3yM2AS</t>
  </si>
  <si>
    <t>0065e00000NBCbYAAX</t>
  </si>
  <si>
    <t>0065e00000NBCcI</t>
  </si>
  <si>
    <t>1FUJGLDR0JLHF2802</t>
  </si>
  <si>
    <t>a0QTS000000Z3zD2AS</t>
  </si>
  <si>
    <t>0065e00000NBCcIAAX</t>
  </si>
  <si>
    <t>0065e00000NBCco</t>
  </si>
  <si>
    <t>1M2AX07C39M006361</t>
  </si>
  <si>
    <t>2009 Mack GU713 Quad Dump</t>
  </si>
  <si>
    <t>a0QTS000000Z3zi2AC</t>
  </si>
  <si>
    <t>0065e00000NBCcoAAH</t>
  </si>
  <si>
    <t>0065e00000NBCbj</t>
  </si>
  <si>
    <t>1NKZX4TX1GJ475372</t>
  </si>
  <si>
    <t>2016 Kenworth T880 Quint-Axle Dump Truck</t>
  </si>
  <si>
    <t>a0QTS000000Z3yc2AC</t>
  </si>
  <si>
    <t>0065e00000NBCbjAAH</t>
  </si>
  <si>
    <t>0065e00000NBCYh</t>
  </si>
  <si>
    <t>3ALXFBCG0FDFZ5585</t>
  </si>
  <si>
    <t>2015 Freightliner Coronado Glider 132</t>
  </si>
  <si>
    <t>a0QTS000000YwUA2A0</t>
  </si>
  <si>
    <t>0065e00000NBCYhAAP</t>
  </si>
  <si>
    <t>0065e00000NBCbq</t>
  </si>
  <si>
    <t>4V4LC9KL86N419522</t>
  </si>
  <si>
    <t>2006 Volvo VT880</t>
  </si>
  <si>
    <t>a0QTS000000Z1v42AC</t>
  </si>
  <si>
    <t>0065e00000NBCbqAAH</t>
  </si>
  <si>
    <t>0065e00000NBCbi</t>
  </si>
  <si>
    <t>AJZV16432</t>
  </si>
  <si>
    <t xml:space="preserve">2016 Bobcat T550 Skid Steer </t>
  </si>
  <si>
    <t>a0QTS000000Z3yb2AC</t>
  </si>
  <si>
    <t>0065e00000NBCbiAAH</t>
  </si>
  <si>
    <t>2016 Bobcat T550 Skid Steer</t>
  </si>
  <si>
    <t>27070E</t>
  </si>
  <si>
    <t>0065e00000NBCZU</t>
  </si>
  <si>
    <t>1XPHDP9X2GD349856</t>
  </si>
  <si>
    <t>2016 Peterbilt 386 Sleeper Truck</t>
  </si>
  <si>
    <t>a0QTS000000Z3pm2AC</t>
  </si>
  <si>
    <t>0065e00000NBCZUAA5</t>
  </si>
  <si>
    <t>27073E</t>
  </si>
  <si>
    <t>0065e00000NBCcz</t>
  </si>
  <si>
    <t>3AKJGLDR8GSGX2021</t>
  </si>
  <si>
    <t>a0QTS000000Z3zt2AC</t>
  </si>
  <si>
    <t>0065e00000NBCczAAH</t>
  </si>
  <si>
    <t>0065e00000NBCaS</t>
  </si>
  <si>
    <t>1FUJGLD57GLGD0153</t>
  </si>
  <si>
    <t>a0QTS000000Z3qn2AC</t>
  </si>
  <si>
    <t>0065e00000NBCaSAAX</t>
  </si>
  <si>
    <t>0065e00000NBCb5</t>
  </si>
  <si>
    <t>a0QTS000000Z3xu2AC</t>
  </si>
  <si>
    <t>0065e00000NBCb5AAH</t>
  </si>
  <si>
    <t>0065e00000NBCcx</t>
  </si>
  <si>
    <t>3AKJGLD50GSHF8433</t>
  </si>
  <si>
    <t>a0QTS000000Z3zr2AC</t>
  </si>
  <si>
    <t>0065e00000NBCcxAAH</t>
  </si>
  <si>
    <t>0065e00000NBCd6</t>
  </si>
  <si>
    <t>1XKYD49X2KJ240327</t>
  </si>
  <si>
    <t>a0QTS000000Z4002AC</t>
  </si>
  <si>
    <t>0065e00000NBCd6AAH</t>
  </si>
  <si>
    <t>27079E</t>
  </si>
  <si>
    <t>0065e00000NBCcj</t>
  </si>
  <si>
    <t>1M1AN07Y2BM006847</t>
  </si>
  <si>
    <t>a0QTS000000Z3zd2AC</t>
  </si>
  <si>
    <t>0065e00000NBCcjAAH</t>
  </si>
  <si>
    <t>27082E</t>
  </si>
  <si>
    <t>0065e00000NBCcD</t>
  </si>
  <si>
    <t>1XKWD49X1KJ290594</t>
  </si>
  <si>
    <t>a0QTS000000Z3z82AC</t>
  </si>
  <si>
    <t>0065e00000NBCcDAAX</t>
  </si>
  <si>
    <t>0065e00000NBCbs</t>
  </si>
  <si>
    <t>1XKYD49X7GJ473000</t>
  </si>
  <si>
    <t>a0QTS000000Z3yk2AC</t>
  </si>
  <si>
    <t>0065e00000NBCbsAAH</t>
  </si>
  <si>
    <t>0065e00000NBCd5</t>
  </si>
  <si>
    <t>3AKJGHDV9FSGJ1771</t>
  </si>
  <si>
    <t>a0QTS000000Z3zz2AC</t>
  </si>
  <si>
    <t>0065e00000NBCd5AAH</t>
  </si>
  <si>
    <t>27088E</t>
  </si>
  <si>
    <t>0065e00000NBCcK</t>
  </si>
  <si>
    <t>1XP5D69X93N587253</t>
  </si>
  <si>
    <t>a0QTS000000Z3zF2AS</t>
  </si>
  <si>
    <t>0065e00000NBCcKAAX</t>
  </si>
  <si>
    <t>0065e00000NBCb2</t>
  </si>
  <si>
    <t>3AKJGEBGXFSGP2162</t>
  </si>
  <si>
    <t>a0QTS000000Z3xr2AC</t>
  </si>
  <si>
    <t>0065e00000NBCb2AAH</t>
  </si>
  <si>
    <t>27092E</t>
  </si>
  <si>
    <t>0065e00000NBCct</t>
  </si>
  <si>
    <t>3AKJHHDR1JSJJ0802</t>
  </si>
  <si>
    <t>a0QTS000000Z3zn2AC</t>
  </si>
  <si>
    <t>0065e00000NBCctAAH</t>
  </si>
  <si>
    <t>27093E</t>
  </si>
  <si>
    <t>0065e00000NBCcX</t>
  </si>
  <si>
    <t>1XKYD49X9GJ470096</t>
  </si>
  <si>
    <t>a0QTS000000Z3zS2AS</t>
  </si>
  <si>
    <t>0065e00000NBCcXAAX</t>
  </si>
  <si>
    <t>0065e00000NBCd7</t>
  </si>
  <si>
    <t>1FUJGEBG4ELFR2253</t>
  </si>
  <si>
    <t>a0QTS000000Z4012AC</t>
  </si>
  <si>
    <t>0065e00000NBCd7AAH</t>
  </si>
  <si>
    <t>0065e00000NBCZy</t>
  </si>
  <si>
    <t>3HAMMMML8FL039900</t>
  </si>
  <si>
    <t>a0QTS000000Z3qG2AS</t>
  </si>
  <si>
    <t>0065e00000NBCZyAAP</t>
  </si>
  <si>
    <t>0065e00000NBCZw</t>
  </si>
  <si>
    <t>1UYVS2533HM764025</t>
  </si>
  <si>
    <t>2017 Utility VS2RA</t>
  </si>
  <si>
    <t>a0QTS000000Z3qE2AS</t>
  </si>
  <si>
    <t>0065e00000NBCZwAAP</t>
  </si>
  <si>
    <t>0065e00000NBCUf</t>
  </si>
  <si>
    <t>3AKJGLBG2GSHT6913</t>
  </si>
  <si>
    <t>a0QTS000000Z3cW2AS</t>
  </si>
  <si>
    <t>0065e00000NBCUfAAP</t>
  </si>
  <si>
    <t>0065e00000NBCcm</t>
  </si>
  <si>
    <t>3AKJGLDR2HSHF1987</t>
  </si>
  <si>
    <t>a0QTS000000Z3zg2AC</t>
  </si>
  <si>
    <t>0065e00000NBCcmAAH</t>
  </si>
  <si>
    <t>0065e00000NBCbx</t>
  </si>
  <si>
    <t>3AKJGLD58FSGD3890</t>
  </si>
  <si>
    <t>a0QTS000000Z3yr2AC</t>
  </si>
  <si>
    <t>0065e00000NBCbxAAH</t>
  </si>
  <si>
    <t>0065e00000NBCd2</t>
  </si>
  <si>
    <t>1XP5DB9X62N579635</t>
  </si>
  <si>
    <t>a0QTS000000Z3zw2AC</t>
  </si>
  <si>
    <t>0065e00000NBCd2AAH</t>
  </si>
  <si>
    <t>0065e00000NBCcu</t>
  </si>
  <si>
    <t>1FUJGLDR2HLHF1886</t>
  </si>
  <si>
    <t>a0QTS000000Z3zo2AC</t>
  </si>
  <si>
    <t>0065e00000NBCcuAAH</t>
  </si>
  <si>
    <t>0065e00000NBH4Z</t>
  </si>
  <si>
    <t>3AKJGLBG8GSHC8715</t>
  </si>
  <si>
    <t>a0QTS000000Z1v92AC</t>
  </si>
  <si>
    <t>0065e00000NBH4ZAAX</t>
  </si>
  <si>
    <t>0065e00000NBCcp</t>
  </si>
  <si>
    <t>3HSDJAPRXEN791412</t>
  </si>
  <si>
    <t>a0QTS000000Z3zj2AC</t>
  </si>
  <si>
    <t>0065e00000NBCcpAAH</t>
  </si>
  <si>
    <t>0065e00000NBCcZ</t>
  </si>
  <si>
    <t>3AKJGBDV3FSGN0451</t>
  </si>
  <si>
    <t>a0QTS000000Z3zU2AS</t>
  </si>
  <si>
    <t>0065e00000NBCcZAAX</t>
  </si>
  <si>
    <t>27109E</t>
  </si>
  <si>
    <t>0065e00000NBGsk</t>
  </si>
  <si>
    <t>1HTMMMML5HH504495</t>
  </si>
  <si>
    <t>a0QTS000000Z1vH2AS</t>
  </si>
  <si>
    <t>0065e00000NBGskAAH</t>
  </si>
  <si>
    <t>27110E</t>
  </si>
  <si>
    <t>0065e00000NBCbW</t>
  </si>
  <si>
    <t>1VR6120P0C1001390</t>
  </si>
  <si>
    <t>2012 Vermeer MX240 Mud System</t>
  </si>
  <si>
    <t>a0QTS000000Z3yK2AS</t>
  </si>
  <si>
    <t>0065e00000NBCbWAAX</t>
  </si>
  <si>
    <t>1VRX200FXG1000248</t>
  </si>
  <si>
    <t>2016 Vermeer D24X40 Series III Directional Drill</t>
  </si>
  <si>
    <t>a0QTS000000Z3yI2AS</t>
  </si>
  <si>
    <t>Digitrak F5 Falcon Receiver</t>
  </si>
  <si>
    <t>a0QTS000000Z3yJ2AS</t>
  </si>
  <si>
    <t>0065e00000NBCcg</t>
  </si>
  <si>
    <t>1HTMMMML4GH219771</t>
  </si>
  <si>
    <t>a0QTS000000Z3zb2AC</t>
  </si>
  <si>
    <t>0065e00000NBCcgAAH</t>
  </si>
  <si>
    <t>0065e00000NBCdC</t>
  </si>
  <si>
    <t>1FUJGLDR7JLHF2697</t>
  </si>
  <si>
    <t>a0QTS000000Z4072AC</t>
  </si>
  <si>
    <t>0065e00000NBCdCAAX</t>
  </si>
  <si>
    <t>0065e00000NBCaN</t>
  </si>
  <si>
    <t>1TKJ052368B014647</t>
  </si>
  <si>
    <t>2008 Trail King TK110HDG Tri/A Removable Gooseneck Lowboy Trailer</t>
  </si>
  <si>
    <t>a0QTS000000Z3qg2AC</t>
  </si>
  <si>
    <t>0065e00000NBCaNAAX</t>
  </si>
  <si>
    <t>0065e00000NBHij</t>
  </si>
  <si>
    <t>1FUJGLDR7JLHF2800</t>
  </si>
  <si>
    <t>a0QTS000000Z1s12AC</t>
  </si>
  <si>
    <t>0065e00000NBHijAAH</t>
  </si>
  <si>
    <t>27118E</t>
  </si>
  <si>
    <t>0065e00000NBCcl</t>
  </si>
  <si>
    <t>WNCE1602V00002658</t>
  </si>
  <si>
    <t>2022 Wacker EZ36 Skid Steer</t>
  </si>
  <si>
    <t>a0QTS000000Z3zf2AC</t>
  </si>
  <si>
    <t>0065e00000NBCclAAH</t>
  </si>
  <si>
    <t>27119E</t>
  </si>
  <si>
    <t>0065e00000NBCbd</t>
  </si>
  <si>
    <t>2HSCKAPR97C433196</t>
  </si>
  <si>
    <t xml:space="preserve">2007 International 9900 </t>
  </si>
  <si>
    <t>a0QTS000000Z3yW2AS</t>
  </si>
  <si>
    <t>0065e00000NBCbdAAH</t>
  </si>
  <si>
    <t>27120E</t>
  </si>
  <si>
    <t>0065e00000NBCcr</t>
  </si>
  <si>
    <t>1XP5DB9X43N587041</t>
  </si>
  <si>
    <t>a0QTS000000Z3zl2AC</t>
  </si>
  <si>
    <t>0065e00000NBCcrAAH</t>
  </si>
  <si>
    <t>0065e00000NBCc1</t>
  </si>
  <si>
    <t>3AKJHHDR0LSLM8871</t>
  </si>
  <si>
    <t>a0QTS000000Z3yv2AC</t>
  </si>
  <si>
    <t>0065e00000NBCc1AAH</t>
  </si>
  <si>
    <t>0065e00000NBCd1</t>
  </si>
  <si>
    <t>1FUJGLDR2HLHX2502</t>
  </si>
  <si>
    <t>a0QTS000000Z3zv2AC</t>
  </si>
  <si>
    <t>0065e00000NBCd1AAH</t>
  </si>
  <si>
    <t>0065e00000NBH4d</t>
  </si>
  <si>
    <t>1FUJGLDR3JLJK3245</t>
  </si>
  <si>
    <t>a0QTS000000Z1vK2AS</t>
  </si>
  <si>
    <t>0065e00000NBH4dAAH</t>
  </si>
  <si>
    <t>0065e00000NBCc5</t>
  </si>
  <si>
    <t>1FUJGLDR8HLHF2010</t>
  </si>
  <si>
    <t>a0QTS000000Z3yz2AC</t>
  </si>
  <si>
    <t>0065e00000NBCc5AAH</t>
  </si>
  <si>
    <t>27127E</t>
  </si>
  <si>
    <t>0065e00000NBH4b</t>
  </si>
  <si>
    <t>3ALACWDT3FDGT0542</t>
  </si>
  <si>
    <t>a0QTS000000Z1vF2AS</t>
  </si>
  <si>
    <t>0065e00000NBH4bAAH</t>
  </si>
  <si>
    <t>27128E</t>
  </si>
  <si>
    <t>0065e00000NBH4T</t>
  </si>
  <si>
    <t>3AKJGLBG2GSHH6355</t>
  </si>
  <si>
    <t>a0QTS000000Z1un2AC</t>
  </si>
  <si>
    <t>0065e00000NBH4TAAX</t>
  </si>
  <si>
    <t>0065e00000NBH49</t>
  </si>
  <si>
    <t>3AKJGLD59GSHM4938</t>
  </si>
  <si>
    <t>a0QTS000000Z1sN2AS</t>
  </si>
  <si>
    <t>0065e00000NBH49AAH</t>
  </si>
  <si>
    <t>27130E</t>
  </si>
  <si>
    <t>0065e00000NBCYE</t>
  </si>
  <si>
    <t>1XP5DB9X14N833772</t>
  </si>
  <si>
    <t>a0QTS000000YwTh2AK</t>
  </si>
  <si>
    <t>0065e00000NBCYEAA5</t>
  </si>
  <si>
    <t>27132E</t>
  </si>
  <si>
    <t>0065e00000NBCdc</t>
  </si>
  <si>
    <t>3AKJGLDR0KSKJ7038</t>
  </si>
  <si>
    <t>a0QTS000000Z40X2AS</t>
  </si>
  <si>
    <t>0065e00000NBCdcAAH</t>
  </si>
  <si>
    <t>0065e00000NBCcb</t>
  </si>
  <si>
    <t>1JJV532B4HL971253</t>
  </si>
  <si>
    <t>a0QTS000000Z3zW2AS</t>
  </si>
  <si>
    <t>0065e00000NBCcbAAH</t>
  </si>
  <si>
    <t>27134E</t>
  </si>
  <si>
    <t>0065e00000NBCaA</t>
  </si>
  <si>
    <t>1XPBDP9X7HD363646</t>
  </si>
  <si>
    <t>a0QTS000000Z3qS2AS</t>
  </si>
  <si>
    <t>0065e00000NBCaAAAX</t>
  </si>
  <si>
    <t>0065e00000NBCby</t>
  </si>
  <si>
    <t>1FUJGLDR7CSBC4194</t>
  </si>
  <si>
    <t>a0QTS000000Z3ys2AC</t>
  </si>
  <si>
    <t>0065e00000NBCbyAAH</t>
  </si>
  <si>
    <t>27140E</t>
  </si>
  <si>
    <t>0065e00000NBGsh</t>
  </si>
  <si>
    <t>1FUJGECK89LAF6491</t>
  </si>
  <si>
    <t>2009 Freightliner Cascadia 125 Day Cab</t>
  </si>
  <si>
    <t>a0QTS000000Z1uj2AC</t>
  </si>
  <si>
    <t>0065e00000NBGshAAH</t>
  </si>
  <si>
    <t>27141E</t>
  </si>
  <si>
    <t>0065e00000NBCWJ</t>
  </si>
  <si>
    <t>3HAMMMML1JL458714</t>
  </si>
  <si>
    <t>a0QTS000000Z3fo2AC</t>
  </si>
  <si>
    <t>0065e00000NBCWJAA5</t>
  </si>
  <si>
    <t>0065e00000NBCbD</t>
  </si>
  <si>
    <t>1UYVS2531HM763911</t>
  </si>
  <si>
    <t>a0QTS000000Z3y22AC</t>
  </si>
  <si>
    <t>0065e00000NBCbDAAX</t>
  </si>
  <si>
    <t>0065e00000NBGID</t>
  </si>
  <si>
    <t>3AKJHHDR1MSMR0194</t>
  </si>
  <si>
    <t>a0QTS000000Z1ut2AC</t>
  </si>
  <si>
    <t>0065e00000NBGIDAA5</t>
  </si>
  <si>
    <t>0065e00000NBCca</t>
  </si>
  <si>
    <t>3HSDJAPR3GN020339</t>
  </si>
  <si>
    <t>a0QTS000000Z3zV2AS</t>
  </si>
  <si>
    <t>0065e00000NBCcaAAH</t>
  </si>
  <si>
    <t>0065e00000NBCcY</t>
  </si>
  <si>
    <t>3ALACWDT1EDFS1527</t>
  </si>
  <si>
    <t>a0QTS000000Z3zT2AS</t>
  </si>
  <si>
    <t>0065e00000NBCcYAAX</t>
  </si>
  <si>
    <t>0065e00000NBCdA</t>
  </si>
  <si>
    <t>1RNF50A63DR027755</t>
  </si>
  <si>
    <t>2013 Reitnouer Flatbed Trailer</t>
  </si>
  <si>
    <t>a0QTS000000Z4052AC</t>
  </si>
  <si>
    <t>0065e00000NBCdAAAX</t>
  </si>
  <si>
    <t>1RNF50A65DR027756</t>
  </si>
  <si>
    <t>a0QTS000000Z4042AC</t>
  </si>
  <si>
    <t>27147E</t>
  </si>
  <si>
    <t>0065e00000NBCYC</t>
  </si>
  <si>
    <t>1FUJA6CK67LX35097</t>
  </si>
  <si>
    <t>a0QTS000000YwTb2AK</t>
  </si>
  <si>
    <t>0065e00000NBCYCAA5</t>
  </si>
  <si>
    <t>0065e00000NBCcV</t>
  </si>
  <si>
    <t>1XPBD49X4HD444523</t>
  </si>
  <si>
    <t>a0QTS000000Z3zQ2AS</t>
  </si>
  <si>
    <t>0065e00000NBCcVAAX</t>
  </si>
  <si>
    <t>27149E</t>
  </si>
  <si>
    <t>0065e00000NBH4a</t>
  </si>
  <si>
    <t>1UYVS253XGU188805</t>
  </si>
  <si>
    <t>a0QTS000000Z1vA2AS</t>
  </si>
  <si>
    <t>0065e00000NBH4aAAH</t>
  </si>
  <si>
    <t>0065e00000NBGI6</t>
  </si>
  <si>
    <t>5JYLB5137PPP47093</t>
  </si>
  <si>
    <t>2023 Pitts LB51-22DC Lowboy Trailer</t>
  </si>
  <si>
    <t>a0QTS000000YyUa2AK</t>
  </si>
  <si>
    <t>0065e00000NBGI6AAP</t>
  </si>
  <si>
    <t>0065e00000NBH4e</t>
  </si>
  <si>
    <t>1XKWD49X9GJ462247</t>
  </si>
  <si>
    <t>a0QTS000000Z1vL2AS</t>
  </si>
  <si>
    <t>0065e00000NBH4eAAH</t>
  </si>
  <si>
    <t>0065e00000NBCdG</t>
  </si>
  <si>
    <t>3AKJGLDR0JSHF1475</t>
  </si>
  <si>
    <t>a0QTS000000Z40B2AS</t>
  </si>
  <si>
    <t>0065e00000NBCdGAAX</t>
  </si>
  <si>
    <t>27155E</t>
  </si>
  <si>
    <t>0065e00000NBCda</t>
  </si>
  <si>
    <t>1M2AG11C25M024519</t>
  </si>
  <si>
    <t>a0QTS000000Z40V2AS</t>
  </si>
  <si>
    <t>0065e00000NBCdaAAH</t>
  </si>
  <si>
    <t>27156E</t>
  </si>
  <si>
    <t>0065e00000NBCYA</t>
  </si>
  <si>
    <t>4V4NC9EH7BN296452</t>
  </si>
  <si>
    <t>a0QTS000000YwTZ2A0</t>
  </si>
  <si>
    <t>0065e00000NBCYAAA5</t>
  </si>
  <si>
    <t>0065e00000NBCdP</t>
  </si>
  <si>
    <t>1XKYA48X2EJ415318</t>
  </si>
  <si>
    <t>2014 Kenworth T680 Dump Truck</t>
  </si>
  <si>
    <t>a0QTS000000Z40K2AS</t>
  </si>
  <si>
    <t>0065e00000NBCdPAAX</t>
  </si>
  <si>
    <t>0065e00000NBH4i</t>
  </si>
  <si>
    <t>1HTMMMML2GH080451</t>
  </si>
  <si>
    <t>a0QTS000000Z1vS2AS</t>
  </si>
  <si>
    <t>0065e00000NBH4iAAH</t>
  </si>
  <si>
    <t>0065e00000NBH4h</t>
  </si>
  <si>
    <t>1JJV532D5CL577559</t>
  </si>
  <si>
    <t>a0QTS000000Z1vO2AS</t>
  </si>
  <si>
    <t>0065e00000NBH4hAAH</t>
  </si>
  <si>
    <t>0065e00000NBCch</t>
  </si>
  <si>
    <t>3AKJGLD64GSHF6192</t>
  </si>
  <si>
    <t>a0QTS000000Z1vE2AS</t>
  </si>
  <si>
    <t>0065e00000NBCchAAH</t>
  </si>
  <si>
    <t>0065e00000NBH4g</t>
  </si>
  <si>
    <t>3AKJGLDR5JDJK3997</t>
  </si>
  <si>
    <t>a0QTS000000Z1vN2AS</t>
  </si>
  <si>
    <t>0065e00000NBH4gAAH</t>
  </si>
  <si>
    <t>27167E</t>
  </si>
  <si>
    <t>0065e00000NBCb1</t>
  </si>
  <si>
    <t>1XPBD49X4HD392892</t>
  </si>
  <si>
    <t>a0QTS000000Z3xq2AC</t>
  </si>
  <si>
    <t>0065e00000NBCb1AAH</t>
  </si>
  <si>
    <t>0065e00000NBHl1</t>
  </si>
  <si>
    <t>1FUJGBDV8ELFK8520</t>
  </si>
  <si>
    <t>a0QTS000000Z1vI2AS</t>
  </si>
  <si>
    <t>0065e00000NBHl1AAH</t>
  </si>
  <si>
    <t>0065e00000NBBJa</t>
  </si>
  <si>
    <t>3AKJGLBG2FSGH3130</t>
  </si>
  <si>
    <t>a0QTS000000YzaD2AS</t>
  </si>
  <si>
    <t>0065e00000NBBJaAAP</t>
  </si>
  <si>
    <t>27174E</t>
  </si>
  <si>
    <t>0065e00000NBCdQ</t>
  </si>
  <si>
    <t>3BKHHJ7X2GF499552</t>
  </si>
  <si>
    <t>a0QTS000000Z40L2AS</t>
  </si>
  <si>
    <t>0065e00000NBCdQAAX</t>
  </si>
  <si>
    <t>27176E</t>
  </si>
  <si>
    <t>0065e00000NBHiO</t>
  </si>
  <si>
    <t>3HSDJAPR9EN013960</t>
  </si>
  <si>
    <t>a0QTS000000YyUQ2A0</t>
  </si>
  <si>
    <t>0065e00000NBHiOAAX</t>
  </si>
  <si>
    <t>0065e00000NBGLP</t>
  </si>
  <si>
    <t>5KJJAED67FLGM2077</t>
  </si>
  <si>
    <t>2015 Wester Star 4900</t>
  </si>
  <si>
    <t>a0QTS000000Z1vJ2AS</t>
  </si>
  <si>
    <t>0065e00000NBGLPAA5</t>
  </si>
  <si>
    <t>27178E</t>
  </si>
  <si>
    <t>0065e00000NBCdm</t>
  </si>
  <si>
    <t>WDYPE8CD4JP603446</t>
  </si>
  <si>
    <t xml:space="preserve">2018 Mercedes Benz Sprinter Van 2500 </t>
  </si>
  <si>
    <t>a0QTS000000Z40i2AC</t>
  </si>
  <si>
    <t>0065e00000NBCdmAAH</t>
  </si>
  <si>
    <t>2018 Mercedes Benz Sprinter Van 2500</t>
  </si>
  <si>
    <t>0065e00000NBCce</t>
  </si>
  <si>
    <t>3AKJHHDR0KSKG6567</t>
  </si>
  <si>
    <t>a0QTS000000Z3zZ2AS</t>
  </si>
  <si>
    <t>0065e00000NBCceAAH</t>
  </si>
  <si>
    <t>0065e00000NBCd9</t>
  </si>
  <si>
    <t>3AKJGLD57GSFP7320</t>
  </si>
  <si>
    <t>a0QTS000000Z4032AC</t>
  </si>
  <si>
    <t>0065e00000NBCd9AAH</t>
  </si>
  <si>
    <t>27182E</t>
  </si>
  <si>
    <t>0065e00000NBCdk</t>
  </si>
  <si>
    <t>1XKYDP9X1JJ186700</t>
  </si>
  <si>
    <t>a0QTS000000Z40g2AC</t>
  </si>
  <si>
    <t>0065e00000NBCdkAAH</t>
  </si>
  <si>
    <t>27184E</t>
  </si>
  <si>
    <t>0065e00000NBCar</t>
  </si>
  <si>
    <t>1XP5DR9X5WN453944</t>
  </si>
  <si>
    <t>a0QTS000000Z3xc2AC</t>
  </si>
  <si>
    <t>0065e00000NBCarAAH</t>
  </si>
  <si>
    <t>27185E</t>
  </si>
  <si>
    <t>0065e00000NBCdN</t>
  </si>
  <si>
    <t>3AKJGHDV4JDJS2463</t>
  </si>
  <si>
    <t>a0QTS000000Z40I2AS</t>
  </si>
  <si>
    <t>0065e00000NBCdNAAX</t>
  </si>
  <si>
    <t>27186E</t>
  </si>
  <si>
    <t>0065e00000NBCdp</t>
  </si>
  <si>
    <t>1XKYAP9X5FJ422717</t>
  </si>
  <si>
    <t>a0QTS000000Z40l2AC</t>
  </si>
  <si>
    <t>0065e00000NBCdpAAH</t>
  </si>
  <si>
    <t>27187E</t>
  </si>
  <si>
    <t>0065e00000NBCd8</t>
  </si>
  <si>
    <t>DHKHEBK0T70005060</t>
  </si>
  <si>
    <t xml:space="preserve">2007 DOOSAN DX225LC </t>
  </si>
  <si>
    <t>a0QTS000000Z4022AC</t>
  </si>
  <si>
    <t>0065e00000NBCd8AAH</t>
  </si>
  <si>
    <t>2007 Doosan DX225LC</t>
  </si>
  <si>
    <t>0065e00000NBCdK</t>
  </si>
  <si>
    <t>1XKYDP9X3KJ251550</t>
  </si>
  <si>
    <t>2019 Kenworth T680 Day Cab</t>
  </si>
  <si>
    <t>a0QTS000000Z40F2AS</t>
  </si>
  <si>
    <t>0065e00000NBCdKAAX</t>
  </si>
  <si>
    <t>0065e00000NBHiy</t>
  </si>
  <si>
    <t>3ALACWDT4GDHM5233</t>
  </si>
  <si>
    <t>a0QTS000000Z1vP2AS</t>
  </si>
  <si>
    <t>0065e00000NBHiyAAH</t>
  </si>
  <si>
    <t>27190E</t>
  </si>
  <si>
    <t>0065e00000NBCbf</t>
  </si>
  <si>
    <t>1XKWDB9X9YJ840895</t>
  </si>
  <si>
    <t>a0QTS000000Z3yY2AS</t>
  </si>
  <si>
    <t>0065e00000NBCbfAAH</t>
  </si>
  <si>
    <t>27191E</t>
  </si>
  <si>
    <t>0065e00000NBCds</t>
  </si>
  <si>
    <t>GHL07810J00904101</t>
  </si>
  <si>
    <t>2005 Gehl 7810 Skid Steer Loader</t>
  </si>
  <si>
    <t>a0QTS000000Z40o2AC</t>
  </si>
  <si>
    <t>0065e00000NBCdsAAH</t>
  </si>
  <si>
    <t>0065e00000NBGgl</t>
  </si>
  <si>
    <t>3AKJGLBG0ESFV0221</t>
  </si>
  <si>
    <t>a0QTS000000Z1vR2AS</t>
  </si>
  <si>
    <t>0065e00000NBGglAAH</t>
  </si>
  <si>
    <t>0065e00000NBCdT</t>
  </si>
  <si>
    <t>3ALACWFC9JDKA8452</t>
  </si>
  <si>
    <t>a0QTS000000Z40O2AS</t>
  </si>
  <si>
    <t>0065e00000NBCdTAAX</t>
  </si>
  <si>
    <t>0065e00000NBCaB</t>
  </si>
  <si>
    <t>1FUJGLDR3JLJK3410</t>
  </si>
  <si>
    <t>a0QTS000000Z3qT2AS</t>
  </si>
  <si>
    <t>0065e00000NBCaBAAX</t>
  </si>
  <si>
    <t>27197E</t>
  </si>
  <si>
    <t>0065e00000NBCTh</t>
  </si>
  <si>
    <t>1XP5DB9X75D835825</t>
  </si>
  <si>
    <t>a0QTS000000Z3bX2AS</t>
  </si>
  <si>
    <t>0065e00000NBCThAAP</t>
  </si>
  <si>
    <t>27198E</t>
  </si>
  <si>
    <t>0065e00000NBCdg</t>
  </si>
  <si>
    <t>1FUJGLDR9JLJF1708</t>
  </si>
  <si>
    <t>a0QTS000000Z40c2AC</t>
  </si>
  <si>
    <t>0065e00000NBCdgAAH</t>
  </si>
  <si>
    <t>0065e00000NBCcd</t>
  </si>
  <si>
    <t>3AKJGLD57GSHK5787</t>
  </si>
  <si>
    <t>a0QTS000000Z3zY2AS</t>
  </si>
  <si>
    <t>0065e00000NBCcdAAH</t>
  </si>
  <si>
    <t>27200E</t>
  </si>
  <si>
    <t>0065e00000NBCcv</t>
  </si>
  <si>
    <t>4V4NC9EH8GN929211</t>
  </si>
  <si>
    <t>a0QTS000000Z3zp2AC</t>
  </si>
  <si>
    <t>0065e00000NBCcvAAH</t>
  </si>
  <si>
    <t>27203E</t>
  </si>
  <si>
    <t>0065e00000NBCYR</t>
  </si>
  <si>
    <t>3HAEUMML4LL338543</t>
  </si>
  <si>
    <t>2020 International MV607</t>
  </si>
  <si>
    <t>a0QTS000000YwTu2AK</t>
  </si>
  <si>
    <t>0065e00000NBCYRAA5</t>
  </si>
  <si>
    <t>27204E</t>
  </si>
  <si>
    <t>0065e00000NBCdv</t>
  </si>
  <si>
    <t>1HTMMAAL0EH761501</t>
  </si>
  <si>
    <t>a0QTS000000Z40r2AC</t>
  </si>
  <si>
    <t>0065e00000NBCdvAAH</t>
  </si>
  <si>
    <t>0065e00000NBCdI</t>
  </si>
  <si>
    <t>4V4NC9EH6FN921459</t>
  </si>
  <si>
    <t>a0QTS000000Z40D2AS</t>
  </si>
  <si>
    <t>0065e00000NBCdIAAX</t>
  </si>
  <si>
    <t>0065e00000NBD4B</t>
  </si>
  <si>
    <t>3ALACWDU5DDFE9544</t>
  </si>
  <si>
    <t>a0QTS000000Z1v22AC</t>
  </si>
  <si>
    <t>0065e00000NBD4BAAX</t>
  </si>
  <si>
    <t>27207E</t>
  </si>
  <si>
    <t>0065e00000NBCbJ</t>
  </si>
  <si>
    <t>1XKYDP9X7JJ169304</t>
  </si>
  <si>
    <t>a0QTS000000Z3y82AC</t>
  </si>
  <si>
    <t>0065e00000NBCbJAAX</t>
  </si>
  <si>
    <t>0065e00000NBCb6</t>
  </si>
  <si>
    <t>3HSDJAPR0FN022967</t>
  </si>
  <si>
    <t>a0QTS000000Z3xv2AC</t>
  </si>
  <si>
    <t>0065e00000NBCb6AAH</t>
  </si>
  <si>
    <t>0065e00000NBCcC</t>
  </si>
  <si>
    <t>3AKJGLDR9HSHY8037</t>
  </si>
  <si>
    <t>a0QTS000000Z3z72AC</t>
  </si>
  <si>
    <t>0065e00000NBCcCAAX</t>
  </si>
  <si>
    <t>0065e00000NBGsl</t>
  </si>
  <si>
    <t>1M1AA18Y83W152465</t>
  </si>
  <si>
    <t>2003 Mack CH613 6x4 T/A Dump Truck</t>
  </si>
  <si>
    <t>a0QTS000000Z1vV2AS</t>
  </si>
  <si>
    <t>0065e00000NBGslAAH</t>
  </si>
  <si>
    <t>0065e00000NBCc8</t>
  </si>
  <si>
    <t>3AKJGLDR5JSHF3867</t>
  </si>
  <si>
    <t>a0QTS000000Z3z32AC</t>
  </si>
  <si>
    <t>0065e00000NBCc8AAH</t>
  </si>
  <si>
    <t>0065e00000NBCe0</t>
  </si>
  <si>
    <t>1FUJGLDR3HLHK0134</t>
  </si>
  <si>
    <t>a0QTS000000Z1vY2AS</t>
  </si>
  <si>
    <t>0065e00000NBCe0AAH</t>
  </si>
  <si>
    <t>a0QTS000000Z40w2AC</t>
  </si>
  <si>
    <t>0065e00000NBCdB</t>
  </si>
  <si>
    <t>3ALACXDT4HDJF8580</t>
  </si>
  <si>
    <t>a0QTS000000Z4062AC</t>
  </si>
  <si>
    <t>0065e00000NBCdBAAX</t>
  </si>
  <si>
    <t>27215E</t>
  </si>
  <si>
    <t>0065e00000NBCdr</t>
  </si>
  <si>
    <t>1XKWD49X1PR215936</t>
  </si>
  <si>
    <t>2023 Kenworth W900L</t>
  </si>
  <si>
    <t>a0QTS000000Z40n2AC</t>
  </si>
  <si>
    <t>0065e00000NBCdrAAH</t>
  </si>
  <si>
    <t>27216E</t>
  </si>
  <si>
    <t>0065e00000NBCcG</t>
  </si>
  <si>
    <t>3AKJHHDR2KSKF3822</t>
  </si>
  <si>
    <t>a0QTS000000Z3zB2AS</t>
  </si>
  <si>
    <t>0065e00000NBCcGAAX</t>
  </si>
  <si>
    <t>0065e00000NBCZ5</t>
  </si>
  <si>
    <t>1FUJGLDR7HLHF1821</t>
  </si>
  <si>
    <t>a0QTS000000YwUX2A0</t>
  </si>
  <si>
    <t>0065e00000NBCZ5AAP</t>
  </si>
  <si>
    <t>27218E</t>
  </si>
  <si>
    <t>0065e00000NBCbZ</t>
  </si>
  <si>
    <t>1XP5DB9X87D735171</t>
  </si>
  <si>
    <t>a0QTS000000Z3yN2AS</t>
  </si>
  <si>
    <t>0065e00000NBCbZAAX</t>
  </si>
  <si>
    <t>0065e00000NBCdM</t>
  </si>
  <si>
    <t>1XP5DR9X8XN507061</t>
  </si>
  <si>
    <t>a0QTS000000Z40H2AS</t>
  </si>
  <si>
    <t>0065e00000NBCdMAAX</t>
  </si>
  <si>
    <t>0065e00000NBH4V</t>
  </si>
  <si>
    <t>1HTMMMML9JH066943</t>
  </si>
  <si>
    <t>a0QTS000000Z1ux2AC</t>
  </si>
  <si>
    <t>0065e00000NBH4VAAX</t>
  </si>
  <si>
    <t>27222E</t>
  </si>
  <si>
    <t>0065e00000NBCc4</t>
  </si>
  <si>
    <t>3HSCXAPR6GN750126</t>
  </si>
  <si>
    <t>a0QTS000000Z3yy2AC</t>
  </si>
  <si>
    <t>0065e00000NBCc4AAH</t>
  </si>
  <si>
    <t>0065e00000NBCcw</t>
  </si>
  <si>
    <t>1FUJGLDR3JLJK3231</t>
  </si>
  <si>
    <t>a0QTS000000Z3zq2AC</t>
  </si>
  <si>
    <t>0065e00000NBCcwAAH</t>
  </si>
  <si>
    <t>27224E</t>
  </si>
  <si>
    <t>0065e00000NBCdh</t>
  </si>
  <si>
    <t>1XKWD69X0XR825435</t>
  </si>
  <si>
    <t>a0QTS000000Z40d2AC</t>
  </si>
  <si>
    <t>0065e00000NBCdhAAH</t>
  </si>
  <si>
    <t>27225E</t>
  </si>
  <si>
    <t>0065e00000NBCY4</t>
  </si>
  <si>
    <t>1XKYDP9XXMJ449402</t>
  </si>
  <si>
    <t>a0QTS000000YwTT2A0</t>
  </si>
  <si>
    <t>0065e00000NBCY4AAP</t>
  </si>
  <si>
    <t>27226E</t>
  </si>
  <si>
    <t>0065e00000NBCdF</t>
  </si>
  <si>
    <t>1XP5DB9X5YN520620</t>
  </si>
  <si>
    <t>a0QTS000000Z40A2AS</t>
  </si>
  <si>
    <t>0065e00000NBCdFAAX</t>
  </si>
  <si>
    <t>0065e00000NBCVv</t>
  </si>
  <si>
    <t>3HSDJAPR2GN292784</t>
  </si>
  <si>
    <t>a0QTS000000Z3fO2AS</t>
  </si>
  <si>
    <t>0065e00000NBCVvAAP</t>
  </si>
  <si>
    <t>0065e00000NBCeD</t>
  </si>
  <si>
    <t>1FUJGLD59GLGR1783</t>
  </si>
  <si>
    <t>a0QTS000000Z41A2AS</t>
  </si>
  <si>
    <t>0065e00000NBCeDAAX</t>
  </si>
  <si>
    <t>27229E</t>
  </si>
  <si>
    <t>0065e00000NBCeG</t>
  </si>
  <si>
    <t>CMWFM5XXCE0001694</t>
  </si>
  <si>
    <t>2014 Ditch Witch FM5 Mud System</t>
  </si>
  <si>
    <t>a0QTS000000Z41E2AS</t>
  </si>
  <si>
    <t>0065e00000NBCeGAAX</t>
  </si>
  <si>
    <t>CMWJT922PA00004462</t>
  </si>
  <si>
    <t>2010 Ditch Witch JT922 Directional Drill</t>
  </si>
  <si>
    <t>a0QTS000000Z41D2AS</t>
  </si>
  <si>
    <t>27230E</t>
  </si>
  <si>
    <t>0065e00000NBCbo</t>
  </si>
  <si>
    <t>2WKEDDCJ4XK957621</t>
  </si>
  <si>
    <t>1999 Western Star 4900</t>
  </si>
  <si>
    <t>a0QTS000000Z3yh2AC</t>
  </si>
  <si>
    <t>0065e00000NBCboAAH</t>
  </si>
  <si>
    <t>0065e00000NBCe6</t>
  </si>
  <si>
    <t>B4SA11922</t>
  </si>
  <si>
    <t>2021 Bobcat S66 with Heavy Duty Bucket and Heavy Duty Pallet Forks</t>
  </si>
  <si>
    <t>a0QTS000000Z4132AC</t>
  </si>
  <si>
    <t>0065e00000NBCe6AAH</t>
  </si>
  <si>
    <t>0065e00000NBCdb</t>
  </si>
  <si>
    <t>3AKJGLDR7HSGV8029</t>
  </si>
  <si>
    <t>a0QTS000000Z40W2AS</t>
  </si>
  <si>
    <t>0065e00000NBCdbAAH</t>
  </si>
  <si>
    <t>27233E</t>
  </si>
  <si>
    <t>0065e00000NBCdw</t>
  </si>
  <si>
    <t>3AKJGLDR6JSHF3795</t>
  </si>
  <si>
    <t>a0QTS000000Z40s2AC</t>
  </si>
  <si>
    <t>0065e00000NBCdwAAH</t>
  </si>
  <si>
    <t>27235E</t>
  </si>
  <si>
    <t>0065e00000NBCeB</t>
  </si>
  <si>
    <t>1M1AW07Y1FM046999</t>
  </si>
  <si>
    <t>2015 Mack CXU 613</t>
  </si>
  <si>
    <t>a0QTS000000Z4182AC</t>
  </si>
  <si>
    <t>0065e00000NBCeBAAX</t>
  </si>
  <si>
    <t>0065e00000NBCcf</t>
  </si>
  <si>
    <t>2HSCNAPR66C328069</t>
  </si>
  <si>
    <t>a0QTS000000Z3za2AC</t>
  </si>
  <si>
    <t>0065e00000NBCcfAAH</t>
  </si>
  <si>
    <t>0065e00000NBCeL</t>
  </si>
  <si>
    <t>1FUJGLD57ELFU0244</t>
  </si>
  <si>
    <t>a0QTS000000Z41J2AS</t>
  </si>
  <si>
    <t>0065e00000NBCeLAAX</t>
  </si>
  <si>
    <t>0065e00000NBCeH</t>
  </si>
  <si>
    <t>1XKAD49X9HJ159917</t>
  </si>
  <si>
    <t>a0QTS000000Z41F2AS</t>
  </si>
  <si>
    <t>0065e00000NBCeHAAX</t>
  </si>
  <si>
    <t>0065e00000NBGsm</t>
  </si>
  <si>
    <t>1FUJGLDR3GLGV6501</t>
  </si>
  <si>
    <t>a0QTS000000Z1vW2AS</t>
  </si>
  <si>
    <t>0065e00000NBGsmAAH</t>
  </si>
  <si>
    <t>0065e00000NBCeP</t>
  </si>
  <si>
    <t>1FUJGLDV8HLGV8291</t>
  </si>
  <si>
    <t>a0QTS000000Z41N2AS</t>
  </si>
  <si>
    <t>0065e00000NBCePAAX</t>
  </si>
  <si>
    <t>0065e00000NBH4k</t>
  </si>
  <si>
    <t>3AKJGLD50GSHM0504</t>
  </si>
  <si>
    <t>a0QTS000000Z1vZ2AS</t>
  </si>
  <si>
    <t>0065e00000NBH4kAAH</t>
  </si>
  <si>
    <t>0065e00000NBCde</t>
  </si>
  <si>
    <t>1XPCDP9X1KD236256</t>
  </si>
  <si>
    <t>2019 Peterbilt 567</t>
  </si>
  <si>
    <t>a0QTS000000Z40Z2AS</t>
  </si>
  <si>
    <t>0065e00000NBCdeAAH</t>
  </si>
  <si>
    <t>27245E</t>
  </si>
  <si>
    <t>0065e00000NBHj0</t>
  </si>
  <si>
    <t>JALE5W162J7304371</t>
  </si>
  <si>
    <t>2018 Isuzu Rollback Tow Truck</t>
  </si>
  <si>
    <t>a0QTS000000Z1vU2AS</t>
  </si>
  <si>
    <t>0065e00000NBHj0AAH</t>
  </si>
  <si>
    <t>27246E</t>
  </si>
  <si>
    <t>0065e00000NBCe3</t>
  </si>
  <si>
    <t>1M2P270C4YM048158</t>
  </si>
  <si>
    <t>a0QTS000000Z40z2AC</t>
  </si>
  <si>
    <t>0065e00000NBCe3AAH</t>
  </si>
  <si>
    <t>0065e00000NBCdl</t>
  </si>
  <si>
    <t>3HSDZAPRXKN175780</t>
  </si>
  <si>
    <t>2019 International LT625 Super Cab</t>
  </si>
  <si>
    <t>a0QTS000000Z40h2AC</t>
  </si>
  <si>
    <t>0065e00000NBCdlAAH</t>
  </si>
  <si>
    <t>0065e00000NBCcH</t>
  </si>
  <si>
    <t>3HSDZAPR8JN732488</t>
  </si>
  <si>
    <t>a0QTS000000Z3zC2AS</t>
  </si>
  <si>
    <t>0065e00000NBCcHAAX</t>
  </si>
  <si>
    <t>27250E</t>
  </si>
  <si>
    <t>0065e00000NBCe7</t>
  </si>
  <si>
    <t>3AKJHHDR6KSKE9644</t>
  </si>
  <si>
    <t>a0QTS000000Z4142AC</t>
  </si>
  <si>
    <t>0065e00000NBCe7AAH</t>
  </si>
  <si>
    <t>0065e00000NBCeX</t>
  </si>
  <si>
    <t>3AKJGEDV3ESFX6481</t>
  </si>
  <si>
    <t>a0QTS000000Z41V2AS</t>
  </si>
  <si>
    <t>0065e00000NBCeXAAX</t>
  </si>
  <si>
    <t>0065e00000NBBJb</t>
  </si>
  <si>
    <t>1XKYD49X2HJ127373</t>
  </si>
  <si>
    <t>a0QTS000000YzaE2AS</t>
  </si>
  <si>
    <t>0065e00000NBBJbAAP</t>
  </si>
  <si>
    <t>0065e00000NBCeb</t>
  </si>
  <si>
    <t>3AKJGEDV1GSHP4480</t>
  </si>
  <si>
    <t>a0QTS000000Z41a2AC</t>
  </si>
  <si>
    <t>0065e00000NBCebAAH</t>
  </si>
  <si>
    <t>3AKJGEDV4GSHM4454</t>
  </si>
  <si>
    <t>a0QTS000000Z41Z2AS</t>
  </si>
  <si>
    <t>0065e00000NBCeF</t>
  </si>
  <si>
    <t>4V4NC9EH2FN927484</t>
  </si>
  <si>
    <t>a0QTS000000Z41C2AS</t>
  </si>
  <si>
    <t>0065e00000NBCeFAAX</t>
  </si>
  <si>
    <t>0065e00000NBH4c</t>
  </si>
  <si>
    <t>1M1AW21Y9FM044633</t>
  </si>
  <si>
    <t>a0QTS000000Z1vG2AS</t>
  </si>
  <si>
    <t>0065e00000NBH4cAAH</t>
  </si>
  <si>
    <t>27256E</t>
  </si>
  <si>
    <t>0065e00000NBCdn</t>
  </si>
  <si>
    <t>B4SB16508</t>
  </si>
  <si>
    <t>2021 Bobcat T66 Skid Steer</t>
  </si>
  <si>
    <t>a0QTS000000Z40j2AC</t>
  </si>
  <si>
    <t>0065e00000NBCdnAAH</t>
  </si>
  <si>
    <t>0065e00000NBCZC</t>
  </si>
  <si>
    <t>3HSDJAPR1GN020341</t>
  </si>
  <si>
    <t>a0QTS000000Z3pU2AS</t>
  </si>
  <si>
    <t>0065e00000NBCZCAA5</t>
  </si>
  <si>
    <t>0065e00000NBHix</t>
  </si>
  <si>
    <t>1NPWL49X38D741202</t>
  </si>
  <si>
    <t>a0QTS000000Z1vC2AS</t>
  </si>
  <si>
    <t>0065e00000NBHixAAH</t>
  </si>
  <si>
    <t>5E0AJ1446BG316001</t>
  </si>
  <si>
    <t>a0QTS000000Z1vD2AS</t>
  </si>
  <si>
    <t>27259E</t>
  </si>
  <si>
    <t>0065e00000NBCcS</t>
  </si>
  <si>
    <t>EC210V13448</t>
  </si>
  <si>
    <t>2004 Volvo EC210B Excavator</t>
  </si>
  <si>
    <t>a0QTS000000Z3zN2AS</t>
  </si>
  <si>
    <t>0065e00000NBCcSAAX</t>
  </si>
  <si>
    <t>0065e00000NBCeZ</t>
  </si>
  <si>
    <t>1XP5DB9X37D669967</t>
  </si>
  <si>
    <t>a0QTS000000Z41X2AS</t>
  </si>
  <si>
    <t>0065e00000NBCeZAAX</t>
  </si>
  <si>
    <t>0065e00000NBCeK</t>
  </si>
  <si>
    <t>1XKYD49X1KJ237001</t>
  </si>
  <si>
    <t>a0QTS000000Z41I2AS</t>
  </si>
  <si>
    <t>0065e00000NBCeKAAX</t>
  </si>
  <si>
    <t>0065e00000NBCed</t>
  </si>
  <si>
    <t>1FUJGLDR9HLHF2341</t>
  </si>
  <si>
    <t>a0QTS000000Z41c2AC</t>
  </si>
  <si>
    <t>0065e00000NBCedAAH</t>
  </si>
  <si>
    <t>0065e00000NBH4o</t>
  </si>
  <si>
    <t>3AKJGLBG3GSHK6522</t>
  </si>
  <si>
    <t>a0QTS000000Z1vf2AC</t>
  </si>
  <si>
    <t>0065e00000NBH4oAAH</t>
  </si>
  <si>
    <t>0065e00000NBCeo</t>
  </si>
  <si>
    <t>1XKYDP9XXHJ149509</t>
  </si>
  <si>
    <t>a0QTS000000Z41n2AC</t>
  </si>
  <si>
    <t>0065e00000NBCeoAAH</t>
  </si>
  <si>
    <t>27270E</t>
  </si>
  <si>
    <t>0065e00000NBH4f</t>
  </si>
  <si>
    <t>3AKJGEDV5FSGP9032</t>
  </si>
  <si>
    <t>a0QTS000000Z1vM2AS</t>
  </si>
  <si>
    <t>0065e00000NBH4fAAH</t>
  </si>
  <si>
    <t>0065e00000NBCcq</t>
  </si>
  <si>
    <t>S20FBN06298</t>
  </si>
  <si>
    <t>Air Burners Inc S220 Air Curtain Fire Box</t>
  </si>
  <si>
    <t>a0QTS000000Z3zk2AC</t>
  </si>
  <si>
    <t>0065e00000NBCcqAAH</t>
  </si>
  <si>
    <t>27273E</t>
  </si>
  <si>
    <t>0065e00000NBCc2</t>
  </si>
  <si>
    <t>4V4NC9EH0GN956239</t>
  </si>
  <si>
    <t>a0QTS000000Z3yw2AC</t>
  </si>
  <si>
    <t>0065e00000NBCc2AAH</t>
  </si>
  <si>
    <t>27275E</t>
  </si>
  <si>
    <t>0065e00000NBCeh</t>
  </si>
  <si>
    <t>1GRDM962XFH724474</t>
  </si>
  <si>
    <t>2015 Great Dane Flatbed Trailer</t>
  </si>
  <si>
    <t>a0QTS000000Z41g2AC</t>
  </si>
  <si>
    <t>0065e00000NBCehAAH</t>
  </si>
  <si>
    <t>0065e00000NBCf1</t>
  </si>
  <si>
    <t>1FUJGLD59GLHN2517</t>
  </si>
  <si>
    <t>a0QTS000000Z4202AC</t>
  </si>
  <si>
    <t>0065e00000NBCf1AAH</t>
  </si>
  <si>
    <t>27277E</t>
  </si>
  <si>
    <t>0065e00000NBCdd</t>
  </si>
  <si>
    <t>3HAMMAAL3DL198596</t>
  </si>
  <si>
    <t>2013 International Box Truck</t>
  </si>
  <si>
    <t>a0QTS000000Z40Y2AS</t>
  </si>
  <si>
    <t>0065e00000NBCddAAH</t>
  </si>
  <si>
    <t>27278E</t>
  </si>
  <si>
    <t>0065e00000NBGLQ</t>
  </si>
  <si>
    <t>1XKYD49X1HJ148716</t>
  </si>
  <si>
    <t>a0QTS000000Z1vi2AC</t>
  </si>
  <si>
    <t>0065e00000NBGLQAA5</t>
  </si>
  <si>
    <t>27279E</t>
  </si>
  <si>
    <t>0065e00000NBCe8</t>
  </si>
  <si>
    <t>1XPBDP9X6JD490166</t>
  </si>
  <si>
    <t>a0QTS000000Z4152AC</t>
  </si>
  <si>
    <t>0065e00000NBCe8AAH</t>
  </si>
  <si>
    <t>0065e00000NBCe9</t>
  </si>
  <si>
    <t>3AKJGLDR8JSHF3958</t>
  </si>
  <si>
    <t>a0QTS000000Z4162AC</t>
  </si>
  <si>
    <t>0065e00000NBCe9AAH</t>
  </si>
  <si>
    <t>27282E</t>
  </si>
  <si>
    <t>0065e00000NBGIE</t>
  </si>
  <si>
    <t>2009 LeeBoy L1000F Paver</t>
  </si>
  <si>
    <t>a0QTS000000Z1vQ2AS</t>
  </si>
  <si>
    <t>0065e00000NBGIEAA5</t>
  </si>
  <si>
    <t>27283E</t>
  </si>
  <si>
    <t>0065e00000NBH4j</t>
  </si>
  <si>
    <t>3AKJGLD55GSGX8579</t>
  </si>
  <si>
    <t>a0QTS000000Z1vX2AS</t>
  </si>
  <si>
    <t>0065e00000NBH4jAAH</t>
  </si>
  <si>
    <t>0065e00000NBCdf</t>
  </si>
  <si>
    <t>1GRAA0627EE700916</t>
  </si>
  <si>
    <t>a0QTS000000Z40b2AC</t>
  </si>
  <si>
    <t>0065e00000NBCdfAAH</t>
  </si>
  <si>
    <t>a0QTS000000Z40a2AC</t>
  </si>
  <si>
    <t>0065e00000NBCdU</t>
  </si>
  <si>
    <t>1HTMMMML3GH080443</t>
  </si>
  <si>
    <t>0065e00000NBCeV</t>
  </si>
  <si>
    <t>3AKJGLDR7JSHF3918</t>
  </si>
  <si>
    <t>a0QTS000000Z41T2AS</t>
  </si>
  <si>
    <t>0065e00000NBCeVAAX</t>
  </si>
  <si>
    <t>27290E</t>
  </si>
  <si>
    <t>0065e00000NBCf7</t>
  </si>
  <si>
    <t>3AKJGLD5XESFP5719</t>
  </si>
  <si>
    <t>a0QTS000000Z4272AC</t>
  </si>
  <si>
    <t>0065e00000NBCf7AAH</t>
  </si>
  <si>
    <t>27291E</t>
  </si>
  <si>
    <t>0065e00000NBCev</t>
  </si>
  <si>
    <t>4V4NC9EHXGN949749</t>
  </si>
  <si>
    <t>a0QTS000000Z41u2AC</t>
  </si>
  <si>
    <t>0065e00000NBCevAAH</t>
  </si>
  <si>
    <t>0065e00000NBCdq</t>
  </si>
  <si>
    <t>3AKJGLDR9JSHF3726</t>
  </si>
  <si>
    <t>a0QTS000000Z40m2AC</t>
  </si>
  <si>
    <t>0065e00000NBCdqAAH</t>
  </si>
  <si>
    <t>0065e00000NBH4U</t>
  </si>
  <si>
    <t>3AKJGLDR1JSHF3817</t>
  </si>
  <si>
    <t>a0QTS000000Z1uo2AC</t>
  </si>
  <si>
    <t>0065e00000NBH4UAAX</t>
  </si>
  <si>
    <t>0065e00000NBH4n</t>
  </si>
  <si>
    <t>3AKJGLDR0JSHF3727</t>
  </si>
  <si>
    <t>a0QTS000000Z1vd2AC</t>
  </si>
  <si>
    <t>0065e00000NBH4nAAH</t>
  </si>
  <si>
    <t>0065e00000NBCd4</t>
  </si>
  <si>
    <t>3HSDJAPR3GN364799</t>
  </si>
  <si>
    <t>a0QTS000000Z3zy2AC</t>
  </si>
  <si>
    <t>0065e00000NBCd4AAH</t>
  </si>
  <si>
    <t>27298E</t>
  </si>
  <si>
    <t>0065e00000NBCdt</t>
  </si>
  <si>
    <t>4V4M99DG4FN918885</t>
  </si>
  <si>
    <t>2015 Volvo VNM 630 Sleeper Truck</t>
  </si>
  <si>
    <t>a0QTS000000Z40p2AC</t>
  </si>
  <si>
    <t>0065e00000NBCdtAAH</t>
  </si>
  <si>
    <t>0065e00000NBCfE</t>
  </si>
  <si>
    <t>1XPBDP9X7FD298875</t>
  </si>
  <si>
    <t>a0QTS000000Z42E2AS</t>
  </si>
  <si>
    <t>0065e00000NBCfEAAX</t>
  </si>
  <si>
    <t>0065e00000NBHir</t>
  </si>
  <si>
    <t>3AKJGLDR6HSHF1927</t>
  </si>
  <si>
    <t>a0QTS000000Z1up2AC</t>
  </si>
  <si>
    <t>0065e00000NBHirAAH</t>
  </si>
  <si>
    <t>27302E</t>
  </si>
  <si>
    <t>0065e00000NBH4O</t>
  </si>
  <si>
    <t>1XP5D49X44N829923</t>
  </si>
  <si>
    <t>a0QTS000000Z1uc2AC</t>
  </si>
  <si>
    <t>0065e00000NBH4OAAX</t>
  </si>
  <si>
    <t>27304E</t>
  </si>
  <si>
    <t>0065e00000NBCdy</t>
  </si>
  <si>
    <t>1FUJGLDV3GLHN7258</t>
  </si>
  <si>
    <t>a0QTS000000Z40u2AC</t>
  </si>
  <si>
    <t>0065e00000NBCdyAAH</t>
  </si>
  <si>
    <t>27305E</t>
  </si>
  <si>
    <t>0065e00000NBCe2</t>
  </si>
  <si>
    <t>3AKJHHDR0KSKL0916</t>
  </si>
  <si>
    <t>a0QTS000000Z40y2AC</t>
  </si>
  <si>
    <t>0065e00000NBCe2AAH</t>
  </si>
  <si>
    <t>0065e00000NBCdW</t>
  </si>
  <si>
    <t>3AKJGLD54GSHK9750</t>
  </si>
  <si>
    <t>a0QTS000000Z40R2AS</t>
  </si>
  <si>
    <t>0065e00000NBCdWAAX</t>
  </si>
  <si>
    <t>0065e00000NBGIF</t>
  </si>
  <si>
    <t>1FUJGLD51GLGR1521</t>
  </si>
  <si>
    <t>a0QTS000000Z1vb2AC</t>
  </si>
  <si>
    <t>0065e00000NBGIFAA5</t>
  </si>
  <si>
    <t>0065e00000NBCcA</t>
  </si>
  <si>
    <t>3AKJGLDRXHSHF1235</t>
  </si>
  <si>
    <t>a0QTS000000Z3z52AC</t>
  </si>
  <si>
    <t>0065e00000NBCcAAAX</t>
  </si>
  <si>
    <t>0065e00000NBCea</t>
  </si>
  <si>
    <t>3ALACWDT9GDHK4622</t>
  </si>
  <si>
    <t>a0QTS000000Z41Y2AS</t>
  </si>
  <si>
    <t>0065e00000NBCeaAAH</t>
  </si>
  <si>
    <t>0065e00000NBCex</t>
  </si>
  <si>
    <t>1FUJGLDR6JLJK3319</t>
  </si>
  <si>
    <t>a0QTS000000Z41w2AC</t>
  </si>
  <si>
    <t>0065e00000NBCexAAH</t>
  </si>
  <si>
    <t>0065e00000NBCcy</t>
  </si>
  <si>
    <t>1XPBDP9X6HD434559</t>
  </si>
  <si>
    <t>a0QTS000000Z3zs2AC</t>
  </si>
  <si>
    <t>0065e00000NBCcyAAH</t>
  </si>
  <si>
    <t>27313E</t>
  </si>
  <si>
    <t>0065e00000NBCer</t>
  </si>
  <si>
    <t>1XKYD49X1KJ225575</t>
  </si>
  <si>
    <t>a0QTS000000Z41q2AC</t>
  </si>
  <si>
    <t>0065e00000NBCerAAH</t>
  </si>
  <si>
    <t>0065e00000NBCf4</t>
  </si>
  <si>
    <t>5PVNV8JV4J4S57799</t>
  </si>
  <si>
    <t>2018 Hino 338 Reefer Box Truck</t>
  </si>
  <si>
    <t>a0QTS000000Z4242AC</t>
  </si>
  <si>
    <t>0065e00000NBCf4AAH</t>
  </si>
  <si>
    <t>0065e00000NBGgm</t>
  </si>
  <si>
    <t>3AKJGLDR5JSHF3965</t>
  </si>
  <si>
    <t>a0QTS000000Z1vj2AC</t>
  </si>
  <si>
    <t>0065e00000NBGgmAAH</t>
  </si>
  <si>
    <t>0065e00000NBCem</t>
  </si>
  <si>
    <t>1FDUF5GT6JDA00541</t>
  </si>
  <si>
    <t>2018 Ford F-550 Reefer Box Truck</t>
  </si>
  <si>
    <t>a0QTS000000Z41l2AC</t>
  </si>
  <si>
    <t>0065e00000NBCemAAH</t>
  </si>
  <si>
    <t>27318E</t>
  </si>
  <si>
    <t>0065e00000NBCeO</t>
  </si>
  <si>
    <t>5KJJABCK76PV10293</t>
  </si>
  <si>
    <t>2006 Western Star 4900EX</t>
  </si>
  <si>
    <t>a0QTS000000Z41M2AS</t>
  </si>
  <si>
    <t>0065e00000NBCeOAAX</t>
  </si>
  <si>
    <t>0065e00000NBCfI</t>
  </si>
  <si>
    <t>1HTMMMML8GH219837</t>
  </si>
  <si>
    <t>a0QTS000000Z42I2AS</t>
  </si>
  <si>
    <t>0065e00000NBCfIAAX</t>
  </si>
  <si>
    <t>0065e00000NBCf9</t>
  </si>
  <si>
    <t>3AKJGLDR6HSHF1944</t>
  </si>
  <si>
    <t>a0QTS000000Z4292AC</t>
  </si>
  <si>
    <t>0065e00000NBCf9AAH</t>
  </si>
  <si>
    <t>27321E</t>
  </si>
  <si>
    <t>0065e00000NBCfJ</t>
  </si>
  <si>
    <t>3ALACWDT7HDJD2131</t>
  </si>
  <si>
    <t>a0QTS000000Z42J2AS</t>
  </si>
  <si>
    <t>0065e00000NBCfJAAX</t>
  </si>
  <si>
    <t>0065e00000NBCbI</t>
  </si>
  <si>
    <t>1FUJGEDR6GLGV6763</t>
  </si>
  <si>
    <t>a0QTS000000Z3y72AC</t>
  </si>
  <si>
    <t>0065e00000NBCbIAAX</t>
  </si>
  <si>
    <t>0065e00000NBHj1</t>
  </si>
  <si>
    <t>1XKYDP9X4JJ222069</t>
  </si>
  <si>
    <t>a0QTS000000Z1vk2AC</t>
  </si>
  <si>
    <t>0065e00000NBHj1AAH</t>
  </si>
  <si>
    <t>0065e00000NBGLR</t>
  </si>
  <si>
    <t>4V4NC9EH1KN202713</t>
  </si>
  <si>
    <t>a0QTS000000Z1vq2AC</t>
  </si>
  <si>
    <t>0065e00000NBGLRAA5</t>
  </si>
  <si>
    <t>0065e00000NBCeW</t>
  </si>
  <si>
    <t>1FUJGED52GLHE4489</t>
  </si>
  <si>
    <t>a0QTS000000Z41U2AS</t>
  </si>
  <si>
    <t>0065e00000NBCeWAAX</t>
  </si>
  <si>
    <t>27330E</t>
  </si>
  <si>
    <t>0065e00000NBCfG</t>
  </si>
  <si>
    <t>1XPBD49X4HD392889</t>
  </si>
  <si>
    <t>a0QTS000000Z42G2AS</t>
  </si>
  <si>
    <t>0065e00000NBCfGAAX</t>
  </si>
  <si>
    <t>27331E</t>
  </si>
  <si>
    <t>0065e00000NBCdH</t>
  </si>
  <si>
    <t>1XKYDP9X1JJ169315</t>
  </si>
  <si>
    <t>a0QTS000000Z40C2AS</t>
  </si>
  <si>
    <t>0065e00000NBCdHAAX</t>
  </si>
  <si>
    <t>27333E</t>
  </si>
  <si>
    <t>0065e00000NBCfC</t>
  </si>
  <si>
    <t>3AKJGLDRXJSHF3962</t>
  </si>
  <si>
    <t>a0QTS000000Z42C2AS</t>
  </si>
  <si>
    <t>0065e00000NBCfCAAX</t>
  </si>
  <si>
    <t>0065e00000NBCeg</t>
  </si>
  <si>
    <t>1XPBDP9X9KD636030</t>
  </si>
  <si>
    <t>a0QTS000000Z41f2AC</t>
  </si>
  <si>
    <t>0065e00000NBCegAAH</t>
  </si>
  <si>
    <t>0065e00000NBCe4</t>
  </si>
  <si>
    <t>3ALACXDT3FDGU2955</t>
  </si>
  <si>
    <t>a0QTS000000Z4102AC</t>
  </si>
  <si>
    <t>0065e00000NBCe4AAH</t>
  </si>
  <si>
    <t>27336E</t>
  </si>
  <si>
    <t>0065e00000NBCdz</t>
  </si>
  <si>
    <t>4V4NC9EHXKN213306</t>
  </si>
  <si>
    <t>a0QTS000000Z40v2AC</t>
  </si>
  <si>
    <t>0065e00000NBCdzAAH</t>
  </si>
  <si>
    <t>27337E</t>
  </si>
  <si>
    <t>0065e00000NBD4D</t>
  </si>
  <si>
    <t>3WKYD49X0LF411677</t>
  </si>
  <si>
    <t>a0QTS000000Z1vg2AC</t>
  </si>
  <si>
    <t>0065e00000NBD4DAAX</t>
  </si>
  <si>
    <t>0065e00000NBCfN</t>
  </si>
  <si>
    <t>2013 Takeuchi TL230</t>
  </si>
  <si>
    <t>a0QTS000000Z1vr2AC</t>
  </si>
  <si>
    <t>0065e00000NBCfNAAX</t>
  </si>
  <si>
    <t>0065e00000NBH3x</t>
  </si>
  <si>
    <t>1FUJA6CK08DY52511</t>
  </si>
  <si>
    <t>2008 Freightliner Columbia 120</t>
  </si>
  <si>
    <t>a0QTS000000Z1rt2AC</t>
  </si>
  <si>
    <t>0065e00000NBH3xAAH</t>
  </si>
  <si>
    <t>0065e00000NBCep</t>
  </si>
  <si>
    <t>3AKJHHDR5KSKC5268</t>
  </si>
  <si>
    <t>a0QTS000000Z41o2AC</t>
  </si>
  <si>
    <t>0065e00000NBCepAAH</t>
  </si>
  <si>
    <t>27342E</t>
  </si>
  <si>
    <t>0065e00000NBBJc</t>
  </si>
  <si>
    <t>3AKJGLDR4JSHR0719</t>
  </si>
  <si>
    <t>a0QTS000000YzaF2AS</t>
  </si>
  <si>
    <t>0065e00000NBBJcAAP</t>
  </si>
  <si>
    <t>0065e00000NBCfj</t>
  </si>
  <si>
    <t>a0QTS000000Z42h2AC</t>
  </si>
  <si>
    <t>0065e00000NBCfjAAH</t>
  </si>
  <si>
    <t>0065e00000NBCdo</t>
  </si>
  <si>
    <t>3AKJHHDR5KSKB3816</t>
  </si>
  <si>
    <t>a0QTS000000Z40k2AC</t>
  </si>
  <si>
    <t>0065e00000NBCdoAAH</t>
  </si>
  <si>
    <t>27346E</t>
  </si>
  <si>
    <t>0065e00000NBCeI</t>
  </si>
  <si>
    <t>1FUJGLDR79LAD0819</t>
  </si>
  <si>
    <t>a0QTS000000Z41G2AS</t>
  </si>
  <si>
    <t>0065e00000NBCeIAAX</t>
  </si>
  <si>
    <t>0065e00000NBCeS</t>
  </si>
  <si>
    <t>1FUJGLDR4HLHF2005</t>
  </si>
  <si>
    <t>a0QTS000000Z41Q2AS</t>
  </si>
  <si>
    <t>0065e00000NBCeSAAX</t>
  </si>
  <si>
    <t>27348E</t>
  </si>
  <si>
    <t>0065e00000NBGsn</t>
  </si>
  <si>
    <t>1XP5DB9XX6N895481</t>
  </si>
  <si>
    <t>a0QTS000000Z1vp2AC</t>
  </si>
  <si>
    <t>0065e00000NBGsnAAH</t>
  </si>
  <si>
    <t>27351E</t>
  </si>
  <si>
    <t>0065e00000NBCdx</t>
  </si>
  <si>
    <t>a0QTS000000Z40t2AC</t>
  </si>
  <si>
    <t>0065e00000NBCdxAAH</t>
  </si>
  <si>
    <t>0065e00000NBCfi</t>
  </si>
  <si>
    <t>3AKJGLDR5HSGV7946</t>
  </si>
  <si>
    <t>a0QTS000000Z42g2AC</t>
  </si>
  <si>
    <t>0065e00000NBCfiAAH</t>
  </si>
  <si>
    <t>0065e00000NBD4E</t>
  </si>
  <si>
    <t>3HSDJAPR7GN012616</t>
  </si>
  <si>
    <t>a0QTS000000Z1vl2AC</t>
  </si>
  <si>
    <t>0065e00000NBD4EAAX</t>
  </si>
  <si>
    <t>0065e00000NBCfd</t>
  </si>
  <si>
    <t>3AKJGLD59GSGW0392</t>
  </si>
  <si>
    <t>a0QTS000000Z42b2AC</t>
  </si>
  <si>
    <t>0065e00000NBCfdAAH</t>
  </si>
  <si>
    <t>27361E</t>
  </si>
  <si>
    <t>0065e00000NBCYk</t>
  </si>
  <si>
    <t>1XKYD49X4HJ172556</t>
  </si>
  <si>
    <t>a0QTS000000YwUC2A0</t>
  </si>
  <si>
    <t>0065e00000NBCYkAAP</t>
  </si>
  <si>
    <t>0065e00000NBCe5</t>
  </si>
  <si>
    <t xml:space="preserve">57J34820XF3561876 </t>
  </si>
  <si>
    <t>2015 Fontaine Double Drop Deck Trailer; w/ 2021 Fontaine Flip Axle Trailer SN: 57JM05108M35P2128 .</t>
  </si>
  <si>
    <t>a0QTS000000Z4112AC</t>
  </si>
  <si>
    <t>0065e00000NBCe5AAH</t>
  </si>
  <si>
    <t>57J34820XF3561876</t>
  </si>
  <si>
    <t>2015 Fontaine Double Drop Deck Trailer</t>
  </si>
  <si>
    <t>0065e00000NBCZb</t>
  </si>
  <si>
    <t>3AKJGLDR4JSHF3701</t>
  </si>
  <si>
    <t>a0QTS000000Z3pt2AC</t>
  </si>
  <si>
    <t>0065e00000NBCZbAAP</t>
  </si>
  <si>
    <t>0065e00000NBGso</t>
  </si>
  <si>
    <t>3AKJGLD57FSGJ7104</t>
  </si>
  <si>
    <t>a0QTS000000Z1vz2AC</t>
  </si>
  <si>
    <t>0065e00000NBGsoAAH</t>
  </si>
  <si>
    <t>0065e00000NBCf6</t>
  </si>
  <si>
    <t>3ALACWDT1HDHZ7288</t>
  </si>
  <si>
    <t>a0QTS000000Z4262AC</t>
  </si>
  <si>
    <t>0065e00000NBCf6AAH</t>
  </si>
  <si>
    <t>0065e00000NBCfO</t>
  </si>
  <si>
    <t>1FTNE2CM9FKA08239</t>
  </si>
  <si>
    <t>2015 Ford Transit Cargo Van</t>
  </si>
  <si>
    <t>a0QTS000000Z42N2AS</t>
  </si>
  <si>
    <t>0065e00000NBCfOAAX</t>
  </si>
  <si>
    <t>0065e00000NBCfk</t>
  </si>
  <si>
    <t>1FT7X2B60EEA68655</t>
  </si>
  <si>
    <t>2014 Ford F250 Dump Truck</t>
  </si>
  <si>
    <t>a0QTS000000Z42i2AC</t>
  </si>
  <si>
    <t>0065e00000NBCfkAAH</t>
  </si>
  <si>
    <t>0065e00000NBCfS</t>
  </si>
  <si>
    <t>3HSDJAPR5HN571230</t>
  </si>
  <si>
    <t>a0QTS000000Z42R2AS</t>
  </si>
  <si>
    <t>0065e00000NBCfSAAX</t>
  </si>
  <si>
    <t>0065e00000NBCfR</t>
  </si>
  <si>
    <t>1FUJA6CK76LU65991</t>
  </si>
  <si>
    <t>a0QTS000000Z42Q2AS</t>
  </si>
  <si>
    <t>0065e00000NBCfRAAX</t>
  </si>
  <si>
    <t>0065e00000NBCbu</t>
  </si>
  <si>
    <t>1FUJGLD57FLGP8254</t>
  </si>
  <si>
    <t>a0QTS000000Z3yo2AC</t>
  </si>
  <si>
    <t>0065e00000NBCbuAAH</t>
  </si>
  <si>
    <t>0065e00000NBCfP</t>
  </si>
  <si>
    <t>1FUJGLDR3JLJK3861</t>
  </si>
  <si>
    <t>a0QTS000000Z42O2AS</t>
  </si>
  <si>
    <t>0065e00000NBCfPAAX</t>
  </si>
  <si>
    <t>0065e00000NBHj4</t>
  </si>
  <si>
    <t>3AKJGLDR6GSGX2017</t>
  </si>
  <si>
    <t>a0QTS000000Z1vx2AC</t>
  </si>
  <si>
    <t>0065e00000NBHj4AAH</t>
  </si>
  <si>
    <t>0065e00000NBCew</t>
  </si>
  <si>
    <t>1FUJGEBGXDLFA7801</t>
  </si>
  <si>
    <t>a0QTS000000Z41v2AC</t>
  </si>
  <si>
    <t>0065e00000NBCewAAH</t>
  </si>
  <si>
    <t>0065e00000NBD48</t>
  </si>
  <si>
    <t>1GC1KWEY2HF110153</t>
  </si>
  <si>
    <t>2017 Chevrolet Silverado 2500HD</t>
  </si>
  <si>
    <t>a0QTS000000Z1ui2AC</t>
  </si>
  <si>
    <t>0065e00000NBD48AAH</t>
  </si>
  <si>
    <t>0065e00000NBCf2</t>
  </si>
  <si>
    <t>3AKJGLDRXJDJU4943</t>
  </si>
  <si>
    <t>a0QTS000000Z4212AC</t>
  </si>
  <si>
    <t>0065e00000NBCf2AAH</t>
  </si>
  <si>
    <t>0065e00000NBCfZ</t>
  </si>
  <si>
    <t>1XKYDP9X8FJ449269</t>
  </si>
  <si>
    <t>a0QTS000000Z42X2AS</t>
  </si>
  <si>
    <t>0065e00000NBCfZAAX</t>
  </si>
  <si>
    <t>27380E</t>
  </si>
  <si>
    <t>0065e00000NBCg4</t>
  </si>
  <si>
    <t>1FUJGLD57GLGU2839</t>
  </si>
  <si>
    <t>a0QTS000000Z4332AC</t>
  </si>
  <si>
    <t>0065e00000NBCg4AAH</t>
  </si>
  <si>
    <t>0065e00000NBCaz</t>
  </si>
  <si>
    <t>3HSDZAPR9JN660409</t>
  </si>
  <si>
    <t>a0QTS000000Z3xl2AC</t>
  </si>
  <si>
    <t>0065e00000NBCazAAH</t>
  </si>
  <si>
    <t>27383E</t>
  </si>
  <si>
    <t>0065e00000NBCeY</t>
  </si>
  <si>
    <t>1XPBD49X0HD392937</t>
  </si>
  <si>
    <t>a0QTS000000Z41W2AS</t>
  </si>
  <si>
    <t>0065e00000NBCeYAAX</t>
  </si>
  <si>
    <t>27385E</t>
  </si>
  <si>
    <t>0065e00000NBCg1</t>
  </si>
  <si>
    <t>3AKJGLD50GSHD0261</t>
  </si>
  <si>
    <t>a0QTS000000Z4302AC</t>
  </si>
  <si>
    <t>0065e00000NBCg1AAH</t>
  </si>
  <si>
    <t>0065e00000NBCg2</t>
  </si>
  <si>
    <t>1FDWE3FL8FDA26423</t>
  </si>
  <si>
    <t>2015 Ford E-350 Box Truck</t>
  </si>
  <si>
    <t>a0QTS000000Z4312AC</t>
  </si>
  <si>
    <t>0065e00000NBCg2AAH</t>
  </si>
  <si>
    <t>0065e00000NBCc7</t>
  </si>
  <si>
    <t>3ALXFB009DDFD1674</t>
  </si>
  <si>
    <t>2013 Freightliner Coronado CC132</t>
  </si>
  <si>
    <t>a0QTS000000Z3z12AC</t>
  </si>
  <si>
    <t>0065e00000NBCc7AAH</t>
  </si>
  <si>
    <t>27388E</t>
  </si>
  <si>
    <t>0065e00000NBH4m</t>
  </si>
  <si>
    <t>1XP5DB9X17N745423</t>
  </si>
  <si>
    <t>a0QTS000000Z1vc2AC</t>
  </si>
  <si>
    <t>0065e00000NBH4mAAH</t>
  </si>
  <si>
    <t>0065e00000NBCft</t>
  </si>
  <si>
    <t>4V4NC9EH1EN177879</t>
  </si>
  <si>
    <t>a0QTS000000Z42s2AC</t>
  </si>
  <si>
    <t>0065e00000NBCftAAH</t>
  </si>
  <si>
    <t>27391E</t>
  </si>
  <si>
    <t>0065e00000NBCfW</t>
  </si>
  <si>
    <t>3HSDJAPR9HN746207</t>
  </si>
  <si>
    <t>a0QTS000000Z1vv2AC</t>
  </si>
  <si>
    <t>0065e00000NBCfWAAX</t>
  </si>
  <si>
    <t>0065e00000NBHj3</t>
  </si>
  <si>
    <t>1HTMMAAM8DH103965</t>
  </si>
  <si>
    <t>2013 International Durastar Box Truck</t>
  </si>
  <si>
    <t>a0QTS000000Z1vu2AC</t>
  </si>
  <si>
    <t>0065e00000NBHj3AAH</t>
  </si>
  <si>
    <t>27393E</t>
  </si>
  <si>
    <t>0065e00000NBCfb</t>
  </si>
  <si>
    <t>1XKWD49X1CJ324583</t>
  </si>
  <si>
    <t>a0QTS000000Z42Z2AS</t>
  </si>
  <si>
    <t>0065e00000NBCfbAAH</t>
  </si>
  <si>
    <t>0065e00000NBH4w</t>
  </si>
  <si>
    <t>1XKYDP9X4JJ176260</t>
  </si>
  <si>
    <t>a0QTS000000Z1w42AC</t>
  </si>
  <si>
    <t>0065e00000NBH4wAAH</t>
  </si>
  <si>
    <t>0065e00000NBCfz</t>
  </si>
  <si>
    <t>1XKYD49X7LJ220740</t>
  </si>
  <si>
    <t>a0QTS000000Z42y2AC</t>
  </si>
  <si>
    <t>0065e00000NBCfzAAH</t>
  </si>
  <si>
    <t>27396E</t>
  </si>
  <si>
    <t>0065e00000NBCg3</t>
  </si>
  <si>
    <t>4V4NC9EH0LN255775</t>
  </si>
  <si>
    <t>a0QTS000000Z4322AC</t>
  </si>
  <si>
    <t>0065e00000NBCg3AAH</t>
  </si>
  <si>
    <t>0065e00000NBCfr</t>
  </si>
  <si>
    <t>1FUJGLDR2DLBR6145</t>
  </si>
  <si>
    <t>a0QTS000000Z42q2AC</t>
  </si>
  <si>
    <t>0065e00000NBCfrAAH</t>
  </si>
  <si>
    <t>0065e00000NBCfV</t>
  </si>
  <si>
    <t>4V4MC9EG7EN171698</t>
  </si>
  <si>
    <t>a0QTS000000Z42U2AS</t>
  </si>
  <si>
    <t>0065e00000NBCfVAAX</t>
  </si>
  <si>
    <t>0065e00000NBCfy</t>
  </si>
  <si>
    <t>1XKWDB9X93J389234</t>
  </si>
  <si>
    <t>2003 Kenworth W900 Day Cab</t>
  </si>
  <si>
    <t>a0QTS000000Z42x2AC</t>
  </si>
  <si>
    <t>0065e00000NBCfyAAH</t>
  </si>
  <si>
    <t>0065e00000NBCdR</t>
  </si>
  <si>
    <t>4V4NC9EH4FN185461</t>
  </si>
  <si>
    <t>a0QTS000000Z40M2AS</t>
  </si>
  <si>
    <t>0065e00000NBCdRAAX</t>
  </si>
  <si>
    <t>0065e00000NBCfD</t>
  </si>
  <si>
    <t>1FUJGEDV6DLBV5686</t>
  </si>
  <si>
    <t>a0QTS000000Z42D2AS</t>
  </si>
  <si>
    <t>0065e00000NBCfDAAX</t>
  </si>
  <si>
    <t>0065e00000NBCfH</t>
  </si>
  <si>
    <t>4V4NC9EH9GN943229</t>
  </si>
  <si>
    <t>a0QTS000000Z42H2AS</t>
  </si>
  <si>
    <t>0065e00000NBCfHAAX</t>
  </si>
  <si>
    <t>0065e00000NBCet</t>
  </si>
  <si>
    <t>4V4NC9EH1GN943225</t>
  </si>
  <si>
    <t>a0QTS000000Z41s2AC</t>
  </si>
  <si>
    <t>0065e00000NBCetAAH</t>
  </si>
  <si>
    <t>0065e00000NBCey</t>
  </si>
  <si>
    <t>3AKBGDBG8FSGE1731</t>
  </si>
  <si>
    <t>a0QTS000000Z41x2AC</t>
  </si>
  <si>
    <t>0065e00000NBCeyAAH</t>
  </si>
  <si>
    <t>0065e00000NBCfm</t>
  </si>
  <si>
    <t>3AKJGHDVXJSJJ9417</t>
  </si>
  <si>
    <t>a0QTS000000Z42l2AC</t>
  </si>
  <si>
    <t>0065e00000NBCfmAAH</t>
  </si>
  <si>
    <t>27410E</t>
  </si>
  <si>
    <t>0065e00000NBH4u</t>
  </si>
  <si>
    <t>1FUJAPAV66DU26175</t>
  </si>
  <si>
    <t>a0QTS000000Z1w12AC</t>
  </si>
  <si>
    <t>0065e00000NBH4uAAH</t>
  </si>
  <si>
    <t>0065e00000NBCeA</t>
  </si>
  <si>
    <t>3HSDZAPR3JN732477</t>
  </si>
  <si>
    <t>a0QTS000000Z4172AC</t>
  </si>
  <si>
    <t>0065e00000NBCeAAAX</t>
  </si>
  <si>
    <t>27412E</t>
  </si>
  <si>
    <t>0065e00000NBGIG</t>
  </si>
  <si>
    <t>1HTMMMML7GH012923</t>
  </si>
  <si>
    <t>a0QTS000000Z1vn2AC</t>
  </si>
  <si>
    <t>0065e00000NBGIGAA5</t>
  </si>
  <si>
    <t>27415E</t>
  </si>
  <si>
    <t>0065e00000NBCgG</t>
  </si>
  <si>
    <t>1GCZGGFF8G1278138</t>
  </si>
  <si>
    <t>2016 Chevrolet Express 3500 Cargo Van</t>
  </si>
  <si>
    <t>a0QTS000000Z43G2AS</t>
  </si>
  <si>
    <t>0065e00000NBCgGAAX</t>
  </si>
  <si>
    <t>0065e00000NBCfv</t>
  </si>
  <si>
    <t>4V4NC9EH9GN930528</t>
  </si>
  <si>
    <t>a0QTS000000Z42u2AC</t>
  </si>
  <si>
    <t>0065e00000NBCfvAAH</t>
  </si>
  <si>
    <t>27417E</t>
  </si>
  <si>
    <t>0065e00000NBCgP</t>
  </si>
  <si>
    <t>1FUJGLDR8HLHX1967</t>
  </si>
  <si>
    <t>a0QTS000000Z43Q2AS</t>
  </si>
  <si>
    <t>0065e00000NBCgPAAX</t>
  </si>
  <si>
    <t>27419E</t>
  </si>
  <si>
    <t>0065e00000NBCdY</t>
  </si>
  <si>
    <t>1XP5DB9X13D590274</t>
  </si>
  <si>
    <t>a0QTS000000Z40T2AS</t>
  </si>
  <si>
    <t>0065e00000NBCdYAAX</t>
  </si>
  <si>
    <t>0065e00000NBCfM</t>
  </si>
  <si>
    <t>1XKYDP9X4HJ163115</t>
  </si>
  <si>
    <t>a0QTS000000Z42M2AS</t>
  </si>
  <si>
    <t>0065e00000NBCfMAAX</t>
  </si>
  <si>
    <t>0065e00000NBCee</t>
  </si>
  <si>
    <t>a0QTS000000Z41d2AC</t>
  </si>
  <si>
    <t>0065e00000NBCeeAAH</t>
  </si>
  <si>
    <t>27427E</t>
  </si>
  <si>
    <t>0065e00000NBCe1</t>
  </si>
  <si>
    <t>3HSDJAPR4GN296691</t>
  </si>
  <si>
    <t>a0QTS000000Z40x2AC</t>
  </si>
  <si>
    <t>0065e00000NBCe1AAH</t>
  </si>
  <si>
    <t>0065e00000NBCf5</t>
  </si>
  <si>
    <t>3AKGHHDR0KSKG1461</t>
  </si>
  <si>
    <t>a0QTS000000Z4252AC</t>
  </si>
  <si>
    <t>0065e00000NBCf5AAH</t>
  </si>
  <si>
    <t>0065e00000NBCgb</t>
  </si>
  <si>
    <t>3AKJGLDV4JDKD0712</t>
  </si>
  <si>
    <t>a0QTS000000Z43c2AC</t>
  </si>
  <si>
    <t>0065e00000NBCgbAAH</t>
  </si>
  <si>
    <t>0065e00000NBCg8</t>
  </si>
  <si>
    <t>3ALACWDT1EDFW3583</t>
  </si>
  <si>
    <t>a0QTS000000Z4372AC</t>
  </si>
  <si>
    <t>0065e00000NBCg8AAH</t>
  </si>
  <si>
    <t>0065e00000NBGsq</t>
  </si>
  <si>
    <t>4V4NB9EH3JN998138</t>
  </si>
  <si>
    <t>a0QTS000000Z1wA2AS</t>
  </si>
  <si>
    <t>0065e00000NBGsqAAH</t>
  </si>
  <si>
    <t>0065e00000NBCga</t>
  </si>
  <si>
    <t>3HSDZAPRXJN342878</t>
  </si>
  <si>
    <t>a0QTS000000Z43b2AC</t>
  </si>
  <si>
    <t>0065e00000NBCgaAAH</t>
  </si>
  <si>
    <t>0065e00000NBCbg</t>
  </si>
  <si>
    <t>1XPBD49X1HD392672</t>
  </si>
  <si>
    <t>a0QTS000000Z3yZ2AS</t>
  </si>
  <si>
    <t>0065e00000NBCbgAAH</t>
  </si>
  <si>
    <t>27435E</t>
  </si>
  <si>
    <t>0065e00000NBCfu</t>
  </si>
  <si>
    <t>1XP5D69X8YD516381</t>
  </si>
  <si>
    <t>a0QTS000000Z42t2AC</t>
  </si>
  <si>
    <t>0065e00000NBCfuAAH</t>
  </si>
  <si>
    <t>0065e00000NBCfx</t>
  </si>
  <si>
    <t>1FVACWDT7EHFU5129</t>
  </si>
  <si>
    <t>a0QTS000000Z42w2AC</t>
  </si>
  <si>
    <t>0065e00000NBCfxAAH</t>
  </si>
  <si>
    <t>0065e00000NBCb3</t>
  </si>
  <si>
    <t>1HTMMMML9KH520478</t>
  </si>
  <si>
    <t>a0QTS000000Z3xs2AC</t>
  </si>
  <si>
    <t>0065e00000NBCb3AAH</t>
  </si>
  <si>
    <t>27439E</t>
  </si>
  <si>
    <t>0065e00000NBCgK</t>
  </si>
  <si>
    <t>5V8VC53259M901925</t>
  </si>
  <si>
    <t>2009 Vanguard  Dry Van Trailer</t>
  </si>
  <si>
    <t>a0QTS000000Z43L2AS</t>
  </si>
  <si>
    <t>0065e00000NBCgKAAX</t>
  </si>
  <si>
    <t>0065e00000NBCgf</t>
  </si>
  <si>
    <t>1FUJGEDR3GLGV6493</t>
  </si>
  <si>
    <t>a0QTS000000Z43g2AC</t>
  </si>
  <si>
    <t>0065e00000NBCgfAAH</t>
  </si>
  <si>
    <t>0065e00000NBCYy</t>
  </si>
  <si>
    <t>1HTMMMMM2GH465744</t>
  </si>
  <si>
    <t>2016 International 4300 Van Truck</t>
  </si>
  <si>
    <t>a0QTS000000YwUQ2A0</t>
  </si>
  <si>
    <t>0065e00000NBCYyAAP</t>
  </si>
  <si>
    <t>27444E</t>
  </si>
  <si>
    <t>0065e00000NBCgp</t>
  </si>
  <si>
    <t>1XKYD49X1JJ193628</t>
  </si>
  <si>
    <t>a0QTS000000Z43t2AC</t>
  </si>
  <si>
    <t>0065e00000NBCgpAAH</t>
  </si>
  <si>
    <t>0065e00000NBCgJ</t>
  </si>
  <si>
    <t>4V4NC9EH6JN992539</t>
  </si>
  <si>
    <t>2018 Volvo VNL64T730</t>
  </si>
  <si>
    <t>a0QTS000000Z43K2AS</t>
  </si>
  <si>
    <t>0065e00000NBCgJAAX</t>
  </si>
  <si>
    <t>0065e00000NBCfn</t>
  </si>
  <si>
    <t>2WKEDDCJ1XK957558</t>
  </si>
  <si>
    <t>1999 Western Star 4964EX</t>
  </si>
  <si>
    <t>a0QTS000000Z42m2AC</t>
  </si>
  <si>
    <t>0065e00000NBCfnAAH</t>
  </si>
  <si>
    <t>0065e00000NBD4G</t>
  </si>
  <si>
    <t>1UYVS2538CM251801</t>
  </si>
  <si>
    <t>a0QTS000000Z1w62AC</t>
  </si>
  <si>
    <t>0065e00000NBD4GAAX</t>
  </si>
  <si>
    <t>0065e00000NBBJR</t>
  </si>
  <si>
    <t>1LH930UH7Y1010334</t>
  </si>
  <si>
    <t>2000 Landoll Hydraulic Tail Trailer</t>
  </si>
  <si>
    <t>a0QTS000000Yza32AC</t>
  </si>
  <si>
    <t>0065e00000NBBJRAA5</t>
  </si>
  <si>
    <t>0065e00000NBCgr</t>
  </si>
  <si>
    <t>3HSDZAPR6KN006954</t>
  </si>
  <si>
    <t>a0QTS000000Z43v2AC</t>
  </si>
  <si>
    <t>0065e00000NBCgrAAH</t>
  </si>
  <si>
    <t>27453E</t>
  </si>
  <si>
    <t>0065e00000NBCfq</t>
  </si>
  <si>
    <t>1HTMMAAN0EH025708</t>
  </si>
  <si>
    <t>a0QTS000000Z42p2AC</t>
  </si>
  <si>
    <t>0065e00000NBCfqAAH</t>
  </si>
  <si>
    <t>0065e00000NBCgX</t>
  </si>
  <si>
    <t>A10121</t>
  </si>
  <si>
    <t>2012 Komatsu PC210LC-10</t>
  </si>
  <si>
    <t>a0QTS000000Z43Y2AS</t>
  </si>
  <si>
    <t>0065e00000NBCgXAAX</t>
  </si>
  <si>
    <t>0065e00000NBD42</t>
  </si>
  <si>
    <t>3AKJGLD54FSFK4539</t>
  </si>
  <si>
    <t>a0QTS000000Z1uE2AS</t>
  </si>
  <si>
    <t>0065e00000NBD42AAH</t>
  </si>
  <si>
    <t>0065e00000NBCez</t>
  </si>
  <si>
    <t>3HSDJAPR8GN135616</t>
  </si>
  <si>
    <t>a0QTS000000Z41y2AC</t>
  </si>
  <si>
    <t>0065e00000NBCezAAH</t>
  </si>
  <si>
    <t>0065e00000NBH4x</t>
  </si>
  <si>
    <t>1JJV532D9CL606397</t>
  </si>
  <si>
    <t>a0QTS000000Z1wC2AS</t>
  </si>
  <si>
    <t>0065e00000NBH4xAAH</t>
  </si>
  <si>
    <t>27460E</t>
  </si>
  <si>
    <t>0065e00000NBH4p</t>
  </si>
  <si>
    <t>1XPXDP9X6LD651978</t>
  </si>
  <si>
    <t>a0QTS000000Z1vh2AC</t>
  </si>
  <si>
    <t>0065e00000NBH4pAAH</t>
  </si>
  <si>
    <t>27461E</t>
  </si>
  <si>
    <t>0065e00000NBGsd</t>
  </si>
  <si>
    <t>1XKYD49X8FJ427853</t>
  </si>
  <si>
    <t>a0QTS000000Z1uT2AS</t>
  </si>
  <si>
    <t>0065e00000NBGsdAAH</t>
  </si>
  <si>
    <t>0065e00000NBCf3</t>
  </si>
  <si>
    <t>1DST722M8P1701146</t>
  </si>
  <si>
    <t>2023 Ditch Witch VT24 Vac Trailer</t>
  </si>
  <si>
    <t>a0QTS000000Z4232AC</t>
  </si>
  <si>
    <t>0065e00000NBCf3AAH</t>
  </si>
  <si>
    <t>DWPHX30XPP0001873</t>
  </si>
  <si>
    <t>2023 Ditch Witch HX30 80-400 Vac</t>
  </si>
  <si>
    <t>a0QTS000000Z4222AC</t>
  </si>
  <si>
    <t>27463E</t>
  </si>
  <si>
    <t>0065e00000NBGsj</t>
  </si>
  <si>
    <t>5KJJABCK74PN09190</t>
  </si>
  <si>
    <t>2004 Western Star 4900EX</t>
  </si>
  <si>
    <t>a0QTS000000Z1v62AC</t>
  </si>
  <si>
    <t>0065e00000NBGsjAAH</t>
  </si>
  <si>
    <t>0065e00000NBCgD</t>
  </si>
  <si>
    <t>3ALACXCY6GDHS7464</t>
  </si>
  <si>
    <t>a0QTS000000Z43D2AS</t>
  </si>
  <si>
    <t>0065e00000NBCgDAAX</t>
  </si>
  <si>
    <t>0065e00000NBCc3</t>
  </si>
  <si>
    <t>1M2AX07C6EM019499</t>
  </si>
  <si>
    <t>2014 Mack GU713 Dump Truck</t>
  </si>
  <si>
    <t>a0QTS000000Z3yx2AC</t>
  </si>
  <si>
    <t>0065e00000NBCc3AAH</t>
  </si>
  <si>
    <t>0065e00000NBCgo</t>
  </si>
  <si>
    <t>1XPHD49X4DD165528</t>
  </si>
  <si>
    <t>a0QTS000000Z43s2AC</t>
  </si>
  <si>
    <t>0065e00000NBCgoAAH</t>
  </si>
  <si>
    <t>0065e00000NBHl2</t>
  </si>
  <si>
    <t>1HTMMAAL6FH575088</t>
  </si>
  <si>
    <t>a0QTS000000Z1w92AC</t>
  </si>
  <si>
    <t>0065e00000NBHl2AAH</t>
  </si>
  <si>
    <t>0065e00000NBCZt</t>
  </si>
  <si>
    <t>a0QTS000000Z3qB2AS</t>
  </si>
  <si>
    <t>0065e00000NBCZtAAP</t>
  </si>
  <si>
    <t>0065e00000NBCf0</t>
  </si>
  <si>
    <t>1FUJGLDR1JLJK3244</t>
  </si>
  <si>
    <t>a0QTS000000Z41z2AC</t>
  </si>
  <si>
    <t>0065e00000NBCf0AAH</t>
  </si>
  <si>
    <t>0065e00000NBCfa</t>
  </si>
  <si>
    <t>CMWJT20XCG0000683</t>
  </si>
  <si>
    <t>2016 Ditch Witch JT10</t>
  </si>
  <si>
    <t>a0QTS000000Z42Y2AS</t>
  </si>
  <si>
    <t>0065e00000NBCfaAAH</t>
  </si>
  <si>
    <t>0065e00000NBGIH</t>
  </si>
  <si>
    <t>1XKWD49X05R076220</t>
  </si>
  <si>
    <t>a0QTS000000Z1w52AC</t>
  </si>
  <si>
    <t>0065e00000NBGIHAA5</t>
  </si>
  <si>
    <t>0065e00000NBGII</t>
  </si>
  <si>
    <t>1HTMMMML6GH220016</t>
  </si>
  <si>
    <t>a0QTS000000Z1w82AC</t>
  </si>
  <si>
    <t>0065e00000NBGIIAA5</t>
  </si>
  <si>
    <t>27475E</t>
  </si>
  <si>
    <t>0065e00000NBCfw</t>
  </si>
  <si>
    <t>1D9BG5325F1609275</t>
  </si>
  <si>
    <t>2015 Doonan 53’ Drop Truck</t>
  </si>
  <si>
    <t>a0QTS000000Z42v2AC</t>
  </si>
  <si>
    <t>0065e00000NBCfwAAH</t>
  </si>
  <si>
    <t>0065e00000NBCdi</t>
  </si>
  <si>
    <t>1VR4230D291000539</t>
  </si>
  <si>
    <t>2009 Vermeer D36X50II Directional Drill</t>
  </si>
  <si>
    <t>a0QTS000000Z40e2AC</t>
  </si>
  <si>
    <t>0065e00000NBCdiAAH</t>
  </si>
  <si>
    <t>0065e00000NBCgO</t>
  </si>
  <si>
    <t>5PVNJ8JV9J4S69510</t>
  </si>
  <si>
    <t>a0QTS000000Z43P2AS</t>
  </si>
  <si>
    <t>0065e00000NBCgOAAX</t>
  </si>
  <si>
    <t>2018 HINO 268A</t>
  </si>
  <si>
    <t>0065e00000NBCeJ</t>
  </si>
  <si>
    <t>4V4NC9EH9HN987166</t>
  </si>
  <si>
    <t>a0QTS000000Z41H2AS</t>
  </si>
  <si>
    <t>0065e00000NBCeJAAX</t>
  </si>
  <si>
    <t>0065e00000NBCh3</t>
  </si>
  <si>
    <t>1UYFS2485FA123510</t>
  </si>
  <si>
    <t>a0QTS000000Z1pQ2AS</t>
  </si>
  <si>
    <t>0065e00000NBCh3AAH</t>
  </si>
  <si>
    <t>0065e00000NBCh2</t>
  </si>
  <si>
    <t>3HSDJAPR6GN014809</t>
  </si>
  <si>
    <t>a0QTS000000Z1pP2AS</t>
  </si>
  <si>
    <t>0065e00000NBCh2AAH</t>
  </si>
  <si>
    <t>0065e00000NBCgq</t>
  </si>
  <si>
    <t>1XKYDP9X0KJ251635</t>
  </si>
  <si>
    <t>a0QTS000000Z43u2AC</t>
  </si>
  <si>
    <t>0065e00000NBCgqAAH</t>
  </si>
  <si>
    <t>0065e00000NBCd0</t>
  </si>
  <si>
    <t>1GRAA0626CW700381</t>
  </si>
  <si>
    <t>a0QTS000000Z3zu2AC</t>
  </si>
  <si>
    <t>0065e00000NBCd0AAH</t>
  </si>
  <si>
    <t>27486E</t>
  </si>
  <si>
    <t>0065e00000NBD4C</t>
  </si>
  <si>
    <t>1XPBDP9X8JD364102</t>
  </si>
  <si>
    <t>a0QTS000000Z1ve2AC</t>
  </si>
  <si>
    <t>0065e00000NBD4CAAX</t>
  </si>
  <si>
    <t>0065e00000NBCdS</t>
  </si>
  <si>
    <t>1FUJGLD53ELFK7751</t>
  </si>
  <si>
    <t>a0QTS000000Z40N2AS</t>
  </si>
  <si>
    <t>0065e00000NBCdSAAX</t>
  </si>
  <si>
    <t>27488E</t>
  </si>
  <si>
    <t>0065e00000NBCfA</t>
  </si>
  <si>
    <t>1FUJAPAV31LH04600</t>
  </si>
  <si>
    <t xml:space="preserve">2001 Freightliner FLD132 </t>
  </si>
  <si>
    <t>a0QTS000000Z42A2AS</t>
  </si>
  <si>
    <t>0065e00000NBCfAAAX</t>
  </si>
  <si>
    <t>2001 Freightliner FLD132</t>
  </si>
  <si>
    <t>0065e00000NBCgh</t>
  </si>
  <si>
    <t>1XKADP9X6EJ391484</t>
  </si>
  <si>
    <t>a0QTS000000Z43i2AC</t>
  </si>
  <si>
    <t>0065e00000NBCghAAH</t>
  </si>
  <si>
    <t>27490E</t>
  </si>
  <si>
    <t>0065e00000NBH4D</t>
  </si>
  <si>
    <t>1XP5DU9X95N877175</t>
  </si>
  <si>
    <t>a0QTS000000Z1u72AC</t>
  </si>
  <si>
    <t>0065e00000NBH4DAAX</t>
  </si>
  <si>
    <t>0065e00000NBCgk</t>
  </si>
  <si>
    <t>430X022370</t>
  </si>
  <si>
    <t>2023 Reinert Model ZR430X Concrete Pump</t>
  </si>
  <si>
    <t>a0QTS000000Z43l2AC</t>
  </si>
  <si>
    <t>0065e00000NBCgkAAH</t>
  </si>
  <si>
    <t>27492E</t>
  </si>
  <si>
    <t>0065e00000NBCh6</t>
  </si>
  <si>
    <t>4V4NC9EH5GN938836</t>
  </si>
  <si>
    <t>a0QTS000000Z1pT2AS</t>
  </si>
  <si>
    <t>0065e00000NBCh6AAH</t>
  </si>
  <si>
    <t>0065e00000NBGsp</t>
  </si>
  <si>
    <t>1GR4M0626NH403381</t>
  </si>
  <si>
    <t>2022 Great Dane Trailer</t>
  </si>
  <si>
    <t>a0QTS000000Z1w02AC</t>
  </si>
  <si>
    <t>0065e00000NBGspAAH</t>
  </si>
  <si>
    <t>2022 Great Dane Flatbed</t>
  </si>
  <si>
    <t>0065e00000NBCdX</t>
  </si>
  <si>
    <t>1FUJGEBG6GLHH6382</t>
  </si>
  <si>
    <t>a0QTS000000Z40S2AS</t>
  </si>
  <si>
    <t>0065e00000NBCdXAAX</t>
  </si>
  <si>
    <t>0065e00000NBHl0</t>
  </si>
  <si>
    <t>1FVACWDU9GHGZ5254</t>
  </si>
  <si>
    <t>a0QTS000000Z1v72AC</t>
  </si>
  <si>
    <t>0065e00000NBHl0AAH</t>
  </si>
  <si>
    <t>27497E</t>
  </si>
  <si>
    <t>0065e00000NBCgu</t>
  </si>
  <si>
    <t>3AKJGLDR7JSKA2837</t>
  </si>
  <si>
    <t>a0QTS000000Z1pH2AS</t>
  </si>
  <si>
    <t>0065e00000NBCguAAH</t>
  </si>
  <si>
    <t>0065e00000NBCgW</t>
  </si>
  <si>
    <t>1XPBD49X4KD616122</t>
  </si>
  <si>
    <t>a0QTS000000Z43X2AS</t>
  </si>
  <si>
    <t>0065e00000NBCgWAAX</t>
  </si>
  <si>
    <t>0065e00000NBCdE</t>
  </si>
  <si>
    <t>1XKYDP9X1KJ245942</t>
  </si>
  <si>
    <t>a0QTS000000Z4092AC</t>
  </si>
  <si>
    <t>0065e00000NBCdEAAX</t>
  </si>
  <si>
    <t>0065e00000NBCfe</t>
  </si>
  <si>
    <t>3AKJGLDR5HSGV7977</t>
  </si>
  <si>
    <t>a0QTS000000Z42c2AC</t>
  </si>
  <si>
    <t>0065e00000NBCfeAAH</t>
  </si>
  <si>
    <t>0065e00000NBCh0</t>
  </si>
  <si>
    <t>3AKJGLDR3JDJK3979</t>
  </si>
  <si>
    <t>a0QTS000000Z1pN2AS</t>
  </si>
  <si>
    <t>0065e00000NBCh0AAH</t>
  </si>
  <si>
    <t>27503E</t>
  </si>
  <si>
    <t>0065e00000NBChG</t>
  </si>
  <si>
    <t>4V4NC9EJXKN900028</t>
  </si>
  <si>
    <t>a0QTS000000Z1pc2AC</t>
  </si>
  <si>
    <t>0065e00000NBChGAAX</t>
  </si>
  <si>
    <t>0065e00000NBChI</t>
  </si>
  <si>
    <t>3BKBL50X3AF268706</t>
  </si>
  <si>
    <t>2010 Kenworth T470 Tandem-Axle Dump Truck</t>
  </si>
  <si>
    <t>a0QTS000000Z1pe2AC</t>
  </si>
  <si>
    <t>0065e00000NBChIAAX</t>
  </si>
  <si>
    <t>0065e00000NBCeU</t>
  </si>
  <si>
    <t>1FUJGLDR9JLJK3492</t>
  </si>
  <si>
    <t>a0QTS000000Z41S2AS</t>
  </si>
  <si>
    <t>0065e00000NBCeUAAX</t>
  </si>
  <si>
    <t>0065e00000NBCfK</t>
  </si>
  <si>
    <t>CAT00D5KVKY208194</t>
  </si>
  <si>
    <t>2020 Caterpillar D5K2 LGP Crawler Dozer</t>
  </si>
  <si>
    <t>a0QTS000000Z42K2AS</t>
  </si>
  <si>
    <t>0065e00000NBCfKAAX</t>
  </si>
  <si>
    <t>0065e00000NBGI9</t>
  </si>
  <si>
    <t>1UYVS2537CP423704</t>
  </si>
  <si>
    <t>a0QTS000000Z1rV2AS</t>
  </si>
  <si>
    <t>0065e00000NBGI9AAP</t>
  </si>
  <si>
    <t>0065e00000NBCgA</t>
  </si>
  <si>
    <t>1FUJGLD54GLHS4902</t>
  </si>
  <si>
    <t>a0QTS000000Z43A2AS</t>
  </si>
  <si>
    <t>0065e00000NBCgAAAX</t>
  </si>
  <si>
    <t>27510E</t>
  </si>
  <si>
    <t>0065e00000NBCgw</t>
  </si>
  <si>
    <t>1XKYDP9X5HJ160028</t>
  </si>
  <si>
    <t>a0QTS000000Z1pJ2AS</t>
  </si>
  <si>
    <t>0065e00000NBCgwAAH</t>
  </si>
  <si>
    <t>0065e00000NBCeM</t>
  </si>
  <si>
    <t>3AKJGLDRXJSHF3573</t>
  </si>
  <si>
    <t>a0QTS000000Z41K2AS</t>
  </si>
  <si>
    <t>0065e00000NBCeMAAX</t>
  </si>
  <si>
    <t>27512E</t>
  </si>
  <si>
    <t>0065e00000NBCdD</t>
  </si>
  <si>
    <t>3AKJHHDR4KSKG2523</t>
  </si>
  <si>
    <t>a0QTS000000Z4082AC</t>
  </si>
  <si>
    <t>0065e00000NBCdDAAX</t>
  </si>
  <si>
    <t>27513E</t>
  </si>
  <si>
    <t>0065e00000NBCgy</t>
  </si>
  <si>
    <t>1XKYDP9X6JJ210151</t>
  </si>
  <si>
    <t>a0QTS000000Z1pL2AS</t>
  </si>
  <si>
    <t>0065e00000NBCgyAAH</t>
  </si>
  <si>
    <t>0065e00000NBCYs</t>
  </si>
  <si>
    <t>KXL00517</t>
  </si>
  <si>
    <t>2019 Caterpillar 236D3 Two-Speed Skid Steer Loader</t>
  </si>
  <si>
    <t>a0QTS000000YwUK2A0</t>
  </si>
  <si>
    <t>0065e00000NBCYsAAP</t>
  </si>
  <si>
    <t>0065e00000NBCcc</t>
  </si>
  <si>
    <t>3AKJGLDR4JSHF3617</t>
  </si>
  <si>
    <t>a0QTS000000Z3zX2AS</t>
  </si>
  <si>
    <t>0065e00000NBCccAAH</t>
  </si>
  <si>
    <t>0065e00000NBCgn</t>
  </si>
  <si>
    <t>3AKJGLDR0HSHZ9069</t>
  </si>
  <si>
    <t>a0QTS000000Z43r2AC</t>
  </si>
  <si>
    <t>0065e00000NBCgnAAH</t>
  </si>
  <si>
    <t>27517E</t>
  </si>
  <si>
    <t>0065e00000NBCg5</t>
  </si>
  <si>
    <t>1XPBDP9X4JD462334</t>
  </si>
  <si>
    <t>a0QTS000000Z4342AC</t>
  </si>
  <si>
    <t>0065e00000NBCg5AAH</t>
  </si>
  <si>
    <t>27518E</t>
  </si>
  <si>
    <t>0065e00000NBCdO</t>
  </si>
  <si>
    <t>1XPXD49X8CD145907</t>
  </si>
  <si>
    <t>a0QTS000000Z40J2AS</t>
  </si>
  <si>
    <t>0065e00000NBCdOAAX</t>
  </si>
  <si>
    <t>27519E</t>
  </si>
  <si>
    <t>0065e00000NBH48</t>
  </si>
  <si>
    <t>1XKYDP9X7KJ183897</t>
  </si>
  <si>
    <t>a0QTS000000Z1sL2AS</t>
  </si>
  <si>
    <t>0065e00000NBH48AAH</t>
  </si>
  <si>
    <t>0065e00000NBCh4</t>
  </si>
  <si>
    <t>1HTMMMML1GH080750</t>
  </si>
  <si>
    <t>a0QTS000000Z1pR2AS</t>
  </si>
  <si>
    <t>0065e00000NBCh4AAH</t>
  </si>
  <si>
    <t>0065e00000NBCgB</t>
  </si>
  <si>
    <t>3AKBGDDV7GSHD6911</t>
  </si>
  <si>
    <t>a0QTS000000Z43B2AS</t>
  </si>
  <si>
    <t>0065e00000NBCgBAAX</t>
  </si>
  <si>
    <t>0065e00000NBCf8</t>
  </si>
  <si>
    <t>3ALACWDT5GDHT5147</t>
  </si>
  <si>
    <t>a0QTS000000Z4282AC</t>
  </si>
  <si>
    <t>0065e00000NBCf8AAH</t>
  </si>
  <si>
    <t>27525E</t>
  </si>
  <si>
    <t>0065e00000NBCgQ</t>
  </si>
  <si>
    <t>1FUJAPCK15DU52703</t>
  </si>
  <si>
    <t>2005 Freightliner FLD132</t>
  </si>
  <si>
    <t>a0QTS000000Z1w72AC</t>
  </si>
  <si>
    <t>0065e00000NBCgQAAX</t>
  </si>
  <si>
    <t>a0QTS000000Z43R2AS</t>
  </si>
  <si>
    <t>0065e00000NBCdV</t>
  </si>
  <si>
    <t>1XKYD49X9HJ168230</t>
  </si>
  <si>
    <t>a0QTS000000Z40Q2AS</t>
  </si>
  <si>
    <t>0065e00000NBCdVAAX</t>
  </si>
  <si>
    <t>0065e00000NBCh1</t>
  </si>
  <si>
    <t>1T0310EKVEG272201</t>
  </si>
  <si>
    <t>2015 John Deere 310 KEP Backhoe Loader</t>
  </si>
  <si>
    <t>a0QTS000000Z1pO2AS</t>
  </si>
  <si>
    <t>0065e00000NBCh1AAH</t>
  </si>
  <si>
    <t>27532E</t>
  </si>
  <si>
    <t>0065e00000NBChA</t>
  </si>
  <si>
    <t>1HTMMMML5GH217057</t>
  </si>
  <si>
    <t>a0QTS000000Z1pX2AS</t>
  </si>
  <si>
    <t>0065e00000NBChAAAX</t>
  </si>
  <si>
    <t>0065e00000NBCfs</t>
  </si>
  <si>
    <t>5YM00628</t>
  </si>
  <si>
    <t>1994 Caterpillar 330L Tracked Excavator</t>
  </si>
  <si>
    <t>a0QTS000000Z42r2AC</t>
  </si>
  <si>
    <t>0065e00000NBCfsAAH</t>
  </si>
  <si>
    <t>27534E</t>
  </si>
  <si>
    <t>0065e00000NBChS</t>
  </si>
  <si>
    <t>3AKJGLDV4JSJX7297</t>
  </si>
  <si>
    <t>a0QTS000000Z1po2AC</t>
  </si>
  <si>
    <t>0065e00000NBChSAAX</t>
  </si>
  <si>
    <t>0065e00000NBChJ</t>
  </si>
  <si>
    <t>3AKJGLD59GSHD0176</t>
  </si>
  <si>
    <t>a0QTS000000Z1pf2AC</t>
  </si>
  <si>
    <t>0065e00000NBChJAAX</t>
  </si>
  <si>
    <t>0065e00000NBBJe</t>
  </si>
  <si>
    <t>a0QTS000000YzaH2AS</t>
  </si>
  <si>
    <t>0065e00000NBBJeAAP</t>
  </si>
  <si>
    <t>0065e00000NBChB</t>
  </si>
  <si>
    <t>1GRAA062XBW702505</t>
  </si>
  <si>
    <t>a0QTS000000Z1pY2AS</t>
  </si>
  <si>
    <t>0065e00000NBChBAAX</t>
  </si>
  <si>
    <t>0065e00000NBCg0</t>
  </si>
  <si>
    <t>1FUJGED16JLJK6811</t>
  </si>
  <si>
    <t>a0QTS000000Z42z2AC</t>
  </si>
  <si>
    <t>0065e00000NBCg0AAH</t>
  </si>
  <si>
    <t>0065e00000NBH4l</t>
  </si>
  <si>
    <t>5PVNJ8JV4H4S62975</t>
  </si>
  <si>
    <t>2017 Hino 268A Box Truck</t>
  </si>
  <si>
    <t>a0QTS000000Z1va2AC</t>
  </si>
  <si>
    <t>0065e00000NBH4lAAH</t>
  </si>
  <si>
    <t>0065e00000NBChK</t>
  </si>
  <si>
    <t>1FUJGLD55GLGX2311</t>
  </si>
  <si>
    <t>a0QTS000000Z1pg2AC</t>
  </si>
  <si>
    <t>0065e00000NBChKAAX</t>
  </si>
  <si>
    <t>0065e00000NBCgS</t>
  </si>
  <si>
    <t>1HTMMMML5HH167729</t>
  </si>
  <si>
    <t>a0QTS000000Z43T2AS</t>
  </si>
  <si>
    <t>0065e00000NBCgSAAX</t>
  </si>
  <si>
    <t>0065e00000NBCge</t>
  </si>
  <si>
    <t>3AKJGLD54GSHR7045</t>
  </si>
  <si>
    <t>a0QTS000000Z43f2AC</t>
  </si>
  <si>
    <t>0065e00000NBCgeAAH</t>
  </si>
  <si>
    <t>27549E</t>
  </si>
  <si>
    <t>0065e00000NBCfL</t>
  </si>
  <si>
    <t>7KYFC4828LED19678</t>
  </si>
  <si>
    <t>2020 Dorsey FC48 Flatbed Trailer</t>
  </si>
  <si>
    <t>a0QTS000000Z42L2AS</t>
  </si>
  <si>
    <t>0065e00000NBCfLAAX</t>
  </si>
  <si>
    <t>27551E</t>
  </si>
  <si>
    <t>0065e00000NBChH</t>
  </si>
  <si>
    <t>1FTBR1Y80MKA13257</t>
  </si>
  <si>
    <t>2021 Ford Transit 250 Cargo Van</t>
  </si>
  <si>
    <t>a0QTS000000Z1pd2AC</t>
  </si>
  <si>
    <t>0065e00000NBChHAAX</t>
  </si>
  <si>
    <t>27552E</t>
  </si>
  <si>
    <t>0065e00000NBCdZ</t>
  </si>
  <si>
    <t>1FUJGLD54GLHG5767</t>
  </si>
  <si>
    <t>a0QTS000000Z40U2AS</t>
  </si>
  <si>
    <t>0065e00000NBCdZAAX</t>
  </si>
  <si>
    <t>27553E</t>
  </si>
  <si>
    <t>0065e00000NBCdL</t>
  </si>
  <si>
    <t>1XKYDP9X8JJ135565</t>
  </si>
  <si>
    <t>a0QTS000000Z40G2AS</t>
  </si>
  <si>
    <t>0065e00000NBCdLAAX</t>
  </si>
  <si>
    <t>27554E</t>
  </si>
  <si>
    <t>0065e00000NBCgi</t>
  </si>
  <si>
    <t>1XPBD49X2GD203929</t>
  </si>
  <si>
    <t>a0QTS000000Z43j2AC</t>
  </si>
  <si>
    <t>0065e00000NBCgiAAH</t>
  </si>
  <si>
    <t>0065e00000NBChF</t>
  </si>
  <si>
    <t>3AKJGLDR5HSJC2527</t>
  </si>
  <si>
    <t>a0QTS000000Z1pb2AC</t>
  </si>
  <si>
    <t>0065e00000NBChFAAX</t>
  </si>
  <si>
    <t>27556E</t>
  </si>
  <si>
    <t>0065e00000NBCfc</t>
  </si>
  <si>
    <t>1HTMMMML5GH219990</t>
  </si>
  <si>
    <t>a0QTS000000Z42a2AC</t>
  </si>
  <si>
    <t>0065e00000NBCfcAAH</t>
  </si>
  <si>
    <t>0065e00000NBH4v</t>
  </si>
  <si>
    <t>3AKJHHDR3JSJX4467</t>
  </si>
  <si>
    <t>a0QTS000000Z1w32AC</t>
  </si>
  <si>
    <t>0065e00000NBH4vAAH</t>
  </si>
  <si>
    <t>0065e00000NBCgC</t>
  </si>
  <si>
    <t>1FUJGLDR1JLJK3289</t>
  </si>
  <si>
    <t>a0QTS000000Z43C2AS</t>
  </si>
  <si>
    <t>0065e00000NBCgCAAX</t>
  </si>
  <si>
    <t>0065e00000NBD4L</t>
  </si>
  <si>
    <t>1FUJGED53FLGD1472</t>
  </si>
  <si>
    <t>a0QTS000000Z1wR2AS</t>
  </si>
  <si>
    <t>0065e00000NBD4LAAX</t>
  </si>
  <si>
    <t>0065e00000NBChT</t>
  </si>
  <si>
    <t>2FZXEECB0YAG50916</t>
  </si>
  <si>
    <t>2000 Sterling L9500 Quad/A Dump Truck</t>
  </si>
  <si>
    <t>a0QTS000000Z1pp2AC</t>
  </si>
  <si>
    <t>0065e00000NBChTAAX</t>
  </si>
  <si>
    <t>0065e00000NBCeR</t>
  </si>
  <si>
    <t>1JJV532DXCL617912</t>
  </si>
  <si>
    <t>a0QTS000000Z41P2AS</t>
  </si>
  <si>
    <t>0065e00000NBCeRAAX</t>
  </si>
  <si>
    <t>0065e00000NBChc</t>
  </si>
  <si>
    <t>1JJV532D4BL498883</t>
  </si>
  <si>
    <t>a0QTS000000Z1py2AC</t>
  </si>
  <si>
    <t>0065e00000NBChcAAH</t>
  </si>
  <si>
    <t>27569E</t>
  </si>
  <si>
    <t>0065e00000NBCeq</t>
  </si>
  <si>
    <t>1PMA2442855004224</t>
  </si>
  <si>
    <t>2005 Polar Tank Trailer</t>
  </si>
  <si>
    <t>a0QTS000000Z41p2AC</t>
  </si>
  <si>
    <t>0065e00000NBCeqAAH</t>
  </si>
  <si>
    <t>0065e00000NBCgF</t>
  </si>
  <si>
    <t>1M2AT04C77M006733</t>
  </si>
  <si>
    <t>2007 MACK Granite CTP713 Mixer Truck</t>
  </si>
  <si>
    <t>a0QTS000000Z43F2AS</t>
  </si>
  <si>
    <t>0065e00000NBCgFAAX</t>
  </si>
  <si>
    <t>0065e00000NBChX</t>
  </si>
  <si>
    <t>1FUJGLDR1JLHF2548</t>
  </si>
  <si>
    <t>a0QTS000000Z1pt2AC</t>
  </si>
  <si>
    <t>0065e00000NBChXAAX</t>
  </si>
  <si>
    <t>27573E</t>
  </si>
  <si>
    <t>0065e00000NBCfF</t>
  </si>
  <si>
    <t>3AKJGHDV8JSKA5384</t>
  </si>
  <si>
    <t>a0QTS000000Z42F2AS</t>
  </si>
  <si>
    <t>0065e00000NBCfFAAX</t>
  </si>
  <si>
    <t>0065e00000NBCgc</t>
  </si>
  <si>
    <t>2016 Volvo VNL64780</t>
  </si>
  <si>
    <t>a0QTS000000Z43d2AC</t>
  </si>
  <si>
    <t>0065e00000NBCgcAAH</t>
  </si>
  <si>
    <t>0065e00000NBD4I</t>
  </si>
  <si>
    <t>3AKJGEDV6GDHB9667</t>
  </si>
  <si>
    <t>a0QTS000000Z1wK2AS</t>
  </si>
  <si>
    <t>0065e00000NBD4IAAX</t>
  </si>
  <si>
    <t>0065e00000NBChN</t>
  </si>
  <si>
    <t>3AKJGLDR4HSHD9629</t>
  </si>
  <si>
    <t>a0QTS000000Z1pj2AC</t>
  </si>
  <si>
    <t>0065e00000NBChNAAX</t>
  </si>
  <si>
    <t>27579E</t>
  </si>
  <si>
    <t>0065e00000NBCfo</t>
  </si>
  <si>
    <t>1XKWDB9X2YR851268</t>
  </si>
  <si>
    <t>a0QTS000000Z42n2AC</t>
  </si>
  <si>
    <t>0065e00000NBCfoAAH</t>
  </si>
  <si>
    <t>0065e00000NBCeN</t>
  </si>
  <si>
    <t>3AKJGLDR2HSHF1939</t>
  </si>
  <si>
    <t>a0QTS000000Z41L2AS</t>
  </si>
  <si>
    <t>0065e00000NBCeNAAX</t>
  </si>
  <si>
    <t>27582E</t>
  </si>
  <si>
    <t>0065e00000NBChQ</t>
  </si>
  <si>
    <t>3AKJGLD5XGSGR1571</t>
  </si>
  <si>
    <t>a0QTS000000Z1pm2AC</t>
  </si>
  <si>
    <t>0065e00000NBChQAAX</t>
  </si>
  <si>
    <t>27583E</t>
  </si>
  <si>
    <t>0065e00000NBChu</t>
  </si>
  <si>
    <t>1XKYDP9X2LJ346456</t>
  </si>
  <si>
    <t>a0QTS000000Z1qG2AS</t>
  </si>
  <si>
    <t>0065e00000NBChuAAH</t>
  </si>
  <si>
    <t>0065e00000NBChP</t>
  </si>
  <si>
    <t>1XP5DB8X1SN398086</t>
  </si>
  <si>
    <t>a0QTS000000Z1pl2AC</t>
  </si>
  <si>
    <t>0065e00000NBChPAAX</t>
  </si>
  <si>
    <t>0065e00000NBCh8</t>
  </si>
  <si>
    <t>5NHUELH36HU218268</t>
  </si>
  <si>
    <t>2017 Continental Cargo Mate Motorhome Tongue</t>
  </si>
  <si>
    <t>a0QTS000000Z1pV2AS</t>
  </si>
  <si>
    <t>0065e00000NBCh8AAH</t>
  </si>
  <si>
    <t>0065e00000NBChC</t>
  </si>
  <si>
    <t>1XPHD49X7CD145174</t>
  </si>
  <si>
    <t>a0QTS000000Z1pZ2AS</t>
  </si>
  <si>
    <t>0065e00000NBChCAAX</t>
  </si>
  <si>
    <t>0065e00000NBChW</t>
  </si>
  <si>
    <t>1XPBD49X1HD392753</t>
  </si>
  <si>
    <t>a0QTS000000Z1ps2AC</t>
  </si>
  <si>
    <t>0065e00000NBChWAAX</t>
  </si>
  <si>
    <t>0065e00000NBHj5</t>
  </si>
  <si>
    <t>3ALACXFE2JDJN2253</t>
  </si>
  <si>
    <t>a0QTS000000Z1wJ2AS</t>
  </si>
  <si>
    <t>0065e00000NBHj5AAH</t>
  </si>
  <si>
    <t>0065e00000NBChj</t>
  </si>
  <si>
    <t>1FVACXBS9CHBR2244</t>
  </si>
  <si>
    <t>a0QTS000000Z1q52AC</t>
  </si>
  <si>
    <t>0065e00000NBChjAAH</t>
  </si>
  <si>
    <t>0065e00000NBCg7</t>
  </si>
  <si>
    <t>3AKJGLDR0GSGP5477</t>
  </si>
  <si>
    <t>a0QTS000000Z4362AC</t>
  </si>
  <si>
    <t>0065e00000NBCg7AAH</t>
  </si>
  <si>
    <t>0065e00000NBCZs</t>
  </si>
  <si>
    <t>4V4NC9EH2EN150822</t>
  </si>
  <si>
    <t>a0QTS000000Z3qA2AS</t>
  </si>
  <si>
    <t>0065e00000NBCZsAAP</t>
  </si>
  <si>
    <t>0065e00000NBGss</t>
  </si>
  <si>
    <t>1XPXD49X9AD103291</t>
  </si>
  <si>
    <t>a0QTS000000Z1wF2AS</t>
  </si>
  <si>
    <t>0065e00000NBGssAAH</t>
  </si>
  <si>
    <t>27596E</t>
  </si>
  <si>
    <t>0065e00000NBCgU</t>
  </si>
  <si>
    <t>3AKJGLDR6HSHF0843</t>
  </si>
  <si>
    <t>a0QTS000000Z43V2AS</t>
  </si>
  <si>
    <t>0065e00000NBCgUAAX</t>
  </si>
  <si>
    <t>0065e00000NBChf</t>
  </si>
  <si>
    <t>1XPTD49XXBD120665</t>
  </si>
  <si>
    <t>2011 Peterbilt 367 Tri/A Dump Truck</t>
  </si>
  <si>
    <t>a0QTS000000Z1q12AC</t>
  </si>
  <si>
    <t>0065e00000NBChfAAH</t>
  </si>
  <si>
    <t>0065e00000NBGst</t>
  </si>
  <si>
    <t>Wacker Neuson Mini Grapple</t>
  </si>
  <si>
    <t>a0QTS000000Z1wM2AS</t>
  </si>
  <si>
    <t>0065e00000NBGstAAH</t>
  </si>
  <si>
    <t>Wacker Neuson Pallet Fork Frame and Forks</t>
  </si>
  <si>
    <t>a0QTS000000Z1wN2AS</t>
  </si>
  <si>
    <t>Wacker Neuson 42” Bucket</t>
  </si>
  <si>
    <t>a0QTS000000Z1wO2AS</t>
  </si>
  <si>
    <t>WNMU0101EM0001137</t>
  </si>
  <si>
    <t>New Wacker Neuson SM100 with Bucket, Pallet Fork Frame, Pallet Forks and Mini Grapple.</t>
  </si>
  <si>
    <t>a0QTS000000Z1wL2AS</t>
  </si>
  <si>
    <t>New Wacker Neuson SM100 with Bucket, Pallet Fork Frame, Pallet Forks and Mini Gr</t>
  </si>
  <si>
    <t>0065e00000NBHj2</t>
  </si>
  <si>
    <t>1GRAA0621EB710164</t>
  </si>
  <si>
    <t>a0QTS000000Z1vm2AC</t>
  </si>
  <si>
    <t>0065e00000NBHj2AAH</t>
  </si>
  <si>
    <t>27602E</t>
  </si>
  <si>
    <t>0065e00000NBGsr</t>
  </si>
  <si>
    <t>3H3V532C2GT435179</t>
  </si>
  <si>
    <t>a0QTS000000Z1wB2AS</t>
  </si>
  <si>
    <t>0065e00000NBGsrAAH</t>
  </si>
  <si>
    <t>0065e00000NBCh9</t>
  </si>
  <si>
    <t>4V4NC9EH8KN213241</t>
  </si>
  <si>
    <t>a0QTS000000Z1pW2AS</t>
  </si>
  <si>
    <t>0065e00000NBCh9AAH</t>
  </si>
  <si>
    <t>27605E</t>
  </si>
  <si>
    <t>0065e00000NBCgE</t>
  </si>
  <si>
    <t>1XP5DB9X24N834381</t>
  </si>
  <si>
    <t>a0QTS000000Z43E2AS</t>
  </si>
  <si>
    <t>0065e00000NBCgEAAX</t>
  </si>
  <si>
    <t>0065e00000NBH4s</t>
  </si>
  <si>
    <t>1UYVS25308G310894</t>
  </si>
  <si>
    <t xml:space="preserve">2008 Utility Dry Van Trailer </t>
  </si>
  <si>
    <t>a0QTS000000Z1vw2AC</t>
  </si>
  <si>
    <t>0065e00000NBH4sAAH</t>
  </si>
  <si>
    <t>0065e00000NBChZ</t>
  </si>
  <si>
    <t>1XKWDB9XXYJ829291</t>
  </si>
  <si>
    <t>a0QTS000000Z1pv2AC</t>
  </si>
  <si>
    <t>0065e00000NBChZAAX</t>
  </si>
  <si>
    <t>27608E</t>
  </si>
  <si>
    <t>0065e00000NBD41</t>
  </si>
  <si>
    <t>3AKJGLBG6GSHD6067</t>
  </si>
  <si>
    <t>a0QTS000000Z1u92AC</t>
  </si>
  <si>
    <t>0065e00000NBD41AAH</t>
  </si>
  <si>
    <t>27609E</t>
  </si>
  <si>
    <t>0065e00000NBBJf</t>
  </si>
  <si>
    <t>3AKJGED59GDHM2218</t>
  </si>
  <si>
    <t>a0QTS000000YzaI2AS</t>
  </si>
  <si>
    <t>0065e00000NBBJfAAP</t>
  </si>
  <si>
    <t>0065e00000NBChi</t>
  </si>
  <si>
    <t>1XPBD49X2HD392826</t>
  </si>
  <si>
    <t>a0QTS000000Z1q42AC</t>
  </si>
  <si>
    <t>0065e00000NBChiAAH</t>
  </si>
  <si>
    <t>0065e00000NBChs</t>
  </si>
  <si>
    <t>3AKJGLDR0HSGV7966</t>
  </si>
  <si>
    <t>a0QTS000000Z1qE2AS</t>
  </si>
  <si>
    <t>0065e00000NBChsAAH</t>
  </si>
  <si>
    <t>27616E</t>
  </si>
  <si>
    <t>0065e00000NBCgg</t>
  </si>
  <si>
    <t>4V4NC9EH5FN191575</t>
  </si>
  <si>
    <t>a0QTS000000Z43h2AC</t>
  </si>
  <si>
    <t>0065e00000NBCggAAH</t>
  </si>
  <si>
    <t>0065e00000NBCiG</t>
  </si>
  <si>
    <t>1DW1A5321GB623406</t>
  </si>
  <si>
    <t>a0QTS000000Z1qd2AC</t>
  </si>
  <si>
    <t>0065e00000NBCiGAAX</t>
  </si>
  <si>
    <t>27618E</t>
  </si>
  <si>
    <t>0065e00000NBCi0</t>
  </si>
  <si>
    <t>1FUJGLDR6JLHF2593</t>
  </si>
  <si>
    <t>a0QTS000000Z1qM2AS</t>
  </si>
  <si>
    <t>0065e00000NBCi0AAH</t>
  </si>
  <si>
    <t>27620E</t>
  </si>
  <si>
    <t>0065e00000NBCff</t>
  </si>
  <si>
    <t>1XPBD49X3KD603796</t>
  </si>
  <si>
    <t>a0QTS000000Z42d2AC</t>
  </si>
  <si>
    <t>0065e00000NBCffAAH</t>
  </si>
  <si>
    <t>0065e00000NBChR</t>
  </si>
  <si>
    <t>1FUJGLDR0HLJC4567</t>
  </si>
  <si>
    <t>a0QTS000000Z1pn2AC</t>
  </si>
  <si>
    <t>0065e00000NBChRAAX</t>
  </si>
  <si>
    <t>27622E</t>
  </si>
  <si>
    <t>0065e00000NBCeQ</t>
  </si>
  <si>
    <t>1XKYDP9X0KJ999415</t>
  </si>
  <si>
    <t>a0QTS000000Z41O2AS</t>
  </si>
  <si>
    <t>0065e00000NBCeQAAX</t>
  </si>
  <si>
    <t>0065e00000NBCi8</t>
  </si>
  <si>
    <t>1XKYDP9XXGJ482341</t>
  </si>
  <si>
    <t>a0QTS000000Z1qU2AS</t>
  </si>
  <si>
    <t>0065e00000NBCi8AAH</t>
  </si>
  <si>
    <t>0065e00000NBCei</t>
  </si>
  <si>
    <t>1HTMMMMM7HH637042</t>
  </si>
  <si>
    <t>a0QTS000000Z41h2AC</t>
  </si>
  <si>
    <t>0065e00000NBCeiAAH</t>
  </si>
  <si>
    <t>0065e00000NBD4H</t>
  </si>
  <si>
    <t>2022 Plumett Minijet Blower</t>
  </si>
  <si>
    <t>a0QTS000000Z1wD2AS</t>
  </si>
  <si>
    <t>0065e00000NBD4HAAX</t>
  </si>
  <si>
    <t>1R92R131XMG942056</t>
  </si>
  <si>
    <t>2022 Rally Gas/Hydraulic Single Reel Trailer</t>
  </si>
  <si>
    <t>a0QTS000000Z1wE2AS</t>
  </si>
  <si>
    <t>0065e00000NBD4K</t>
  </si>
  <si>
    <t>1XKYDP9X0KJ244877</t>
  </si>
  <si>
    <t>a0QTS000000Z1wQ2AS</t>
  </si>
  <si>
    <t>0065e00000NBD4KAAX</t>
  </si>
  <si>
    <t>0065e00000NBCiT</t>
  </si>
  <si>
    <t>1FUJGLDR6JLHF2772</t>
  </si>
  <si>
    <t>a0QTS000000Z43z2AC</t>
  </si>
  <si>
    <t>0065e00000NBCiTAAX</t>
  </si>
  <si>
    <t>0065e00000NBCiA</t>
  </si>
  <si>
    <t>1XPBDP9X1KD272427</t>
  </si>
  <si>
    <t>a0QTS000000Z1qW2AS</t>
  </si>
  <si>
    <t>0065e00000NBCiAAAX</t>
  </si>
  <si>
    <t>0065e00000NBChx</t>
  </si>
  <si>
    <t>3AKJGLDRXJSHF3766</t>
  </si>
  <si>
    <t>a0QTS000000Z1qJ2AS</t>
  </si>
  <si>
    <t>0065e00000NBChxAAH</t>
  </si>
  <si>
    <t>27632E</t>
  </si>
  <si>
    <t>0065e00000NBCiR</t>
  </si>
  <si>
    <t>153705B</t>
  </si>
  <si>
    <t>Blue Diamond 84 in Skid Steer Bucket</t>
  </si>
  <si>
    <t>a0QTS000000Z1qq2AC</t>
  </si>
  <si>
    <t>0065e00000NBCiRAAX</t>
  </si>
  <si>
    <t>BDM202301137</t>
  </si>
  <si>
    <t>2023 Handy HBDM72 Skid Steer Mulcher</t>
  </si>
  <si>
    <t>a0QTS000000Z1qp2AC</t>
  </si>
  <si>
    <t>CAT0299DEFD205964</t>
  </si>
  <si>
    <t>2019 Caterpillar 299D2 Two-Speed High Flow XPS Compact Track Loader</t>
  </si>
  <si>
    <t>a0QTS000000Z1qo2AC</t>
  </si>
  <si>
    <t>RBUSOD23022038</t>
  </si>
  <si>
    <t>2023 LANDY HPPF2A Hydraulic Adjustable Skid Steer Forks</t>
  </si>
  <si>
    <t>a0QTS000000Z43x2AC</t>
  </si>
  <si>
    <t>0065e00000NBChl</t>
  </si>
  <si>
    <t>3AKJGEDV7ESFM3449</t>
  </si>
  <si>
    <t>a0QTS000000Z1q72AC</t>
  </si>
  <si>
    <t>0065e00000NBChlAAH</t>
  </si>
  <si>
    <t>0065e00000NBCgY</t>
  </si>
  <si>
    <t>3AKJGLDV6HSJB5132</t>
  </si>
  <si>
    <t>a0QTS000000Z43Z2AS</t>
  </si>
  <si>
    <t>0065e00000NBCgYAAX</t>
  </si>
  <si>
    <t>0065e00000NBCej</t>
  </si>
  <si>
    <t>1XPBDP9X8KD629716</t>
  </si>
  <si>
    <t>a0QTS000000Z41i2AC</t>
  </si>
  <si>
    <t>0065e00000NBCejAAH</t>
  </si>
  <si>
    <t>0065e00000NBCiQ</t>
  </si>
  <si>
    <t>1FUJGLDR3HLHF2240</t>
  </si>
  <si>
    <t>a0QTS000000Z1qn2AC</t>
  </si>
  <si>
    <t>0065e00000NBCiQAAX</t>
  </si>
  <si>
    <t>0065e00000NBCiC</t>
  </si>
  <si>
    <t>J0000726351</t>
  </si>
  <si>
    <t>2016 Bradco Frk-96” JD544 Attachment</t>
  </si>
  <si>
    <t>a0QTS000000Z1qZ2AS</t>
  </si>
  <si>
    <t>0065e00000NBCiCAAX</t>
  </si>
  <si>
    <t>2016  Bradco Frk-96” JD544 Attachment</t>
  </si>
  <si>
    <t>NGF235971</t>
  </si>
  <si>
    <t>2016 Case 621F Wheel Loader</t>
  </si>
  <si>
    <t>a0QTS000000Z1qY2AS</t>
  </si>
  <si>
    <t>0065e00000NBCh7</t>
  </si>
  <si>
    <t>3AKJGHDV0FSGF8327</t>
  </si>
  <si>
    <t>a0QTS000000Z1pU2AS</t>
  </si>
  <si>
    <t>0065e00000NBCh7AAH</t>
  </si>
  <si>
    <t>0065e00000NBChO</t>
  </si>
  <si>
    <t>4V4NC9EG2GN951857</t>
  </si>
  <si>
    <t>a0QTS000000Z1pk2AC</t>
  </si>
  <si>
    <t>0065e00000NBChOAAX</t>
  </si>
  <si>
    <t>0065e00000NBChz</t>
  </si>
  <si>
    <t>3AKJGLBG2GSHH6341</t>
  </si>
  <si>
    <t>a0QTS000000Z1qL2AS</t>
  </si>
  <si>
    <t>0065e00000NBChzAAH</t>
  </si>
  <si>
    <t>27645E</t>
  </si>
  <si>
    <t>0065e00000NBChU</t>
  </si>
  <si>
    <t>1XKYDP9X4JJ218104</t>
  </si>
  <si>
    <t>a0QTS000000Z1pq2AC</t>
  </si>
  <si>
    <t>0065e00000NBChUAAX</t>
  </si>
  <si>
    <t>27646E</t>
  </si>
  <si>
    <t>0065e00000NBCgL</t>
  </si>
  <si>
    <t>1XKWDB9X81J871125</t>
  </si>
  <si>
    <t>a0QTS000000Z43M2AS</t>
  </si>
  <si>
    <t>0065e00000NBCgLAAX</t>
  </si>
  <si>
    <t>27647E</t>
  </si>
  <si>
    <t>0065e00000NBChL</t>
  </si>
  <si>
    <t>1XKYDP9X5JJ199921</t>
  </si>
  <si>
    <t>a0QTS000000Z1ph2AC</t>
  </si>
  <si>
    <t>0065e00000NBChLAAX</t>
  </si>
  <si>
    <t>0065e00000NBCi1</t>
  </si>
  <si>
    <t>1FUJGLDR2JLHF2588</t>
  </si>
  <si>
    <t>a0QTS000000Z1qN2AS</t>
  </si>
  <si>
    <t>0065e00000NBCi1AAH</t>
  </si>
  <si>
    <t>27651E</t>
  </si>
  <si>
    <t>0065e00000NBBJd</t>
  </si>
  <si>
    <t>1XKWD49X9BJ948713</t>
  </si>
  <si>
    <t>a0QTS000000YzaG2AS</t>
  </si>
  <si>
    <t>0065e00000NBBJdAAP</t>
  </si>
  <si>
    <t>0065e00000NBChm</t>
  </si>
  <si>
    <t>1FUJGLDR3HLHF2318</t>
  </si>
  <si>
    <t>a0QTS000000Z1q82AC</t>
  </si>
  <si>
    <t>0065e00000NBChmAAH</t>
  </si>
  <si>
    <t>0065e00000NBCha</t>
  </si>
  <si>
    <t>1HTMMMML6GH220002</t>
  </si>
  <si>
    <t>a0QTS000000Z1pw2AC</t>
  </si>
  <si>
    <t>0065e00000NBChaAAH</t>
  </si>
  <si>
    <t>27654E</t>
  </si>
  <si>
    <t>0065e00000NBCiH</t>
  </si>
  <si>
    <t>1XKYD49X9JJ197197</t>
  </si>
  <si>
    <t>a0QTS000000Z1qe2AC</t>
  </si>
  <si>
    <t>0065e00000NBCiHAAX</t>
  </si>
  <si>
    <t>0065e00000NBChk</t>
  </si>
  <si>
    <t>1HTMMMML1FH640314</t>
  </si>
  <si>
    <t>a0QTS000000Z1q62AC</t>
  </si>
  <si>
    <t>0065e00000NBChkAAH</t>
  </si>
  <si>
    <t>0065e00000NBD4M</t>
  </si>
  <si>
    <t>1FUJGED52FLGM8266</t>
  </si>
  <si>
    <t>a0QTS000000Z1wS2AS</t>
  </si>
  <si>
    <t>0065e00000NBD4MAAX</t>
  </si>
  <si>
    <t>0065e00000NBCiX</t>
  </si>
  <si>
    <t>3AKJHHDR9JSJR1225</t>
  </si>
  <si>
    <t>a0QTS000000Z4432AC</t>
  </si>
  <si>
    <t>0065e00000NBCiXAAX</t>
  </si>
  <si>
    <t>0065e00000NBChe</t>
  </si>
  <si>
    <t>1FUJGLDR6JLJK3403</t>
  </si>
  <si>
    <t>a0QTS000000Z1q02AC</t>
  </si>
  <si>
    <t>0065e00000NBCheAAH</t>
  </si>
  <si>
    <t>0065e00000NBChV</t>
  </si>
  <si>
    <t>4V4NC9EH1GN960607</t>
  </si>
  <si>
    <t>a0QTS000000Z1pr2AC</t>
  </si>
  <si>
    <t>0065e00000NBChVAAX</t>
  </si>
  <si>
    <t>0065e00000NBCiP</t>
  </si>
  <si>
    <t>3AKJGEBG6FSGT5092</t>
  </si>
  <si>
    <t>a0QTS000000Z1qm2AC</t>
  </si>
  <si>
    <t>0065e00000NBCiPAAX</t>
  </si>
  <si>
    <t>0065e00000NBChw</t>
  </si>
  <si>
    <t>Z452513A-48745</t>
  </si>
  <si>
    <t xml:space="preserve">2013 Genie Z45/25J </t>
  </si>
  <si>
    <t>a0QTS000000Z1qI2AS</t>
  </si>
  <si>
    <t>0065e00000NBChwAAH</t>
  </si>
  <si>
    <t>2013 Genie Z45/25J</t>
  </si>
  <si>
    <t>27662E</t>
  </si>
  <si>
    <t>0065e00000NBD4N</t>
  </si>
  <si>
    <t>1FUJHHDR0KLKG9674</t>
  </si>
  <si>
    <t>a0QTS000000Z1wT2AS</t>
  </si>
  <si>
    <t>0065e00000NBD4NAAX</t>
  </si>
  <si>
    <t>27663E</t>
  </si>
  <si>
    <t>0065e00000NBCi9</t>
  </si>
  <si>
    <t>a0QTS000000Z1qV2AS</t>
  </si>
  <si>
    <t>0065e00000NBCi9AAH</t>
  </si>
  <si>
    <t>0065e00000NBChD</t>
  </si>
  <si>
    <t>1W1M0FYA57A245565</t>
  </si>
  <si>
    <t>2007 Wilson Hopper</t>
  </si>
  <si>
    <t>a0QTS000000Z1pa2AC</t>
  </si>
  <si>
    <t>0065e00000NBChDAAX</t>
  </si>
  <si>
    <t>27666E</t>
  </si>
  <si>
    <t>0065e00000NBD4J</t>
  </si>
  <si>
    <t>4LFE5230873529550</t>
  </si>
  <si>
    <t xml:space="preserve">2007 Fontaine TH55 25’ Deck </t>
  </si>
  <si>
    <t>a0QTS000000Z1wP2AS</t>
  </si>
  <si>
    <t>0065e00000NBD4JAAX</t>
  </si>
  <si>
    <t>2007 Fontaine TH55 25’ Deck</t>
  </si>
  <si>
    <t>0065e00000NBCiU</t>
  </si>
  <si>
    <t>1FUJGLDRXHLHF2476</t>
  </si>
  <si>
    <t>a0QTS000000Z4402AC</t>
  </si>
  <si>
    <t>0065e00000NBCiUAAX</t>
  </si>
  <si>
    <t>0065e00000NBCa3</t>
  </si>
  <si>
    <t>1FF350GXAEF810415</t>
  </si>
  <si>
    <t>2015 John Deere 350G LC Tracked Excavator</t>
  </si>
  <si>
    <t>a0QTS000000Z3qL2AS</t>
  </si>
  <si>
    <t>0065e00000NBCa3AAH</t>
  </si>
  <si>
    <t>0065e00000NBGsu</t>
  </si>
  <si>
    <t>4V4NC9EH8JN885587</t>
  </si>
  <si>
    <t>a0QTS000000Z1wY2AS</t>
  </si>
  <si>
    <t>0065e00000NBGsuAAH</t>
  </si>
  <si>
    <t>0065e00000NBH4z</t>
  </si>
  <si>
    <t>1FUJGHDV3JLHF6367</t>
  </si>
  <si>
    <t>a0QTS000000Z1wU2AS</t>
  </si>
  <si>
    <t>0065e00000NBH4zAAH</t>
  </si>
  <si>
    <t>0065e00000NBCij</t>
  </si>
  <si>
    <t>1XKDD49XXDJ356358</t>
  </si>
  <si>
    <t>a0QTS000000Z44F2AS</t>
  </si>
  <si>
    <t>0065e00000NBCijAAH</t>
  </si>
  <si>
    <t>0065e00000NBCi6</t>
  </si>
  <si>
    <t>1NKDLP9X4FJ444713</t>
  </si>
  <si>
    <t>2015 Kenworth T800 Tri-Axle Roll-Off Truck</t>
  </si>
  <si>
    <t>a0QTS000000Z1qS2AS</t>
  </si>
  <si>
    <t>0065e00000NBCi6AAH</t>
  </si>
  <si>
    <t>0065e00000NBCin</t>
  </si>
  <si>
    <t>3AKJHHDR3JSJW5980</t>
  </si>
  <si>
    <t>a0QTS000000Z44J2AS</t>
  </si>
  <si>
    <t>0065e00000NBCinAAH</t>
  </si>
  <si>
    <t>0065e00000NBH52</t>
  </si>
  <si>
    <t>1FUJGMDR4ADAS3996</t>
  </si>
  <si>
    <t>2010 Freightliner Coronado Condo Sleeper</t>
  </si>
  <si>
    <t>a0QTS000000Z1wc2AC</t>
  </si>
  <si>
    <t>0065e00000NBH52AAH</t>
  </si>
  <si>
    <t>0065e00000NBChy</t>
  </si>
  <si>
    <t>1FUJGLD53GLHP3590</t>
  </si>
  <si>
    <t>a0QTS000000Z1qK2AS</t>
  </si>
  <si>
    <t>0065e00000NBChyAAH</t>
  </si>
  <si>
    <t>27682E</t>
  </si>
  <si>
    <t>0065e00000NBH4y</t>
  </si>
  <si>
    <t>3AKJGLBGXGSHD6072</t>
  </si>
  <si>
    <t>a0QTS000000Z1wG2AS</t>
  </si>
  <si>
    <t>0065e00000NBH4yAAH</t>
  </si>
  <si>
    <t>0065e00000NBCis</t>
  </si>
  <si>
    <t>1JJV532D1DL782247</t>
  </si>
  <si>
    <t>a0QTS000000Z44O2AS</t>
  </si>
  <si>
    <t>0065e00000NBCisAAH</t>
  </si>
  <si>
    <t>0065e00000NBCiV</t>
  </si>
  <si>
    <t>3AKJHHDR1KSKB3876</t>
  </si>
  <si>
    <t>a0QTS000000Z4412AC</t>
  </si>
  <si>
    <t>0065e00000NBCiVAAX</t>
  </si>
  <si>
    <t>27687E</t>
  </si>
  <si>
    <t>0065e00000NBCg6</t>
  </si>
  <si>
    <t>1XKWDB9X45R087029</t>
  </si>
  <si>
    <t>a0QTS000000Z4352AC</t>
  </si>
  <si>
    <t>0065e00000NBCg6AAH</t>
  </si>
  <si>
    <t>27688E</t>
  </si>
  <si>
    <t>0065e00000NBCiB</t>
  </si>
  <si>
    <t>3AKJGED56GSHE7108</t>
  </si>
  <si>
    <t>a0QTS000000Z1qX2AS</t>
  </si>
  <si>
    <t>0065e00000NBCiBAAX</t>
  </si>
  <si>
    <t>0065e00000NBH50</t>
  </si>
  <si>
    <t>4V4NC9GH06N401044</t>
  </si>
  <si>
    <t>2006 Volvo VNL64T660</t>
  </si>
  <si>
    <t>a0QTS000000Z1wW2AS</t>
  </si>
  <si>
    <t>0065e00000NBH50AAH</t>
  </si>
  <si>
    <t>27690E</t>
  </si>
  <si>
    <t>0065e00000NBCii</t>
  </si>
  <si>
    <t>1XPBD49X8HD392636</t>
  </si>
  <si>
    <t>a0QTS000000Z44E2AS</t>
  </si>
  <si>
    <t>0065e00000NBCiiAAH</t>
  </si>
  <si>
    <t>0065e00000NBCj5</t>
  </si>
  <si>
    <t>1FUJGEDR9GLGV6479</t>
  </si>
  <si>
    <t>a0QTS000000Z44b2AC</t>
  </si>
  <si>
    <t>0065e00000NBCj5AAH</t>
  </si>
  <si>
    <t>0065e00000NBCht</t>
  </si>
  <si>
    <t>4V4NC9EH1KN211430</t>
  </si>
  <si>
    <t>a0QTS000000Z1qF2AS</t>
  </si>
  <si>
    <t>0065e00000NBChtAAH</t>
  </si>
  <si>
    <t>0065e00000NBCcU</t>
  </si>
  <si>
    <t>1XKYD49X0LJ396920</t>
  </si>
  <si>
    <t>a0QTS000000Z3zP2AS</t>
  </si>
  <si>
    <t>0065e00000NBCcUAAX</t>
  </si>
  <si>
    <t>27698E</t>
  </si>
  <si>
    <t>0065e00000NBCjB</t>
  </si>
  <si>
    <t>3AKJGLD50GSHD1958</t>
  </si>
  <si>
    <t>a0QTS000000Z44h2AC</t>
  </si>
  <si>
    <t>0065e00000NBCjBAAX</t>
  </si>
  <si>
    <t>0065e00000NBCih</t>
  </si>
  <si>
    <t>3HSDJAPR2GN021076</t>
  </si>
  <si>
    <t>2016 International Prostar+ 113</t>
  </si>
  <si>
    <t>a0QTS000000Z44D2AS</t>
  </si>
  <si>
    <t>0065e00000NBCihAAH</t>
  </si>
  <si>
    <t>0065e00000NBCiq</t>
  </si>
  <si>
    <t>1XKYDP9X1JJ212065</t>
  </si>
  <si>
    <t>a0QTS000000Z44M2AS</t>
  </si>
  <si>
    <t>0065e00000NBCiqAAH</t>
  </si>
  <si>
    <t>0065e00000NBCiv</t>
  </si>
  <si>
    <t>1H0S670SCC0747233</t>
  </si>
  <si>
    <t>2012 John Deere S670</t>
  </si>
  <si>
    <t>a0QTS000000Z44R2AS</t>
  </si>
  <si>
    <t>0065e00000NBCivAAH</t>
  </si>
  <si>
    <t>27702E</t>
  </si>
  <si>
    <t>0065e00000NBCgx</t>
  </si>
  <si>
    <t>1XPBD49X7JD461046</t>
  </si>
  <si>
    <t>a0QTS000000Z1pK2AS</t>
  </si>
  <si>
    <t>0065e00000NBCgxAAH</t>
  </si>
  <si>
    <t>0065e00000NBCie</t>
  </si>
  <si>
    <t>1FDWF6DCXHDB10098</t>
  </si>
  <si>
    <t>2017 Ford F650 Box Truck</t>
  </si>
  <si>
    <t>a0QTS000000Z44A2AS</t>
  </si>
  <si>
    <t>0065e00000NBCieAAH</t>
  </si>
  <si>
    <t>27705E</t>
  </si>
  <si>
    <t>0065e00000NBCj8</t>
  </si>
  <si>
    <t>3HSDJAPR4GN306393</t>
  </si>
  <si>
    <t>a0QTS000000Z44e2AC</t>
  </si>
  <si>
    <t>0065e00000NBCj8AAH</t>
  </si>
  <si>
    <t>27706E</t>
  </si>
  <si>
    <t>0065e00000NBD46</t>
  </si>
  <si>
    <t>3AKJGLDR2JSHF3597</t>
  </si>
  <si>
    <t>a0QTS000000Z1uV2AS</t>
  </si>
  <si>
    <t>0065e00000NBD46AAH</t>
  </si>
  <si>
    <t>0065e00000NBCi3</t>
  </si>
  <si>
    <t>3HSDZTZR1JN633228</t>
  </si>
  <si>
    <t>a0QTS000000Z1qP2AS</t>
  </si>
  <si>
    <t>0065e00000NBCi3AAH</t>
  </si>
  <si>
    <t>27710E</t>
  </si>
  <si>
    <t>0065e00000NBCj3</t>
  </si>
  <si>
    <t>1M1AW02Y9FM053688</t>
  </si>
  <si>
    <t>2015 Mack CXU613 Tri/A Dump Truck</t>
  </si>
  <si>
    <t>a0QTS000000Z44Z2AS</t>
  </si>
  <si>
    <t>0065e00000NBCj3AAH</t>
  </si>
  <si>
    <t>0065e00000NBCj6</t>
  </si>
  <si>
    <t>B4ST11185</t>
  </si>
  <si>
    <t>2023 Bobcat T86 Track Loader</t>
  </si>
  <si>
    <t>a0QTS000000Z44c2AC</t>
  </si>
  <si>
    <t>0065e00000NBCj6AAH</t>
  </si>
  <si>
    <t>27712E</t>
  </si>
  <si>
    <t>0065e00000NBCiI</t>
  </si>
  <si>
    <t>2MFB2R4C84R003035</t>
  </si>
  <si>
    <t>2004 Midland T/A Side Dump Trailer</t>
  </si>
  <si>
    <t>a0QTS000000Z1qf2AC</t>
  </si>
  <si>
    <t>0065e00000NBCiIAAX</t>
  </si>
  <si>
    <t>27714E</t>
  </si>
  <si>
    <t>0065e00000NBCgM</t>
  </si>
  <si>
    <t>1XKYDP9XXHJ129695</t>
  </si>
  <si>
    <t>a0QTS000000Z43N2AS</t>
  </si>
  <si>
    <t>0065e00000NBCgMAAX</t>
  </si>
  <si>
    <t>0065e00000NBChh</t>
  </si>
  <si>
    <t>1FUJGLDR3JLJK3472</t>
  </si>
  <si>
    <t>a0QTS000000Z1q32AC</t>
  </si>
  <si>
    <t>0065e00000NBChhAAH</t>
  </si>
  <si>
    <t>0065e00000NBH53</t>
  </si>
  <si>
    <t>1M1AW21Y1FM048529</t>
  </si>
  <si>
    <t>a0QTS000000Z1wd2AC</t>
  </si>
  <si>
    <t>0065e00000NBH53AAH</t>
  </si>
  <si>
    <t>0065e00000NBCig</t>
  </si>
  <si>
    <t>3AKJHHDR0JSJW4110</t>
  </si>
  <si>
    <t>a0QTS000000Z44C2AS</t>
  </si>
  <si>
    <t>0065e00000NBCigAAH</t>
  </si>
  <si>
    <t>27718E</t>
  </si>
  <si>
    <t>0065e00000NBCip</t>
  </si>
  <si>
    <t>1XKWDB9X94R065901</t>
  </si>
  <si>
    <t>a0QTS000000Z44L2AS</t>
  </si>
  <si>
    <t>0065e00000NBCipAAH</t>
  </si>
  <si>
    <t>0065e00000NBCiK</t>
  </si>
  <si>
    <t>1XKYD49X0GJ497915</t>
  </si>
  <si>
    <t>a0QTS000000Z1qh2AC</t>
  </si>
  <si>
    <t>0065e00000NBCiKAAX</t>
  </si>
  <si>
    <t>0065e00000NBCj0</t>
  </si>
  <si>
    <t>3HSDJAPR2HN785754</t>
  </si>
  <si>
    <t>a0QTS000000Z44W2AS</t>
  </si>
  <si>
    <t>0065e00000NBCj0AAH</t>
  </si>
  <si>
    <t>0065e00000NBH4q</t>
  </si>
  <si>
    <t>3AKJGEBG2GSHK9214</t>
  </si>
  <si>
    <t>2016 Frightliner Cascadia</t>
  </si>
  <si>
    <t>a0QTS000000Z1vo2AC</t>
  </si>
  <si>
    <t>0065e00000NBH4qAAH</t>
  </si>
  <si>
    <t>0065e00000NBCiN</t>
  </si>
  <si>
    <t>3HSDJAPRXFN085008</t>
  </si>
  <si>
    <t>a0QTS000000Z1qk2AC</t>
  </si>
  <si>
    <t>0065e00000NBCiNAAX</t>
  </si>
  <si>
    <t>0065e00000NBBJZ</t>
  </si>
  <si>
    <t>2010 JLG G9-43A Telehandler</t>
  </si>
  <si>
    <t>CAT0320EENAZ00861</t>
  </si>
  <si>
    <t>2014 Caterpillar 320E L Tracked Excavator</t>
  </si>
  <si>
    <t>a0QTS000000YzaC2AS</t>
  </si>
  <si>
    <t>0065e00000NBBJZAA5</t>
  </si>
  <si>
    <t>0065e00000NBCci</t>
  </si>
  <si>
    <t>1XKDD49X5DJ367400</t>
  </si>
  <si>
    <t>a0QTS000000Z3zc2AC</t>
  </si>
  <si>
    <t>0065e00000NBCciAAH</t>
  </si>
  <si>
    <t>0065e00000NBCiJ</t>
  </si>
  <si>
    <t>1FUJGLDR1JLHF2484</t>
  </si>
  <si>
    <t>a0QTS000000Z1qg2AC</t>
  </si>
  <si>
    <t>0065e00000NBCiJAAX</t>
  </si>
  <si>
    <t>0065e00000NBCid</t>
  </si>
  <si>
    <t>5PVNJ8JV3F4S58624</t>
  </si>
  <si>
    <t>2015 Hino Box Truck</t>
  </si>
  <si>
    <t>a0QTS000000Z4492AC</t>
  </si>
  <si>
    <t>0065e00000NBCidAAH</t>
  </si>
  <si>
    <t>0065e00000NBCjS</t>
  </si>
  <si>
    <t>5KJJBHD51GLHT7712</t>
  </si>
  <si>
    <t>a0QTS000000Z44y2AC</t>
  </si>
  <si>
    <t>0065e00000NBCjSAAX</t>
  </si>
  <si>
    <t>0065e00000NBCgz</t>
  </si>
  <si>
    <t>3AKJHHDRXKSKB3844</t>
  </si>
  <si>
    <t>a0QTS000000Z1pM2AS</t>
  </si>
  <si>
    <t>0065e00000NBCgzAAH</t>
  </si>
  <si>
    <t>27733E</t>
  </si>
  <si>
    <t>0065e00000NBH55</t>
  </si>
  <si>
    <t>1XP5DB9X67N680715</t>
  </si>
  <si>
    <t>a0QTS000000Z1wj2AC</t>
  </si>
  <si>
    <t>0065e00000NBH55AAH</t>
  </si>
  <si>
    <t>0065e00000NBCjO</t>
  </si>
  <si>
    <t>1FUJGLDR1JLJK3308</t>
  </si>
  <si>
    <t>a0QTS000000Z44u2AC</t>
  </si>
  <si>
    <t>0065e00000NBCjOAAX</t>
  </si>
  <si>
    <t>0065e00000NBCjG</t>
  </si>
  <si>
    <t>1FVACWDT2DHFJ1954</t>
  </si>
  <si>
    <t>a0QTS000000Z44m2AC</t>
  </si>
  <si>
    <t>0065e00000NBCjGAAX</t>
  </si>
  <si>
    <t>0065e00000NBCja</t>
  </si>
  <si>
    <t>3HSDZAPR4KN190842</t>
  </si>
  <si>
    <t>a0QTS000000Z4562AC</t>
  </si>
  <si>
    <t>0065e00000NBCjaAAH</t>
  </si>
  <si>
    <t>27740E</t>
  </si>
  <si>
    <t>0065e00000NBCjc</t>
  </si>
  <si>
    <t>1XKYDP9X9KJ229004</t>
  </si>
  <si>
    <t>a0QTS000000Z4582AC</t>
  </si>
  <si>
    <t>0065e00000NBCjcAAH</t>
  </si>
  <si>
    <t>27742E</t>
  </si>
  <si>
    <t>0065e00000NBCgs</t>
  </si>
  <si>
    <t>3AKJGLD52FSGJ5468</t>
  </si>
  <si>
    <t>a0QTS000000Z43w2AC</t>
  </si>
  <si>
    <t>0065e00000NBCgsAAH</t>
  </si>
  <si>
    <t>0065e00000NBD4Q</t>
  </si>
  <si>
    <t>1FUJGEDVXFLGB6399</t>
  </si>
  <si>
    <t>a0QTS000000Z1wf2AC</t>
  </si>
  <si>
    <t>0065e00000NBD4QAAX</t>
  </si>
  <si>
    <t>0065e00000NBCiZ</t>
  </si>
  <si>
    <t>3ALACWFC1KDKW2396</t>
  </si>
  <si>
    <t>a0QTS000000Z4452AC</t>
  </si>
  <si>
    <t>0065e00000NBCiZAAX</t>
  </si>
  <si>
    <t>0065e00000NBD4R</t>
  </si>
  <si>
    <t>1XPXD49X1FD284846</t>
  </si>
  <si>
    <t>a0QTS000000Z1wh2AC</t>
  </si>
  <si>
    <t>0065e00000NBD4RAAX</t>
  </si>
  <si>
    <t>27746E</t>
  </si>
  <si>
    <t>0065e00000NBCiD</t>
  </si>
  <si>
    <t>1A9GA5346CP438005</t>
  </si>
  <si>
    <t>2012 Asec 60-ton Lowboy Trailer</t>
  </si>
  <si>
    <t>a0QTS000000Z1qa2AC</t>
  </si>
  <si>
    <t>0065e00000NBCiDAAX</t>
  </si>
  <si>
    <t>0065e00000NBH54</t>
  </si>
  <si>
    <t>4V4NC9EJ7EN174522</t>
  </si>
  <si>
    <t>a0QTS000000Z1wg2AC</t>
  </si>
  <si>
    <t>0065e00000NBH54AAH</t>
  </si>
  <si>
    <t>0065e00000NBCjU</t>
  </si>
  <si>
    <t>1FUJGLDR1JLJK3437</t>
  </si>
  <si>
    <t>a0QTS000000Z4502AC</t>
  </si>
  <si>
    <t>0065e00000NBCjUAAX</t>
  </si>
  <si>
    <t>0065e00000NBCjb</t>
  </si>
  <si>
    <t>3H3V532C0CT316041</t>
  </si>
  <si>
    <t>a0QTS000000Z4572AC</t>
  </si>
  <si>
    <t>0065e00000NBCjbAAH</t>
  </si>
  <si>
    <t>27756E</t>
  </si>
  <si>
    <t>0065e00000NBCfl</t>
  </si>
  <si>
    <t>LBX350Q7NFHEX1244</t>
  </si>
  <si>
    <t>2017 Link-Belt 350X4 Tracked Excavator</t>
  </si>
  <si>
    <t>a0QTS000000Z42j2AC</t>
  </si>
  <si>
    <t>0065e00000NBCflAAH</t>
  </si>
  <si>
    <t>LBX350Q7NGHEX1352</t>
  </si>
  <si>
    <t>2017 Link-Belt 350X4EX Tracked Excavator</t>
  </si>
  <si>
    <t>a0QTS000000Z42k2AC</t>
  </si>
  <si>
    <t>27760E</t>
  </si>
  <si>
    <t>0065e00000NBCjH</t>
  </si>
  <si>
    <t>CAT0259BCYYZ00831</t>
  </si>
  <si>
    <t>2011 Caterpillar 259B Track Skid Steer</t>
  </si>
  <si>
    <t>a0QTS000000Z44n2AC</t>
  </si>
  <si>
    <t>0065e00000NBCjHAAX</t>
  </si>
  <si>
    <t>0065e00000NBCfU</t>
  </si>
  <si>
    <t>1XKYDP9X8FJ448574</t>
  </si>
  <si>
    <t>a0QTS000000Z42T2AS</t>
  </si>
  <si>
    <t>0065e00000NBCfUAAX</t>
  </si>
  <si>
    <t>0065e00000NBCiz</t>
  </si>
  <si>
    <t>3AKJGLDR4JSJX5049</t>
  </si>
  <si>
    <t>a0QTS000000Z44V2AS</t>
  </si>
  <si>
    <t>0065e00000NBCizAAH</t>
  </si>
  <si>
    <t>27766E</t>
  </si>
  <si>
    <t>0065e00000NBCjP</t>
  </si>
  <si>
    <t>3ALACWFC7JDJN5299</t>
  </si>
  <si>
    <t>a0QTS000000Z44v2AC</t>
  </si>
  <si>
    <t>0065e00000NBCjPAAX</t>
  </si>
  <si>
    <t>0065e00000NBCjT</t>
  </si>
  <si>
    <t>1HTMMMML2JH463782</t>
  </si>
  <si>
    <t>a0QTS000000Z44z2AC</t>
  </si>
  <si>
    <t>0065e00000NBCjTAAX</t>
  </si>
  <si>
    <t>27771E</t>
  </si>
  <si>
    <t>0065e00000NBGLS</t>
  </si>
  <si>
    <t>1FUPCSZB0XLA14104</t>
  </si>
  <si>
    <t>1999 Freightliner FLD132 Classic XL</t>
  </si>
  <si>
    <t>a0QTS000000Z1w22AC</t>
  </si>
  <si>
    <t>0065e00000NBGLSAA5</t>
  </si>
  <si>
    <t>0065e00000NBCjN</t>
  </si>
  <si>
    <t>1FUJGLDR8JLHF2630</t>
  </si>
  <si>
    <t>a0QTS000000Z44t2AC</t>
  </si>
  <si>
    <t>0065e00000NBCjNAAX</t>
  </si>
  <si>
    <t>0065e00000NBCgT</t>
  </si>
  <si>
    <t>1HTMNAAL1FH637929</t>
  </si>
  <si>
    <t>a0QTS000000Z43U2AS</t>
  </si>
  <si>
    <t>0065e00000NBCgTAAX</t>
  </si>
  <si>
    <t>27775E</t>
  </si>
  <si>
    <t>0065e00000NBCdJ</t>
  </si>
  <si>
    <t>3C6TR5EJ8JG312296</t>
  </si>
  <si>
    <t>2018 Ram 2500 4x4 Crew Cab Pickup</t>
  </si>
  <si>
    <t>a0QTS000000Z40E2AS</t>
  </si>
  <si>
    <t>0065e00000NBCdJAAX</t>
  </si>
  <si>
    <t>0065e00000NBCju</t>
  </si>
  <si>
    <t>1XP5DB9X47D898335</t>
  </si>
  <si>
    <t>a0QTS000000Z45Q2AS</t>
  </si>
  <si>
    <t>0065e00000NBCjuAAH</t>
  </si>
  <si>
    <t>0065e00000NBCjf</t>
  </si>
  <si>
    <t>3AKJGLDVXJDKD0679</t>
  </si>
  <si>
    <t>a0QTS000000Z45B2AS</t>
  </si>
  <si>
    <t>0065e00000NBCjfAAH</t>
  </si>
  <si>
    <t>27779E</t>
  </si>
  <si>
    <t>0065e00000NBCek</t>
  </si>
  <si>
    <t>1XKYDP9X7KJ239613</t>
  </si>
  <si>
    <t>a0QTS000000Z41j2AC</t>
  </si>
  <si>
    <t>0065e00000NBCekAAH</t>
  </si>
  <si>
    <t>0065e00000NBCXh</t>
  </si>
  <si>
    <t>1NKDL00X39J238470</t>
  </si>
  <si>
    <t>2009 Kenworth T800 Dump Truck</t>
  </si>
  <si>
    <t>a0QTS000000Z3hL2AS</t>
  </si>
  <si>
    <t>0065e00000NBCXhAAP</t>
  </si>
  <si>
    <t>0065e00000NBCjV</t>
  </si>
  <si>
    <t>1XPBDP9X7FD276794</t>
  </si>
  <si>
    <t>a0QTS000000Z4512AC</t>
  </si>
  <si>
    <t>0065e00000NBCjVAAX</t>
  </si>
  <si>
    <t>0065e00000NBGsv</t>
  </si>
  <si>
    <t>4V4NC9EH9GN946860</t>
  </si>
  <si>
    <t>a0QTS000000Z1wZ2AS</t>
  </si>
  <si>
    <t>0065e00000NBGsvAAH</t>
  </si>
  <si>
    <t>2016 Volvo VNL 630 Sleeper</t>
  </si>
  <si>
    <t>27785E</t>
  </si>
  <si>
    <t>0065e00000NBCjQ</t>
  </si>
  <si>
    <t>13N148202J1523936</t>
  </si>
  <si>
    <t>2018 Fontaine Flatbed</t>
  </si>
  <si>
    <t>a0QTS000000Z44w2AC</t>
  </si>
  <si>
    <t>0065e00000NBCjQAAX</t>
  </si>
  <si>
    <t>0065e00000NBCjR</t>
  </si>
  <si>
    <t>3HSDJSNR8EN123603</t>
  </si>
  <si>
    <t>a0QTS000000Z44x2AC</t>
  </si>
  <si>
    <t>0065e00000NBCjRAAX</t>
  </si>
  <si>
    <t>0065e00000NBCi2</t>
  </si>
  <si>
    <t>1FVXA7CG0CDBJ6168</t>
  </si>
  <si>
    <t>2012 Freightliner Columbia 120</t>
  </si>
  <si>
    <t>a0QTS000000Z1qO2AS</t>
  </si>
  <si>
    <t>0065e00000NBCi2AAH</t>
  </si>
  <si>
    <t>0065e00000NBCho</t>
  </si>
  <si>
    <t>1FDUF5HT4CEA71815</t>
  </si>
  <si>
    <t>2012 Ford F550 Bucket Truck</t>
  </si>
  <si>
    <t>a0QTS000000Z1qA2AS</t>
  </si>
  <si>
    <t>0065e00000NBChoAAH</t>
  </si>
  <si>
    <t>0065e00000NBCjm</t>
  </si>
  <si>
    <t>3AKJHHDV2LSLT5875</t>
  </si>
  <si>
    <t>a0QTS000000Z45I2AS</t>
  </si>
  <si>
    <t>0065e00000NBCjmAAH</t>
  </si>
  <si>
    <t>0065e00000NBCik</t>
  </si>
  <si>
    <t>WD3PE7CDXJP637102</t>
  </si>
  <si>
    <t>2018 Mercedes-Benz Sprinter Cargo Van</t>
  </si>
  <si>
    <t>a0QTS000000Z44G2AS</t>
  </si>
  <si>
    <t>0065e00000NBCikAAH</t>
  </si>
  <si>
    <t>27796E</t>
  </si>
  <si>
    <t>0065e00000NBCk3</t>
  </si>
  <si>
    <t>3AKJGLDR0GSGR6393</t>
  </si>
  <si>
    <t>a0QTS000000Z45Z2AS</t>
  </si>
  <si>
    <t>0065e00000NBCk3AAH</t>
  </si>
  <si>
    <t>0065e00000NBCjg</t>
  </si>
  <si>
    <t>3AKJHHDR1KSKF3696</t>
  </si>
  <si>
    <t>a0QTS000000Z45C2AS</t>
  </si>
  <si>
    <t>0065e00000NBCjgAAH</t>
  </si>
  <si>
    <t>0065e00000NBCjZ</t>
  </si>
  <si>
    <t>3AKJGLD61GSGV1050</t>
  </si>
  <si>
    <t>a0QTS000000Z4552AC</t>
  </si>
  <si>
    <t>0065e00000NBCjZAAX</t>
  </si>
  <si>
    <t>27800E</t>
  </si>
  <si>
    <t>0065e00000NBCk4</t>
  </si>
  <si>
    <t>3AKJHHDR2KSKD8737</t>
  </si>
  <si>
    <t>a0QTS000000YvVM2A0</t>
  </si>
  <si>
    <t>0065e00000NBCk4AAH</t>
  </si>
  <si>
    <t>0065e00000NBHl4</t>
  </si>
  <si>
    <t>JALE5W162G7901514</t>
  </si>
  <si>
    <t>2016 Isuzu NQR Reefer</t>
  </si>
  <si>
    <t>a0QTS000000Z1wa2AC</t>
  </si>
  <si>
    <t>0065e00000NBHl4AAH</t>
  </si>
  <si>
    <t>0065e00000NBChr</t>
  </si>
  <si>
    <t>3ALACWDT6FDGL9767</t>
  </si>
  <si>
    <t>a0QTS000000Z1qD2AS</t>
  </si>
  <si>
    <t>0065e00000NBChrAAH</t>
  </si>
  <si>
    <t>0065e00000NBCk2</t>
  </si>
  <si>
    <t>AJDT14218</t>
  </si>
  <si>
    <t>2017 Bobcat T630 Compact Track Loader</t>
  </si>
  <si>
    <t>a0QTS000000Z45Y2AS</t>
  </si>
  <si>
    <t>0065e00000NBCk2AAH</t>
  </si>
  <si>
    <t>27805E</t>
  </si>
  <si>
    <t>0065e00000NBCjp</t>
  </si>
  <si>
    <t>1HTMMMML1JH468665</t>
  </si>
  <si>
    <t>a0QTS000000Z45L2AS</t>
  </si>
  <si>
    <t>0065e00000NBCjpAAH</t>
  </si>
  <si>
    <t>0065e00000NBHl5</t>
  </si>
  <si>
    <t>3AKJHHDR2KSKP8658</t>
  </si>
  <si>
    <t>a0QTS000000Z1wl2AC</t>
  </si>
  <si>
    <t>0065e00000NBHl5AAH</t>
  </si>
  <si>
    <t>0065e00000NBCi7</t>
  </si>
  <si>
    <t>3ALACXDT3HDJE2824</t>
  </si>
  <si>
    <t>a0QTS000000Z1qT2AS</t>
  </si>
  <si>
    <t>0065e00000NBCi7AAH</t>
  </si>
  <si>
    <t>0065e00000NBChp</t>
  </si>
  <si>
    <t>1XKAD49X1CJ332774</t>
  </si>
  <si>
    <t>a0QTS000000Z1qB2AS</t>
  </si>
  <si>
    <t>0065e00000NBChpAAH</t>
  </si>
  <si>
    <t>0065e00000NBCib</t>
  </si>
  <si>
    <t>4V4NC9EH2LN216735</t>
  </si>
  <si>
    <t>2020 Volvo VNL860</t>
  </si>
  <si>
    <t>a0QTS000000Z4472AC</t>
  </si>
  <si>
    <t>0065e00000NBCibAAH</t>
  </si>
  <si>
    <t>0065e00000NBCgR</t>
  </si>
  <si>
    <t>1HTMMMML9GH012793</t>
  </si>
  <si>
    <t>a0QTS000000Z43S2AS</t>
  </si>
  <si>
    <t>0065e00000NBCgRAAX</t>
  </si>
  <si>
    <t>0065e00000NBCjJ</t>
  </si>
  <si>
    <t>3ALACWDT7GDHD8420</t>
  </si>
  <si>
    <t>a0QTS000000Z44p2AC</t>
  </si>
  <si>
    <t>0065e00000NBCjJAAX</t>
  </si>
  <si>
    <t>0065e00000NBCgl</t>
  </si>
  <si>
    <t>1XPBDP9XXLD649953</t>
  </si>
  <si>
    <t>2020 Peterbilt 579 UltraLoft</t>
  </si>
  <si>
    <t>a0QTS000000Z43m2AC</t>
  </si>
  <si>
    <t>0065e00000NBCglAAH</t>
  </si>
  <si>
    <t>0065e00000NBCir</t>
  </si>
  <si>
    <t>5PVNJ8JV0H4S63475</t>
  </si>
  <si>
    <t>a0QTS000000Z44N2AS</t>
  </si>
  <si>
    <t>0065e00000NBCirAAH</t>
  </si>
  <si>
    <t>27818E</t>
  </si>
  <si>
    <t>0065e00000NBCTs</t>
  </si>
  <si>
    <t>CAT0CB24H24000541</t>
  </si>
  <si>
    <t>2009 Caterpillar CB24 Double Drum Roller</t>
  </si>
  <si>
    <t>a0QTS000000Z3bi2AC</t>
  </si>
  <si>
    <t>0065e00000NBCTsAAP</t>
  </si>
  <si>
    <t>27819E</t>
  </si>
  <si>
    <t>0065e00000NBD4P</t>
  </si>
  <si>
    <t>3AKJGLDR6HSJH0067</t>
  </si>
  <si>
    <t>a0QTS000000Z1we2AC</t>
  </si>
  <si>
    <t>0065e00000NBD4PAAX</t>
  </si>
  <si>
    <t>27820E</t>
  </si>
  <si>
    <t>0065e00000NBCjA</t>
  </si>
  <si>
    <t>3AKJGEDV1GSGV9412</t>
  </si>
  <si>
    <t>a0QTS000000Z44g2AC</t>
  </si>
  <si>
    <t>0065e00000NBCjAAAX</t>
  </si>
  <si>
    <t>0065e00000NBCgd</t>
  </si>
  <si>
    <t>1FUJGLDR9JLHF2684</t>
  </si>
  <si>
    <t>a0QTS000000Z43e2AC</t>
  </si>
  <si>
    <t>0065e00000NBCgdAAH</t>
  </si>
  <si>
    <t>0065e00000NBCjW</t>
  </si>
  <si>
    <t>1XPHD49X5CD145139</t>
  </si>
  <si>
    <t>a0QTS000000Z1wk2AC</t>
  </si>
  <si>
    <t>0065e00000NBCjWAAX</t>
  </si>
  <si>
    <t>a0QTS000000Z4522AC</t>
  </si>
  <si>
    <t>0065e00000NBCjo</t>
  </si>
  <si>
    <t>1XKADP9X0CJ326921</t>
  </si>
  <si>
    <t>a0QTS000000Z45K2AS</t>
  </si>
  <si>
    <t>0065e00000NBCjoAAH</t>
  </si>
  <si>
    <t>0065e00000NBCk5</t>
  </si>
  <si>
    <t>5SHAD4335EB000811</t>
  </si>
  <si>
    <t>2014 Kaufman R40 43 ft 43 ft Tri/A Single Drop Lowboy Trailer</t>
  </si>
  <si>
    <t>a0QTS000000YvVN2A0</t>
  </si>
  <si>
    <t>0065e00000NBCk5AAH</t>
  </si>
  <si>
    <t>0065e00000NBBJi</t>
  </si>
  <si>
    <t>3AKJGLDR9JDJK3985</t>
  </si>
  <si>
    <t>a0QTS000000YzaL2AS</t>
  </si>
  <si>
    <t>0065e00000NBBJiAAP</t>
  </si>
  <si>
    <t>0065e00000NBCk9</t>
  </si>
  <si>
    <t xml:space="preserve">1XKYDP9X3HJ127643 </t>
  </si>
  <si>
    <t>a0QTS000000YvVV2A0</t>
  </si>
  <si>
    <t>0065e00000NBCk9AAH</t>
  </si>
  <si>
    <t>1XKYDP9X3HJ127643</t>
  </si>
  <si>
    <t>0065e00000NBCjk</t>
  </si>
  <si>
    <t>4V4MC9EH8CN550831</t>
  </si>
  <si>
    <t>2012 Volvo VNM64T200 Day Cab</t>
  </si>
  <si>
    <t>a0QTS000000Z45G2AS</t>
  </si>
  <si>
    <t>0065e00000NBCjkAAH</t>
  </si>
  <si>
    <t>0065e00000NBGsw</t>
  </si>
  <si>
    <t>3WKDDR9X53F387551</t>
  </si>
  <si>
    <t>2003 Kenworth T800 Dump Truck</t>
  </si>
  <si>
    <t>a0QTS000000Z1wq2AC</t>
  </si>
  <si>
    <t>0065e00000NBGswAAH</t>
  </si>
  <si>
    <t>0065e00000NBCjd</t>
  </si>
  <si>
    <t>1FUJGED53GLGU7628</t>
  </si>
  <si>
    <t>a0QTS000000Z4592AC</t>
  </si>
  <si>
    <t>0065e00000NBCjdAAH</t>
  </si>
  <si>
    <t>0065e00000NBCkE</t>
  </si>
  <si>
    <t>2022 Rake Master Grapple Attachment</t>
  </si>
  <si>
    <t>a0QTS000000YvVb2AK</t>
  </si>
  <si>
    <t>0065e00000NBCkEAAX</t>
  </si>
  <si>
    <t>JAF0C327APM412610</t>
  </si>
  <si>
    <t>2023 New Holland C327 Track Skid Steer</t>
  </si>
  <si>
    <t>a0QTS000000YvVa2AK</t>
  </si>
  <si>
    <t>27833E</t>
  </si>
  <si>
    <t>0065e00000NBGLT</t>
  </si>
  <si>
    <t>3AKJGLD67GSHF7207</t>
  </si>
  <si>
    <t>a0QTS000000Z1wi2AC</t>
  </si>
  <si>
    <t>0065e00000NBGLTAA5</t>
  </si>
  <si>
    <t>27834E</t>
  </si>
  <si>
    <t>0065e00000NBBJg</t>
  </si>
  <si>
    <t>1XKWD40X3BJ277942</t>
  </si>
  <si>
    <t>a0QTS000000YzaJ2AS</t>
  </si>
  <si>
    <t>0065e00000NBBJgAAP</t>
  </si>
  <si>
    <t>27835E</t>
  </si>
  <si>
    <t>0065e00000NBCjq</t>
  </si>
  <si>
    <t>1XKADP9X2DJ339297</t>
  </si>
  <si>
    <t>a0QTS000000Z45M2AS</t>
  </si>
  <si>
    <t>0065e00000NBCjqAAH</t>
  </si>
  <si>
    <t>0065e00000NBH56</t>
  </si>
  <si>
    <t>3HSDJSNR9FN571379</t>
  </si>
  <si>
    <t>a0QTS000000Z1wr2AC</t>
  </si>
  <si>
    <t>0065e00000NBH56AAH</t>
  </si>
  <si>
    <t>0065e00000NBHl3</t>
  </si>
  <si>
    <t>AGT-MS23W22102101</t>
  </si>
  <si>
    <t>2022 Agrotk AGT-MS23-W Mini Skid Steer Loader</t>
  </si>
  <si>
    <t>a0QTS000000Z1wV2AS</t>
  </si>
  <si>
    <t>0065e00000NBHl3AAH</t>
  </si>
  <si>
    <t>0065e00000NBCk8</t>
  </si>
  <si>
    <t>1FUJGEDR0JLJK3568</t>
  </si>
  <si>
    <t>a0QTS000000YvVU2A0</t>
  </si>
  <si>
    <t>0065e00000NBCk8AAH</t>
  </si>
  <si>
    <t>27839E</t>
  </si>
  <si>
    <t>0065e00000NBCjs</t>
  </si>
  <si>
    <t>1G9BN5031DB336077</t>
  </si>
  <si>
    <t>2013 Globe Lowbed Trailer</t>
  </si>
  <si>
    <t>a0QTS000000Z45O2AS</t>
  </si>
  <si>
    <t>0065e00000NBCjsAAH</t>
  </si>
  <si>
    <t>27840E</t>
  </si>
  <si>
    <t>0065e00000NBCkA</t>
  </si>
  <si>
    <t>3AKJGLDR6DSFE3296</t>
  </si>
  <si>
    <t>a0QTS000000YvVW2A0</t>
  </si>
  <si>
    <t>0065e00000NBCkAAAX</t>
  </si>
  <si>
    <t>0065e00000NBCkY</t>
  </si>
  <si>
    <t>3AKJGHDV5FSGJ1766</t>
  </si>
  <si>
    <t>2015 Freightliner 113</t>
  </si>
  <si>
    <t>a0QTS000000YvVu2AK</t>
  </si>
  <si>
    <t>0065e00000NBCkYAAX</t>
  </si>
  <si>
    <t>27843E</t>
  </si>
  <si>
    <t>0065e00000NBCjE</t>
  </si>
  <si>
    <t>1M2AX04CX8M001631</t>
  </si>
  <si>
    <t>2008 Mack Granite GU713 TriAxle Dump Truck</t>
  </si>
  <si>
    <t>a0QTS000000Z44k2AC</t>
  </si>
  <si>
    <t>0065e00000NBCjEAAX</t>
  </si>
  <si>
    <t>0065e00000NBCkD</t>
  </si>
  <si>
    <t>a0QTS000000YvVZ2A0</t>
  </si>
  <si>
    <t>0065e00000NBCkDAAX</t>
  </si>
  <si>
    <t>0065e00000NBCgN</t>
  </si>
  <si>
    <t>JALC4W169K7K01279</t>
  </si>
  <si>
    <t>2019 Isuzu NPRX</t>
  </si>
  <si>
    <t>a0QTS000000Z43O2AS</t>
  </si>
  <si>
    <t>0065e00000NBCgNAAX</t>
  </si>
  <si>
    <t>0065e00000NBCkT</t>
  </si>
  <si>
    <t>3S9PHBR22PW092092</t>
  </si>
  <si>
    <t>2023 Puma End Dump Trailer</t>
  </si>
  <si>
    <t>a0QTS000000YvVp2AK</t>
  </si>
  <si>
    <t>0065e00000NBCkTAAX</t>
  </si>
  <si>
    <t>0065e00000NBCk1</t>
  </si>
  <si>
    <t>1FUJGLDV4HLGV8286</t>
  </si>
  <si>
    <t>a0QTS000000Z45X2AS</t>
  </si>
  <si>
    <t>0065e00000NBCk1AAH</t>
  </si>
  <si>
    <t>0065e00000NBCjn</t>
  </si>
  <si>
    <t>3ALACWDT7GDGW5599</t>
  </si>
  <si>
    <t>a0QTS000000Z45J2AS</t>
  </si>
  <si>
    <t>0065e00000NBCjnAAH</t>
  </si>
  <si>
    <t>27850E</t>
  </si>
  <si>
    <t>0065e00000NBCkZ</t>
  </si>
  <si>
    <t>2NP2HM7X7JM468137</t>
  </si>
  <si>
    <t>2018 Peterbilt 337</t>
  </si>
  <si>
    <t>a0QTS000000YvVv2AK</t>
  </si>
  <si>
    <t>0065e00000NBCkZAAX</t>
  </si>
  <si>
    <t>27851E</t>
  </si>
  <si>
    <t>0065e00000NBBJh</t>
  </si>
  <si>
    <t>1FUJHHDR4LLLJ7134</t>
  </si>
  <si>
    <t>2020 Freightliner PT126</t>
  </si>
  <si>
    <t>a0QTS000000YzaK2AS</t>
  </si>
  <si>
    <t>0065e00000NBBJhAAP</t>
  </si>
  <si>
    <t>0065e00000NBCfT</t>
  </si>
  <si>
    <t>1W9H75321FH157509</t>
  </si>
  <si>
    <t>2015 Wally-Mo T/A 7 Car Open Car Carrier Trailer</t>
  </si>
  <si>
    <t>a0QTS000000Z42S2AS</t>
  </si>
  <si>
    <t>0065e00000NBCfTAAX</t>
  </si>
  <si>
    <t>27854E</t>
  </si>
  <si>
    <t>0065e00000NBCkC</t>
  </si>
  <si>
    <t>1FVACWFC0JHJL8192</t>
  </si>
  <si>
    <t>a0QTS000000YvVY2A0</t>
  </si>
  <si>
    <t>0065e00000NBCkCAAX</t>
  </si>
  <si>
    <t>27856E</t>
  </si>
  <si>
    <t>0065e00000NBH57</t>
  </si>
  <si>
    <t>1FVACWDT1CHBP3185</t>
  </si>
  <si>
    <t>a0QTS000000Z1wx2AC</t>
  </si>
  <si>
    <t>0065e00000NBH57AAH</t>
  </si>
  <si>
    <t>27857E</t>
  </si>
  <si>
    <t>0065e00000NBCkm</t>
  </si>
  <si>
    <t>42EDPRK21P1000150</t>
  </si>
  <si>
    <t>2023 Econoline 30’ 10 Ton Dovetail Trailer with Hydraulic Ramps</t>
  </si>
  <si>
    <t>a0QTS000000YvW82AK</t>
  </si>
  <si>
    <t>0065e00000NBCkmAAH</t>
  </si>
  <si>
    <t>0065e00000NBCkN</t>
  </si>
  <si>
    <t>3AKJHHDR2JSJX3147</t>
  </si>
  <si>
    <t>a0QTS000000YvVj2AK</t>
  </si>
  <si>
    <t>0065e00000NBCkNAAX</t>
  </si>
  <si>
    <t>0065e00000NBChd</t>
  </si>
  <si>
    <t>3AKJGLBG5GSGY0093</t>
  </si>
  <si>
    <t>a0QTS000000Z1pz2AC</t>
  </si>
  <si>
    <t>0065e00000NBChdAAH</t>
  </si>
  <si>
    <t>0065e00000NBCk7</t>
  </si>
  <si>
    <t>5KJNAECK47PX22508</t>
  </si>
  <si>
    <t>2007 Western Star 4900 Tri-Axle Winch Truck</t>
  </si>
  <si>
    <t>a0QTS000000YvVT2A0</t>
  </si>
  <si>
    <t>0065e00000NBCk7AAH</t>
  </si>
  <si>
    <t>0065e00000NBGIJ</t>
  </si>
  <si>
    <t>3AKJHHDR8JSJV5333</t>
  </si>
  <si>
    <t>a0QTS000000Z1ws2AC</t>
  </si>
  <si>
    <t>0065e00000NBGIJAA5</t>
  </si>
  <si>
    <t>0065e00000NBCk6</t>
  </si>
  <si>
    <t>1R9BF1829H1535235</t>
  </si>
  <si>
    <t>2017 Rollins Tandem Axle Flatbed Trailer; 2017 Madewell Manhole Rehabilitation Trailer Package; Boss Air Compressor; Putzmeister Pump and Mixer; Water Container, Toolboxes, and Various Hoses</t>
  </si>
  <si>
    <t>a0QTS000000YvVQ2A0</t>
  </si>
  <si>
    <t>0065e00000NBCk6AAH</t>
  </si>
  <si>
    <t>2017 Rollins Tandem Axle Flatbed Trailer</t>
  </si>
  <si>
    <t>0065e00000NBCcW</t>
  </si>
  <si>
    <t>CAT0420FJHWC01771</t>
  </si>
  <si>
    <t>2016 Caterpillar 420F2 4x4 Backhoe Loader</t>
  </si>
  <si>
    <t>a0QTS000000Z3zR2AS</t>
  </si>
  <si>
    <t>0065e00000NBCcWAAX</t>
  </si>
  <si>
    <t>0065e00000NBCjr</t>
  </si>
  <si>
    <t>4V4NC9EG6FN912591</t>
  </si>
  <si>
    <t>a0QTS000000Z45N2AS</t>
  </si>
  <si>
    <t>0065e00000NBCjrAAH</t>
  </si>
  <si>
    <t>0065e00000NBCkh</t>
  </si>
  <si>
    <t>3AKJGHDV9FSGG8029</t>
  </si>
  <si>
    <t>a0QTS000000YvW32AK</t>
  </si>
  <si>
    <t>0065e00000NBCkhAAH</t>
  </si>
  <si>
    <t>0065e00000NBChY</t>
  </si>
  <si>
    <t>1FT7X2BT2GEA65510</t>
  </si>
  <si>
    <t>2016 Ford F-250 XLT 4x4 Extended Cab Pickup</t>
  </si>
  <si>
    <t>a0QTS000000Z1pu2AC</t>
  </si>
  <si>
    <t>0065e00000NBChYAAX</t>
  </si>
  <si>
    <t>0065e00000NBHiz</t>
  </si>
  <si>
    <t>3AKJHHDR3JSJT1098</t>
  </si>
  <si>
    <t>a0QTS000000Z1vT2AS</t>
  </si>
  <si>
    <t>0065e00000NBHizAAH</t>
  </si>
  <si>
    <t>0065e00000NBCkR</t>
  </si>
  <si>
    <t>1XKYDP9X2JJ179304</t>
  </si>
  <si>
    <t>a0QTS000000YvVn2AK</t>
  </si>
  <si>
    <t>0065e00000NBCkRAAX</t>
  </si>
  <si>
    <t>0065e00000NBCkV</t>
  </si>
  <si>
    <t>CAT0259DVCW901338</t>
  </si>
  <si>
    <t>2019 Caterpillar 259D3 Two-Speed Compact Track Loader</t>
  </si>
  <si>
    <t>a0QTS000000YvVr2AK</t>
  </si>
  <si>
    <t>0065e00000NBCkVAAX</t>
  </si>
  <si>
    <t>27876E</t>
  </si>
  <si>
    <t>0065e00000NBCki</t>
  </si>
  <si>
    <t>4V4NC9EH1GN975138</t>
  </si>
  <si>
    <t>a0QTS000000YvW42AK</t>
  </si>
  <si>
    <t>0065e00000NBCkiAAH</t>
  </si>
  <si>
    <t>27877E</t>
  </si>
  <si>
    <t>0065e00000NBCkn</t>
  </si>
  <si>
    <t>1HSMKAAN46H246126</t>
  </si>
  <si>
    <t>2006 International 4400 Dump Truck</t>
  </si>
  <si>
    <t>a0QTS000000YvW92AK</t>
  </si>
  <si>
    <t>0065e00000NBCknAAH</t>
  </si>
  <si>
    <t>0065e00000NBCYb</t>
  </si>
  <si>
    <t>1UYVS2532EU902004</t>
  </si>
  <si>
    <t>a0QTS000000YwU42AK</t>
  </si>
  <si>
    <t>0065e00000NBCYbAAP</t>
  </si>
  <si>
    <t>0065e00000NBCje</t>
  </si>
  <si>
    <t>1XKYDP9X6LJ341051</t>
  </si>
  <si>
    <t>a0QTS000000Z45A2AS</t>
  </si>
  <si>
    <t>0065e00000NBCjeAAH</t>
  </si>
  <si>
    <t>0065e00000NBCjj</t>
  </si>
  <si>
    <t>2NPSL70X8GM348608</t>
  </si>
  <si>
    <t>2016 PETERBILT 365 6X4 REAR MIXER</t>
  </si>
  <si>
    <t>a0QTS000000Z45F2AS</t>
  </si>
  <si>
    <t>0065e00000NBCjjAAH</t>
  </si>
  <si>
    <t>0065e00000NBCkL</t>
  </si>
  <si>
    <t>2003 Bobcat 341 Excavator</t>
  </si>
  <si>
    <t>a0QTS000000YvVi2AK</t>
  </si>
  <si>
    <t>0065e00000NBCkLAAX</t>
  </si>
  <si>
    <t>0065e00000NBCkO</t>
  </si>
  <si>
    <t>4V4NC9EJ6DN567958</t>
  </si>
  <si>
    <t>a0QTS000000YvVk2AK</t>
  </si>
  <si>
    <t>0065e00000NBCkOAAX</t>
  </si>
  <si>
    <t>0065e00000NBCjh</t>
  </si>
  <si>
    <t>4U3J0482X5L005400</t>
  </si>
  <si>
    <t>2005 XL Specialized XL70MC T/A Removable Gooseneck Lowboy Trailer</t>
  </si>
  <si>
    <t>a0QTS000000Z45D2AS</t>
  </si>
  <si>
    <t>0065e00000NBCjhAAH</t>
  </si>
  <si>
    <t>0065e00000NBCkJ</t>
  </si>
  <si>
    <t>1XKDDU9X28J218027</t>
  </si>
  <si>
    <t>a0QTS000000YvVg2AK</t>
  </si>
  <si>
    <t>0065e00000NBCkJAAX</t>
  </si>
  <si>
    <t>0065e00000NBCjK</t>
  </si>
  <si>
    <t>5PVNJ8JV9G4S62128</t>
  </si>
  <si>
    <t>2016 Hino 268A Box Truck</t>
  </si>
  <si>
    <t>a0QTS000000Z44q2AC</t>
  </si>
  <si>
    <t>0065e00000NBCjKAAX</t>
  </si>
  <si>
    <t>0065e00000NBCjX</t>
  </si>
  <si>
    <t>1XKYDP9X9JJ168106</t>
  </si>
  <si>
    <t>a0QTS000000Z4532AC</t>
  </si>
  <si>
    <t>0065e00000NBCjXAAX</t>
  </si>
  <si>
    <t>0065e00000NBH4t</t>
  </si>
  <si>
    <t>2005 Moxy MT36 Series II Articulated Dump Truck</t>
  </si>
  <si>
    <t>a0QTS000000Z1vy2AC</t>
  </si>
  <si>
    <t>0065e00000NBH4tAAH</t>
  </si>
  <si>
    <t>2005 Moxy MT36 Series II Articulated TruckDump</t>
  </si>
  <si>
    <t>0065e00000NBChE</t>
  </si>
  <si>
    <t>2017 Takeuchi TB240 Mini Excavator</t>
  </si>
  <si>
    <t>a0QTS000000Z1wH2AS</t>
  </si>
  <si>
    <t>0065e00000NBChEAAX</t>
  </si>
  <si>
    <t>5UCPT2723KA003691</t>
  </si>
  <si>
    <t>2019 Trailmax T-16-UT 20 ft T/A Tilt Deck Trailer</t>
  </si>
  <si>
    <t>a0QTS000000Z1wI2AS</t>
  </si>
  <si>
    <t>0065e00000NBCkd</t>
  </si>
  <si>
    <t>LMU001735</t>
  </si>
  <si>
    <t>2005 New Holland LS125 Mini Skid Steer Loader</t>
  </si>
  <si>
    <t>a0QTS000000YvVz2AK</t>
  </si>
  <si>
    <t>0065e00000NBCkdAAH</t>
  </si>
  <si>
    <t>0065e00000NBHj6</t>
  </si>
  <si>
    <t>1UYVS2536K6542722</t>
  </si>
  <si>
    <t>2019 Utility Reefer</t>
  </si>
  <si>
    <t>a0QTS000000Z1ww2AC</t>
  </si>
  <si>
    <t>0065e00000NBHj6AAH</t>
  </si>
  <si>
    <t>27893E</t>
  </si>
  <si>
    <t>0065e00000NBCkb</t>
  </si>
  <si>
    <t>3HSDZAPR0KN701057</t>
  </si>
  <si>
    <t>a0QTS000000YvVx2AK</t>
  </si>
  <si>
    <t>0065e00000NBCkbAAH</t>
  </si>
  <si>
    <t>0065e00000NBCjw</t>
  </si>
  <si>
    <t>1HTMMMML4GH080807</t>
  </si>
  <si>
    <t>a0QTS000000Z45S2AS</t>
  </si>
  <si>
    <t>0065e00000NBCjwAAH</t>
  </si>
  <si>
    <t>27897E</t>
  </si>
  <si>
    <t>0065e00000NBChg</t>
  </si>
  <si>
    <t>3AKJGEDV7GSGY4055</t>
  </si>
  <si>
    <t>a0QTS000000Z1q22AC</t>
  </si>
  <si>
    <t>0065e00000NBChgAAH</t>
  </si>
  <si>
    <t>0065e00000NBCeC</t>
  </si>
  <si>
    <t>1G9VT4020BH017655</t>
  </si>
  <si>
    <t>2011 Gaylean 130 bbl T/A 130bbl Vacuum Tanker Trailer</t>
  </si>
  <si>
    <t>a0QTS000000Z4192AC</t>
  </si>
  <si>
    <t>0065e00000NBCeCAAX</t>
  </si>
  <si>
    <t>0065e00000NBChM</t>
  </si>
  <si>
    <t>1JJV532B0DL761288</t>
  </si>
  <si>
    <t>a0QTS000000Z1pi2AC</t>
  </si>
  <si>
    <t>0065e00000NBChMAAX</t>
  </si>
  <si>
    <t>0065e00000NBCix</t>
  </si>
  <si>
    <t>2006 Gradall 534D-9 Telehandler</t>
  </si>
  <si>
    <t>27904E</t>
  </si>
  <si>
    <t>0065e00000NBCi5</t>
  </si>
  <si>
    <t>4V4NC9EG4HN971402</t>
  </si>
  <si>
    <t>a0QTS000000Z1qR2AS</t>
  </si>
  <si>
    <t>0065e00000NBCi5AAH</t>
  </si>
  <si>
    <t>0065e00000NBCkX</t>
  </si>
  <si>
    <t>2023 Hitachi ZX35U Mini Excavator</t>
  </si>
  <si>
    <t>a0QTS000000YvVt2AK</t>
  </si>
  <si>
    <t>0065e00000NBCkXAAX</t>
  </si>
  <si>
    <t>0065e00000NBCjC</t>
  </si>
  <si>
    <t>3AKJGLDR6JSHF3912</t>
  </si>
  <si>
    <t>a0QTS000000Z44i2AC</t>
  </si>
  <si>
    <t>0065e00000NBCjCAAX</t>
  </si>
  <si>
    <t>0065e00000NBCic</t>
  </si>
  <si>
    <t>1FUJGLDV8HLHF2134</t>
  </si>
  <si>
    <t>a0QTS000000Z4482AC</t>
  </si>
  <si>
    <t>0065e00000NBCicAAH</t>
  </si>
  <si>
    <t>27910E</t>
  </si>
  <si>
    <t>0065e00000NBCgv</t>
  </si>
  <si>
    <t>1FUJAPAV14DM88189</t>
  </si>
  <si>
    <t>a0QTS000000Z1pI2AS</t>
  </si>
  <si>
    <t>0065e00000NBCgvAAH</t>
  </si>
  <si>
    <t>0065e00000NBCgt</t>
  </si>
  <si>
    <t>3AKJGLDR0HSHV1250</t>
  </si>
  <si>
    <t>a0QTS000000Z1pG2AS</t>
  </si>
  <si>
    <t>0065e00000NBCgtAAH</t>
  </si>
  <si>
    <t>0065e00000NBCgj</t>
  </si>
  <si>
    <t>3AKJHHDR4JSJR0984</t>
  </si>
  <si>
    <t>a0QTS000000Z43k2AC</t>
  </si>
  <si>
    <t>0065e00000NBCgjAAH</t>
  </si>
  <si>
    <t>0065e00000NBD7g</t>
  </si>
  <si>
    <t>1XPXDP9X2JD485049</t>
  </si>
  <si>
    <t>a0QTS000000Z1wn2AC</t>
  </si>
  <si>
    <t>0065e00000NBD7gAAH</t>
  </si>
  <si>
    <t>0065e00000NBCUe</t>
  </si>
  <si>
    <t>1NPAL00X57D748683</t>
  </si>
  <si>
    <t>2007 Peterbilt 357 8x4 Tri/A Dump Truck</t>
  </si>
  <si>
    <t>a0QTS000000Z3cV2AS</t>
  </si>
  <si>
    <t>0065e00000NBCUeAAP</t>
  </si>
  <si>
    <t>0065e00000NBBJj</t>
  </si>
  <si>
    <t>3AKJHHDR9KSHU6369</t>
  </si>
  <si>
    <t>a0QTS000000YzaM2AS</t>
  </si>
  <si>
    <t>0065e00000NBBJjAAP</t>
  </si>
  <si>
    <t>27917E</t>
  </si>
  <si>
    <t>0065e00000NBCkW</t>
  </si>
  <si>
    <t>3HSDZAPR6JN740878</t>
  </si>
  <si>
    <t>a0QTS000000YvVs2AK</t>
  </si>
  <si>
    <t>0065e00000NBCkWAAX</t>
  </si>
  <si>
    <t>0065e00000NBGsx</t>
  </si>
  <si>
    <t>3ALACWDT2FDFW3156</t>
  </si>
  <si>
    <t>a0QTS000000Z1wu2AC</t>
  </si>
  <si>
    <t>0065e00000NBGsxAAH</t>
  </si>
  <si>
    <t>0065e00000NBCkw</t>
  </si>
  <si>
    <t>3AKJGLD50FSGC9445</t>
  </si>
  <si>
    <t>a0QTS000000YvWI2A0</t>
  </si>
  <si>
    <t>0065e00000NBCkwAAH</t>
  </si>
  <si>
    <t>0065e00000NBCh5</t>
  </si>
  <si>
    <t>1XP5D69X5XD483984</t>
  </si>
  <si>
    <t>a0QTS000000Z1pS2AS</t>
  </si>
  <si>
    <t>0065e00000NBCh5AAH</t>
  </si>
  <si>
    <t>0065e00000NBCk0</t>
  </si>
  <si>
    <t>1FD0X5HT4BEB66241</t>
  </si>
  <si>
    <t>2011 Ford F-550 XL Bucket Truck with 2011 Altec AT37-G 37 ft</t>
  </si>
  <si>
    <t>a0QTS000000Z45W2AS</t>
  </si>
  <si>
    <t>0065e00000NBCk0AAH</t>
  </si>
  <si>
    <t>0065e00000NBCj1</t>
  </si>
  <si>
    <t>a0QTS000000Z44X2AS</t>
  </si>
  <si>
    <t>0065e00000NBCj1AAH</t>
  </si>
  <si>
    <t>27927E</t>
  </si>
  <si>
    <t>0065e00000NBCkt</t>
  </si>
  <si>
    <t>3AKJHHDR4LSLR6633</t>
  </si>
  <si>
    <t>a0QTS000000YvWF2A0</t>
  </si>
  <si>
    <t>0065e00000NBCktAAH</t>
  </si>
  <si>
    <t>0065e00000NBCkp</t>
  </si>
  <si>
    <t>3AKJGLBG1GSHK6521</t>
  </si>
  <si>
    <t>a0QTS000000YvWB2A0</t>
  </si>
  <si>
    <t>0065e00000NBCkpAAH</t>
  </si>
  <si>
    <t>0065e00000NBCkx</t>
  </si>
  <si>
    <t>3AKJHHDRXKSKB3908</t>
  </si>
  <si>
    <t>a0QTS000000YvWJ2A0</t>
  </si>
  <si>
    <t>0065e00000NBCkxAAH</t>
  </si>
  <si>
    <t>0065e00000NBCjI</t>
  </si>
  <si>
    <t>2023 Bandit SG40</t>
  </si>
  <si>
    <t>a0QTS000000Z44o2AC</t>
  </si>
  <si>
    <t>0065e00000NBCjIAAX</t>
  </si>
  <si>
    <t>0065e00000NBCkM</t>
  </si>
  <si>
    <t>3AKJGLDR3JSJK3542</t>
  </si>
  <si>
    <t>a0QTS000000Z1wt2AC</t>
  </si>
  <si>
    <t>0065e00000NBCkMAAX</t>
  </si>
  <si>
    <t>0065e00000NBCl3</t>
  </si>
  <si>
    <t>1JJV532D7HL017596</t>
  </si>
  <si>
    <t>a0QTS000000YvWQ2A0</t>
  </si>
  <si>
    <t>0065e00000NBCl3AAH</t>
  </si>
  <si>
    <t>3AKJGNDR3KDKM0684</t>
  </si>
  <si>
    <t>2019 Freightliner Coronado 122S</t>
  </si>
  <si>
    <t>a0QTS000000YvWP2A0</t>
  </si>
  <si>
    <t>0065e00000NBCks</t>
  </si>
  <si>
    <t>a0QTS000000YvWE2A0</t>
  </si>
  <si>
    <t>0065e00000NBCksAAH</t>
  </si>
  <si>
    <t>0065e00000NBChb</t>
  </si>
  <si>
    <t>4V4MC9EGXEN166737</t>
  </si>
  <si>
    <t>2014 Volvo VNL Day Cab</t>
  </si>
  <si>
    <t>a0QTS000000Z1px2AC</t>
  </si>
  <si>
    <t>0065e00000NBChbAAH</t>
  </si>
  <si>
    <t>0065e00000NBGsy</t>
  </si>
  <si>
    <t>a0QTS000000Z1wv2AC</t>
  </si>
  <si>
    <t>0065e00000NBGsyAAH</t>
  </si>
  <si>
    <t>0065e00000NBClH</t>
  </si>
  <si>
    <t>3AKJGEDV5FSGD0604</t>
  </si>
  <si>
    <t>a0QTS000000YvWf2AK</t>
  </si>
  <si>
    <t>0065e00000NBClHAAX</t>
  </si>
  <si>
    <t>0065e00000NBCku</t>
  </si>
  <si>
    <t>3AKJHHDR3JSJY4738</t>
  </si>
  <si>
    <t>a0QTS000000YvWG2A0</t>
  </si>
  <si>
    <t>0065e00000NBCkuAAH</t>
  </si>
  <si>
    <t>0065e00000NBCko</t>
  </si>
  <si>
    <t>3AKJGLD52GSHV2816</t>
  </si>
  <si>
    <t>a0QTS000000YvWA2A0</t>
  </si>
  <si>
    <t>0065e00000NBCkoAAH</t>
  </si>
  <si>
    <t>27942E</t>
  </si>
  <si>
    <t>0065e00000NBCgI</t>
  </si>
  <si>
    <t>5MADA36378C015857</t>
  </si>
  <si>
    <t>2008 MAC Quad-Axle End Dump Trailer</t>
  </si>
  <si>
    <t>a0QTS000000Z43J2AS</t>
  </si>
  <si>
    <t>0065e00000NBCgIAAX</t>
  </si>
  <si>
    <t>0065e00000NBCl8</t>
  </si>
  <si>
    <t>3AKJHHDV9LSLT5856</t>
  </si>
  <si>
    <t>a0QTS000000YvWW2A0</t>
  </si>
  <si>
    <t>0065e00000NBCl8AAH</t>
  </si>
  <si>
    <t>0065e00000NBClD</t>
  </si>
  <si>
    <t>1XPHDB9XXAD793884</t>
  </si>
  <si>
    <t>a0QTS000000YvWb2AK</t>
  </si>
  <si>
    <t>0065e00000NBClDAAX</t>
  </si>
  <si>
    <t>0065e00000NBGLV</t>
  </si>
  <si>
    <t>1HTMMMML3GH012899</t>
  </si>
  <si>
    <t>a0QTS000000Z1x32AC</t>
  </si>
  <si>
    <t>0065e00000NBGLVAA5</t>
  </si>
  <si>
    <t>0065e00000NBCeT</t>
  </si>
  <si>
    <t>a0QTS000000Z41R2AS</t>
  </si>
  <si>
    <t>0065e00000NBCeTAAX</t>
  </si>
  <si>
    <t>0065e00000NBCkz</t>
  </si>
  <si>
    <t>1M2AG11C75M016416</t>
  </si>
  <si>
    <t>2005 Mack CV 713 6x4 T/A Dump Truck</t>
  </si>
  <si>
    <t>a0QTS000000YvWL2A0</t>
  </si>
  <si>
    <t>0065e00000NBCkzAAH</t>
  </si>
  <si>
    <t>27953E</t>
  </si>
  <si>
    <t>0065e00000NBCkg</t>
  </si>
  <si>
    <t>1XKWDB9X25J087139</t>
  </si>
  <si>
    <t>a0QTS000000YvW22AK</t>
  </si>
  <si>
    <t>0065e00000NBCkgAAH</t>
  </si>
  <si>
    <t>0065e00000NBCjD</t>
  </si>
  <si>
    <t>1XPBDP9X3FD294967</t>
  </si>
  <si>
    <t>a0QTS000000Z44j2AC</t>
  </si>
  <si>
    <t>0065e00000NBCjDAAX</t>
  </si>
  <si>
    <t>0065e00000NBGsz</t>
  </si>
  <si>
    <t>3ALACWDT0GDGU8160</t>
  </si>
  <si>
    <t>a0QTS000000Z1wz2AC</t>
  </si>
  <si>
    <t>0065e00000NBGszAAH</t>
  </si>
  <si>
    <t>27961E</t>
  </si>
  <si>
    <t>0065e00000NBCjx</t>
  </si>
  <si>
    <t>1GRAA80277B709952</t>
  </si>
  <si>
    <t>a0QTS000000Z45T2AS</t>
  </si>
  <si>
    <t>0065e00000NBCjxAAH</t>
  </si>
  <si>
    <t>0065e00000NBCjF</t>
  </si>
  <si>
    <t>1XKYDP9X5JJ209556</t>
  </si>
  <si>
    <t>a0QTS000000Z44l2AC</t>
  </si>
  <si>
    <t>0065e00000NBCjFAAX</t>
  </si>
  <si>
    <t>27964E</t>
  </si>
  <si>
    <t>0065e00000NBClP</t>
  </si>
  <si>
    <t>1XKYD49X4LJ309066</t>
  </si>
  <si>
    <t>a0QTS000000YvWn2AK</t>
  </si>
  <si>
    <t>0065e00000NBClPAAX</t>
  </si>
  <si>
    <t>0065e00000NBCcT</t>
  </si>
  <si>
    <t>3AKJHHDR8KSHU7111</t>
  </si>
  <si>
    <t>a0QTS000000Z3zO2AS</t>
  </si>
  <si>
    <t>0065e00000NBCcTAAX</t>
  </si>
  <si>
    <t>27966E</t>
  </si>
  <si>
    <t>0065e00000NBD4S</t>
  </si>
  <si>
    <t>a0QTS000000Z1wm2AC</t>
  </si>
  <si>
    <t>0065e00000NBD4SAAX</t>
  </si>
  <si>
    <t>27968E</t>
  </si>
  <si>
    <t>0065e00000NBClA</t>
  </si>
  <si>
    <t>1XP5DB9XX1D538588</t>
  </si>
  <si>
    <t>a0QTS000000YvWY2A0</t>
  </si>
  <si>
    <t>0065e00000NBClAAAX</t>
  </si>
  <si>
    <t>27969E</t>
  </si>
  <si>
    <t>0065e00000NBCjL</t>
  </si>
  <si>
    <t>3AKJGLDRXJSJP8165</t>
  </si>
  <si>
    <t>a0QTS000000Z44r2AC</t>
  </si>
  <si>
    <t>0065e00000NBCjLAAX</t>
  </si>
  <si>
    <t>0065e00000NBClg</t>
  </si>
  <si>
    <t>1FUJGLDR8JLJK3340</t>
  </si>
  <si>
    <t>a0QTS000000Z47L2AS</t>
  </si>
  <si>
    <t>0065e00000NBClgAAH</t>
  </si>
  <si>
    <t>27972E</t>
  </si>
  <si>
    <t>0065e00000NBCjv</t>
  </si>
  <si>
    <t>1XP5DB9X96N643690</t>
  </si>
  <si>
    <t>a0QTS000000Z45R2AS</t>
  </si>
  <si>
    <t>0065e00000NBCjvAAH</t>
  </si>
  <si>
    <t>0065e00000NBGLU</t>
  </si>
  <si>
    <t>3ALACWDT7GDHF7310</t>
  </si>
  <si>
    <t>a0QTS000000Z1wo2AC</t>
  </si>
  <si>
    <t>0065e00000NBGLUAA5</t>
  </si>
  <si>
    <t>0065e00000NBClQ</t>
  </si>
  <si>
    <t>1UYVS2537GU188504</t>
  </si>
  <si>
    <t>a0QTS000000YvWo2AK</t>
  </si>
  <si>
    <t>0065e00000NBClQAAX</t>
  </si>
  <si>
    <t>0065e00000NBCdu</t>
  </si>
  <si>
    <t xml:space="preserve">1XKYDP9X6KJ226108 </t>
  </si>
  <si>
    <t>a0QTS000000Z40q2AC</t>
  </si>
  <si>
    <t>0065e00000NBCduAAH</t>
  </si>
  <si>
    <t>1XKYDP9X6KJ226108</t>
  </si>
  <si>
    <t>27977E</t>
  </si>
  <si>
    <t>0065e00000NBGIK</t>
  </si>
  <si>
    <t>CAT0330DCB6H00241</t>
  </si>
  <si>
    <t>2006 Caterpillar 330DL</t>
  </si>
  <si>
    <t>a0QTS000000Z1x42AC</t>
  </si>
  <si>
    <t>0065e00000NBGIKAA5</t>
  </si>
  <si>
    <t>0065e00000NBCkk</t>
  </si>
  <si>
    <t>3HSHWSNN5HN790732</t>
  </si>
  <si>
    <t>2017 International 8600</t>
  </si>
  <si>
    <t>a0QTS000000YvW62AK</t>
  </si>
  <si>
    <t>0065e00000NBCkkAAH</t>
  </si>
  <si>
    <t>0065e00000NBCXq</t>
  </si>
  <si>
    <t>3AKGGBDVXGSGV1060</t>
  </si>
  <si>
    <t>a0QTS000000YwTD2A0</t>
  </si>
  <si>
    <t>0065e00000NBCXqAAP</t>
  </si>
  <si>
    <t>0065e00000NBClu</t>
  </si>
  <si>
    <t>1XKYDP9X7KJ299214</t>
  </si>
  <si>
    <t>2019 Kenwoth T680</t>
  </si>
  <si>
    <t>a0QTS000000Z47Z2AS</t>
  </si>
  <si>
    <t>0065e00000NBCluAAH</t>
  </si>
  <si>
    <t>27981E</t>
  </si>
  <si>
    <t>0065e00000NBCiO</t>
  </si>
  <si>
    <t>1XKWDR9X4YJ845544</t>
  </si>
  <si>
    <t>a0QTS000000Z1ql2AC</t>
  </si>
  <si>
    <t>0065e00000NBCiOAAX</t>
  </si>
  <si>
    <t>0065e00000NBClw</t>
  </si>
  <si>
    <t>a0QTS000000Z47b2AC</t>
  </si>
  <si>
    <t>0065e00000NBClwAAH</t>
  </si>
  <si>
    <t>27983E</t>
  </si>
  <si>
    <t>0065e00000NBCkH</t>
  </si>
  <si>
    <t>1XKWD49X84J050008</t>
  </si>
  <si>
    <t>a0QTS000000YvVe2AK</t>
  </si>
  <si>
    <t>0065e00000NBCkHAAX</t>
  </si>
  <si>
    <t>27984E</t>
  </si>
  <si>
    <t>0065e00000NBClp</t>
  </si>
  <si>
    <t>1XKYDP9X8GJ489109</t>
  </si>
  <si>
    <t>a0QTS000000Z47U2AS</t>
  </si>
  <si>
    <t>0065e00000NBClpAAH</t>
  </si>
  <si>
    <t>27985E</t>
  </si>
  <si>
    <t>0065e00000NBCl5</t>
  </si>
  <si>
    <t>1XPBDP9X3JD364086</t>
  </si>
  <si>
    <t>2018 Petebilt 579</t>
  </si>
  <si>
    <t>a0QTS000000YvWS2A0</t>
  </si>
  <si>
    <t>0065e00000NBCl5AAH</t>
  </si>
  <si>
    <t>27986E</t>
  </si>
  <si>
    <t>0065e00000NBClY</t>
  </si>
  <si>
    <t>3AKJGLDR1JSKB2313</t>
  </si>
  <si>
    <t>a0QTS000000Z47D2AS</t>
  </si>
  <si>
    <t>0065e00000NBClYAAX</t>
  </si>
  <si>
    <t>0065e00000NB8Fu</t>
  </si>
  <si>
    <t>1FUJGLDR5JLJK3229</t>
  </si>
  <si>
    <t>a0QTS000000YwTe2AK</t>
  </si>
  <si>
    <t>0065e00000NB8FuAAL</t>
  </si>
  <si>
    <t>27988E</t>
  </si>
  <si>
    <t>0065e00000NBCil</t>
  </si>
  <si>
    <t>5DMDASFC18M003016</t>
  </si>
  <si>
    <t>2008 Benson Tri-Axle Dump Trailer</t>
  </si>
  <si>
    <t>a0QTS000000Z44H2AS</t>
  </si>
  <si>
    <t>0065e00000NBCilAAH</t>
  </si>
  <si>
    <t>27990E</t>
  </si>
  <si>
    <t>0065e00000NBClE</t>
  </si>
  <si>
    <t>3ALXA7007FDGA1798</t>
  </si>
  <si>
    <t>2015 Freightliner Columbia</t>
  </si>
  <si>
    <t>a0QTS000000YvWc2AK</t>
  </si>
  <si>
    <t>0065e00000NBClEAAX</t>
  </si>
  <si>
    <t>27991E</t>
  </si>
  <si>
    <t>0065e00000NBClX</t>
  </si>
  <si>
    <t>1FUJHHDR0LLLJ6871</t>
  </si>
  <si>
    <t>2020 Freightliner PT126SLP</t>
  </si>
  <si>
    <t>a0QTS000000Z47C2AS</t>
  </si>
  <si>
    <t>0065e00000NBClXAAX</t>
  </si>
  <si>
    <t>0065e00000NBClJ</t>
  </si>
  <si>
    <t>1FUJGLDR9JLHF2765</t>
  </si>
  <si>
    <t>a0QTS000000YvWh2AK</t>
  </si>
  <si>
    <t>0065e00000NBClJAAX</t>
  </si>
  <si>
    <t>0065e00000NBGIL</t>
  </si>
  <si>
    <t>1M2AX32C3FM010544</t>
  </si>
  <si>
    <t>2015 Mack Tri-Axle GU433 Dump Truck</t>
  </si>
  <si>
    <t>a0QTS000000Z1x62AC</t>
  </si>
  <si>
    <t>0065e00000NBGILAA5</t>
  </si>
  <si>
    <t>0065e00000NBCka</t>
  </si>
  <si>
    <t>1XPXDP9X1ED250390</t>
  </si>
  <si>
    <t>a0QTS000000YvVw2AK</t>
  </si>
  <si>
    <t>0065e00000NBCkaAAH</t>
  </si>
  <si>
    <t>0065e00000NBClG</t>
  </si>
  <si>
    <t>4V4NC9EH0GN949856</t>
  </si>
  <si>
    <t>a0QTS000000YvWe2AK</t>
  </si>
  <si>
    <t>0065e00000NBClGAAX</t>
  </si>
  <si>
    <t>0065e00000NBH51</t>
  </si>
  <si>
    <t>a0QTS000000Z1wX2AS</t>
  </si>
  <si>
    <t>0065e00000NBH51AAH</t>
  </si>
  <si>
    <t>0065e00000NBClR</t>
  </si>
  <si>
    <t>1GRAA0628AW701710</t>
  </si>
  <si>
    <t>a0QTS000000YvWp2AK</t>
  </si>
  <si>
    <t>0065e00000NBClRAAX</t>
  </si>
  <si>
    <t>28000E</t>
  </si>
  <si>
    <t>0065e00000NBCkl</t>
  </si>
  <si>
    <t>1FUJGEDV4GLGW6057</t>
  </si>
  <si>
    <t>a0QTS000000YvW72AK</t>
  </si>
  <si>
    <t>0065e00000NBCklAAH</t>
  </si>
  <si>
    <t>0065e00000NBCio</t>
  </si>
  <si>
    <t xml:space="preserve">2004 Kenworth W900 </t>
  </si>
  <si>
    <t>a0QTS000000Z44K2AS</t>
  </si>
  <si>
    <t>0065e00000NBCioAAH</t>
  </si>
  <si>
    <t>0065e00000NBClx</t>
  </si>
  <si>
    <t>2008 Leeboy 7000 Paver</t>
  </si>
  <si>
    <t>a0QTS000000Z47c2AC</t>
  </si>
  <si>
    <t>0065e00000NBClxAAH</t>
  </si>
  <si>
    <t>28003E</t>
  </si>
  <si>
    <t>0065e00000NBCiW</t>
  </si>
  <si>
    <t>1XP5DB9X23D801515</t>
  </si>
  <si>
    <t>a0QTS000000Z4422AC</t>
  </si>
  <si>
    <t>0065e00000NBCiWAAX</t>
  </si>
  <si>
    <t>0065e00000NBCiE</t>
  </si>
  <si>
    <t>1UYVS2534J2244255</t>
  </si>
  <si>
    <t>a0QTS000000Z1qb2AC</t>
  </si>
  <si>
    <t>0065e00000NBCiEAAX</t>
  </si>
  <si>
    <t>28005E</t>
  </si>
  <si>
    <t>0065e00000NBClo</t>
  </si>
  <si>
    <t>a0QTS000000Z47T2AS</t>
  </si>
  <si>
    <t>0065e00000NBCloAAH</t>
  </si>
  <si>
    <t>0065e00000NBClr</t>
  </si>
  <si>
    <t>1XPBD49X9ED219428</t>
  </si>
  <si>
    <t>a0QTS000000Z47W2AS</t>
  </si>
  <si>
    <t>0065e00000NBClrAAH</t>
  </si>
  <si>
    <t>0065e00000NBCl2</t>
  </si>
  <si>
    <t>1FT8W3DT9KEG47347</t>
  </si>
  <si>
    <t>2017 Ford F350 Super Duty</t>
  </si>
  <si>
    <t>a0QTS000000YvWO2A0</t>
  </si>
  <si>
    <t>0065e00000NBCl2AAH</t>
  </si>
  <si>
    <t>2019 Ford Model F350 Super Duty</t>
  </si>
  <si>
    <t>0065e00000NBCl1</t>
  </si>
  <si>
    <t>3AKJGLD5XGSHR7986</t>
  </si>
  <si>
    <t>a0QTS000000YvWN2A0</t>
  </si>
  <si>
    <t>0065e00000NBCl1AAH</t>
  </si>
  <si>
    <t>0065e00000NBCl4</t>
  </si>
  <si>
    <t>1M2AG11CX7M056136</t>
  </si>
  <si>
    <t>2007 Mack CV713 Dump</t>
  </si>
  <si>
    <t>a0QTS000000YvWR2A0</t>
  </si>
  <si>
    <t>0065e00000NBCl4AAH</t>
  </si>
  <si>
    <t>0065e00000NBCkq</t>
  </si>
  <si>
    <t>RW9200H001483</t>
  </si>
  <si>
    <t>1997 John Deere 9200</t>
  </si>
  <si>
    <t>a0QTS000000YvWC2A0</t>
  </si>
  <si>
    <t>0065e00000NBCkqAAH</t>
  </si>
  <si>
    <t>28011E</t>
  </si>
  <si>
    <t>0065e00000NBClv</t>
  </si>
  <si>
    <t>3AKJGHDV5GSGY6159</t>
  </si>
  <si>
    <t>a0QTS000000Z47a2AC</t>
  </si>
  <si>
    <t>0065e00000NBClvAAH</t>
  </si>
  <si>
    <t>0065e00000NBGt0</t>
  </si>
  <si>
    <t>3AKJGLBG5HSJE1550</t>
  </si>
  <si>
    <t>a0QTS000000Z1x22AC</t>
  </si>
  <si>
    <t>0065e00000NBGt0AAH</t>
  </si>
  <si>
    <t>0065e00000NBCm5</t>
  </si>
  <si>
    <t>3ALACWDTXFDGF9063</t>
  </si>
  <si>
    <t>2015 Freightliner M2 106 4x2 Van Truck</t>
  </si>
  <si>
    <t>a0QTS000000Z47k2AC</t>
  </si>
  <si>
    <t>0065e00000NBCm5AAH</t>
  </si>
  <si>
    <t>0065e00000NBCji</t>
  </si>
  <si>
    <t>3AKJGBD46GSHS2249</t>
  </si>
  <si>
    <t>2016 Freightliner Cascadia 113 Day Cab</t>
  </si>
  <si>
    <t>a0QTS000000Z45E2AS</t>
  </si>
  <si>
    <t>0065e00000NBCjiAAH</t>
  </si>
  <si>
    <t>0065e00000NBClz</t>
  </si>
  <si>
    <t>1FVACWDT1FHGR3682</t>
  </si>
  <si>
    <t>a0QTS000000Z47e2AC</t>
  </si>
  <si>
    <t>0065e00000NBClzAAH</t>
  </si>
  <si>
    <t>0065e00000NBCjz</t>
  </si>
  <si>
    <t>3ALACWDT6EDFN8802</t>
  </si>
  <si>
    <t>2014 Freightliner M2 106 4x2 Van Truck</t>
  </si>
  <si>
    <t>a0QTS000000Z45V2AS</t>
  </si>
  <si>
    <t>0065e00000NBCjzAAH</t>
  </si>
  <si>
    <t>28018E</t>
  </si>
  <si>
    <t>0065e00000NBCl0</t>
  </si>
  <si>
    <t>1XP5D69X41N510450</t>
  </si>
  <si>
    <t>a0QTS000000YvWM2A0</t>
  </si>
  <si>
    <t>0065e00000NBCl0AAH</t>
  </si>
  <si>
    <t>0065e00000NBClk</t>
  </si>
  <si>
    <t>3ALACWFC3KDLC4098</t>
  </si>
  <si>
    <t>a0QTS000000Z47P2AS</t>
  </si>
  <si>
    <t>0065e00000NBClkAAH</t>
  </si>
  <si>
    <t>0065e00000NBHl6</t>
  </si>
  <si>
    <t>2017 Kubota SVL 95-2S Compact Track Loader</t>
  </si>
  <si>
    <t>a0QTS000000Z1x12AC</t>
  </si>
  <si>
    <t>0065e00000NBHl6AAH</t>
  </si>
  <si>
    <t>28023E</t>
  </si>
  <si>
    <t>0065e00000NBCll</t>
  </si>
  <si>
    <t>1XKWDB9X94J071339</t>
  </si>
  <si>
    <t>a0QTS000000Z47Q2AS</t>
  </si>
  <si>
    <t>0065e00000NBCllAAH</t>
  </si>
  <si>
    <t>0065e00000NBClF</t>
  </si>
  <si>
    <t>SY0031BJ19388</t>
  </si>
  <si>
    <t>2018 Sany SY35U Mini Excavator</t>
  </si>
  <si>
    <t>a0QTS000000YvWd2AK</t>
  </si>
  <si>
    <t>0065e00000NBClFAAX</t>
  </si>
  <si>
    <t>0065e00000NBD7i</t>
  </si>
  <si>
    <t>1HTMMMML2KH054697</t>
  </si>
  <si>
    <t>a0QTS000000Z1wy2AC</t>
  </si>
  <si>
    <t>0065e00000NBD7iAAH</t>
  </si>
  <si>
    <t>0065e00000NBClc</t>
  </si>
  <si>
    <t>3AKJGLDR9KSKM1967</t>
  </si>
  <si>
    <t>a0QTS000000Z47H2AS</t>
  </si>
  <si>
    <t>0065e00000NBClcAAH</t>
  </si>
  <si>
    <t>0065e00000NBClW</t>
  </si>
  <si>
    <t>3HSDZTZR3KN590383</t>
  </si>
  <si>
    <t>a0QTS000000Z47B2AS</t>
  </si>
  <si>
    <t>0065e00000NBClWAAX</t>
  </si>
  <si>
    <t>0065e00000NBClf</t>
  </si>
  <si>
    <t>3HAMMMML4JL589538</t>
  </si>
  <si>
    <t>a0QTS000000Z47K2AS</t>
  </si>
  <si>
    <t>0065e00000NBClfAAH</t>
  </si>
  <si>
    <t>0065e00000NBCiF</t>
  </si>
  <si>
    <t>3ALACWDT9HDJG9178</t>
  </si>
  <si>
    <t>a0QTS000000Z1qc2AC</t>
  </si>
  <si>
    <t>0065e00000NBCiFAAX</t>
  </si>
  <si>
    <t>28035E</t>
  </si>
  <si>
    <t>0065e00000NBCfQ</t>
  </si>
  <si>
    <t>a0QTS000000Z42P2AS</t>
  </si>
  <si>
    <t>0065e00000NBCfQAAX</t>
  </si>
  <si>
    <t>0065e00000NBCld</t>
  </si>
  <si>
    <t>1XKYD49X2JJ216429</t>
  </si>
  <si>
    <t>a0QTS000000Z47I2AS</t>
  </si>
  <si>
    <t>0065e00000NBCldAAH</t>
  </si>
  <si>
    <t>28037E</t>
  </si>
  <si>
    <t>0065e00000NBCmO</t>
  </si>
  <si>
    <t>1FUJGLDR2JLJK3267</t>
  </si>
  <si>
    <t>a0QTS000000Z4862AC</t>
  </si>
  <si>
    <t>0065e00000NBCmOAAX</t>
  </si>
  <si>
    <t>28040E</t>
  </si>
  <si>
    <t>0065e00000NBCfp</t>
  </si>
  <si>
    <t>1XP5DB9X17D665562</t>
  </si>
  <si>
    <t>a0QTS000000Z42o2AC</t>
  </si>
  <si>
    <t>0065e00000NBCfpAAH</t>
  </si>
  <si>
    <t>28041E</t>
  </si>
  <si>
    <t>0065e00000NBCmP</t>
  </si>
  <si>
    <t>1FUJGLDR5JLJK3215</t>
  </si>
  <si>
    <t>a0QTS000000Z4872AC</t>
  </si>
  <si>
    <t>0065e00000NBCmPAAX</t>
  </si>
  <si>
    <t>0065e00000NBClT</t>
  </si>
  <si>
    <t>3AKJGLDR4JSHF3987</t>
  </si>
  <si>
    <t>a0QTS000000YvWr2AK</t>
  </si>
  <si>
    <t>0065e00000NBClTAAX</t>
  </si>
  <si>
    <t>0065e00000NBCm7</t>
  </si>
  <si>
    <t>1FDWE3FL5FDA22555</t>
  </si>
  <si>
    <t>2015 Ford Ecoline 350 Box Truck</t>
  </si>
  <si>
    <t>a0QTS000000Z47m2AC</t>
  </si>
  <si>
    <t>0065e00000NBCm7AAH</t>
  </si>
  <si>
    <t>0065e00000NBCmJ</t>
  </si>
  <si>
    <t>2014 JLG 400S 4WD Dual Fuel Telescopic Boom Lift</t>
  </si>
  <si>
    <t>0065e00000NBCkI</t>
  </si>
  <si>
    <t>1HTMMMML2GH107003</t>
  </si>
  <si>
    <t>a0QTS000000YvVf2AK</t>
  </si>
  <si>
    <t>0065e00000NBCkIAAX</t>
  </si>
  <si>
    <t>28047E</t>
  </si>
  <si>
    <t>0065e00000NBBJl</t>
  </si>
  <si>
    <t>1XKWD49X97J202916</t>
  </si>
  <si>
    <t>a0QTS000000YzaO2AS</t>
  </si>
  <si>
    <t>0065e00000NBBJlAAP</t>
  </si>
  <si>
    <t>0065e00000NBClK</t>
  </si>
  <si>
    <t>1HSHXAHR9AJ280124</t>
  </si>
  <si>
    <t>2010 International Transtar 8600 Day Cab</t>
  </si>
  <si>
    <t>a0QTS000000YvWi2AK</t>
  </si>
  <si>
    <t>0065e00000NBClKAAX</t>
  </si>
  <si>
    <t>0065e00000NBCkf</t>
  </si>
  <si>
    <t>1FUBA5CG57LX76279</t>
  </si>
  <si>
    <t xml:space="preserve">2007 FREIGHTLINER COLUMBIA 120 Tri-axle Dump Truck </t>
  </si>
  <si>
    <t>a0QTS000000YvW12AK</t>
  </si>
  <si>
    <t>0065e00000NBCkfAAH</t>
  </si>
  <si>
    <t>2007 FREIGHTLINER COLUMBIA 120 Tri-axle Dump Truck</t>
  </si>
  <si>
    <t>0065e00000NBClS</t>
  </si>
  <si>
    <t>1HTMMMMLXJH542357</t>
  </si>
  <si>
    <t>a0QTS000000YvWq2AK</t>
  </si>
  <si>
    <t>0065e00000NBClSAAX</t>
  </si>
  <si>
    <t>0065e00000NBClO</t>
  </si>
  <si>
    <t>3AKJGLDR0HSHW1227</t>
  </si>
  <si>
    <t>a0QTS000000YvWm2AK</t>
  </si>
  <si>
    <t>0065e00000NBClOAAX</t>
  </si>
  <si>
    <t>0065e00000NBH58</t>
  </si>
  <si>
    <t>2013 SkyTrak 8042 Telehandler</t>
  </si>
  <si>
    <t>0065e00000NBCmD</t>
  </si>
  <si>
    <t>1UYVS253XGM411179</t>
  </si>
  <si>
    <t>2016 Utility Trailer 53 ft T/A Lead Refrigerated Trailer</t>
  </si>
  <si>
    <t>a0QTS000000Z47t2AC</t>
  </si>
  <si>
    <t>0065e00000NBCmDAAX</t>
  </si>
  <si>
    <t>0065e00000NBChn</t>
  </si>
  <si>
    <t>1XKYDP9X0HJ148269</t>
  </si>
  <si>
    <t>a0QTS000000Z1q92AC</t>
  </si>
  <si>
    <t>0065e00000NBChnAAH</t>
  </si>
  <si>
    <t>0065e00000NBCmN</t>
  </si>
  <si>
    <t>3ALACWDT6HDHT4249</t>
  </si>
  <si>
    <t>a0QTS000000Z4852AC</t>
  </si>
  <si>
    <t>0065e00000NBCmNAAX</t>
  </si>
  <si>
    <t>0065e00000NBCl9</t>
  </si>
  <si>
    <t xml:space="preserve">4V4NC9EH3KN201482 </t>
  </si>
  <si>
    <t>a0QTS000000YvWX2A0</t>
  </si>
  <si>
    <t>0065e00000NBCl9AAH</t>
  </si>
  <si>
    <t>4V4NC9EH3KN201482</t>
  </si>
  <si>
    <t>0065e00000NBH5A</t>
  </si>
  <si>
    <t>3AKJGLDR5JSHF3707</t>
  </si>
  <si>
    <t>a0QTS000000Z1xF2AS</t>
  </si>
  <si>
    <t>0065e00000NBH5AAAX</t>
  </si>
  <si>
    <t>28068E</t>
  </si>
  <si>
    <t>0065e00000NBCXK</t>
  </si>
  <si>
    <t>4V4NC9EH0GN939456</t>
  </si>
  <si>
    <t>a0QTS000000Z3gw2AC</t>
  </si>
  <si>
    <t>0065e00000NBCXKAA5</t>
  </si>
  <si>
    <t>0065e00000NBCkB</t>
  </si>
  <si>
    <t>1FUJHHDR7KLKN7574</t>
  </si>
  <si>
    <t>a0QTS000000YvVX2A0</t>
  </si>
  <si>
    <t>0065e00000NBCkBAAX</t>
  </si>
  <si>
    <t>0065e00000NBClU</t>
  </si>
  <si>
    <t>1NP5DB9X27N699224</t>
  </si>
  <si>
    <t>2007 Peterbilt 389</t>
  </si>
  <si>
    <t>a0QTS000000YvWs2AK</t>
  </si>
  <si>
    <t>0065e00000NBClUAAX</t>
  </si>
  <si>
    <t>5E0AK14467G144901</t>
  </si>
  <si>
    <t>2007 Cottrell 7510 Car Hauler</t>
  </si>
  <si>
    <t>a0QTS000000YvWt2AK</t>
  </si>
  <si>
    <t>28072E</t>
  </si>
  <si>
    <t>0065e00000NBCmT</t>
  </si>
  <si>
    <t>1XKWDB9X2RS634619</t>
  </si>
  <si>
    <t>1994 Kenworth W900</t>
  </si>
  <si>
    <t>a0QTS000000Z48B2AS</t>
  </si>
  <si>
    <t>0065e00000NBCmTAAX</t>
  </si>
  <si>
    <t>28075E</t>
  </si>
  <si>
    <t>0065e00000NBD7j</t>
  </si>
  <si>
    <t>3AKJGLDR7JSHV1395</t>
  </si>
  <si>
    <t>a0QTS000000Z1x02AC</t>
  </si>
  <si>
    <t>0065e00000NBD7jAAH</t>
  </si>
  <si>
    <t>0065e00000NBGLW</t>
  </si>
  <si>
    <t>4V4NC9EH6EN142206</t>
  </si>
  <si>
    <t>a0QTS000000Z1xG2AS</t>
  </si>
  <si>
    <t>0065e00000NBGLWAA5</t>
  </si>
  <si>
    <t>0065e00000NBCmF</t>
  </si>
  <si>
    <t>1UYFS24868A544302</t>
  </si>
  <si>
    <t>2008 Utility Flatbed Trailer</t>
  </si>
  <si>
    <t>a0QTS000000Z47x2AC</t>
  </si>
  <si>
    <t>0065e00000NBCmFAAX</t>
  </si>
  <si>
    <t>0065e00000NBCla</t>
  </si>
  <si>
    <t>1XKYDP9X2EJ389715</t>
  </si>
  <si>
    <t>a0QTS000000Z47F2AS</t>
  </si>
  <si>
    <t>0065e00000NBClaAAH</t>
  </si>
  <si>
    <t>0065e00000NBCke</t>
  </si>
  <si>
    <t>3AKJHHDR7LSMC7000</t>
  </si>
  <si>
    <t>a0QTS000000YvW02AK</t>
  </si>
  <si>
    <t>0065e00000NBCkeAAH</t>
  </si>
  <si>
    <t>0065e00000NBHj7</t>
  </si>
  <si>
    <t>3ALACXFE4JDJV1086</t>
  </si>
  <si>
    <t>a0QTS000000Z1xE2AS</t>
  </si>
  <si>
    <t>0065e00000NBHj7AAH</t>
  </si>
  <si>
    <t>0065e00000NBCma</t>
  </si>
  <si>
    <t>3AKJGLDR5HSHF1207</t>
  </si>
  <si>
    <t>a0QTS000000Z48I2AS</t>
  </si>
  <si>
    <t>0065e00000NBCmaAAH</t>
  </si>
  <si>
    <t>0065e00000NBClh</t>
  </si>
  <si>
    <t>1HTMMMML9GH220012</t>
  </si>
  <si>
    <t>a0QTS000000Z47M2AS</t>
  </si>
  <si>
    <t>0065e00000NBClhAAH</t>
  </si>
  <si>
    <t>0065e00000NBCmZ</t>
  </si>
  <si>
    <t>1FUJGEDR7GLGV6495</t>
  </si>
  <si>
    <t>a0QTS000000Z48H2AS</t>
  </si>
  <si>
    <t>0065e00000NBCmZAAX</t>
  </si>
  <si>
    <t>0065e00000NBCm3</t>
  </si>
  <si>
    <t>1FUJA6CK17LZ42495</t>
  </si>
  <si>
    <t>a0QTS000000Z47i2AC</t>
  </si>
  <si>
    <t>0065e00000NBCm3AAH</t>
  </si>
  <si>
    <t>2007 Freightliner Conventional</t>
  </si>
  <si>
    <t>0065e00000NBCmH</t>
  </si>
  <si>
    <t>3HSDZAPR1JN358967</t>
  </si>
  <si>
    <t>2018 International LT 625</t>
  </si>
  <si>
    <t>a0QTS000000Z47z2AC</t>
  </si>
  <si>
    <t>0065e00000NBCmHAAX</t>
  </si>
  <si>
    <t>0065e00000NBClC</t>
  </si>
  <si>
    <t>1FDXE4FS2HDC73909</t>
  </si>
  <si>
    <t>2017 Ford Econoline Box Truck</t>
  </si>
  <si>
    <t>a0QTS000000YvWa2AK</t>
  </si>
  <si>
    <t>0065e00000NBClCAAX</t>
  </si>
  <si>
    <t>0065e00000NBCmU</t>
  </si>
  <si>
    <t xml:space="preserve">3AKJHHDR5KSKW1711 </t>
  </si>
  <si>
    <t>a0QTS000000Z48C2AS</t>
  </si>
  <si>
    <t>0065e00000NBCmUAAX</t>
  </si>
  <si>
    <t>3AKJHHDR5KSKW1711</t>
  </si>
  <si>
    <t>0065e00000NBCjt</t>
  </si>
  <si>
    <t>3ALACWDT3HDHY3022</t>
  </si>
  <si>
    <t>a0QTS000000Z45P2AS</t>
  </si>
  <si>
    <t>0065e00000NBCjtAAH</t>
  </si>
  <si>
    <t>0065e00000NBClb</t>
  </si>
  <si>
    <t>1VRA170V3L1002524</t>
  </si>
  <si>
    <t>2020 Vermeer D20X23 S3 Horizontal Directional Drill</t>
  </si>
  <si>
    <t>a0QTS000000Z47G2AS</t>
  </si>
  <si>
    <t>0065e00000NBClbAAH</t>
  </si>
  <si>
    <t>0065e00000NBCmf</t>
  </si>
  <si>
    <t>1FUJGLDR5JLHF2620</t>
  </si>
  <si>
    <t>a0QTS000000Z48N2AS</t>
  </si>
  <si>
    <t>0065e00000NBCmfAAH</t>
  </si>
  <si>
    <t>0065e00000NBClm</t>
  </si>
  <si>
    <t>WDYPE8CD2GP360471</t>
  </si>
  <si>
    <t>2016 Freightliner Sprinter 2500</t>
  </si>
  <si>
    <t>a0QTS000000Z47R2AS</t>
  </si>
  <si>
    <t>0065e00000NBClmAAH</t>
  </si>
  <si>
    <t>0065e00000NBD7m</t>
  </si>
  <si>
    <t>1HSCUAPR1AJ170429</t>
  </si>
  <si>
    <t>a0QTS000000Z1x82AC</t>
  </si>
  <si>
    <t>0065e00000NBD7mAAH</t>
  </si>
  <si>
    <t>0065e00000NBCmh</t>
  </si>
  <si>
    <t>5MADS2845PC068701</t>
  </si>
  <si>
    <t>2023 Mac Radius Quad Dump Trailer</t>
  </si>
  <si>
    <t>a0QTS000000Z48P2AS</t>
  </si>
  <si>
    <t>0065e00000NBCmhAAH</t>
  </si>
  <si>
    <t>0065e00000NBCmW</t>
  </si>
  <si>
    <t>3AKJGLDR9HSHF1999</t>
  </si>
  <si>
    <t>a0QTS000000Z48E2AS</t>
  </si>
  <si>
    <t>0065e00000NBCmWAAX</t>
  </si>
  <si>
    <t>28107E</t>
  </si>
  <si>
    <t>0065e00000NBCmb</t>
  </si>
  <si>
    <t>4V4NC9EJ0CN539572</t>
  </si>
  <si>
    <t>a0QTS000000Z48J2AS</t>
  </si>
  <si>
    <t>0065e00000NBCmbAAH</t>
  </si>
  <si>
    <t>28108E</t>
  </si>
  <si>
    <t>0065e00000NBCmS</t>
  </si>
  <si>
    <t>1XKYDP9X7HJ115432</t>
  </si>
  <si>
    <t>2017 Kenwoth T680</t>
  </si>
  <si>
    <t>a0QTS000000Z48A2AS</t>
  </si>
  <si>
    <t>0065e00000NBCmSAAX</t>
  </si>
  <si>
    <t>0065e00000NBCm0</t>
  </si>
  <si>
    <t>1XKYDP9X7JJ135590</t>
  </si>
  <si>
    <t>a0QTS000000Z47f2AC</t>
  </si>
  <si>
    <t>0065e00000NBCm0AAH</t>
  </si>
  <si>
    <t>0065e00000NBCmE</t>
  </si>
  <si>
    <t>5FTCE2822J1002494</t>
  </si>
  <si>
    <t>2016 Felling Trailer</t>
  </si>
  <si>
    <t>a0QTS000000Z47v2AC</t>
  </si>
  <si>
    <t>0065e00000NBCmEAAX</t>
  </si>
  <si>
    <t>DWPJT20BCL0000578</t>
  </si>
  <si>
    <t>2020 Ditch Witch JT20B Directional Drill, 2020 FM13 X Mud Mixer DWPFM13VJH0003500</t>
  </si>
  <si>
    <t>a0QTS000000Z47u2AC</t>
  </si>
  <si>
    <t>2020 Ditch Witch JT20B Directional Drill</t>
  </si>
  <si>
    <t>0065e00000NBCme</t>
  </si>
  <si>
    <t>3AKJGLDR8JSHF3703</t>
  </si>
  <si>
    <t>a0QTS000000Z48M2AS</t>
  </si>
  <si>
    <t>0065e00000NBCmeAAH</t>
  </si>
  <si>
    <t>28112E</t>
  </si>
  <si>
    <t>0065e00000NBCmB</t>
  </si>
  <si>
    <t xml:space="preserve">1HTMMMML9KH382358 </t>
  </si>
  <si>
    <t>a0QTS000000Z47r2AC</t>
  </si>
  <si>
    <t>0065e00000NBCmBAAX</t>
  </si>
  <si>
    <t>1HTMMMML9KH382358</t>
  </si>
  <si>
    <t>0065e00000NBCmo</t>
  </si>
  <si>
    <t>1XP5DB9X14D815987</t>
  </si>
  <si>
    <t>a0QTS000000Z48W2AS</t>
  </si>
  <si>
    <t>0065e00000NBCmoAAH</t>
  </si>
  <si>
    <t>28114E</t>
  </si>
  <si>
    <t>0065e00000NBCmi</t>
  </si>
  <si>
    <t>3AKJGLDR2HSHV1637</t>
  </si>
  <si>
    <t>2017 Freightliner Cascadia 125 Sleeper</t>
  </si>
  <si>
    <t>a0QTS000000Z48Q2AS</t>
  </si>
  <si>
    <t>0065e00000NBCmiAAH</t>
  </si>
  <si>
    <t>0065e00000NBCmK</t>
  </si>
  <si>
    <t>3AKJGEDV1GDHP5228</t>
  </si>
  <si>
    <t>a0QTS000000Z4822AC</t>
  </si>
  <si>
    <t>0065e00000NBCmKAAX</t>
  </si>
  <si>
    <t>0065e00000NBClM</t>
  </si>
  <si>
    <t>3AKJGLDV1GSHD5100</t>
  </si>
  <si>
    <t>a0QTS000000YvWk2AK</t>
  </si>
  <si>
    <t>0065e00000NBClMAAX</t>
  </si>
  <si>
    <t>0065e00000NBCmp</t>
  </si>
  <si>
    <t>3AKJGLDR5JSHF3710</t>
  </si>
  <si>
    <t>a0QTS000000Z48X2AS</t>
  </si>
  <si>
    <t>0065e00000NBCmpAAH</t>
  </si>
  <si>
    <t>0065e00000NBCmg</t>
  </si>
  <si>
    <t>3AKJGLDR2JSJK5427</t>
  </si>
  <si>
    <t>a0QTS000000Z48O2AS</t>
  </si>
  <si>
    <t>0065e00000NBCmgAAH</t>
  </si>
  <si>
    <t>0065e00000NBCg9</t>
  </si>
  <si>
    <t>2HSCDAHN57C509034</t>
  </si>
  <si>
    <t>2007 International 9200i S/A Dump Truck</t>
  </si>
  <si>
    <t>a0QTS000000Z4392AC</t>
  </si>
  <si>
    <t>0065e00000NBCg9AAH</t>
  </si>
  <si>
    <t>2004 LeeBoy L1000T Track Asphalt Paver</t>
  </si>
  <si>
    <t>a0QTS000000Z4382AC</t>
  </si>
  <si>
    <t>28122E</t>
  </si>
  <si>
    <t>0065e00000NBCli</t>
  </si>
  <si>
    <t>3AKJHHDR1KSKE2939</t>
  </si>
  <si>
    <t>2019 Freightliner Cascadia Sleeper</t>
  </si>
  <si>
    <t>a0QTS000000Z47N2AS</t>
  </si>
  <si>
    <t>0065e00000NBCliAAH</t>
  </si>
  <si>
    <t>28123E</t>
  </si>
  <si>
    <t>0065e00000NBCml</t>
  </si>
  <si>
    <t>1FUJGLDR0HLJF5494</t>
  </si>
  <si>
    <t>a0QTS000000Z48T2AS</t>
  </si>
  <si>
    <t>0065e00000NBCmlAAH</t>
  </si>
  <si>
    <t>0065e00000NBD7l</t>
  </si>
  <si>
    <t>1XKADU9X26J129431</t>
  </si>
  <si>
    <t>a0QTS000000Z1x72AC</t>
  </si>
  <si>
    <t>0065e00000NBD7lAAH</t>
  </si>
  <si>
    <t>0065e00000NBCm6</t>
  </si>
  <si>
    <t>AJZV17420</t>
  </si>
  <si>
    <t>2017 Bobcat T550 Compact Track Loader</t>
  </si>
  <si>
    <t>a0QTS000000Z47l2AC</t>
  </si>
  <si>
    <t>0065e00000NBCm6AAH</t>
  </si>
  <si>
    <t>0065e00000NBHl7</t>
  </si>
  <si>
    <t>IR2022050029</t>
  </si>
  <si>
    <t>2022 Iron Rhino IR17 Canopy Mini Excavator</t>
  </si>
  <si>
    <t>a0QTS000000Z1kS2AS</t>
  </si>
  <si>
    <t>0065e00000NBHl7AAH</t>
  </si>
  <si>
    <t>28127E</t>
  </si>
  <si>
    <t>0065e00000NBCmk</t>
  </si>
  <si>
    <t>1FUJGLD58GLGU7659</t>
  </si>
  <si>
    <t>a0QTS000000Z48S2AS</t>
  </si>
  <si>
    <t>0065e00000NBCmkAAH</t>
  </si>
  <si>
    <t>0065e00000NBCmv</t>
  </si>
  <si>
    <t>3AKJGLD58GSHD0167</t>
  </si>
  <si>
    <t>a0QTS000000Z48d2AC</t>
  </si>
  <si>
    <t>0065e00000NBCmvAAH</t>
  </si>
  <si>
    <t>28131E</t>
  </si>
  <si>
    <t>0065e00000NBClB</t>
  </si>
  <si>
    <t>1FUJAPCK97DX54145</t>
  </si>
  <si>
    <t>2007 Freightliner FLD132 Classic XL</t>
  </si>
  <si>
    <t>a0QTS000000YvWZ2A0</t>
  </si>
  <si>
    <t>0065e00000NBClBAAX</t>
  </si>
  <si>
    <t>28132E</t>
  </si>
  <si>
    <t>0065e00000NBCmn</t>
  </si>
  <si>
    <t>1XPHD49X3AD795066</t>
  </si>
  <si>
    <t>a0QTS000000Z48V2AS</t>
  </si>
  <si>
    <t>0065e00000NBCmnAAH</t>
  </si>
  <si>
    <t>0065e00000NBCly</t>
  </si>
  <si>
    <t>3ALACWDT6HDJD6882</t>
  </si>
  <si>
    <t>a0QTS000000Z47d2AC</t>
  </si>
  <si>
    <t>0065e00000NBClyAAH</t>
  </si>
  <si>
    <t>0065e00000NBGsX</t>
  </si>
  <si>
    <t>1FUJAHCG11LH68624</t>
  </si>
  <si>
    <t>2001 Freightliner FLD 120</t>
  </si>
  <si>
    <t>a0QTS000000Z1sM2AS</t>
  </si>
  <si>
    <t>0065e00000NBGsXAAX</t>
  </si>
  <si>
    <t>0065e00000NBCmt</t>
  </si>
  <si>
    <t>3AKJHHDRXLSKC0407</t>
  </si>
  <si>
    <t>a0QTS000000Z48b2AC</t>
  </si>
  <si>
    <t>0065e00000NBCmtAAH</t>
  </si>
  <si>
    <t>0065e00000NBH5B</t>
  </si>
  <si>
    <t>3FRNF7FA8DV036001</t>
  </si>
  <si>
    <t>a0QTS000000Z1xI2AS</t>
  </si>
  <si>
    <t>0065e00000NBH5BAAX</t>
  </si>
  <si>
    <t>0065e00000NBCmz</t>
  </si>
  <si>
    <t>1NPALT0X96N875687</t>
  </si>
  <si>
    <t>a0QTS000000Z48i2AC</t>
  </si>
  <si>
    <t>0065e00000NBCmzAAH</t>
  </si>
  <si>
    <t>28139E</t>
  </si>
  <si>
    <t>0065e00000NBD7k</t>
  </si>
  <si>
    <t>1HTMMMML2GH219798</t>
  </si>
  <si>
    <t>a0QTS000000Z1x52AC</t>
  </si>
  <si>
    <t>0065e00000NBD7kAAH</t>
  </si>
  <si>
    <t>28140E</t>
  </si>
  <si>
    <t>0065e00000NBH5D</t>
  </si>
  <si>
    <t>3HSDJAPRXHN411702</t>
  </si>
  <si>
    <t>a0QTS000000Z1kV2AS</t>
  </si>
  <si>
    <t>0065e00000NBH5DAAX</t>
  </si>
  <si>
    <t>0065e00000NBCgV</t>
  </si>
  <si>
    <t>3HSDZAPR3KN510619</t>
  </si>
  <si>
    <t>a0QTS000000Z43W2AS</t>
  </si>
  <si>
    <t>0065e00000NBCgVAAX</t>
  </si>
  <si>
    <t>0065e00000NBCiy</t>
  </si>
  <si>
    <t>3AKJGLD56GSHP5368</t>
  </si>
  <si>
    <t>a0QTS000000Z44U2AS</t>
  </si>
  <si>
    <t>0065e00000NBCiyAAH</t>
  </si>
  <si>
    <t>28146E</t>
  </si>
  <si>
    <t>0065e00000NBCkQ</t>
  </si>
  <si>
    <t>1XP5DB9XXND313190</t>
  </si>
  <si>
    <t>1992 Peterebilt 379EXHD</t>
  </si>
  <si>
    <t>a0QTS000000YvVm2AK</t>
  </si>
  <si>
    <t>0065e00000NBCkQAAX</t>
  </si>
  <si>
    <t>0065e00000NBCmy</t>
  </si>
  <si>
    <t>1FUJGLD57FLGD5271</t>
  </si>
  <si>
    <t>a0QTS000000Z48h2AC</t>
  </si>
  <si>
    <t>0065e00000NBCmyAAH</t>
  </si>
  <si>
    <t>28150E</t>
  </si>
  <si>
    <t>0065e00000NBClt</t>
  </si>
  <si>
    <t>1XKYD49X9GJ484905</t>
  </si>
  <si>
    <t>a0QTS000000Z47Y2AS</t>
  </si>
  <si>
    <t>0065e00000NBCltAAH</t>
  </si>
  <si>
    <t>0065e00000NBCYQ</t>
  </si>
  <si>
    <t>1M1AN07Y5EM016177</t>
  </si>
  <si>
    <t>a0QTS000000YwTt2AK</t>
  </si>
  <si>
    <t>0065e00000NBCYQAA5</t>
  </si>
  <si>
    <t>28153E</t>
  </si>
  <si>
    <t>0065e00000NBD7o</t>
  </si>
  <si>
    <t>3AKGGLD51GSGC5268</t>
  </si>
  <si>
    <t>a0QTS000000Z1kR2AS</t>
  </si>
  <si>
    <t>0065e00000NBD7oAAH</t>
  </si>
  <si>
    <t>0065e00000NBGt1</t>
  </si>
  <si>
    <t>115X104</t>
  </si>
  <si>
    <t>2018 Wallenstein Model LX115 Trailer Log Loader s/n 115X104; LT60H Logging Utility Trailer s/n 2E9US1113JS060072</t>
  </si>
  <si>
    <t>a0QTS000000Z1xA2AS</t>
  </si>
  <si>
    <t>0065e00000NBGt1AAH</t>
  </si>
  <si>
    <t>2018 Wallenstein Model LX115 Trailer Log Loader</t>
  </si>
  <si>
    <t>28155E</t>
  </si>
  <si>
    <t>0065e00000NBClj</t>
  </si>
  <si>
    <t>4V4NC9EG2GN942690</t>
  </si>
  <si>
    <t>a0QTS000000Z47O2AS</t>
  </si>
  <si>
    <t>0065e00000NBCljAAH</t>
  </si>
  <si>
    <t>28156E</t>
  </si>
  <si>
    <t>0065e00000NBBJk</t>
  </si>
  <si>
    <t>a0QTS000000YzaN2AS</t>
  </si>
  <si>
    <t>0065e00000NBBJkAAP</t>
  </si>
  <si>
    <t>0065e00000NBCnA</t>
  </si>
  <si>
    <t>1FUJGBDV2FLGE1943</t>
  </si>
  <si>
    <t>a0QTS000000Z4Dh2AK</t>
  </si>
  <si>
    <t>0065e00000NBCnAAAX</t>
  </si>
  <si>
    <t>0065e00000NBCfg</t>
  </si>
  <si>
    <t>3AKJHHDR5LSLT5937</t>
  </si>
  <si>
    <t>a0QTS000000Z42e2AC</t>
  </si>
  <si>
    <t>0065e00000NBCfgAAH</t>
  </si>
  <si>
    <t>28159E</t>
  </si>
  <si>
    <t>0065e00000NBCmj</t>
  </si>
  <si>
    <t>1XKYDP8X0EJ389911</t>
  </si>
  <si>
    <t>a0QTS000000Z48R2AS</t>
  </si>
  <si>
    <t>0065e00000NBCmjAAH</t>
  </si>
  <si>
    <t>28160E</t>
  </si>
  <si>
    <t>0065e00000NBCmQ</t>
  </si>
  <si>
    <t>3AKJHHDV4LSMC8358</t>
  </si>
  <si>
    <t>a0QTS000000Z4882AC</t>
  </si>
  <si>
    <t>0065e00000NBCmQAAX</t>
  </si>
  <si>
    <t>28161E</t>
  </si>
  <si>
    <t>0065e00000NBCd3</t>
  </si>
  <si>
    <t>1HTSDAAN0YH261545</t>
  </si>
  <si>
    <t xml:space="preserve">2000 International 4900 Garbage Truck </t>
  </si>
  <si>
    <t>a0QTS000000Z3zx2AC</t>
  </si>
  <si>
    <t>0065e00000NBCd3AAH</t>
  </si>
  <si>
    <t>2000 International 4900 Garbage Truck</t>
  </si>
  <si>
    <t>0065e00000NBCmV</t>
  </si>
  <si>
    <t>1XKYDP9X6JJ213034</t>
  </si>
  <si>
    <t>a0QTS000000Z48D2AS</t>
  </si>
  <si>
    <t>0065e00000NBCmVAAX</t>
  </si>
  <si>
    <t>0065e00000NBCkP</t>
  </si>
  <si>
    <t>1HTMMMML9GH107077</t>
  </si>
  <si>
    <t>a0QTS000000YvVl2AK</t>
  </si>
  <si>
    <t>0065e00000NBCkPAAX</t>
  </si>
  <si>
    <t>28164E</t>
  </si>
  <si>
    <t>0065e00000NBCm8</t>
  </si>
  <si>
    <t>3ALACWFC9KDKL0909</t>
  </si>
  <si>
    <t>a0QTS000000Z47n2AC</t>
  </si>
  <si>
    <t>0065e00000NBCm8AAH</t>
  </si>
  <si>
    <t>0065e00000NBCn2</t>
  </si>
  <si>
    <t>1XPBD49X9KD603558</t>
  </si>
  <si>
    <t>a0QTS000000Z48l2AC</t>
  </si>
  <si>
    <t>0065e00000NBCn2AAH</t>
  </si>
  <si>
    <t>0065e00000NBCmd</t>
  </si>
  <si>
    <t>3AKJGLBGXGSHS6534</t>
  </si>
  <si>
    <t>a0QTS000000Z48L2AS</t>
  </si>
  <si>
    <t>0065e00000NBCmdAAH</t>
  </si>
  <si>
    <t>28167E</t>
  </si>
  <si>
    <t>0065e00000NBChq</t>
  </si>
  <si>
    <t>1XPBDP9X1KD613132</t>
  </si>
  <si>
    <t>a0QTS000000Z1qC2AS</t>
  </si>
  <si>
    <t>0065e00000NBChqAAH</t>
  </si>
  <si>
    <t>28168E</t>
  </si>
  <si>
    <t>0065e00000NBBJm</t>
  </si>
  <si>
    <t>1VRZ19032D1002383</t>
  </si>
  <si>
    <t xml:space="preserve">2013 Vermeer D24x40 Series II; DigiTrak MFD Remote Display;50-piece Pipe Basket;F2 Receiver;FCD Display;Transmitter;Charger with 2 Batteries     </t>
  </si>
  <si>
    <t>a0QTS000000YzaP2AS</t>
  </si>
  <si>
    <t>0065e00000NBBJmAAP</t>
  </si>
  <si>
    <t>2013 Vermeer D24x40 Series II</t>
  </si>
  <si>
    <t>0065e00000NBCnC</t>
  </si>
  <si>
    <t>26011C</t>
  </si>
  <si>
    <t>2011 Mayco C30HD CONCRETE PUMP</t>
  </si>
  <si>
    <t>a0QTS000000Z4Di2AK</t>
  </si>
  <si>
    <t>0065e00000NBCnCAAX</t>
  </si>
  <si>
    <t>28171E</t>
  </si>
  <si>
    <t>0065e00000NBCn7</t>
  </si>
  <si>
    <t>1XKYD49X6JJ208530</t>
  </si>
  <si>
    <t>a0QTS000000Z4De2AK</t>
  </si>
  <si>
    <t>0065e00000NBCn7AAH</t>
  </si>
  <si>
    <t>28172E</t>
  </si>
  <si>
    <t>0065e00000NBCkS</t>
  </si>
  <si>
    <t>1XPBDP9X1HD417538</t>
  </si>
  <si>
    <t>a0QTS000000YvVo2AK</t>
  </si>
  <si>
    <t>0065e00000NBCkSAAX</t>
  </si>
  <si>
    <t>28173E</t>
  </si>
  <si>
    <t>0065e00000NBCn9</t>
  </si>
  <si>
    <t>1XPBDP9XXHD418073</t>
  </si>
  <si>
    <t>a0QTS000000Z4Dg2AK</t>
  </si>
  <si>
    <t>0065e00000NBCn9AAH</t>
  </si>
  <si>
    <t>28174E</t>
  </si>
  <si>
    <t>0065e00000NBCbc</t>
  </si>
  <si>
    <t>4KNBF2420KL163223</t>
  </si>
  <si>
    <t>2019 Towmaster Trailer</t>
  </si>
  <si>
    <t>a0QTS000000Z3yS2AS</t>
  </si>
  <si>
    <t>0065e00000NBCbcAAH</t>
  </si>
  <si>
    <t>DWPFM5XAPK0000549</t>
  </si>
  <si>
    <t>2019 Ditch Witch FM5X; 2019 SU TK Recon2 8443981; 2019 SU 17T4 8456655; 2019 SU Commander 7 8444921</t>
  </si>
  <si>
    <t>a0QTS000000Z3yR2AS</t>
  </si>
  <si>
    <t>2019 Ditch Witch FM5X</t>
  </si>
  <si>
    <t>DWPJT10XEK0000728</t>
  </si>
  <si>
    <t>2020 Ditch Witch JT10 Package</t>
  </si>
  <si>
    <t>a0QTS000000Z3yQ2AS</t>
  </si>
  <si>
    <t>0065e00000NBCnB</t>
  </si>
  <si>
    <t>1UYVS2531EP891706</t>
  </si>
  <si>
    <t xml:space="preserve">2014 Utility Dry Van </t>
  </si>
  <si>
    <t>a0QTS000000Z1kW2AS</t>
  </si>
  <si>
    <t>0065e00000NBCnBAAX</t>
  </si>
  <si>
    <t>2014 Utility Dry Van</t>
  </si>
  <si>
    <t>0065e00000NBCmc</t>
  </si>
  <si>
    <t>3HSDJAPR7GN221967</t>
  </si>
  <si>
    <t>a0QTS000000Z48K2AS</t>
  </si>
  <si>
    <t>0065e00000NBCmcAAH</t>
  </si>
  <si>
    <t>0065e00000NBCn0</t>
  </si>
  <si>
    <t>1FUJGLDR7JLJK3278</t>
  </si>
  <si>
    <t>a0QTS000000Z48j2AC</t>
  </si>
  <si>
    <t>0065e00000NBCn0AAH</t>
  </si>
  <si>
    <t>0065e00000NBCmG</t>
  </si>
  <si>
    <t>1HTMMMML4GH012877</t>
  </si>
  <si>
    <t>a0QTS000000Z47y2AC</t>
  </si>
  <si>
    <t>0065e00000NBCmGAAX</t>
  </si>
  <si>
    <t>28181E</t>
  </si>
  <si>
    <t>0065e00000NBCmq</t>
  </si>
  <si>
    <t>1FUPCSZB7XPA13332</t>
  </si>
  <si>
    <t>1999 Freightliner FLD132 Classic</t>
  </si>
  <si>
    <t>a0QTS000000Z48Y2AS</t>
  </si>
  <si>
    <t>0065e00000NBCmqAAH</t>
  </si>
  <si>
    <t>0065e00000NBCm1</t>
  </si>
  <si>
    <t>1VRZ19031C1001398</t>
  </si>
  <si>
    <t>2012 Vermeer D24x40 Series II Directional Drill</t>
  </si>
  <si>
    <t>a0QTS000000Z47g2AC</t>
  </si>
  <si>
    <t>0065e00000NBCm1AAH</t>
  </si>
  <si>
    <t>0065e00000NBCln</t>
  </si>
  <si>
    <t>1TKH04828CW105119</t>
  </si>
  <si>
    <t>a0QTS000000Z47S2AS</t>
  </si>
  <si>
    <t>0065e00000NBClnAAH</t>
  </si>
  <si>
    <t>2012 Trail King TK70MED T/A 48 ft Extendable Removable Gooseneck Lowboy Trailer</t>
  </si>
  <si>
    <t>28184E</t>
  </si>
  <si>
    <t>0065e00000NBCkG</t>
  </si>
  <si>
    <t>1FUJGLDR1JLJK3468</t>
  </si>
  <si>
    <t>a0QTS000000YvVd2AK</t>
  </si>
  <si>
    <t>0065e00000NBCkGAAX</t>
  </si>
  <si>
    <t>0065e00000NBH5C</t>
  </si>
  <si>
    <t>1XPBDP9X7LD637579</t>
  </si>
  <si>
    <t>2020 Peterbilt 579 Sleeper</t>
  </si>
  <si>
    <t>a0QTS000000Z1kT2AS</t>
  </si>
  <si>
    <t>0065e00000NBH5CAAX</t>
  </si>
  <si>
    <t>0065e00000NBCj2</t>
  </si>
  <si>
    <t>1XKZDP9X5JJ184078</t>
  </si>
  <si>
    <t>a0QTS000000Z44Y2AS</t>
  </si>
  <si>
    <t>0065e00000NBCj2AAH</t>
  </si>
  <si>
    <t>0065e00000NBH5E</t>
  </si>
  <si>
    <t>1XPBDP9X7GD321721</t>
  </si>
  <si>
    <t>a0QTS000000Z1kY2AS</t>
  </si>
  <si>
    <t>0065e00000NBH5EAAX</t>
  </si>
  <si>
    <t>0065e00000NBCn1</t>
  </si>
  <si>
    <t>3AKJGLBG8FSGT5101</t>
  </si>
  <si>
    <t>2015 Freightliner Cascaida</t>
  </si>
  <si>
    <t>a0QTS000000Z48k2AC</t>
  </si>
  <si>
    <t>0065e00000NBCn1AAH</t>
  </si>
  <si>
    <t>0065e00000NBCmw</t>
  </si>
  <si>
    <t>3C6TRVDG1HE527904</t>
  </si>
  <si>
    <t>2017 Ram ProMaster 2500 4x2 Cargo Van</t>
  </si>
  <si>
    <t>a0QTS000000Z48e2AC</t>
  </si>
  <si>
    <t>0065e00000NBCmwAAH</t>
  </si>
  <si>
    <t>GS3215A139217</t>
  </si>
  <si>
    <t>2015 Genie GS2032 Electric Scissor Lift</t>
  </si>
  <si>
    <t>a0QTS000000Z48f2AC</t>
  </si>
  <si>
    <t>28195E</t>
  </si>
  <si>
    <t>0065e00000NBGt3</t>
  </si>
  <si>
    <t>5TFUY5F19MX994832</t>
  </si>
  <si>
    <t>2021 Toyota Tundra SR5 4x4 Crew Cab Pickup</t>
  </si>
  <si>
    <t>a0QTS000000Z1kZ2AS</t>
  </si>
  <si>
    <t>0065e00000NBGt3AAH</t>
  </si>
  <si>
    <t>2021  Toyota Tundra SR5 4x4 Crew Cab Pickup</t>
  </si>
  <si>
    <t>0065e00000NBCmM</t>
  </si>
  <si>
    <t>1XKYD49XXHJ147404</t>
  </si>
  <si>
    <t>a0QTS000000Z4842AC</t>
  </si>
  <si>
    <t>0065e00000NBCmMAAX</t>
  </si>
  <si>
    <t>0065e00000NBCb7</t>
  </si>
  <si>
    <t>3HSDZAPR1JN566573</t>
  </si>
  <si>
    <t>a0QTS000000Z3xw2AC</t>
  </si>
  <si>
    <t>0065e00000NBCb7AAH</t>
  </si>
  <si>
    <t>0065e00000NBH59</t>
  </si>
  <si>
    <t>1HTMMMML1FH748237</t>
  </si>
  <si>
    <t>a0QTS000000Z1xD2AS</t>
  </si>
  <si>
    <t>0065e00000NBH59AAH</t>
  </si>
  <si>
    <t>28200E</t>
  </si>
  <si>
    <t>0065e00000NBCky</t>
  </si>
  <si>
    <t>1FUJGLBG2GLHF2861</t>
  </si>
  <si>
    <t>a0QTS000000YvWK2A0</t>
  </si>
  <si>
    <t>0065e00000NBCkyAAH</t>
  </si>
  <si>
    <t>28201E</t>
  </si>
  <si>
    <t>0065e00000NBGt2</t>
  </si>
  <si>
    <t>3AKJGLDR7HSHY8375</t>
  </si>
  <si>
    <t>a0QTS000000Z1xH2AS</t>
  </si>
  <si>
    <t>0065e00000NBGt2AAH</t>
  </si>
  <si>
    <t>0065e00000NBCng</t>
  </si>
  <si>
    <t>1XKYD49XXMJ437569</t>
  </si>
  <si>
    <t>a0QTS000000Z4EF2A0</t>
  </si>
  <si>
    <t>0065e00000NBCngAAH</t>
  </si>
  <si>
    <t>28207E</t>
  </si>
  <si>
    <t>0065e00000NBCif</t>
  </si>
  <si>
    <t>1XPBDP9X3JD451681</t>
  </si>
  <si>
    <t>a0QTS000000Z44B2AS</t>
  </si>
  <si>
    <t>0065e00000NBCifAAH</t>
  </si>
  <si>
    <t>0065e00000NBCmY</t>
  </si>
  <si>
    <t>3AKJHHDV9LSMC8355</t>
  </si>
  <si>
    <t>a0QTS000000Z48G2AS</t>
  </si>
  <si>
    <t>0065e00000NBCmYAAX</t>
  </si>
  <si>
    <t>0065e00000NBClV</t>
  </si>
  <si>
    <t>CAT0259DKFTL03039</t>
  </si>
  <si>
    <t>2015 Caterpillar 259D Two-Speed Compact Track Loader</t>
  </si>
  <si>
    <t>a0QTS000000YvWu2AK</t>
  </si>
  <si>
    <t>0065e00000NBClVAAX</t>
  </si>
  <si>
    <t>0065e00000NBCnH</t>
  </si>
  <si>
    <t>1FUPCSZB4YDA97712</t>
  </si>
  <si>
    <t>a0QTS000000Z4Dn2AK</t>
  </si>
  <si>
    <t>0065e00000NBCnHAAX</t>
  </si>
  <si>
    <t>28213E</t>
  </si>
  <si>
    <t>0065e00000NBCnN</t>
  </si>
  <si>
    <t>1FUJGLD57GLHB1184</t>
  </si>
  <si>
    <t>2016 Freightliner Cascadia 125SLP</t>
  </si>
  <si>
    <t>a0QTS000000Z4Dt2AK</t>
  </si>
  <si>
    <t>0065e00000NBCnNAAX</t>
  </si>
  <si>
    <t>0065e00000NBClZ</t>
  </si>
  <si>
    <t>3AKJGLD57GSHE7736</t>
  </si>
  <si>
    <t>a0QTS000000Z47E2AS</t>
  </si>
  <si>
    <t>0065e00000NBClZAAX</t>
  </si>
  <si>
    <t>0065e00000NBCmL</t>
  </si>
  <si>
    <t>3C7WRKAL2HG622114</t>
  </si>
  <si>
    <t>2017 Ram 4500 with Vulcan 812 Light-Duty Wrecker</t>
  </si>
  <si>
    <t>a0QTS000000Z4832AC</t>
  </si>
  <si>
    <t>0065e00000NBCmLAAX</t>
  </si>
  <si>
    <t>28219E</t>
  </si>
  <si>
    <t>0065e00000NBCfh</t>
  </si>
  <si>
    <t>3AKJGHDVXESFY1288</t>
  </si>
  <si>
    <t>a0QTS000000Z42f2AC</t>
  </si>
  <si>
    <t>0065e00000NBCfhAAH</t>
  </si>
  <si>
    <t>0065e00000NBCnm</t>
  </si>
  <si>
    <t>3AKJHHDR3KSKF3604</t>
  </si>
  <si>
    <t>a0QTS000000Z4EM2A0</t>
  </si>
  <si>
    <t>0065e00000NBCnmAAH</t>
  </si>
  <si>
    <t>0065e00000NBCnq</t>
  </si>
  <si>
    <t>1XP5DR9X41N542736</t>
  </si>
  <si>
    <t>a0QTS000000Z4ER2A0</t>
  </si>
  <si>
    <t>0065e00000NBCnqAAH</t>
  </si>
  <si>
    <t>0065e00000NBCeE</t>
  </si>
  <si>
    <t>1FUJGLDR5GLGV8055</t>
  </si>
  <si>
    <t>a0QTS000000Z41B2AS</t>
  </si>
  <si>
    <t>0065e00000NBCeEAAX</t>
  </si>
  <si>
    <t>0065e00000NBCnZ</t>
  </si>
  <si>
    <t>B57T12567</t>
  </si>
  <si>
    <t>2023 Bobcat T550 Track Loader</t>
  </si>
  <si>
    <t>a0QTS000000Z4E72AK</t>
  </si>
  <si>
    <t>0065e00000NBCnZAAX</t>
  </si>
  <si>
    <t>0065e00000NBH5F</t>
  </si>
  <si>
    <t>1FUBGAD48GLHJ8438</t>
  </si>
  <si>
    <t>a0QTS000000Z1ka2AC</t>
  </si>
  <si>
    <t>0065e00000NBH5FAAX</t>
  </si>
  <si>
    <t>0065e00000NBGt4</t>
  </si>
  <si>
    <t>3AKJGLDRXJSHF3718</t>
  </si>
  <si>
    <t>a0QTS000000Z1kc2AC</t>
  </si>
  <si>
    <t>0065e00000NBGt4AAH</t>
  </si>
  <si>
    <t>0065e00000NBCnd</t>
  </si>
  <si>
    <t>3AKJHHDR7LSMC9491</t>
  </si>
  <si>
    <t>a0QTS000000Z4EC2A0</t>
  </si>
  <si>
    <t>0065e00000NBCndAAH</t>
  </si>
  <si>
    <t>0065e00000NBCn8</t>
  </si>
  <si>
    <t>3AKJGLD53ESFW7770</t>
  </si>
  <si>
    <t>a0QTS000000Z4Df2AK</t>
  </si>
  <si>
    <t>0065e00000NBCn8AAH</t>
  </si>
  <si>
    <t>28230E</t>
  </si>
  <si>
    <t>0065e00000NBCnx</t>
  </si>
  <si>
    <t>AJDT12040</t>
  </si>
  <si>
    <t>2015 Bobcat T630</t>
  </si>
  <si>
    <t>a0QTS000000Z4EY2A0</t>
  </si>
  <si>
    <t>0065e00000NBCnxAAH</t>
  </si>
  <si>
    <t>0065e00000NBD7s</t>
  </si>
  <si>
    <t>3AKJGLDR0HSJC8090</t>
  </si>
  <si>
    <t>a0QTS000000Z1kg2AC</t>
  </si>
  <si>
    <t>0065e00000NBD7sAAH</t>
  </si>
  <si>
    <t>0065e00000NBCmx</t>
  </si>
  <si>
    <t>1NP5LBEXX6N860071</t>
  </si>
  <si>
    <t>2006 Peterbilt 379 Quint Axle Dump Truck</t>
  </si>
  <si>
    <t>a0QTS000000Z48g2AC</t>
  </si>
  <si>
    <t>0065e00000NBCmxAAH</t>
  </si>
  <si>
    <t>0065e00000NBCnQ</t>
  </si>
  <si>
    <t>1XKYDP9X7LJ341138</t>
  </si>
  <si>
    <t>a0QTS000000Z4Dx2AK</t>
  </si>
  <si>
    <t>0065e00000NBCnQAAX</t>
  </si>
  <si>
    <t>28237E</t>
  </si>
  <si>
    <t>0065e00000NBCnz</t>
  </si>
  <si>
    <t>1TTF5320782021457</t>
  </si>
  <si>
    <t>2008 Transcraft Combo Flatbed Trailer</t>
  </si>
  <si>
    <t>a0QTS000000Z4Ea2AK</t>
  </si>
  <si>
    <t>0065e00000NBCnzAAH</t>
  </si>
  <si>
    <t>0065e00000NBCkr</t>
  </si>
  <si>
    <t>4V4NC9EH7MN283249</t>
  </si>
  <si>
    <t>2021 Volvo VNL64T760</t>
  </si>
  <si>
    <t>a0QTS000000YvWD2A0</t>
  </si>
  <si>
    <t>0065e00000NBCkrAAH</t>
  </si>
  <si>
    <t>0065e00000NBCes</t>
  </si>
  <si>
    <t>1M1AW01Y4FM007350</t>
  </si>
  <si>
    <t>2015 Mack Pinnacle CXU612</t>
  </si>
  <si>
    <t>a0QTS000000Z41r2AC</t>
  </si>
  <si>
    <t>0065e00000NBCesAAH</t>
  </si>
  <si>
    <t>0065e00000NBCnw</t>
  </si>
  <si>
    <t>1XKWPBTX98J228714</t>
  </si>
  <si>
    <t>2008 Kenworth T800 Winch Truck</t>
  </si>
  <si>
    <t>a0QTS000000Z4EX2A0</t>
  </si>
  <si>
    <t>0065e00000NBCnwAAH</t>
  </si>
  <si>
    <t>0065e00000NBCkc</t>
  </si>
  <si>
    <t>1FUJGLD53FLGR3382</t>
  </si>
  <si>
    <t>a0QTS000000YvVy2AK</t>
  </si>
  <si>
    <t>0065e00000NBCkcAAH</t>
  </si>
  <si>
    <t>28245E</t>
  </si>
  <si>
    <t>0065e00000NBCnD</t>
  </si>
  <si>
    <t>4V4NC9EJ3BN292661</t>
  </si>
  <si>
    <t>a0QTS000000Z4Dj2AK</t>
  </si>
  <si>
    <t>0065e00000NBCnDAAX</t>
  </si>
  <si>
    <t>28247E</t>
  </si>
  <si>
    <t>0065e00000NBCnE</t>
  </si>
  <si>
    <t>3AKJHHDR2JSJF9809</t>
  </si>
  <si>
    <t>a0QTS000000Z4Dk2AK</t>
  </si>
  <si>
    <t>0065e00000NBCnEAAX</t>
  </si>
  <si>
    <t>0065e00000NBD4F</t>
  </si>
  <si>
    <t>3AKJGLDR1JSHF3980</t>
  </si>
  <si>
    <t>a0QTS000000Z1vt2AC</t>
  </si>
  <si>
    <t>0065e00000NBD4FAAX</t>
  </si>
  <si>
    <t>0065e00000NBCo0</t>
  </si>
  <si>
    <t>3AKJGLD61GSHC4493</t>
  </si>
  <si>
    <t>a0QTS000000Z4Eb2AK</t>
  </si>
  <si>
    <t>0065e00000NBCo0AAH</t>
  </si>
  <si>
    <t>0065e00000NBGIN</t>
  </si>
  <si>
    <t>4V4NC9EH0JN896843</t>
  </si>
  <si>
    <t>2018 Volvo Truck VNL 860</t>
  </si>
  <si>
    <t>a0QTS000000Z1kX2AS</t>
  </si>
  <si>
    <t>0065e00000NBGINAA5</t>
  </si>
  <si>
    <t>0065e00000NBCo8</t>
  </si>
  <si>
    <t>3AKJGEDV7ESFW1451</t>
  </si>
  <si>
    <t>a0QTS000000Z4Ej2AK</t>
  </si>
  <si>
    <t>0065e00000NBCo8AAH</t>
  </si>
  <si>
    <t>0065e00000NBCmm</t>
  </si>
  <si>
    <t>1XPBDP9X8GD298272</t>
  </si>
  <si>
    <t>a0QTS000000Z48U2AS</t>
  </si>
  <si>
    <t>0065e00000NBCmmAAH</t>
  </si>
  <si>
    <t>0065e00000NBCiL</t>
  </si>
  <si>
    <t>1M2AG11C77M058376</t>
  </si>
  <si>
    <t>2007 Mack CV713</t>
  </si>
  <si>
    <t>a0QTS000000Z1qi2AC</t>
  </si>
  <si>
    <t>0065e00000NBCiLAAX</t>
  </si>
  <si>
    <t>0065e00000NBCnU</t>
  </si>
  <si>
    <t>2FZNNDYB9XAA91293</t>
  </si>
  <si>
    <t>1999 Sterling LT9511 10x4 Quad/A Dump Truck</t>
  </si>
  <si>
    <t>a0QTS000000Z4E22AK</t>
  </si>
  <si>
    <t>0065e00000NBCnUAAX</t>
  </si>
  <si>
    <t>0065e00000NBCnu</t>
  </si>
  <si>
    <t>3ALACWDT1FDFX9316</t>
  </si>
  <si>
    <t>a0QTS000000Z4EV2A0</t>
  </si>
  <si>
    <t>0065e00000NBCnuAAH</t>
  </si>
  <si>
    <t>28257E</t>
  </si>
  <si>
    <t>0065e00000NBCmu</t>
  </si>
  <si>
    <t>3AKJGLDVXHSHK5719</t>
  </si>
  <si>
    <t>a0QTS000000Z48c2AC</t>
  </si>
  <si>
    <t>0065e00000NBCmuAAH</t>
  </si>
  <si>
    <t>0065e00000NBCoA</t>
  </si>
  <si>
    <t>3AKJGLDR8JSHF3927</t>
  </si>
  <si>
    <t>a0QTS000000Z4El2AK</t>
  </si>
  <si>
    <t>0065e00000NBCoAAAX</t>
  </si>
  <si>
    <t>0065e00000NBCnb</t>
  </si>
  <si>
    <t>3AKJGLDR3JDJU3584</t>
  </si>
  <si>
    <t>a0QTS000000Z4E92AK</t>
  </si>
  <si>
    <t>0065e00000NBCnbAAH</t>
  </si>
  <si>
    <t>28260E</t>
  </si>
  <si>
    <t>0065e00000NBCnp</t>
  </si>
  <si>
    <t>3AKJGLBG6GSHK3498</t>
  </si>
  <si>
    <t>a0QTS000000Z4EQ2A0</t>
  </si>
  <si>
    <t>0065e00000NBCnpAAH</t>
  </si>
  <si>
    <t>0065e00000NBCnh</t>
  </si>
  <si>
    <t>1FDWF36P36EA03898</t>
  </si>
  <si>
    <t>2006 Ford F350 Dump Truck</t>
  </si>
  <si>
    <t>a0QTS000000Z4EG2A0</t>
  </si>
  <si>
    <t>0065e00000NBCnhAAH</t>
  </si>
  <si>
    <t>28264E</t>
  </si>
  <si>
    <t>0065e00000NBCny</t>
  </si>
  <si>
    <t>3AKGGLBG8GSGT8088</t>
  </si>
  <si>
    <t>a0QTS000000Z4EZ2A0</t>
  </si>
  <si>
    <t>0065e00000NBCnyAAH</t>
  </si>
  <si>
    <t>0065e00000NBCjy</t>
  </si>
  <si>
    <t>3AKJGLD58GSGJ0423</t>
  </si>
  <si>
    <t>a0QTS000000Z45U2AS</t>
  </si>
  <si>
    <t>0065e00000NBCjyAAH</t>
  </si>
  <si>
    <t>0065e00000NBCmC</t>
  </si>
  <si>
    <t>1FT7W2BT6KEF79999</t>
  </si>
  <si>
    <t>2019 Ford F250</t>
  </si>
  <si>
    <t>a0QTS000000Z47s2AC</t>
  </si>
  <si>
    <t>0065e00000NBCmCAAX</t>
  </si>
  <si>
    <t>0065e00000NBCo9</t>
  </si>
  <si>
    <t>1FUJGEBGXGLHD0828</t>
  </si>
  <si>
    <t>a0QTS000000Z4Ek2AK</t>
  </si>
  <si>
    <t>0065e00000NBCo9AAH</t>
  </si>
  <si>
    <t>0065e00000NBCm4</t>
  </si>
  <si>
    <t>3AKJGEBG3GDHM2252</t>
  </si>
  <si>
    <t>a0QTS000000Z47j2AC</t>
  </si>
  <si>
    <t>0065e00000NBCm4AAH</t>
  </si>
  <si>
    <t>28269E</t>
  </si>
  <si>
    <t>0065e00000NBH5G</t>
  </si>
  <si>
    <t>1XKWDB9XX7R168958</t>
  </si>
  <si>
    <t>a0QTS000000Z1ke2AC</t>
  </si>
  <si>
    <t>0065e00000NBH5GAAX</t>
  </si>
  <si>
    <t>0065e00000NBCne</t>
  </si>
  <si>
    <t>3ALACXDTXEDFZ2537</t>
  </si>
  <si>
    <t>a0QTS000000Z4ED2A0</t>
  </si>
  <si>
    <t>0065e00000NBCneAAH</t>
  </si>
  <si>
    <t>28274E</t>
  </si>
  <si>
    <t>0065e00000NBCj9</t>
  </si>
  <si>
    <t>1UYTS2486DA724702</t>
  </si>
  <si>
    <t>2013 Utility Curtain Side Trailer</t>
  </si>
  <si>
    <t>a0QTS000000Z44f2AC</t>
  </si>
  <si>
    <t>0065e00000NBCj9AAH</t>
  </si>
  <si>
    <t>28275E</t>
  </si>
  <si>
    <t>0065e00000NBCoN</t>
  </si>
  <si>
    <t>1XPBD49X5GD322686</t>
  </si>
  <si>
    <t>a0QTS000000Z4F02AK</t>
  </si>
  <si>
    <t>0065e00000NBCoNAAX</t>
  </si>
  <si>
    <t>28277E</t>
  </si>
  <si>
    <t>0065e00000NBCo5</t>
  </si>
  <si>
    <t>2016 Toro TX525N Mini Skid Loader</t>
  </si>
  <si>
    <t>a0QTS000000Z4Eg2AK</t>
  </si>
  <si>
    <t>0065e00000NBCo5AAH</t>
  </si>
  <si>
    <t>0065e00000NBCnP</t>
  </si>
  <si>
    <t>4V5RC9EH7DN136751</t>
  </si>
  <si>
    <t>2013 Volvo VAH6200</t>
  </si>
  <si>
    <t>a0QTS000000Z4Dv2AK</t>
  </si>
  <si>
    <t>0065e00000NBCnPAAX</t>
  </si>
  <si>
    <t>5E0AJ1447DG407301</t>
  </si>
  <si>
    <t xml:space="preserve">2013 Cottrell CX-11 </t>
  </si>
  <si>
    <t>a0QTS000000Z4Dw2AK</t>
  </si>
  <si>
    <t>0065e00000NBCoJ</t>
  </si>
  <si>
    <t>3ALACWDT4FDFW3157</t>
  </si>
  <si>
    <t>a0QTS000000Z4Ew2AK</t>
  </si>
  <si>
    <t>0065e00000NBCoJAAX</t>
  </si>
  <si>
    <t>28280E</t>
  </si>
  <si>
    <t>0065e00000NBCoM</t>
  </si>
  <si>
    <t>KBULMBHRCNJK15234</t>
  </si>
  <si>
    <t>2024 Kubota L3902HST Tractor</t>
  </si>
  <si>
    <t>a0QTS000000Z4Ez2AK</t>
  </si>
  <si>
    <t>0065e00000NBCoMAAX</t>
  </si>
  <si>
    <t>28281E</t>
  </si>
  <si>
    <t>0065e00000NBCo4</t>
  </si>
  <si>
    <t>3AKJHHDR5JSJR0833</t>
  </si>
  <si>
    <t>a0QTS000000Z4Ef2AK</t>
  </si>
  <si>
    <t>0065e00000NBCo4AAH</t>
  </si>
  <si>
    <t>0065e00000NBGIO</t>
  </si>
  <si>
    <t>4V4NC9EHXGN946253</t>
  </si>
  <si>
    <t>2016 Volvo VNLT670</t>
  </si>
  <si>
    <t>a0QTS000000Z1ki2AC</t>
  </si>
  <si>
    <t>0065e00000NBGIOAA5</t>
  </si>
  <si>
    <t>0065e00000NBD7q</t>
  </si>
  <si>
    <t>1FUJGEDR1GLGV7075</t>
  </si>
  <si>
    <t>a0QTS000000Z1kd2AC</t>
  </si>
  <si>
    <t>0065e00000NBD7qAAH</t>
  </si>
  <si>
    <t>0065e00000NBCnY</t>
  </si>
  <si>
    <t>3AKJHHDR2KSKB4163</t>
  </si>
  <si>
    <t>a0QTS000000Z4E62AK</t>
  </si>
  <si>
    <t>0065e00000NBCnYAAX</t>
  </si>
  <si>
    <t>0065e00000NBGIM</t>
  </si>
  <si>
    <t>1XKYDP9X3HJ157466</t>
  </si>
  <si>
    <t>a0QTS000000Z1xC2AS</t>
  </si>
  <si>
    <t>0065e00000NBGIMAA5</t>
  </si>
  <si>
    <t>28288E</t>
  </si>
  <si>
    <t>0065e00000NBCoO</t>
  </si>
  <si>
    <t>3AKJGLDR6JSHF4011</t>
  </si>
  <si>
    <t>a0QTS000000Z4F12AK</t>
  </si>
  <si>
    <t>0065e00000NBCoOAAX</t>
  </si>
  <si>
    <t>28291E</t>
  </si>
  <si>
    <t>0065e00000NBCnT</t>
  </si>
  <si>
    <t>1XPBDP9X3LD674452</t>
  </si>
  <si>
    <t>a0QTS000000Z4E12AK</t>
  </si>
  <si>
    <t>0065e00000NBCnTAAX</t>
  </si>
  <si>
    <t>0065e00000NBCn6</t>
  </si>
  <si>
    <t>1XKAD49X25J107850</t>
  </si>
  <si>
    <t>a0QTS000000Z4Dd2AK</t>
  </si>
  <si>
    <t>0065e00000NBCn6AAH</t>
  </si>
  <si>
    <t>0065e00000NBHl8</t>
  </si>
  <si>
    <t>3AKBCXCY6FDGC6489</t>
  </si>
  <si>
    <t>a0QTS000000Z1kk2AC</t>
  </si>
  <si>
    <t>0065e00000NBHl8AAH</t>
  </si>
  <si>
    <t>0065e00000NBCoQ</t>
  </si>
  <si>
    <t>1XKYDP9X8HJ128268</t>
  </si>
  <si>
    <t>a0QTS000000Z4F32AK</t>
  </si>
  <si>
    <t>0065e00000NBCoQAAX</t>
  </si>
  <si>
    <t>0065e00000NBCnt</t>
  </si>
  <si>
    <t>3HSDJAPRXFN120632</t>
  </si>
  <si>
    <t>a0QTS000000Z4EU2A0</t>
  </si>
  <si>
    <t>0065e00000NBCntAAH</t>
  </si>
  <si>
    <t>0065e00000NBCoL</t>
  </si>
  <si>
    <t>3AKBGHDV7FSGS5558</t>
  </si>
  <si>
    <t>a0QTS000000Z4Ey2AK</t>
  </si>
  <si>
    <t>0065e00000NBCoLAAX</t>
  </si>
  <si>
    <t>28299E</t>
  </si>
  <si>
    <t>0065e00000NBCiw</t>
  </si>
  <si>
    <t>1XPBDP9X4JD462205</t>
  </si>
  <si>
    <t>a0QTS000000Z44S2AS</t>
  </si>
  <si>
    <t>0065e00000NBCiwAAH</t>
  </si>
  <si>
    <t>0065e00000NBCoI</t>
  </si>
  <si>
    <t>3ALACWDT6GDHL8915</t>
  </si>
  <si>
    <t>a0QTS000000Z4Ev2AK</t>
  </si>
  <si>
    <t>0065e00000NBCoIAAX</t>
  </si>
  <si>
    <t>0065e00000NBCnR</t>
  </si>
  <si>
    <t>1GRAA0628BT559250</t>
  </si>
  <si>
    <t>a0QTS000000Z4Dz2AK</t>
  </si>
  <si>
    <t>0065e00000NBCnRAAX</t>
  </si>
  <si>
    <t>1UYVS2539DU587426</t>
  </si>
  <si>
    <t>2013 Utility T/A Refrigerated Trailer</t>
  </si>
  <si>
    <t>a0QTS000000Z4Dy2AK</t>
  </si>
  <si>
    <t>28302E</t>
  </si>
  <si>
    <t>0065e00000NBCoU</t>
  </si>
  <si>
    <t>6DS01031</t>
  </si>
  <si>
    <t>Caterpillar 939 Crawler Loader</t>
  </si>
  <si>
    <t>a0QTS000000Z4F72AK</t>
  </si>
  <si>
    <t>0065e00000NBCoUAAX</t>
  </si>
  <si>
    <t>0065e00000NBCoP</t>
  </si>
  <si>
    <t>3ALACWDT8FDGP9915</t>
  </si>
  <si>
    <t>a0QTS000000Z4F22AK</t>
  </si>
  <si>
    <t>0065e00000NBCoPAAX</t>
  </si>
  <si>
    <t>28304E</t>
  </si>
  <si>
    <t>0065e00000NBCo7</t>
  </si>
  <si>
    <t>5PVNJ8JV9K4S72375</t>
  </si>
  <si>
    <t>2019 Hino 268A Box Truck</t>
  </si>
  <si>
    <t>a0QTS000000Z4Ei2AK</t>
  </si>
  <si>
    <t>0065e00000NBCo7AAH</t>
  </si>
  <si>
    <t>0065e00000NBCoj</t>
  </si>
  <si>
    <t>SY001LCC51398</t>
  </si>
  <si>
    <t>2022 Sany SY16C Mini Excavator</t>
  </si>
  <si>
    <t>a0QTS000000Z4FT2A0</t>
  </si>
  <si>
    <t>0065e00000NBCojAAH</t>
  </si>
  <si>
    <t>28307E</t>
  </si>
  <si>
    <t>0065e00000NBD7t</t>
  </si>
  <si>
    <t>4V4N99EH4HN976154</t>
  </si>
  <si>
    <t>2017 Volvo VNL62T630</t>
  </si>
  <si>
    <t>a0QTS000000Z1kn2AC</t>
  </si>
  <si>
    <t>0065e00000NBD7tAAH</t>
  </si>
  <si>
    <t>28308E</t>
  </si>
  <si>
    <t>0065e00000NBCni</t>
  </si>
  <si>
    <t>1XP5DB9X71N560459</t>
  </si>
  <si>
    <t>a0QTS000000Z4EH2A0</t>
  </si>
  <si>
    <t>0065e00000NBCniAAH</t>
  </si>
  <si>
    <t>28309E</t>
  </si>
  <si>
    <t>0065e00000NBCoq</t>
  </si>
  <si>
    <t>DWPJT20XTJ0001451</t>
  </si>
  <si>
    <t>2018 Ditch Witch JT20 Horizontal Directional Drill</t>
  </si>
  <si>
    <t>a0QTS000000Z4Fa2AK</t>
  </si>
  <si>
    <t>0065e00000NBCoqAAH</t>
  </si>
  <si>
    <t>0065e00000NBCoE</t>
  </si>
  <si>
    <t>1UYVS2530EU830235</t>
  </si>
  <si>
    <t>a0QTS000000Z4Ep2AK</t>
  </si>
  <si>
    <t>0065e00000NBCoEAAX</t>
  </si>
  <si>
    <t>28313E</t>
  </si>
  <si>
    <t>0065e00000NBCoG</t>
  </si>
  <si>
    <t>1KKVE53291L204836</t>
  </si>
  <si>
    <t>2001 Kentucky Dry Van Trailer</t>
  </si>
  <si>
    <t>a0QTS000000Z4Et2AK</t>
  </si>
  <si>
    <t>0065e00000NBCoGAAX</t>
  </si>
  <si>
    <t>28314E</t>
  </si>
  <si>
    <t>0065e00000NBCob</t>
  </si>
  <si>
    <t>3ALXA7CG4EDFP2272</t>
  </si>
  <si>
    <t>2014 Freightliner Columbia 6x4 Glider T/A Sleeper</t>
  </si>
  <si>
    <t>a0QTS000000Z4FI2A0</t>
  </si>
  <si>
    <t>0065e00000NBCobAAH</t>
  </si>
  <si>
    <t>0065e00000NBHj8</t>
  </si>
  <si>
    <t>2NPRLZ9X37M732678</t>
  </si>
  <si>
    <t>2007 Peterbilt 340</t>
  </si>
  <si>
    <t>a0QTS000000Z1kU2AS</t>
  </si>
  <si>
    <t>0065e00000NBHj8AAH</t>
  </si>
  <si>
    <t>0065e00000NBCoo</t>
  </si>
  <si>
    <t>1M1AN09Y4AN006127</t>
  </si>
  <si>
    <t>2010 Mack CHU613 Tri-Axle Dump Truck</t>
  </si>
  <si>
    <t>a0QTS000000Z4FY2A0</t>
  </si>
  <si>
    <t>0065e00000NBCooAAH</t>
  </si>
  <si>
    <t>28319E</t>
  </si>
  <si>
    <t>0065e00000NBCnK</t>
  </si>
  <si>
    <t>3AKJHHDV2LSLV8850</t>
  </si>
  <si>
    <t>a0QTS000000Z4Dq2AK</t>
  </si>
  <si>
    <t>0065e00000NBCnKAAX</t>
  </si>
  <si>
    <t>28320E</t>
  </si>
  <si>
    <t>0065e00000NBCoV</t>
  </si>
  <si>
    <t xml:space="preserve">1XKYDP9X6HJ176156 </t>
  </si>
  <si>
    <t>a0QTS000000Z4F82AK</t>
  </si>
  <si>
    <t>0065e00000NBCoVAAX</t>
  </si>
  <si>
    <t>1XKYDP9X6HJ176156</t>
  </si>
  <si>
    <t>0065e00000NBCnS</t>
  </si>
  <si>
    <t>4V4NC9EH6GN956567</t>
  </si>
  <si>
    <t>a0QTS000000Z4E02AK</t>
  </si>
  <si>
    <t>0065e00000NBCnSAAX</t>
  </si>
  <si>
    <t>0065e00000NBCnO</t>
  </si>
  <si>
    <t>3ALXA7BD9DDFB5244</t>
  </si>
  <si>
    <t>2013 Freightliner Columbia</t>
  </si>
  <si>
    <t>a0QTS000000Z4Du2AK</t>
  </si>
  <si>
    <t>0065e00000NBCnOAAX</t>
  </si>
  <si>
    <t>0065e00000NBCoa</t>
  </si>
  <si>
    <t>XRM0945100438953</t>
  </si>
  <si>
    <t>2004 Xtreme MFG XRM1045 Telehandler Lift</t>
  </si>
  <si>
    <t>a0QTS000000Z4FH2A0</t>
  </si>
  <si>
    <t>0065e00000NBCoaAAH</t>
  </si>
  <si>
    <t>28324E</t>
  </si>
  <si>
    <t>0065e00000NBD7r</t>
  </si>
  <si>
    <t>1XP5DB9X37D664123</t>
  </si>
  <si>
    <t>a0QTS000000Z1kf2AC</t>
  </si>
  <si>
    <t>0065e00000NBD7rAAH</t>
  </si>
  <si>
    <t>0065e00000NBCl6</t>
  </si>
  <si>
    <t>1TKA0482X6M072836</t>
  </si>
  <si>
    <t>2006 Trail King TK70HT482 49 ft T/A Hydraulic Tail Trailer</t>
  </si>
  <si>
    <t>a0QTS000000YvWT2A0</t>
  </si>
  <si>
    <t>0065e00000NBCl6AAH</t>
  </si>
  <si>
    <t>0065e00000NBCot</t>
  </si>
  <si>
    <t>1XP5DB9X25D869882</t>
  </si>
  <si>
    <t>a0QTS000000Z4Fd2AK</t>
  </si>
  <si>
    <t>0065e00000NBCotAAH</t>
  </si>
  <si>
    <t>0065e00000NBCos</t>
  </si>
  <si>
    <t>1FUJGLD55GLHT3205</t>
  </si>
  <si>
    <t>a0QTS000000Z4Fc2AK</t>
  </si>
  <si>
    <t>0065e00000NBCosAAH</t>
  </si>
  <si>
    <t>28333E</t>
  </si>
  <si>
    <t>0065e00000NBCom</t>
  </si>
  <si>
    <t>1XP5DB9X4WD447260</t>
  </si>
  <si>
    <t xml:space="preserve">1998 Peterbilt 379EXHD </t>
  </si>
  <si>
    <t>a0QTS000000Z4FW2A0</t>
  </si>
  <si>
    <t>0065e00000NBComAAH</t>
  </si>
  <si>
    <t>0065e00000NBCnL</t>
  </si>
  <si>
    <t>1HTMMMML8GH080678</t>
  </si>
  <si>
    <t>2016 International  4300</t>
  </si>
  <si>
    <t>a0QTS000000Z4Dr2AK</t>
  </si>
  <si>
    <t>0065e00000NBCnLAAX</t>
  </si>
  <si>
    <t>0065e00000NBCod</t>
  </si>
  <si>
    <t>1W9H75326DH157373</t>
  </si>
  <si>
    <t xml:space="preserve">2013 Wally Mo 7 Car hauler </t>
  </si>
  <si>
    <t>a0QTS000000Z4FK2A0</t>
  </si>
  <si>
    <t>0065e00000NBCodAAH</t>
  </si>
  <si>
    <t>2013 Wally Mo 7 Car hauler</t>
  </si>
  <si>
    <t>0065e00000NBCnj</t>
  </si>
  <si>
    <t>1NPWD49XX9D790816</t>
  </si>
  <si>
    <t>a0QTS000000Z4EI2A0</t>
  </si>
  <si>
    <t>0065e00000NBCnjAAH</t>
  </si>
  <si>
    <t>5E0AA14479G299902</t>
  </si>
  <si>
    <t>a0QTS000000Z4EJ2A0</t>
  </si>
  <si>
    <t>0065e00000NBCog</t>
  </si>
  <si>
    <t>5KKSAEDE96PV71865</t>
  </si>
  <si>
    <t>2006 Western Star 4900 Quad Axle Dump Truck</t>
  </si>
  <si>
    <t>a0QTS000000Z4FN2A0</t>
  </si>
  <si>
    <t>0065e00000NBCogAAH</t>
  </si>
  <si>
    <t>28342E</t>
  </si>
  <si>
    <t>0065e00000NBCoK</t>
  </si>
  <si>
    <t xml:space="preserve">75G2-792-17 </t>
  </si>
  <si>
    <t xml:space="preserve">2017 Kershaw 75G2 Skytrim </t>
  </si>
  <si>
    <t>a0QTS000000Z4Ex2AK</t>
  </si>
  <si>
    <t>0065e00000NBCoKAAX</t>
  </si>
  <si>
    <t>75G2-792-17</t>
  </si>
  <si>
    <t>2017 Kershaw 75G2 Skytrim</t>
  </si>
  <si>
    <t>0065e00000NBGLX</t>
  </si>
  <si>
    <t>3AKJHHDRXJSJJ0135</t>
  </si>
  <si>
    <t>a0QTS000000Z1kh2AC</t>
  </si>
  <si>
    <t>0065e00000NBGLXAA5</t>
  </si>
  <si>
    <t>0065e00000NBHlB</t>
  </si>
  <si>
    <t>1HTMMMML6JH542355</t>
  </si>
  <si>
    <t>a0QTS000000Z1ks2AC</t>
  </si>
  <si>
    <t>0065e00000NBHlBAAX</t>
  </si>
  <si>
    <t>0065e00000NBCp1</t>
  </si>
  <si>
    <t>1FUJGLDV4JLHF4050</t>
  </si>
  <si>
    <t>a0QTS000000Z4Fl2AK</t>
  </si>
  <si>
    <t>0065e00000NBCp1AAH</t>
  </si>
  <si>
    <t>0065e00000NBChv</t>
  </si>
  <si>
    <t>1M9FE1226HS284585</t>
  </si>
  <si>
    <t>2017 Vermeer VX50-500LT 500 gal Vacuum Excavation Unit</t>
  </si>
  <si>
    <t>a0QTS000000Z1qH2AS</t>
  </si>
  <si>
    <t>0065e00000NBChvAAH</t>
  </si>
  <si>
    <t>28348E</t>
  </si>
  <si>
    <t>0065e00000NBCnv</t>
  </si>
  <si>
    <t>1XPCDP9X2GD331707</t>
  </si>
  <si>
    <t>a0QTS000000Z4EW2A0</t>
  </si>
  <si>
    <t>0065e00000NBCnvAAH</t>
  </si>
  <si>
    <t>0065e00000NBCoc</t>
  </si>
  <si>
    <t>7KYDF5329NED35872</t>
  </si>
  <si>
    <t>2022 Dorsey 53'x102" Drop Deck</t>
  </si>
  <si>
    <t>a0QTS000000Z4FJ2A0</t>
  </si>
  <si>
    <t>0065e00000NBCocAAH</t>
  </si>
  <si>
    <t>0065e00000NBCkF</t>
  </si>
  <si>
    <t>1FUJGED57FLGW3992</t>
  </si>
  <si>
    <t>a0QTS000000YvVc2AK</t>
  </si>
  <si>
    <t>0065e00000NBCkFAAX</t>
  </si>
  <si>
    <t>0065e00000NBCon</t>
  </si>
  <si>
    <t>3ALACXDT7FDGE8334</t>
  </si>
  <si>
    <t>a0QTS000000Z4FX2A0</t>
  </si>
  <si>
    <t>0065e00000NBConAAH</t>
  </si>
  <si>
    <t>0065e00000NBCpD</t>
  </si>
  <si>
    <t>1XKWDB9X0TR714404</t>
  </si>
  <si>
    <t>a0QTS000000Z4G12AK</t>
  </si>
  <si>
    <t>0065e00000NBCpDAAX</t>
  </si>
  <si>
    <t>0065e00000NBCp9</t>
  </si>
  <si>
    <t>4V4NC9EHXGN951906</t>
  </si>
  <si>
    <t>a0QTS000000Z4Fx2AK</t>
  </si>
  <si>
    <t>0065e00000NBCp9AAH</t>
  </si>
  <si>
    <t>0065e00000NBCmI</t>
  </si>
  <si>
    <t>3BPPHM6X6FF590606</t>
  </si>
  <si>
    <t>2015 Peterbilt 220</t>
  </si>
  <si>
    <t>a0QTS000000Z4802AC</t>
  </si>
  <si>
    <t>0065e00000NBCmIAAX</t>
  </si>
  <si>
    <t>0065e00000NBCoh</t>
  </si>
  <si>
    <t>1FTEX1C8XGKF84950</t>
  </si>
  <si>
    <t>2016 Ford F-150 XL 4x2 Extended Cab Pickup</t>
  </si>
  <si>
    <t>a0QTS000000Z4FP2A0</t>
  </si>
  <si>
    <t>0065e00000NBCohAAH</t>
  </si>
  <si>
    <t>1M1AW33Y1FM010074</t>
  </si>
  <si>
    <t>2015 Mack CXU633</t>
  </si>
  <si>
    <t>a0QTS000000Z4FO2A0</t>
  </si>
  <si>
    <t>22ft Roll-off Container</t>
  </si>
  <si>
    <t>22ft Roll-Off Container</t>
  </si>
  <si>
    <t>0065e00000NBCj4</t>
  </si>
  <si>
    <t>3AKJGLDR5JSJH2477</t>
  </si>
  <si>
    <t>a0QTS000000Z44a2AC</t>
  </si>
  <si>
    <t>0065e00000NBCj4AAH</t>
  </si>
  <si>
    <t>0065e00000NBCkK</t>
  </si>
  <si>
    <t>1M2P264C9YM030842</t>
  </si>
  <si>
    <t>2000 Mack RD690S Tandem-Axle Dump Truck</t>
  </si>
  <si>
    <t>a0QTS000000YvVh2AK</t>
  </si>
  <si>
    <t>0065e00000NBCkKAAX</t>
  </si>
  <si>
    <t>28358E</t>
  </si>
  <si>
    <t>0065e00000NBCpI</t>
  </si>
  <si>
    <t>3AKJGLD55GSGN4170</t>
  </si>
  <si>
    <t>a0QTS000000Z4G62AK</t>
  </si>
  <si>
    <t>0065e00000NBCpIAAX</t>
  </si>
  <si>
    <t>28360E</t>
  </si>
  <si>
    <t>0065e00000NBCnM</t>
  </si>
  <si>
    <t>3S9PHJP23PW092647</t>
  </si>
  <si>
    <t>2023 Puma Belly Dump Trailer</t>
  </si>
  <si>
    <t>a0QTS000000Z4Ds2AK</t>
  </si>
  <si>
    <t>0065e00000NBCnMAAX</t>
  </si>
  <si>
    <t>0065e00000NBCp4</t>
  </si>
  <si>
    <t>1XPWDP0X9CD166680</t>
  </si>
  <si>
    <t>a0QTS000000Z4Fp2AK</t>
  </si>
  <si>
    <t>0065e00000NBCp4AAH</t>
  </si>
  <si>
    <t>28363E</t>
  </si>
  <si>
    <t>0065e00000NBCnX</t>
  </si>
  <si>
    <t>3AKJGHDV1GSHA5107</t>
  </si>
  <si>
    <t>a0QTS000000Z4E52AK</t>
  </si>
  <si>
    <t>0065e00000NBCnXAAX</t>
  </si>
  <si>
    <t>0065e00000NBCpP</t>
  </si>
  <si>
    <t>1M1AW21Y3GM053345</t>
  </si>
  <si>
    <t>a0QTS000000Z4GF2A0</t>
  </si>
  <si>
    <t>0065e00000NBCpPAAX</t>
  </si>
  <si>
    <t>28365E</t>
  </si>
  <si>
    <t>0065e00000NBCit</t>
  </si>
  <si>
    <t>3HSDZAPR4KN064545</t>
  </si>
  <si>
    <t>a0QTS000000Z44P2AS</t>
  </si>
  <si>
    <t>0065e00000NBCitAAH</t>
  </si>
  <si>
    <t>28366E</t>
  </si>
  <si>
    <t>0065e00000NBCpJ</t>
  </si>
  <si>
    <t>1XKYDP9X5LJ395098</t>
  </si>
  <si>
    <t>a0QTS000000Z4G72AK</t>
  </si>
  <si>
    <t>0065e00000NBCpJAAX</t>
  </si>
  <si>
    <t>1XKYDP9X7KJ239207</t>
  </si>
  <si>
    <t>a0QTS000000Z4G82AK</t>
  </si>
  <si>
    <t>0065e00000NBCns</t>
  </si>
  <si>
    <t>3HAMMMML6FL598748</t>
  </si>
  <si>
    <t>a0QTS000000Z4ET2A0</t>
  </si>
  <si>
    <t>0065e00000NBCnsAAH</t>
  </si>
  <si>
    <t>0065e00000NBCn4</t>
  </si>
  <si>
    <t>3HSDZAPR1JN755269</t>
  </si>
  <si>
    <t>a0QTS000000Z48n2AC</t>
  </si>
  <si>
    <t>0065e00000NBCn4AAH</t>
  </si>
  <si>
    <t>0065e00000NBCpO</t>
  </si>
  <si>
    <t>1FUJGLDR9JLJK3444</t>
  </si>
  <si>
    <t>a0QTS000000Z4GE2A0</t>
  </si>
  <si>
    <t>0065e00000NBCpOAAX</t>
  </si>
  <si>
    <t>0065e00000NBCnV</t>
  </si>
  <si>
    <t>1HTMMMML6GH012895</t>
  </si>
  <si>
    <t>a0QTS000000Z4E32AK</t>
  </si>
  <si>
    <t>0065e00000NBCnVAAX</t>
  </si>
  <si>
    <t>0065e00000NBCpU</t>
  </si>
  <si>
    <t>3AKJGBDV9FSGN1653</t>
  </si>
  <si>
    <t>a0QTS000000Z4GK2A0</t>
  </si>
  <si>
    <t>0065e00000NBCpUAAX</t>
  </si>
  <si>
    <t>4S0DP312871002434</t>
  </si>
  <si>
    <t>2007 Trailboss 31 ft T/A Equipment Trailer</t>
  </si>
  <si>
    <t>a0QTS000000Z4GL2A0</t>
  </si>
  <si>
    <t>28373E</t>
  </si>
  <si>
    <t>0065e00000NBCpH</t>
  </si>
  <si>
    <t>1M2AX04CXFM022153</t>
  </si>
  <si>
    <t>2015 Mack Granite GU713 Tri-Axle Dump</t>
  </si>
  <si>
    <t>a0QTS000000Z4G52AK</t>
  </si>
  <si>
    <t>0065e00000NBCpHAAX</t>
  </si>
  <si>
    <t>28374E</t>
  </si>
  <si>
    <t>0065e00000NBCp7</t>
  </si>
  <si>
    <t>1FUJGHDV6HLJD4143</t>
  </si>
  <si>
    <t>a0QTS000000Z4Fs2AK</t>
  </si>
  <si>
    <t>0065e00000NBCp7AAH</t>
  </si>
  <si>
    <t>0065e00000NBCoF</t>
  </si>
  <si>
    <t>ADDITIONAL PARTS</t>
  </si>
  <si>
    <t>CMWJT9XXKF0000071</t>
  </si>
  <si>
    <t>a0QTS000000Z4Eq2AK</t>
  </si>
  <si>
    <t>0065e00000NBCoFAAX</t>
  </si>
  <si>
    <t>PM170-00455</t>
  </si>
  <si>
    <t>2022 Performix PM170 Mud Mixing System</t>
  </si>
  <si>
    <t>a0QTS000000Z4Er2AK</t>
  </si>
  <si>
    <t>28376E</t>
  </si>
  <si>
    <t>0065e00000NBCol</t>
  </si>
  <si>
    <t>1XKWD49X61R870763</t>
  </si>
  <si>
    <t>a0QTS000000Z4FV2A0</t>
  </si>
  <si>
    <t>0065e00000NBColAAH</t>
  </si>
  <si>
    <t>28377E</t>
  </si>
  <si>
    <t>0065e00000NBH4r</t>
  </si>
  <si>
    <t>1UYVS253XFM115304</t>
  </si>
  <si>
    <t>a0QTS000000Z1vs2AC</t>
  </si>
  <si>
    <t>0065e00000NBH4rAAH</t>
  </si>
  <si>
    <t>0065e00000NBCoR</t>
  </si>
  <si>
    <t>A01790E710192</t>
  </si>
  <si>
    <t>John Deere 1790 Planter</t>
  </si>
  <si>
    <t>a0QTS000000Z4F42AK</t>
  </si>
  <si>
    <t>0065e00000NBCoRAAX</t>
  </si>
  <si>
    <t>28380E</t>
  </si>
  <si>
    <t>0065e00000NBCpK</t>
  </si>
  <si>
    <t>1XPBDP9X0KD604289</t>
  </si>
  <si>
    <t>a0QTS000000Z4G92AK</t>
  </si>
  <si>
    <t>0065e00000NBCpKAAX</t>
  </si>
  <si>
    <t>28381E</t>
  </si>
  <si>
    <t>0065e00000NBCoi</t>
  </si>
  <si>
    <t>1TDH43026DB138632</t>
  </si>
  <si>
    <t>2013 Timpte Hopper Bottom Trailer</t>
  </si>
  <si>
    <t>a0QTS000000Z4FS2A0</t>
  </si>
  <si>
    <t>0065e00000NBCoiAAH</t>
  </si>
  <si>
    <t>0065e00000NBCmr</t>
  </si>
  <si>
    <t>5KJJABCKX7PX15947</t>
  </si>
  <si>
    <t>a0QTS000000Z48Z2AS</t>
  </si>
  <si>
    <t>0065e00000NBCmrAAH</t>
  </si>
  <si>
    <t>28383E</t>
  </si>
  <si>
    <t>0065e00000NBCpC</t>
  </si>
  <si>
    <t>1NKWXUEX3YR856014</t>
  </si>
  <si>
    <t>2000 Kenworth W900B Mixer Truck</t>
  </si>
  <si>
    <t>a0QTS000000Z4G02AK</t>
  </si>
  <si>
    <t>0065e00000NBCpCAAX</t>
  </si>
  <si>
    <t>0065e00000NBCp3</t>
  </si>
  <si>
    <t>3AKJHHDR7LSMD6666</t>
  </si>
  <si>
    <t>2020 Freighltiner Cascadia</t>
  </si>
  <si>
    <t>a0QTS000000Z4Fo2AK</t>
  </si>
  <si>
    <t>0065e00000NBCp3AAH</t>
  </si>
  <si>
    <t>0065e00000NBCpT</t>
  </si>
  <si>
    <t>3AKJGLD53GSHD0240</t>
  </si>
  <si>
    <t>a0QTS000000Z4GJ2A0</t>
  </si>
  <si>
    <t>0065e00000NBCpTAAX</t>
  </si>
  <si>
    <t>0065e00000NBH5H</t>
  </si>
  <si>
    <t>1NPAXUTX63N592052</t>
  </si>
  <si>
    <t>2003 Peterbilt 357 Dump Truck</t>
  </si>
  <si>
    <t>a0QTS000000Z1km2AC</t>
  </si>
  <si>
    <t>0065e00000NBH5HAAX</t>
  </si>
  <si>
    <t>0065e00000NBCok</t>
  </si>
  <si>
    <t>CAT0320ECSXE00641</t>
  </si>
  <si>
    <t>2013 Caterpillar 320EL</t>
  </si>
  <si>
    <t>a0QTS000000Z4FU2A0</t>
  </si>
  <si>
    <t>0065e00000NBCokAAH</t>
  </si>
  <si>
    <t>0065e00000NBCo6</t>
  </si>
  <si>
    <t>1XKWD48XX7J169412</t>
  </si>
  <si>
    <t xml:space="preserve">2007 Kenworth W900 Day Cab </t>
  </si>
  <si>
    <t>a0QTS000000Z4Eh2AK</t>
  </si>
  <si>
    <t>0065e00000NBCo6AAH</t>
  </si>
  <si>
    <t>2007 Kenworth W900 Day Cab</t>
  </si>
  <si>
    <t>0065e00000NBCef</t>
  </si>
  <si>
    <t>1FUBGBDV2CLBJ7812</t>
  </si>
  <si>
    <t>a0QTS000000Z41e2AC</t>
  </si>
  <si>
    <t>0065e00000NBCefAAH</t>
  </si>
  <si>
    <t>0065e00000NBCoC</t>
  </si>
  <si>
    <t>3AKJGLD57GSHD8633</t>
  </si>
  <si>
    <t>a0QTS000000Z4En2AK</t>
  </si>
  <si>
    <t>0065e00000NBCoCAAX</t>
  </si>
  <si>
    <t>0065e00000NBCpQ</t>
  </si>
  <si>
    <t>1XKYDP9X6KJ227548</t>
  </si>
  <si>
    <t>a0QTS000000Z4GG2A0</t>
  </si>
  <si>
    <t>0065e00000NBCpQAAX</t>
  </si>
  <si>
    <t>0065e00000NBCoZ</t>
  </si>
  <si>
    <t>SY0097CB07978</t>
  </si>
  <si>
    <t>2022 Sany SY95C Excavator; Sany Main Pin Hydraulic Thumb SN J000150972-1; Sany 36” HD QH Bucket-6 Tooth SN J000158277-5; Sany Quick Hitch Coupler SN J000158234-1</t>
  </si>
  <si>
    <t>a0QTS000000Z4FD2A0</t>
  </si>
  <si>
    <t>0065e00000NBCoZAAX</t>
  </si>
  <si>
    <t>2022 Sany SY95C Excavator</t>
  </si>
  <si>
    <t>0065e00000NBH5K</t>
  </si>
  <si>
    <t>1XP5D69X9XD479162</t>
  </si>
  <si>
    <t>a0QTS000000Z1ky2AC</t>
  </si>
  <si>
    <t>0065e00000NBH5KAAX</t>
  </si>
  <si>
    <t>0065e00000NBCor</t>
  </si>
  <si>
    <t>1FUJGLDR7HLJD1239</t>
  </si>
  <si>
    <t>a0QTS000000Z4Fb2AK</t>
  </si>
  <si>
    <t>0065e00000NBCorAAH</t>
  </si>
  <si>
    <t>0065e00000NBCpN</t>
  </si>
  <si>
    <t>1XPBD49X5ED251213</t>
  </si>
  <si>
    <t>a0QTS000000Z4GD2A0</t>
  </si>
  <si>
    <t>0065e00000NBCpNAAX</t>
  </si>
  <si>
    <t>28402E</t>
  </si>
  <si>
    <t>0065e00000NBCfB</t>
  </si>
  <si>
    <t>1XP5DB9X7VN441445</t>
  </si>
  <si>
    <t>a0QTS000000Z42B2AS</t>
  </si>
  <si>
    <t>0065e00000NBCfBAAX</t>
  </si>
  <si>
    <t>0065e00000NBCph</t>
  </si>
  <si>
    <t>1XP5DB9X33D800132</t>
  </si>
  <si>
    <t>a0QTS000000Z4GY2A0</t>
  </si>
  <si>
    <t>0065e00000NBCphAAH</t>
  </si>
  <si>
    <t>0065e00000NBCfX</t>
  </si>
  <si>
    <t>5TR14830982001542</t>
  </si>
  <si>
    <t>2008 Fontaine Flatbed Trailer</t>
  </si>
  <si>
    <t>a0QTS000000Z42V2AS</t>
  </si>
  <si>
    <t>0065e00000NBCfXAAX</t>
  </si>
  <si>
    <t>0065e00000NBD7n</t>
  </si>
  <si>
    <t>4V4NC9EH9FN179347</t>
  </si>
  <si>
    <t>a0QTS000000Z1kQ2AS</t>
  </si>
  <si>
    <t>0065e00000NBD7nAAH</t>
  </si>
  <si>
    <t>28411E</t>
  </si>
  <si>
    <t>0065e00000NBCo3</t>
  </si>
  <si>
    <t>3AKJGEBG0GSHC3732</t>
  </si>
  <si>
    <t>a0QTS000000Z4Ee2AK</t>
  </si>
  <si>
    <t>0065e00000NBCo3AAH</t>
  </si>
  <si>
    <t>0065e00000NBCm2</t>
  </si>
  <si>
    <t>2016 Kubota U17 Mini Excavator</t>
  </si>
  <si>
    <t>a0QTS000000Z47h2AC</t>
  </si>
  <si>
    <t>0065e00000NBCm2AAH</t>
  </si>
  <si>
    <t>28413E</t>
  </si>
  <si>
    <t>0065e00000NBCpo</t>
  </si>
  <si>
    <t>1XKADP9X5DJ369376</t>
  </si>
  <si>
    <t>a0QTS000000Z4Gf2AK</t>
  </si>
  <si>
    <t>0065e00000NBCpoAAH</t>
  </si>
  <si>
    <t>0065e00000NBCen</t>
  </si>
  <si>
    <t>2022 Iron Rhino IR680TG 25HP Gas Mini Skid Steer with Smooth Bucket</t>
  </si>
  <si>
    <t>a0QTS000000Z41m2AC</t>
  </si>
  <si>
    <t>0065e00000NBCenAAH</t>
  </si>
  <si>
    <t>0065e00000NBHlA</t>
  </si>
  <si>
    <t>1M9FE1229AS285090</t>
  </si>
  <si>
    <t>2011 Vermeer V500LE-LT Vacuum System Trailer; 2011 Vermeer V500LE-LT Vacuum System</t>
  </si>
  <si>
    <t>a0QTS000000Z1kp2AC</t>
  </si>
  <si>
    <t>0065e00000NBHlAAAX</t>
  </si>
  <si>
    <t>2011 Vermeer V500LE-LT Vacuum System Trailer</t>
  </si>
  <si>
    <t>0065e00000NBCms</t>
  </si>
  <si>
    <t>1FVACWDT1HHHW6455</t>
  </si>
  <si>
    <t>a0QTS000000Z48a2AC</t>
  </si>
  <si>
    <t>0065e00000NBCmsAAH</t>
  </si>
  <si>
    <t>28420E</t>
  </si>
  <si>
    <t>0065e00000NBCpk</t>
  </si>
  <si>
    <t>1XKAD49X7CJ325764</t>
  </si>
  <si>
    <t>a0QTS000000Z4Gb2AK</t>
  </si>
  <si>
    <t>0065e00000NBCpkAAH</t>
  </si>
  <si>
    <t>0065e00000NBCim</t>
  </si>
  <si>
    <t>3HSDJAPR8HN506663</t>
  </si>
  <si>
    <t>a0QTS000000Z44I2AS</t>
  </si>
  <si>
    <t>0065e00000NBCimAAH</t>
  </si>
  <si>
    <t>0065e00000NBCpF</t>
  </si>
  <si>
    <t>1UYFS2486FA126612</t>
  </si>
  <si>
    <t>a0QTS000000Z4G32AK</t>
  </si>
  <si>
    <t>0065e00000NBCpFAAX</t>
  </si>
  <si>
    <t>28423E</t>
  </si>
  <si>
    <t>0065e00000NBCpW</t>
  </si>
  <si>
    <t>1XKWD69X9WR774077</t>
  </si>
  <si>
    <t>a0QTS000000Z4GN2A0</t>
  </si>
  <si>
    <t>0065e00000NBCpWAAX</t>
  </si>
  <si>
    <t>0065e00000NBCnl</t>
  </si>
  <si>
    <t>1FUJGLDRXJLJK3212</t>
  </si>
  <si>
    <t>a0QTS000000Z4EL2A0</t>
  </si>
  <si>
    <t>0065e00000NBCnlAAH</t>
  </si>
  <si>
    <t>0065e00000NBCov</t>
  </si>
  <si>
    <t>3AKJGEDV2HSHH1312</t>
  </si>
  <si>
    <t>a0QTS000000Z4Ff2AK</t>
  </si>
  <si>
    <t>0065e00000NBCovAAH</t>
  </si>
  <si>
    <t>0065e00000NBCna</t>
  </si>
  <si>
    <t>3ALACWDT3GDGZ7420</t>
  </si>
  <si>
    <t>a0QTS000000Z4E82AK</t>
  </si>
  <si>
    <t>0065e00000NBCnaAAH</t>
  </si>
  <si>
    <t>0065e00000NBCno</t>
  </si>
  <si>
    <t>1XKYDP9XXLJ312524</t>
  </si>
  <si>
    <t>a0QTS000000Z4EP2A0</t>
  </si>
  <si>
    <t>0065e00000NBCnoAAH</t>
  </si>
  <si>
    <t>28431E</t>
  </si>
  <si>
    <t>0065e00000NBCpY</t>
  </si>
  <si>
    <t>1HTEUMML8LH843233</t>
  </si>
  <si>
    <t>2020 International MV 607</t>
  </si>
  <si>
    <t>a0QTS000000Z4GP2A0</t>
  </si>
  <si>
    <t>0065e00000NBCpYAAX</t>
  </si>
  <si>
    <t>28432E</t>
  </si>
  <si>
    <t>0065e00000NBCp8</t>
  </si>
  <si>
    <t>2023 MiniQuick Basic Firewood Kiln; Quick Firewood Basket (6); 3 Phase Converter; 4 Internal Wood Temp Sensors</t>
  </si>
  <si>
    <t>0065e00000NBCoH</t>
  </si>
  <si>
    <t>1XKWD49X9MR425549</t>
  </si>
  <si>
    <t>2021 Kenworth W900</t>
  </si>
  <si>
    <t>a0QTS000000Z4Eu2AK</t>
  </si>
  <si>
    <t>0065e00000NBCoHAAX</t>
  </si>
  <si>
    <t>0065e00000NBCpu</t>
  </si>
  <si>
    <t>2017 Takeuchi TB230 Mini Excavator</t>
  </si>
  <si>
    <t>a0QTS000000Z4Gl2AK</t>
  </si>
  <si>
    <t>0065e00000NBCpuAAH</t>
  </si>
  <si>
    <t>ALJU14898</t>
  </si>
  <si>
    <t>2015 Bobcat T590 Skid Steer</t>
  </si>
  <si>
    <t>a0QTS000000Z4Gm2AK</t>
  </si>
  <si>
    <t>0065e00000NBCou</t>
  </si>
  <si>
    <t>3ALACWDT3GDHN3856</t>
  </si>
  <si>
    <t>a0QTS000000Z4Fe2AK</t>
  </si>
  <si>
    <t>0065e00000NBCouAAH</t>
  </si>
  <si>
    <t>0065e00000NBCnF</t>
  </si>
  <si>
    <t>1M1AK01Y17N003330</t>
  </si>
  <si>
    <t>2007 Mack CXN600 Tri-Axle Dump Truck</t>
  </si>
  <si>
    <t>a0QTS000000Z4Dl2AK</t>
  </si>
  <si>
    <t>0065e00000NBCnFAAX</t>
  </si>
  <si>
    <t>0065e00000NBCpt</t>
  </si>
  <si>
    <t>3AKJGHDVXJSJP8550</t>
  </si>
  <si>
    <t>a0QTS000000Z4Gk2AK</t>
  </si>
  <si>
    <t>0065e00000NBCptAAH</t>
  </si>
  <si>
    <t>0065e00000NBD7u</t>
  </si>
  <si>
    <t>1FUBGBDV6FLGD8340</t>
  </si>
  <si>
    <t>2015 Freightliner Cascadia Single-Axle Day Cab</t>
  </si>
  <si>
    <t>a0QTS000000Z1kv2AC</t>
  </si>
  <si>
    <t>0065e00000NBD7uAAH</t>
  </si>
  <si>
    <t>0065e00000NBH5I</t>
  </si>
  <si>
    <t>1XKYDP9X2JJ170795</t>
  </si>
  <si>
    <t>a0QTS000000Z1kq2AC</t>
  </si>
  <si>
    <t>0065e00000NBH5IAAX</t>
  </si>
  <si>
    <t>0065e00000NBCq8</t>
  </si>
  <si>
    <t>1W9FH452X6E285079</t>
  </si>
  <si>
    <t>2006 Wade Flatbed</t>
  </si>
  <si>
    <t>a0QTS000000Z4H12AK</t>
  </si>
  <si>
    <t>0065e00000NBCq8AAH</t>
  </si>
  <si>
    <t>28446E</t>
  </si>
  <si>
    <t>0065e00000NBCq3</t>
  </si>
  <si>
    <t>5MADS2432NC061134</t>
  </si>
  <si>
    <t>2022 MAC Dump Trailer</t>
  </si>
  <si>
    <t>a0QTS000000Z4Gv2AK</t>
  </si>
  <si>
    <t>0065e00000NBCq3AAH</t>
  </si>
  <si>
    <t>28447E</t>
  </si>
  <si>
    <t>0065e00000NBCpV</t>
  </si>
  <si>
    <t>1HTMMMML1KH514996</t>
  </si>
  <si>
    <t>2019 International 4300 SBA 4x2</t>
  </si>
  <si>
    <t>a0QTS000000Z4GM2A0</t>
  </si>
  <si>
    <t>0065e00000NBCpVAAX</t>
  </si>
  <si>
    <t>0065e00000NBCps</t>
  </si>
  <si>
    <t>3AKJGLDR5KSKV4859</t>
  </si>
  <si>
    <t>a0QTS000000Z4Gj2AK</t>
  </si>
  <si>
    <t>0065e00000NBCpsAAH</t>
  </si>
  <si>
    <t>0065e00000NBH5M</t>
  </si>
  <si>
    <t>3HAMMAAL4CL552124</t>
  </si>
  <si>
    <t>a0QTS000000Z1l52AC</t>
  </si>
  <si>
    <t>0065e00000NBH5MAAX</t>
  </si>
  <si>
    <t>0065e00000NBCq1</t>
  </si>
  <si>
    <t>1XPBD49X1JD459678</t>
  </si>
  <si>
    <t>a0QTS000000Z4Gt2AK</t>
  </si>
  <si>
    <t>0065e00000NBCq1AAH</t>
  </si>
  <si>
    <t>0065e00000NBCpi</t>
  </si>
  <si>
    <t>1GR4M9625LH167209</t>
  </si>
  <si>
    <t>a0QTS000000Z4GZ2A0</t>
  </si>
  <si>
    <t>0065e00000NBCpiAAH</t>
  </si>
  <si>
    <t>0065e00000NBCoy</t>
  </si>
  <si>
    <t>1HTMMMML2JH348745</t>
  </si>
  <si>
    <t>a0QTS000000Z4Fi2AK</t>
  </si>
  <si>
    <t>0065e00000NBCoyAAH</t>
  </si>
  <si>
    <t>28457E</t>
  </si>
  <si>
    <t>0065e00000NBCq9</t>
  </si>
  <si>
    <t>3AKJGEDV3JSJJ2422</t>
  </si>
  <si>
    <t>2018 Freightliner Cascadia 125 Dump Truck</t>
  </si>
  <si>
    <t>a0QTS000000Z4H22AK</t>
  </si>
  <si>
    <t>0065e00000NBCq9AAH</t>
  </si>
  <si>
    <t>0065e00000NBCox</t>
  </si>
  <si>
    <t>5KJJAECV86PW19647</t>
  </si>
  <si>
    <t>2006 Western Star 4900FA</t>
  </si>
  <si>
    <t>a0QTS000000Z4Fh2AK</t>
  </si>
  <si>
    <t>0065e00000NBCoxAAH</t>
  </si>
  <si>
    <t>0065e00000NBCpd</t>
  </si>
  <si>
    <t>1FUJGLDR5JLHF2603</t>
  </si>
  <si>
    <t>a0QTS000000Z4GU2A0</t>
  </si>
  <si>
    <t>0065e00000NBCpdAAH</t>
  </si>
  <si>
    <t>0065e00000NBCpz</t>
  </si>
  <si>
    <t>3H3V532C4CT155001</t>
  </si>
  <si>
    <t>a0QTS000000Z4Gr2AK</t>
  </si>
  <si>
    <t>0065e00000NBCpzAAH</t>
  </si>
  <si>
    <t>0065e00000NBGt8</t>
  </si>
  <si>
    <t>3AKJGLDR3JSHF4001</t>
  </si>
  <si>
    <t>a0QTS000000Z1l32AC</t>
  </si>
  <si>
    <t>0065e00000NBGt8AAH</t>
  </si>
  <si>
    <t>28464E</t>
  </si>
  <si>
    <t>0065e00000NBCnI</t>
  </si>
  <si>
    <t>3AKJGLDR2HSHZ4410</t>
  </si>
  <si>
    <t>a0QTS000000Z4Do2AK</t>
  </si>
  <si>
    <t>0065e00000NBCnIAAX</t>
  </si>
  <si>
    <t>0065e00000NBCqK</t>
  </si>
  <si>
    <t>4V4NC9EH3DN136569</t>
  </si>
  <si>
    <t>a0QTS000000Z4HF2A0</t>
  </si>
  <si>
    <t>0065e00000NBCqKAAX</t>
  </si>
  <si>
    <t>28466E</t>
  </si>
  <si>
    <t>0065e00000NBCpr</t>
  </si>
  <si>
    <t>3AKJGEDV5ESFZ3704</t>
  </si>
  <si>
    <t>a0QTS000000Z4Gi2AK</t>
  </si>
  <si>
    <t>0065e00000NBCprAAH</t>
  </si>
  <si>
    <t>0065e00000NBCqR</t>
  </si>
  <si>
    <t>3AKJHHDR0JSJS5016</t>
  </si>
  <si>
    <t>a0QTS000000Z4HM2A0</t>
  </si>
  <si>
    <t>0065e00000NBCqRAAX</t>
  </si>
  <si>
    <t>0065e00000NBClq</t>
  </si>
  <si>
    <t>3ALACXDT8FDGA9011</t>
  </si>
  <si>
    <t>a0QTS000000Z47V2AS</t>
  </si>
  <si>
    <t>0065e00000NBClqAAH</t>
  </si>
  <si>
    <t>28471E</t>
  </si>
  <si>
    <t>0065e00000NBCqM</t>
  </si>
  <si>
    <t>1XP5DB9X5WN455328</t>
  </si>
  <si>
    <t>a0QTS000000Z4HH2A0</t>
  </si>
  <si>
    <t>0065e00000NBCqMAAX</t>
  </si>
  <si>
    <t>28472E</t>
  </si>
  <si>
    <t>0065e00000NBCqJ</t>
  </si>
  <si>
    <t>1XPBDP9X8LD669344</t>
  </si>
  <si>
    <t>a0QTS000000Z4HE2A0</t>
  </si>
  <si>
    <t>0065e00000NBCqJAAX</t>
  </si>
  <si>
    <t>28473E</t>
  </si>
  <si>
    <t>0065e00000NBCpb</t>
  </si>
  <si>
    <t>1XP5DB9X05D875275</t>
  </si>
  <si>
    <t>a0QTS000000Z4GS2A0</t>
  </si>
  <si>
    <t>0065e00000NBCpbAAH</t>
  </si>
  <si>
    <t>28474E</t>
  </si>
  <si>
    <t>0065e00000NBCqS</t>
  </si>
  <si>
    <t>3AKJGLD52GSHV7711</t>
  </si>
  <si>
    <t>a0QTS000000Z4HN2A0</t>
  </si>
  <si>
    <t>0065e00000NBCqSAAX</t>
  </si>
  <si>
    <t>0065e00000NBCpg</t>
  </si>
  <si>
    <t>1FUJGLDR4JLJK3299</t>
  </si>
  <si>
    <t>a0QTS000000Z4GX2A0</t>
  </si>
  <si>
    <t>0065e00000NBCpgAAH</t>
  </si>
  <si>
    <t>0065e00000NBCoS</t>
  </si>
  <si>
    <t>1FTEX1E85HKC40425</t>
  </si>
  <si>
    <t>2017 Ford F150 XL</t>
  </si>
  <si>
    <t>a0QTS000000Z4F52AK</t>
  </si>
  <si>
    <t>0065e00000NBCoSAAX</t>
  </si>
  <si>
    <t>28478E</t>
  </si>
  <si>
    <t>0065e00000NBCdj</t>
  </si>
  <si>
    <t>1FUJGLDR7HLHD2234</t>
  </si>
  <si>
    <t>a0QTS000000Z40f2AC</t>
  </si>
  <si>
    <t>0065e00000NBCdjAAH</t>
  </si>
  <si>
    <t>0065e00000NBCpq</t>
  </si>
  <si>
    <t>3C7WRNDL7EG300450</t>
  </si>
  <si>
    <t>2014 Ram 5500 HD Tow Truck</t>
  </si>
  <si>
    <t>a0QTS000000Z4Gh2AK</t>
  </si>
  <si>
    <t>0065e00000NBCpqAAH</t>
  </si>
  <si>
    <t>0065e00000NBHlC</t>
  </si>
  <si>
    <t>3AKJHHDR2JSJJ0551</t>
  </si>
  <si>
    <t>a0QTS000000Z1ku2AC</t>
  </si>
  <si>
    <t>0065e00000NBHlCAAX</t>
  </si>
  <si>
    <t>0065e00000NBCp6</t>
  </si>
  <si>
    <t>3AKJGEBG7GDHJ2297</t>
  </si>
  <si>
    <t>a0QTS000000Z4Fr2AK</t>
  </si>
  <si>
    <t>0065e00000NBCp6AAH</t>
  </si>
  <si>
    <t>0065e00000NBCop</t>
  </si>
  <si>
    <t>1XPBDP9X1LD673638</t>
  </si>
  <si>
    <t>a0QTS000000Z4FZ2A0</t>
  </si>
  <si>
    <t>0065e00000NBCopAAH</t>
  </si>
  <si>
    <t>28486E</t>
  </si>
  <si>
    <t>0065e00000NBCq6</t>
  </si>
  <si>
    <t>3ALXFB009EDFR1847</t>
  </si>
  <si>
    <t>2014 Freightliner Coronado 132</t>
  </si>
  <si>
    <t>a0QTS000000Z4Gz2AK</t>
  </si>
  <si>
    <t>0065e00000NBCq6AAH</t>
  </si>
  <si>
    <t>0065e00000NBGIQ</t>
  </si>
  <si>
    <t>1XKYDP9XXHJ149641</t>
  </si>
  <si>
    <t>a0QTS000000Z1l02AC</t>
  </si>
  <si>
    <t>0065e00000NBGIQAA5</t>
  </si>
  <si>
    <t>0065e00000NBCoY</t>
  </si>
  <si>
    <t>3AKJGLD57GSHH6671</t>
  </si>
  <si>
    <t>a0QTS000000Z4FC2A0</t>
  </si>
  <si>
    <t>0065e00000NBCoYAAX</t>
  </si>
  <si>
    <t>0065e00000NBCqL</t>
  </si>
  <si>
    <t>1XPXD49X4GD338027</t>
  </si>
  <si>
    <t>a0QTS000000Z4HG2A0</t>
  </si>
  <si>
    <t>0065e00000NBCqLAAX</t>
  </si>
  <si>
    <t>0065e00000NBCpv</t>
  </si>
  <si>
    <t>1XKYD49X6GJ102460</t>
  </si>
  <si>
    <t>a0QTS000000Z4Gn2AK</t>
  </si>
  <si>
    <t>0065e00000NBCpvAAH</t>
  </si>
  <si>
    <t>0065e00000NBCo2</t>
  </si>
  <si>
    <t>3AKJGLDR0HSHH3373</t>
  </si>
  <si>
    <t>a0QTS000000Z4Ed2AK</t>
  </si>
  <si>
    <t>0065e00000NBCo2AAH</t>
  </si>
  <si>
    <t>28493E</t>
  </si>
  <si>
    <t>0065e00000NBCqP</t>
  </si>
  <si>
    <t>4V4NC9TH6GN969287</t>
  </si>
  <si>
    <t>2016 Volvo 64T780</t>
  </si>
  <si>
    <t>a0QTS000000Z4HK2A0</t>
  </si>
  <si>
    <t>0065e00000NBCqPAAX</t>
  </si>
  <si>
    <t>28494E</t>
  </si>
  <si>
    <t>0065e00000NBCoz</t>
  </si>
  <si>
    <t>GP-E1172D</t>
  </si>
  <si>
    <t>2023 Great Plains BD7600-30</t>
  </si>
  <si>
    <t>a0QTS000000Z4Fj2AK</t>
  </si>
  <si>
    <t>0065e00000NBCozAAH</t>
  </si>
  <si>
    <t>28495E</t>
  </si>
  <si>
    <t>0065e00000NBCgH</t>
  </si>
  <si>
    <t>3AKJGHDV9GSHC4214</t>
  </si>
  <si>
    <t>a0QTS000000Z43I2AS</t>
  </si>
  <si>
    <t>0065e00000NBCgHAAX</t>
  </si>
  <si>
    <t>3AKJGLDR1HDHU1671</t>
  </si>
  <si>
    <t>a0QTS000000Z43H2AS</t>
  </si>
  <si>
    <t>0065e00000NBCpn</t>
  </si>
  <si>
    <t>4V4NC9KJ1EN173564</t>
  </si>
  <si>
    <t>a0QTS000000Z4Ge2AK</t>
  </si>
  <si>
    <t>0065e00000NBCpnAAH</t>
  </si>
  <si>
    <t>0065e00000NBD80</t>
  </si>
  <si>
    <t>5MC444628BK011809</t>
  </si>
  <si>
    <t>2011 Manac Dry Van Trailer</t>
  </si>
  <si>
    <t>a0QTS000000Z1l92AC</t>
  </si>
  <si>
    <t>0065e00000NBD80AAH</t>
  </si>
  <si>
    <t>0065e00000NBCq0</t>
  </si>
  <si>
    <t>3AKJHHDV4LSLT5862</t>
  </si>
  <si>
    <t>a0QTS000000Z4Gs2AK</t>
  </si>
  <si>
    <t>0065e00000NBCq0AAH</t>
  </si>
  <si>
    <t>28500E</t>
  </si>
  <si>
    <t>0065e00000NBCqT</t>
  </si>
  <si>
    <t>1UYVS2531EP828105</t>
  </si>
  <si>
    <t>a0QTS000000Z4HO2A0</t>
  </si>
  <si>
    <t>0065e00000NBCqTAAX</t>
  </si>
  <si>
    <t>0065e00000NBCiu</t>
  </si>
  <si>
    <t>1FUJGLDR3HLJF0273</t>
  </si>
  <si>
    <t>a0QTS000000Z44Q2AS</t>
  </si>
  <si>
    <t>0065e00000NBCiuAAH</t>
  </si>
  <si>
    <t>0065e00000NBCn5</t>
  </si>
  <si>
    <t>1XKYD49X7JJ210576</t>
  </si>
  <si>
    <t>a0QTS000000Z48o2AC</t>
  </si>
  <si>
    <t>0065e00000NBCn5AAH</t>
  </si>
  <si>
    <t>0065e00000NBCqj</t>
  </si>
  <si>
    <t>1FUJGLDR9JLJK3511</t>
  </si>
  <si>
    <t>a0QTS000000Z4He2AK</t>
  </si>
  <si>
    <t>0065e00000NBCqjAAH</t>
  </si>
  <si>
    <t>28505E</t>
  </si>
  <si>
    <t>0065e00000NBCqb</t>
  </si>
  <si>
    <t>3AKJHHDR0JSJW4074</t>
  </si>
  <si>
    <t>a0QTS000000Z4HW2A0</t>
  </si>
  <si>
    <t>0065e00000NBCqbAAH</t>
  </si>
  <si>
    <t>0065e00000NBCoB</t>
  </si>
  <si>
    <t>SLP506C0YE0586477</t>
  </si>
  <si>
    <t>2000 JCB 506C HL Telehandler</t>
  </si>
  <si>
    <t>a0QTS000000Z4Em2AK</t>
  </si>
  <si>
    <t>0065e00000NBCoBAAX</t>
  </si>
  <si>
    <t>0065e00000NBCmA</t>
  </si>
  <si>
    <t>7UZFR0510P2000428</t>
  </si>
  <si>
    <t>2023 Kaufman Flip Axle Trailer</t>
  </si>
  <si>
    <t>a0QTS000000Z47q2AC</t>
  </si>
  <si>
    <t>0065e00000NBCmAAAX</t>
  </si>
  <si>
    <t>7UZFR3626P2000328</t>
  </si>
  <si>
    <t>2023 Kaufman 35 Ton Trailer</t>
  </si>
  <si>
    <t>a0QTS000000Z47p2AC</t>
  </si>
  <si>
    <t>28510E</t>
  </si>
  <si>
    <t>0065e00000NBCfY</t>
  </si>
  <si>
    <t>3AKJHHDR9KSJX0456</t>
  </si>
  <si>
    <t>a0QTS000000Z42W2AS</t>
  </si>
  <si>
    <t>0065e00000NBCfYAAX</t>
  </si>
  <si>
    <t>0065e00000NBGt6</t>
  </si>
  <si>
    <t>1FUJBBCK97LV79742</t>
  </si>
  <si>
    <t>a0QTS000000Z1kx2AC</t>
  </si>
  <si>
    <t>0065e00000NBGt6AAH</t>
  </si>
  <si>
    <t>0065e00000NBCqe</t>
  </si>
  <si>
    <t>1FVACWFC5JHJR5861</t>
  </si>
  <si>
    <t>a0QTS000000Z4HZ2A0</t>
  </si>
  <si>
    <t>0065e00000NBCqeAAH</t>
  </si>
  <si>
    <t>0065e00000NBD81</t>
  </si>
  <si>
    <t>4J8T04222YT006502</t>
  </si>
  <si>
    <t>2000 Fruehauf 9500 gal T/A Tanker Trailer</t>
  </si>
  <si>
    <t>a0QTS000000Z1lA2AS</t>
  </si>
  <si>
    <t>0065e00000NBD81AAH</t>
  </si>
  <si>
    <t>0065e00000NBCj7</t>
  </si>
  <si>
    <t>1XPBD49X7KD603512</t>
  </si>
  <si>
    <t>a0QTS000000Z44d2AC</t>
  </si>
  <si>
    <t>0065e00000NBCj7AAH</t>
  </si>
  <si>
    <t>0065e00000NBD7x</t>
  </si>
  <si>
    <t>3HAMMMML1GL159958</t>
  </si>
  <si>
    <t>a0QTS000000Z1l22AC</t>
  </si>
  <si>
    <t>0065e00000NBD7xAAH</t>
  </si>
  <si>
    <t>0065e00000NBCqq</t>
  </si>
  <si>
    <t>1FUJGEBG8GLHC3828</t>
  </si>
  <si>
    <t>a0QTS000000Z4Hm2AK</t>
  </si>
  <si>
    <t>0065e00000NBCqqAAH</t>
  </si>
  <si>
    <t>28517E</t>
  </si>
  <si>
    <t>0065e00000NBCpw</t>
  </si>
  <si>
    <t>1XPBDP9X4KD227420</t>
  </si>
  <si>
    <t>a0QTS000000Z4Go2AK</t>
  </si>
  <si>
    <t>0065e00000NBCpwAAH</t>
  </si>
  <si>
    <t>28519E</t>
  </si>
  <si>
    <t>0065e00000NBCqn</t>
  </si>
  <si>
    <t>4V4NC9EH7KN196884</t>
  </si>
  <si>
    <t>a0QTS000000Z4Hj2AK</t>
  </si>
  <si>
    <t>0065e00000NBCqnAAH</t>
  </si>
  <si>
    <t>28522E</t>
  </si>
  <si>
    <t>0065e00000NBCi4</t>
  </si>
  <si>
    <t>3AKJGLD55GSGU7168</t>
  </si>
  <si>
    <t>a0QTS000000Z1qQ2AS</t>
  </si>
  <si>
    <t>0065e00000NBCi4AAH</t>
  </si>
  <si>
    <t>0065e00000NBCpm</t>
  </si>
  <si>
    <t>1NKDX4TX1EJ413221</t>
  </si>
  <si>
    <t>2014 Kenworth T800 Tri-Axle Vactor Truck</t>
  </si>
  <si>
    <t>a0QTS000000Z4Gd2AK</t>
  </si>
  <si>
    <t>0065e00000NBCpmAAH</t>
  </si>
  <si>
    <t>0065e00000NBCpA</t>
  </si>
  <si>
    <t>1UYVS2535GU539524</t>
  </si>
  <si>
    <t>a0QTS000000Z4Fy2AK</t>
  </si>
  <si>
    <t>0065e00000NBCpAAAX</t>
  </si>
  <si>
    <t>28527E</t>
  </si>
  <si>
    <t>0065e00000NBCqD</t>
  </si>
  <si>
    <t>4V4NC9EH9HN994442</t>
  </si>
  <si>
    <t>a0QTS000000Z4H62AK</t>
  </si>
  <si>
    <t>0065e00000NBCqDAAX</t>
  </si>
  <si>
    <t>28528E</t>
  </si>
  <si>
    <t>0065e00000NBCqE</t>
  </si>
  <si>
    <t>2019 Skyjack SJIII-3219 Electric Scissor Lift</t>
  </si>
  <si>
    <t>a0QTS000000Z4H92AK</t>
  </si>
  <si>
    <t>0065e00000NBCqEAAX</t>
  </si>
  <si>
    <t>2014 Skyjack SJ66T 4WD Diesel Telescopic Boom Lift</t>
  </si>
  <si>
    <t>a0QTS000000Z4H82AK</t>
  </si>
  <si>
    <t>S8516H13547</t>
  </si>
  <si>
    <t>2016 Genie S-85 4WD Diesel Telescopic Boom Lift</t>
  </si>
  <si>
    <t>a0QTS000000Z4H72AK</t>
  </si>
  <si>
    <t>28530E</t>
  </si>
  <si>
    <t>0065e00000NBCqX</t>
  </si>
  <si>
    <t>1XPBDP9X1JD363924</t>
  </si>
  <si>
    <t>a0QTS000000Z4HS2A0</t>
  </si>
  <si>
    <t>0065e00000NBCqXAAX</t>
  </si>
  <si>
    <t>28532E</t>
  </si>
  <si>
    <t>0065e00000NBCqg</t>
  </si>
  <si>
    <t>3AKJGMD62FDGD9364</t>
  </si>
  <si>
    <t>a0QTS000000Z4Hb2AK</t>
  </si>
  <si>
    <t>0065e00000NBCqgAAH</t>
  </si>
  <si>
    <t>0065e00000NBCqt</t>
  </si>
  <si>
    <t>1FUJGLDV6HLHF0012</t>
  </si>
  <si>
    <t>a0QTS000000Z4Hp2AK</t>
  </si>
  <si>
    <t>0065e00000NBCqtAAH</t>
  </si>
  <si>
    <t>28535E</t>
  </si>
  <si>
    <t>0065e00000NBCqv</t>
  </si>
  <si>
    <t>1FVACWDT2GHHB9767</t>
  </si>
  <si>
    <t>2016  Freightliner M2 106</t>
  </si>
  <si>
    <t>a0QTS000000Z4Hr2AK</t>
  </si>
  <si>
    <t>0065e00000NBCqvAAH</t>
  </si>
  <si>
    <t>0065e00000NBCqo</t>
  </si>
  <si>
    <t>4V4NC9EG0GN961528</t>
  </si>
  <si>
    <t>a0QTS000000Z4Hk2AK</t>
  </si>
  <si>
    <t>0065e00000NBCqoAAH</t>
  </si>
  <si>
    <t>28537E</t>
  </si>
  <si>
    <t>0065e00000NBCpX</t>
  </si>
  <si>
    <t>3AKGGLD58GSGC5221</t>
  </si>
  <si>
    <t>a0QTS000000Z4GO2A0</t>
  </si>
  <si>
    <t>0065e00000NBCpXAAX</t>
  </si>
  <si>
    <t>0065e00000NBGIP</t>
  </si>
  <si>
    <t>JALC4W164F7002226</t>
  </si>
  <si>
    <t>2015 Isuzu NPR-HD Box Truck</t>
  </si>
  <si>
    <t>a0QTS000000Z1kj2AC</t>
  </si>
  <si>
    <t>0065e00000NBGIPAA5</t>
  </si>
  <si>
    <t>0065e00000NBCqA</t>
  </si>
  <si>
    <t>1XKDD49X6BJ287133</t>
  </si>
  <si>
    <t>a0QTS000000Z4H32AK</t>
  </si>
  <si>
    <t>0065e00000NBCqAAAX</t>
  </si>
  <si>
    <t>0065e00000NBCqs</t>
  </si>
  <si>
    <t>1FUJBBCG92LJ19291</t>
  </si>
  <si>
    <t>2002 Freightliner Century</t>
  </si>
  <si>
    <t>a0QTS000000Z4Ho2AK</t>
  </si>
  <si>
    <t>0065e00000NBCqsAAH</t>
  </si>
  <si>
    <t>28541E</t>
  </si>
  <si>
    <t>0065e00000NBD7z</t>
  </si>
  <si>
    <t>1XP5DB9X1YN523563</t>
  </si>
  <si>
    <t>2000 Peterbilt  379EXHD</t>
  </si>
  <si>
    <t>a0QTS000000Z1l72AC</t>
  </si>
  <si>
    <t>0065e00000NBD7zAAH</t>
  </si>
  <si>
    <t>0065e00000NBCjl</t>
  </si>
  <si>
    <t>3HSDZAPR0JN660220</t>
  </si>
  <si>
    <t>a0QTS000000Z45H2AS</t>
  </si>
  <si>
    <t>0065e00000NBCjlAAH</t>
  </si>
  <si>
    <t>28543E</t>
  </si>
  <si>
    <t>0065e00000NBCkv</t>
  </si>
  <si>
    <t>3AKJGLDR5GSGX3532</t>
  </si>
  <si>
    <t>a0QTS000000YvWH2A0</t>
  </si>
  <si>
    <t>0065e00000NBCkvAAH</t>
  </si>
  <si>
    <t>0065e00000NBCqi</t>
  </si>
  <si>
    <t>3AKJGLD51FSGG8402</t>
  </si>
  <si>
    <t>a0QTS000000Z4Hd2AK</t>
  </si>
  <si>
    <t>0065e00000NBCqiAAH</t>
  </si>
  <si>
    <t>0065e00000NBCpZ</t>
  </si>
  <si>
    <t>1FTYR2CM6KKB66047</t>
  </si>
  <si>
    <t>2019 Ford Transit 250 Cargo Van</t>
  </si>
  <si>
    <t>a0QTS000000Z4GQ2A0</t>
  </si>
  <si>
    <t>0065e00000NBCpZAAX</t>
  </si>
  <si>
    <t>0065e00000NBCls</t>
  </si>
  <si>
    <t>a0QTS000000Z47X2AS</t>
  </si>
  <si>
    <t>0065e00000NBClsAAH</t>
  </si>
  <si>
    <t>0065e00000NBCqz</t>
  </si>
  <si>
    <t>3AKJGLBG5GSGW1771</t>
  </si>
  <si>
    <t>a0QTS000000Z4Hv2AK</t>
  </si>
  <si>
    <t>0065e00000NBCqzAAH</t>
  </si>
  <si>
    <t>0065e00000NBCia</t>
  </si>
  <si>
    <t>1FT7W2B64JEB97866</t>
  </si>
  <si>
    <t>2018 Ford F-250 XL 4x4 Crew Cab Pickup</t>
  </si>
  <si>
    <t>a0QTS000000Z4462AC</t>
  </si>
  <si>
    <t>0065e00000NBCiaAAH</t>
  </si>
  <si>
    <t>0065e00000NBCiS</t>
  </si>
  <si>
    <t>4V4NC9EH4HN972543</t>
  </si>
  <si>
    <t>a0QTS000000Z43y2AC</t>
  </si>
  <si>
    <t>0065e00000NBCiSAAX</t>
  </si>
  <si>
    <t>28551E</t>
  </si>
  <si>
    <t>0065e00000NBCqx</t>
  </si>
  <si>
    <t>3AKJGLDR6GSGZ2168</t>
  </si>
  <si>
    <t>a0QTS000000Z4Ht2AK</t>
  </si>
  <si>
    <t>0065e00000NBCqxAAH</t>
  </si>
  <si>
    <t>0065e00000NBCr8</t>
  </si>
  <si>
    <t>3HSDZAPR9JN552596</t>
  </si>
  <si>
    <t>a0QTS000000Z4I52AK</t>
  </si>
  <si>
    <t>0065e00000NBCr8AAH</t>
  </si>
  <si>
    <t>3HSDZTZR9KN121590</t>
  </si>
  <si>
    <t>a0QTS000000Z4I42AK</t>
  </si>
  <si>
    <t>28553E</t>
  </si>
  <si>
    <t>0065e00000NBCqd</t>
  </si>
  <si>
    <t>3AKJGLDR6KDJW1725</t>
  </si>
  <si>
    <t>a0QTS000000Z4HY2A0</t>
  </si>
  <si>
    <t>0065e00000NBCqdAAH</t>
  </si>
  <si>
    <t>0065e00000NBGt7</t>
  </si>
  <si>
    <t>1HTMMMMN1JH713109</t>
  </si>
  <si>
    <t>a0QTS000000Z1kz2AC</t>
  </si>
  <si>
    <t>0065e00000NBGt7AAH</t>
  </si>
  <si>
    <t>0065e00000NBHl9</t>
  </si>
  <si>
    <t>1FVACWDT2FHGS1549</t>
  </si>
  <si>
    <t>2015 Freightliner M2 106 Van Truck</t>
  </si>
  <si>
    <t>a0QTS000000Z1kl2AC</t>
  </si>
  <si>
    <t>0065e00000NBHl9AAH</t>
  </si>
  <si>
    <t>28557E</t>
  </si>
  <si>
    <t>0065e00000NBCq2</t>
  </si>
  <si>
    <t>1XPBDP9X5KD496252</t>
  </si>
  <si>
    <t>a0QTS000000Z4Gu2AK</t>
  </si>
  <si>
    <t>0065e00000NBCq2AAH</t>
  </si>
  <si>
    <t>0065e00000NBCqf</t>
  </si>
  <si>
    <t>1XPTDB9X88D733977</t>
  </si>
  <si>
    <t>a0QTS000000Z4Ha2AK</t>
  </si>
  <si>
    <t>0065e00000NBCqfAAH</t>
  </si>
  <si>
    <t>0065e00000NBCeu</t>
  </si>
  <si>
    <t>1FTMF1C8XGKF31518</t>
  </si>
  <si>
    <t>2016 Ford F-150 XL 4x2 Regular Cab Pickup</t>
  </si>
  <si>
    <t>a0QTS000000Z41t2AC</t>
  </si>
  <si>
    <t>0065e00000NBCeuAAH</t>
  </si>
  <si>
    <t>0065e00000NBCrA</t>
  </si>
  <si>
    <t>1XKYDP9X2HJ135930</t>
  </si>
  <si>
    <t>a0QTS000000Z4I72AK</t>
  </si>
  <si>
    <t>0065e00000NBCrAAAX</t>
  </si>
  <si>
    <t>0065e00000NBClL</t>
  </si>
  <si>
    <t>3AKJGLD50GSGW9448</t>
  </si>
  <si>
    <t>a0QTS000000YvWj2AK</t>
  </si>
  <si>
    <t>0065e00000NBClLAAX</t>
  </si>
  <si>
    <t>0065e00000NBCnG</t>
  </si>
  <si>
    <t>1FUJGLDV8HLGV8274</t>
  </si>
  <si>
    <t>a0QTS000000Z4Dm2AK</t>
  </si>
  <si>
    <t>0065e00000NBCnGAAX</t>
  </si>
  <si>
    <t>28567E</t>
  </si>
  <si>
    <t>0065e00000NBCpf</t>
  </si>
  <si>
    <t>1XKWD49X78J233504</t>
  </si>
  <si>
    <t>a0QTS000000Z4GW2A0</t>
  </si>
  <si>
    <t>0065e00000NBCpfAAH</t>
  </si>
  <si>
    <t>0065e00000NBCnW</t>
  </si>
  <si>
    <t>1XKYDP9X0LJ400949</t>
  </si>
  <si>
    <t>a0QTS000000Z4E42AK</t>
  </si>
  <si>
    <t>0065e00000NBCnWAAX</t>
  </si>
  <si>
    <t>0065e00000NBCec</t>
  </si>
  <si>
    <t>3AKJGED57GSHS5008</t>
  </si>
  <si>
    <t>a0QTS000000Z41b2AC</t>
  </si>
  <si>
    <t>0065e00000NBCecAAH</t>
  </si>
  <si>
    <t>28573E</t>
  </si>
  <si>
    <t>0065e00000NBCow</t>
  </si>
  <si>
    <t>1M1AW07Y6DM031170</t>
  </si>
  <si>
    <t>a0QTS000000Z4Fg2AK</t>
  </si>
  <si>
    <t>0065e00000NBCowAAH</t>
  </si>
  <si>
    <t>28574E</t>
  </si>
  <si>
    <t>0065e00000NBCof</t>
  </si>
  <si>
    <t>1RNF48A2XDR027573</t>
  </si>
  <si>
    <t>2013 Reitnouer 48 m T/A Spread Axle Flatbed Trailer</t>
  </si>
  <si>
    <t>a0QTS000000Z4FM2A0</t>
  </si>
  <si>
    <t>0065e00000NBCofAAH</t>
  </si>
  <si>
    <t>0065e00000NBCrD</t>
  </si>
  <si>
    <t>LMU011303</t>
  </si>
  <si>
    <t>2002 New Holland LS180 Wheel Skid Steer</t>
  </si>
  <si>
    <t>a0QTS000000Z4IA2A0</t>
  </si>
  <si>
    <t>0065e00000NBCrDAAX</t>
  </si>
  <si>
    <t>0065e00000NBCrT</t>
  </si>
  <si>
    <t>1FUJGEBG2GLHC3839</t>
  </si>
  <si>
    <t>a0QTS000000Z4IQ2A0</t>
  </si>
  <si>
    <t>0065e00000NBCrTAAX</t>
  </si>
  <si>
    <t>0065e00000NBCqQ</t>
  </si>
  <si>
    <t>1FUJGLDR8JLHF2725</t>
  </si>
  <si>
    <t>a0QTS000000Z4HL2A0</t>
  </si>
  <si>
    <t>0065e00000NBCqQAAX</t>
  </si>
  <si>
    <t>28581E</t>
  </si>
  <si>
    <t>0065e00000NBCpS</t>
  </si>
  <si>
    <t>4V4NC9EH1GN957402</t>
  </si>
  <si>
    <t>a0QTS000000Z4GI2A0</t>
  </si>
  <si>
    <t>0065e00000NBCpSAAX</t>
  </si>
  <si>
    <t>0065e00000NBCqN</t>
  </si>
  <si>
    <t>1HTMMMML2JH101273</t>
  </si>
  <si>
    <t>a0QTS000000Z4HI2A0</t>
  </si>
  <si>
    <t>0065e00000NBCqNAAX</t>
  </si>
  <si>
    <t>0065e00000NBCrC</t>
  </si>
  <si>
    <t>1XKYDP9X2KJ229</t>
  </si>
  <si>
    <t>28584E</t>
  </si>
  <si>
    <t>0065e00000NBCrK</t>
  </si>
  <si>
    <t>4V4NC9EH9FN917244</t>
  </si>
  <si>
    <t>a0QTS000000Z4IH2A0</t>
  </si>
  <si>
    <t>0065e00000NBCrKAAX</t>
  </si>
  <si>
    <t>28587E</t>
  </si>
  <si>
    <t>0065e00000NBCpp</t>
  </si>
  <si>
    <t>1W9AP3021RH160117</t>
  </si>
  <si>
    <t>2024 Winston Paver Trailer</t>
  </si>
  <si>
    <t>a0QTS000000Z4Gg2AK</t>
  </si>
  <si>
    <t>0065e00000NBCppAAH</t>
  </si>
  <si>
    <t>28588E</t>
  </si>
  <si>
    <t>0065e00000NBCnJ</t>
  </si>
  <si>
    <t>1XPXDP9X3GD328087</t>
  </si>
  <si>
    <t>a0QTS000000Z4Dp2AK</t>
  </si>
  <si>
    <t>0065e00000NBCnJAAX</t>
  </si>
  <si>
    <t>0065e00000NBCrS</t>
  </si>
  <si>
    <t>1FUJGLD54FLGB9674</t>
  </si>
  <si>
    <t>a0QTS000000Z4IP2A0</t>
  </si>
  <si>
    <t>0065e00000NBCrSAAX</t>
  </si>
  <si>
    <t>0065e00000NBCrH</t>
  </si>
  <si>
    <t>3AKJHHDRXLSKC0469</t>
  </si>
  <si>
    <t>a0QTS000000Z4IE2A0</t>
  </si>
  <si>
    <t>0065e00000NBCrHAAX</t>
  </si>
  <si>
    <t>0065e00000NBCrQ</t>
  </si>
  <si>
    <t>1XPXDP9X7JD456114</t>
  </si>
  <si>
    <t>a0QTS000000Z4IN2A0</t>
  </si>
  <si>
    <t>0065e00000NBCrQAAX</t>
  </si>
  <si>
    <t>0065e00000NBCqB</t>
  </si>
  <si>
    <t>a0QTS000000Z4H42AK</t>
  </si>
  <si>
    <t>0065e00000NBCqBAAX</t>
  </si>
  <si>
    <t>28594E</t>
  </si>
  <si>
    <t>0065e00000NBCrE</t>
  </si>
  <si>
    <t>1XKWDB9X1YR856672</t>
  </si>
  <si>
    <t>a0QTS000000Z4IB2A0</t>
  </si>
  <si>
    <t>0065e00000NBCrEAAX</t>
  </si>
  <si>
    <t>28595E</t>
  </si>
  <si>
    <t>0065e00000NBCr6</t>
  </si>
  <si>
    <t>1FUJGLD53GLHA9089</t>
  </si>
  <si>
    <t>a0QTS000000Z4I22AK</t>
  </si>
  <si>
    <t>0065e00000NBCr6AAH</t>
  </si>
  <si>
    <t>28596E</t>
  </si>
  <si>
    <t>0065e00000NBCrf</t>
  </si>
  <si>
    <t>1FUJHHDR9LLKN2121</t>
  </si>
  <si>
    <t>a0QTS000000Z4Id2AK</t>
  </si>
  <si>
    <t>0065e00000NBCrfAAH</t>
  </si>
  <si>
    <t>0065e00000NBCrY</t>
  </si>
  <si>
    <t>1FUJGLDR4JLHF2589</t>
  </si>
  <si>
    <t>a0QTS000000Z4IV2A0</t>
  </si>
  <si>
    <t>0065e00000NBCrYAAX</t>
  </si>
  <si>
    <t>28599E</t>
  </si>
  <si>
    <t>0065e00000NBC8u</t>
  </si>
  <si>
    <t>1M1AG11Y03M002578</t>
  </si>
  <si>
    <t>2003 Mack CV713 Dump Truck</t>
  </si>
  <si>
    <t>a0QTS000000Z3Dm2AK</t>
  </si>
  <si>
    <t>0065e00000NBC8uAAH</t>
  </si>
  <si>
    <t>0065e00000NBCrG</t>
  </si>
  <si>
    <t>1HTMMMML7GH219943</t>
  </si>
  <si>
    <t>a0QTS000000Z4ID2A0</t>
  </si>
  <si>
    <t>0065e00000NBCrGAAX</t>
  </si>
  <si>
    <t>0065e00000NBCp2</t>
  </si>
  <si>
    <t>3ELA6CR27RG000279</t>
  </si>
  <si>
    <t>2024 Atro 20 ft - 40 ft T/A Extendable Container Trailer</t>
  </si>
  <si>
    <t>a0QTS000000Z4Fn2AK</t>
  </si>
  <si>
    <t>0065e00000NBCp2AAH</t>
  </si>
  <si>
    <t>a0QTS000000Z4Fm2AK</t>
  </si>
  <si>
    <t>28605E</t>
  </si>
  <si>
    <t>0065e00000NBCmX</t>
  </si>
  <si>
    <t>1HTMMAAN5AH208094</t>
  </si>
  <si>
    <t>2010 International 4300 4x2 Bucket Truck with 2009 Altec AA55E 55 ft</t>
  </si>
  <si>
    <t>a0QTS000000Z48F2AS</t>
  </si>
  <si>
    <t>0065e00000NBCmXAAX</t>
  </si>
  <si>
    <t>0065e00000NBCpM</t>
  </si>
  <si>
    <t>1JJV532W19L276085</t>
  </si>
  <si>
    <t>a0QTS000000Z4GC2A0</t>
  </si>
  <si>
    <t>0065e00000NBCpMAAX</t>
  </si>
  <si>
    <t>3HSDZAPR8JN094212</t>
  </si>
  <si>
    <t>a0QTS000000Z4GB2A0</t>
  </si>
  <si>
    <t>0065e00000NBCqY</t>
  </si>
  <si>
    <t>3AKJGEBGXGSHJ8414</t>
  </si>
  <si>
    <t>a0QTS000000Z4HT2A0</t>
  </si>
  <si>
    <t>0065e00000NBCqYAAX</t>
  </si>
  <si>
    <t>0065e00000NBCr2</t>
  </si>
  <si>
    <t>1XKYDP9X5HJ149580</t>
  </si>
  <si>
    <t>a0QTS000000Z4Hy2AK</t>
  </si>
  <si>
    <t>0065e00000NBCr2AAH</t>
  </si>
  <si>
    <t>28609E</t>
  </si>
  <si>
    <t>0065e00000NBCqy</t>
  </si>
  <si>
    <t>1FUJGBDV3FLGE0672</t>
  </si>
  <si>
    <t>a0QTS000000Z4Hu2AK</t>
  </si>
  <si>
    <t>0065e00000NBCqyAAH</t>
  </si>
  <si>
    <t>28610E</t>
  </si>
  <si>
    <t>0065e00000NBCqV</t>
  </si>
  <si>
    <t>3ALACWFC0LDLN7985</t>
  </si>
  <si>
    <t>2020 Freightliner M2 106</t>
  </si>
  <si>
    <t>a0QTS000000Z4HQ2A0</t>
  </si>
  <si>
    <t>0065e00000NBCqVAAX</t>
  </si>
  <si>
    <t>0065e00000NBCrJ</t>
  </si>
  <si>
    <t>1HTMMMML9GH220026</t>
  </si>
  <si>
    <t>a0QTS000000Z4IG2A0</t>
  </si>
  <si>
    <t>0065e00000NBCrJAAX</t>
  </si>
  <si>
    <t>28612E</t>
  </si>
  <si>
    <t>0065e00000NBCre</t>
  </si>
  <si>
    <t>1NKWXB0X21J867926</t>
  </si>
  <si>
    <t>2001 Kenworth W900</t>
  </si>
  <si>
    <t>a0QTS000000Z4Ib2AK</t>
  </si>
  <si>
    <t>0065e00000NBCreAAH</t>
  </si>
  <si>
    <t>1W9021105YSW00093</t>
  </si>
  <si>
    <t>2000 White Log Trailer</t>
  </si>
  <si>
    <t>a0QTS000000Z4Ic2AK</t>
  </si>
  <si>
    <t>0065e00000NBCrc</t>
  </si>
  <si>
    <t>1FUJGLDR9HLHF2016</t>
  </si>
  <si>
    <t>a0QTS000000Z4IZ2A0</t>
  </si>
  <si>
    <t>0065e00000NBCrcAAH</t>
  </si>
  <si>
    <t>0065e00000NBCoe</t>
  </si>
  <si>
    <t>DWPSK600AH0000398</t>
  </si>
  <si>
    <t>2017 Ditch Witch SK600 Mini Compact Track Loader</t>
  </si>
  <si>
    <t>a0QTS000000Z4FL2A0</t>
  </si>
  <si>
    <t>0065e00000NBCoeAAH</t>
  </si>
  <si>
    <t>0065e00000NBCrd</t>
  </si>
  <si>
    <t>3AKJGLDR2JSHF3793</t>
  </si>
  <si>
    <t>a0QTS000000Z4Ia2AK</t>
  </si>
  <si>
    <t>0065e00000NBCrdAAH</t>
  </si>
  <si>
    <t>0065e00000NBCqc</t>
  </si>
  <si>
    <t>5PVNJ8JV8G4S61312</t>
  </si>
  <si>
    <t>a0QTS000000Z4HX2A0</t>
  </si>
  <si>
    <t>0065e00000NBCqcAAH</t>
  </si>
  <si>
    <t>0065e00000NBCql</t>
  </si>
  <si>
    <t>1HTMMMML3HH636493</t>
  </si>
  <si>
    <t>a0QTS000000Z4Hh2AK</t>
  </si>
  <si>
    <t>0065e00000NBCqlAAH</t>
  </si>
  <si>
    <t>0065e00000NBCr5</t>
  </si>
  <si>
    <t>a0QTS000000Z4I12AK</t>
  </si>
  <si>
    <t>0065e00000NBCr5AAH</t>
  </si>
  <si>
    <t>0065e00000NBCqk</t>
  </si>
  <si>
    <t>1NPWD49X2CD168606</t>
  </si>
  <si>
    <t>a0QTS000000Z4Hf2AK</t>
  </si>
  <si>
    <t>0065e00000NBCqkAAH</t>
  </si>
  <si>
    <t>5E0AJ1443DG393901</t>
  </si>
  <si>
    <t>2013 Cottrell 9 Car Hauler</t>
  </si>
  <si>
    <t>a0QTS000000Z4Hg2AK</t>
  </si>
  <si>
    <t>0065e00000NBCrI</t>
  </si>
  <si>
    <t>2FZHAZCV46AV47719</t>
  </si>
  <si>
    <t>2006 Sterling L9500 Boom Crane Truck</t>
  </si>
  <si>
    <t>a0QTS000000Z4IF2A0</t>
  </si>
  <si>
    <t>0065e00000NBCrIAAX</t>
  </si>
  <si>
    <t>0065e00000NBCrV</t>
  </si>
  <si>
    <t>1XKYDP9X4JJ214246</t>
  </si>
  <si>
    <t>a0QTS000000Z4IS2A0</t>
  </si>
  <si>
    <t>0065e00000NBCrVAAX</t>
  </si>
  <si>
    <t>0065e00000NBD85</t>
  </si>
  <si>
    <t>1FUJGLDRXJLJK3601</t>
  </si>
  <si>
    <t>a0QTS000000Z1lF2AS</t>
  </si>
  <si>
    <t>0065e00000NBD85AAH</t>
  </si>
  <si>
    <t>1FUJGLDV4JLJK3431</t>
  </si>
  <si>
    <t>a0QTS000000Z1lG2AS</t>
  </si>
  <si>
    <t>1FUJGLDV8JLHF4052</t>
  </si>
  <si>
    <t>a0QTS000000Z1lH2AS</t>
  </si>
  <si>
    <t>0065e00000NBCpE</t>
  </si>
  <si>
    <t>3AKJGLDR6GSGX1983</t>
  </si>
  <si>
    <t>a0QTS000000Z4G22AK</t>
  </si>
  <si>
    <t>0065e00000NBCpEAAX</t>
  </si>
  <si>
    <t>28629E</t>
  </si>
  <si>
    <t>0065e00000NBCrl</t>
  </si>
  <si>
    <t>4V4NC9EJ6HN966505</t>
  </si>
  <si>
    <t>a0QTS000000Z4Ij2AK</t>
  </si>
  <si>
    <t>0065e00000NBCrlAAH</t>
  </si>
  <si>
    <t>0065e00000NBCiY</t>
  </si>
  <si>
    <t>A3003008</t>
  </si>
  <si>
    <t>2016 Morooka MST-3000 Crawler Carrier w/ Dump</t>
  </si>
  <si>
    <t>a0QTS000000Z4442AC</t>
  </si>
  <si>
    <t>0065e00000NBCiYAAX</t>
  </si>
  <si>
    <t>0065e00000NBCr9</t>
  </si>
  <si>
    <t>3AKJHHDR7JSJN4903</t>
  </si>
  <si>
    <t>a0QTS000000Z4I62AK</t>
  </si>
  <si>
    <t>0065e00000NBCr9AAH</t>
  </si>
  <si>
    <t>0065e00000NBCl7</t>
  </si>
  <si>
    <t>1FUBGDD5XGLHC0696</t>
  </si>
  <si>
    <t>a0QTS000000YvWU2A0</t>
  </si>
  <si>
    <t>0065e00000NBCl7AAH</t>
  </si>
  <si>
    <t>1FUBGDDV8GLGW6254</t>
  </si>
  <si>
    <t>a0QTS000000YvWV2A0</t>
  </si>
  <si>
    <t>0065e00000NBClI</t>
  </si>
  <si>
    <t>1XKYAP8X3FJ432454</t>
  </si>
  <si>
    <t>a0QTS000000YvWg2AK</t>
  </si>
  <si>
    <t>0065e00000NBClIAAX</t>
  </si>
  <si>
    <t>28637E</t>
  </si>
  <si>
    <t>0065e00000NBCrm</t>
  </si>
  <si>
    <t>3HSDJAPR4GN222736</t>
  </si>
  <si>
    <t>a0QTS000000Z4Ik2AK</t>
  </si>
  <si>
    <t>0065e00000NBCrmAAH</t>
  </si>
  <si>
    <t>0065e00000NBD7v</t>
  </si>
  <si>
    <t>3ALACWDT2GDHC4005</t>
  </si>
  <si>
    <t>a0QTS000000Z1kw2AC</t>
  </si>
  <si>
    <t>0065e00000NBD7vAAH</t>
  </si>
  <si>
    <t>0065e00000NBCqI</t>
  </si>
  <si>
    <t>1HTMMMML7GH106834</t>
  </si>
  <si>
    <t>a0QTS000000Z4HD2A0</t>
  </si>
  <si>
    <t>0065e00000NBCqIAAX</t>
  </si>
  <si>
    <t>0065e00000NBCr0</t>
  </si>
  <si>
    <t>1XPBDP9X6KD627950</t>
  </si>
  <si>
    <t>a0QTS000000Z4Hw2AK</t>
  </si>
  <si>
    <t>0065e00000NBCr0AAH</t>
  </si>
  <si>
    <t>28641E</t>
  </si>
  <si>
    <t>0065e00000NBCrv</t>
  </si>
  <si>
    <t>1TTF5320362017306</t>
  </si>
  <si>
    <t>2006 Transcraft Flatbed Trailer</t>
  </si>
  <si>
    <t>a0QTS000000Z4Iu2AK</t>
  </si>
  <si>
    <t>0065e00000NBCrvAAH</t>
  </si>
  <si>
    <t>28642E</t>
  </si>
  <si>
    <t>0065e00000NBCrk</t>
  </si>
  <si>
    <t>1XPBDP9X3ED232631</t>
  </si>
  <si>
    <t>a0QTS000000Z4Ii2AK</t>
  </si>
  <si>
    <t>0065e00000NBCrkAAH</t>
  </si>
  <si>
    <t>28643E</t>
  </si>
  <si>
    <t>0065e00000NBCqh</t>
  </si>
  <si>
    <t>1FUJGLDR6JLJZ8215</t>
  </si>
  <si>
    <t>a0QTS000000Z4Hc2AK</t>
  </si>
  <si>
    <t>0065e00000NBCqhAAH</t>
  </si>
  <si>
    <t>28645E</t>
  </si>
  <si>
    <t>0065e00000NBCrL</t>
  </si>
  <si>
    <t>3AKJGLD51FSGB3318</t>
  </si>
  <si>
    <t>a0QTS000000Z4II2A0</t>
  </si>
  <si>
    <t>0065e00000NBCrLAAX</t>
  </si>
  <si>
    <t>28646E</t>
  </si>
  <si>
    <t>0065e00000NBD7y</t>
  </si>
  <si>
    <t>3AKJGLBG7GSHH6447</t>
  </si>
  <si>
    <t>a0QTS000000Z1l62AC</t>
  </si>
  <si>
    <t>0065e00000NBD7yAAH</t>
  </si>
  <si>
    <t>0065e00000NBCrN</t>
  </si>
  <si>
    <t>1FDUF4GT0GEC33117</t>
  </si>
  <si>
    <t>Altec AT200A 30ft on 2016 Ford F-450 XL 4x2 Bucket Truck</t>
  </si>
  <si>
    <t>a0QTS000000Z4IK2A0</t>
  </si>
  <si>
    <t>0065e00000NBCrNAAX</t>
  </si>
  <si>
    <t>0065e00000NBD7w</t>
  </si>
  <si>
    <t>1NKDX0EX95R106161</t>
  </si>
  <si>
    <t xml:space="preserve">2005 Kenworth T800 14x4 Dump Truck </t>
  </si>
  <si>
    <t>a0QTS000000Z1l12AC</t>
  </si>
  <si>
    <t>0065e00000NBD7wAAH</t>
  </si>
  <si>
    <t>2005 Kenworth T800 14x4 Dump Truck</t>
  </si>
  <si>
    <t>28649E</t>
  </si>
  <si>
    <t>0065e00000NBCoX</t>
  </si>
  <si>
    <t>3AKJGHDV2FSGH0964</t>
  </si>
  <si>
    <t>a0QTS000000Z4FB2A0</t>
  </si>
  <si>
    <t>0065e00000NBCoXAAX</t>
  </si>
  <si>
    <t>28650E</t>
  </si>
  <si>
    <t>0065e00000NBCrF</t>
  </si>
  <si>
    <t>1XPXD49X2DD181318</t>
  </si>
  <si>
    <t>a0QTS000000Z4IC2A0</t>
  </si>
  <si>
    <t>0065e00000NBCrFAAX</t>
  </si>
  <si>
    <t>0065e00000NBH5P</t>
  </si>
  <si>
    <t>1FVXAJ0025DV06189</t>
  </si>
  <si>
    <t>2005 Freightliner FLD120 Glider Kit</t>
  </si>
  <si>
    <t>a0QTS000000Z1lI2AS</t>
  </si>
  <si>
    <t>0065e00000NBH5PAAX</t>
  </si>
  <si>
    <t>0065e00000NBCrq</t>
  </si>
  <si>
    <t>4V4NC9TH7GN912774</t>
  </si>
  <si>
    <t>a0QTS000000Z4Io2AK</t>
  </si>
  <si>
    <t>0065e00000NBCrqAAH</t>
  </si>
  <si>
    <t>0065e00000NBCrU</t>
  </si>
  <si>
    <t>1XKYD49X6HJ147433</t>
  </si>
  <si>
    <t>a0QTS000000Z4IR2A0</t>
  </si>
  <si>
    <t>0065e00000NBCrUAAX</t>
  </si>
  <si>
    <t>0065e00000NBCs9</t>
  </si>
  <si>
    <t>1GRDM0625DH716744</t>
  </si>
  <si>
    <t>2013 Great Dane Flatbed</t>
  </si>
  <si>
    <t>a0QTS000000Z4JA2A0</t>
  </si>
  <si>
    <t>0065e00000NBCs9AAH</t>
  </si>
  <si>
    <t>1GRDM0627AH717180</t>
  </si>
  <si>
    <t>2010 Great Dane Flatbed</t>
  </si>
  <si>
    <t>a0QTS000000Z4JC2A0</t>
  </si>
  <si>
    <t>1GRDM0629DH716763</t>
  </si>
  <si>
    <t>a0QTS000000Z4JB2A0</t>
  </si>
  <si>
    <t>1GRDM062XDH716724</t>
  </si>
  <si>
    <t>a0QTS000000Z4J92AK</t>
  </si>
  <si>
    <t>0065e00000NBCrh</t>
  </si>
  <si>
    <t>JALC4W16XH7000483</t>
  </si>
  <si>
    <t>a0QTS000000Z4If2AK</t>
  </si>
  <si>
    <t>0065e00000NBCrhAAH</t>
  </si>
  <si>
    <t>0065e00000NBCpL</t>
  </si>
  <si>
    <t>4P5FD3224J1273989</t>
  </si>
  <si>
    <t>2018 PJ Trailers 32 ft T/A Gooseneck Equipment Trailer</t>
  </si>
  <si>
    <t>a0QTS000000Z4GA2A0</t>
  </si>
  <si>
    <t>0065e00000NBCpLAAX</t>
  </si>
  <si>
    <t>0065e00000NBCp5</t>
  </si>
  <si>
    <t>1FVACWDTXGHGU4546</t>
  </si>
  <si>
    <t>2016 Freightliner M2 106 4x2 Bucket Truck with 2016 Altec AT37G</t>
  </si>
  <si>
    <t>a0QTS000000Z4Fq2AK</t>
  </si>
  <si>
    <t>0065e00000NBCp5AAH</t>
  </si>
  <si>
    <t>28666E</t>
  </si>
  <si>
    <t>0065e00000NBD87</t>
  </si>
  <si>
    <t>3HSDJSNR7HN486527</t>
  </si>
  <si>
    <t>a0QTS000000Z1lL2AS</t>
  </si>
  <si>
    <t>0065e00000NBD87AAH</t>
  </si>
  <si>
    <t>28667E</t>
  </si>
  <si>
    <t>0065e00000NBCrX</t>
  </si>
  <si>
    <t>3AKJGLD56GSGW2276</t>
  </si>
  <si>
    <t>a0QTS000000Z4IU2A0</t>
  </si>
  <si>
    <t>0065e00000NBCrXAAX</t>
  </si>
  <si>
    <t>28668E</t>
  </si>
  <si>
    <t>0065e00000NBCrr</t>
  </si>
  <si>
    <t>1M1AE06YX4N016475</t>
  </si>
  <si>
    <t>2004 Mack Vision CXN613 Day Cab</t>
  </si>
  <si>
    <t>a0QTS000000Z4Ip2AK</t>
  </si>
  <si>
    <t>0065e00000NBCrrAAH</t>
  </si>
  <si>
    <t>0065e00000NBCru</t>
  </si>
  <si>
    <t>3C7WRNDL6KG686029</t>
  </si>
  <si>
    <t>2019 Ram 5500HD Tow Truck</t>
  </si>
  <si>
    <t>a0QTS000000Z4It2AK</t>
  </si>
  <si>
    <t>0065e00000NBCruAAH</t>
  </si>
  <si>
    <t>0065e00000NBCrB</t>
  </si>
  <si>
    <t>1M2AX09C2DM015901</t>
  </si>
  <si>
    <t>2013 Mack GU713 Tri-Axle Dump Truck</t>
  </si>
  <si>
    <t>a0QTS000000Z4I82AK</t>
  </si>
  <si>
    <t>0065e00000NBCrBAAX</t>
  </si>
  <si>
    <t>0065e00000NBH5O</t>
  </si>
  <si>
    <t>1FUJGEDV2ELFW3104</t>
  </si>
  <si>
    <t xml:space="preserve">2014 Freightliner Cascadia DC </t>
  </si>
  <si>
    <t>a0QTS000000Z1lE2AS</t>
  </si>
  <si>
    <t>0065e00000NBH5OAAX</t>
  </si>
  <si>
    <t>2014 Freightliner Cascadia DC</t>
  </si>
  <si>
    <t>28673E</t>
  </si>
  <si>
    <t>0065e00000NBCle</t>
  </si>
  <si>
    <t>2004 Deere 310G Loader Backhoe</t>
  </si>
  <si>
    <t>a0QTS000000Z47J2AS</t>
  </si>
  <si>
    <t>0065e00000NBCleAAH</t>
  </si>
  <si>
    <t>0065e00000NBCn3</t>
  </si>
  <si>
    <t>VCE0L70HP08622317</t>
  </si>
  <si>
    <t>2016 Volvo L70H Wheel Loader</t>
  </si>
  <si>
    <t>a0QTS000000Z48m2AC</t>
  </si>
  <si>
    <t>0065e00000NBCn3AAH</t>
  </si>
  <si>
    <t>28675E</t>
  </si>
  <si>
    <t>0065e00000NBCqG</t>
  </si>
  <si>
    <t>1JJV422V6CL660293</t>
  </si>
  <si>
    <t>2012 WABASH Dry Van Trailer</t>
  </si>
  <si>
    <t>a0QTS000000Z4HB2A0</t>
  </si>
  <si>
    <t>0065e00000NBCqGAAX</t>
  </si>
  <si>
    <t>28676E</t>
  </si>
  <si>
    <t>0065e00000NBH5R</t>
  </si>
  <si>
    <t>1M1AW01Y4EM006570</t>
  </si>
  <si>
    <t>2014 MACK CXU 612</t>
  </si>
  <si>
    <t>a0QTS000000Z1lK2AS</t>
  </si>
  <si>
    <t>0065e00000NBH5RAAX</t>
  </si>
  <si>
    <t>0065e00000NBCrW</t>
  </si>
  <si>
    <t>3HSDZTZR3MN110104</t>
  </si>
  <si>
    <t>2021 International LT625</t>
  </si>
  <si>
    <t>a0QTS000000Z4IT2A0</t>
  </si>
  <si>
    <t>0065e00000NBCrWAAX</t>
  </si>
  <si>
    <t>0065e00000NBCra</t>
  </si>
  <si>
    <t>3HSDZAPR0NN855580</t>
  </si>
  <si>
    <t>2022 International LT625</t>
  </si>
  <si>
    <t>a0QTS000000Z4IX2A0</t>
  </si>
  <si>
    <t>0065e00000NBCraAAH</t>
  </si>
  <si>
    <t>0065e00000NBCrt</t>
  </si>
  <si>
    <t>3AKJGLBG3ESFK7936</t>
  </si>
  <si>
    <t>a0QTS000000Z4Is2AK</t>
  </si>
  <si>
    <t>0065e00000NBCrtAAH</t>
  </si>
  <si>
    <t>28680E</t>
  </si>
  <si>
    <t>0065e00000NBCpR</t>
  </si>
  <si>
    <t>1GRDM9627KH154508</t>
  </si>
  <si>
    <t>a0QTS000000Z4GH2A0</t>
  </si>
  <si>
    <t>0065e00000NBCpRAAX</t>
  </si>
  <si>
    <t>0065e00000NBCqC</t>
  </si>
  <si>
    <t>3ALACWFC4JDJV5521</t>
  </si>
  <si>
    <t>a0QTS000000Z4H52AK</t>
  </si>
  <si>
    <t>0065e00000NBCqCAAX</t>
  </si>
  <si>
    <t>0065e00000NBCiM</t>
  </si>
  <si>
    <t>1UYVS2536HM616175</t>
  </si>
  <si>
    <t>2017 Utility 3000R Reefer Trailer</t>
  </si>
  <si>
    <t>a0QTS000000Z1qj2AC</t>
  </si>
  <si>
    <t>0065e00000NBCiMAAX</t>
  </si>
  <si>
    <t>0065e00000NBCgm</t>
  </si>
  <si>
    <t>2010 Exact E1000 Nut Sweeper</t>
  </si>
  <si>
    <t>a0QTS000000Z43q2AC</t>
  </si>
  <si>
    <t>0065e00000NBCgmAAH</t>
  </si>
  <si>
    <t>2019 Exact E-1155 Nut Sweeper</t>
  </si>
  <si>
    <t>a0QTS000000Z43p2AC</t>
  </si>
  <si>
    <t>2013 OMC Sprint Shockwave Nut Shaker</t>
  </si>
  <si>
    <t>a0QTS000000Z43o2AC</t>
  </si>
  <si>
    <t>M5640SUD51277</t>
  </si>
  <si>
    <t>2011 Kubota M5640SUD 4WD Tractor</t>
  </si>
  <si>
    <t>a0QTS000000Z43n2AC</t>
  </si>
  <si>
    <t>28685E</t>
  </si>
  <si>
    <t>0065e00000NBCpc</t>
  </si>
  <si>
    <t>CAT3035EJRKY02876</t>
  </si>
  <si>
    <t>2014 Caterpillar 303.5E CR Mini Excavator</t>
  </si>
  <si>
    <t>a0QTS000000Z4GT2A0</t>
  </si>
  <si>
    <t>0065e00000NBCpcAAH</t>
  </si>
  <si>
    <t>0065e00000NBCpx</t>
  </si>
  <si>
    <t>3ALACWDT2FDGE2578</t>
  </si>
  <si>
    <t>a0QTS000000Z4Gp2AK</t>
  </si>
  <si>
    <t>0065e00000NBCpxAAH</t>
  </si>
  <si>
    <t>0065e00000NBCqm</t>
  </si>
  <si>
    <t>1HTMMMML1GH080599</t>
  </si>
  <si>
    <t>2016 International DuraStar 4300 Box Truck</t>
  </si>
  <si>
    <t>a0QTS000000Z4Hi2AK</t>
  </si>
  <si>
    <t>0065e00000NBCqmAAH</t>
  </si>
  <si>
    <t>28688E</t>
  </si>
  <si>
    <t>0065e00000NBCsB</t>
  </si>
  <si>
    <t>5PVNJ8JV2H4S65471</t>
  </si>
  <si>
    <t>a0QTS000000Z4JF2A0</t>
  </si>
  <si>
    <t>0065e00000NBCsBAAX</t>
  </si>
  <si>
    <t>0065e00000NBD82</t>
  </si>
  <si>
    <t>1XKDD49X4CJ302228</t>
  </si>
  <si>
    <t>a0QTS000000Z1lB2AS</t>
  </si>
  <si>
    <t>0065e00000NBD82AAH</t>
  </si>
  <si>
    <t>0065e00000NBCsC</t>
  </si>
  <si>
    <t>1XKADP8X5EJ406526</t>
  </si>
  <si>
    <t>a0QTS000000Z4JG2A0</t>
  </si>
  <si>
    <t>0065e00000NBCsCAAX</t>
  </si>
  <si>
    <t>0065e00000NBCsF</t>
  </si>
  <si>
    <t>3AKJGLD55GSGW5119</t>
  </si>
  <si>
    <t>a0QTS000000Z4JJ2A0</t>
  </si>
  <si>
    <t>0065e00000NBCsFAAX</t>
  </si>
  <si>
    <t>0065e00000NBCsL</t>
  </si>
  <si>
    <t>1XKAD48X6DJ330179</t>
  </si>
  <si>
    <t>a0QTS000000Z4JQ2A0</t>
  </si>
  <si>
    <t>0065e00000NBCsLAAX</t>
  </si>
  <si>
    <t>0065e00000NBCsJ</t>
  </si>
  <si>
    <t>3AKJHHDR7LSLU2825</t>
  </si>
  <si>
    <t>a0QTS000000Z4JO2A0</t>
  </si>
  <si>
    <t>0065e00000NBCsJAAX</t>
  </si>
  <si>
    <t>0065e00000NBCqw</t>
  </si>
  <si>
    <t>3HSDZAPR1KN020535</t>
  </si>
  <si>
    <t>a0QTS000000Z4Hs2AK</t>
  </si>
  <si>
    <t>0065e00000NBCqwAAH</t>
  </si>
  <si>
    <t>0065e00000NBH5L</t>
  </si>
  <si>
    <t>1FUPCSZB6YPB93419</t>
  </si>
  <si>
    <t>a0QTS000000Z1l42AC</t>
  </si>
  <si>
    <t>0065e00000NBH5LAAX</t>
  </si>
  <si>
    <t>0065e00000NBCs0</t>
  </si>
  <si>
    <t>3AKJHHDR7KSKB1467</t>
  </si>
  <si>
    <t>a0QTS000000Z4Iz2AK</t>
  </si>
  <si>
    <t>0065e00000NBCs0AAH</t>
  </si>
  <si>
    <t>0065e00000NBCrZ</t>
  </si>
  <si>
    <t>1FUPCSEB4YDF85578</t>
  </si>
  <si>
    <t>2000 Freightliner FLD132 Classic XL</t>
  </si>
  <si>
    <t>a0QTS000000Z4IW2A0</t>
  </si>
  <si>
    <t>0065e00000NBCrZAAX</t>
  </si>
  <si>
    <t>0065e00000NBCs6</t>
  </si>
  <si>
    <t>1XPHDP9X4DD181682</t>
  </si>
  <si>
    <t>a0QTS000000Z4J62AK</t>
  </si>
  <si>
    <t>0065e00000NBCs6AAH</t>
  </si>
  <si>
    <t>0065e00000NBCpj</t>
  </si>
  <si>
    <t>1FUBBGAS73DK49025</t>
  </si>
  <si>
    <t>2003 Freightliner FL112 Grapple Truck</t>
  </si>
  <si>
    <t>a0QTS000000Z4Ga2AK</t>
  </si>
  <si>
    <t>0065e00000NBCpjAAH</t>
  </si>
  <si>
    <t>0065e00000NBBJn</t>
  </si>
  <si>
    <t>1HTMMMML8JH098685</t>
  </si>
  <si>
    <t>2018 International 4300 with Chipper Body</t>
  </si>
  <si>
    <t>a0QTS000000YzaW2AS</t>
  </si>
  <si>
    <t>0065e00000NBBJnAAP</t>
  </si>
  <si>
    <t>0065e00000NBH5N</t>
  </si>
  <si>
    <t>1XKYDP9X2JJ180002</t>
  </si>
  <si>
    <t>0065e00000NBCqW</t>
  </si>
  <si>
    <t>3ALACXCY1EDFW0914</t>
  </si>
  <si>
    <t>2014 Freightliner M2 106 Sleeper Van Truck</t>
  </si>
  <si>
    <t>a0QTS000000Z4HR2A0</t>
  </si>
  <si>
    <t>0065e00000NBCqWAAX</t>
  </si>
  <si>
    <t>0065e00000NBD89</t>
  </si>
  <si>
    <t>3AKJGLD52FSGJ4790</t>
  </si>
  <si>
    <t>a0QTS000000Z1lM2AS</t>
  </si>
  <si>
    <t>0065e00000NBD89AAH</t>
  </si>
  <si>
    <t>28713E</t>
  </si>
  <si>
    <t>0065e00000NBCq5</t>
  </si>
  <si>
    <t>1T00315ATEG260360</t>
  </si>
  <si>
    <t>2014 John Deere 315 Skid Steer Loader</t>
  </si>
  <si>
    <t>a0QTS000000Z4Gy2AK</t>
  </si>
  <si>
    <t>0065e00000NBCq5AAH</t>
  </si>
  <si>
    <t>0065e00000NBCsb</t>
  </si>
  <si>
    <t>3ALACWDT9HDHV3104</t>
  </si>
  <si>
    <t>a0QTS000000Z4Jh2AK</t>
  </si>
  <si>
    <t>0065e00000NBCsbAAH</t>
  </si>
  <si>
    <t>0065e00000NBCsI</t>
  </si>
  <si>
    <t>3AKJGLD50FSGB8865</t>
  </si>
  <si>
    <t>a0QTS000000Z4JN2A0</t>
  </si>
  <si>
    <t>0065e00000NBCsIAAX</t>
  </si>
  <si>
    <t>0065e00000NBH5Q</t>
  </si>
  <si>
    <t>1XKYD49X5HJ130641</t>
  </si>
  <si>
    <t>a0QTS000000Z1lJ2AS</t>
  </si>
  <si>
    <t>0065e00000NBH5QAAX</t>
  </si>
  <si>
    <t>0065e00000NBCqF</t>
  </si>
  <si>
    <t>3ALXFBCG1GDGS5355</t>
  </si>
  <si>
    <t>2016 Freightliner Coronado 132</t>
  </si>
  <si>
    <t>a0QTS000000Z4HA2A0</t>
  </si>
  <si>
    <t>0065e00000NBCqFAAX</t>
  </si>
  <si>
    <t>28720E</t>
  </si>
  <si>
    <t>0065e00000NBCm9</t>
  </si>
  <si>
    <t>4V4NC9TH6HN987936</t>
  </si>
  <si>
    <t>2017 Volvo VNL 670</t>
  </si>
  <si>
    <t>a0QTS000000Z47o2AC</t>
  </si>
  <si>
    <t>0065e00000NBCm9AAH</t>
  </si>
  <si>
    <t>0065e00000NBD86</t>
  </si>
  <si>
    <t>1M2P268C4YM048935</t>
  </si>
  <si>
    <t>2000 Mack RD Rolloff Truck</t>
  </si>
  <si>
    <t>a0QTS000000Z4Ir2AK</t>
  </si>
  <si>
    <t>0065e00000NBD86AAH</t>
  </si>
  <si>
    <t>28723E</t>
  </si>
  <si>
    <t>0065e00000NBD8B</t>
  </si>
  <si>
    <t>3AKJHHDV9KSKR0755</t>
  </si>
  <si>
    <t>a0QTS000000Z1lN2AS</t>
  </si>
  <si>
    <t>0065e00000NBD8BAAX</t>
  </si>
  <si>
    <t>0065e00000NBCs3</t>
  </si>
  <si>
    <t>1FVACWDT9EHFT6173</t>
  </si>
  <si>
    <t>a0QTS000000Z4J22AK</t>
  </si>
  <si>
    <t>0065e00000NBCs3AAH</t>
  </si>
  <si>
    <t>0065e00000NBD8C</t>
  </si>
  <si>
    <t>1M1AW21YXFM046861</t>
  </si>
  <si>
    <t>a0QTS000000Z1lO2AS</t>
  </si>
  <si>
    <t>0065e00000NBD8CAAX</t>
  </si>
  <si>
    <t>28728E</t>
  </si>
  <si>
    <t>0065e00000NBD88</t>
  </si>
  <si>
    <t>1XP5DB9X3ND316013</t>
  </si>
  <si>
    <t>1992 Peterbilt 379 Day Cab</t>
  </si>
  <si>
    <t>a0QTS000000Z4JK2A0</t>
  </si>
  <si>
    <t>0065e00000NBD88AAH</t>
  </si>
  <si>
    <t>28729E</t>
  </si>
  <si>
    <t>0065e00000NBCpl</t>
  </si>
  <si>
    <t>4V4NB9EH0KN203290</t>
  </si>
  <si>
    <t>2019 Volvo VNL62T300 Day Cab</t>
  </si>
  <si>
    <t>a0QTS000000Z4Gc2AK</t>
  </si>
  <si>
    <t>0065e00000NBCplAAH</t>
  </si>
  <si>
    <t>28731E</t>
  </si>
  <si>
    <t>0065e00000NBD83</t>
  </si>
  <si>
    <t>3AKJGLDR2JSHF3812</t>
  </si>
  <si>
    <t>a0QTS000000Z1lC2AS</t>
  </si>
  <si>
    <t>0065e00000NBD83AAH</t>
  </si>
  <si>
    <t>28732E</t>
  </si>
  <si>
    <t>0065e00000NBCsd</t>
  </si>
  <si>
    <t>3AKJGHDV6HSHV9590</t>
  </si>
  <si>
    <t>a0QTS000000Z4Jj2AK</t>
  </si>
  <si>
    <t>0065e00000NBCsdAAH</t>
  </si>
  <si>
    <t>28733E</t>
  </si>
  <si>
    <t>0065e00000NBCsQ</t>
  </si>
  <si>
    <t>3AKJHHDR9KSKN4745</t>
  </si>
  <si>
    <t>a0QTS000000Z4JW2A0</t>
  </si>
  <si>
    <t>0065e00000NBCsQAAX</t>
  </si>
  <si>
    <t>28734E</t>
  </si>
  <si>
    <t>0065e00000NBCsa</t>
  </si>
  <si>
    <t>1D9SH4332CY554156</t>
  </si>
  <si>
    <t>2012 Dakota Belly Dump Trailer</t>
  </si>
  <si>
    <t>a0QTS000000Z4Jg2AK</t>
  </si>
  <si>
    <t>0065e00000NBCsaAAH</t>
  </si>
  <si>
    <t>0065e00000NBCse</t>
  </si>
  <si>
    <t>1XP5DB9X21D524961</t>
  </si>
  <si>
    <t>a0QTS000000Z4Jk2AK</t>
  </si>
  <si>
    <t>0065e00000NBCseAAH</t>
  </si>
  <si>
    <t>0065e00000NBCsT</t>
  </si>
  <si>
    <t>3AKJGEBG7DSFG6356</t>
  </si>
  <si>
    <t>a0QTS000000Z4JZ2A0</t>
  </si>
  <si>
    <t>0065e00000NBCsTAAX</t>
  </si>
  <si>
    <t>28739E</t>
  </si>
  <si>
    <t>0065e00000NBCsm</t>
  </si>
  <si>
    <t>5E0AW1647DG389302</t>
  </si>
  <si>
    <t>2013 Cottrell EZ4807 T/A Open Car Carrier Trailer</t>
  </si>
  <si>
    <t>a0QTS000000Z4Ju2AK</t>
  </si>
  <si>
    <t>0065e00000NBCsmAAH</t>
  </si>
  <si>
    <t>0065e00000NBCsH</t>
  </si>
  <si>
    <t>1S9SS40333L476236</t>
  </si>
  <si>
    <t>2003 Smithco SX3 34ft Tri/A Side Dump Trailer</t>
  </si>
  <si>
    <t>a0QTS000000Z4JM2A0</t>
  </si>
  <si>
    <t>0065e00000NBCsHAAX</t>
  </si>
  <si>
    <t>0065e00000NBD8D</t>
  </si>
  <si>
    <t>1UYVS2532AU052207</t>
  </si>
  <si>
    <t>a0QTS000000Z1lP2AS</t>
  </si>
  <si>
    <t>0065e00000NBD8DAAX</t>
  </si>
  <si>
    <t>0065e00000NBCsO</t>
  </si>
  <si>
    <t>3HAMMMML2HL709749</t>
  </si>
  <si>
    <t>a0QTS000000Z4JT2A0</t>
  </si>
  <si>
    <t>0065e00000NBCsOAAX</t>
  </si>
  <si>
    <t>0065e00000NBGIR</t>
  </si>
  <si>
    <t>3ALACWFB8KDLM1829</t>
  </si>
  <si>
    <t>a0QTS000000Z4JD2A0</t>
  </si>
  <si>
    <t>0065e00000NBGIRAA5</t>
  </si>
  <si>
    <t>28746E</t>
  </si>
  <si>
    <t>0065e00000NBCsq</t>
  </si>
  <si>
    <t>a0QTS000000Z4K12AK</t>
  </si>
  <si>
    <t>0065e00000NBCsqAAH</t>
  </si>
  <si>
    <t>0065e00000NBCr1</t>
  </si>
  <si>
    <t>3ELA6RX20PG002071</t>
  </si>
  <si>
    <t>a0QTS000000Z4Hx2AK</t>
  </si>
  <si>
    <t>0065e00000NBCr1AAH</t>
  </si>
  <si>
    <t>0065e00000NBCrg</t>
  </si>
  <si>
    <t>3HSDJAPR6FN144507</t>
  </si>
  <si>
    <t>a0QTS000000Z4Ie2AK</t>
  </si>
  <si>
    <t>0065e00000NBCrgAAH</t>
  </si>
  <si>
    <t>0065e00000NBCsz</t>
  </si>
  <si>
    <t>1FUJGLD57ELFK7588</t>
  </si>
  <si>
    <t>a0QTS000000Yw4y2AC</t>
  </si>
  <si>
    <t>0065e00000NBCszAAH</t>
  </si>
  <si>
    <t>0065e00000NBCsg</t>
  </si>
  <si>
    <t>3AKJHHDR6KSKB4716</t>
  </si>
  <si>
    <t>a0QTS000000Z4Jm2AK</t>
  </si>
  <si>
    <t>0065e00000NBCsgAAH</t>
  </si>
  <si>
    <t>0065e00000NBCoD</t>
  </si>
  <si>
    <t>3AKJGHDV0FSGA3554</t>
  </si>
  <si>
    <t>a0QTS000000Z4Eo2AK</t>
  </si>
  <si>
    <t>0065e00000NBCoDAAX</t>
  </si>
  <si>
    <t>28754E</t>
  </si>
  <si>
    <t>0065e00000NBCrp</t>
  </si>
  <si>
    <t>7KYDC532XRED34776</t>
  </si>
  <si>
    <t>2024 Dorsey Drop Flat Trailer</t>
  </si>
  <si>
    <t>a0QTS000000Z4In2AK</t>
  </si>
  <si>
    <t>0065e00000NBCrpAAH</t>
  </si>
  <si>
    <t>0065e00000NBCsj</t>
  </si>
  <si>
    <t>3AKJGLDR4HSHD9632</t>
  </si>
  <si>
    <t>a0QTS000000Z4Jr2AK</t>
  </si>
  <si>
    <t>0065e00000NBCsjAAH</t>
  </si>
  <si>
    <t>0065e00000NBCrM</t>
  </si>
  <si>
    <t>3C7WRKALXEG208932</t>
  </si>
  <si>
    <t>2014 Dodge Ram 4500 Tow Truck</t>
  </si>
  <si>
    <t>a0QTS000000Z4IJ2A0</t>
  </si>
  <si>
    <t>0065e00000NBCrMAAX</t>
  </si>
  <si>
    <t>0065e00000NBCsG</t>
  </si>
  <si>
    <t>B4SD12774</t>
  </si>
  <si>
    <t>2021 Bobcat T64 T4 Skid Steer</t>
  </si>
  <si>
    <t>a0QTS000000Z4JL2A0</t>
  </si>
  <si>
    <t>0065e00000NBCsGAAX</t>
  </si>
  <si>
    <t>0065e00000NBCrn</t>
  </si>
  <si>
    <t>3AKJGBDV2FSGJ5027</t>
  </si>
  <si>
    <t>a0QTS000000Z4Il2AK</t>
  </si>
  <si>
    <t>0065e00000NBCrnAAH</t>
  </si>
  <si>
    <t>0065e00000NBCsV</t>
  </si>
  <si>
    <t>3AKJGLBG1GSGT8911</t>
  </si>
  <si>
    <t>a0QTS000000Z4Jb2AK</t>
  </si>
  <si>
    <t>0065e00000NBCsVAAX</t>
  </si>
  <si>
    <t>0065e00000NBCsY</t>
  </si>
  <si>
    <t>5V8VC5326NT207096</t>
  </si>
  <si>
    <t>a0QTS000000Z4Je2AK</t>
  </si>
  <si>
    <t>0065e00000NBCsYAAX</t>
  </si>
  <si>
    <t>0065e00000NBCt6</t>
  </si>
  <si>
    <t>1XKWD69X4YR846905</t>
  </si>
  <si>
    <t>a0QTS000000Yw552AC</t>
  </si>
  <si>
    <t>0065e00000NBCt6AAH</t>
  </si>
  <si>
    <t>0065e00000NBCsW</t>
  </si>
  <si>
    <t>3HSDJAPR3HN479145</t>
  </si>
  <si>
    <t>a0QTS000000Z4Jc2AK</t>
  </si>
  <si>
    <t>0065e00000NBCsWAAX</t>
  </si>
  <si>
    <t>28766E</t>
  </si>
  <si>
    <t>0065e00000NBCsS</t>
  </si>
  <si>
    <t>1FUJGLBG3ELFE6901</t>
  </si>
  <si>
    <t>a0QTS000000Z4JY2A0</t>
  </si>
  <si>
    <t>0065e00000NBCsSAAX</t>
  </si>
  <si>
    <t>0065e00000NBCt2</t>
  </si>
  <si>
    <t>3FRWF6FAXAV235996</t>
  </si>
  <si>
    <t>2010 Ford F650 Hooklift Truck</t>
  </si>
  <si>
    <t>a0QTS000000Yw512AC</t>
  </si>
  <si>
    <t>0065e00000NBCt2AAH</t>
  </si>
  <si>
    <t>0065e00000NBH5S</t>
  </si>
  <si>
    <t>1XKYDP9X9GJ384501</t>
  </si>
  <si>
    <t>a0QTS000000Z1lT2AS</t>
  </si>
  <si>
    <t>0065e00000NBH5SAAX</t>
  </si>
  <si>
    <t>28772E</t>
  </si>
  <si>
    <t>0065e00000NBHlD</t>
  </si>
  <si>
    <t>3ALACWDT8FDFW3145</t>
  </si>
  <si>
    <t>a0QTS000000Z1lR2AS</t>
  </si>
  <si>
    <t>0065e00000NBHlDAAX</t>
  </si>
  <si>
    <t>0065e00000NBCt0</t>
  </si>
  <si>
    <t>1Z92A4522FT199093</t>
  </si>
  <si>
    <t>2015 Innovative Chip Trailer</t>
  </si>
  <si>
    <t>a0QTS000000Yw4z2AC</t>
  </si>
  <si>
    <t>0065e00000NBCt0AAH</t>
  </si>
  <si>
    <t>0065e00000NBD8I</t>
  </si>
  <si>
    <t>1XKADP9X1BJ291255</t>
  </si>
  <si>
    <t>a0QTS000000Z1lY2AS</t>
  </si>
  <si>
    <t>0065e00000NBD8IAAX</t>
  </si>
  <si>
    <t>0065e00000NBClN</t>
  </si>
  <si>
    <t>3AKJGLDR9JSHF4021</t>
  </si>
  <si>
    <t>a0QTS000000YvWl2AK</t>
  </si>
  <si>
    <t>0065e00000NBClNAAX</t>
  </si>
  <si>
    <t>28778E</t>
  </si>
  <si>
    <t>0065e00000NBD8H</t>
  </si>
  <si>
    <t>541BS1625PM000573</t>
  </si>
  <si>
    <t>2023 Appalachian Dual Axle Trailer</t>
  </si>
  <si>
    <t xml:space="preserve">KWM9358970423 </t>
  </si>
  <si>
    <t>KWM Gutter Machine</t>
  </si>
  <si>
    <t>a0QTS000000Z1lX2AS</t>
  </si>
  <si>
    <t>0065e00000NBD8HAAX</t>
  </si>
  <si>
    <t>KWM9358970423</t>
  </si>
  <si>
    <t xml:space="preserve">SS4E10050623102 </t>
  </si>
  <si>
    <t xml:space="preserve">Liberty SS4E Roof Panel Machine </t>
  </si>
  <si>
    <t>a0QTS000000Z1lV2AS</t>
  </si>
  <si>
    <t>SS4E10050623102</t>
  </si>
  <si>
    <t>Liberty SS4E Roof Panel Machine</t>
  </si>
  <si>
    <t>0065e00000NBCsl</t>
  </si>
  <si>
    <t>3ALACWFC3JDJS0436</t>
  </si>
  <si>
    <t>a0QTS000000Z4Jt2AK</t>
  </si>
  <si>
    <t>0065e00000NBCslAAH</t>
  </si>
  <si>
    <t>0065e00000NBCs1</t>
  </si>
  <si>
    <t>1XP4D49X9GD347972</t>
  </si>
  <si>
    <t>a0QTS000000Z4J02AK</t>
  </si>
  <si>
    <t>0065e00000NBCs1AAH</t>
  </si>
  <si>
    <t>0065e00000NBCtD</t>
  </si>
  <si>
    <t>4V4NC9EH9LN240532</t>
  </si>
  <si>
    <t>2020 Volvo VNL760</t>
  </si>
  <si>
    <t>a0QTS000000Yw5C2AS</t>
  </si>
  <si>
    <t>0065e00000NBCtDAAX</t>
  </si>
  <si>
    <t>0065e00000NBCt5</t>
  </si>
  <si>
    <t>1UYFS24838A309002</t>
  </si>
  <si>
    <t>a0QTS000000Yw542AC</t>
  </si>
  <si>
    <t>0065e00000NBCt5AAH</t>
  </si>
  <si>
    <t>0065e00000NBCtG</t>
  </si>
  <si>
    <t>1GRDM96275M703118</t>
  </si>
  <si>
    <t>2005 Great Dane Flatbed Trailer</t>
  </si>
  <si>
    <t>a0QTS000000Yw5F2AS</t>
  </si>
  <si>
    <t>0065e00000NBCtGAAX</t>
  </si>
  <si>
    <t>0065e00000NBCq7</t>
  </si>
  <si>
    <t>1T0310SKCEE262310</t>
  </si>
  <si>
    <t>2014 John Deere 310SK Backhoe</t>
  </si>
  <si>
    <t>a0QTS000000Z4H02AK</t>
  </si>
  <si>
    <t>0065e00000NBCq7AAH</t>
  </si>
  <si>
    <t>0065e00000NBCqH</t>
  </si>
  <si>
    <t>4V4NC9EH2HN976297</t>
  </si>
  <si>
    <t>a0QTS000000Z4HC2A0</t>
  </si>
  <si>
    <t>0065e00000NBCqHAAX</t>
  </si>
  <si>
    <t>0065e00000NBCtA</t>
  </si>
  <si>
    <t>1JJV532D2CL714120</t>
  </si>
  <si>
    <t>a0QTS000000Yw592AC</t>
  </si>
  <si>
    <t>0065e00000NBCtAAAX</t>
  </si>
  <si>
    <t>0065e00000NBCtE</t>
  </si>
  <si>
    <t>3HSDZAPR3KN405241</t>
  </si>
  <si>
    <t>a0QTS000000Yw5D2AS</t>
  </si>
  <si>
    <t>0065e00000NBCtEAAX</t>
  </si>
  <si>
    <t>28791E</t>
  </si>
  <si>
    <t>0065e00000NBCsN</t>
  </si>
  <si>
    <t>1XKYD49X7FJ435491</t>
  </si>
  <si>
    <t>a0QTS000000Z4JS2A0</t>
  </si>
  <si>
    <t>0065e00000NBCsNAAX</t>
  </si>
  <si>
    <t>28793E</t>
  </si>
  <si>
    <t>0065e00000NBCss</t>
  </si>
  <si>
    <t>AJ1812617</t>
  </si>
  <si>
    <t>2016 Bobcat E50 Excavator</t>
  </si>
  <si>
    <t>a0QTS000000Yw4r2AC</t>
  </si>
  <si>
    <t>0065e00000NBCssAAH</t>
  </si>
  <si>
    <t>0065e00000NBCsc</t>
  </si>
  <si>
    <t>1M2P324C4YM054889</t>
  </si>
  <si>
    <t>2000 Mack RD688S Dump Truck</t>
  </si>
  <si>
    <t>a0QTS000000Z4Ji2AK</t>
  </si>
  <si>
    <t>0065e00000NBCscAAH</t>
  </si>
  <si>
    <t>0065e00000NBCsP</t>
  </si>
  <si>
    <t>3AKJGEBG1FSFY7873</t>
  </si>
  <si>
    <t>a0QTS000000Z4JU2A0</t>
  </si>
  <si>
    <t>0065e00000NBCsPAAX</t>
  </si>
  <si>
    <t>0065e00000NBCsn</t>
  </si>
  <si>
    <t>1FDUF5HT1HEB21917</t>
  </si>
  <si>
    <t>2017 Ford Super Duty F-550 Chassis Cab</t>
  </si>
  <si>
    <t>a0QTS000000Z4Jx2AK</t>
  </si>
  <si>
    <t>0065e00000NBCsnAAH</t>
  </si>
  <si>
    <t>1FT7W2A69GED10933</t>
  </si>
  <si>
    <t>2016 Ford Super Duty F-250 XL Pickup Truck</t>
  </si>
  <si>
    <t>a0QTS000000Z4Jv2AK</t>
  </si>
  <si>
    <t>1FT7W2ATXCEB73226</t>
  </si>
  <si>
    <t>2012 Ford Super Duty F-250 Pickup Truck</t>
  </si>
  <si>
    <t>a0QTS000000Z4Jw2AK</t>
  </si>
  <si>
    <t>3C63RRGL1JG182626</t>
  </si>
  <si>
    <t>2018 Ram 3500 Pickup Truck</t>
  </si>
  <si>
    <t>a0QTS000000Z4Jy2AK</t>
  </si>
  <si>
    <t>28798E</t>
  </si>
  <si>
    <t>0065e00000NBCrx</t>
  </si>
  <si>
    <t>5KKMAEDE45PV20460</t>
  </si>
  <si>
    <t>2005 Western Star 4900 Roll Off Garbage Truck</t>
  </si>
  <si>
    <t>a0QTS000000Z4Iw2AK</t>
  </si>
  <si>
    <t>0065e00000NBCrxAAH</t>
  </si>
  <si>
    <t>0065e00000NBCtQ</t>
  </si>
  <si>
    <t>4V4NC9EH5KN211446</t>
  </si>
  <si>
    <t>a0QTS000000Yw5R2AS</t>
  </si>
  <si>
    <t>0065e00000NBCtQAAX</t>
  </si>
  <si>
    <t>28801E</t>
  </si>
  <si>
    <t>0065e00000NBCsZ</t>
  </si>
  <si>
    <t>1FUJGLDRXGLGX3571</t>
  </si>
  <si>
    <t>a0QTS000000Z4Jf2AK</t>
  </si>
  <si>
    <t>0065e00000NBCsZAAX</t>
  </si>
  <si>
    <t>0065e00000NBCsi</t>
  </si>
  <si>
    <t>2023 Fast Flow 69HP LTL Skid Hydraulic Power Unit; 2022 Fast Flow FF-6D-SP 6” Ductile Iron Sewer Pump vin 22-5218; 1” x 100’ 3000 PSI Hydraulic Hose Assembly</t>
  </si>
  <si>
    <t>a0QTS000000Z4Jo2AK</t>
  </si>
  <si>
    <t>0065e00000NBCsiAAH</t>
  </si>
  <si>
    <t>2023 Fast Flow 69HP LTL Skid Hydraulic Power Unit</t>
  </si>
  <si>
    <t>28804E</t>
  </si>
  <si>
    <t>0065e00000NBCr7</t>
  </si>
  <si>
    <t>1M2AG11C65M028623</t>
  </si>
  <si>
    <t>a0QTS000000Z4I32AK</t>
  </si>
  <si>
    <t>0065e00000NBCr7AAH</t>
  </si>
  <si>
    <t>0065e00000NBCtT</t>
  </si>
  <si>
    <t>1JJV532W54L855346</t>
  </si>
  <si>
    <t>a0QTS000000Yw5U2AS</t>
  </si>
  <si>
    <t>0065e00000NBCtTAAX</t>
  </si>
  <si>
    <t>0065e00000NBCtZ</t>
  </si>
  <si>
    <t>1FUJGLD54GLHJ8629</t>
  </si>
  <si>
    <t>a0QTS000000Yw5a2AC</t>
  </si>
  <si>
    <t>0065e00000NBCtZAAX</t>
  </si>
  <si>
    <t>28808E</t>
  </si>
  <si>
    <t>0065e00000NBCtI</t>
  </si>
  <si>
    <t>4V4NC9EG0FN182306</t>
  </si>
  <si>
    <t>a0QTS000000Yw5H2AS</t>
  </si>
  <si>
    <t>0065e00000NBCtIAAX</t>
  </si>
  <si>
    <t>0065e00000NBCso</t>
  </si>
  <si>
    <t>3AKJGHDV1JSJX2300</t>
  </si>
  <si>
    <t>a0QTS000000Z4Jz2AK</t>
  </si>
  <si>
    <t>0065e00000NBCsoAAH</t>
  </si>
  <si>
    <t>0065e00000NBD8M</t>
  </si>
  <si>
    <t>1JJV532WX9L254277</t>
  </si>
  <si>
    <t>a0QTS000000Z1lc2AC</t>
  </si>
  <si>
    <t>0065e00000NBD8MAAX</t>
  </si>
  <si>
    <t>0065e00000NBCti</t>
  </si>
  <si>
    <t>1NPBGGGG60D448468</t>
  </si>
  <si>
    <t>2016 Peterbilt 579 Glider Kit</t>
  </si>
  <si>
    <t>a0QTS000000Yw5j2AC</t>
  </si>
  <si>
    <t>0065e00000NBCtiAAH</t>
  </si>
  <si>
    <t>0065e00000NBCte</t>
  </si>
  <si>
    <t>3HSDZAPR9JN537760</t>
  </si>
  <si>
    <t>a0QTS000000Yw5f2AC</t>
  </si>
  <si>
    <t>0065e00000NBCteAAH</t>
  </si>
  <si>
    <t>0065e00000NBCsu</t>
  </si>
  <si>
    <t>3H3V532C9DT092155</t>
  </si>
  <si>
    <t>a0QTS000000Yw4t2AC</t>
  </si>
  <si>
    <t>0065e00000NBCsuAAH</t>
  </si>
  <si>
    <t>28816E</t>
  </si>
  <si>
    <t>0065e00000NBBJo</t>
  </si>
  <si>
    <t>3AKJHHDR2KSKB4034</t>
  </si>
  <si>
    <t>a0QTS000000YzaX2AS</t>
  </si>
  <si>
    <t>0065e00000NBBJoAAP</t>
  </si>
  <si>
    <t>0065e00000NBCtL</t>
  </si>
  <si>
    <t>1FUJGEDV8DLFE9427</t>
  </si>
  <si>
    <t>a0QTS000000Yw5L2AS</t>
  </si>
  <si>
    <t>0065e00000NBCtLAAX</t>
  </si>
  <si>
    <t>28818E</t>
  </si>
  <si>
    <t>0065e00000NBCtV</t>
  </si>
  <si>
    <t>4V4NC9EG5GN932512</t>
  </si>
  <si>
    <t>a0QTS000000Yw5W2AS</t>
  </si>
  <si>
    <t>0065e00000NBCtVAAX</t>
  </si>
  <si>
    <t>0065e00000NBCtJ</t>
  </si>
  <si>
    <t>3AKJGLDR1JSHF3915</t>
  </si>
  <si>
    <t>a0QTS000000Yw5I2AS</t>
  </si>
  <si>
    <t>0065e00000NBCtJAAX</t>
  </si>
  <si>
    <t>28822E</t>
  </si>
  <si>
    <t>0065e00000NBCsr</t>
  </si>
  <si>
    <t>1VRN20071L1002013</t>
  </si>
  <si>
    <t>2020 Vermeer D23X30 S3 Directional Drill; Additional Parts (Battery, Housing, Adapter, Collar, Lead Rod, Blade); Freight, Merchant Fee</t>
  </si>
  <si>
    <t>a0QTS000000Z4K22AK</t>
  </si>
  <si>
    <t>0065e00000NBCsrAAH</t>
  </si>
  <si>
    <t>2020 Vermeer D23X30 S3 Directional Drill</t>
  </si>
  <si>
    <t>Digitrak AP8 Aurora Display</t>
  </si>
  <si>
    <t>a0QTS000000Z4K42AK</t>
  </si>
  <si>
    <t>Digitrak Falcon F5 Receiver</t>
  </si>
  <si>
    <t>a0QTS000000Z4K32AK</t>
  </si>
  <si>
    <t>0065e00000NBCrR</t>
  </si>
  <si>
    <t>3AKNHHDR9KSKJ1010</t>
  </si>
  <si>
    <t>2019 Freightliner Cascadia Tri-Axle</t>
  </si>
  <si>
    <t>a0QTS000000Z4IO2A0</t>
  </si>
  <si>
    <t>0065e00000NBCrRAAX</t>
  </si>
  <si>
    <t>28824E</t>
  </si>
  <si>
    <t>0065e00000NBCts</t>
  </si>
  <si>
    <t>3AKJGLDV2HSHT8450</t>
  </si>
  <si>
    <t>a0QTS000000Yw5t2AC</t>
  </si>
  <si>
    <t>0065e00000NBCtsAAH</t>
  </si>
  <si>
    <t>0065e00000NBBJp</t>
  </si>
  <si>
    <t>3AKJGLD58FSGN7448</t>
  </si>
  <si>
    <t>a0QTS000000YzaY2AS</t>
  </si>
  <si>
    <t>0065e00000NBBJpAAP</t>
  </si>
  <si>
    <t>0065e00000NBCtg</t>
  </si>
  <si>
    <t>JJGN58EPLJC757512</t>
  </si>
  <si>
    <t>2018 Case 580N Backhoe</t>
  </si>
  <si>
    <t>a0QTS000000Yw5h2AC</t>
  </si>
  <si>
    <t>0065e00000NBCtgAAH</t>
  </si>
  <si>
    <t>0065e00000NBCtb</t>
  </si>
  <si>
    <t>1FVACWDT1GHHF4364</t>
  </si>
  <si>
    <t>a0QTS000000Yw5c2AC</t>
  </si>
  <si>
    <t>0065e00000NBCtbAAH</t>
  </si>
  <si>
    <t>28830E</t>
  </si>
  <si>
    <t>0065e00000NBCtU</t>
  </si>
  <si>
    <t>4V4NC9EH9GN934451</t>
  </si>
  <si>
    <t>a0QTS000000Yw5V2AS</t>
  </si>
  <si>
    <t>0065e00000NBCtUAAX</t>
  </si>
  <si>
    <t>0065e00000NBCpa</t>
  </si>
  <si>
    <t>1M1AN07Y98N002636</t>
  </si>
  <si>
    <t>2008 Mack CHU613 Day Cab</t>
  </si>
  <si>
    <t>a0QTS000000Z4GR2A0</t>
  </si>
  <si>
    <t>0065e00000NBCpaAAH</t>
  </si>
  <si>
    <t>0065e00000NBCkU</t>
  </si>
  <si>
    <t>B3BL15091</t>
  </si>
  <si>
    <t>2018 Bobcat E20 Mini Excavator</t>
  </si>
  <si>
    <t>a0QTS000000YvVq2AK</t>
  </si>
  <si>
    <t>0065e00000NBCkUAAX</t>
  </si>
  <si>
    <t>28834E</t>
  </si>
  <si>
    <t>0065e00000NBCtP</t>
  </si>
  <si>
    <t>1XKYD49X0KJ256476</t>
  </si>
  <si>
    <t>a0QTS000000Yw5Q2AS</t>
  </si>
  <si>
    <t>0065e00000NBCtPAAX</t>
  </si>
  <si>
    <t>28835E</t>
  </si>
  <si>
    <t>0065e00000NBCrb</t>
  </si>
  <si>
    <t>3AKJGLDR3HSHV7589</t>
  </si>
  <si>
    <t>a0QTS000000Z4IY2A0</t>
  </si>
  <si>
    <t>0065e00000NBCrbAAH</t>
  </si>
  <si>
    <t>0065e00000NBCsD</t>
  </si>
  <si>
    <t>1HTMMMML9HH694270</t>
  </si>
  <si>
    <t>a0QTS000000Z4JH2A0</t>
  </si>
  <si>
    <t>0065e00000NBCsDAAX</t>
  </si>
  <si>
    <t>0065e00000NBGIS</t>
  </si>
  <si>
    <t>4V4NC9EH2FN908594</t>
  </si>
  <si>
    <t>a0QTS000000Z1le2AC</t>
  </si>
  <si>
    <t>0065e00000NBGISAA5</t>
  </si>
  <si>
    <t>28838E</t>
  </si>
  <si>
    <t>0065e00000NBCtj</t>
  </si>
  <si>
    <t>3AKJGBDV0GSHC5233</t>
  </si>
  <si>
    <t>a0QTS000000Yw5k2AC</t>
  </si>
  <si>
    <t>0065e00000NBCtjAAH</t>
  </si>
  <si>
    <t>28839E</t>
  </si>
  <si>
    <t>0065e00000NBD8O</t>
  </si>
  <si>
    <t>3ALACXDT7EDFY8817</t>
  </si>
  <si>
    <t>a0QTS000000Z1lf2AC</t>
  </si>
  <si>
    <t>0065e00000NBD8OAAX</t>
  </si>
  <si>
    <t>28843E</t>
  </si>
  <si>
    <t>0065e00000NBCqO</t>
  </si>
  <si>
    <t>1FVACWDT8FHGD6164</t>
  </si>
  <si>
    <t>a0QTS000000Z4HJ2A0</t>
  </si>
  <si>
    <t>0065e00000NBCqOAAX</t>
  </si>
  <si>
    <t>0065e00000NBCtn</t>
  </si>
  <si>
    <t>3HSDZAPR5KN054557</t>
  </si>
  <si>
    <t>a0QTS000000Yw5o2AC</t>
  </si>
  <si>
    <t>0065e00000NBCtnAAH</t>
  </si>
  <si>
    <t>0065e00000NBCsE</t>
  </si>
  <si>
    <t>1UYVS2536GM437813</t>
  </si>
  <si>
    <t>a0QTS000000Z4JI2A0</t>
  </si>
  <si>
    <t>0065e00000NBCsEAAX</t>
  </si>
  <si>
    <t>0065e00000NBCtF</t>
  </si>
  <si>
    <t>1FVACWDT1FHGS2336</t>
  </si>
  <si>
    <t>a0QTS000000Yw5E2AS</t>
  </si>
  <si>
    <t>0065e00000NBCtFAAX</t>
  </si>
  <si>
    <t>28848E</t>
  </si>
  <si>
    <t>0065e00000NBCth</t>
  </si>
  <si>
    <t>1XPBDP9X8GD298191</t>
  </si>
  <si>
    <t>a0QTS000000Yw5i2AC</t>
  </si>
  <si>
    <t>0065e00000NBCthAAH</t>
  </si>
  <si>
    <t>0065e00000NBCt3</t>
  </si>
  <si>
    <t>4V4NC9EH6GN947741</t>
  </si>
  <si>
    <t>a0QTS000000Yw522AC</t>
  </si>
  <si>
    <t>0065e00000NBCt3AAH</t>
  </si>
  <si>
    <t>0065e00000NBH5J</t>
  </si>
  <si>
    <t>3ALACWDT4FDGT4146</t>
  </si>
  <si>
    <t>a0QTS000000Z1kt2AC</t>
  </si>
  <si>
    <t>0065e00000NBH5JAAX</t>
  </si>
  <si>
    <t>0065e00000NBCs4</t>
  </si>
  <si>
    <t>3ALACWFC2KDKD0990</t>
  </si>
  <si>
    <t>a0QTS000000Z4J32AK</t>
  </si>
  <si>
    <t>0065e00000NBCs4AAH</t>
  </si>
  <si>
    <t>28854E</t>
  </si>
  <si>
    <t>0065e00000NBCsh</t>
  </si>
  <si>
    <t>1XKYD49X0GJ470102</t>
  </si>
  <si>
    <t>a0QTS000000Z4Jn2AK</t>
  </si>
  <si>
    <t>0065e00000NBCshAAH</t>
  </si>
  <si>
    <t>28856E</t>
  </si>
  <si>
    <t>0065e00000NBCtd</t>
  </si>
  <si>
    <t>4V4NC9EH6HN983172</t>
  </si>
  <si>
    <t>a0QTS000000Yw5e2AC</t>
  </si>
  <si>
    <t>0065e00000NBCtdAAH</t>
  </si>
  <si>
    <t>0065e00000NBCtR</t>
  </si>
  <si>
    <t>3AKJGLBG1GSHF8414</t>
  </si>
  <si>
    <t>a0QTS000000Yw5S2AS</t>
  </si>
  <si>
    <t>0065e00000NBCtRAAX</t>
  </si>
  <si>
    <t>28858E</t>
  </si>
  <si>
    <t>0065e00000NBCu7</t>
  </si>
  <si>
    <t>2016 International 4300 4x2 Van Truck</t>
  </si>
  <si>
    <t>a0QTS000000Yw682AC</t>
  </si>
  <si>
    <t>0065e00000NBCu7AAH</t>
  </si>
  <si>
    <t>0065e00000NBCtH</t>
  </si>
  <si>
    <t>1HTMMMML8JH630386</t>
  </si>
  <si>
    <t>a0QTS000000Yw5G2AS</t>
  </si>
  <si>
    <t>0065e00000NBCtHAAX</t>
  </si>
  <si>
    <t>0065e00000NBCbb</t>
  </si>
  <si>
    <t>3AKJGLDRXHSGV8140</t>
  </si>
  <si>
    <t>a0QTS000000Z3yP2AS</t>
  </si>
  <si>
    <t>0065e00000NBCbbAAH</t>
  </si>
  <si>
    <t>0065e00000NBCtx</t>
  </si>
  <si>
    <t>1XKYDP9X7KJ229003</t>
  </si>
  <si>
    <t>a0QTS000000Yw5y2AC</t>
  </si>
  <si>
    <t>0065e00000NBCtxAAH</t>
  </si>
  <si>
    <t>28862E</t>
  </si>
  <si>
    <t>0065e00000NBCtq</t>
  </si>
  <si>
    <t>4V4WC9EGXKN205928</t>
  </si>
  <si>
    <t>2019 Volvo VNR64T640</t>
  </si>
  <si>
    <t>a0QTS000000Yw5r2AC</t>
  </si>
  <si>
    <t>0065e00000NBCtqAAH</t>
  </si>
  <si>
    <t>0065e00000NBCty</t>
  </si>
  <si>
    <t>1M1AW02Y6FM044639</t>
  </si>
  <si>
    <t xml:space="preserve">2015 Mack Pinnacle </t>
  </si>
  <si>
    <t>a0QTS000000Yw5z2AC</t>
  </si>
  <si>
    <t>0065e00000NBCtyAAH</t>
  </si>
  <si>
    <t>0065e00000NBCtW</t>
  </si>
  <si>
    <t>3ALACWDT5HDHY1207</t>
  </si>
  <si>
    <t>a0QTS000000Yw5X2AS</t>
  </si>
  <si>
    <t>0065e00000NBCtWAAX</t>
  </si>
  <si>
    <t>2017 Freightliner M2106</t>
  </si>
  <si>
    <t>0065e00000NBCuB</t>
  </si>
  <si>
    <t>3AKJGLDR0JSJW8678</t>
  </si>
  <si>
    <t xml:space="preserve">2018 Freightliner Cascadia Sleeper </t>
  </si>
  <si>
    <t>a0QTS000000Yw6D2AS</t>
  </si>
  <si>
    <t>0065e00000NBCuBAAX</t>
  </si>
  <si>
    <t>28868E</t>
  </si>
  <si>
    <t>0065e00000NBCrP</t>
  </si>
  <si>
    <t>4V4NC9EH7GN956447</t>
  </si>
  <si>
    <t>a0QTS000000Z4IM2A0</t>
  </si>
  <si>
    <t>0065e00000NBCrPAAX</t>
  </si>
  <si>
    <t>0065e00000NBCsM</t>
  </si>
  <si>
    <t>3AKJHHDR7KSKG0460</t>
  </si>
  <si>
    <t>a0QTS000000Z4JR2A0</t>
  </si>
  <si>
    <t>0065e00000NBCsMAAX</t>
  </si>
  <si>
    <t>0065e00000NBCu6</t>
  </si>
  <si>
    <t>3AKJGLDRXHSHF1347</t>
  </si>
  <si>
    <t>a0QTS000000Yw672AC</t>
  </si>
  <si>
    <t>0065e00000NBCu6AAH</t>
  </si>
  <si>
    <t>0065e00000NBCtB</t>
  </si>
  <si>
    <t>3AKJHPDV2LSLJ2977</t>
  </si>
  <si>
    <t>2020 Freightliner Cascadia 116</t>
  </si>
  <si>
    <t>a0QTS000000Yw5A2AS</t>
  </si>
  <si>
    <t>0065e00000NBCtBAAX</t>
  </si>
  <si>
    <t>0065e00000NBCrz</t>
  </si>
  <si>
    <t>1FUJC5DV5BDA96178</t>
  </si>
  <si>
    <t>2011 Freightliner M2 112 Day Cab</t>
  </si>
  <si>
    <t>a0QTS000000Z4Iy2AK</t>
  </si>
  <si>
    <t>0065e00000NBCrzAAH</t>
  </si>
  <si>
    <t>28873E</t>
  </si>
  <si>
    <t>0065e00000NBCsf</t>
  </si>
  <si>
    <t>1FUJGLDRXJLJS9060</t>
  </si>
  <si>
    <t>a0QTS000000Z4Jl2AK</t>
  </si>
  <si>
    <t>0065e00000NBCsfAAH</t>
  </si>
  <si>
    <t>28879E</t>
  </si>
  <si>
    <t>0065e00000NBCtp</t>
  </si>
  <si>
    <t>1FUJGHDV5GLGW3055</t>
  </si>
  <si>
    <t>a0QTS000000Yw5q2AC</t>
  </si>
  <si>
    <t>0065e00000NBCtpAAH</t>
  </si>
  <si>
    <t>0065e00000NBCnf</t>
  </si>
  <si>
    <t>1XPBDP9X0GD357301</t>
  </si>
  <si>
    <t>a0QTS000000Z4EE2A0</t>
  </si>
  <si>
    <t>0065e00000NBCnfAAH</t>
  </si>
  <si>
    <t>28882E</t>
  </si>
  <si>
    <t>0065e00000NBCuD</t>
  </si>
  <si>
    <t>1FUJHHDR1KLKG0174</t>
  </si>
  <si>
    <t>a0QTS000000Yw6F2AS</t>
  </si>
  <si>
    <t>0065e00000NBCuDAAX</t>
  </si>
  <si>
    <t>0065e00000NBCu4</t>
  </si>
  <si>
    <t>3AKJGLD55GSGU4402</t>
  </si>
  <si>
    <t>a0QTS000000Yw652AC</t>
  </si>
  <si>
    <t>0065e00000NBCu4AAH</t>
  </si>
  <si>
    <t>0065e00000NBCoW</t>
  </si>
  <si>
    <t>B38V16042</t>
  </si>
  <si>
    <t>2018 Bobcat S70 Skid Steer Loader</t>
  </si>
  <si>
    <t>a0QTS000000Z4FA2A0</t>
  </si>
  <si>
    <t>0065e00000NBCoWAAX</t>
  </si>
  <si>
    <t>B38V18855</t>
  </si>
  <si>
    <t>2019 Bobcat S70 Skid Steer Loader</t>
  </si>
  <si>
    <t>a0QTS000000Z4F92AK</t>
  </si>
  <si>
    <t>28886E</t>
  </si>
  <si>
    <t>0065e00000NBCuM</t>
  </si>
  <si>
    <t>3AKJHHDR8LSLK0364</t>
  </si>
  <si>
    <t>a0QTS000000Yw6O2AS</t>
  </si>
  <si>
    <t>0065e00000NBCuMAAX</t>
  </si>
  <si>
    <t>0065e00000NBCsv</t>
  </si>
  <si>
    <t>2015 International Durastar 4300 Box Truck</t>
  </si>
  <si>
    <t>a0QTS000000Yw4u2AC</t>
  </si>
  <si>
    <t>0065e00000NBCsvAAH</t>
  </si>
  <si>
    <t>0065e00000NBCqa</t>
  </si>
  <si>
    <t>3HAMMMMM1FL182115</t>
  </si>
  <si>
    <t>a0QTS000000Z4HV2A0</t>
  </si>
  <si>
    <t>0065e00000NBCqaAAH</t>
  </si>
  <si>
    <t>28890E</t>
  </si>
  <si>
    <t>0065e00000NBCuC</t>
  </si>
  <si>
    <t>3AKJGHDVXHSHV9589</t>
  </si>
  <si>
    <t>a0QTS000000Yw6E2AS</t>
  </si>
  <si>
    <t>0065e00000NBCuCAAX</t>
  </si>
  <si>
    <t>28891E</t>
  </si>
  <si>
    <t>0065e00000NBCtl</t>
  </si>
  <si>
    <t>3AKJGLDR2JSJK5332</t>
  </si>
  <si>
    <t>a0QTS000000Yw5m2AC</t>
  </si>
  <si>
    <t>0065e00000NBCtlAAH</t>
  </si>
  <si>
    <t>28892E</t>
  </si>
  <si>
    <t>0065e00000NBCtm</t>
  </si>
  <si>
    <t>1XPBDP9X2JD363866</t>
  </si>
  <si>
    <t>2018 Peterbilt  579</t>
  </si>
  <si>
    <t>a0QTS000000Yw5n2AC</t>
  </si>
  <si>
    <t>0065e00000NBCtmAAH</t>
  </si>
  <si>
    <t>0065e00000NBCuA</t>
  </si>
  <si>
    <t>5PVNJ8JVXL4S76873</t>
  </si>
  <si>
    <t>2020 Hino 268A Box Truck</t>
  </si>
  <si>
    <t>a0QTS000000Yw6C2AS</t>
  </si>
  <si>
    <t>0065e00000NBCuAAAX</t>
  </si>
  <si>
    <t>0065e00000NBCtk</t>
  </si>
  <si>
    <t>1FUJGLD5XGLHT1319</t>
  </si>
  <si>
    <t>a0QTS000000Yw5l2AC</t>
  </si>
  <si>
    <t>0065e00000NBCtkAAH</t>
  </si>
  <si>
    <t>28898E</t>
  </si>
  <si>
    <t>0065e00000NBGtA</t>
  </si>
  <si>
    <t>1TDH43023AB123940</t>
  </si>
  <si>
    <t>2010 Timpte Super Hopper T/A Manual Dump Grain Trailer</t>
  </si>
  <si>
    <t>a0QTS000000Z1ln2AC</t>
  </si>
  <si>
    <t>0065e00000NBGtAAAX</t>
  </si>
  <si>
    <t>0065e00000NBD7p</t>
  </si>
  <si>
    <t>3AKJGLDR9JSJM7960</t>
  </si>
  <si>
    <t>a0QTS000000Z1kb2AC</t>
  </si>
  <si>
    <t>0065e00000NBD7pAAH</t>
  </si>
  <si>
    <t>28902E</t>
  </si>
  <si>
    <t>0065e00000NBCgZ</t>
  </si>
  <si>
    <t>7PPZ1EE23R1005191</t>
  </si>
  <si>
    <t>2024 Innovative Specialties Nitro SC 8.5x18 Enclosed Trailer</t>
  </si>
  <si>
    <t>a0QTS000000Z43a2AC</t>
  </si>
  <si>
    <t>0065e00000NBCgZAAX</t>
  </si>
  <si>
    <t>0065e00000NBCuG</t>
  </si>
  <si>
    <t>1FUJHHDRXKLKS9994</t>
  </si>
  <si>
    <t>a0QTS000000Yw6I2AS</t>
  </si>
  <si>
    <t>0065e00000NBCuGAAX</t>
  </si>
  <si>
    <t>0065e00000NBH5U</t>
  </si>
  <si>
    <t>JHHYDM1H4HK003547</t>
  </si>
  <si>
    <t>2017 Hino 155 4x2 COE Moving Van Truck</t>
  </si>
  <si>
    <t>a0QTS000000Z1lq2AC</t>
  </si>
  <si>
    <t>0065e00000NBH5UAAX</t>
  </si>
  <si>
    <t>0065e00000NBCu3</t>
  </si>
  <si>
    <t>5KKXACBD3EPFR6881</t>
  </si>
  <si>
    <t>2014 Western Star 4900EX Six Axle Dump Truck</t>
  </si>
  <si>
    <t>a0QTS000000Yw642AC</t>
  </si>
  <si>
    <t>0065e00000NBCu3AAH</t>
  </si>
  <si>
    <t>28909E</t>
  </si>
  <si>
    <t>0065e00000NBCuE</t>
  </si>
  <si>
    <t>1NPCLK0X7HD409459</t>
  </si>
  <si>
    <t>2017 Peterbilt 567 Quad-Axle Dump Truck</t>
  </si>
  <si>
    <t>a0QTS000000Yw6G2AS</t>
  </si>
  <si>
    <t>0065e00000NBCuEAAX</t>
  </si>
  <si>
    <t>28910E</t>
  </si>
  <si>
    <t>0065e00000NBCtc</t>
  </si>
  <si>
    <t>3HSDZAPR1JN247139</t>
  </si>
  <si>
    <t>a0QTS000000Yw5d2AC</t>
  </si>
  <si>
    <t>0065e00000NBCtcAAH</t>
  </si>
  <si>
    <t>0065e00000NBCs8</t>
  </si>
  <si>
    <t>1RW9620RCFE017460</t>
  </si>
  <si>
    <t>2015 John Deere 9620R</t>
  </si>
  <si>
    <t>a0QTS000000Z4J82AK</t>
  </si>
  <si>
    <t>0065e00000NBCs8AAH</t>
  </si>
  <si>
    <t>28915E</t>
  </si>
  <si>
    <t>0065e00000NBCug</t>
  </si>
  <si>
    <t>1VRN20073H1000688</t>
  </si>
  <si>
    <t xml:space="preserve">2017 Vermeer 23x30 Series III; w/40-Piece Pipe Basket, 40 Pieces of FS600 x 10’ Drill Pipe, Falcon F2 Receiver,FCD Display, Transmitter, Charger with 2 Batteries, and Carrying Case.    </t>
  </si>
  <si>
    <t>a0QTS000000Z4KV2A0</t>
  </si>
  <si>
    <t>0065e00000NBCugAAH</t>
  </si>
  <si>
    <t>2017 Vermeer 23x30 Series III</t>
  </si>
  <si>
    <t>0065e00000NBCqu</t>
  </si>
  <si>
    <t>CAT0308EKFJX02099</t>
  </si>
  <si>
    <t>2015 Caterpillar 308E2 CR Mini Excavator</t>
  </si>
  <si>
    <t>a0QTS000000Z4Hq2AK</t>
  </si>
  <si>
    <t>0065e00000NBCquAAH</t>
  </si>
  <si>
    <t>0065e00000NBCu2</t>
  </si>
  <si>
    <t>1FUJHHDR2KLKG0099</t>
  </si>
  <si>
    <t>a0QTS000000Yw632AC</t>
  </si>
  <si>
    <t>0065e00000NBCu2AAH</t>
  </si>
  <si>
    <t>0065e00000NBCsw</t>
  </si>
  <si>
    <t>3AKJGBDV5ESFV3041</t>
  </si>
  <si>
    <t>a0QTS000000Yw4v2AC</t>
  </si>
  <si>
    <t>0065e00000NBCswAAH</t>
  </si>
  <si>
    <t>0065e00000NBCkj</t>
  </si>
  <si>
    <t>a0QTS000000YvW52AK</t>
  </si>
  <si>
    <t>0065e00000NBCkjAAH</t>
  </si>
  <si>
    <t>28922E</t>
  </si>
  <si>
    <t>0065e00000NBCto</t>
  </si>
  <si>
    <t>3AKJGLDR5JSJP1141</t>
  </si>
  <si>
    <t>a0QTS000000Yw5p2AC</t>
  </si>
  <si>
    <t>0065e00000NBCtoAAH</t>
  </si>
  <si>
    <t>0065e00000NBCqr</t>
  </si>
  <si>
    <t>1FUJGED66FLGE3625</t>
  </si>
  <si>
    <t>a0QTS000000Z4Hn2AK</t>
  </si>
  <si>
    <t>0065e00000NBCqrAAH</t>
  </si>
  <si>
    <t>0065e00000NBCuc</t>
  </si>
  <si>
    <t>3AKJGLD58ESFK8110</t>
  </si>
  <si>
    <t>a0QTS000000Z4KM2A0</t>
  </si>
  <si>
    <t>0065e00000NBCucAAH</t>
  </si>
  <si>
    <t>28925E</t>
  </si>
  <si>
    <t>0065e00000NBD8L</t>
  </si>
  <si>
    <t>1FUJHPDV1KLHS8502</t>
  </si>
  <si>
    <t>2019 Freightliner Cascadia 116</t>
  </si>
  <si>
    <t>a0QTS000000Z1lb2AC</t>
  </si>
  <si>
    <t>0065e00000NBD8LAAX</t>
  </si>
  <si>
    <t>0065e00000NBCst</t>
  </si>
  <si>
    <t>1FUJGLDR6HLHG7864</t>
  </si>
  <si>
    <t>a0QTS000000Yw4s2AC</t>
  </si>
  <si>
    <t>0065e00000NBCstAAH</t>
  </si>
  <si>
    <t>0065e00000NBCtC</t>
  </si>
  <si>
    <t>1XPBD49X4KD633504</t>
  </si>
  <si>
    <t>a0QTS000000Yw5B2AS</t>
  </si>
  <si>
    <t>0065e00000NBCtCAAX</t>
  </si>
  <si>
    <t>0065e00000NBCrw</t>
  </si>
  <si>
    <t>3AKJHHDR7JSKA3433</t>
  </si>
  <si>
    <t>a0QTS000000Z4Iv2AK</t>
  </si>
  <si>
    <t>0065e00000NBCrwAAH</t>
  </si>
  <si>
    <t>0065e00000NBCtK</t>
  </si>
  <si>
    <t>1FUJGLDR1JLJK4894</t>
  </si>
  <si>
    <t>a0QTS000000Yw5K2AS</t>
  </si>
  <si>
    <t>0065e00000NBCtKAAX</t>
  </si>
  <si>
    <t>3AKJHHDV6KSLH6830</t>
  </si>
  <si>
    <t>a0QTS000000Yw5J2AS</t>
  </si>
  <si>
    <t>0065e00000NBCuI</t>
  </si>
  <si>
    <t>3AKJGLD58GSHR4021</t>
  </si>
  <si>
    <t>2016 Freightliner Cascadia Condo Sleeper</t>
  </si>
  <si>
    <t>a0QTS000000Yw6K2AS</t>
  </si>
  <si>
    <t>0065e00000NBCuIAAX</t>
  </si>
  <si>
    <t>0065e00000NBD8R</t>
  </si>
  <si>
    <t>3AKJHHDR3KSKB3782</t>
  </si>
  <si>
    <t>a0QTS000000Z1lk2AC</t>
  </si>
  <si>
    <t>0065e00000NBD8RAAX</t>
  </si>
  <si>
    <t>3AKJHHDR3KSKB4043</t>
  </si>
  <si>
    <t>a0QTS000000Z1lj2AC</t>
  </si>
  <si>
    <t>3AKJHHDR9KSKB4046</t>
  </si>
  <si>
    <t>a0QTS000000Z1ll2AC</t>
  </si>
  <si>
    <t>3AKJHHDRXKSKB4041</t>
  </si>
  <si>
    <t>a0QTS000000Z1li2AC</t>
  </si>
  <si>
    <t>0065e00000NBD84</t>
  </si>
  <si>
    <t>1FUJGLDRXCSBW2376</t>
  </si>
  <si>
    <t>a0QTS000000Z1lD2AS</t>
  </si>
  <si>
    <t>0065e00000NBD84AAH</t>
  </si>
  <si>
    <t>0065e00000NBCnc</t>
  </si>
  <si>
    <t>1NPWD49X5CD137365</t>
  </si>
  <si>
    <t>a0QTS000000Z4EA2A0</t>
  </si>
  <si>
    <t>0065e00000NBCncAAH</t>
  </si>
  <si>
    <t>5E0AJ1448CG335801</t>
  </si>
  <si>
    <t>a0QTS000000Z4EB2A0</t>
  </si>
  <si>
    <t>28937E</t>
  </si>
  <si>
    <t>0065e00000NBCuO</t>
  </si>
  <si>
    <t>10000303KPC012594</t>
  </si>
  <si>
    <t>2023 Dynapac CC160-2400 Roller Double Drum 4812219302</t>
  </si>
  <si>
    <t>a0QTS000000Z4K62AK</t>
  </si>
  <si>
    <t>0065e00000NBCuOAAX</t>
  </si>
  <si>
    <t>0065e00000NBBVY</t>
  </si>
  <si>
    <t>a0QTS000000Z4Kj2AK</t>
  </si>
  <si>
    <t>0065e00000NBBVYAA5</t>
  </si>
  <si>
    <t>0065e00000NBCuV</t>
  </si>
  <si>
    <t>1FUJGEDR8GLGV6487</t>
  </si>
  <si>
    <t>a0QTS000000Z4KF2A0</t>
  </si>
  <si>
    <t>0065e00000NBCuVAAX</t>
  </si>
  <si>
    <t>0065e00000NBCri</t>
  </si>
  <si>
    <t>3HSDZAPR5JN753721</t>
  </si>
  <si>
    <t xml:space="preserve">2018 International </t>
  </si>
  <si>
    <t>a0QTS000000Z4Ig2AK</t>
  </si>
  <si>
    <t>0065e00000NBCriAAH</t>
  </si>
  <si>
    <t>28943E</t>
  </si>
  <si>
    <t>0065e00000NBH5T</t>
  </si>
  <si>
    <t>5E0AW1649DG389303</t>
  </si>
  <si>
    <t>a0QTS000000Z1lh2AC</t>
  </si>
  <si>
    <t>0065e00000NBH5TAAX</t>
  </si>
  <si>
    <t>0065e00000NBCrs</t>
  </si>
  <si>
    <t>3AKJGEBG3DSFG8976</t>
  </si>
  <si>
    <t>a0QTS000000Z4Iq2AK</t>
  </si>
  <si>
    <t>0065e00000NBCrsAAH</t>
  </si>
  <si>
    <t>0065e00000NBCsA</t>
  </si>
  <si>
    <t>1XP5D69X8TD390760</t>
  </si>
  <si>
    <t>a0QTS000000Z4JE2A0</t>
  </si>
  <si>
    <t>0065e00000NBCsAAAX</t>
  </si>
  <si>
    <t>0065e00000NBCuh</t>
  </si>
  <si>
    <t>4U3B0482X9L009067</t>
  </si>
  <si>
    <t>2009 XL Specialized Drop Deck Trailer</t>
  </si>
  <si>
    <t>a0QTS000000Z4Kd2AK</t>
  </si>
  <si>
    <t>0065e00000NBCuhAAH</t>
  </si>
  <si>
    <t>0065e00000NBCel</t>
  </si>
  <si>
    <t>3HSDJAPR0GN289477</t>
  </si>
  <si>
    <t>a0QTS000000Z41k2AC</t>
  </si>
  <si>
    <t>0065e00000NBCelAAH</t>
  </si>
  <si>
    <t>0065e00000NBCu8</t>
  </si>
  <si>
    <t>230303B0609</t>
  </si>
  <si>
    <t>2023 Heli CPYD30C-M1H Forklift</t>
  </si>
  <si>
    <t>a0QTS000000Yw692AC</t>
  </si>
  <si>
    <t>0065e00000NBCu8AAH</t>
  </si>
  <si>
    <t>0065e00000NBCuJ</t>
  </si>
  <si>
    <t>3AKJGEBG5GSHM7318</t>
  </si>
  <si>
    <t>a0QTS000000Yw6L2AS</t>
  </si>
  <si>
    <t>0065e00000NBCuJAAX</t>
  </si>
  <si>
    <t>0065e00000NBCup</t>
  </si>
  <si>
    <t>5PVNE8JV7G4S55067</t>
  </si>
  <si>
    <t>a0QTS000000Z4Kp2AK</t>
  </si>
  <si>
    <t>0065e00000NBCupAAH</t>
  </si>
  <si>
    <t>0065e00000NBCpy</t>
  </si>
  <si>
    <t>3AKJGLDR4HSJD3857</t>
  </si>
  <si>
    <t>a0QTS000000Z4Gq2AK</t>
  </si>
  <si>
    <t>0065e00000NBCpyAAH</t>
  </si>
  <si>
    <t>0065e00000NBCt8</t>
  </si>
  <si>
    <t>K878</t>
  </si>
  <si>
    <t>AM Machinery 9600 Big Bale Wrapper</t>
  </si>
  <si>
    <t>a0QTS000000Yw572AC</t>
  </si>
  <si>
    <t>0065e00000NBCt8AAH</t>
  </si>
  <si>
    <t>0065e00000NBCnn</t>
  </si>
  <si>
    <t>2016 Takeuchi TL8 High Flow Compact Track Loader</t>
  </si>
  <si>
    <t>a0QTS000000Z4EN2A0</t>
  </si>
  <si>
    <t>0065e00000NBCnnAAH</t>
  </si>
  <si>
    <t>BDM202305229</t>
  </si>
  <si>
    <t>2023 Handy HBDM72 72 in Skid Steer Mulcher</t>
  </si>
  <si>
    <t>a0QTS000000Z4EO2A0</t>
  </si>
  <si>
    <t>0065e00000NBGIT</t>
  </si>
  <si>
    <t>3AKJGLDRXJSHF4013</t>
  </si>
  <si>
    <t>a0QTS000000Z1lw2AC</t>
  </si>
  <si>
    <t>0065e00000NBGITAA5</t>
  </si>
  <si>
    <t>0065e00000NBCt7</t>
  </si>
  <si>
    <t>3ALACWFC9KDKM7046</t>
  </si>
  <si>
    <t>a0QTS000000Yw562AC</t>
  </si>
  <si>
    <t>0065e00000NBCt7AAH</t>
  </si>
  <si>
    <t>28963E</t>
  </si>
  <si>
    <t>0065e00000NBCtX</t>
  </si>
  <si>
    <t>3AKJHHDR7KSKC0136</t>
  </si>
  <si>
    <t>a0QTS000000Yw5Y2AS</t>
  </si>
  <si>
    <t>0065e00000NBCtXAAX</t>
  </si>
  <si>
    <t>0065e00000NBCub</t>
  </si>
  <si>
    <t>3AKJHHDVXLSLF5772</t>
  </si>
  <si>
    <t>a0QTS000000Z4KL2A0</t>
  </si>
  <si>
    <t>0065e00000NBCubAAH</t>
  </si>
  <si>
    <t>28966E</t>
  </si>
  <si>
    <t>0065e00000NBCue</t>
  </si>
  <si>
    <t>1FT8W3BT0CEA70146</t>
  </si>
  <si>
    <t>2012 Ford F-350 Lariat 4x4 Crew Cab Pickup</t>
  </si>
  <si>
    <t>a0QTS000000Z4KO2A0</t>
  </si>
  <si>
    <t>0065e00000NBCueAAH</t>
  </si>
  <si>
    <t>3D6WD76A68G182568</t>
  </si>
  <si>
    <t>2008 Dodge Ram 5500 4x4 Flatbed Truck</t>
  </si>
  <si>
    <t>a0QTS000000Z4KP2A0</t>
  </si>
  <si>
    <t>0065e00000NBCtS</t>
  </si>
  <si>
    <t>1XKADP8X2CJ298735</t>
  </si>
  <si>
    <t>a0QTS000000Yw5T2AS</t>
  </si>
  <si>
    <t>0065e00000NBCtSAAX</t>
  </si>
  <si>
    <t>28969E</t>
  </si>
  <si>
    <t>0065e00000NBCrj</t>
  </si>
  <si>
    <t xml:space="preserve">3AKJHHDRXKSKN4754 </t>
  </si>
  <si>
    <t>a0QTS000000Z4Ih2AK</t>
  </si>
  <si>
    <t>0065e00000NBCrjAAH</t>
  </si>
  <si>
    <t>3AKJHHDRXKSKN4754</t>
  </si>
  <si>
    <t>0065e00000NBCsk</t>
  </si>
  <si>
    <t>1XPBD49X9JD459685</t>
  </si>
  <si>
    <t>a0QTS000000Z4Js2AK</t>
  </si>
  <si>
    <t>0065e00000NBCskAAH</t>
  </si>
  <si>
    <t>0065e00000NBCta</t>
  </si>
  <si>
    <t>1FUBGDBG5BSAW5290</t>
  </si>
  <si>
    <t>a0QTS000000Yw5b2AC</t>
  </si>
  <si>
    <t>0065e00000NBCtaAAH</t>
  </si>
  <si>
    <t>0065e00000NBCtz</t>
  </si>
  <si>
    <t>1XKYD49X6LJ382603</t>
  </si>
  <si>
    <t>a0QTS000000Yw602AC</t>
  </si>
  <si>
    <t>0065e00000NBCtzAAH</t>
  </si>
  <si>
    <t>0065e00000NBCuL</t>
  </si>
  <si>
    <t>3AKJHHDR7JSKC8249</t>
  </si>
  <si>
    <t>a0QTS000000Yw6N2AS</t>
  </si>
  <si>
    <t>0065e00000NBCuLAAX</t>
  </si>
  <si>
    <t>0065e00000NBCp0</t>
  </si>
  <si>
    <t>1DST722M2K1701992</t>
  </si>
  <si>
    <t>2019 Ditch Witch FX30 T/A Vacuum Excavation Unit</t>
  </si>
  <si>
    <t>a0QTS000000Z4Fk2AK</t>
  </si>
  <si>
    <t>0065e00000NBCp0AAH</t>
  </si>
  <si>
    <t>0065e00000NBCpB</t>
  </si>
  <si>
    <t>1FUJGLDRXJLHF2774</t>
  </si>
  <si>
    <t>a0QTS000000Z4Fz2AK</t>
  </si>
  <si>
    <t>0065e00000NBCpBAAX</t>
  </si>
  <si>
    <t>0065e00000NBCsy</t>
  </si>
  <si>
    <t>3ALMGNDV9HDHN7957</t>
  </si>
  <si>
    <t>2017 Freightliner  122 SD Dump</t>
  </si>
  <si>
    <t>a0QTS000000Yw4x2AC</t>
  </si>
  <si>
    <t>0065e00000NBCsyAAH</t>
  </si>
  <si>
    <t>2017 Freightliner 122 SD Dump</t>
  </si>
  <si>
    <t>0065e00000NBD8N</t>
  </si>
  <si>
    <t>4V4NC9KK5DN145144</t>
  </si>
  <si>
    <t>a0QTS000000Z1ld2AC</t>
  </si>
  <si>
    <t>0065e00000NBD8NAAX</t>
  </si>
  <si>
    <t>0065e00000NBCus</t>
  </si>
  <si>
    <t>1XP4D49XXDD181831</t>
  </si>
  <si>
    <t>a0QTS000000Z4Kt2AK</t>
  </si>
  <si>
    <t>0065e00000NBCusAAH</t>
  </si>
  <si>
    <t>0065e00000NBCv1</t>
  </si>
  <si>
    <t>1FDUF4GT1KDA26363</t>
  </si>
  <si>
    <t>2019 Ford F450 Wrecker Tow Truck</t>
  </si>
  <si>
    <t>a0QTS000000Z4L32AK</t>
  </si>
  <si>
    <t>0065e00000NBCv1AAH</t>
  </si>
  <si>
    <t>28982E</t>
  </si>
  <si>
    <t>0065e00000NBCuN</t>
  </si>
  <si>
    <t>3HSDJSNR9GN071885</t>
  </si>
  <si>
    <t>a0QTS000000Z4K52AK</t>
  </si>
  <si>
    <t>0065e00000NBCuNAAX</t>
  </si>
  <si>
    <t>0065e00000NBCqZ</t>
  </si>
  <si>
    <t>4V4NC9EH5KN202679</t>
  </si>
  <si>
    <t>a0QTS000000Z4HU2A0</t>
  </si>
  <si>
    <t>0065e00000NBCqZAAX</t>
  </si>
  <si>
    <t>0065e00000NBH5W</t>
  </si>
  <si>
    <t>4V4NC9EH6FN926063</t>
  </si>
  <si>
    <t>a0QTS000000Z1ly2AC</t>
  </si>
  <si>
    <t>0065e00000NBH5WAAX</t>
  </si>
  <si>
    <t>28985E</t>
  </si>
  <si>
    <t>0065e00000NBCuU</t>
  </si>
  <si>
    <t>E23B17H449008835</t>
  </si>
  <si>
    <t>Linelazer 2 Guns LLV 3900 Striping Machine</t>
  </si>
  <si>
    <t>a0QTS000000Z4KD2A0</t>
  </si>
  <si>
    <t>0065e00000NBCuUAAX</t>
  </si>
  <si>
    <t>F23A262005011215</t>
  </si>
  <si>
    <t>Linedriver Heavy Duty Model</t>
  </si>
  <si>
    <t>a0QTS000000Z4KE2A0</t>
  </si>
  <si>
    <t>KBCZ131CVPJD21510</t>
  </si>
  <si>
    <t>2023 Kubota Skid Loader</t>
  </si>
  <si>
    <t>a0QTS000000Z4KC2A0</t>
  </si>
  <si>
    <t>0065e00000NBCuo</t>
  </si>
  <si>
    <t>1UYVS2531BM141803</t>
  </si>
  <si>
    <t>2011 Utility 3000R Reefer</t>
  </si>
  <si>
    <t>0065e00000NBBVb</t>
  </si>
  <si>
    <t>5D8AA23147R000178</t>
  </si>
  <si>
    <t>2007 Genie TZ-50 Towable Lift</t>
  </si>
  <si>
    <t>a0QTS000000Z4Km2AK</t>
  </si>
  <si>
    <t>0065e00000NBBVbAAP</t>
  </si>
  <si>
    <t>0065e00000NBCuX</t>
  </si>
  <si>
    <t>4V4NC9TH0JN989851</t>
  </si>
  <si>
    <t>a0QTS000000Z4KH2A0</t>
  </si>
  <si>
    <t>0065e00000NBCuXAAX</t>
  </si>
  <si>
    <t>28990E</t>
  </si>
  <si>
    <t>0065e00000NBCjY</t>
  </si>
  <si>
    <t>3HSDJAPR5FN709622</t>
  </si>
  <si>
    <t>a0QTS000000Z4542AC</t>
  </si>
  <si>
    <t>0065e00000NBCjYAAX</t>
  </si>
  <si>
    <t>28992E</t>
  </si>
  <si>
    <t>0065e00000NBCur</t>
  </si>
  <si>
    <t>S21A3340</t>
  </si>
  <si>
    <t>2022 CMC 72’ Arbor Pro</t>
  </si>
  <si>
    <t>a0QTS000000Z4Ks2AK</t>
  </si>
  <si>
    <t>0065e00000NBCurAAH</t>
  </si>
  <si>
    <t>0065e00000NBCry</t>
  </si>
  <si>
    <t>3AKJHHDR5JSJR1223</t>
  </si>
  <si>
    <t>a0QTS000000Z4Ix2AK</t>
  </si>
  <si>
    <t>0065e00000NBCryAAH</t>
  </si>
  <si>
    <t>0065e00000NBCs5</t>
  </si>
  <si>
    <t>1FUJGLD69GLGU6738</t>
  </si>
  <si>
    <t>a0QTS000000Z4J42AK</t>
  </si>
  <si>
    <t>0065e00000NBCs5AAH</t>
  </si>
  <si>
    <t>3AKJGLBG7FSGU4324</t>
  </si>
  <si>
    <t>a0QTS000000Z4J52AK</t>
  </si>
  <si>
    <t>0065e00000NBD8b</t>
  </si>
  <si>
    <t>1XKYDP9X5HJ145853</t>
  </si>
  <si>
    <t>a0QTS000000Z2292AC</t>
  </si>
  <si>
    <t>0065e00000NBD8bAAH</t>
  </si>
  <si>
    <t>0065e00000NBCv7</t>
  </si>
  <si>
    <t>a0QTS000000Z4LB2A0</t>
  </si>
  <si>
    <t>0065e00000NBCv7AAH</t>
  </si>
  <si>
    <t>40FSK5847Y1019557</t>
  </si>
  <si>
    <t>2000 Talbert 50 ton Tri/A Removable Gooseneck Lowboy Trailer</t>
  </si>
  <si>
    <t>a0QTS000000Z4LC2A0</t>
  </si>
  <si>
    <t>0065e00000NBCro</t>
  </si>
  <si>
    <t>3AKJHHDR2KSKB3465</t>
  </si>
  <si>
    <t>a0QTS000000Z4Im2AK</t>
  </si>
  <si>
    <t>0065e00000NBCroAAH</t>
  </si>
  <si>
    <t>0065e00000NBCpe</t>
  </si>
  <si>
    <t>1FUJGLDR7JLHF2733</t>
  </si>
  <si>
    <t>a0QTS000000Z4GV2A0</t>
  </si>
  <si>
    <t>0065e00000NBCpeAAH</t>
  </si>
  <si>
    <t>0065e00000NBHlE</t>
  </si>
  <si>
    <t>3AKJGLD52GSGY9278</t>
  </si>
  <si>
    <t>a0QTS000000Z1ls2AC</t>
  </si>
  <si>
    <t>0065e00000NBHlEAAX</t>
  </si>
  <si>
    <t>0065e00000NBCua</t>
  </si>
  <si>
    <t>1XPBD49X7KD482819</t>
  </si>
  <si>
    <t>a0QTS000000Z4KK2A0</t>
  </si>
  <si>
    <t>0065e00000NBCuaAAH</t>
  </si>
  <si>
    <t>0065e00000NBCuy</t>
  </si>
  <si>
    <t>1FUJGED5XGLHS1319</t>
  </si>
  <si>
    <t>a0QTS000000Z4L02AK</t>
  </si>
  <si>
    <t>0065e00000NBCuyAAH</t>
  </si>
  <si>
    <t>29003E</t>
  </si>
  <si>
    <t>0065e00000NBCun</t>
  </si>
  <si>
    <t>3AKJGEBG4GSHM9268</t>
  </si>
  <si>
    <t>a0QTS000000Z4Kn2AK</t>
  </si>
  <si>
    <t>0065e00000NBCunAAH</t>
  </si>
  <si>
    <t>29004E</t>
  </si>
  <si>
    <t>0065e00000NBCuY</t>
  </si>
  <si>
    <t>1FVACWDT0GHHF4355</t>
  </si>
  <si>
    <t>a0QTS000000Z4KI2A0</t>
  </si>
  <si>
    <t>0065e00000NBCuYAAX</t>
  </si>
  <si>
    <t>0065e00000NBD8c</t>
  </si>
  <si>
    <t>1XKYDP9X5HJ126851</t>
  </si>
  <si>
    <t>a0QTS000000Z4Kv2AK</t>
  </si>
  <si>
    <t>0065e00000NBD8cAAH</t>
  </si>
  <si>
    <t>0065e00000NBCv4</t>
  </si>
  <si>
    <t>2015 Wabash Reefer Trailer; Quantity of (5) 2023 Powertek PG1402 Angle Grinder</t>
  </si>
  <si>
    <t>a0QTS000000Z4L72AK</t>
  </si>
  <si>
    <t>0065e00000NBCv4AAH</t>
  </si>
  <si>
    <t>3H3V532C9DT473018</t>
  </si>
  <si>
    <t>a0QTS000000Z4L62AK</t>
  </si>
  <si>
    <t>29012E</t>
  </si>
  <si>
    <t>0065e00000NBCuF</t>
  </si>
  <si>
    <t>1FUJGEDV7GLHT4092</t>
  </si>
  <si>
    <t>a0QTS000000Yw6H2AS</t>
  </si>
  <si>
    <t>0065e00000NBCuFAAX</t>
  </si>
  <si>
    <t>0065e00000NBD8d</t>
  </si>
  <si>
    <t>1XKYD49X6JJ221651</t>
  </si>
  <si>
    <t>a0QTS000000Z22B2AS</t>
  </si>
  <si>
    <t>0065e00000NBD8dAAH</t>
  </si>
  <si>
    <t>0065e00000NBCv9</t>
  </si>
  <si>
    <t>1VR6180T5C1001031</t>
  </si>
  <si>
    <t>2012 Vermeer D20x22SII</t>
  </si>
  <si>
    <t>a0QTS000000Z4LE2A0</t>
  </si>
  <si>
    <t>0065e00000NBCv9AAH</t>
  </si>
  <si>
    <t>0065e00000NBCvB</t>
  </si>
  <si>
    <t>1FTEW1EFXGFB04493</t>
  </si>
  <si>
    <t>2016 Ford F-150 XLT 4x4 Crew Cab Pickup</t>
  </si>
  <si>
    <t>a0QTS000000Z4LG2A0</t>
  </si>
  <si>
    <t>0065e00000NBCvBAAX</t>
  </si>
  <si>
    <t>0065e00000NBGt9</t>
  </si>
  <si>
    <t>AUVP14081</t>
  </si>
  <si>
    <t>2017 Bobcat T450 Compact Track Loader</t>
  </si>
  <si>
    <t>a0QTS000000Z1l82AC</t>
  </si>
  <si>
    <t>0065e00000NBGt9AAH</t>
  </si>
  <si>
    <t>0065e00000NBCvC</t>
  </si>
  <si>
    <t>3ALACWDT0GDHM3897</t>
  </si>
  <si>
    <t>2016 Freightliner M2 Business Class</t>
  </si>
  <si>
    <t>a0QTS000000Z4LH2A0</t>
  </si>
  <si>
    <t>0065e00000NBCvCAAX</t>
  </si>
  <si>
    <t>29022E</t>
  </si>
  <si>
    <t>0065e00000NBCv3</t>
  </si>
  <si>
    <t>2HSCHAPR23C060737</t>
  </si>
  <si>
    <t>2003 International 9900</t>
  </si>
  <si>
    <t>a0QTS000000Z4L52AK</t>
  </si>
  <si>
    <t>0065e00000NBCv3AAH</t>
  </si>
  <si>
    <t>0065e00000NBCvQ</t>
  </si>
  <si>
    <t>3AKJHHDR1KSKB4316</t>
  </si>
  <si>
    <t>a0QTS000000Z4LV2A0</t>
  </si>
  <si>
    <t>0065e00000NBCvQAAX</t>
  </si>
  <si>
    <t>0065e00000NBCqU</t>
  </si>
  <si>
    <t>1JJV532B0BL382482</t>
  </si>
  <si>
    <t>a0QTS000000Z4HP2A0</t>
  </si>
  <si>
    <t>0065e00000NBCqUAAX</t>
  </si>
  <si>
    <t>0065e00000NBCvP</t>
  </si>
  <si>
    <t>1JJV532D9BL381171</t>
  </si>
  <si>
    <t>a0QTS000000Z4LU2A0</t>
  </si>
  <si>
    <t>0065e00000NBCvPAAX</t>
  </si>
  <si>
    <t>0065e00000NBCsR</t>
  </si>
  <si>
    <t>3ALACWDT0GDHC3998</t>
  </si>
  <si>
    <t>a0QTS000000Z4JX2A0</t>
  </si>
  <si>
    <t>0065e00000NBCsRAAX</t>
  </si>
  <si>
    <t>0065e00000NBCmR</t>
  </si>
  <si>
    <t>50HDP1623N1081295</t>
  </si>
  <si>
    <t>2022 Norstar Deck Over Dump Trailer</t>
  </si>
  <si>
    <t>a0QTS000000Z4892AC</t>
  </si>
  <si>
    <t>0065e00000NBCmRAAX</t>
  </si>
  <si>
    <t>29031E</t>
  </si>
  <si>
    <t>0065e00000NBCsU</t>
  </si>
  <si>
    <t>LKS30498</t>
  </si>
  <si>
    <t>2023 Caterpillar 320GC Excavator</t>
  </si>
  <si>
    <t>a0QTS000000Z4Ja2AK</t>
  </si>
  <si>
    <t>0065e00000NBCsUAAX</t>
  </si>
  <si>
    <t>0065e00000NBCsp</t>
  </si>
  <si>
    <t>1UYVS2533HP886107</t>
  </si>
  <si>
    <t>a0QTS000000Z4K02AK</t>
  </si>
  <si>
    <t>0065e00000NBCspAAH</t>
  </si>
  <si>
    <t>0065e00000NBCuT</t>
  </si>
  <si>
    <t>3AKJGLDR9JSHU4609</t>
  </si>
  <si>
    <t>a0QTS000000Z4KB2A0</t>
  </si>
  <si>
    <t>0065e00000NBCuTAAX</t>
  </si>
  <si>
    <t>0065e00000NBCtf</t>
  </si>
  <si>
    <t>3ALACWDT2DDFH1900</t>
  </si>
  <si>
    <t>2013 Freighliner M2 106 Box Truck</t>
  </si>
  <si>
    <t>a0QTS000000Yw5g2AC</t>
  </si>
  <si>
    <t>0065e00000NBCtfAAH</t>
  </si>
  <si>
    <t>0065e00000NBCtO</t>
  </si>
  <si>
    <t>4KNBF3027NL160335</t>
  </si>
  <si>
    <t>2022 Towmaster 25 ft T/A Equipment Trailer</t>
  </si>
  <si>
    <t>a0QTS000000Yw5P2AS</t>
  </si>
  <si>
    <t>0065e00000NBCtOAAX</t>
  </si>
  <si>
    <t>NT4523032401C</t>
  </si>
  <si>
    <t>2023 AGROTK NT45 Mini Excavator</t>
  </si>
  <si>
    <t>a0QTS000000Yw5O2AS</t>
  </si>
  <si>
    <t>0065e00000NBCvZ</t>
  </si>
  <si>
    <t>1UYVS253XGU549109</t>
  </si>
  <si>
    <t>a0QTS000000Z4Lf2AK</t>
  </si>
  <si>
    <t>0065e00000NBCvZAAX</t>
  </si>
  <si>
    <t>0065e00000NBCtt</t>
  </si>
  <si>
    <t>3AKJGLD50GSHJ7918</t>
  </si>
  <si>
    <t>a0QTS000000Yw5u2AC</t>
  </si>
  <si>
    <t>0065e00000NBCttAAH</t>
  </si>
  <si>
    <t>0065e00000NBCuu</t>
  </si>
  <si>
    <t>3AKJGLD58FSGA8035</t>
  </si>
  <si>
    <t>a0QTS000000Z4Kw2AK</t>
  </si>
  <si>
    <t>0065e00000NBCuuAAH</t>
  </si>
  <si>
    <t>0065e00000NBCvW</t>
  </si>
  <si>
    <t>1M1AW21Y4FM046919</t>
  </si>
  <si>
    <t>a0QTS000000Z4Lc2AK</t>
  </si>
  <si>
    <t>0065e00000NBCvWAAX</t>
  </si>
  <si>
    <t>29042E</t>
  </si>
  <si>
    <t>0065e00000NBCtr</t>
  </si>
  <si>
    <t>1M2AG11CX7M055357</t>
  </si>
  <si>
    <t>2007 Mack CV713 Tri-Axle Dump Truck</t>
  </si>
  <si>
    <t>a0QTS000000Yw5s2AC</t>
  </si>
  <si>
    <t>0065e00000NBCtrAAH</t>
  </si>
  <si>
    <t>0065e00000NBCv5</t>
  </si>
  <si>
    <t>3AKJGLDR5JSHF3643</t>
  </si>
  <si>
    <t>a0QTS000000Z4L92AK</t>
  </si>
  <si>
    <t>0065e00000NBCv5AAH</t>
  </si>
  <si>
    <t>0065e00000NBCvO</t>
  </si>
  <si>
    <t>2NKHHM6X5GM499350</t>
  </si>
  <si>
    <t>a0QTS000000Z4LT2A0</t>
  </si>
  <si>
    <t>0065e00000NBCvOAAX</t>
  </si>
  <si>
    <t>0065e00000NBCuW</t>
  </si>
  <si>
    <t>WDYPE8CDXHP386477</t>
  </si>
  <si>
    <t>2017 Mercedes Benz Sprinter</t>
  </si>
  <si>
    <t>a0QTS000000Z4KG2A0</t>
  </si>
  <si>
    <t>0065e00000NBCuWAAX</t>
  </si>
  <si>
    <t>0065e00000NBCvF</t>
  </si>
  <si>
    <t>1XP5DB9X42N582128</t>
  </si>
  <si>
    <t>a0QTS000000Z4LK2A0</t>
  </si>
  <si>
    <t>0065e00000NBCvFAAX</t>
  </si>
  <si>
    <t>0065e00000NBCvU</t>
  </si>
  <si>
    <t>3AKJHHDR9LSLS0258</t>
  </si>
  <si>
    <t>a0QTS000000Z4La2AK</t>
  </si>
  <si>
    <t>0065e00000NBCvUAAX</t>
  </si>
  <si>
    <t>29051E</t>
  </si>
  <si>
    <t>0065e00000NBCvc</t>
  </si>
  <si>
    <t>1NKDX4EX49R257695</t>
  </si>
  <si>
    <t>2009 Kenworth T800 8x4 Log Truck</t>
  </si>
  <si>
    <t>a0QTS000000Z4NJ2A0</t>
  </si>
  <si>
    <t>0065e00000NBCvcAAH</t>
  </si>
  <si>
    <t>1T0700KXADE247895</t>
  </si>
  <si>
    <t>2013 John Deere 700K Crawler Dozer</t>
  </si>
  <si>
    <t>a0QTS000000Z4Li2AK</t>
  </si>
  <si>
    <t>1W9011104DSW13026</t>
  </si>
  <si>
    <t>2013 Whit-Log T/A Log Trailer</t>
  </si>
  <si>
    <t>a0QTS000000Z4NK2A0</t>
  </si>
  <si>
    <t>29052E</t>
  </si>
  <si>
    <t>0065e00000NBCpG</t>
  </si>
  <si>
    <t>3FRNF7FA5FV745584</t>
  </si>
  <si>
    <t>0065e00000NBCv8</t>
  </si>
  <si>
    <t>3HAMMMML6FL554281</t>
  </si>
  <si>
    <t>a0QTS000000Z4LD2A0</t>
  </si>
  <si>
    <t>0065e00000NBCv8AAH</t>
  </si>
  <si>
    <t>29054E</t>
  </si>
  <si>
    <t>0065e00000NBCvG</t>
  </si>
  <si>
    <t>1XKYD49X3JJ190052</t>
  </si>
  <si>
    <t>a0QTS000000Z4LL2A0</t>
  </si>
  <si>
    <t>0065e00000NBCvGAAX</t>
  </si>
  <si>
    <t>0065e00000NBCtY</t>
  </si>
  <si>
    <t>57JE52302K3575993</t>
  </si>
  <si>
    <t>2019 Fontaine Lowboy Trailer</t>
  </si>
  <si>
    <t>a0QTS000000Yw5Z2AS</t>
  </si>
  <si>
    <t>0065e00000NBCtYAAX</t>
  </si>
  <si>
    <t>29059E</t>
  </si>
  <si>
    <t>0065e00000NBCvE</t>
  </si>
  <si>
    <t>2006 JLG 10054 Telehandler</t>
  </si>
  <si>
    <t>0065e00000NBCvI</t>
  </si>
  <si>
    <t>3AKJGEDV9JSJT1489</t>
  </si>
  <si>
    <t>2018 Freightliner Cascadia Day Cab</t>
  </si>
  <si>
    <t>a0QTS000000Z4LN2A0</t>
  </si>
  <si>
    <t>0065e00000NBCvIAAX</t>
  </si>
  <si>
    <t>0065e00000NBCvl</t>
  </si>
  <si>
    <t>GTH1015E-10228</t>
  </si>
  <si>
    <t>2015 Genie GTH-1056</t>
  </si>
  <si>
    <t>a0QTS000000Z4NU2A0</t>
  </si>
  <si>
    <t>0065e00000NBCvlAAH</t>
  </si>
  <si>
    <t>0065e00000NBBVa</t>
  </si>
  <si>
    <t>1FUJGEDR3GLGV6770</t>
  </si>
  <si>
    <t>a0QTS000000Z4Kl2AK</t>
  </si>
  <si>
    <t>0065e00000NBBVaAAP</t>
  </si>
  <si>
    <t>0065e00000NBCvg</t>
  </si>
  <si>
    <t>1PMC4422981033085</t>
  </si>
  <si>
    <t>2008 Polar DOT412 5100 gal Tanker Trailer</t>
  </si>
  <si>
    <t>a0QTS000000Z4NP2A0</t>
  </si>
  <si>
    <t>0065e00000NBCvgAAH</t>
  </si>
  <si>
    <t>0065e00000NBCuS</t>
  </si>
  <si>
    <t>3ALACWFC0KDKE3382</t>
  </si>
  <si>
    <t>a0QTS000000Z4KA2A0</t>
  </si>
  <si>
    <t>0065e00000NBCuSAAX</t>
  </si>
  <si>
    <t>29066E</t>
  </si>
  <si>
    <t>0065e00000NBCvj</t>
  </si>
  <si>
    <t>1FDUF4GT1EEB03571</t>
  </si>
  <si>
    <t>2014 Ford F-450 XL 4x2 Flatbed Truck</t>
  </si>
  <si>
    <t>a0QTS000000Z4NS2A0</t>
  </si>
  <si>
    <t>0065e00000NBCvjAAH</t>
  </si>
  <si>
    <t>0065e00000NBD8h</t>
  </si>
  <si>
    <t>1M1AW21Y4FM050744</t>
  </si>
  <si>
    <t>a0QTS000000Z22G2AS</t>
  </si>
  <si>
    <t>0065e00000NBD8hAAH</t>
  </si>
  <si>
    <t>29068E</t>
  </si>
  <si>
    <t>0065e00000NBCvh</t>
  </si>
  <si>
    <t>1JJV532D6KL109161</t>
  </si>
  <si>
    <t>2019 Wabash Duraplate Trailer</t>
  </si>
  <si>
    <t>a0QTS000000Z4NQ2A0</t>
  </si>
  <si>
    <t>0065e00000NBCvhAAH</t>
  </si>
  <si>
    <t>0065e00000NBCvA</t>
  </si>
  <si>
    <t>1XKYD49X8KJ254507</t>
  </si>
  <si>
    <t>a0QTS000000Z4LF2A0</t>
  </si>
  <si>
    <t>0065e00000NBCvAAAX</t>
  </si>
  <si>
    <t>29070E</t>
  </si>
  <si>
    <t>0065e00000NBCvi</t>
  </si>
  <si>
    <t>1VRN2007XG1000394</t>
  </si>
  <si>
    <t>2016 Vermeer D23x30 Series III</t>
  </si>
  <si>
    <t>a0QTS000000Z4NR2A0</t>
  </si>
  <si>
    <t>0065e00000NBCviAAH</t>
  </si>
  <si>
    <t>29071E</t>
  </si>
  <si>
    <t>0065e00000NBCvn</t>
  </si>
  <si>
    <t>1XP4A49X8DD200854</t>
  </si>
  <si>
    <t>a0QTS000000Z4NW2A0</t>
  </si>
  <si>
    <t>0065e00000NBCvnAAH</t>
  </si>
  <si>
    <t>0065e00000NBGtB</t>
  </si>
  <si>
    <t>3AKJGLDR3JSHF3625</t>
  </si>
  <si>
    <t>a0QTS000000Z22H2AS</t>
  </si>
  <si>
    <t>0065e00000NBGtBAAX</t>
  </si>
  <si>
    <t>0065e00000NBH5V</t>
  </si>
  <si>
    <t>2FZMAZDE08AAC6348</t>
  </si>
  <si>
    <t>2008 Sterling LT 9500 Tri Axle Dump Truck</t>
  </si>
  <si>
    <t>a0QTS000000Z1lr2AC</t>
  </si>
  <si>
    <t>0065e00000NBH5VAAX</t>
  </si>
  <si>
    <t>0065e00000NBCuv</t>
  </si>
  <si>
    <t>5V8VA5321DM304320</t>
  </si>
  <si>
    <t>2013 Vanguard Dry Van Trailer 53 Ft</t>
  </si>
  <si>
    <t>a0QTS000000Z4Kx2AK</t>
  </si>
  <si>
    <t>0065e00000NBCuvAAH</t>
  </si>
  <si>
    <t>0065e00000NBH5Y</t>
  </si>
  <si>
    <t>1HTMMMML8GH220003</t>
  </si>
  <si>
    <t>a0QTS000000Z22F2AS</t>
  </si>
  <si>
    <t>0065e00000NBH5YAAX</t>
  </si>
  <si>
    <t>0065e00000NBCve</t>
  </si>
  <si>
    <t>3AKJGHDV9HSHZ2759</t>
  </si>
  <si>
    <t>a0QTS000000Z4NM2A0</t>
  </si>
  <si>
    <t>0065e00000NBCveAAH</t>
  </si>
  <si>
    <t>0065e00000NBCvk</t>
  </si>
  <si>
    <t>3AKJGEDV3GSGV9539</t>
  </si>
  <si>
    <t>a0QTS000000Z4NT2A0</t>
  </si>
  <si>
    <t>0065e00000NBCvkAAH</t>
  </si>
  <si>
    <t>29079E</t>
  </si>
  <si>
    <t>0065e00000NBCvq</t>
  </si>
  <si>
    <t>54DC4W1B6LS805753</t>
  </si>
  <si>
    <t>2020 Isuzu NPR HD Dump Trailer</t>
  </si>
  <si>
    <t>a0QTS000000Z4NZ2A0</t>
  </si>
  <si>
    <t>0065e00000NBCvqAAH</t>
  </si>
  <si>
    <t>0065e00000NBCvH</t>
  </si>
  <si>
    <t>3ALACWFC6JDJT4265</t>
  </si>
  <si>
    <t>2018 Freightliner M2 Reefer Box Truck</t>
  </si>
  <si>
    <t>a0QTS000000Z4LM2A0</t>
  </si>
  <si>
    <t>0065e00000NBCvHAAX</t>
  </si>
  <si>
    <t>0065e00000NBD8G</t>
  </si>
  <si>
    <t>3HSDZTZR8JN535118</t>
  </si>
  <si>
    <t>a0QTS000000Z1lU2AS</t>
  </si>
  <si>
    <t>0065e00000NBD8GAAX</t>
  </si>
  <si>
    <t>29082E</t>
  </si>
  <si>
    <t>0065e00000NBCvv</t>
  </si>
  <si>
    <t>CAT3035ETRKY02727</t>
  </si>
  <si>
    <t>2014 Caterpillar 303.5E Mini Excavator</t>
  </si>
  <si>
    <t>a0QTS000000Z4Nf2AK</t>
  </si>
  <si>
    <t>0065e00000NBCvvAAH</t>
  </si>
  <si>
    <t>0065e00000NBCvS</t>
  </si>
  <si>
    <t>1UYVS253XFP193404</t>
  </si>
  <si>
    <t>a0QTS000000Z4LX2A0</t>
  </si>
  <si>
    <t>0065e00000NBCvSAAX</t>
  </si>
  <si>
    <t>0065e00000NBCvo</t>
  </si>
  <si>
    <t>4V4NC9EH7GN941978</t>
  </si>
  <si>
    <t>a0QTS000000Z4NX2A0</t>
  </si>
  <si>
    <t>0065e00000NBCvoAAH</t>
  </si>
  <si>
    <t>0065e00000NBCuQ</t>
  </si>
  <si>
    <t>3AKJHHDR6JSKA5156</t>
  </si>
  <si>
    <t>a0QTS000000Z4K82AK</t>
  </si>
  <si>
    <t>0065e00000NBCuQAAX</t>
  </si>
  <si>
    <t>0065e00000NBCu0</t>
  </si>
  <si>
    <t>3ALACWDT2GDHD6834</t>
  </si>
  <si>
    <t>a0QTS000000Yw612AC</t>
  </si>
  <si>
    <t>0065e00000NBCu0AAH</t>
  </si>
  <si>
    <t>0065e00000NBCux</t>
  </si>
  <si>
    <t>3AKJGLDR0HSJB9552</t>
  </si>
  <si>
    <t>a0QTS000000Z4Kz2AK</t>
  </si>
  <si>
    <t>0065e00000NBCuxAAH</t>
  </si>
  <si>
    <t>29090E</t>
  </si>
  <si>
    <t>0065e00000NBCtw</t>
  </si>
  <si>
    <t>4V4NC9EG7FN182318</t>
  </si>
  <si>
    <t>a0QTS000000Yw5x2AC</t>
  </si>
  <si>
    <t>0065e00000NBCtwAAH</t>
  </si>
  <si>
    <t>29091E</t>
  </si>
  <si>
    <t>0065e00000NBCul</t>
  </si>
  <si>
    <t>4V5SC2JF4YN520652</t>
  </si>
  <si>
    <t>2000 Volvo Autocar ACL64F Tri-Axle Dump Truck</t>
  </si>
  <si>
    <t>a0QTS000000Z4Kh2AK</t>
  </si>
  <si>
    <t>0065e00000NBCulAAH</t>
  </si>
  <si>
    <t>0065e00000NBGt5</t>
  </si>
  <si>
    <t>1HTMMMML3JH542362</t>
  </si>
  <si>
    <t>a0QTS000000Z1kr2AC</t>
  </si>
  <si>
    <t>0065e00000NBGt5AAH</t>
  </si>
  <si>
    <t>0065e00000NBCvV</t>
  </si>
  <si>
    <t>3HAMMMML2JL447818</t>
  </si>
  <si>
    <t>a0QTS000000Z4Lb2AK</t>
  </si>
  <si>
    <t>0065e00000NBCvVAAX</t>
  </si>
  <si>
    <t>0065e00000NBCvr</t>
  </si>
  <si>
    <t>1JJV532W25L934099</t>
  </si>
  <si>
    <t>a0QTS000000Z4Nb2AK</t>
  </si>
  <si>
    <t>0065e00000NBCvrAAH</t>
  </si>
  <si>
    <t>3AKJHHDR2LSLP6865</t>
  </si>
  <si>
    <t>a0QTS000000Z4Na2AK</t>
  </si>
  <si>
    <t>0065e00000NBCuP</t>
  </si>
  <si>
    <t>3ALACWDT3FDGC1030</t>
  </si>
  <si>
    <t>a0QTS000000Z4K72AK</t>
  </si>
  <si>
    <t>0065e00000NBCuPAAX</t>
  </si>
  <si>
    <t>0065e00000NBCum</t>
  </si>
  <si>
    <t>2014 Tigercat LX830C Feller Buncher</t>
  </si>
  <si>
    <t>a0QTS000000Z4Ki2AK</t>
  </si>
  <si>
    <t>0065e00000NBCumAAH</t>
  </si>
  <si>
    <t>0065e00000NBCvu</t>
  </si>
  <si>
    <t>1FUJGLD5XELFU0061</t>
  </si>
  <si>
    <t>a0QTS000000Z4Ne2AK</t>
  </si>
  <si>
    <t>0065e00000NBCvuAAH</t>
  </si>
  <si>
    <t>0065e00000NBCvR</t>
  </si>
  <si>
    <t>1XKWDB9X34J394639</t>
  </si>
  <si>
    <t>a0QTS000000Z4LW2A0</t>
  </si>
  <si>
    <t>0065e00000NBCvRAAX</t>
  </si>
  <si>
    <t>0065e00000NBCt9</t>
  </si>
  <si>
    <t>1XPBDP9X2LD651129</t>
  </si>
  <si>
    <t>2020 Peterbilt 579 6x4 T/A Sleeper Truck Tractor</t>
  </si>
  <si>
    <t>a0QTS000000Yw582AC</t>
  </si>
  <si>
    <t>0065e00000NBCt9AAH</t>
  </si>
  <si>
    <t>0065e00000NBCo1</t>
  </si>
  <si>
    <t>B34S14395</t>
  </si>
  <si>
    <t>2019 Bobcat E85 Tracked Excavator</t>
  </si>
  <si>
    <t>a0QTS000000Z4Ec2AK</t>
  </si>
  <si>
    <t>0065e00000NBCo1AAH</t>
  </si>
  <si>
    <t>0065e00000NBCw0</t>
  </si>
  <si>
    <t>1XPBD49X5KD625556</t>
  </si>
  <si>
    <t>a0QTS000000Z4Nl2AK</t>
  </si>
  <si>
    <t>0065e00000NBCw0AAH</t>
  </si>
  <si>
    <t>0065e00000NBCvy</t>
  </si>
  <si>
    <t>3HAMMMML6GL006265</t>
  </si>
  <si>
    <t>a0QTS000000Z4Ni2AK</t>
  </si>
  <si>
    <t>0065e00000NBCvyAAH</t>
  </si>
  <si>
    <t>0065e00000NBCw7</t>
  </si>
  <si>
    <t>1XKAD49X9FJ426941</t>
  </si>
  <si>
    <t>a0QTS000000Z4Ns2AK</t>
  </si>
  <si>
    <t>0065e00000NBCw7AAH</t>
  </si>
  <si>
    <t>0065e00000NBCwC</t>
  </si>
  <si>
    <t>1FUJGLDR9JLJK3234</t>
  </si>
  <si>
    <t>a0QTS000000Z4Nx2AK</t>
  </si>
  <si>
    <t>0065e00000NBCwCAAX</t>
  </si>
  <si>
    <t>0065e00000NBCvx</t>
  </si>
  <si>
    <t>3AKJGEDV6FDGN4337</t>
  </si>
  <si>
    <t>a0QTS000000Z4Nh2AK</t>
  </si>
  <si>
    <t>0065e00000NBCvxAAH</t>
  </si>
  <si>
    <t>0065e00000NBD8W</t>
  </si>
  <si>
    <t>3AKJHHDR3KSKG6692</t>
  </si>
  <si>
    <t>a0QTS000000Z1lu2AC</t>
  </si>
  <si>
    <t>0065e00000NBD8WAAX</t>
  </si>
  <si>
    <t>0065e00000NBD8F</t>
  </si>
  <si>
    <t>3HSDJAPR1GN194507</t>
  </si>
  <si>
    <t>a0QTS000000Z1lS2AS</t>
  </si>
  <si>
    <t>0065e00000NBD8FAAX</t>
  </si>
  <si>
    <t>0065e00000NBCw2</t>
  </si>
  <si>
    <t>3AKJHHDR8KSKB4314</t>
  </si>
  <si>
    <t>a0QTS000000Z4Nn2AK</t>
  </si>
  <si>
    <t>0065e00000NBCw2AAH</t>
  </si>
  <si>
    <t>0065e00000NBCsK</t>
  </si>
  <si>
    <t>3AKJGLD53GSGX3168</t>
  </si>
  <si>
    <t xml:space="preserve">2016 Freightliner Cascadia 125 SLP </t>
  </si>
  <si>
    <t>a0QTS000000Z4JP2A0</t>
  </si>
  <si>
    <t>0065e00000NBCsKAAX</t>
  </si>
  <si>
    <t>2016 Freightliner Cascadia 125 SLP</t>
  </si>
  <si>
    <t>0065e00000NBD8E</t>
  </si>
  <si>
    <t>3AKJGLD57FSGA7992</t>
  </si>
  <si>
    <t>2015 Freightliner Cascadia with Wet Kit</t>
  </si>
  <si>
    <t>a0QTS000000Z1lQ2AS</t>
  </si>
  <si>
    <t>0065e00000NBD8EAAX</t>
  </si>
  <si>
    <t>29121E</t>
  </si>
  <si>
    <t>0065e00000NBCvb</t>
  </si>
  <si>
    <t>1XPHDU9X18D767163</t>
  </si>
  <si>
    <t>a0QTS000000Z4Lh2AK</t>
  </si>
  <si>
    <t>0065e00000NBCvbAAH</t>
  </si>
  <si>
    <t>0065e00000NBCwB</t>
  </si>
  <si>
    <t>2018 Takeuchi TB240 Mini Excavator</t>
  </si>
  <si>
    <t>a0QTS000000Z4Nw2AK</t>
  </si>
  <si>
    <t>0065e00000NBCwBAAX</t>
  </si>
  <si>
    <t>0065e00000NBCw3</t>
  </si>
  <si>
    <t>1XPBDP9X0LD653574</t>
  </si>
  <si>
    <t>a0QTS000000Z4No2AK</t>
  </si>
  <si>
    <t>0065e00000NBCw3AAH</t>
  </si>
  <si>
    <t>0065e00000NBD8g</t>
  </si>
  <si>
    <t>13NE53308E3561004</t>
  </si>
  <si>
    <t>2014 Fontaine Lowboy Trailer</t>
  </si>
  <si>
    <t>a0QTS000000Z22D2AS</t>
  </si>
  <si>
    <t>0065e00000NBD8gAAH</t>
  </si>
  <si>
    <t>0065e00000NBCsX</t>
  </si>
  <si>
    <t>3AKJGLDR0HSJD1331</t>
  </si>
  <si>
    <t>a0QTS000000Z4Jd2AK</t>
  </si>
  <si>
    <t>0065e00000NBCsXAAX</t>
  </si>
  <si>
    <t>0065e00000NBCwK</t>
  </si>
  <si>
    <t>3AKJGLDR8JSJP8164</t>
  </si>
  <si>
    <t>a0QTS000000Z4O52AK</t>
  </si>
  <si>
    <t>0065e00000NBCwKAAX</t>
  </si>
  <si>
    <t>0065e00000NBCwH</t>
  </si>
  <si>
    <t>3AKJGEDV4HSJA0379</t>
  </si>
  <si>
    <t>a0QTS000000Z4O22AK</t>
  </si>
  <si>
    <t>0065e00000NBCwHAAX</t>
  </si>
  <si>
    <t>0065e00000NBCvt</t>
  </si>
  <si>
    <t>5PVNJ8JV0G4S61269</t>
  </si>
  <si>
    <t>a0QTS000000Z4Nd2AK</t>
  </si>
  <si>
    <t>0065e00000NBCvtAAH</t>
  </si>
  <si>
    <t>0065e00000NBCvd</t>
  </si>
  <si>
    <t>1XP5DR9X3WN456700</t>
  </si>
  <si>
    <t>a0QTS000000Z4NL2A0</t>
  </si>
  <si>
    <t>0065e00000NBCvdAAH</t>
  </si>
  <si>
    <t>29134E</t>
  </si>
  <si>
    <t>0065e00000NBCuq</t>
  </si>
  <si>
    <t>3AKJGLDR9JSJK2962</t>
  </si>
  <si>
    <t>a0QTS000000Z4Kr2AK</t>
  </si>
  <si>
    <t>0065e00000NBCuqAAH</t>
  </si>
  <si>
    <t>0065e00000NBCvJ</t>
  </si>
  <si>
    <t>3AKJGLDR6LSLJ4097</t>
  </si>
  <si>
    <t>2020 Freightliner Cascadia 125</t>
  </si>
  <si>
    <t>a0QTS000000Z4LO2A0</t>
  </si>
  <si>
    <t>0065e00000NBCvJAAX</t>
  </si>
  <si>
    <t>29136E</t>
  </si>
  <si>
    <t>0065e00000NBCvL</t>
  </si>
  <si>
    <t>1FUJGLDR2JLJM1039</t>
  </si>
  <si>
    <t>a0QTS000000Z4LQ2A0</t>
  </si>
  <si>
    <t>0065e00000NBCvLAAX</t>
  </si>
  <si>
    <t>0065e00000NBCwI</t>
  </si>
  <si>
    <t>CAT0330DVMWP00443</t>
  </si>
  <si>
    <t>2006 Caterpillar 330DL Tracked Excavator</t>
  </si>
  <si>
    <t>a0QTS000000Z4O32AK</t>
  </si>
  <si>
    <t>0065e00000NBCwIAAX</t>
  </si>
  <si>
    <t>0065e00000NBCwG</t>
  </si>
  <si>
    <t>1UYVS2535FU114612</t>
  </si>
  <si>
    <t>a0QTS000000Z4O12AK</t>
  </si>
  <si>
    <t>0065e00000NBCwGAAX</t>
  </si>
  <si>
    <t>0065e00000NBCw5</t>
  </si>
  <si>
    <t>3AKJGBD40GSHS2246</t>
  </si>
  <si>
    <t>a0QTS000000Z4Nq2AK</t>
  </si>
  <si>
    <t>0065e00000NBCw5AAH</t>
  </si>
  <si>
    <t>0065e00000NBCwR</t>
  </si>
  <si>
    <t>2014 Krone BP1290HDP Baler with Isobus Harness</t>
  </si>
  <si>
    <t>a0QTS000000Z4OE2A0</t>
  </si>
  <si>
    <t>0065e00000NBCwRAAX</t>
  </si>
  <si>
    <t>0065e00000NBCs2</t>
  </si>
  <si>
    <t>WDYPE8CD3HP577285</t>
  </si>
  <si>
    <t>2017 Freightliner Sprinter 2500</t>
  </si>
  <si>
    <t>a0QTS000000Z4J12AK</t>
  </si>
  <si>
    <t>0065e00000NBCs2AAH</t>
  </si>
  <si>
    <t>2017 Freightliner Sprinter</t>
  </si>
  <si>
    <t>0065e00000NBCr3</t>
  </si>
  <si>
    <t>1XPWDP9X0ED178111</t>
  </si>
  <si>
    <t>a0QTS000000Z4Hz2AK</t>
  </si>
  <si>
    <t>0065e00000NBCr3AAH</t>
  </si>
  <si>
    <t>29148E</t>
  </si>
  <si>
    <t>0065e00000NBD8o</t>
  </si>
  <si>
    <t>3AKJGLD55GSGW5122</t>
  </si>
  <si>
    <t>a0QTS000000Z4O62AK</t>
  </si>
  <si>
    <t>0065e00000NBD8oAAH</t>
  </si>
  <si>
    <t>0065e00000NBCwQ</t>
  </si>
  <si>
    <t>1XPXDP9X0FD263682</t>
  </si>
  <si>
    <t>a0QTS000000Z4OD2A0</t>
  </si>
  <si>
    <t>0065e00000NBCwQAAX</t>
  </si>
  <si>
    <t>0065e00000NBCwU</t>
  </si>
  <si>
    <t>1XKDD60X81J877535</t>
  </si>
  <si>
    <t>2001 Kenworth T800</t>
  </si>
  <si>
    <t>a0QTS000000Z4OH2A0</t>
  </si>
  <si>
    <t>0065e00000NBCwUAAX</t>
  </si>
  <si>
    <t>0065e00000NBCwJ</t>
  </si>
  <si>
    <t>3AKJGLBG5GSHF6200</t>
  </si>
  <si>
    <t>a0QTS000000Z4O42AK</t>
  </si>
  <si>
    <t>0065e00000NBCwJAAX</t>
  </si>
  <si>
    <t>0065e00000NBCnr</t>
  </si>
  <si>
    <t>1NKWL09X9AJ276088</t>
  </si>
  <si>
    <t>2010 Kenworth W900 Mixer Truck</t>
  </si>
  <si>
    <t>a0QTS000000Z4ES2A0</t>
  </si>
  <si>
    <t>0065e00000NBCnrAAH</t>
  </si>
  <si>
    <t>0065e00000NBH5Z</t>
  </si>
  <si>
    <t>1XKYDP9X2KJ285916</t>
  </si>
  <si>
    <t>a0QTS000000Z22O2AS</t>
  </si>
  <si>
    <t>0065e00000NBH5ZAAX</t>
  </si>
  <si>
    <t>29158E</t>
  </si>
  <si>
    <t>0065e00000NBCuR</t>
  </si>
  <si>
    <t>3HSDZAPR7JN249591</t>
  </si>
  <si>
    <t>a0QTS000000Z4K92AK</t>
  </si>
  <si>
    <t>0065e00000NBCuRAAX</t>
  </si>
  <si>
    <t>0065e00000NBCvK</t>
  </si>
  <si>
    <t>5E0A71440GG766301</t>
  </si>
  <si>
    <t>2016 Cottrell 6 Car Hauler Trailer</t>
  </si>
  <si>
    <t>a0QTS000000Z4LP2A0</t>
  </si>
  <si>
    <t>0065e00000NBCvKAAX</t>
  </si>
  <si>
    <t>0065e00000NBCw4</t>
  </si>
  <si>
    <t>3ALACWDT3HDJE9623</t>
  </si>
  <si>
    <t>a0QTS000000Z4Np2AK</t>
  </si>
  <si>
    <t>0065e00000NBCw4AAH</t>
  </si>
  <si>
    <t>0065e00000NBCwT</t>
  </si>
  <si>
    <t>1TTF482A4D3773694</t>
  </si>
  <si>
    <t>2013 Benson Flatbed</t>
  </si>
  <si>
    <t>a0QTS000000Z4OG2A0</t>
  </si>
  <si>
    <t>0065e00000NBCwTAAX</t>
  </si>
  <si>
    <t>0065e00000NBCwO</t>
  </si>
  <si>
    <t>1HTXLAHT95J141714</t>
  </si>
  <si>
    <t>2005 International 5500I Mixer Truck</t>
  </si>
  <si>
    <t>a0QTS000000Z4OA2A0</t>
  </si>
  <si>
    <t>0065e00000NBCwOAAX</t>
  </si>
  <si>
    <t>29164E</t>
  </si>
  <si>
    <t>0065e00000NBCw6</t>
  </si>
  <si>
    <t>1XP5DB9X67D680638</t>
  </si>
  <si>
    <t>a0QTS000000Z4Nr2AK</t>
  </si>
  <si>
    <t>0065e00000NBCw6AAH</t>
  </si>
  <si>
    <t>0065e00000NBBVZ</t>
  </si>
  <si>
    <t>1NPSL00X2BD116379</t>
  </si>
  <si>
    <t>2011 Peterbilt 365 Full Mixer Cement Truck (2022 Star Mix 850s)</t>
  </si>
  <si>
    <t>a0QTS000000Z4Kk2AK</t>
  </si>
  <si>
    <t>0065e00000NBBVZAA5</t>
  </si>
  <si>
    <t>29166E</t>
  </si>
  <si>
    <t>0065e00000NBCwY</t>
  </si>
  <si>
    <t>3AKJGLBG8GSHJ8898</t>
  </si>
  <si>
    <t>a0QTS000000Z4OL2A0</t>
  </si>
  <si>
    <t>0065e00000NBCwYAAX</t>
  </si>
  <si>
    <t>0065e00000NBCuH</t>
  </si>
  <si>
    <t>1TTF5320862016989</t>
  </si>
  <si>
    <t>2006 Transcraft 53ft Flatbed Trailer</t>
  </si>
  <si>
    <t>a0QTS000000Yw6J2AS</t>
  </si>
  <si>
    <t>0065e00000NBCuHAAX</t>
  </si>
  <si>
    <t>29169E</t>
  </si>
  <si>
    <t>0065e00000NBCwL</t>
  </si>
  <si>
    <t>B52P24239</t>
  </si>
  <si>
    <t>2023 Bobcat MT100 Mini Skid Steer</t>
  </si>
  <si>
    <t>a0QTS000000Z4O72AK</t>
  </si>
  <si>
    <t>0065e00000NBCwLAAX</t>
  </si>
  <si>
    <t>0065e00000NBCwj</t>
  </si>
  <si>
    <t>3AKJGLD5XGSHT8615</t>
  </si>
  <si>
    <t>a0QTS000000Z4OW2A0</t>
  </si>
  <si>
    <t>0065e00000NBCwjAAH</t>
  </si>
  <si>
    <t>0065e00000NBCwD</t>
  </si>
  <si>
    <t>3AKJGLD50GSHG3163</t>
  </si>
  <si>
    <t>a0QTS000000Z4Ny2AK</t>
  </si>
  <si>
    <t>0065e00000NBCwDAAX</t>
  </si>
  <si>
    <t>0065e00000NBCvs</t>
  </si>
  <si>
    <t>2017 Takeuchi TB290C Mini Excavator</t>
  </si>
  <si>
    <t>a0QTS000000Z4Nc2AK</t>
  </si>
  <si>
    <t>0065e00000NBCvsAAH</t>
  </si>
  <si>
    <t>0065e00000NBCwc</t>
  </si>
  <si>
    <t>1FD8X3B67FEA04717</t>
  </si>
  <si>
    <t>2015 Ford F350 Service Truck</t>
  </si>
  <si>
    <t>a0QTS000000Z4OP2A0</t>
  </si>
  <si>
    <t>0065e00000NBCwcAAH</t>
  </si>
  <si>
    <t>0065e00000NBCwA</t>
  </si>
  <si>
    <t>3ALACWDT6EDFV2398</t>
  </si>
  <si>
    <t>a0QTS000000Z4Nv2AK</t>
  </si>
  <si>
    <t>0065e00000NBCwAAAX</t>
  </si>
  <si>
    <t>0065e00000NBCwb</t>
  </si>
  <si>
    <t>1HTMKAAN0DH200463</t>
  </si>
  <si>
    <t>2013 International 4300 Service Truck with Stellar 10628 Crane</t>
  </si>
  <si>
    <t>a0QTS000000Z4OO2A0</t>
  </si>
  <si>
    <t>0065e00000NBCwbAAH</t>
  </si>
  <si>
    <t>0065e00000NBGtC</t>
  </si>
  <si>
    <t>1FD0W5HT6FEB53631</t>
  </si>
  <si>
    <t>2015 Ford F-550 XL 4x4 Crew Cab Utility Truck</t>
  </si>
  <si>
    <t>a0QTS000000Z22R2AS</t>
  </si>
  <si>
    <t>0065e00000NBGtCAAX</t>
  </si>
  <si>
    <t>0065e00000NBCv6</t>
  </si>
  <si>
    <t>a0QTS000000Z4LA2A0</t>
  </si>
  <si>
    <t>0065e00000NBCv6AAH</t>
  </si>
  <si>
    <t>0065e00000NBCwZ</t>
  </si>
  <si>
    <t>4V4NC9TG7DN562243</t>
  </si>
  <si>
    <t>a0QTS000000Z4OM2A0</t>
  </si>
  <si>
    <t>0065e00000NBCwZAAX</t>
  </si>
  <si>
    <t>0065e00000NBCwf</t>
  </si>
  <si>
    <t>3AKJGLDR5HSJJ4853</t>
  </si>
  <si>
    <t>a0QTS000000Z4OS2A0</t>
  </si>
  <si>
    <t>0065e00000NBCwfAAH</t>
  </si>
  <si>
    <t>29191E</t>
  </si>
  <si>
    <t>0065e00000NBCvp</t>
  </si>
  <si>
    <t>3AKJGLDR8JSHF3636</t>
  </si>
  <si>
    <t>a0QTS000000Z4NY2A0</t>
  </si>
  <si>
    <t>0065e00000NBCvpAAH</t>
  </si>
  <si>
    <t>0065e00000NBCw8</t>
  </si>
  <si>
    <t>4V4NC9EH4HN976284</t>
  </si>
  <si>
    <t>a0QTS000000Z4Nt2AK</t>
  </si>
  <si>
    <t>0065e00000NBCw8AAH</t>
  </si>
  <si>
    <t>0065e00000NBCwy</t>
  </si>
  <si>
    <t>1FUJGLDR6JLJK3742</t>
  </si>
  <si>
    <t>a0QTS000000Z4On2AK</t>
  </si>
  <si>
    <t>0065e00000NBCwyAAH</t>
  </si>
  <si>
    <t>0065e00000NBD8q</t>
  </si>
  <si>
    <t>JALC4W165H7001749</t>
  </si>
  <si>
    <t>2017 Isuzu NPR Box Truck</t>
  </si>
  <si>
    <t>a0QTS000000Z4OB2A0</t>
  </si>
  <si>
    <t>0065e00000NBD8qAAH</t>
  </si>
  <si>
    <t>0065e00000NBCwM</t>
  </si>
  <si>
    <t>5KJJBHDV3GLHS1639</t>
  </si>
  <si>
    <t>2016 Western Star 5700EX</t>
  </si>
  <si>
    <t>a0QTS000000Z4O82AK</t>
  </si>
  <si>
    <t>0065e00000NBCwMAAX</t>
  </si>
  <si>
    <t>29197E</t>
  </si>
  <si>
    <t>0065e00000NBCww</t>
  </si>
  <si>
    <t>1HTMMAAN39H052942</t>
  </si>
  <si>
    <t>2009 International 4300 Bucket Truck with Altec AN55E</t>
  </si>
  <si>
    <t>a0QTS000000Z4Oj2AK</t>
  </si>
  <si>
    <t>0065e00000NBCwwAAH</t>
  </si>
  <si>
    <t>3HAMMAANXEL454994</t>
  </si>
  <si>
    <t>2014 International 4300 Bucket Truck with Altec AN55E</t>
  </si>
  <si>
    <t>a0QTS000000Z4Ok2AK</t>
  </si>
  <si>
    <t>29198E</t>
  </si>
  <si>
    <t>0065e00000NBCx3</t>
  </si>
  <si>
    <t>7GZ37TCG4LN005876</t>
  </si>
  <si>
    <t>2020 GMC 3500 Savana Box Truck</t>
  </si>
  <si>
    <t>a0QTS000000Z4Os2AK</t>
  </si>
  <si>
    <t>0065e00000NBCx3AAH</t>
  </si>
  <si>
    <t>0065e00000NBCwq</t>
  </si>
  <si>
    <t>1GRAP0626DT576484</t>
  </si>
  <si>
    <t>a0QTS000000Z4Od2AK</t>
  </si>
  <si>
    <t>0065e00000NBCwqAAH</t>
  </si>
  <si>
    <t>0065e00000NBCwg</t>
  </si>
  <si>
    <t>1XKYDP9X7LJ419112</t>
  </si>
  <si>
    <t>a0QTS000000Z4OT2A0</t>
  </si>
  <si>
    <t>0065e00000NBCwgAAH</t>
  </si>
  <si>
    <t>0065e00000NBCwd</t>
  </si>
  <si>
    <t>1UYVS2535FU192436</t>
  </si>
  <si>
    <t>a0QTS000000Z4OQ2A0</t>
  </si>
  <si>
    <t>0065e00000NBCwdAAH</t>
  </si>
  <si>
    <t>0065e00000NBCr4</t>
  </si>
  <si>
    <t>1FDWE3FSXJDC25876</t>
  </si>
  <si>
    <t>2018 Ford E-350 4x2 Van Truck</t>
  </si>
  <si>
    <t>0065e00000NBCv2</t>
  </si>
  <si>
    <t>3AKBGBDV8GDGY1818</t>
  </si>
  <si>
    <t>a0QTS000000Z4L42AK</t>
  </si>
  <si>
    <t>0065e00000NBCv2AAH</t>
  </si>
  <si>
    <t>0065e00000NBCwn</t>
  </si>
  <si>
    <t>1FUJGHDV5HLHL2182</t>
  </si>
  <si>
    <t>a0QTS000000Z4Oa2AK</t>
  </si>
  <si>
    <t>0065e00000NBCwnAAH</t>
  </si>
  <si>
    <t>29209E</t>
  </si>
  <si>
    <t>0065e00000NBCx5</t>
  </si>
  <si>
    <t>3AKJHHDR1LSKW8897</t>
  </si>
  <si>
    <t>a0QTS000000Z4Ou2AK</t>
  </si>
  <si>
    <t>0065e00000NBCx5AAH</t>
  </si>
  <si>
    <t>0065e00000NBCwh</t>
  </si>
  <si>
    <t>1VR6120RLM1000134</t>
  </si>
  <si>
    <t>2021 Vermeer PD5R Pile Driver</t>
  </si>
  <si>
    <t>a0QTS000000Z4OU2A0</t>
  </si>
  <si>
    <t>0065e00000NBCwhAAH</t>
  </si>
  <si>
    <t>29212E</t>
  </si>
  <si>
    <t>0065e00000NBCx2</t>
  </si>
  <si>
    <t>1XPBDP9X5LD640416</t>
  </si>
  <si>
    <t>a0QTS000000Z4Or2AK</t>
  </si>
  <si>
    <t>0065e00000NBCx2AAH</t>
  </si>
  <si>
    <t>0065e00000NBH5b</t>
  </si>
  <si>
    <t>3AKJHPDV2KSKA4532</t>
  </si>
  <si>
    <t>a0QTS000000Z22W2AS</t>
  </si>
  <si>
    <t>0065e00000NBH5bAAH</t>
  </si>
  <si>
    <t>29214E</t>
  </si>
  <si>
    <t>0065e00000NBCxF</t>
  </si>
  <si>
    <t>WNCRD12LJPUM01183</t>
  </si>
  <si>
    <t>2023 Wacker RD12</t>
  </si>
  <si>
    <t>a0QTS000000Z4P42AK</t>
  </si>
  <si>
    <t>0065e00000NBCxFAAX</t>
  </si>
  <si>
    <t>29216E</t>
  </si>
  <si>
    <t>0065e00000NBCx7</t>
  </si>
  <si>
    <t>E00458S330585</t>
  </si>
  <si>
    <t>2007 John Deere 458 Silage Round Baler</t>
  </si>
  <si>
    <t>a0QTS000000Z4Ow2AK</t>
  </si>
  <si>
    <t>0065e00000NBCx7AAH</t>
  </si>
  <si>
    <t>29217E</t>
  </si>
  <si>
    <t>0065e00000NBCxH</t>
  </si>
  <si>
    <t>4V4NC9EJ7EN161009</t>
  </si>
  <si>
    <t>a0QTS000000Z4P62AK</t>
  </si>
  <si>
    <t>0065e00000NBCxHAAX</t>
  </si>
  <si>
    <t>0065e00000NBCvN</t>
  </si>
  <si>
    <t>1NPSL79X6CD153397</t>
  </si>
  <si>
    <t>2012 Peterbilt 365 Car Hauler</t>
  </si>
  <si>
    <t>a0QTS000000Z4LS2A0</t>
  </si>
  <si>
    <t>0065e00000NBCvNAAX</t>
  </si>
  <si>
    <t>0065e00000NBCxD</t>
  </si>
  <si>
    <t>1XK1D49XXLJ388342</t>
  </si>
  <si>
    <t>2020 Kenworth W990</t>
  </si>
  <si>
    <t>a0QTS000000Z4P22AK</t>
  </si>
  <si>
    <t>0065e00000NBCxDAAX</t>
  </si>
  <si>
    <t>0065e00000NBCxB</t>
  </si>
  <si>
    <t>3AKJHHDR7KSKB4112</t>
  </si>
  <si>
    <t>a0QTS000000Z4P02AK</t>
  </si>
  <si>
    <t>0065e00000NBCxBAAX</t>
  </si>
  <si>
    <t>0065e00000NBCwi</t>
  </si>
  <si>
    <t>3AKJGLDR4JSHF3696</t>
  </si>
  <si>
    <t>a0QTS000000Z4OV2A0</t>
  </si>
  <si>
    <t>0065e00000NBCwiAAH</t>
  </si>
  <si>
    <t>29223E</t>
  </si>
  <si>
    <t>0065e00000NBD8x</t>
  </si>
  <si>
    <t>1M1AW02Y1EM036883</t>
  </si>
  <si>
    <t>a0QTS000000Z22a2AC</t>
  </si>
  <si>
    <t>0065e00000NBD8xAAH</t>
  </si>
  <si>
    <t>0065e00000NBCwv</t>
  </si>
  <si>
    <t>1XKYDP9X2LJ373236</t>
  </si>
  <si>
    <t>a0QTS000000Z4Oi2AK</t>
  </si>
  <si>
    <t>0065e00000NBCwvAAH</t>
  </si>
  <si>
    <t>0065e00000NBCu5</t>
  </si>
  <si>
    <t>3ALACWFC6KDKT2844</t>
  </si>
  <si>
    <t>a0QTS000000Yw662AC</t>
  </si>
  <si>
    <t>0065e00000NBCu5AAH</t>
  </si>
  <si>
    <t>29226E</t>
  </si>
  <si>
    <t>0065e00000NBCws</t>
  </si>
  <si>
    <t>1XP5DB9X84D829286</t>
  </si>
  <si>
    <t>a0QTS000000Z4Of2AK</t>
  </si>
  <si>
    <t>0065e00000NBCwsAAH</t>
  </si>
  <si>
    <t>0065e00000NBCxN</t>
  </si>
  <si>
    <t>1UYVS253XFU192626</t>
  </si>
  <si>
    <t>2015 Utility Thermo King Trailer</t>
  </si>
  <si>
    <t>a0QTS000000Z4PE2A0</t>
  </si>
  <si>
    <t>0065e00000NBCxNAAX</t>
  </si>
  <si>
    <t>29228E</t>
  </si>
  <si>
    <t>0065e00000NBCwl</t>
  </si>
  <si>
    <t>1XPBD49XXKD610437</t>
  </si>
  <si>
    <t>a0QTS000000Z4OY2A0</t>
  </si>
  <si>
    <t>0065e00000NBCwlAAH</t>
  </si>
  <si>
    <t>0065e00000NBCvM</t>
  </si>
  <si>
    <t>5PVNE8JV1D4S52564</t>
  </si>
  <si>
    <t>a0QTS000000Z4LR2A0</t>
  </si>
  <si>
    <t>0065e00000NBCvMAAX</t>
  </si>
  <si>
    <t>0065e00000NBD8z</t>
  </si>
  <si>
    <t>2FZHAZCV65AN87959</t>
  </si>
  <si>
    <t>2005 Sterling LT9513 Grapple Truck</t>
  </si>
  <si>
    <t>a0QTS000000Z22d2AC</t>
  </si>
  <si>
    <t>0065e00000NBD8zAAH</t>
  </si>
  <si>
    <t>0065e00000NBCxX</t>
  </si>
  <si>
    <t>1JJV532B6JL034622</t>
  </si>
  <si>
    <t>2018 Wabash Reefer Trailer</t>
  </si>
  <si>
    <t>a0QTS000000Z4PS2A0</t>
  </si>
  <si>
    <t>0065e00000NBCxXAAX</t>
  </si>
  <si>
    <t>4V4NC9EH7KN209133</t>
  </si>
  <si>
    <t>a0QTS000000Z4PR2A0</t>
  </si>
  <si>
    <t>0065e00000NBD8U</t>
  </si>
  <si>
    <t>3AKJGLDR3JSJK2018</t>
  </si>
  <si>
    <t>2018 Freighltliner Cascadia 125</t>
  </si>
  <si>
    <t>a0QTS000000Z1lp2AC</t>
  </si>
  <si>
    <t>0065e00000NBD8UAAX</t>
  </si>
  <si>
    <t>0065e00000NBCnk</t>
  </si>
  <si>
    <t>4C9GU3027JE102432</t>
  </si>
  <si>
    <t>2018 Chuy's C-5 30 ft T/A Gooseneck Equipment Trailer</t>
  </si>
  <si>
    <t>a0QTS000000Z4EK2A0</t>
  </si>
  <si>
    <t>0065e00000NBCnkAAH</t>
  </si>
  <si>
    <t>0065e00000NBCxJ</t>
  </si>
  <si>
    <t>1FUJGLDR1JLJK3261</t>
  </si>
  <si>
    <t>a0QTS000000Z4P82AK</t>
  </si>
  <si>
    <t>0065e00000NBCxJAAX</t>
  </si>
  <si>
    <t>0065e00000NBD8w</t>
  </si>
  <si>
    <t>1XKYDP9X0LJ342423</t>
  </si>
  <si>
    <t>a0QTS000000Z22Z2AS</t>
  </si>
  <si>
    <t>0065e00000NBD8wAAH</t>
  </si>
  <si>
    <t>29239E</t>
  </si>
  <si>
    <t>0065e00000NBCxE</t>
  </si>
  <si>
    <t>3AKJGLDR0JSJD3425</t>
  </si>
  <si>
    <t>a0QTS000000Z4P32AK</t>
  </si>
  <si>
    <t>0065e00000NBCxEAAX</t>
  </si>
  <si>
    <t>0065e00000NBCxU</t>
  </si>
  <si>
    <t>1NPXD49X2GD317008</t>
  </si>
  <si>
    <t>a0QTS000000Z4PM2A0</t>
  </si>
  <si>
    <t>0065e00000NBCxUAAX</t>
  </si>
  <si>
    <t>5E0AJ1442GG712001</t>
  </si>
  <si>
    <t>2016 Cottrell Trailer 7 car hauler</t>
  </si>
  <si>
    <t>a0QTS000000Z4PN2A0</t>
  </si>
  <si>
    <t>29241E</t>
  </si>
  <si>
    <t>0065e00000NBCx1</t>
  </si>
  <si>
    <t>WNCRD12LLPUM01206</t>
  </si>
  <si>
    <t>2023 Wacker RD 12 Roller</t>
  </si>
  <si>
    <t>a0QTS000000Z4Oq2AK</t>
  </si>
  <si>
    <t>0065e00000NBCx1AAH</t>
  </si>
  <si>
    <t>0065e00000NBCx6</t>
  </si>
  <si>
    <t>3ALACXDT7HDHV4676</t>
  </si>
  <si>
    <t>a0QTS000000Z4Ov2AK</t>
  </si>
  <si>
    <t>0065e00000NBCx6AAH</t>
  </si>
  <si>
    <t>0065e00000NBCx9</t>
  </si>
  <si>
    <t>3AKJGHDV2GSHD3210</t>
  </si>
  <si>
    <t>a0QTS000000Z4Oy2AK</t>
  </si>
  <si>
    <t>0065e00000NBCx9AAH</t>
  </si>
  <si>
    <t>0065e00000NBCxO</t>
  </si>
  <si>
    <t>5PVNJ8JV0L4S77188</t>
  </si>
  <si>
    <t>2020 Hino 268A</t>
  </si>
  <si>
    <t>a0QTS000000Z4PF2A0</t>
  </si>
  <si>
    <t>0065e00000NBCxOAAX</t>
  </si>
  <si>
    <t>0065e00000NBCwx</t>
  </si>
  <si>
    <t>1XKYD49X6MJ401846</t>
  </si>
  <si>
    <t>a0QTS000000Z4Ol2AK</t>
  </si>
  <si>
    <t>0065e00000NBCwxAAH</t>
  </si>
  <si>
    <t>0065e00000NBCxs</t>
  </si>
  <si>
    <t>4V4NC9EH2LN235222</t>
  </si>
  <si>
    <t>a0QTS000000Z4Po2AK</t>
  </si>
  <si>
    <t>0065e00000NBCxsAAH</t>
  </si>
  <si>
    <t>29252E</t>
  </si>
  <si>
    <t>0065e00000NBCxL</t>
  </si>
  <si>
    <t>B4CE11710</t>
  </si>
  <si>
    <t>2020 Bobcat T76 Compact Track Loader</t>
  </si>
  <si>
    <t>a0QTS000000Z4PB2A0</t>
  </si>
  <si>
    <t>0065e00000NBCxLAAX</t>
  </si>
  <si>
    <t>B4CE11713</t>
  </si>
  <si>
    <t>a0QTS000000Z4PA2A0</t>
  </si>
  <si>
    <t>B4CE12575</t>
  </si>
  <si>
    <t>a0QTS000000Z4PC2A0</t>
  </si>
  <si>
    <t>29253E</t>
  </si>
  <si>
    <t>0065e00000NBH5c</t>
  </si>
  <si>
    <t>3HSDJAPR0FN709687</t>
  </si>
  <si>
    <t>a0QTS000000Z22c2AC</t>
  </si>
  <si>
    <t>0065e00000NBH5cAAH</t>
  </si>
  <si>
    <t>29255E</t>
  </si>
  <si>
    <t>0065e00000NBCwe</t>
  </si>
  <si>
    <t>4V4NC9EG9GN932495</t>
  </si>
  <si>
    <t>a0QTS000000Z4OR2A0</t>
  </si>
  <si>
    <t>0065e00000NBCweAAH</t>
  </si>
  <si>
    <t>0065e00000NBCxq</t>
  </si>
  <si>
    <t>5E0AU1740FG631001</t>
  </si>
  <si>
    <t>2015 Cottrell EX5307 7 Car Open Car Carrier Trailer</t>
  </si>
  <si>
    <t>a0QTS000000Z4Pm2AK</t>
  </si>
  <si>
    <t>0065e00000NBCxqAAH</t>
  </si>
  <si>
    <t>0065e00000NBCud</t>
  </si>
  <si>
    <t>1HTMMMML4JH695445</t>
  </si>
  <si>
    <t>a0QTS000000Z4KN2A0</t>
  </si>
  <si>
    <t>0065e00000NBCudAAH</t>
  </si>
  <si>
    <t>0065e00000NBCxR</t>
  </si>
  <si>
    <t>0RKB00486</t>
  </si>
  <si>
    <t>2014 Caterpillar 336F L Tracked Excavator</t>
  </si>
  <si>
    <t>a0QTS000000Z4PJ2A0</t>
  </si>
  <si>
    <t>0065e00000NBCxRAAX</t>
  </si>
  <si>
    <t>VCEG930BL0S576160</t>
  </si>
  <si>
    <t>2014 Volvo G930B Motor Grader</t>
  </si>
  <si>
    <t>a0QTS000000Z4PI2A0</t>
  </si>
  <si>
    <t>0065e00000NBH5X</t>
  </si>
  <si>
    <t>1RNF48A23ER030364</t>
  </si>
  <si>
    <t>2014 Reitnouer 48 x 102</t>
  </si>
  <si>
    <t>a0QTS000000Z22E2AS</t>
  </si>
  <si>
    <t>0065e00000NBH5XAAX</t>
  </si>
  <si>
    <t>29262E</t>
  </si>
  <si>
    <t>0065e00000NBCxo</t>
  </si>
  <si>
    <t xml:space="preserve">Labounty MSD 100 </t>
  </si>
  <si>
    <t>a0QTS000000Z4Pk2AK</t>
  </si>
  <si>
    <t>0065e00000NBCxoAAH</t>
  </si>
  <si>
    <t>Labounty MSD 100</t>
  </si>
  <si>
    <t>29263E</t>
  </si>
  <si>
    <t>0065e00000NBCxp</t>
  </si>
  <si>
    <t>AT6318991</t>
  </si>
  <si>
    <t>2019 Bobcat T770 Skid Steer Loader</t>
  </si>
  <si>
    <t>a0QTS000000Z4Pl2AK</t>
  </si>
  <si>
    <t>0065e00000NBCxpAAH</t>
  </si>
  <si>
    <t>29264E</t>
  </si>
  <si>
    <t>0065e00000NBCxK</t>
  </si>
  <si>
    <t>3AKJHHDV1LSLF5983</t>
  </si>
  <si>
    <t>a0QTS000000Z4P92AK</t>
  </si>
  <si>
    <t>0065e00000NBCxKAAX</t>
  </si>
  <si>
    <t>0065e00000NBCxl</t>
  </si>
  <si>
    <t>B2VW11795</t>
  </si>
  <si>
    <t>a0QTS000000Z4Ph2AK</t>
  </si>
  <si>
    <t>0065e00000NBCxlAAH</t>
  </si>
  <si>
    <t>29267E</t>
  </si>
  <si>
    <t>0065e00000NBCxd</t>
  </si>
  <si>
    <t>EC240V11749</t>
  </si>
  <si>
    <t>2004 Volvo EC240BLC Excavator</t>
  </si>
  <si>
    <t>a0QTS000000Z4PY2A0</t>
  </si>
  <si>
    <t>0065e00000NBCxdAAH</t>
  </si>
  <si>
    <t>0065e00000NBCxm</t>
  </si>
  <si>
    <t>3AKJHHDR3KSKB3877</t>
  </si>
  <si>
    <t>a0QTS000000Z4Pi2AK</t>
  </si>
  <si>
    <t>0065e00000NBCxmAAH</t>
  </si>
  <si>
    <t>0065e00000NBCwm</t>
  </si>
  <si>
    <t>2NKHHM6X0FM425509</t>
  </si>
  <si>
    <t>2015 Kenworth T270 Box Truck</t>
  </si>
  <si>
    <t>a0QTS000000Z4OZ2A0</t>
  </si>
  <si>
    <t>0065e00000NBCwmAAH</t>
  </si>
  <si>
    <t>29270E</t>
  </si>
  <si>
    <t>0065e00000NBCwa</t>
  </si>
  <si>
    <t>CLG0811EPGE050195</t>
  </si>
  <si>
    <t>2017 LiuGong 922E Excavator</t>
  </si>
  <si>
    <t>a0QTS000000Z4ON2A0</t>
  </si>
  <si>
    <t>0065e00000NBCwaAAH</t>
  </si>
  <si>
    <t>0065e00000NBD94</t>
  </si>
  <si>
    <t>3C7WRNAL4MG683489</t>
  </si>
  <si>
    <t>2021 Dodge Ram 550 Chassis</t>
  </si>
  <si>
    <t>a0QTS000000Z22i2AC</t>
  </si>
  <si>
    <t>0065e00000NBD94AAH</t>
  </si>
  <si>
    <t>0065e00000NBD8u</t>
  </si>
  <si>
    <t>1FDUF5GY2DEA25141</t>
  </si>
  <si>
    <t xml:space="preserve">2013 Ford F550 XL 4 x 2 Rollback Truck </t>
  </si>
  <si>
    <t>a0QTS000000Z22Y2AS</t>
  </si>
  <si>
    <t>0065e00000NBD8uAAH</t>
  </si>
  <si>
    <t>2013 Ford F550 XL 4 x 2 Rollback Truck</t>
  </si>
  <si>
    <t>0065e00000NBCxS</t>
  </si>
  <si>
    <t>3AKJGEDR5HSJD4446</t>
  </si>
  <si>
    <t>a0QTS000000Z4PK2A0</t>
  </si>
  <si>
    <t>0065e00000NBCxSAAX</t>
  </si>
  <si>
    <t>0065e00000NBCxV</t>
  </si>
  <si>
    <t>3HCDJAPR3GL455319</t>
  </si>
  <si>
    <t>a0QTS000000Z4PO2A0</t>
  </si>
  <si>
    <t>0065e00000NBCxVAAX</t>
  </si>
  <si>
    <t>29275E</t>
  </si>
  <si>
    <t>0065e00000NBCxj</t>
  </si>
  <si>
    <t>2FZHAZDE26AV73881</t>
  </si>
  <si>
    <t>2006 Sterling LT9500 80000 lb 8x4 Hydraulic Truck Crane</t>
  </si>
  <si>
    <t>a0QTS000000Z4Pe2AK</t>
  </si>
  <si>
    <t>0065e00000NBCxjAAH</t>
  </si>
  <si>
    <t>National 1800 Crane</t>
  </si>
  <si>
    <t>0065e00000NBCw1</t>
  </si>
  <si>
    <t>3ALACWFC3JDJM8558</t>
  </si>
  <si>
    <t>a0QTS000000Z4Nm2AK</t>
  </si>
  <si>
    <t>0065e00000NBCw1AAH</t>
  </si>
  <si>
    <t>29277E</t>
  </si>
  <si>
    <t>0065e00000NBD98</t>
  </si>
  <si>
    <t>1XKYDP9X1KJ236593</t>
  </si>
  <si>
    <t>a0QTS000000Z22m2AC</t>
  </si>
  <si>
    <t>0065e00000NBD98AAH</t>
  </si>
  <si>
    <t>0065e00000NBCvw</t>
  </si>
  <si>
    <t>2HSCNAPR67C412992</t>
  </si>
  <si>
    <t>2007 International 9400i</t>
  </si>
  <si>
    <t>a0QTS000000Z4Ng2AK</t>
  </si>
  <si>
    <t>0065e00000NBCvwAAH</t>
  </si>
  <si>
    <t>29279E</t>
  </si>
  <si>
    <t>0065e00000NBCwV</t>
  </si>
  <si>
    <t>1XKYDP9X8HJ146818</t>
  </si>
  <si>
    <t>a0QTS000000Z4OI2A0</t>
  </si>
  <si>
    <t>0065e00000NBCwVAAX</t>
  </si>
  <si>
    <t>0065e00000NBD95</t>
  </si>
  <si>
    <t>3HSDZAPR6JN469515</t>
  </si>
  <si>
    <t>a0QTS000000Z22k2AC</t>
  </si>
  <si>
    <t>0065e00000NBD95AAH</t>
  </si>
  <si>
    <t>0065e00000NBCvT</t>
  </si>
  <si>
    <t>1XKWD49X6JJ213248</t>
  </si>
  <si>
    <t>2018 Kenworth W900L</t>
  </si>
  <si>
    <t>a0QTS000000Z4LY2A0</t>
  </si>
  <si>
    <t>0065e00000NBCvTAAX</t>
  </si>
  <si>
    <t>0065e00000NBCy4</t>
  </si>
  <si>
    <t>1FUJGLDR9HLHF2050</t>
  </si>
  <si>
    <t>a0QTS000000Z4Px2AK</t>
  </si>
  <si>
    <t>0065e00000NBCy4AAH</t>
  </si>
  <si>
    <t>0065e00000NBCxf</t>
  </si>
  <si>
    <t>3ALACWDT9HDJA3150</t>
  </si>
  <si>
    <t>a0QTS000000Z4Pa2AK</t>
  </si>
  <si>
    <t>0065e00000NBCxfAAH</t>
  </si>
  <si>
    <t>29287E</t>
  </si>
  <si>
    <t>0065e00000NBCxI</t>
  </si>
  <si>
    <t>1XPBD49X4HD392584</t>
  </si>
  <si>
    <t>a0QTS000000Z4P72AK</t>
  </si>
  <si>
    <t>0065e00000NBCxIAAX</t>
  </si>
  <si>
    <t>29288E</t>
  </si>
  <si>
    <t>0065e00000NBCxY</t>
  </si>
  <si>
    <t>a0QTS000000Z4PT2A0</t>
  </si>
  <si>
    <t>0065e00000NBCxYAAX</t>
  </si>
  <si>
    <t>0065e00000NBD8y</t>
  </si>
  <si>
    <t>1XKWD49X0FJ429068</t>
  </si>
  <si>
    <t>a0QTS000000Z22b2AC</t>
  </si>
  <si>
    <t>0065e00000NBD8yAAH</t>
  </si>
  <si>
    <t>0065e00000NBCxr</t>
  </si>
  <si>
    <t>2006 Kolberg 4240 Impact Crusher</t>
  </si>
  <si>
    <t>a0QTS000000Z4Pn2AK</t>
  </si>
  <si>
    <t>0065e00000NBCxrAAH</t>
  </si>
  <si>
    <t>0065e00000NBCwt</t>
  </si>
  <si>
    <t>JAFSR270KFM413049</t>
  </si>
  <si>
    <t>2015 Case SR270 Skid Steer</t>
  </si>
  <si>
    <t>a0QTS000000Z4Og2AK</t>
  </si>
  <si>
    <t>0065e00000NBCwtAAH</t>
  </si>
  <si>
    <t>29293E</t>
  </si>
  <si>
    <t>0065e00000NBCwz</t>
  </si>
  <si>
    <t>4V4NC9EG8AN289158</t>
  </si>
  <si>
    <t>a0QTS000000Z4Oo2AK</t>
  </si>
  <si>
    <t>0065e00000NBCwzAAH</t>
  </si>
  <si>
    <t>0065e00000NBCtN</t>
  </si>
  <si>
    <t>1M1AW09YXJM085628</t>
  </si>
  <si>
    <t>a0QTS000000Yw5N2AS</t>
  </si>
  <si>
    <t>0065e00000NBCtNAAX</t>
  </si>
  <si>
    <t>29295E</t>
  </si>
  <si>
    <t>0065e00000NBCxk</t>
  </si>
  <si>
    <t>1HTMMMML7KH778918</t>
  </si>
  <si>
    <t>a0QTS000000Z4Pg2AK</t>
  </si>
  <si>
    <t>0065e00000NBCxkAAH</t>
  </si>
  <si>
    <t>0065e00000NBD8n</t>
  </si>
  <si>
    <t>1XPBDP9X8GD321727</t>
  </si>
  <si>
    <t>a0QTS000000Z22P2AS</t>
  </si>
  <si>
    <t>0065e00000NBD8nAAH</t>
  </si>
  <si>
    <t>P8059</t>
  </si>
  <si>
    <t>2008 Princeton PB50 3X3 Truck Mounted Forklift</t>
  </si>
  <si>
    <t>a0QTS000000Z22Q2AS</t>
  </si>
  <si>
    <t>29297E</t>
  </si>
  <si>
    <t>0065e00000NBCoT</t>
  </si>
  <si>
    <t>1FUJAPCK17DW62589</t>
  </si>
  <si>
    <t>2007 Freightliner Classic XL</t>
  </si>
  <si>
    <t>a0QTS000000Z4F62AK</t>
  </si>
  <si>
    <t>0065e00000NBCoTAAX</t>
  </si>
  <si>
    <t>29298E</t>
  </si>
  <si>
    <t>0065e00000NBCxn</t>
  </si>
  <si>
    <t>1E9T511465E007034</t>
  </si>
  <si>
    <t>2005 Etnyre T5114</t>
  </si>
  <si>
    <t>a0QTS000000Z4Pj2AK</t>
  </si>
  <si>
    <t>0065e00000NBCxnAAH</t>
  </si>
  <si>
    <t>0065e00000NBD8p</t>
  </si>
  <si>
    <t>1FUJGLBG1CSBM7525</t>
  </si>
  <si>
    <t>a0QTS000000Z22S2AS</t>
  </si>
  <si>
    <t>0065e00000NBD8pAAH</t>
  </si>
  <si>
    <t>29300E</t>
  </si>
  <si>
    <t>0065e00000NBCy1</t>
  </si>
  <si>
    <t>2015 Leeboy 8816B Paver</t>
  </si>
  <si>
    <t>a0QTS000000Z4Pu2AK</t>
  </si>
  <si>
    <t>0065e00000NBCy1AAH</t>
  </si>
  <si>
    <t>29301E</t>
  </si>
  <si>
    <t>0065e00000NBCwr</t>
  </si>
  <si>
    <t>4V4NC9TH0GN952405</t>
  </si>
  <si>
    <t>2016 Volvo VNL64T430</t>
  </si>
  <si>
    <t>a0QTS000000Z4Oe2AK</t>
  </si>
  <si>
    <t>0065e00000NBCwrAAH</t>
  </si>
  <si>
    <t>0065e00000NBCyB</t>
  </si>
  <si>
    <t>a0QTS000000Z4Q42AK</t>
  </si>
  <si>
    <t>0065e00000NBCyBAAX</t>
  </si>
  <si>
    <t>4V4NC9EH0KN905347</t>
  </si>
  <si>
    <t>a0QTS000000Z4Q52AK</t>
  </si>
  <si>
    <t>4V4NC9EH2HN966157</t>
  </si>
  <si>
    <t>a0QTS000000Z4Q72AK</t>
  </si>
  <si>
    <t>4V4NC9EH6KN905255</t>
  </si>
  <si>
    <t>a0QTS000000Z4Q62AK</t>
  </si>
  <si>
    <t>0065e00000NBCxQ</t>
  </si>
  <si>
    <t>1FDTF4GT4DEB30628</t>
  </si>
  <si>
    <t>a0QTS000000Z4PH2A0</t>
  </si>
  <si>
    <t>0065e00000NBCxQAAX</t>
  </si>
  <si>
    <t>0065e00000NBHlH</t>
  </si>
  <si>
    <t>1M1AX07Y0FM022125</t>
  </si>
  <si>
    <t>2015 Mack GU713 Tri-Axle</t>
  </si>
  <si>
    <t>a0QTS000000Z22p2AC</t>
  </si>
  <si>
    <t>0065e00000NBHlHAAX</t>
  </si>
  <si>
    <t>29305E</t>
  </si>
  <si>
    <t>0065e00000NBCwP</t>
  </si>
  <si>
    <t>1XPBD49X1KD263225</t>
  </si>
  <si>
    <t>a0QTS000000Z4OC2A0</t>
  </si>
  <si>
    <t>0065e00000NBCwPAAX</t>
  </si>
  <si>
    <t>0065e00000NBCut</t>
  </si>
  <si>
    <t>1UYFS2484DA674203</t>
  </si>
  <si>
    <t>2013 Utility 48 ft Spread Axle Flatbed Trailer</t>
  </si>
  <si>
    <t>a0QTS000000Z4Ku2AK</t>
  </si>
  <si>
    <t>0065e00000NBCutAAH</t>
  </si>
  <si>
    <t>0065e00000NBCvY</t>
  </si>
  <si>
    <t>1FVACWDU3DHFE9469</t>
  </si>
  <si>
    <t>a0QTS000000Z4Le2AK</t>
  </si>
  <si>
    <t>0065e00000NBCvYAAX</t>
  </si>
  <si>
    <t>29310E</t>
  </si>
  <si>
    <t>0065e00000NBCxa</t>
  </si>
  <si>
    <t>CAT0730CKTFF00798</t>
  </si>
  <si>
    <t>2015 Caterpillar 730C Articulated Dump Truck</t>
  </si>
  <si>
    <t>a0QTS000000Z4PV2A0</t>
  </si>
  <si>
    <t>0065e00000NBCxaAAH</t>
  </si>
  <si>
    <t>0065e00000NBCy9</t>
  </si>
  <si>
    <t>4WWGGB6B8XN602722</t>
  </si>
  <si>
    <t>1999 Wilson ACF-300 48 ft T/A Spread Axle Flatbed Trailer</t>
  </si>
  <si>
    <t>a0QTS000000Z4Q22AK</t>
  </si>
  <si>
    <t>0065e00000NBCy9AAH</t>
  </si>
  <si>
    <t>0065e00000NBCyF</t>
  </si>
  <si>
    <t>ALJG13282</t>
  </si>
  <si>
    <t>2015 Bobcat T650 Skid Steer</t>
  </si>
  <si>
    <t>a0QTS000000Z4QB2A0</t>
  </si>
  <si>
    <t>0065e00000NBCyFAAX</t>
  </si>
  <si>
    <t>0065e00000NBCwp</t>
  </si>
  <si>
    <t>3AKJGEBG7GSHS6812</t>
  </si>
  <si>
    <t>a0QTS000000Z4Oc2AK</t>
  </si>
  <si>
    <t>0065e00000NBCwpAAH</t>
  </si>
  <si>
    <t>0065e00000NBCx0</t>
  </si>
  <si>
    <t>5PVNJ8JV2G4S61466</t>
  </si>
  <si>
    <t>a0QTS000000Z4Op2AK</t>
  </si>
  <si>
    <t>0065e00000NBCx0AAH</t>
  </si>
  <si>
    <t>0065e00000NBCtu</t>
  </si>
  <si>
    <t>3ALACWFC3JDJP4223</t>
  </si>
  <si>
    <t>2018 Freightliner M2 106 Van Truck</t>
  </si>
  <si>
    <t>a0QTS000000Yw5v2AC</t>
  </si>
  <si>
    <t>0065e00000NBCtuAAH</t>
  </si>
  <si>
    <t>29319E</t>
  </si>
  <si>
    <t>0065e00000NBCwN</t>
  </si>
  <si>
    <t>B4SD11638</t>
  </si>
  <si>
    <t>2021 Bobcat T64 Track Skid Steer</t>
  </si>
  <si>
    <t>a0QTS000000Z4O92AK</t>
  </si>
  <si>
    <t>0065e00000NBCwNAAX</t>
  </si>
  <si>
    <t>0065e00000NBCxM</t>
  </si>
  <si>
    <t>1UYVS2530EM050610</t>
  </si>
  <si>
    <t>2014 Utility 3000R</t>
  </si>
  <si>
    <t>a0QTS000000Z4PD2A0</t>
  </si>
  <si>
    <t>0065e00000NBCxMAAX</t>
  </si>
  <si>
    <t>29322E</t>
  </si>
  <si>
    <t>0065e00000NBCyR</t>
  </si>
  <si>
    <t>3ELA6RX21NG000617</t>
  </si>
  <si>
    <t>a0QTS000000Z4QQ2A0</t>
  </si>
  <si>
    <t>0065e00000NBCyRAAX</t>
  </si>
  <si>
    <t>0065e00000NBCtv</t>
  </si>
  <si>
    <t>4V4NC9EJ4GN931847</t>
  </si>
  <si>
    <t>a0QTS000000Yw5w2AC</t>
  </si>
  <si>
    <t>0065e00000NBCtvAAH</t>
  </si>
  <si>
    <t>0065e00000NBCvD</t>
  </si>
  <si>
    <t>3AKJGLDRXJSJN7235</t>
  </si>
  <si>
    <t>a0QTS000000Z4LI2A0</t>
  </si>
  <si>
    <t>0065e00000NBCvDAAX</t>
  </si>
  <si>
    <t>0065e00000NBCyV</t>
  </si>
  <si>
    <t>1FUJGEDV1FLGJ3962</t>
  </si>
  <si>
    <t>a0QTS000000Z4QU2A0</t>
  </si>
  <si>
    <t>0065e00000NBCyVAAX</t>
  </si>
  <si>
    <t>0065e00000NBCxw</t>
  </si>
  <si>
    <t>1XKYD49X6LJ220731</t>
  </si>
  <si>
    <t>a0QTS000000Z4Pt2AK</t>
  </si>
  <si>
    <t>0065e00000NBCxwAAH</t>
  </si>
  <si>
    <t>0065e00000NBD7h</t>
  </si>
  <si>
    <t>1FUJGHDV3CSBM5705</t>
  </si>
  <si>
    <t>a0QTS000000Z1wp2AC</t>
  </si>
  <si>
    <t>0065e00000NBD7hAAH</t>
  </si>
  <si>
    <t>0065e00000NBCy2</t>
  </si>
  <si>
    <t>3FRNF7FC6FV643681</t>
  </si>
  <si>
    <t>a0QTS000000Z4Pv2AK</t>
  </si>
  <si>
    <t>0065e00000NBCy2AAH</t>
  </si>
  <si>
    <t>0065e00000NBD8j</t>
  </si>
  <si>
    <t>3AKJHHDVXMSMK2697</t>
  </si>
  <si>
    <t>a0QTS000000Z22K2AS</t>
  </si>
  <si>
    <t>0065e00000NBD8jAAH</t>
  </si>
  <si>
    <t>29332E</t>
  </si>
  <si>
    <t>0065e00000NBCyA</t>
  </si>
  <si>
    <t>4V4NC9EH4LN897464</t>
  </si>
  <si>
    <t>2020 Volvo VNL 760</t>
  </si>
  <si>
    <t>a0QTS000000Z4Q32AK</t>
  </si>
  <si>
    <t>0065e00000NBCyAAAX</t>
  </si>
  <si>
    <t>0065e00000NBD9E</t>
  </si>
  <si>
    <t>3AKJGLBG5GSHK7073</t>
  </si>
  <si>
    <t>a0QTS000000Z22s2AC</t>
  </si>
  <si>
    <t>0065e00000NBD9EAAX</t>
  </si>
  <si>
    <t>2016 Freightliner 125</t>
  </si>
  <si>
    <t>0065e00000NBCyc</t>
  </si>
  <si>
    <t>1XPBD49X9GD204334</t>
  </si>
  <si>
    <t>a0QTS000000Z4Qb2AK</t>
  </si>
  <si>
    <t>0065e00000NBCycAAH</t>
  </si>
  <si>
    <t>0065e00000NBCwu</t>
  </si>
  <si>
    <t>3ALACWDT8FDGL6353</t>
  </si>
  <si>
    <t>a0QTS000000Z4Oh2AK</t>
  </si>
  <si>
    <t>0065e00000NBCwuAAH</t>
  </si>
  <si>
    <t>29337E</t>
  </si>
  <si>
    <t>0065e00000NBCy8</t>
  </si>
  <si>
    <t>1UYFS2483CA333857</t>
  </si>
  <si>
    <t>2012 Utility Combo Flatbed Trailer</t>
  </si>
  <si>
    <t>a0QTS000000Z4Q12AK</t>
  </si>
  <si>
    <t>0065e00000NBCy8AAH</t>
  </si>
  <si>
    <t>29338E</t>
  </si>
  <si>
    <t>0065e00000NBCyC</t>
  </si>
  <si>
    <t>1XPBDP9X6JD488529</t>
  </si>
  <si>
    <t>a0QTS000000Z4Q82AK</t>
  </si>
  <si>
    <t>0065e00000NBCyCAAX</t>
  </si>
  <si>
    <t>0065e00000NBCyH</t>
  </si>
  <si>
    <t>3AKJGLDR3HSHD8116</t>
  </si>
  <si>
    <t>a0QTS000000Z4QD2A0</t>
  </si>
  <si>
    <t>0065e00000NBCyHAAX</t>
  </si>
  <si>
    <t>0065e00000NBCvz</t>
  </si>
  <si>
    <t>1FUJGLD50GLGV0247</t>
  </si>
  <si>
    <t>a0QTS000000Z4Nj2AK</t>
  </si>
  <si>
    <t>0065e00000NBCvzAAH</t>
  </si>
  <si>
    <t>3H3V532C18T141354</t>
  </si>
  <si>
    <t>a0QTS000000Z4Nk2AK</t>
  </si>
  <si>
    <t>0065e00000NBCt4</t>
  </si>
  <si>
    <t>3ALACWFC1JDJT5274</t>
  </si>
  <si>
    <t>a0QTS000000Yw532AC</t>
  </si>
  <si>
    <t>0065e00000NBCt4AAH</t>
  </si>
  <si>
    <t>29346E</t>
  </si>
  <si>
    <t>0065e00000NBCwX</t>
  </si>
  <si>
    <t>1FUJGLD59FLGM3781</t>
  </si>
  <si>
    <t>a0QTS000000Z4OK2A0</t>
  </si>
  <si>
    <t>0065e00000NBCwXAAX</t>
  </si>
  <si>
    <t>29347E</t>
  </si>
  <si>
    <t>0065e00000NBCyZ</t>
  </si>
  <si>
    <t>1FUJGLDR7HLJF5492</t>
  </si>
  <si>
    <t>a0QTS000000Z4QY2A0</t>
  </si>
  <si>
    <t>0065e00000NBCyZAAX</t>
  </si>
  <si>
    <t>0065e00000NBCyN</t>
  </si>
  <si>
    <t>4T9P6TA25LJ329086</t>
  </si>
  <si>
    <t>2020 Southern Aluminum Pneumatic Tanker Trailer</t>
  </si>
  <si>
    <t>a0QTS000000Z4QK2A0</t>
  </si>
  <si>
    <t>0065e00000NBCyNAAX</t>
  </si>
  <si>
    <t>0065e00000NBCy6</t>
  </si>
  <si>
    <t>5DDKM5322R1071906</t>
  </si>
  <si>
    <t>2024 Kalyn Siebert Lowboy Trailer</t>
  </si>
  <si>
    <t>a0QTS000000Z4Pz2AK</t>
  </si>
  <si>
    <t>0065e00000NBCy6AAH</t>
  </si>
  <si>
    <t>0065e00000NBCy3</t>
  </si>
  <si>
    <t>1XKYDP9X9KJ229035</t>
  </si>
  <si>
    <t>a0QTS000000Z4Pw2AK</t>
  </si>
  <si>
    <t>0065e00000NBCy3AAH</t>
  </si>
  <si>
    <t>0065e00000NBCyd</t>
  </si>
  <si>
    <t>1W9H85320EH157500</t>
  </si>
  <si>
    <t>2014 Wally-Mo 9 Car Hauler</t>
  </si>
  <si>
    <t>a0QTS000000Z4Qc2AK</t>
  </si>
  <si>
    <t>0065e00000NBCydAAH</t>
  </si>
  <si>
    <t>0065e00000NBCx8</t>
  </si>
  <si>
    <t>3AKJHHDRXJSJX8659</t>
  </si>
  <si>
    <t>a0QTS000000Z4Ox2AK</t>
  </si>
  <si>
    <t>0065e00000NBCx8AAH</t>
  </si>
  <si>
    <t>0065e00000NBD9M</t>
  </si>
  <si>
    <t>1M1AA13Y3XW105907</t>
  </si>
  <si>
    <t>1999 Mack CH613 6x4 T/A Dump Truck</t>
  </si>
  <si>
    <t>a0QTS000000Z2302AC</t>
  </si>
  <si>
    <t>0065e00000NBD9MAAX</t>
  </si>
  <si>
    <t>4V5K99UHX2N329331</t>
  </si>
  <si>
    <t>2002 Volvo 6x4 T/A Dump Truck</t>
  </si>
  <si>
    <t>a0QTS000000Z2312AC</t>
  </si>
  <si>
    <t>0065e00000NBCxW</t>
  </si>
  <si>
    <t>1XKZD49X8JJ207254</t>
  </si>
  <si>
    <t>2018 Kenworth T880 Day Cab</t>
  </si>
  <si>
    <t>a0QTS000000Z4PP2A0</t>
  </si>
  <si>
    <t>0065e00000NBCxWAAX</t>
  </si>
  <si>
    <t>0065e00000NBD9K</t>
  </si>
  <si>
    <t>3AKJHHDRXLSLT1236</t>
  </si>
  <si>
    <t>a0QTS000000Z22y2AC</t>
  </si>
  <si>
    <t>0065e00000NBD9KAAX</t>
  </si>
  <si>
    <t>0065e00000NBCxh</t>
  </si>
  <si>
    <t>1XPBD49X6LD657207</t>
  </si>
  <si>
    <t>a0QTS000000Z4Pc2AK</t>
  </si>
  <si>
    <t>0065e00000NBCxhAAH</t>
  </si>
  <si>
    <t>0065e00000NBHlF</t>
  </si>
  <si>
    <t>1FUBC4DV3HHHZ5972</t>
  </si>
  <si>
    <t>2017 Freightliner M2 112</t>
  </si>
  <si>
    <t>a0QTS000000Z22h2AC</t>
  </si>
  <si>
    <t>0065e00000NBHlFAAX</t>
  </si>
  <si>
    <t>0065e00000NBCwE</t>
  </si>
  <si>
    <t>3AKJHHDR2LSLR8672</t>
  </si>
  <si>
    <t>a0QTS000000Z4Nz2AK</t>
  </si>
  <si>
    <t>0065e00000NBCwEAAX</t>
  </si>
  <si>
    <t>29362E</t>
  </si>
  <si>
    <t>0065e00000NBCyW</t>
  </si>
  <si>
    <t>1XKAD79X2GJ113460</t>
  </si>
  <si>
    <t>a0QTS000000Z4QV2A0</t>
  </si>
  <si>
    <t>0065e00000NBCyWAAX</t>
  </si>
  <si>
    <t>0065e00000NBD8a</t>
  </si>
  <si>
    <t>1FUJGLDR8GLGW8692</t>
  </si>
  <si>
    <t>a0QTS000000Z1lz2AC</t>
  </si>
  <si>
    <t>0065e00000NBD8aAAH</t>
  </si>
  <si>
    <t>4V4NC9EH1FN918680</t>
  </si>
  <si>
    <t>a0QTS000000Z1m02AC</t>
  </si>
  <si>
    <t>0065e00000NBCyi</t>
  </si>
  <si>
    <t>4V4NC9EH0FN936300</t>
  </si>
  <si>
    <t>a0QTS000000Z4Qj2AK</t>
  </si>
  <si>
    <t>0065e00000NBCyiAAH</t>
  </si>
  <si>
    <t>4V4NC9EH6FN922823</t>
  </si>
  <si>
    <t>a0QTS000000Z4Qh2AK</t>
  </si>
  <si>
    <t>4V4NC9EHXFN933677</t>
  </si>
  <si>
    <t>a0QTS000000Z4Qi2AK</t>
  </si>
  <si>
    <t>0065e00000NBCya</t>
  </si>
  <si>
    <t>1M1AW21Y0FM046934</t>
  </si>
  <si>
    <t>a0QTS000000Z4QZ2A0</t>
  </si>
  <si>
    <t>0065e00000NBCyaAAH</t>
  </si>
  <si>
    <t>0065e00000NBCuw</t>
  </si>
  <si>
    <t>2FZHATAK01AJ20634</t>
  </si>
  <si>
    <t>2001 Sterling LT7500 6x4 T/A Dump Truck</t>
  </si>
  <si>
    <t>a0QTS000000Z4Ky2AK</t>
  </si>
  <si>
    <t>0065e00000NBCuwAAH</t>
  </si>
  <si>
    <t>0065e00000NBCx4</t>
  </si>
  <si>
    <t>1XKYDP9XXLJ348228</t>
  </si>
  <si>
    <t>a0QTS000000Z4Ot2AK</t>
  </si>
  <si>
    <t>0065e00000NBCx4AAH</t>
  </si>
  <si>
    <t>0065e00000NBCxg</t>
  </si>
  <si>
    <t>3AKJGLDR6HSHY8030</t>
  </si>
  <si>
    <t>a0QTS000000Z4Pb2AK</t>
  </si>
  <si>
    <t>0065e00000NBCxgAAH</t>
  </si>
  <si>
    <t>29370E</t>
  </si>
  <si>
    <t>0065e00000NBCva</t>
  </si>
  <si>
    <t>3AKJHHDR6KSKJ5966</t>
  </si>
  <si>
    <t>a0QTS000000Z4Lg2AK</t>
  </si>
  <si>
    <t>0065e00000NBCvaAAH</t>
  </si>
  <si>
    <t>0065e00000NBD9O</t>
  </si>
  <si>
    <t>1M1AN07Y7CM008904</t>
  </si>
  <si>
    <t>2012 Mack CHU613 Day Cab</t>
  </si>
  <si>
    <t>a0QTS000000Z2332AC</t>
  </si>
  <si>
    <t>0065e00000NBD9OAAX</t>
  </si>
  <si>
    <t>3HSDJSJR9CN637155</t>
  </si>
  <si>
    <t>a0QTS000000Z2342AC</t>
  </si>
  <si>
    <t>0065e00000NBCyt</t>
  </si>
  <si>
    <t>3AKJGLDR0HSJC4301</t>
  </si>
  <si>
    <t>a0QTS000000Z4Qv2AK</t>
  </si>
  <si>
    <t>0065e00000NBCytAAH</t>
  </si>
  <si>
    <t>0065e00000NBCu9</t>
  </si>
  <si>
    <t>1TTF482A7C3582043</t>
  </si>
  <si>
    <t>2012 Benson 48x102 Flatbed Trailer</t>
  </si>
  <si>
    <t>a0QTS000000Yw6A2AS</t>
  </si>
  <si>
    <t>0065e00000NBCu9AAH</t>
  </si>
  <si>
    <t>0065e00000NBCyr</t>
  </si>
  <si>
    <t>JL6BNG1A0FK001101</t>
  </si>
  <si>
    <t>2015 Mitsubishi FE160</t>
  </si>
  <si>
    <t>a0QTS000000Z4Qt2AK</t>
  </si>
  <si>
    <t>0065e00000NBCyrAAH</t>
  </si>
  <si>
    <t>29375E</t>
  </si>
  <si>
    <t>0065e00000NBD9Q</t>
  </si>
  <si>
    <t>3AKJHHDR1LSKR7493</t>
  </si>
  <si>
    <t>a0QTS000000Z2362AC</t>
  </si>
  <si>
    <t>0065e00000NBD9QAAX</t>
  </si>
  <si>
    <t>0065e00000NBCxZ</t>
  </si>
  <si>
    <t>1NPALT0X26D640960</t>
  </si>
  <si>
    <t>a0QTS000000Z4PU2A0</t>
  </si>
  <si>
    <t>0065e00000NBCxZAAX</t>
  </si>
  <si>
    <t>0065e00000NBCym</t>
  </si>
  <si>
    <t>3AKJHHDR6LSLH8534</t>
  </si>
  <si>
    <t>a0QTS000000Z4Qo2AK</t>
  </si>
  <si>
    <t>0065e00000NBCymAAH</t>
  </si>
  <si>
    <t>0065e00000NBCuj</t>
  </si>
  <si>
    <t>1GRAA0629KK123528</t>
  </si>
  <si>
    <t>a0QTS000000Z4Kf2AK</t>
  </si>
  <si>
    <t>0065e00000NBCujAAH</t>
  </si>
  <si>
    <t>0065e00000NBCwS</t>
  </si>
  <si>
    <t>3ALACXDT1HDHW3941</t>
  </si>
  <si>
    <t>2017 Freightliner M2 106 Van Truck</t>
  </si>
  <si>
    <t>a0QTS000000Z4OF2A0</t>
  </si>
  <si>
    <t>0065e00000NBCwSAAX</t>
  </si>
  <si>
    <t>0065e00000NBD92</t>
  </si>
  <si>
    <t>1XKYD49XXKJ248983</t>
  </si>
  <si>
    <t>a0QTS000000Z22f2AC</t>
  </si>
  <si>
    <t>0065e00000NBD92AAH</t>
  </si>
  <si>
    <t>0065e00000NBD96</t>
  </si>
  <si>
    <t>1XKYD49X2JJ208881</t>
  </si>
  <si>
    <t>a0QTS000000Z22l2AC</t>
  </si>
  <si>
    <t>0065e00000NBD96AAH</t>
  </si>
  <si>
    <t>0065e00000NBCyG</t>
  </si>
  <si>
    <t>1FUJGLDR8JLJK3287</t>
  </si>
  <si>
    <t>a0QTS000000Z4QC2A0</t>
  </si>
  <si>
    <t>0065e00000NBCyGAAX</t>
  </si>
  <si>
    <t>0065e00000NBD9P</t>
  </si>
  <si>
    <t>3ALACWDT9GDHB5351</t>
  </si>
  <si>
    <t>a0QTS000000Z2352AC</t>
  </si>
  <si>
    <t>0065e00000NBD9PAAX</t>
  </si>
  <si>
    <t>29387E</t>
  </si>
  <si>
    <t>0065e00000NBCyb</t>
  </si>
  <si>
    <t>1GRAP062XDT576469</t>
  </si>
  <si>
    <t>a0QTS000000Z4Qa2AK</t>
  </si>
  <si>
    <t>0065e00000NBCybAAH</t>
  </si>
  <si>
    <t>0065e00000NBCyq</t>
  </si>
  <si>
    <t>1FUJHHDR7KLKK9922</t>
  </si>
  <si>
    <t>a0QTS000000Z4Qs2AK</t>
  </si>
  <si>
    <t>0065e00000NBCyqAAH</t>
  </si>
  <si>
    <t>0065e00000NBCyh</t>
  </si>
  <si>
    <t>B3BL12888</t>
  </si>
  <si>
    <t>2016 Bobcat E20 Mini Excavator</t>
  </si>
  <si>
    <t>a0QTS000000Z4Qg2AK</t>
  </si>
  <si>
    <t>0065e00000NBCyhAAH</t>
  </si>
  <si>
    <t>29391E</t>
  </si>
  <si>
    <t>0065e00000NBCyQ</t>
  </si>
  <si>
    <t>1XPBD49X4GD327040</t>
  </si>
  <si>
    <t>a0QTS000000Z4QO2A0</t>
  </si>
  <si>
    <t>0065e00000NBCyQAAX</t>
  </si>
  <si>
    <t>0065e00000NBCxt</t>
  </si>
  <si>
    <t>1FUJBBCK88LZ81236</t>
  </si>
  <si>
    <t>a0QTS000000Z4Pp2AK</t>
  </si>
  <si>
    <t>0065e00000NBCxtAAH</t>
  </si>
  <si>
    <t>29393E</t>
  </si>
  <si>
    <t>0065e00000NBCxP</t>
  </si>
  <si>
    <t>3AKJHHDV9LSMC8498</t>
  </si>
  <si>
    <t>a0QTS000000Z4PG2A0</t>
  </si>
  <si>
    <t>0065e00000NBCxPAAX</t>
  </si>
  <si>
    <t>29394E</t>
  </si>
  <si>
    <t>0065e00000NBCyX</t>
  </si>
  <si>
    <t>3HSDZAPRXJN434105</t>
  </si>
  <si>
    <t>a0QTS000000Z4QW2A0</t>
  </si>
  <si>
    <t>0065e00000NBCyXAAX</t>
  </si>
  <si>
    <t>0065e00000NBCuk</t>
  </si>
  <si>
    <t>1HTMMMML2GH219834</t>
  </si>
  <si>
    <t>a0QTS000000Z4Kg2AK</t>
  </si>
  <si>
    <t>0065e00000NBCukAAH</t>
  </si>
  <si>
    <t>0065e00000NBCyx</t>
  </si>
  <si>
    <t>1XKYDP9X5LJ303827</t>
  </si>
  <si>
    <t>a0QTS000000Z4Qz2AK</t>
  </si>
  <si>
    <t>0065e00000NBCyxAAH</t>
  </si>
  <si>
    <t>0065e00000NBCyn</t>
  </si>
  <si>
    <t>3C7WRMBL9EG123591</t>
  </si>
  <si>
    <t>2013 Arthur Custom Tank on 2014 Ram 5500 4x2 Vacuum Excavator Truck</t>
  </si>
  <si>
    <t>a0QTS000000Z4Qp2AK</t>
  </si>
  <si>
    <t>0065e00000NBCynAAH</t>
  </si>
  <si>
    <t>0065e00000NBCye</t>
  </si>
  <si>
    <t>3AKJGLDV4GSHK0613</t>
  </si>
  <si>
    <t>a0QTS000000Z4Qd2AK</t>
  </si>
  <si>
    <t>0065e00000NBCyeAAH</t>
  </si>
  <si>
    <t>0065e00000NBCyg</t>
  </si>
  <si>
    <t>3AKJGLDV5JSJT6399</t>
  </si>
  <si>
    <t>a0QTS000000Z4Qf2AK</t>
  </si>
  <si>
    <t>0065e00000NBCygAAH</t>
  </si>
  <si>
    <t>0065e00000NBCxA</t>
  </si>
  <si>
    <t>3HSDJAPR5HN462802</t>
  </si>
  <si>
    <t>a0QTS000000Z4Oz2AK</t>
  </si>
  <si>
    <t>0065e00000NBCxAAAX</t>
  </si>
  <si>
    <t>0065e00000NBCyU</t>
  </si>
  <si>
    <t>3HSDJAPR5GN194493</t>
  </si>
  <si>
    <t>a0QTS000000Z4QT2A0</t>
  </si>
  <si>
    <t>0065e00000NBCyUAAX</t>
  </si>
  <si>
    <t>29407E</t>
  </si>
  <si>
    <t>0065e00000NBD9R</t>
  </si>
  <si>
    <t>1XKYDP9X9HJ149629</t>
  </si>
  <si>
    <t>a0QTS000000Z2372AC</t>
  </si>
  <si>
    <t>0065e00000NBD9RAAX</t>
  </si>
  <si>
    <t>29410E</t>
  </si>
  <si>
    <t>0065e00000NBCyw</t>
  </si>
  <si>
    <t>1FDWF36588EE43472</t>
  </si>
  <si>
    <t>2008 Ford F-350 with Altec Utility Bucket Lift</t>
  </si>
  <si>
    <t>a0QTS000000Z4Qy2AK</t>
  </si>
  <si>
    <t>0065e00000NBCywAAH</t>
  </si>
  <si>
    <t>29411E</t>
  </si>
  <si>
    <t>0065e00000NBCyO</t>
  </si>
  <si>
    <t>3ALXFBCG9GDGR5511</t>
  </si>
  <si>
    <t>2016 Freightliner Coronado 132 Glider</t>
  </si>
  <si>
    <t>a0QTS000000Z4QL2A0</t>
  </si>
  <si>
    <t>0065e00000NBCyOAAX</t>
  </si>
  <si>
    <t>0065e00000NBD9c</t>
  </si>
  <si>
    <t>1FUBC4DV5EHFV9786</t>
  </si>
  <si>
    <t>2014 Freightliner M2 112 Day Cab</t>
  </si>
  <si>
    <t>a0QTS000000Z23J2AS</t>
  </si>
  <si>
    <t>0065e00000NBD9cAAH</t>
  </si>
  <si>
    <t>0065e00000NBD97</t>
  </si>
  <si>
    <t>54DKFS167KSG00011</t>
  </si>
  <si>
    <t>2019 Chevrolet 6500 XD Box Truck</t>
  </si>
  <si>
    <t>a0QTS000000Z4Ps2AK</t>
  </si>
  <si>
    <t>0065e00000NBD97AAH</t>
  </si>
  <si>
    <t>29414E</t>
  </si>
  <si>
    <t>0065e00000NBGtD</t>
  </si>
  <si>
    <t>3HSDZAPR5KN386823</t>
  </si>
  <si>
    <t>a0QTS000000Z23D2AS</t>
  </si>
  <si>
    <t>0065e00000NBGtDAAX</t>
  </si>
  <si>
    <t>0065e00000NBCyD</t>
  </si>
  <si>
    <t>1XP5DB9XX4D819925</t>
  </si>
  <si>
    <t>a0QTS000000Z4Q92AK</t>
  </si>
  <si>
    <t>0065e00000NBCyDAAX</t>
  </si>
  <si>
    <t>29416E</t>
  </si>
  <si>
    <t>0065e00000NBD9a</t>
  </si>
  <si>
    <t>3HSDJSNR9FN656951</t>
  </si>
  <si>
    <t>a0QTS000000Z23I2AS</t>
  </si>
  <si>
    <t>0065e00000NBD9aAAH</t>
  </si>
  <si>
    <t>29417E</t>
  </si>
  <si>
    <t>0065e00000NBCz8</t>
  </si>
  <si>
    <t>3AKJHHDR8JSJC6944</t>
  </si>
  <si>
    <t>a0QTS000000Z4RB2A0</t>
  </si>
  <si>
    <t>0065e00000NBCz8AAH</t>
  </si>
  <si>
    <t>0065e00000NBCzA</t>
  </si>
  <si>
    <t>3HSDZAPRXKN073461</t>
  </si>
  <si>
    <t>a0QTS000000Z4RD2A0</t>
  </si>
  <si>
    <t>0065e00000NBCzAAAX</t>
  </si>
  <si>
    <t>0065e00000NBCjM</t>
  </si>
  <si>
    <t>DHKCEBBWCH0001579</t>
  </si>
  <si>
    <t>2018 Doosan DX235LCR-5 Tracked Excavator</t>
  </si>
  <si>
    <t>a0QTS000000Z44s2AC</t>
  </si>
  <si>
    <t>0065e00000NBCjMAAX</t>
  </si>
  <si>
    <t>0065e00000NBCxe</t>
  </si>
  <si>
    <t>1UYVS2533K3760313</t>
  </si>
  <si>
    <t>a0QTS000000Z4PZ2A0</t>
  </si>
  <si>
    <t>0065e00000NBCxeAAH</t>
  </si>
  <si>
    <t>0065e00000NBD9B</t>
  </si>
  <si>
    <t>1XKYDP9X2KJ229152</t>
  </si>
  <si>
    <t>a0QTS000000Z4QE2A0</t>
  </si>
  <si>
    <t>0065e00000NBD9BAAX</t>
  </si>
  <si>
    <t>0065e00000NBD9J</t>
  </si>
  <si>
    <t>3C6TRVCG3JE112638</t>
  </si>
  <si>
    <t>2018 RAM Promaster</t>
  </si>
  <si>
    <t>a0QTS000000Z22x2AC</t>
  </si>
  <si>
    <t>0065e00000NBD9JAAX</t>
  </si>
  <si>
    <t>0065e00000NBCzB</t>
  </si>
  <si>
    <t>1FUJALCV27DX42647</t>
  </si>
  <si>
    <t>2007 Freightliner FLD120 Classic</t>
  </si>
  <si>
    <t>a0QTS000000Z4RE2A0</t>
  </si>
  <si>
    <t>0065e00000NBCzBAAX</t>
  </si>
  <si>
    <t>0065e00000NBCz5</t>
  </si>
  <si>
    <t>2017 Vermeer CS870GT Vacuum Excavator; 5HZBF1620HLHH1333 2017 Utility Trailer</t>
  </si>
  <si>
    <t>a0QTS000000Z4R72AK</t>
  </si>
  <si>
    <t>0065e00000NBCz5AAH</t>
  </si>
  <si>
    <t>2017 Vermeer CS870GT Vacuum Excavator</t>
  </si>
  <si>
    <t>0065e00000NBD9D</t>
  </si>
  <si>
    <t>3ALXFB004HDHR4133</t>
  </si>
  <si>
    <t>2017 Freightliner Coronado Glider</t>
  </si>
  <si>
    <t>a0QTS000000Z22r2AC</t>
  </si>
  <si>
    <t>0065e00000NBD9DAAX</t>
  </si>
  <si>
    <t>0065e00000NBD9U</t>
  </si>
  <si>
    <t>3AKJHHDR1KSKB3795</t>
  </si>
  <si>
    <t>a0QTS000000Z23C2AS</t>
  </si>
  <si>
    <t>0065e00000NBD9UAAX</t>
  </si>
  <si>
    <t>3AKJHHDR3KSKB4155</t>
  </si>
  <si>
    <t>a0QTS000000Z23B2AS</t>
  </si>
  <si>
    <t>3AKJHHDR8KSKB4202</t>
  </si>
  <si>
    <t>a0QTS000000Z23A2AS</t>
  </si>
  <si>
    <t>29432E</t>
  </si>
  <si>
    <t>0065e00000NBD9W</t>
  </si>
  <si>
    <t>2FZHAZAN81AJ18241</t>
  </si>
  <si>
    <t>2001 Sterling LT9500 Tri/A Dump Truck</t>
  </si>
  <si>
    <t>a0QTS000000Z23F2AS</t>
  </si>
  <si>
    <t>0065e00000NBD9WAAX</t>
  </si>
  <si>
    <t>0065e00000NBBJq</t>
  </si>
  <si>
    <t>2NKHHN7X4CM301159</t>
  </si>
  <si>
    <t>2012 Kenworth T370 Flatbed</t>
  </si>
  <si>
    <t>a0QTS000000Ywb42AC</t>
  </si>
  <si>
    <t>0065e00000NBBJqAAP</t>
  </si>
  <si>
    <t>29435E</t>
  </si>
  <si>
    <t>0065e00000NBD9Y</t>
  </si>
  <si>
    <t>3ALACWFC5KDKN7895</t>
  </si>
  <si>
    <t>2019 Freightliner M2106 4x2 Van Truck</t>
  </si>
  <si>
    <t>a0QTS000000Z23G2AS</t>
  </si>
  <si>
    <t>0065e00000NBD9YAAX</t>
  </si>
  <si>
    <t>29436E</t>
  </si>
  <si>
    <t>0065e00000NBD8s</t>
  </si>
  <si>
    <t>3ALACWDT9GDHJ1580</t>
  </si>
  <si>
    <t>a0QTS000000Z22V2AS</t>
  </si>
  <si>
    <t>0065e00000NBD8sAAH</t>
  </si>
  <si>
    <t>0065e00000NBCyv</t>
  </si>
  <si>
    <t>3HSDZAPR8KN438557</t>
  </si>
  <si>
    <t>2019 International Prostar</t>
  </si>
  <si>
    <t>a0QTS000000Z4Qx2AK</t>
  </si>
  <si>
    <t>0065e00000NBCyvAAH</t>
  </si>
  <si>
    <t>29438E</t>
  </si>
  <si>
    <t>0065e00000NBCxT</t>
  </si>
  <si>
    <t>1M1AW07Y9HM079963</t>
  </si>
  <si>
    <t>2017 MACK CXU 600</t>
  </si>
  <si>
    <t>a0QTS000000Z4PL2A0</t>
  </si>
  <si>
    <t>0065e00000NBCxTAAX</t>
  </si>
  <si>
    <t>0065e00000NBCzJ</t>
  </si>
  <si>
    <t>3AKJGEDVXESFM7382</t>
  </si>
  <si>
    <t>a0QTS000000Z4RM2A0</t>
  </si>
  <si>
    <t>0065e00000NBCzJAAX</t>
  </si>
  <si>
    <t>0065e00000NBCzH</t>
  </si>
  <si>
    <t>3AKJHHDR2KSKB4079</t>
  </si>
  <si>
    <t>a0QTS000000Z4RK2A0</t>
  </si>
  <si>
    <t>0065e00000NBCzHAAX</t>
  </si>
  <si>
    <t>0065e00000NBCz4</t>
  </si>
  <si>
    <t>3HSDZAPR8KN321626</t>
  </si>
  <si>
    <t>a0QTS000000Z4R62AK</t>
  </si>
  <si>
    <t>0065e00000NBCz4AAH</t>
  </si>
  <si>
    <t>0065e00000NBD9L</t>
  </si>
  <si>
    <t>1FUJGED59FLGM8278</t>
  </si>
  <si>
    <t>a0QTS000000Z22z2AC</t>
  </si>
  <si>
    <t>0065e00000NBD9LAAX</t>
  </si>
  <si>
    <t>0065e00000NBCzN</t>
  </si>
  <si>
    <t>1UYVS2539GU188956</t>
  </si>
  <si>
    <t>a0QTS000000Z4RQ2A0</t>
  </si>
  <si>
    <t>0065e00000NBCzNAAX</t>
  </si>
  <si>
    <t>29448E</t>
  </si>
  <si>
    <t>0065e00000NBCyJ</t>
  </si>
  <si>
    <t>1FUJHTDV8KLHS8554</t>
  </si>
  <si>
    <t>a0QTS000000Z4QG2A0</t>
  </si>
  <si>
    <t>0065e00000NBCyJAAX</t>
  </si>
  <si>
    <t>0065e00000NBCz7</t>
  </si>
  <si>
    <t>1NKZXPTX3GJ133343</t>
  </si>
  <si>
    <t>2016 Kenworth T880 Tri/a Dump</t>
  </si>
  <si>
    <t>a0QTS000000Z4RA2A0</t>
  </si>
  <si>
    <t>0065e00000NBCz7AAH</t>
  </si>
  <si>
    <t>0065e00000NBCzQ</t>
  </si>
  <si>
    <t>1VR3080MKP1002881</t>
  </si>
  <si>
    <t>2023 Vermeer CTX160</t>
  </si>
  <si>
    <t>a0QTS000000Z4RU2A0</t>
  </si>
  <si>
    <t>0065e00000NBCzQAAX</t>
  </si>
  <si>
    <t>1VRE030ZVP1000530</t>
  </si>
  <si>
    <t>Vermeer ULG46 Fixed Log Grapple</t>
  </si>
  <si>
    <t>a0QTS000000Z4RV2A0</t>
  </si>
  <si>
    <t>0065e00000NBCzI</t>
  </si>
  <si>
    <t>3H3V532C2CT079004</t>
  </si>
  <si>
    <t>2012 Hyundai 53ft Dry Van Trailer</t>
  </si>
  <si>
    <t>a0QTS000000Z4RL2A0</t>
  </si>
  <si>
    <t>0065e00000NBCzIAAX</t>
  </si>
  <si>
    <t>0065e00000NBD93</t>
  </si>
  <si>
    <t>5PVNJ8JN3F4S51981</t>
  </si>
  <si>
    <t>2015 Hino 268A Rollback Tow Truck</t>
  </si>
  <si>
    <t>a0QTS000000Z22g2AC</t>
  </si>
  <si>
    <t>0065e00000NBD93AAH</t>
  </si>
  <si>
    <t>29455E</t>
  </si>
  <si>
    <t>0065e00000NBCzd</t>
  </si>
  <si>
    <t xml:space="preserve">3AKJHHDR3KSKX6689 </t>
  </si>
  <si>
    <t>a0QTS000000Z4Ri2AK</t>
  </si>
  <si>
    <t>0065e00000NBCzdAAH</t>
  </si>
  <si>
    <t>3AKJHHDR3KSKX6689</t>
  </si>
  <si>
    <t>0065e00000NBCyE</t>
  </si>
  <si>
    <t>3HAMMMML9FL554288</t>
  </si>
  <si>
    <t>a0QTS000000Z4QA2A0</t>
  </si>
  <si>
    <t>0065e00000NBCyEAAX</t>
  </si>
  <si>
    <t>0065e00000NBCz2</t>
  </si>
  <si>
    <t>1FUJHHDR2KLKV9362</t>
  </si>
  <si>
    <t>a0QTS000000Z4R42AK</t>
  </si>
  <si>
    <t>0065e00000NBCz2AAH</t>
  </si>
  <si>
    <t>0065e00000NBCv0</t>
  </si>
  <si>
    <t>3AKJHHDR7LSLF9023</t>
  </si>
  <si>
    <t>a0QTS000000Z4L22AK</t>
  </si>
  <si>
    <t>0065e00000NBCv0AAH</t>
  </si>
  <si>
    <t>29459E</t>
  </si>
  <si>
    <t>0065e00000NBD8l</t>
  </si>
  <si>
    <t>3AKJHHDR4JSJX8057</t>
  </si>
  <si>
    <t>a0QTS000000Z22M2AS</t>
  </si>
  <si>
    <t>0065e00000NBD8lAAH</t>
  </si>
  <si>
    <t>0065e00000NBH5a</t>
  </si>
  <si>
    <t>3AKJGLDRXHSHT4651</t>
  </si>
  <si>
    <t>a0QTS000000Z22T2AS</t>
  </si>
  <si>
    <t>0065e00000NBH5aAAH</t>
  </si>
  <si>
    <t>29462E</t>
  </si>
  <si>
    <t>0065e00000NBCzE</t>
  </si>
  <si>
    <t>3AKJGLDR5HSHC1978</t>
  </si>
  <si>
    <t>a0QTS000000Z4RH2A0</t>
  </si>
  <si>
    <t>0065e00000NBCzEAAX</t>
  </si>
  <si>
    <t>29463E</t>
  </si>
  <si>
    <t>0065e00000NBCz6</t>
  </si>
  <si>
    <t>3HSDJSJR8EN498512</t>
  </si>
  <si>
    <t>a0QTS000000Z4R92AK</t>
  </si>
  <si>
    <t>0065e00000NBCz6AAH</t>
  </si>
  <si>
    <t>29464E</t>
  </si>
  <si>
    <t>0065e00000NBCyM</t>
  </si>
  <si>
    <t>1UYVS2537FM115115</t>
  </si>
  <si>
    <t>a0QTS000000Z4QJ2A0</t>
  </si>
  <si>
    <t>0065e00000NBCyMAAX</t>
  </si>
  <si>
    <t>0065e00000NBGIU</t>
  </si>
  <si>
    <t>1FUJGLD52GLGV1285</t>
  </si>
  <si>
    <t>a0QTS000000Z22A2AS</t>
  </si>
  <si>
    <t>0065e00000NBGIUAA5</t>
  </si>
  <si>
    <t>0065e00000NBD91</t>
  </si>
  <si>
    <t>3AKJGLDR9KSKX4659</t>
  </si>
  <si>
    <t>a0QTS000000Z22e2AC</t>
  </si>
  <si>
    <t>0065e00000NBD91AAH</t>
  </si>
  <si>
    <t>0065e00000NBD8e</t>
  </si>
  <si>
    <t>1FDAF57P97EA98571</t>
  </si>
  <si>
    <t>2007 Ford F-550 with High-Ranger TL38P Bucket Truck</t>
  </si>
  <si>
    <t>a0QTS000000Z4LZ2A0</t>
  </si>
  <si>
    <t>0065e00000NBD8eAAH</t>
  </si>
  <si>
    <t>0065e00000NBCzC</t>
  </si>
  <si>
    <t>4V4NC9EH9FN181535</t>
  </si>
  <si>
    <t>a0QTS000000Z4RF2A0</t>
  </si>
  <si>
    <t>0065e00000NBCzCAAX</t>
  </si>
  <si>
    <t>0065e00000NBCyo</t>
  </si>
  <si>
    <t>YMRVIO80LJAJAF779</t>
  </si>
  <si>
    <t>2018 Yanmar ViO80-1A Mini Excavator</t>
  </si>
  <si>
    <t>a0QTS000000Z4Qq2AK</t>
  </si>
  <si>
    <t>0065e00000NBCyoAAH</t>
  </si>
  <si>
    <t>29473E</t>
  </si>
  <si>
    <t>0065e00000NBD9e</t>
  </si>
  <si>
    <t>3AKJHHDR3KSKF3506</t>
  </si>
  <si>
    <t>2019 Freightliner Cascadia Evo 126</t>
  </si>
  <si>
    <t>a0QTS000000Z23M2AS</t>
  </si>
  <si>
    <t>0065e00000NBD9eAAH</t>
  </si>
  <si>
    <t>29476E</t>
  </si>
  <si>
    <t>0065e00000NBCy5</t>
  </si>
  <si>
    <t>3HSDJAPR6HN639681</t>
  </si>
  <si>
    <t>a0QTS000000Z4Py2AK</t>
  </si>
  <si>
    <t>0065e00000NBCy5AAH</t>
  </si>
  <si>
    <t>0065e00000NBCxi</t>
  </si>
  <si>
    <t>3ALACWDT2HDHV6393</t>
  </si>
  <si>
    <t>a0QTS000000Z4Pd2AK</t>
  </si>
  <si>
    <t>0065e00000NBCxiAAH</t>
  </si>
  <si>
    <t>0065e00000NBCvm</t>
  </si>
  <si>
    <t>1XKYD49X6KJ250746</t>
  </si>
  <si>
    <t>a0QTS000000Z4NV2A0</t>
  </si>
  <si>
    <t>0065e00000NBCvmAAH</t>
  </si>
  <si>
    <t>0065e00000NBD8V</t>
  </si>
  <si>
    <t>3ALACXDT5HDHY0712</t>
  </si>
  <si>
    <t>a0QTS000000Z1lt2AC</t>
  </si>
  <si>
    <t>0065e00000NBD8VAAX</t>
  </si>
  <si>
    <t>0065e00000NBD9g</t>
  </si>
  <si>
    <t>1UYVS253XGM513601</t>
  </si>
  <si>
    <t xml:space="preserve">2016 Utility Reefer Trailer </t>
  </si>
  <si>
    <t>a0QTS000000Z23P2AS</t>
  </si>
  <si>
    <t>0065e00000NBD9gAAH</t>
  </si>
  <si>
    <t>3AKJHHDR2JSJR0420</t>
  </si>
  <si>
    <t>a0QTS000000Z23O2AS</t>
  </si>
  <si>
    <t>0065e00000NBD9k</t>
  </si>
  <si>
    <t>1FVACWDU7FHGD4754</t>
  </si>
  <si>
    <t>a0QTS000000Z23U2AS</t>
  </si>
  <si>
    <t>0065e00000NBD9kAAH</t>
  </si>
  <si>
    <t>0065e00000NBCzg</t>
  </si>
  <si>
    <t>1HTMMAAN1CH535546</t>
  </si>
  <si>
    <t>2012 International Durastar 4300  Box Truck</t>
  </si>
  <si>
    <t>a0QTS000000Z4Rl2AK</t>
  </si>
  <si>
    <t>0065e00000NBCzgAAH</t>
  </si>
  <si>
    <t>2012 International Durastar 4300 Box Truck</t>
  </si>
  <si>
    <t>0065e00000NBCzF</t>
  </si>
  <si>
    <t>3S9G6PG26PC097612</t>
  </si>
  <si>
    <t>2023 Paisano Sand Chassis</t>
  </si>
  <si>
    <t>a0QTS000000Z4RI2A0</t>
  </si>
  <si>
    <t>0065e00000NBCzFAAX</t>
  </si>
  <si>
    <t>29488E</t>
  </si>
  <si>
    <t>0065e00000NBCzR</t>
  </si>
  <si>
    <t>1XPCDP9X3JD460076</t>
  </si>
  <si>
    <t>a0QTS000000Z4RW2A0</t>
  </si>
  <si>
    <t>0065e00000NBCzRAAX</t>
  </si>
  <si>
    <t>29489E</t>
  </si>
  <si>
    <t>0065e00000NBCzZ</t>
  </si>
  <si>
    <t>3FRNF65C28V041035</t>
  </si>
  <si>
    <t>2008 Ford F650</t>
  </si>
  <si>
    <t>a0QTS000000Z4Re2AK</t>
  </si>
  <si>
    <t>0065e00000NBCzZAAX</t>
  </si>
  <si>
    <t>0065e00000NBD9I</t>
  </si>
  <si>
    <t>3ALACWFCXKDKP9553</t>
  </si>
  <si>
    <t>a0QTS000000Z22w2AC</t>
  </si>
  <si>
    <t>0065e00000NBD9IAAX</t>
  </si>
  <si>
    <t>29492E</t>
  </si>
  <si>
    <t>0065e00000NBCzk</t>
  </si>
  <si>
    <t>1XKYDP9X1LJ370635</t>
  </si>
  <si>
    <t>a0QTS000000Z4Rp2AK</t>
  </si>
  <si>
    <t>0065e00000NBCzkAAH</t>
  </si>
  <si>
    <t>29493E</t>
  </si>
  <si>
    <t>0065e00000NBD9o</t>
  </si>
  <si>
    <t>1HTMMMML5HH694458</t>
  </si>
  <si>
    <t>a0QTS000000Z23X2AS</t>
  </si>
  <si>
    <t>0065e00000NBD9oAAH</t>
  </si>
  <si>
    <t>29495E</t>
  </si>
  <si>
    <t>0065e00000NBD9b</t>
  </si>
  <si>
    <t>3AKJHHDR9LSLL0501</t>
  </si>
  <si>
    <t>0065e00000NBCxc</t>
  </si>
  <si>
    <t>1XP5DB9X66N895266</t>
  </si>
  <si>
    <t>a0QTS000000Z4PX2A0</t>
  </si>
  <si>
    <t>0065e00000NBCxcAAH</t>
  </si>
  <si>
    <t>0065e00000NBCt1</t>
  </si>
  <si>
    <t>1UYVS2535HU873604</t>
  </si>
  <si>
    <t>a0QTS000000Yw502AC</t>
  </si>
  <si>
    <t>0065e00000NBCt1AAH</t>
  </si>
  <si>
    <t>0065e00000NBCzY</t>
  </si>
  <si>
    <t>5PVNJ8JV1H4S64750</t>
  </si>
  <si>
    <t>a0QTS000000Z4Rd2AK</t>
  </si>
  <si>
    <t>0065e00000NBCzYAAX</t>
  </si>
  <si>
    <t>29501E</t>
  </si>
  <si>
    <t>0065e00000NBCzl</t>
  </si>
  <si>
    <t>1FUJGLDV7JLJP4731</t>
  </si>
  <si>
    <t>a0QTS000000Z4Rr2AK</t>
  </si>
  <si>
    <t>0065e00000NBCzlAAH</t>
  </si>
  <si>
    <t>0065e00000NBCzK</t>
  </si>
  <si>
    <t>3HCDZTZR2JL045751</t>
  </si>
  <si>
    <t>a0QTS000000Z4RN2A0</t>
  </si>
  <si>
    <t>0065e00000NBCzKAAX</t>
  </si>
  <si>
    <t>0065e00000NBD8f</t>
  </si>
  <si>
    <t>3HSDJAPR9GN410703</t>
  </si>
  <si>
    <t>a0QTS000000Z22C2AS</t>
  </si>
  <si>
    <t>0065e00000NBD8fAAH</t>
  </si>
  <si>
    <t>0065e00000NBD9T</t>
  </si>
  <si>
    <t>3BKJHM6X2GF581057</t>
  </si>
  <si>
    <t>2016 Kenworth K270 Box Truck</t>
  </si>
  <si>
    <t>a0QTS000000Z2392AC</t>
  </si>
  <si>
    <t>0065e00000NBD9TAAX</t>
  </si>
  <si>
    <t>0065e00000NBH5d</t>
  </si>
  <si>
    <t>1FTFW1E53KKC41481</t>
  </si>
  <si>
    <t>2019 Ford F150 XLT 4x4 Crew Cab Pickup</t>
  </si>
  <si>
    <t>a0QTS000000Z23Q2AS</t>
  </si>
  <si>
    <t>0065e00000NBH5dAAH</t>
  </si>
  <si>
    <t>0065e00000NBCyS</t>
  </si>
  <si>
    <t>1M2AL02C96M003415</t>
  </si>
  <si>
    <t>2006 Mack CT713 Tri/A Dump</t>
  </si>
  <si>
    <t>a0QTS000000Z4QR2A0</t>
  </si>
  <si>
    <t>0065e00000NBCySAAX</t>
  </si>
  <si>
    <t>0065e00000NBCzG</t>
  </si>
  <si>
    <t>1XKYD49XXLJ354450</t>
  </si>
  <si>
    <t>a0QTS000000Z4RJ2A0</t>
  </si>
  <si>
    <t>0065e00000NBCzGAAX</t>
  </si>
  <si>
    <t>0065e00000NBDA0</t>
  </si>
  <si>
    <t>1XKYD49X2JJ190432</t>
  </si>
  <si>
    <t>a0QTS000000Z23f2AC</t>
  </si>
  <si>
    <t>0065e00000NBDA0AAP</t>
  </si>
  <si>
    <t>0065e00000NBCze</t>
  </si>
  <si>
    <t>1HTTVSBT26J333078</t>
  </si>
  <si>
    <t>2006 International 7700 14x4 Super 18 Dump Truck</t>
  </si>
  <si>
    <t>a0QTS000000Z4Rj2AK</t>
  </si>
  <si>
    <t>0065e00000NBCzeAAH</t>
  </si>
  <si>
    <t>0065e00000NBCuf</t>
  </si>
  <si>
    <t>16JF01822S1027127</t>
  </si>
  <si>
    <t>1995 Belshe T-9 24 ft T/A Equipment Trailer</t>
  </si>
  <si>
    <t>a0QTS000000Z4KU2A0</t>
  </si>
  <si>
    <t>0065e00000NBCufAAH</t>
  </si>
  <si>
    <t>1S9SS30275L476748</t>
  </si>
  <si>
    <t>2005 Smithco 24 ft Quad/A Pup Side Dump Trailer</t>
  </si>
  <si>
    <t>a0QTS000000Z4KT2A0</t>
  </si>
  <si>
    <t>1S9SS42315L476747</t>
  </si>
  <si>
    <t>2005 Smithco 34 ft Tri/A Side Dump Trailer</t>
  </si>
  <si>
    <t>a0QTS000000Z4KS2A0</t>
  </si>
  <si>
    <t>3HSCEAPR44N082361</t>
  </si>
  <si>
    <t>2004 International 9200i SBA 6x4 T/A Dump Truck</t>
  </si>
  <si>
    <t>a0QTS000000Z4KR2A0</t>
  </si>
  <si>
    <t>JAF0C245KKM471388</t>
  </si>
  <si>
    <t>2019 New Holland C245T4F High Flow Compact Track Loader</t>
  </si>
  <si>
    <t>a0QTS000000Z4KQ2A0</t>
  </si>
  <si>
    <t>0065e00000NBCzb</t>
  </si>
  <si>
    <t>3AKJHHDR6JSKA5108</t>
  </si>
  <si>
    <t>a0QTS000000Z4Rg2AK</t>
  </si>
  <si>
    <t>0065e00000NBCzbAAH</t>
  </si>
  <si>
    <t>0065e00000NBCyu</t>
  </si>
  <si>
    <t>3AKJGEDV6FSGC9736</t>
  </si>
  <si>
    <t>a0QTS000000Z4Qw2AK</t>
  </si>
  <si>
    <t>0065e00000NBCyuAAH</t>
  </si>
  <si>
    <t>0065e00000NBD8k</t>
  </si>
  <si>
    <t>1XP7D49XX8D745867</t>
  </si>
  <si>
    <t>2008 Peterbilt 387</t>
  </si>
  <si>
    <t>a0QTS000000Z22L2AS</t>
  </si>
  <si>
    <t>0065e00000NBD8kAAH</t>
  </si>
  <si>
    <t>29520E</t>
  </si>
  <si>
    <t>0065e00000NBD9u</t>
  </si>
  <si>
    <t>4V4MC9EH2FN919297</t>
  </si>
  <si>
    <t>2015 Volvo VNM64T Day Cab</t>
  </si>
  <si>
    <t>a0QTS000000Z23c2AC</t>
  </si>
  <si>
    <t>0065e00000NBD9uAAH</t>
  </si>
  <si>
    <t>0065e00000NBCzh</t>
  </si>
  <si>
    <t>3AKJHHFG4JSJY7420</t>
  </si>
  <si>
    <t>a0QTS000000Z4Rm2AK</t>
  </si>
  <si>
    <t>0065e00000NBCzhAAH</t>
  </si>
  <si>
    <t>0065e00000NBCyk</t>
  </si>
  <si>
    <t>1HTMMMML9KH050369</t>
  </si>
  <si>
    <t>a0QTS000000Z4Qm2AK</t>
  </si>
  <si>
    <t>0065e00000NBCykAAH</t>
  </si>
  <si>
    <t>0065e00000NBCzw</t>
  </si>
  <si>
    <t>1JJV532D3BL498468</t>
  </si>
  <si>
    <t>a0QTS000000Z4S42AK</t>
  </si>
  <si>
    <t>0065e00000NBCzwAAH</t>
  </si>
  <si>
    <t>29525E</t>
  </si>
  <si>
    <t>0065e00000NBCyp</t>
  </si>
  <si>
    <t>3AKJGLD51GSHD8630</t>
  </si>
  <si>
    <t>a0QTS000000Z4Qr2AK</t>
  </si>
  <si>
    <t>0065e00000NBCypAAH</t>
  </si>
  <si>
    <t>29526E</t>
  </si>
  <si>
    <t>0065e00000NBCzf</t>
  </si>
  <si>
    <t>4V4NC9EH8KN209075</t>
  </si>
  <si>
    <t>a0QTS000000Z4Rk2AK</t>
  </si>
  <si>
    <t>0065e00000NBCzfAAH</t>
  </si>
  <si>
    <t>0065e00000NBCys</t>
  </si>
  <si>
    <t>3AKJGLBG1GSHS6518</t>
  </si>
  <si>
    <t>a0QTS000000Z4Qu2AK</t>
  </si>
  <si>
    <t>0065e00000NBCysAAH</t>
  </si>
  <si>
    <t>0065e00000NBCzO</t>
  </si>
  <si>
    <t>5PVNJ8JV6J4S66936</t>
  </si>
  <si>
    <t>a0QTS000000Z4RR2A0</t>
  </si>
  <si>
    <t>0065e00000NBCzOAAX</t>
  </si>
  <si>
    <t>0065e00000NBCzu</t>
  </si>
  <si>
    <t>2NKHHM6XXGM499389</t>
  </si>
  <si>
    <t>2016 Kenworth T270 Box Truck</t>
  </si>
  <si>
    <t>a0QTS000000Z4S22AK</t>
  </si>
  <si>
    <t>0065e00000NBCzuAAH</t>
  </si>
  <si>
    <t>0065e00000NBDA9</t>
  </si>
  <si>
    <t>3AKJHHDR1LSKC0554</t>
  </si>
  <si>
    <t>a0QTS000000Z23o2AC</t>
  </si>
  <si>
    <t>0065e00000NBDA9AAP</t>
  </si>
  <si>
    <t>3AKJHHDR8LSLS0252</t>
  </si>
  <si>
    <t>a0QTS000000Z23n2AC</t>
  </si>
  <si>
    <t>3AKJHHDR8MSMF4286</t>
  </si>
  <si>
    <t>a0QTS000000Z23p2AC</t>
  </si>
  <si>
    <t>29534E</t>
  </si>
  <si>
    <t>0065e00000NBD9G</t>
  </si>
  <si>
    <t>1XPBDP9X5HD415890</t>
  </si>
  <si>
    <t>a0QTS000000Z4QP2A0</t>
  </si>
  <si>
    <t>0065e00000NBD9GAAX</t>
  </si>
  <si>
    <t>29535E</t>
  </si>
  <si>
    <t>0065e00000NBCzj</t>
  </si>
  <si>
    <t>1XKYDP9XXJJ186209</t>
  </si>
  <si>
    <t>a0QTS000000Z4Ro2AK</t>
  </si>
  <si>
    <t>0065e00000NBCzjAAH</t>
  </si>
  <si>
    <t>0065e00000NBCyK</t>
  </si>
  <si>
    <t>1XKYD48X7KJ297527</t>
  </si>
  <si>
    <t>a0QTS000000Z4QH2A0</t>
  </si>
  <si>
    <t>0065e00000NBCyKAAX</t>
  </si>
  <si>
    <t>0065e00000NBCzs</t>
  </si>
  <si>
    <t>1UYVS2539FU242805</t>
  </si>
  <si>
    <t>a0QTS000000Z4Ry2AK</t>
  </si>
  <si>
    <t>0065e00000NBCzsAAH</t>
  </si>
  <si>
    <t>0065e00000NBCzy</t>
  </si>
  <si>
    <t>4V4NC9EH5FN149214</t>
  </si>
  <si>
    <t>a0QTS000000Z4S62AK</t>
  </si>
  <si>
    <t>0065e00000NBCzyAAH</t>
  </si>
  <si>
    <t>0065e00000NBD01</t>
  </si>
  <si>
    <t>1FVACWDT6EHFM3095</t>
  </si>
  <si>
    <t>2014 Freightliner M2  Flatbed Rollback</t>
  </si>
  <si>
    <t>a0QTS000000Z4S92AK</t>
  </si>
  <si>
    <t>0065e00000NBD01AAH</t>
  </si>
  <si>
    <t>0065e00000NBCzc</t>
  </si>
  <si>
    <t>1FUJGNDR4BDAZ5904</t>
  </si>
  <si>
    <t>2011 Freightliner Coronado Severe Duty</t>
  </si>
  <si>
    <t>a0QTS000000Z4Rh2AK</t>
  </si>
  <si>
    <t>0065e00000NBCzcAAH</t>
  </si>
  <si>
    <t>0065e00000NBCwF</t>
  </si>
  <si>
    <t>1NKDLU0X15J109225</t>
  </si>
  <si>
    <t>a0QTS000000Z4O02AK</t>
  </si>
  <si>
    <t>0065e00000NBCwFAAX</t>
  </si>
  <si>
    <t>0065e00000NBCzt</t>
  </si>
  <si>
    <t>1UYVS2534HM875408</t>
  </si>
  <si>
    <t>a0QTS000000Z4Rz2AK</t>
  </si>
  <si>
    <t>0065e00000NBCztAAH</t>
  </si>
  <si>
    <t>29548E</t>
  </si>
  <si>
    <t>0065e00000NBCxu</t>
  </si>
  <si>
    <t>3HSDZTZR3KN110391</t>
  </si>
  <si>
    <t>a0QTS000000Z4Pq2AK</t>
  </si>
  <si>
    <t>0065e00000NBCxuAAH</t>
  </si>
  <si>
    <t>0065e00000NBCzS</t>
  </si>
  <si>
    <t>1XKYDP9X6KJ305519</t>
  </si>
  <si>
    <t>a0QTS000000Z4RX2A0</t>
  </si>
  <si>
    <t>0065e00000NBCzSAAX</t>
  </si>
  <si>
    <t>0065e00000NBD0B</t>
  </si>
  <si>
    <t>3AKJHHDR8JSKC8261</t>
  </si>
  <si>
    <t>a0QTS000000Z4SO2A0</t>
  </si>
  <si>
    <t>0065e00000NBD0BAAX</t>
  </si>
  <si>
    <t>0065e00000NBHlG</t>
  </si>
  <si>
    <t>3AKJHHDR5JSJU5200</t>
  </si>
  <si>
    <t>a0QTS000000Z22j2AC</t>
  </si>
  <si>
    <t>0065e00000NBHlGAAX</t>
  </si>
  <si>
    <t>0065e00000NBCzr</t>
  </si>
  <si>
    <t>4V4NC9EJ7BN531550</t>
  </si>
  <si>
    <t>a0QTS000000Z4Rx2AK</t>
  </si>
  <si>
    <t>0065e00000NBCzrAAH</t>
  </si>
  <si>
    <t>29555E</t>
  </si>
  <si>
    <t>0065e00000NBD8v</t>
  </si>
  <si>
    <t>1FUJGLD52GLHT3193</t>
  </si>
  <si>
    <t>0065e00000NBD9h</t>
  </si>
  <si>
    <t>3AKJHHDR8KSKP6171</t>
  </si>
  <si>
    <t>a0QTS000000Z23R2AS</t>
  </si>
  <si>
    <t>0065e00000NBD9hAAH</t>
  </si>
  <si>
    <t>0065e00000NBCzi</t>
  </si>
  <si>
    <t>1XPWP4EX1DD193694</t>
  </si>
  <si>
    <t>2013 Peterbilt 388 Tri-Axle Day Cab</t>
  </si>
  <si>
    <t>a0QTS000000Z4Rn2AK</t>
  </si>
  <si>
    <t>0065e00000NBCziAAH</t>
  </si>
  <si>
    <t>0065e00000NBCzL</t>
  </si>
  <si>
    <t>5KJJBHD54GLHK8597</t>
  </si>
  <si>
    <t>a0QTS000000Z4RO2A0</t>
  </si>
  <si>
    <t>0065e00000NBCzLAAX</t>
  </si>
  <si>
    <t>29562E</t>
  </si>
  <si>
    <t>0065e00000NBD0H</t>
  </si>
  <si>
    <t>4V4NC9EH1LN231758</t>
  </si>
  <si>
    <t>a0QTS000000Z4SW2A0</t>
  </si>
  <si>
    <t>0065e00000NBD0HAAX</t>
  </si>
  <si>
    <t>0065e00000NBCzT</t>
  </si>
  <si>
    <t>3AKJGLD51GSGZ5007</t>
  </si>
  <si>
    <t>a0QTS000000Z4RY2A0</t>
  </si>
  <si>
    <t>0065e00000NBCzTAAX</t>
  </si>
  <si>
    <t>0065e00000NBCs7</t>
  </si>
  <si>
    <t>5PVNE8JT2D4S55276</t>
  </si>
  <si>
    <t>a0QTS000000Z4J72AK</t>
  </si>
  <si>
    <t>0065e00000NBCs7AAH</t>
  </si>
  <si>
    <t>0065e00000NBD8J</t>
  </si>
  <si>
    <t>1HTJTSKN0AH271355</t>
  </si>
  <si>
    <t>2010 International Tymco 600 Air Sweeper</t>
  </si>
  <si>
    <t>a0QTS000000Z1lZ2AS</t>
  </si>
  <si>
    <t>0065e00000NBD8JAAX</t>
  </si>
  <si>
    <t>0065e00000NBD0C</t>
  </si>
  <si>
    <t>1FUJGLDR8HLHF2315</t>
  </si>
  <si>
    <t>a0QTS000000Z4SQ2A0</t>
  </si>
  <si>
    <t>0065e00000NBD0CAAX</t>
  </si>
  <si>
    <t>29570E</t>
  </si>
  <si>
    <t>0065e00000NBCzx</t>
  </si>
  <si>
    <t>2014 Skytrak 6042</t>
  </si>
  <si>
    <t>29571E</t>
  </si>
  <si>
    <t>0065e00000NBCzn</t>
  </si>
  <si>
    <t>1FUJGLDV5HLJG7847</t>
  </si>
  <si>
    <t>a0QTS000000Z4Rt2AK</t>
  </si>
  <si>
    <t>0065e00000NBCznAAH</t>
  </si>
  <si>
    <t>0065e00000NBCzU</t>
  </si>
  <si>
    <t>1XKYD49X9HJ150200</t>
  </si>
  <si>
    <t>a0QTS000000Z4RZ2A0</t>
  </si>
  <si>
    <t>0065e00000NBCzUAAX</t>
  </si>
  <si>
    <t>0065e00000NBD04</t>
  </si>
  <si>
    <t>1XKYDP9X6LJ360604</t>
  </si>
  <si>
    <t>a0QTS000000Z4SD2A0</t>
  </si>
  <si>
    <t>0065e00000NBD04AAH</t>
  </si>
  <si>
    <t>0065e00000NBCwk</t>
  </si>
  <si>
    <t>3HSDZAPR0JN537775</t>
  </si>
  <si>
    <t>a0QTS000000Z4OX2A0</t>
  </si>
  <si>
    <t>0065e00000NBCwkAAH</t>
  </si>
  <si>
    <t>0065e00000NBCzM</t>
  </si>
  <si>
    <t>4V4NC9EH2LN211390</t>
  </si>
  <si>
    <t>a0QTS000000Z4RP2A0</t>
  </si>
  <si>
    <t>0065e00000NBCzMAAX</t>
  </si>
  <si>
    <t>0065e00000NBD8P</t>
  </si>
  <si>
    <t>1XPBDP9X3JD489508</t>
  </si>
  <si>
    <t>a0QTS000000Z1lg2AC</t>
  </si>
  <si>
    <t>0065e00000NBD8PAAX</t>
  </si>
  <si>
    <t>0065e00000NBD0A</t>
  </si>
  <si>
    <t>a0QTS000000Z4SN2A0</t>
  </si>
  <si>
    <t>0065e00000NBD0AAAX</t>
  </si>
  <si>
    <t>0065e00000NBD0N</t>
  </si>
  <si>
    <t>4U3J04823CL011679</t>
  </si>
  <si>
    <t>2012 X-L Specialized Lowboy Trailer</t>
  </si>
  <si>
    <t>a0QTS000000Z4Sc2AK</t>
  </si>
  <si>
    <t>0065e00000NBD0NAAX</t>
  </si>
  <si>
    <t>0065e00000NBCzo</t>
  </si>
  <si>
    <t>4S8SZ190XJW090533</t>
  </si>
  <si>
    <t>2020 Morbark M20R Track Chipper</t>
  </si>
  <si>
    <t>a0QTS000000Z4Ru2AK</t>
  </si>
  <si>
    <t>0065e00000NBCzoAAH</t>
  </si>
  <si>
    <t>0065e00000NBD09</t>
  </si>
  <si>
    <t>2013 Kubota L4600 4WD Tractor</t>
  </si>
  <si>
    <t>a0QTS000000Z4SM2A0</t>
  </si>
  <si>
    <t>0065e00000NBD09AAH</t>
  </si>
  <si>
    <t>0065e00000NBD08</t>
  </si>
  <si>
    <t>DWPFM5XAJP0001730</t>
  </si>
  <si>
    <t>Ditch Witch FM5XB Fluid Management System; 500 Gallon Tank Assembly</t>
  </si>
  <si>
    <t>a0QTS000000Z4SI2A0</t>
  </si>
  <si>
    <t>0065e00000NBD08AAH</t>
  </si>
  <si>
    <t>Ditch Witch FM5XB Fluid Management System</t>
  </si>
  <si>
    <t>DWS1014</t>
  </si>
  <si>
    <t>Tank Fill Kit, 500 Gallon</t>
  </si>
  <si>
    <t>a0QTS000000Z4SJ2A0</t>
  </si>
  <si>
    <t>DWS1015</t>
  </si>
  <si>
    <t>a0QTS000000Z4SK2A0</t>
  </si>
  <si>
    <t>0065e00000NBCzW</t>
  </si>
  <si>
    <t>1FUJHPDV5LLLJ9630</t>
  </si>
  <si>
    <t>a0QTS000000Z4Rb2AK</t>
  </si>
  <si>
    <t>0065e00000NBCzWAAX</t>
  </si>
  <si>
    <t>29586E</t>
  </si>
  <si>
    <t>0065e00000NBD0O</t>
  </si>
  <si>
    <t>1UYVS2533EM896617</t>
  </si>
  <si>
    <t>a0QTS000000Z4Sd2AK</t>
  </si>
  <si>
    <t>0065e00000NBD0OAAX</t>
  </si>
  <si>
    <t>29589E</t>
  </si>
  <si>
    <t>0065e00000NBD9s</t>
  </si>
  <si>
    <t>3AKJGHDV5HSHZ2774</t>
  </si>
  <si>
    <t>a0QTS000000Z4Rq2AK</t>
  </si>
  <si>
    <t>0065e00000NBD9sAAH</t>
  </si>
  <si>
    <t>0065e00000NBCxb</t>
  </si>
  <si>
    <t>1FUJGLDR5DLBA7180</t>
  </si>
  <si>
    <t>a0QTS000000Z4PW2A0</t>
  </si>
  <si>
    <t>0065e00000NBCxbAAH</t>
  </si>
  <si>
    <t>29591E</t>
  </si>
  <si>
    <t>0065e00000NBD90</t>
  </si>
  <si>
    <t>3ALACWDT4HDHY2302</t>
  </si>
  <si>
    <t>a0QTS000000Z4PQ2A0</t>
  </si>
  <si>
    <t>0065e00000NBD90AAH</t>
  </si>
  <si>
    <t>29593E</t>
  </si>
  <si>
    <t>0065e00000NBCuz</t>
  </si>
  <si>
    <t>4YAHH1111NM000902</t>
  </si>
  <si>
    <t>2022 Sullivan Palatek D185PKR SB Air Compressor</t>
  </si>
  <si>
    <t>a0QTS000000Z4L12AK</t>
  </si>
  <si>
    <t>0065e00000NBCuzAAH</t>
  </si>
  <si>
    <t>29594E</t>
  </si>
  <si>
    <t>0065e00000NBD9y</t>
  </si>
  <si>
    <t>1M1AW07Y7DM033946</t>
  </si>
  <si>
    <t>a0QTS000000Z4S12AK</t>
  </si>
  <si>
    <t>0065e00000NBD9yAAH</t>
  </si>
  <si>
    <t>0065e00000NBCuK</t>
  </si>
  <si>
    <t>1T0323EMAHJ308705</t>
  </si>
  <si>
    <t>2017 John Deere 323E Compact Track Loader</t>
  </si>
  <si>
    <t>a0QTS000000Yw6M2AS</t>
  </si>
  <si>
    <t>0065e00000NBCuKAAX</t>
  </si>
  <si>
    <t>0065e00000NBCzz</t>
  </si>
  <si>
    <t>3AKJHHDR9KSKB4161</t>
  </si>
  <si>
    <t>a0QTS000000Z4S72AK</t>
  </si>
  <si>
    <t>0065e00000NBCzzAAH</t>
  </si>
  <si>
    <t>0065e00000NBDAG</t>
  </si>
  <si>
    <t>1XPTD49X8BD119241</t>
  </si>
  <si>
    <t>2011 Peterbilt 367 Tandem Axle Dump Truck</t>
  </si>
  <si>
    <t>a0QTS000000Z23u2AC</t>
  </si>
  <si>
    <t>0065e00000NBDAGAA5</t>
  </si>
  <si>
    <t>0065e00000NBDAI</t>
  </si>
  <si>
    <t>3AKJHHDR2KSKW1696</t>
  </si>
  <si>
    <t>a0QTS000000Z4Sb2AK</t>
  </si>
  <si>
    <t>0065e00000NBDAIAA5</t>
  </si>
  <si>
    <t>29599E</t>
  </si>
  <si>
    <t>0065e00000NBD0F</t>
  </si>
  <si>
    <t>4V4NC9EH2GN927258</t>
  </si>
  <si>
    <t>a0QTS000000Z4ST2A0</t>
  </si>
  <si>
    <t>0065e00000NBD0FAAX</t>
  </si>
  <si>
    <t>29600E</t>
  </si>
  <si>
    <t>0065e00000NBCz1</t>
  </si>
  <si>
    <t>1FUJHHDR6LLLV9773</t>
  </si>
  <si>
    <t>a0QTS000000Z4R32AK</t>
  </si>
  <si>
    <t>0065e00000NBCz1AAH</t>
  </si>
  <si>
    <t>0065e00000NBD8m</t>
  </si>
  <si>
    <t>3ALACWDT9GDHP3593</t>
  </si>
  <si>
    <t>2016 Freightliner M2 106 Reefer</t>
  </si>
  <si>
    <t>a0QTS000000Z22N2AS</t>
  </si>
  <si>
    <t>0065e00000NBD8mAAH</t>
  </si>
  <si>
    <t>0065e00000NBD0L</t>
  </si>
  <si>
    <t>3AKJHHDR9KSKC5385</t>
  </si>
  <si>
    <t>a0QTS000000Z4Sa2AK</t>
  </si>
  <si>
    <t>0065e00000NBD0LAAX</t>
  </si>
  <si>
    <t>29605E</t>
  </si>
  <si>
    <t>0065e00000NBD07</t>
  </si>
  <si>
    <t>3AKJHHDR2LSLM4921</t>
  </si>
  <si>
    <t xml:space="preserve">2020 Freightliner Cascadia 126 </t>
  </si>
  <si>
    <t>a0QTS000000Z4SH2A0</t>
  </si>
  <si>
    <t>0065e00000NBD07AAH</t>
  </si>
  <si>
    <t>0065e00000NBDAO</t>
  </si>
  <si>
    <t>3HSDZAPR1KN701052</t>
  </si>
  <si>
    <t>a0QTS000000Z2432AC</t>
  </si>
  <si>
    <t>0065e00000NBDAOAA5</t>
  </si>
  <si>
    <t>0065e00000NBDAH</t>
  </si>
  <si>
    <t>3ALACWDT8HDJH3836</t>
  </si>
  <si>
    <t>2017 Freightliner M2 106 4x2 Refrigerated Truck</t>
  </si>
  <si>
    <t>a0QTS000000Z23w2AC</t>
  </si>
  <si>
    <t>0065e00000NBDAHAA5</t>
  </si>
  <si>
    <t>29609E</t>
  </si>
  <si>
    <t>0065e00000NBD0R</t>
  </si>
  <si>
    <t>1XPBD49X1GD204408</t>
  </si>
  <si>
    <t>a0QTS000000Z4Sg2AK</t>
  </si>
  <si>
    <t>0065e00000NBD0RAAX</t>
  </si>
  <si>
    <t>29611E</t>
  </si>
  <si>
    <t>0065e00000NBCuZ</t>
  </si>
  <si>
    <t>3AKJHHDV3LSMJ1457</t>
  </si>
  <si>
    <t>a0QTS000000Z4KJ2A0</t>
  </si>
  <si>
    <t>0065e00000NBCuZAAX</t>
  </si>
  <si>
    <t>29612E</t>
  </si>
  <si>
    <t>0065e00000NBCzm</t>
  </si>
  <si>
    <t>1XPBDP9X4HD411894</t>
  </si>
  <si>
    <t>a0QTS000000Z4Rs2AK</t>
  </si>
  <si>
    <t>0065e00000NBCzmAAH</t>
  </si>
  <si>
    <t>0065e00000NBDA4</t>
  </si>
  <si>
    <t>3ALACWDT9HDHV3085</t>
  </si>
  <si>
    <t>a0QTS000000Z23i2AC</t>
  </si>
  <si>
    <t>0065e00000NBDA4AAP</t>
  </si>
  <si>
    <t>29615E</t>
  </si>
  <si>
    <t>0065e00000NBCzq</t>
  </si>
  <si>
    <t>3AKJHHDR9KSJV4564</t>
  </si>
  <si>
    <t>a0QTS000000Z4Rw2AK</t>
  </si>
  <si>
    <t>0065e00000NBCzqAAH</t>
  </si>
  <si>
    <t>0065e00000NBD0X</t>
  </si>
  <si>
    <t>3AKJHHDR4KSKB4486</t>
  </si>
  <si>
    <t>a0QTS000000Z4Sm2AK</t>
  </si>
  <si>
    <t>0065e00000NBD0XAAX</t>
  </si>
  <si>
    <t>0065e00000NBDA6</t>
  </si>
  <si>
    <t>1XPBD49X6FD279183</t>
  </si>
  <si>
    <t>a0QTS000000Z23l2AC</t>
  </si>
  <si>
    <t>0065e00000NBDA6AAP</t>
  </si>
  <si>
    <t>0065e00000NBD9V</t>
  </si>
  <si>
    <t>3HSDZAPR2KN474759</t>
  </si>
  <si>
    <t>a0QTS000000Z23E2AS</t>
  </si>
  <si>
    <t>0065e00000NBD9VAAX</t>
  </si>
  <si>
    <t>0065e00000NBD0d</t>
  </si>
  <si>
    <t xml:space="preserve">3AKJGLD53GSHM0478 </t>
  </si>
  <si>
    <t>a0QTS000000Z4Ss2AK</t>
  </si>
  <si>
    <t>0065e00000NBD0dAAH</t>
  </si>
  <si>
    <t>3AKJGLD53GSHM0478</t>
  </si>
  <si>
    <t>29621E</t>
  </si>
  <si>
    <t>0065e00000NBD03</t>
  </si>
  <si>
    <t>1HTMMMML1GH379672</t>
  </si>
  <si>
    <t>a0QTS000000Z4SC2A0</t>
  </si>
  <si>
    <t>0065e00000NBD03AAH</t>
  </si>
  <si>
    <t>0065e00000NBDAK</t>
  </si>
  <si>
    <t>3HSDJAPRXGN282066</t>
  </si>
  <si>
    <t>2016 International Prostar LF627</t>
  </si>
  <si>
    <t>a0QTS000000Z23z2AC</t>
  </si>
  <si>
    <t>0065e00000NBDAKAA5</t>
  </si>
  <si>
    <t>0065e00000NBD0D</t>
  </si>
  <si>
    <t>1C6RR7GT3JS288258</t>
  </si>
  <si>
    <t>2018 Ram 1500 SLT 4x4 Crew Cab Pickup</t>
  </si>
  <si>
    <t>a0QTS000000Z4SR2A0</t>
  </si>
  <si>
    <t>0065e00000NBD0DAAX</t>
  </si>
  <si>
    <t>0065e00000NBD0g</t>
  </si>
  <si>
    <t>3AKBGBDV4GDGY6305</t>
  </si>
  <si>
    <t>2016 Freightliner Cascadia 113DC</t>
  </si>
  <si>
    <t>a0QTS000000Z4Sw2AK</t>
  </si>
  <si>
    <t>0065e00000NBD0gAAH</t>
  </si>
  <si>
    <t>0065e00000NBDAA</t>
  </si>
  <si>
    <t>1XKAD49X07R207420</t>
  </si>
  <si>
    <t>a0QTS000000Z4SP2A0</t>
  </si>
  <si>
    <t>0065e00000NBDAAAA5</t>
  </si>
  <si>
    <t>29627E</t>
  </si>
  <si>
    <t>0065e00000NBCw9</t>
  </si>
  <si>
    <t>3HAMMMML6FL678809</t>
  </si>
  <si>
    <t>a0QTS000000Z4Nu2AK</t>
  </si>
  <si>
    <t>0065e00000NBCw9AAH</t>
  </si>
  <si>
    <t>29628E</t>
  </si>
  <si>
    <t>0065e00000NBD0K</t>
  </si>
  <si>
    <t>WD3PE7CDXHP564050</t>
  </si>
  <si>
    <t>2017 Mercedes-Benz Sprinter Van</t>
  </si>
  <si>
    <t>a0QTS000000Z4SZ2A0</t>
  </si>
  <si>
    <t>0065e00000NBD0KAAX</t>
  </si>
  <si>
    <t>0065e00000NBD0c</t>
  </si>
  <si>
    <t>JKUC0953C01S33002</t>
  </si>
  <si>
    <t>2017 Kubota SVL95-2S Track Loader</t>
  </si>
  <si>
    <t>a0QTS000000Z4Sr2AK</t>
  </si>
  <si>
    <t>0065e00000NBD0cAAH</t>
  </si>
  <si>
    <t>0065e00000NBD9p</t>
  </si>
  <si>
    <t>3HAMMMML2FL554830</t>
  </si>
  <si>
    <t>2015 Interantional 4300</t>
  </si>
  <si>
    <t>a0QTS000000Z23Y2AS</t>
  </si>
  <si>
    <t>0065e00000NBD9pAAH</t>
  </si>
  <si>
    <t>0065e00000NBDAP</t>
  </si>
  <si>
    <t>1UYVS2530FU280651</t>
  </si>
  <si>
    <t>a0QTS000000Z2442AC</t>
  </si>
  <si>
    <t>0065e00000NBDAPAA5</t>
  </si>
  <si>
    <t>0065e00000NBDA2</t>
  </si>
  <si>
    <t>1HTMMMML6HH654843</t>
  </si>
  <si>
    <t>a0QTS000000Z23g2AC</t>
  </si>
  <si>
    <t>0065e00000NBDA2AAP</t>
  </si>
  <si>
    <t>0065e00000NBDAB</t>
  </si>
  <si>
    <t>1XPCPP9X6LD609963</t>
  </si>
  <si>
    <t>2020 Peterbilt 567 Tri-Axle Sleeper</t>
  </si>
  <si>
    <t>a0QTS000000Z4SU2A0</t>
  </si>
  <si>
    <t>0065e00000NBDABAA5</t>
  </si>
  <si>
    <t>0065e00000NBCzP</t>
  </si>
  <si>
    <t>3HAMMMML9KL383391</t>
  </si>
  <si>
    <t>a0QTS000000Z4RS2A0</t>
  </si>
  <si>
    <t>0065e00000NBCzPAAX</t>
  </si>
  <si>
    <t>0065e00000NBD9j</t>
  </si>
  <si>
    <t>1XPBDP9X0KD613090</t>
  </si>
  <si>
    <t>a0QTS000000Z23T2AS</t>
  </si>
  <si>
    <t>0065e00000NBD9jAAH</t>
  </si>
  <si>
    <t>29647E</t>
  </si>
  <si>
    <t>0065e00000NBD0r</t>
  </si>
  <si>
    <t>3AKJGLDR1HSJJ6292</t>
  </si>
  <si>
    <t>a0QTS000000Z4TB2A0</t>
  </si>
  <si>
    <t>0065e00000NBD0rAAH</t>
  </si>
  <si>
    <t>0065e00000NBD00</t>
  </si>
  <si>
    <t>1XPBDP9XXLD640458</t>
  </si>
  <si>
    <t>a0QTS000000Z4S82AK</t>
  </si>
  <si>
    <t>0065e00000NBD00AAH</t>
  </si>
  <si>
    <t>29650E</t>
  </si>
  <si>
    <t>0065e00000NBCzD</t>
  </si>
  <si>
    <t>4V4NC9EG3HN971388</t>
  </si>
  <si>
    <t>a0QTS000000Z4RG2A0</t>
  </si>
  <si>
    <t>0065e00000NBCzDAAX</t>
  </si>
  <si>
    <t>29651E</t>
  </si>
  <si>
    <t>0065e00000NBDAS</t>
  </si>
  <si>
    <t>1UYVS2533CU385924</t>
  </si>
  <si>
    <t>2012 Utility VS2RA</t>
  </si>
  <si>
    <t>29653E</t>
  </si>
  <si>
    <t>0065e00000NBD0I</t>
  </si>
  <si>
    <t>3HAMMMML1JL709926</t>
  </si>
  <si>
    <t>a0QTS000000Z4SX2A0</t>
  </si>
  <si>
    <t>0065e00000NBD0IAAX</t>
  </si>
  <si>
    <t>29654E</t>
  </si>
  <si>
    <t>0065e00000NBD0S</t>
  </si>
  <si>
    <t>1XPBDP9X2KD480476</t>
  </si>
  <si>
    <t>a0QTS000000Z4Sh2AK</t>
  </si>
  <si>
    <t>0065e00000NBD0SAAX</t>
  </si>
  <si>
    <t>0065e00000NBD0Q</t>
  </si>
  <si>
    <t>1HTMMMMLXGH012768</t>
  </si>
  <si>
    <t>a0QTS000000Z4Sf2AK</t>
  </si>
  <si>
    <t>0065e00000NBD0QAAX</t>
  </si>
  <si>
    <t>0065e00000NBDAQ</t>
  </si>
  <si>
    <t>3HSDJAPR1FN125010</t>
  </si>
  <si>
    <t>a0QTS000000Z2452AC</t>
  </si>
  <si>
    <t>0065e00000NBDAQAA5</t>
  </si>
  <si>
    <t>0065e00000NBD0i</t>
  </si>
  <si>
    <t>4V4NC9EG6JN892271</t>
  </si>
  <si>
    <t>2018 Volvo VNL 780</t>
  </si>
  <si>
    <t>a0QTS000000Z4Sz2AK</t>
  </si>
  <si>
    <t>0065e00000NBD0iAAH</t>
  </si>
  <si>
    <t>0065e00000NBD0j</t>
  </si>
  <si>
    <t>3AKJHHDV5KSJZ1012</t>
  </si>
  <si>
    <t>a0QTS000000Z4T02AK</t>
  </si>
  <si>
    <t>0065e00000NBD0jAAH</t>
  </si>
  <si>
    <t>29661E</t>
  </si>
  <si>
    <t>0065e00000NBD0t</t>
  </si>
  <si>
    <t>a0QTS000000Z4TF2A0</t>
  </si>
  <si>
    <t>0065e00000NBD0tAAH</t>
  </si>
  <si>
    <t>0065e00000NBD0b</t>
  </si>
  <si>
    <t>3ALACWDT3GDHT5308</t>
  </si>
  <si>
    <t>a0QTS000000Z4Sq2AK</t>
  </si>
  <si>
    <t>0065e00000NBD0bAAH</t>
  </si>
  <si>
    <t>0065e00000NBCxv</t>
  </si>
  <si>
    <t>3ALACWCYXHDJF0555</t>
  </si>
  <si>
    <t>a0QTS000000Z4Pr2AK</t>
  </si>
  <si>
    <t>0065e00000NBCxvAAH</t>
  </si>
  <si>
    <t>0065e00000NBDAD</t>
  </si>
  <si>
    <t>1GB3GSCG1H1108733</t>
  </si>
  <si>
    <t>2017 Chevrolet Express 3500</t>
  </si>
  <si>
    <t>a0QTS000000Z23r2AC</t>
  </si>
  <si>
    <t>0065e00000NBDADAA5</t>
  </si>
  <si>
    <t>0065e00000NBCyT</t>
  </si>
  <si>
    <t>3HAMMMML7KL382529</t>
  </si>
  <si>
    <t>a0QTS000000Z4QS2A0</t>
  </si>
  <si>
    <t>0065e00000NBCyTAAX</t>
  </si>
  <si>
    <t>29672E</t>
  </si>
  <si>
    <t>0065e00000NBD0T</t>
  </si>
  <si>
    <t>4V4NC9TJ5BN533008</t>
  </si>
  <si>
    <t>a0QTS000000Z4Si2AK</t>
  </si>
  <si>
    <t>0065e00000NBD0TAAX</t>
  </si>
  <si>
    <t>0065e00000NBD0V</t>
  </si>
  <si>
    <t>3AKJGLD52GSGU1232</t>
  </si>
  <si>
    <t>a0QTS000000Z4Sk2AK</t>
  </si>
  <si>
    <t>0065e00000NBD0VAAX</t>
  </si>
  <si>
    <t>0065e00000NBCyy</t>
  </si>
  <si>
    <t>3AKJHHDR4KSKM3877</t>
  </si>
  <si>
    <t>a0QTS000000Z4R02AK</t>
  </si>
  <si>
    <t>0065e00000NBCyyAAH</t>
  </si>
  <si>
    <t>0065e00000NBD9v</t>
  </si>
  <si>
    <t>3HSDZTZR6JN633208</t>
  </si>
  <si>
    <t>a0QTS000000Z23d2AC</t>
  </si>
  <si>
    <t>0065e00000NBD9vAAH</t>
  </si>
  <si>
    <t>0065e00000NBD9x</t>
  </si>
  <si>
    <t>527SR5024JL014103</t>
  </si>
  <si>
    <t>2018 CIMCR Reefer Trailer</t>
  </si>
  <si>
    <t>0065e00000NBD0M</t>
  </si>
  <si>
    <t>3AKJGHDV3GSGV3032</t>
  </si>
  <si>
    <t>a0QTS000000Z23v2AC</t>
  </si>
  <si>
    <t>0065e00000NBD0MAAX</t>
  </si>
  <si>
    <t>29682E</t>
  </si>
  <si>
    <t>0065e00000NBD0E</t>
  </si>
  <si>
    <t>1XPBDP9X2KD489582</t>
  </si>
  <si>
    <t>a0QTS000000Z4SS2A0</t>
  </si>
  <si>
    <t>0065e00000NBD0EAAX</t>
  </si>
  <si>
    <t>29685E</t>
  </si>
  <si>
    <t>0065e00000NBD0a</t>
  </si>
  <si>
    <t>1XKYD49X8GJ491554</t>
  </si>
  <si>
    <t>a0QTS000000Z4Sp2AK</t>
  </si>
  <si>
    <t>0065e00000NBD0aAAH</t>
  </si>
  <si>
    <t>0065e00000NBD8S</t>
  </si>
  <si>
    <t>1FVACWDT6FHGS2333</t>
  </si>
  <si>
    <t>a0QTS000000Z1lm2AC</t>
  </si>
  <si>
    <t>0065e00000NBD8SAAX</t>
  </si>
  <si>
    <t>29687E</t>
  </si>
  <si>
    <t>0065e00000NBCzX</t>
  </si>
  <si>
    <t>3AKJHTDV6KSHS8587</t>
  </si>
  <si>
    <t>2019 Freightliner Cascadia 116 Day Cab</t>
  </si>
  <si>
    <t>a0QTS000000Z4Rc2AK</t>
  </si>
  <si>
    <t>0065e00000NBCzXAAX</t>
  </si>
  <si>
    <t>29688E</t>
  </si>
  <si>
    <t>0065e00000NBD0o</t>
  </si>
  <si>
    <t>1XPBD49X3GD354732</t>
  </si>
  <si>
    <t>a0QTS000000Z4T62AK</t>
  </si>
  <si>
    <t>0065e00000NBD0oAAH</t>
  </si>
  <si>
    <t>0065e00000NBHlI</t>
  </si>
  <si>
    <t>3AKJGLDR1HSJC8812</t>
  </si>
  <si>
    <t>a0QTS000000Z22t2AC</t>
  </si>
  <si>
    <t>0065e00000NBHlIAAX</t>
  </si>
  <si>
    <t>0065e00000NBDAF</t>
  </si>
  <si>
    <t>3HSDZAPR5JN552398</t>
  </si>
  <si>
    <t>a0QTS000000Z23t2AC</t>
  </si>
  <si>
    <t>0065e00000NBDAFAA5</t>
  </si>
  <si>
    <t>29691E</t>
  </si>
  <si>
    <t>0065e00000NBBJr</t>
  </si>
  <si>
    <t>3AKJGLDR5JSHF3979</t>
  </si>
  <si>
    <t>a0QTS000000Ywb52AC</t>
  </si>
  <si>
    <t>0065e00000NBBJrAAP</t>
  </si>
  <si>
    <t>0065e00000NBD9t</t>
  </si>
  <si>
    <t>5KJJBHDV4HLJC2338</t>
  </si>
  <si>
    <t>a0QTS000000Z23b2AC</t>
  </si>
  <si>
    <t>0065e00000NBD9tAAH</t>
  </si>
  <si>
    <t>0065e00000NBCy7</t>
  </si>
  <si>
    <t>a0QTS000000Z4Q02AK</t>
  </si>
  <si>
    <t>0065e00000NBCy7AAH</t>
  </si>
  <si>
    <t>0065e00000NBD0U</t>
  </si>
  <si>
    <t>3AKGGLDR4HDHY8560</t>
  </si>
  <si>
    <t>a0QTS000000Z4Sj2AK</t>
  </si>
  <si>
    <t>0065e00000NBD0UAAX</t>
  </si>
  <si>
    <t>29697E</t>
  </si>
  <si>
    <t>0065e00000NBDAf</t>
  </si>
  <si>
    <t>1XPBDP9X2GD339396</t>
  </si>
  <si>
    <t>a0QTS000000Z24E2AS</t>
  </si>
  <si>
    <t>0065e00000NBDAfAAP</t>
  </si>
  <si>
    <t>29699E</t>
  </si>
  <si>
    <t>0065e00000NBD0m</t>
  </si>
  <si>
    <t>DWPSK900VP0000707</t>
  </si>
  <si>
    <t>2023 Ditch Witch SK900 Skid Steer with 36” Bucket</t>
  </si>
  <si>
    <t>a0QTS000000Z4T42AK</t>
  </si>
  <si>
    <t>0065e00000NBD0mAAH</t>
  </si>
  <si>
    <t>0065e00000NBD99</t>
  </si>
  <si>
    <t>1XKYDP9X3MJ436605</t>
  </si>
  <si>
    <t>a0QTS000000Z22n2AC</t>
  </si>
  <si>
    <t>0065e00000NBD99AAH</t>
  </si>
  <si>
    <t>29704E</t>
  </si>
  <si>
    <t>0065e00000NBCwW</t>
  </si>
  <si>
    <t>1XPBD49X0GD348287</t>
  </si>
  <si>
    <t>a0QTS000000Z4OJ2A0</t>
  </si>
  <si>
    <t>0065e00000NBCwWAAX</t>
  </si>
  <si>
    <t>29705E</t>
  </si>
  <si>
    <t>0065e00000NBDAc</t>
  </si>
  <si>
    <t>3AKJHHDV7JSJV4431</t>
  </si>
  <si>
    <t>a0QTS000000Z24D2AS</t>
  </si>
  <si>
    <t>0065e00000NBDAcAAP</t>
  </si>
  <si>
    <t>0065e00000NBD0Y</t>
  </si>
  <si>
    <t>1XKYDP9X2JJ175625</t>
  </si>
  <si>
    <t>a0QTS000000Z4Sn2AK</t>
  </si>
  <si>
    <t>0065e00000NBD0YAAX</t>
  </si>
  <si>
    <t>0065e00000NBD0v</t>
  </si>
  <si>
    <t xml:space="preserve">1XKYDP9X9GJ494366 </t>
  </si>
  <si>
    <t>a0QTS000000Z4TH2A0</t>
  </si>
  <si>
    <t>0065e00000NBD0vAAH</t>
  </si>
  <si>
    <t>1XKYDP9X9GJ494366</t>
  </si>
  <si>
    <t>29711E</t>
  </si>
  <si>
    <t>0065e00000NBDAE</t>
  </si>
  <si>
    <t>3ALACWDT7FDGF1695</t>
  </si>
  <si>
    <t>a0QTS000000Z23s2AC</t>
  </si>
  <si>
    <t>0065e00000NBDAEAA5</t>
  </si>
  <si>
    <t>0065e00000NBD0w</t>
  </si>
  <si>
    <t>1XKWDB0X77J205993</t>
  </si>
  <si>
    <t>a0QTS000000Z4TI2A0</t>
  </si>
  <si>
    <t>0065e00000NBD0wAAH</t>
  </si>
  <si>
    <t>0065e00000NBDAb</t>
  </si>
  <si>
    <t>3HAMMMML6KL383414</t>
  </si>
  <si>
    <t>a0QTS000000Z4T82AK</t>
  </si>
  <si>
    <t>0065e00000NBDAbAAP</t>
  </si>
  <si>
    <t>0065e00000NBDAY</t>
  </si>
  <si>
    <t>1XKYDP9X1HJ139032</t>
  </si>
  <si>
    <t>a0QTS000000Z24B2AS</t>
  </si>
  <si>
    <t>0065e00000NBDAYAA5</t>
  </si>
  <si>
    <t>0065e00000NBD1A</t>
  </si>
  <si>
    <t>3AKJGLDR5HSHV1129</t>
  </si>
  <si>
    <t>a0QTS000000Z4TW2A0</t>
  </si>
  <si>
    <t>0065e00000NBD1AAAX</t>
  </si>
  <si>
    <t>0065e00000NBD18</t>
  </si>
  <si>
    <t>3ALACWDT0FDGE2580</t>
  </si>
  <si>
    <t>a0QTS000000Z4TU2A0</t>
  </si>
  <si>
    <t>0065e00000NBD18AAH</t>
  </si>
  <si>
    <t>0065e00000NBD9w</t>
  </si>
  <si>
    <t>1M1AW07Y9CM018458</t>
  </si>
  <si>
    <t>a0QTS000000Z4S02AK</t>
  </si>
  <si>
    <t>0065e00000NBD9wAAH</t>
  </si>
  <si>
    <t>29724E</t>
  </si>
  <si>
    <t>0065e00000NBCz9</t>
  </si>
  <si>
    <t>1FUJALAV87DY57854</t>
  </si>
  <si>
    <t>2007 Freightliner FLD120SD 8x4 Winch Truck</t>
  </si>
  <si>
    <t>a0QTS000000Z4RC2A0</t>
  </si>
  <si>
    <t>0065e00000NBCz9AAH</t>
  </si>
  <si>
    <t>0065e00000NBD9f</t>
  </si>
  <si>
    <t>3AKJGLDR0GSGP4989</t>
  </si>
  <si>
    <t>a0QTS000000Z23N2AS</t>
  </si>
  <si>
    <t>0065e00000NBD9fAAH</t>
  </si>
  <si>
    <t>29727E</t>
  </si>
  <si>
    <t>0065e00000NBD1G</t>
  </si>
  <si>
    <t>1UYFS253X9A695101</t>
  </si>
  <si>
    <t>a0QTS000000Z24O2AS</t>
  </si>
  <si>
    <t>0065e00000NBD1GAAX</t>
  </si>
  <si>
    <t>29729E</t>
  </si>
  <si>
    <t>0065e00000NBD0u</t>
  </si>
  <si>
    <t>3AKJHHDR4LSLH8547</t>
  </si>
  <si>
    <t>a0QTS000000Z4TG2A0</t>
  </si>
  <si>
    <t>0065e00000NBD0uAAH</t>
  </si>
  <si>
    <t>0065e00000NBCzV</t>
  </si>
  <si>
    <t>2016 Hydrema 912HM Articulated Dump Truck</t>
  </si>
  <si>
    <t>a0QTS000000Z4Ra2AK</t>
  </si>
  <si>
    <t>0065e00000NBCzVAAX</t>
  </si>
  <si>
    <t>0065e00000NBDAR</t>
  </si>
  <si>
    <t>4V4NC9EH0HN980235</t>
  </si>
  <si>
    <t>a0QTS000000Z2462AC</t>
  </si>
  <si>
    <t>0065e00000NBDARAA5</t>
  </si>
  <si>
    <t>29735E</t>
  </si>
  <si>
    <t>0065e00000NBD9q</t>
  </si>
  <si>
    <t>1XKYDP9X8HJ127041</t>
  </si>
  <si>
    <t>a0QTS000000Z23Z2AS</t>
  </si>
  <si>
    <t>0065e00000NBD9qAAH</t>
  </si>
  <si>
    <t>0065e00000NBDAm</t>
  </si>
  <si>
    <t>1UYVS2532HU615864</t>
  </si>
  <si>
    <t>2017 Utility 3000R Carrier 7500</t>
  </si>
  <si>
    <t>a0QTS000000Z24M2AS</t>
  </si>
  <si>
    <t>0065e00000NBDAmAAP</t>
  </si>
  <si>
    <t>0065e00000NBD0h</t>
  </si>
  <si>
    <t>4V4NC9EH2KN192659</t>
  </si>
  <si>
    <t>a0QTS000000Z4Sy2AK</t>
  </si>
  <si>
    <t>0065e00000NBD0hAAH</t>
  </si>
  <si>
    <t>0065e00000NBD16</t>
  </si>
  <si>
    <t>3HAMMMML7FL733879</t>
  </si>
  <si>
    <t>a0QTS000000Z4TS2A0</t>
  </si>
  <si>
    <t>0065e00000NBD16AAH</t>
  </si>
  <si>
    <t>0065e00000NBDAT</t>
  </si>
  <si>
    <t>3AKJHHDR1LSLU5929</t>
  </si>
  <si>
    <t>a0QTS000000Z4Sx2AK</t>
  </si>
  <si>
    <t>0065e00000NBDATAA5</t>
  </si>
  <si>
    <t>0065e00000NBD8r</t>
  </si>
  <si>
    <t>3AKJGLDR0GSGW8982</t>
  </si>
  <si>
    <t>2016 Freightliner Cascadia 126</t>
  </si>
  <si>
    <t>a0QTS000000Z22U2AS</t>
  </si>
  <si>
    <t>0065e00000NBD8rAAH</t>
  </si>
  <si>
    <t>29742E</t>
  </si>
  <si>
    <t>0065e00000NBD0s</t>
  </si>
  <si>
    <t>4V4NC9EJ3GN957856</t>
  </si>
  <si>
    <t>a0QTS000000Z4TE2A0</t>
  </si>
  <si>
    <t>0065e00000NBD0sAAH</t>
  </si>
  <si>
    <t>0065e00000NBD15</t>
  </si>
  <si>
    <t>3FRNF7FA3FV745731</t>
  </si>
  <si>
    <t>a0QTS000000Z4TR2A0</t>
  </si>
  <si>
    <t>0065e00000NBD15AAH</t>
  </si>
  <si>
    <t>29744E</t>
  </si>
  <si>
    <t>0065e00000NBCxC</t>
  </si>
  <si>
    <t>1NPTLU0X38N752503</t>
  </si>
  <si>
    <t>2008 Peterbilt 367 Tri-Axle Dump Truck</t>
  </si>
  <si>
    <t>a0QTS000000Z4P12AK</t>
  </si>
  <si>
    <t>0065e00000NBCxCAAX</t>
  </si>
  <si>
    <t>29746E</t>
  </si>
  <si>
    <t>0065e00000NBD17</t>
  </si>
  <si>
    <t>5V8VA53298M802173</t>
  </si>
  <si>
    <t>2008 Vanguard Dry Van Trailer</t>
  </si>
  <si>
    <t>a0QTS000000Z4TT2A0</t>
  </si>
  <si>
    <t>0065e00000NBD17AAH</t>
  </si>
  <si>
    <t>0065e00000NBD10</t>
  </si>
  <si>
    <t>1XPBD49X5JD489038</t>
  </si>
  <si>
    <t>a0QTS000000Z4TM2A0</t>
  </si>
  <si>
    <t>0065e00000NBD10AAH</t>
  </si>
  <si>
    <t>29748E</t>
  </si>
  <si>
    <t>0065e00000NBD19</t>
  </si>
  <si>
    <t>3C7WRMEL2HG674932</t>
  </si>
  <si>
    <t>2017 Ram 5500 HD Utility Truck</t>
  </si>
  <si>
    <t>a0QTS000000Z4TV2A0</t>
  </si>
  <si>
    <t>0065e00000NBD19AAH</t>
  </si>
  <si>
    <t>0065e00000NBD0k</t>
  </si>
  <si>
    <t>3AKJHHDV8LSLF5818</t>
  </si>
  <si>
    <t>a0QTS000000Z4T12AK</t>
  </si>
  <si>
    <t>0065e00000NBD0kAAH</t>
  </si>
  <si>
    <t>0065e00000NBD0y</t>
  </si>
  <si>
    <t>4V4NC9EH2LN267572</t>
  </si>
  <si>
    <t>a0QTS000000Z4TK2A0</t>
  </si>
  <si>
    <t>0065e00000NBD0yAAH</t>
  </si>
  <si>
    <t>29753E</t>
  </si>
  <si>
    <t>0065e00000NBD05</t>
  </si>
  <si>
    <t>1XPBD49X7GD354121</t>
  </si>
  <si>
    <t>a0QTS000000Z4SF2A0</t>
  </si>
  <si>
    <t>0065e00000NBD05AAH</t>
  </si>
  <si>
    <t>1XPBD49X9GD354122</t>
  </si>
  <si>
    <t>a0QTS000000Z4SE2A0</t>
  </si>
  <si>
    <t>0065e00000NBDAr</t>
  </si>
  <si>
    <t>3AKJGLDR9HSHK2698</t>
  </si>
  <si>
    <t>a0QTS000000Z24Q2AS</t>
  </si>
  <si>
    <t>0065e00000NBDArAAP</t>
  </si>
  <si>
    <t>0065e00000NBDAJ</t>
  </si>
  <si>
    <t>1M1AW02Y3FM049331</t>
  </si>
  <si>
    <t>a0QTS000000Z23y2AC</t>
  </si>
  <si>
    <t>0065e00000NBDAJAA5</t>
  </si>
  <si>
    <t>1M1AW22Y6GM079243</t>
  </si>
  <si>
    <t>a0QTS000000Z23x2AC</t>
  </si>
  <si>
    <t>0065e00000NBD0f</t>
  </si>
  <si>
    <t>3AKJGLDR1HSHK2694</t>
  </si>
  <si>
    <t>a0QTS000000Z4Su2AK</t>
  </si>
  <si>
    <t>0065e00000NBD0fAAH</t>
  </si>
  <si>
    <t>0065e00000NBD8t</t>
  </si>
  <si>
    <t>3AKJGLD55GSGZ4989</t>
  </si>
  <si>
    <t>a0QTS000000Z22X2AS</t>
  </si>
  <si>
    <t>0065e00000NBD8tAAH</t>
  </si>
  <si>
    <t>0065e00000NBD14</t>
  </si>
  <si>
    <t>1XKYDP9X7HJ153582</t>
  </si>
  <si>
    <t>a0QTS000000Z4TQ2A0</t>
  </si>
  <si>
    <t>0065e00000NBD14AAH</t>
  </si>
  <si>
    <t>0065e00000NBD1N</t>
  </si>
  <si>
    <t>3HSDZAPR0JN566578</t>
  </si>
  <si>
    <t>a0QTS000000Z4Ll2AK</t>
  </si>
  <si>
    <t>0065e00000NBD1NAAX</t>
  </si>
  <si>
    <t>0065e00000NBDAo</t>
  </si>
  <si>
    <t>1HTMMMML4GH219754</t>
  </si>
  <si>
    <t>a0QTS000000Z4Tf2AK</t>
  </si>
  <si>
    <t>0065e00000NBDAoAAP</t>
  </si>
  <si>
    <t>0065e00000NBCyz</t>
  </si>
  <si>
    <t>3ALACWDT6FDGF5138</t>
  </si>
  <si>
    <t>a0QTS000000Z4R12AK</t>
  </si>
  <si>
    <t>0065e00000NBCyzAAH</t>
  </si>
  <si>
    <t>0065e00000NBD1S</t>
  </si>
  <si>
    <t>3AKJGLDR0JSJL0562</t>
  </si>
  <si>
    <t>a0QTS000000Z4Lq2AK</t>
  </si>
  <si>
    <t>0065e00000NBD1SAAX</t>
  </si>
  <si>
    <t>29769E</t>
  </si>
  <si>
    <t>0065e00000NBD1B</t>
  </si>
  <si>
    <t>1T0329EKEGE298366</t>
  </si>
  <si>
    <t>2016 John Deere 329E Skid Steer</t>
  </si>
  <si>
    <t>a0QTS000000Z4TX2A0</t>
  </si>
  <si>
    <t>0065e00000NBD1BAAX</t>
  </si>
  <si>
    <t>0065e00000NBD0p</t>
  </si>
  <si>
    <t>1HTMMMML5JH626599</t>
  </si>
  <si>
    <t>2018 International 4300 Reefer Box Truck</t>
  </si>
  <si>
    <t>a0QTS000000Z4T92AK</t>
  </si>
  <si>
    <t>0065e00000NBD0pAAH</t>
  </si>
  <si>
    <t>0065e00000NBDAn</t>
  </si>
  <si>
    <t>1XKYD49X3KJ253944</t>
  </si>
  <si>
    <t>a0QTS000000Z24N2AS</t>
  </si>
  <si>
    <t>0065e00000NBDAnAAP</t>
  </si>
  <si>
    <t>0065e00000NBDAd</t>
  </si>
  <si>
    <t>3AKJGHDV2GSGX3403</t>
  </si>
  <si>
    <t>a0QTS000000Z4TC2A0</t>
  </si>
  <si>
    <t>0065e00000NBDAdAAP</t>
  </si>
  <si>
    <t>29774E</t>
  </si>
  <si>
    <t>0065e00000NBD9X</t>
  </si>
  <si>
    <t>4V4NC9EH8HN982881</t>
  </si>
  <si>
    <t>0065e00000NBD1Q</t>
  </si>
  <si>
    <t>1M1AW09Y8CM021560</t>
  </si>
  <si>
    <t>a0QTS000000Z4Lo2AK</t>
  </si>
  <si>
    <t>0065e00000NBD1QAAX</t>
  </si>
  <si>
    <t>0065e00000NBDAl</t>
  </si>
  <si>
    <t>3ALACWDTXGDHP6728</t>
  </si>
  <si>
    <t>a0QTS000000Z24L2AS</t>
  </si>
  <si>
    <t>0065e00000NBDAlAAP</t>
  </si>
  <si>
    <t>0065e00000NBD9z</t>
  </si>
  <si>
    <t>1TTF532C1P3359472</t>
  </si>
  <si>
    <t>2023 Transcraft FLC1TCM T/A Flatbed Trailer</t>
  </si>
  <si>
    <t>a0QTS000000Z23e2AC</t>
  </si>
  <si>
    <t>0065e00000NBD9zAAH</t>
  </si>
  <si>
    <t>0065e00000NB8C1</t>
  </si>
  <si>
    <t>1FUJCRCKX7PX85215</t>
  </si>
  <si>
    <t>a0QTS000000Z24T2AS</t>
  </si>
  <si>
    <t>0065e00000NB8C1AAL</t>
  </si>
  <si>
    <t>0065e00000NBD13</t>
  </si>
  <si>
    <t>3AKJHHDRXLSLR9732</t>
  </si>
  <si>
    <t>a0QTS000000Z4TP2A0</t>
  </si>
  <si>
    <t>0065e00000NBD13AAH</t>
  </si>
  <si>
    <t>0065e00000NBDAt</t>
  </si>
  <si>
    <t>2HSCNAPRX7C290069</t>
  </si>
  <si>
    <t>2007 International 9400I</t>
  </si>
  <si>
    <t>a0QTS000000Z4Lt2AK</t>
  </si>
  <si>
    <t>0065e00000NBDAtAAP</t>
  </si>
  <si>
    <t>0065e00000NBD9F</t>
  </si>
  <si>
    <t>5KKHALDE85PV71255</t>
  </si>
  <si>
    <t>2005 Western Star 4900 Tri/A Dump Truck</t>
  </si>
  <si>
    <t>a0QTS000000Z22u2AC</t>
  </si>
  <si>
    <t>0065e00000NBD9FAAX</t>
  </si>
  <si>
    <t>a0QTS000000Z4QN2A0</t>
  </si>
  <si>
    <t>29785E</t>
  </si>
  <si>
    <t>0065e00000NBDAg</t>
  </si>
  <si>
    <t>3D73Y3CL8BG623383</t>
  </si>
  <si>
    <t>2011 Ram 3500</t>
  </si>
  <si>
    <t>a0QTS000000Z24F2AS</t>
  </si>
  <si>
    <t>0065e00000NBDAgAAP</t>
  </si>
  <si>
    <t>29786E</t>
  </si>
  <si>
    <t>0065e00000NBCq4</t>
  </si>
  <si>
    <t>3AKJGHDV2JSHU8415</t>
  </si>
  <si>
    <t>a0QTS000000Z4Gw2AK</t>
  </si>
  <si>
    <t>0065e00000NBCq4AAH</t>
  </si>
  <si>
    <t>3AKJGHDV8JSJT1758</t>
  </si>
  <si>
    <t>a0QTS000000Z4Gx2AK</t>
  </si>
  <si>
    <t>29787E</t>
  </si>
  <si>
    <t>0065e00000NBDAu</t>
  </si>
  <si>
    <t>1XKYDP9X0LJ302066</t>
  </si>
  <si>
    <t>a0QTS000000Z24V2AS</t>
  </si>
  <si>
    <t>0065e00000NBDAuAAP</t>
  </si>
  <si>
    <t>29788E</t>
  </si>
  <si>
    <t>0065e00000NBCyL</t>
  </si>
  <si>
    <t>1HTGRSNTXFH686385</t>
  </si>
  <si>
    <t>2015 International 7600 Quint/A Dump Truck</t>
  </si>
  <si>
    <t>a0QTS000000Z4QI2A0</t>
  </si>
  <si>
    <t>0065e00000NBCyLAAX</t>
  </si>
  <si>
    <t>0065e00000NBDAN</t>
  </si>
  <si>
    <t>3ALACWDT8FDGF0412</t>
  </si>
  <si>
    <t>a0QTS000000Z2422AC</t>
  </si>
  <si>
    <t>0065e00000NBDANAA5</t>
  </si>
  <si>
    <t>0065e00000NBCyP</t>
  </si>
  <si>
    <t>13N148200G1514614</t>
  </si>
  <si>
    <t>2016 Fontaine 48 ft T/A Spread Axle Flatbed Trailer</t>
  </si>
  <si>
    <t>a0QTS000000Z4QM2A0</t>
  </si>
  <si>
    <t>0065e00000NBCyPAAX</t>
  </si>
  <si>
    <t>29792E</t>
  </si>
  <si>
    <t>0065e00000NBD1V</t>
  </si>
  <si>
    <t>3AKJGLDR0HSHH2997</t>
  </si>
  <si>
    <t>a0QTS000000Z4Lw2AK</t>
  </si>
  <si>
    <t>0065e00000NBD1VAAX</t>
  </si>
  <si>
    <t>29794E</t>
  </si>
  <si>
    <t>0065e00000NBD1L</t>
  </si>
  <si>
    <t>3AKJGLD56FSGE8209</t>
  </si>
  <si>
    <t>a0QTS000000Z4Lj2AK</t>
  </si>
  <si>
    <t>0065e00000NBD1LAAX</t>
  </si>
  <si>
    <t>29795E</t>
  </si>
  <si>
    <t>0065e00000NBD1K</t>
  </si>
  <si>
    <t>3ALACWDT8FDGM1259</t>
  </si>
  <si>
    <t>a0QTS000000Z4Tj2AK</t>
  </si>
  <si>
    <t>0065e00000NBD1KAAX</t>
  </si>
  <si>
    <t>0065e00000NBCzv</t>
  </si>
  <si>
    <t>1HTMMMML5GH129464</t>
  </si>
  <si>
    <t>a0QTS000000Z4S32AK</t>
  </si>
  <si>
    <t>0065e00000NBCzvAAH</t>
  </si>
  <si>
    <t>0065e00000NBD1U</t>
  </si>
  <si>
    <t>4V4NC9EH9GN972083</t>
  </si>
  <si>
    <t>a0QTS000000Z4Lu2AK</t>
  </si>
  <si>
    <t>0065e00000NBD1UAAX</t>
  </si>
  <si>
    <t>0065e00000NB8C2</t>
  </si>
  <si>
    <t>1XPXDP9X5HD422554</t>
  </si>
  <si>
    <t>a0QTS000000Z4Ls2AK</t>
  </si>
  <si>
    <t>0065e00000NB8C2AAL</t>
  </si>
  <si>
    <t>0065e00000NBD0P</t>
  </si>
  <si>
    <t>1HTMMMML9GH080818</t>
  </si>
  <si>
    <t>a0QTS000000Z4Se2AK</t>
  </si>
  <si>
    <t>0065e00000NBD0PAAX</t>
  </si>
  <si>
    <t>29806E</t>
  </si>
  <si>
    <t>0065e00000NBD1T</t>
  </si>
  <si>
    <t>M697123120</t>
  </si>
  <si>
    <t>2023 Seal-Rite SR-1250 Trailer</t>
  </si>
  <si>
    <t>a0QTS000000Z4Lr2AK</t>
  </si>
  <si>
    <t>0065e00000NBD1TAAX</t>
  </si>
  <si>
    <t>29807E</t>
  </si>
  <si>
    <t>0065e00000NBCxG</t>
  </si>
  <si>
    <t>1XKYD49X6HJ142457</t>
  </si>
  <si>
    <t>a0QTS000000Z4P52AK</t>
  </si>
  <si>
    <t>0065e00000NBCxGAAX</t>
  </si>
  <si>
    <t>0065e00000NB8C3</t>
  </si>
  <si>
    <t>1FUGGLD54FLGR6236</t>
  </si>
  <si>
    <t>a0QTS000000Z24U2AS</t>
  </si>
  <si>
    <t>0065e00000NB8C3AAL</t>
  </si>
  <si>
    <t>0065e00000NBD1c</t>
  </si>
  <si>
    <t>3AKJGLD59GSHV6023</t>
  </si>
  <si>
    <t>a0QTS000000Z4M32AK</t>
  </si>
  <si>
    <t>0065e00000NBD1cAAH</t>
  </si>
  <si>
    <t>29812E</t>
  </si>
  <si>
    <t>0065e00000NBDAL</t>
  </si>
  <si>
    <t>4V4NC9EG3HN971391</t>
  </si>
  <si>
    <t>a0QTS000000Z2402AC</t>
  </si>
  <si>
    <t>0065e00000NBDALAA5</t>
  </si>
  <si>
    <t>29813E</t>
  </si>
  <si>
    <t>0065e00000NBD1b</t>
  </si>
  <si>
    <t>3HAEUMML1ML099728</t>
  </si>
  <si>
    <t>2021 INTERNATIONAL MV607</t>
  </si>
  <si>
    <t>a0QTS000000Z4M22AK</t>
  </si>
  <si>
    <t>0065e00000NBD1bAAH</t>
  </si>
  <si>
    <t>0065e00000NBD1M</t>
  </si>
  <si>
    <t>3HSDZAPR6JN434277</t>
  </si>
  <si>
    <t>a0QTS000000Z4Lk2AK</t>
  </si>
  <si>
    <t>0065e00000NBD1MAAX</t>
  </si>
  <si>
    <t>0065e00000NBD1h</t>
  </si>
  <si>
    <t>1FUJGLBG4GLHP9743</t>
  </si>
  <si>
    <t>a0QTS000000Z4MA2A0</t>
  </si>
  <si>
    <t>0065e00000NBD1hAAH</t>
  </si>
  <si>
    <t>0065e00000NBD1d</t>
  </si>
  <si>
    <t>1XPBD49X8MD749694</t>
  </si>
  <si>
    <t>2021 Peterbilt 579</t>
  </si>
  <si>
    <t>a0QTS000000Z4M42AK</t>
  </si>
  <si>
    <t>0065e00000NBD1dAAH</t>
  </si>
  <si>
    <t>29822E</t>
  </si>
  <si>
    <t>0065e00000NBD1e</t>
  </si>
  <si>
    <t>3HCDZAPR4JL660115</t>
  </si>
  <si>
    <t>a0QTS000000Z24c2AC</t>
  </si>
  <si>
    <t>0065e00000NBD1eAAH</t>
  </si>
  <si>
    <t>a0QTS000000Z4M62AK</t>
  </si>
  <si>
    <t>0065e00000NBD1H</t>
  </si>
  <si>
    <t>1XPBDP9X1GD359428</t>
  </si>
  <si>
    <t>a0QTS000000Z4Te2AK</t>
  </si>
  <si>
    <t>0065e00000NBD1HAAX</t>
  </si>
  <si>
    <t>0065e00000NBDBB</t>
  </si>
  <si>
    <t>1TKB04828WM121357</t>
  </si>
  <si>
    <t>1998 Trail King T/A Extendable Double Drop Removable Gooseneck Lowboy Trailer</t>
  </si>
  <si>
    <t>a0QTS000000Z24j2AC</t>
  </si>
  <si>
    <t>0065e00000NBDBBAA5</t>
  </si>
  <si>
    <t>0065e00000NBDB2</t>
  </si>
  <si>
    <t>1XKYDP9X6JJ182707</t>
  </si>
  <si>
    <t>a0QTS000000Z24b2AC</t>
  </si>
  <si>
    <t>0065e00000NBDB2AAP</t>
  </si>
  <si>
    <t>29827E</t>
  </si>
  <si>
    <t>0065e00000NBDBF</t>
  </si>
  <si>
    <t>3C7WRMDL3FG707757</t>
  </si>
  <si>
    <t>2015 Ram 5500 Rollback Tow Truck</t>
  </si>
  <si>
    <t>a0QTS000000Z24m2AC</t>
  </si>
  <si>
    <t>0065e00000NBDBFAA5</t>
  </si>
  <si>
    <t>0065e00000NBD1a</t>
  </si>
  <si>
    <t>1FVACWFCXJHHR2328</t>
  </si>
  <si>
    <t>a0QTS000000Z4M12AK</t>
  </si>
  <si>
    <t>0065e00000NBD1aAAH</t>
  </si>
  <si>
    <t>0065e00000NBD1i</t>
  </si>
  <si>
    <t>3AKJGED66ESFU8036</t>
  </si>
  <si>
    <t>a0QTS000000Z4MB2A0</t>
  </si>
  <si>
    <t>0065e00000NBD1iAAH</t>
  </si>
  <si>
    <t>29833E</t>
  </si>
  <si>
    <t>0065e00000NBDB9</t>
  </si>
  <si>
    <t>1XPBDP9X4KD600780</t>
  </si>
  <si>
    <t>a0QTS000000Z24h2AC</t>
  </si>
  <si>
    <t>0065e00000NBDB9AAP</t>
  </si>
  <si>
    <t>29837E</t>
  </si>
  <si>
    <t>0065e00000NBD1P</t>
  </si>
  <si>
    <t>3AKJGLDR9GSGX3467</t>
  </si>
  <si>
    <t>a0QTS000000Z4Ln2AK</t>
  </si>
  <si>
    <t>0065e00000NBD1PAAX</t>
  </si>
  <si>
    <t>29838E</t>
  </si>
  <si>
    <t>0065e00000NBDAy</t>
  </si>
  <si>
    <t>5PVNJ8JV0F4S58550</t>
  </si>
  <si>
    <t>0065e00000NBDBJ</t>
  </si>
  <si>
    <t>1M2GR2GC4KM011039</t>
  </si>
  <si>
    <t>2019 Mack GR64B 8x4 Volumetric Mixer Truck</t>
  </si>
  <si>
    <t>a0QTS000000Z24r2AC</t>
  </si>
  <si>
    <t>0065e00000NBDBJAA5</t>
  </si>
  <si>
    <t>0065e00000NBD1w</t>
  </si>
  <si>
    <t>K370238</t>
  </si>
  <si>
    <t>2014 Moffett M55.4 Forklift</t>
  </si>
  <si>
    <t>a0QTS000000Z4MV2A0</t>
  </si>
  <si>
    <t>0065e00000NBD1wAAH</t>
  </si>
  <si>
    <t>M400378</t>
  </si>
  <si>
    <t>a0QTS000000Z4MU2A0</t>
  </si>
  <si>
    <t>0065e00000NBDBK</t>
  </si>
  <si>
    <t>1JJV532B2DL765729</t>
  </si>
  <si>
    <t>a0QTS000000Z4MR2A0</t>
  </si>
  <si>
    <t>0065e00000NBDBKAA5</t>
  </si>
  <si>
    <t>a0QTS000000Z4MQ2A0</t>
  </si>
  <si>
    <t>0065e00000NBD1r</t>
  </si>
  <si>
    <t>3AKJHHDR3KSHU6349</t>
  </si>
  <si>
    <t>a0QTS000000Z4MN2A0</t>
  </si>
  <si>
    <t>0065e00000NBD1rAAH</t>
  </si>
  <si>
    <t>29845E</t>
  </si>
  <si>
    <t>0065e00000NBD0l</t>
  </si>
  <si>
    <t>5KKMAVDV6GLHK4061</t>
  </si>
  <si>
    <t>2016 Western Star 4700SF 8x4 Tri/A Dump Truck</t>
  </si>
  <si>
    <t>a0QTS000000Z4T22AK</t>
  </si>
  <si>
    <t>0065e00000NBD0lAAH</t>
  </si>
  <si>
    <t>0065e00000NBCz0</t>
  </si>
  <si>
    <t>5PVNJ8JVXK4S71008</t>
  </si>
  <si>
    <t>a0QTS000000Z4R22AK</t>
  </si>
  <si>
    <t>0065e00000NBCz0AAH</t>
  </si>
  <si>
    <t>0065e00000NBD1s</t>
  </si>
  <si>
    <t>3AKJGLDR3JSHF3768</t>
  </si>
  <si>
    <t>a0QTS000000Z4MO2A0</t>
  </si>
  <si>
    <t>0065e00000NBD1sAAH</t>
  </si>
  <si>
    <t>29850E</t>
  </si>
  <si>
    <t>0065e00000NBDBI</t>
  </si>
  <si>
    <t>3HTJGTKT7FN670317</t>
  </si>
  <si>
    <t>2015 Caterpillar CT660 6x4 Tri/A Dump Truck</t>
  </si>
  <si>
    <t>a0QTS000000Z24p2AC</t>
  </si>
  <si>
    <t>0065e00000NBDBIAA5</t>
  </si>
  <si>
    <t>CAT0308EEFJX04882</t>
  </si>
  <si>
    <t>2016 Caterpillar 308E2 CR Tracked Excavator</t>
  </si>
  <si>
    <t>a0QTS000000Z24q2AC</t>
  </si>
  <si>
    <t>0065e00000NBDBA</t>
  </si>
  <si>
    <t>3AKJGLDR1JSJK8965</t>
  </si>
  <si>
    <t>a0QTS000000Z24i2AC</t>
  </si>
  <si>
    <t>0065e00000NBDBAAA5</t>
  </si>
  <si>
    <t>29852E</t>
  </si>
  <si>
    <t>0065e00000NBGtE</t>
  </si>
  <si>
    <t>2005 Kenworth T800 8x4 Tri/A Dump Truck</t>
  </si>
  <si>
    <t>a0QTS000000Z4Sv2AK</t>
  </si>
  <si>
    <t>0065e00000NBGtEAAX</t>
  </si>
  <si>
    <t>0065e00000NBDBP</t>
  </si>
  <si>
    <t>1XPBDP9X0HD363648</t>
  </si>
  <si>
    <t>29854E</t>
  </si>
  <si>
    <t>0065e00000NBCyl</t>
  </si>
  <si>
    <t>a0QTS000000Z4Qn2AK</t>
  </si>
  <si>
    <t>0065e00000NBCylAAH</t>
  </si>
  <si>
    <t>0065e00000NBD1m</t>
  </si>
  <si>
    <t>3H3V532C5CT326001</t>
  </si>
  <si>
    <t>2012 Hyundai Trailer</t>
  </si>
  <si>
    <t>a0QTS000000Z4MF2A0</t>
  </si>
  <si>
    <t>0065e00000NBD1mAAH</t>
  </si>
  <si>
    <t>0065e00000NBD1v</t>
  </si>
  <si>
    <t>1GRDM96256H701586</t>
  </si>
  <si>
    <t>2006 Great Dane Flatbed</t>
  </si>
  <si>
    <t>a0QTS000000Z4MT2A0</t>
  </si>
  <si>
    <t>0065e00000NBD1vAAH</t>
  </si>
  <si>
    <t>29857E</t>
  </si>
  <si>
    <t>0065e00000NBD25</t>
  </si>
  <si>
    <t>1HTMSAAR57H360426</t>
  </si>
  <si>
    <t>2007 International 4400 SBA Boom Truck with USTC 1700JBT Straight Boom</t>
  </si>
  <si>
    <t>a0QTS000000Z4Me2AK</t>
  </si>
  <si>
    <t>0065e00000NBD25AAH</t>
  </si>
  <si>
    <t>0065e00000NBDBN</t>
  </si>
  <si>
    <t>1HTMMMML4HH484952</t>
  </si>
  <si>
    <t>a0QTS000000Z24u2AC</t>
  </si>
  <si>
    <t>0065e00000NBDBNAA5</t>
  </si>
  <si>
    <t>0065e00000NBCyj</t>
  </si>
  <si>
    <t>AN8L13103</t>
  </si>
  <si>
    <t>2015 Bobcat T870 Two-Speed High Flow Compact Track Loader</t>
  </si>
  <si>
    <t>a0QTS000000Z4Qk2AK</t>
  </si>
  <si>
    <t>0065e00000NBCyjAAH</t>
  </si>
  <si>
    <t>SSFM8123051402E</t>
  </si>
  <si>
    <t>2023 Top Cat SSFM81 62 in Hydraulic Skid Steer Mulcher</t>
  </si>
  <si>
    <t>a0QTS000000Z4Ql2AK</t>
  </si>
  <si>
    <t>0065e00000NBD1x</t>
  </si>
  <si>
    <t>1XKYDP9X9JJ211648</t>
  </si>
  <si>
    <t>a0QTS000000Z4MW2A0</t>
  </si>
  <si>
    <t>0065e00000NBD1xAAH</t>
  </si>
  <si>
    <t>29862E</t>
  </si>
  <si>
    <t>0065e00000NBD9i</t>
  </si>
  <si>
    <t>1XKYDP9X4KJ239620</t>
  </si>
  <si>
    <t>a0QTS000000Z23S2AS</t>
  </si>
  <si>
    <t>0065e00000NBD9iAAH</t>
  </si>
  <si>
    <t>29863E</t>
  </si>
  <si>
    <t>0065e00000NBDA8</t>
  </si>
  <si>
    <t>3ALACWDT1FDGF0493</t>
  </si>
  <si>
    <t>a0QTS000000Z4SA2A0</t>
  </si>
  <si>
    <t>0065e00000NBDA8AAP</t>
  </si>
  <si>
    <t>0065e00000NBDAi</t>
  </si>
  <si>
    <t>1XKYDP9X8HJ131123</t>
  </si>
  <si>
    <t>a0QTS000000Z24I2AS</t>
  </si>
  <si>
    <t>0065e00000NBDAiAAP</t>
  </si>
  <si>
    <t>0065e00000NBD1z</t>
  </si>
  <si>
    <t>4V4NC9EH8HN977115</t>
  </si>
  <si>
    <t>a0QTS000000Z4MY2A0</t>
  </si>
  <si>
    <t>0065e00000NBD1zAAH</t>
  </si>
  <si>
    <t>0065e00000NBDBL</t>
  </si>
  <si>
    <t>1XKYDP9XXHJ148165</t>
  </si>
  <si>
    <t>a0QTS000000Z24s2AC</t>
  </si>
  <si>
    <t>0065e00000NBDBLAA5</t>
  </si>
  <si>
    <t>0065e00000NBCqp</t>
  </si>
  <si>
    <t>GE03CXTTJG2416313</t>
  </si>
  <si>
    <t>2016 JCB 3CX 4x4 Backhoe Loader</t>
  </si>
  <si>
    <t>a0QTS000000Z4Hl2AK</t>
  </si>
  <si>
    <t>0065e00000NBCqpAAH</t>
  </si>
  <si>
    <t>29871E</t>
  </si>
  <si>
    <t>0065e00000NBD0x</t>
  </si>
  <si>
    <t>1TKJ053351B026616</t>
  </si>
  <si>
    <t>2001 Trail King TK110HDG-533 55 ton Tri/A Lowboy Trailer</t>
  </si>
  <si>
    <t>a0QTS000000Z4TJ2A0</t>
  </si>
  <si>
    <t>0065e00000NBD0xAAH</t>
  </si>
  <si>
    <t>0065e00000NBD1D</t>
  </si>
  <si>
    <t>1XPBD49X1GD339209</t>
  </si>
  <si>
    <t>a0QTS000000Z4TZ2A0</t>
  </si>
  <si>
    <t>0065e00000NBD1DAAX</t>
  </si>
  <si>
    <t>0065e00000NBD11</t>
  </si>
  <si>
    <t>1M2AX04CXDM017757</t>
  </si>
  <si>
    <t>2013 Mack GU713 6-Axle Dump Truck</t>
  </si>
  <si>
    <t>a0QTS000000Z24G2AS</t>
  </si>
  <si>
    <t>0065e00000NBD11AAH</t>
  </si>
  <si>
    <t>a0QTS000000Z4TN2A0</t>
  </si>
  <si>
    <t>0065e00000NBDB0</t>
  </si>
  <si>
    <t>1M1AW07Y6FM051230</t>
  </si>
  <si>
    <t>a0QTS000000Z24a2AC</t>
  </si>
  <si>
    <t>0065e00000NBDB0AAP</t>
  </si>
  <si>
    <t>29875E</t>
  </si>
  <si>
    <t>0065e00000NBD06</t>
  </si>
  <si>
    <t>1HTMMMML2GH012781</t>
  </si>
  <si>
    <t>a0QTS000000Z4SG2A0</t>
  </si>
  <si>
    <t>0065e00000NBD06AAH</t>
  </si>
  <si>
    <t>0065e00000NBDAw</t>
  </si>
  <si>
    <t>3HSDJAPR0HN691128</t>
  </si>
  <si>
    <t>a0QTS000000Z4Lv2AK</t>
  </si>
  <si>
    <t>0065e00000NBDAwAAP</t>
  </si>
  <si>
    <t>29879E</t>
  </si>
  <si>
    <t>0065e00000NBDBM</t>
  </si>
  <si>
    <t>2XKDDU8X37M166271</t>
  </si>
  <si>
    <t>a0QTS000000Z24t2AC</t>
  </si>
  <si>
    <t>0065e00000NBDBMAA5</t>
  </si>
  <si>
    <t>0065e00000NBD1I</t>
  </si>
  <si>
    <t>1JJV532D3DL751694</t>
  </si>
  <si>
    <t>a0QTS000000Z4Th2AK</t>
  </si>
  <si>
    <t>0065e00000NBD1IAAX</t>
  </si>
  <si>
    <t>29882E</t>
  </si>
  <si>
    <t>0065e00000NBD1f</t>
  </si>
  <si>
    <t>3AKJHPDV4KSKM2736</t>
  </si>
  <si>
    <t>2019 Freightliner Cascadia 116SLP</t>
  </si>
  <si>
    <t>a0QTS000000Z4M72AK</t>
  </si>
  <si>
    <t>0065e00000NBD1fAAH</t>
  </si>
  <si>
    <t>0065e00000NBDA3</t>
  </si>
  <si>
    <t>3AKJGND61GDHP5304</t>
  </si>
  <si>
    <t>2016 Freightliner Coronado 122SD</t>
  </si>
  <si>
    <t>a0QTS000000Z23h2AC</t>
  </si>
  <si>
    <t>0065e00000NBDA3AAP</t>
  </si>
  <si>
    <t>0065e00000NBD1J</t>
  </si>
  <si>
    <t>1HTMMMML7HH168087</t>
  </si>
  <si>
    <t>a0QTS000000Z4Ti2AK</t>
  </si>
  <si>
    <t>0065e00000NBD1JAAX</t>
  </si>
  <si>
    <t>0065e00000NBD21</t>
  </si>
  <si>
    <t>5MAPA48277A012849</t>
  </si>
  <si>
    <t>2007 Mack Flatbed Trailer</t>
  </si>
  <si>
    <t>a0QTS000000Z4Ma2AK</t>
  </si>
  <si>
    <t>0065e00000NBD21AAH</t>
  </si>
  <si>
    <t>29887E</t>
  </si>
  <si>
    <t>0065e00000NBCza</t>
  </si>
  <si>
    <t>3AKJGLBG1GSHP2639</t>
  </si>
  <si>
    <t>a0QTS000000Z4Rf2AK</t>
  </si>
  <si>
    <t>0065e00000NBCzaAAH</t>
  </si>
  <si>
    <t>29888E</t>
  </si>
  <si>
    <t>0065e00000NBD0W</t>
  </si>
  <si>
    <t>3ALACWDT7GDHK8216</t>
  </si>
  <si>
    <t>a0QTS000000Z4Sl2AK</t>
  </si>
  <si>
    <t>0065e00000NBD0WAAX</t>
  </si>
  <si>
    <t>0065e00000NBD1X</t>
  </si>
  <si>
    <t>4V4NC9EH6JN898533</t>
  </si>
  <si>
    <t>a0QTS000000Z4Ly2AK</t>
  </si>
  <si>
    <t>0065e00000NBD1XAAX</t>
  </si>
  <si>
    <t>0065e00000NBDAa</t>
  </si>
  <si>
    <t>3HSDJAPR1FN676411</t>
  </si>
  <si>
    <t>a0QTS000000Z24C2AS</t>
  </si>
  <si>
    <t>0065e00000NBDAaAAP</t>
  </si>
  <si>
    <t>0065e00000NBD1W</t>
  </si>
  <si>
    <t>JL6BNG1A1CK001801</t>
  </si>
  <si>
    <t>2012 Mitsubishi Fuso FE160 Chipper Truck</t>
  </si>
  <si>
    <t>a0QTS000000Z4Lx2AK</t>
  </si>
  <si>
    <t>0065e00000NBD1WAAX</t>
  </si>
  <si>
    <t>29894E</t>
  </si>
  <si>
    <t>0065e00000NBD1p</t>
  </si>
  <si>
    <t>2016 Takeuchi TB290 Tracked Excavator</t>
  </si>
  <si>
    <t>a0QTS000000Z4MI2A0</t>
  </si>
  <si>
    <t>0065e00000NBD1pAAH</t>
  </si>
  <si>
    <t>5VGFH3522GL005760</t>
  </si>
  <si>
    <t>2016 Kaufman 35 ft T/A Gooseneck Equipment Trailer</t>
  </si>
  <si>
    <t>a0QTS000000Z4MJ2A0</t>
  </si>
  <si>
    <t>29895E</t>
  </si>
  <si>
    <t>0065e00000NBDAU</t>
  </si>
  <si>
    <t>CMWFM5XXV70000413</t>
  </si>
  <si>
    <t>2007 Ditch Witch JT2020 Directional Drill;1DSB232N9A1701964  2010 Ditch Witch 17 ft T/A Equipment Trailer</t>
  </si>
  <si>
    <t>a0QTS000000Z2472AC</t>
  </si>
  <si>
    <t>0065e00000NBDAUAA5</t>
  </si>
  <si>
    <t>2007 Ditch Witch JT2020 Directional Drill</t>
  </si>
  <si>
    <t>0065e00000NBD1Y</t>
  </si>
  <si>
    <t>1XPBDP9X0GD298282</t>
  </si>
  <si>
    <t>a0QTS000000Z4Lz2AK</t>
  </si>
  <si>
    <t>0065e00000NBD1YAAX</t>
  </si>
  <si>
    <t>29899E</t>
  </si>
  <si>
    <t>0065e00000NBDB6</t>
  </si>
  <si>
    <t>1FUJHPDV5KLHS8499</t>
  </si>
  <si>
    <t>0065e00000NBD0n</t>
  </si>
  <si>
    <t>1HTMMMML3GH262482</t>
  </si>
  <si>
    <t>a0QTS000000Z4T52AK</t>
  </si>
  <si>
    <t>0065e00000NBD0nAAH</t>
  </si>
  <si>
    <t>0065e00000NBCsx</t>
  </si>
  <si>
    <t>1FUJGLD58GLHH7601</t>
  </si>
  <si>
    <t>a0QTS000000Yw4w2AC</t>
  </si>
  <si>
    <t>0065e00000NBCsxAAH</t>
  </si>
  <si>
    <t>29904E</t>
  </si>
  <si>
    <t>0065e00000NBCtM</t>
  </si>
  <si>
    <t>1L9GA72A95L033556</t>
  </si>
  <si>
    <t>2005 Ledwell 48 ft T/A Gooseneck Hydraulic Tail Trailer</t>
  </si>
  <si>
    <t>a0QTS000000Yw5M2AS</t>
  </si>
  <si>
    <t>0065e00000NBCtMAAX</t>
  </si>
  <si>
    <t>29905E</t>
  </si>
  <si>
    <t>0065e00000NBDBa</t>
  </si>
  <si>
    <t>1JJV532W79L313687</t>
  </si>
  <si>
    <t>a0QTS000000Z2562AC</t>
  </si>
  <si>
    <t>0065e00000NBDBaAAP</t>
  </si>
  <si>
    <t>29906E</t>
  </si>
  <si>
    <t>0065e00000NBDAp</t>
  </si>
  <si>
    <t>3AKJGLDV4JSJW2671</t>
  </si>
  <si>
    <t>a0QTS000000Z4Tg2AK</t>
  </si>
  <si>
    <t>0065e00000NBDApAAP</t>
  </si>
  <si>
    <t>29907E</t>
  </si>
  <si>
    <t>0065e00000NBD1t</t>
  </si>
  <si>
    <t>3AKJHHDRXKSKP2428</t>
  </si>
  <si>
    <t>a0QTS000000Z4MP2A0</t>
  </si>
  <si>
    <t>0065e00000NBD1tAAH</t>
  </si>
  <si>
    <t>29908E</t>
  </si>
  <si>
    <t>0065e00000NBD1k</t>
  </si>
  <si>
    <t>1FUJGLD66ELFP2434</t>
  </si>
  <si>
    <t>a0QTS000000Z4MD2A0</t>
  </si>
  <si>
    <t>0065e00000NBD1kAAH</t>
  </si>
  <si>
    <t>0065e00000NBCvf</t>
  </si>
  <si>
    <t>1T8210KXKC0891147</t>
  </si>
  <si>
    <t>2012 John Deere 210K 4x4 Landscape Loader</t>
  </si>
  <si>
    <t>a0QTS000000Z4NN2A0</t>
  </si>
  <si>
    <t>0065e00000NBCvfAAH</t>
  </si>
  <si>
    <t>5SLBG1428FL018141</t>
  </si>
  <si>
    <t>2015 Multiquip DCA-70SSIU4F 56 kW Mobile Generator Set</t>
  </si>
  <si>
    <t>a0QTS000000Z4NO2A0</t>
  </si>
  <si>
    <t>0065e00000NBDBH</t>
  </si>
  <si>
    <t>3HSDJAPR6GN449135</t>
  </si>
  <si>
    <t>a0QTS000000Z24o2AC</t>
  </si>
  <si>
    <t>0065e00000NBDBHAA5</t>
  </si>
  <si>
    <t>29913E</t>
  </si>
  <si>
    <t>0065e00000NBD1Z</t>
  </si>
  <si>
    <t>3AKJGLDR9JSHF3936</t>
  </si>
  <si>
    <t>a0QTS000000Z4M02AK</t>
  </si>
  <si>
    <t>0065e00000NBD1ZAAX</t>
  </si>
  <si>
    <t>29914E</t>
  </si>
  <si>
    <t>0065e00000NBDBc</t>
  </si>
  <si>
    <t>5KKHAEAV47PW58072</t>
  </si>
  <si>
    <t>2007 Western Star 4900 6x4 Sleeper Car Carrier Truck; s/n 5E0AK14437G083801 2007 Cottrell T/A Open Car Carrier Trailer</t>
  </si>
  <si>
    <t>a0QTS000000Z2582AC</t>
  </si>
  <si>
    <t>0065e00000NBDBcAAP</t>
  </si>
  <si>
    <t>2007 Western Star 4900 6x4 Sleeper Car Carrier Truck</t>
  </si>
  <si>
    <t>29916E</t>
  </si>
  <si>
    <t>0065e00000NBDB4</t>
  </si>
  <si>
    <t>1XPBD49X7GD204333</t>
  </si>
  <si>
    <t>a0QTS000000Z24e2AC</t>
  </si>
  <si>
    <t>0065e00000NBDB4AAP</t>
  </si>
  <si>
    <t>0065e00000NBD20</t>
  </si>
  <si>
    <t>1XKYDP9X9KJ229133</t>
  </si>
  <si>
    <t>a0QTS000000Z4MZ2A0</t>
  </si>
  <si>
    <t>0065e00000NBD20AAH</t>
  </si>
  <si>
    <t>29918E</t>
  </si>
  <si>
    <t>0065e00000NBD2F</t>
  </si>
  <si>
    <t>3AKJGLDR0HSHM7165</t>
  </si>
  <si>
    <t>a0QTS000000Z4Mr2AK</t>
  </si>
  <si>
    <t>0065e00000NBD2FAAX</t>
  </si>
  <si>
    <t>0065e00000NBD1g</t>
  </si>
  <si>
    <t>4FVCCBPB0HU480068</t>
  </si>
  <si>
    <t xml:space="preserve"> 2016 Doosan HP1600WCU-T4F 1600 cfm Mobile Air Compressor</t>
  </si>
  <si>
    <t>a0QTS000000Z4M82AK</t>
  </si>
  <si>
    <t>0065e00000NBD1gAAH</t>
  </si>
  <si>
    <t>2016 Doosan HP1600WCU-T4F 1600 cfm Mobile Air Compressor</t>
  </si>
  <si>
    <t>29921E</t>
  </si>
  <si>
    <t>0065e00000NBDAZ</t>
  </si>
  <si>
    <t>1FUGGEDV1JLHB4045</t>
  </si>
  <si>
    <t>a0QTS000000Z4T72AK</t>
  </si>
  <si>
    <t>0065e00000NBDAZAA5</t>
  </si>
  <si>
    <t>29923E</t>
  </si>
  <si>
    <t>0065e00000NBD2B</t>
  </si>
  <si>
    <t>a0QTS000000Z4Mm2AK</t>
  </si>
  <si>
    <t>0065e00000NBD2BAAX</t>
  </si>
  <si>
    <t>3HSDZAPR8JN330650</t>
  </si>
  <si>
    <t>a0QTS000000Z4Ml2AK</t>
  </si>
  <si>
    <t>0065e00000NBD22</t>
  </si>
  <si>
    <t>1DW872GPPBE634725</t>
  </si>
  <si>
    <t>2011 John Deere 872GP AWD Motor Grader</t>
  </si>
  <si>
    <t>a0QTS000000Z4Mb2AK</t>
  </si>
  <si>
    <t>0065e00000NBD22AAH</t>
  </si>
  <si>
    <t>0065e00000NBDBi</t>
  </si>
  <si>
    <t>1XKYDP9X1GJ494362</t>
  </si>
  <si>
    <t>a0QTS000000Z25E2AS</t>
  </si>
  <si>
    <t>0065e00000NBDBiAAP</t>
  </si>
  <si>
    <t>29928E</t>
  </si>
  <si>
    <t>0065e00000NBDB5</t>
  </si>
  <si>
    <t>3AKJHHDR9KSKF7284</t>
  </si>
  <si>
    <t>a0QTS000000Z4M92AK</t>
  </si>
  <si>
    <t>0065e00000NBDB5AAP</t>
  </si>
  <si>
    <t>0065e00000NBD1l</t>
  </si>
  <si>
    <t>1M1AN09Y38N001818</t>
  </si>
  <si>
    <t>2008 Mack CHU613 Quad-Axle Dump Truck</t>
  </si>
  <si>
    <t>a0QTS000000Z4ME2A0</t>
  </si>
  <si>
    <t>0065e00000NBD1lAAH</t>
  </si>
  <si>
    <t>29931E</t>
  </si>
  <si>
    <t>0065e00000NBD27</t>
  </si>
  <si>
    <t>a0QTS000000Z4Mh2AK</t>
  </si>
  <si>
    <t>0065e00000NBD27AAH</t>
  </si>
  <si>
    <t>0065e00000NBDBO</t>
  </si>
  <si>
    <t>3AKJHHDR7KSLG7136</t>
  </si>
  <si>
    <t>a0QTS000000Z24v2AC</t>
  </si>
  <si>
    <t>0065e00000NBDBOAA5</t>
  </si>
  <si>
    <t>0065e00000NBD1y</t>
  </si>
  <si>
    <t>3AKJGLDR6HSHR0439</t>
  </si>
  <si>
    <t>a0QTS000000Z4MX2A0</t>
  </si>
  <si>
    <t>0065e00000NBD1yAAH</t>
  </si>
  <si>
    <t>0065e00000NBDBk</t>
  </si>
  <si>
    <t>3HSDZAPR6JN446218</t>
  </si>
  <si>
    <t>a0QTS000000Z25F2AS</t>
  </si>
  <si>
    <t>0065e00000NBDBkAAP</t>
  </si>
  <si>
    <t>0065e00000NBDBQ</t>
  </si>
  <si>
    <t>1XKYD49X6HJ152678</t>
  </si>
  <si>
    <t>a0QTS000000Z24w2AC</t>
  </si>
  <si>
    <t>0065e00000NBDBQAA5</t>
  </si>
  <si>
    <t>0065e00000NBDBo</t>
  </si>
  <si>
    <t xml:space="preserve">4V5KC9GF06N443324 </t>
  </si>
  <si>
    <t>2006 Volvo VHD Tri-Axle Dump Truck</t>
  </si>
  <si>
    <t>a0QTS000000Z25H2AS</t>
  </si>
  <si>
    <t>0065e00000NBDBoAAP</t>
  </si>
  <si>
    <t>4V5KC9GF06N443324</t>
  </si>
  <si>
    <t>29939E</t>
  </si>
  <si>
    <t>0065e00000NBD2D</t>
  </si>
  <si>
    <t>1JJV532D5GL901230</t>
  </si>
  <si>
    <t>2016 Wabash DVCVHPC 53 ft x 102 in T/A Van Trailer</t>
  </si>
  <si>
    <t>a0QTS000000Z4Mo2AK</t>
  </si>
  <si>
    <t>0065e00000NBD2DAAX</t>
  </si>
  <si>
    <t>0065e00000NBCwo</t>
  </si>
  <si>
    <t>1XPBA48X1KD628268</t>
  </si>
  <si>
    <t>a0QTS000000Z4Ob2AK</t>
  </si>
  <si>
    <t>0065e00000NBCwoAAH</t>
  </si>
  <si>
    <t>0065e00000NBD2Q</t>
  </si>
  <si>
    <t>DTL01369</t>
  </si>
  <si>
    <t>2010 Terex PT80 Track Loader</t>
  </si>
  <si>
    <t>a0QTS000000Z4N72AK</t>
  </si>
  <si>
    <t>0065e00000NBD2QAAX</t>
  </si>
  <si>
    <t>2010 Terex PT80 Track LoaderDTL01369</t>
  </si>
  <si>
    <t>0065e00000NBDBW</t>
  </si>
  <si>
    <t>1HTMMMML8JH446467</t>
  </si>
  <si>
    <t>a0QTS000000Z2532AC</t>
  </si>
  <si>
    <t>0065e00000NBDBWAA5</t>
  </si>
  <si>
    <t>29948E</t>
  </si>
  <si>
    <t>0065e00000NBHlJ</t>
  </si>
  <si>
    <t>5KJJBHDR8HLHT0583</t>
  </si>
  <si>
    <t>a0QTS000000Z24g2AC</t>
  </si>
  <si>
    <t>0065e00000NBHlJAAX</t>
  </si>
  <si>
    <t>29949E</t>
  </si>
  <si>
    <t>0065e00000NBD2P</t>
  </si>
  <si>
    <t>1FUJA6CK17LX69903</t>
  </si>
  <si>
    <t>a0QTS000000Z4N42AK</t>
  </si>
  <si>
    <t>0065e00000NBD2PAAX</t>
  </si>
  <si>
    <t>1UYVS2537CU248808</t>
  </si>
  <si>
    <t>a0QTS000000Z4N52AK</t>
  </si>
  <si>
    <t>0065e00000NBD2A</t>
  </si>
  <si>
    <t>3AKJGLD59GSHT9027</t>
  </si>
  <si>
    <t>a0QTS000000Z4Mk2AK</t>
  </si>
  <si>
    <t>0065e00000NBD2AAAX</t>
  </si>
  <si>
    <t>0065e00000NBDBb</t>
  </si>
  <si>
    <t>JALB4B16667011613</t>
  </si>
  <si>
    <t>2006 Isuzu NPR Landscape Truck</t>
  </si>
  <si>
    <t>a0QTS000000Z2572AC</t>
  </si>
  <si>
    <t>0065e00000NBDBbAAP</t>
  </si>
  <si>
    <t>0065e00000NBD2C</t>
  </si>
  <si>
    <t>3AKJGLDR2GSGW7333</t>
  </si>
  <si>
    <t>a0QTS000000Z4Mn2AK</t>
  </si>
  <si>
    <t>0065e00000NBD2CAAX</t>
  </si>
  <si>
    <t>29955E</t>
  </si>
  <si>
    <t>0065e00000NBD1u</t>
  </si>
  <si>
    <t>3AKJGEBG0GSHM9171</t>
  </si>
  <si>
    <t>a0QTS000000Z4MS2A0</t>
  </si>
  <si>
    <t>0065e00000NBD1uAAH</t>
  </si>
  <si>
    <t>29956E</t>
  </si>
  <si>
    <t>0065e00000NBD1C</t>
  </si>
  <si>
    <t>1FUJHPDV9KLHS8506</t>
  </si>
  <si>
    <t>a0QTS000000Z4TY2A0</t>
  </si>
  <si>
    <t>0065e00000NBD1CAAX</t>
  </si>
  <si>
    <t>29958E</t>
  </si>
  <si>
    <t>0065e00000NBD9Z</t>
  </si>
  <si>
    <t>3HTJGTKT6EN783514</t>
  </si>
  <si>
    <t>2014 Caterpillar CT660S SBA 8x4 Tri/A Dump Truck</t>
  </si>
  <si>
    <t>a0QTS000000Z23H2AS</t>
  </si>
  <si>
    <t>0065e00000NBD9ZAAX</t>
  </si>
  <si>
    <t>29959E</t>
  </si>
  <si>
    <t>0065e00000NBD12</t>
  </si>
  <si>
    <t>3AKJHHDV3LSMC8500</t>
  </si>
  <si>
    <t>a0QTS000000Z4TO2A0</t>
  </si>
  <si>
    <t>0065e00000NBD12AAH</t>
  </si>
  <si>
    <t>0065e00000NBDBV</t>
  </si>
  <si>
    <t>3AKJGLBG2GSHP2293</t>
  </si>
  <si>
    <t>a0QTS000000Z2522AC</t>
  </si>
  <si>
    <t>0065e00000NBDBVAA5</t>
  </si>
  <si>
    <t>0065e00000NBD2S</t>
  </si>
  <si>
    <t>1XKZDP9X7FJ433293</t>
  </si>
  <si>
    <t>2015 Kenworth T880 Day Cab</t>
  </si>
  <si>
    <t>a0QTS000000Z4NA2A0</t>
  </si>
  <si>
    <t>0065e00000NBD2SAAX</t>
  </si>
  <si>
    <t>29963E</t>
  </si>
  <si>
    <t>0065e00000NBD2M</t>
  </si>
  <si>
    <t>3AKJHHDR7LSLS3529</t>
  </si>
  <si>
    <t>a0QTS000000Z4N12AK</t>
  </si>
  <si>
    <t>0065e00000NBD2MAAX</t>
  </si>
  <si>
    <t>5KJJBHDR3KLKU2694</t>
  </si>
  <si>
    <t>2019 Western Star 5700EX</t>
  </si>
  <si>
    <t>a0QTS000000Z4N02AK</t>
  </si>
  <si>
    <t>29964E</t>
  </si>
  <si>
    <t>0065e00000NBD2R</t>
  </si>
  <si>
    <t>3AKJGLDR8GSGW7272</t>
  </si>
  <si>
    <t>a0QTS000000Z4N82AK</t>
  </si>
  <si>
    <t>0065e00000NBD2RAAX</t>
  </si>
  <si>
    <t>0065e00000NBD1n</t>
  </si>
  <si>
    <t>1HTMMMML8HH484954</t>
  </si>
  <si>
    <t>a0QTS000000Z4MG2A0</t>
  </si>
  <si>
    <t>0065e00000NBD1nAAH</t>
  </si>
  <si>
    <t>29966E</t>
  </si>
  <si>
    <t>0065e00000NBDBG</t>
  </si>
  <si>
    <t>1FD0W5HT2JEB99059</t>
  </si>
  <si>
    <t xml:space="preserve">2018 Ford F550 SD </t>
  </si>
  <si>
    <t>a0QTS000000Z24n2AC</t>
  </si>
  <si>
    <t>0065e00000NBDBGAA5</t>
  </si>
  <si>
    <t>2018 Ford F550 SD</t>
  </si>
  <si>
    <t>0065e00000NBD2L</t>
  </si>
  <si>
    <t>1XKAD49X8FJ454682</t>
  </si>
  <si>
    <t>a0QTS000000Z4Mz2AK</t>
  </si>
  <si>
    <t>0065e00000NBD2LAAX</t>
  </si>
  <si>
    <t>0065e00000NBD02</t>
  </si>
  <si>
    <t>235X072301</t>
  </si>
  <si>
    <t>2023 Allen TR-MP235X Trowel</t>
  </si>
  <si>
    <t>a0QTS000000Z4SB2A0</t>
  </si>
  <si>
    <t>0065e00000NBD02AAH</t>
  </si>
  <si>
    <t>0065e00000NBD9d</t>
  </si>
  <si>
    <t>2FZHAZDE39AAH0721</t>
  </si>
  <si>
    <t>2009 Sterling LT9500 Vacuum Jetter Truck; 12085197 Vac-Con Vacuum</t>
  </si>
  <si>
    <t>a0QTS000000Z23K2AS</t>
  </si>
  <si>
    <t>0065e00000NBD9dAAH</t>
  </si>
  <si>
    <t>2009 Sterling LT9500 Vacuum Jetter Truck</t>
  </si>
  <si>
    <t>0065e00000NBD2O</t>
  </si>
  <si>
    <t>1XKWD49XX7J191246</t>
  </si>
  <si>
    <t>a0QTS000000Z4N32AK</t>
  </si>
  <si>
    <t>0065e00000NBD2OAAX</t>
  </si>
  <si>
    <t>0065e00000NBDAq</t>
  </si>
  <si>
    <t>1HTMKAZR8AH224805</t>
  </si>
  <si>
    <t>2010 International DuraStar 4400 6x2 Flatbed Truck</t>
  </si>
  <si>
    <t>a0QTS000000Z24P2AS</t>
  </si>
  <si>
    <t>0065e00000NBDAqAAP</t>
  </si>
  <si>
    <t>0065e00000NBD9C</t>
  </si>
  <si>
    <t>3AKJGLDRXJSHU4795</t>
  </si>
  <si>
    <t>a0QTS000000Z22q2AC</t>
  </si>
  <si>
    <t>0065e00000NBD9CAAX</t>
  </si>
  <si>
    <t>29973E</t>
  </si>
  <si>
    <t>0065e00000NBD1F</t>
  </si>
  <si>
    <t>1FTYR1ZM5KKB01594</t>
  </si>
  <si>
    <t>2019 Ford Transit 250 XL 4x2 Cargo Van</t>
  </si>
  <si>
    <t>a0QTS000000Z4Tc2AK</t>
  </si>
  <si>
    <t>0065e00000NBD1FAAX</t>
  </si>
  <si>
    <t xml:space="preserve">1FTYR1ZM7JKA58651 </t>
  </si>
  <si>
    <t xml:space="preserve">2018 Ford Transit 4x2 Cargo Van </t>
  </si>
  <si>
    <t>a0QTS000000Z4Td2AK</t>
  </si>
  <si>
    <t>1FTYR1ZM7JKA58651</t>
  </si>
  <si>
    <t>2018 Ford Transit 4x2 Cargo Van</t>
  </si>
  <si>
    <t>0065e00000NBD1q</t>
  </si>
  <si>
    <t>2015 Kubota KX057-4R1A Mini Excavator</t>
  </si>
  <si>
    <t>a0QTS000000Z4MK2A0</t>
  </si>
  <si>
    <t>0065e00000NBD1qAAH</t>
  </si>
  <si>
    <t>XR1255041492230</t>
  </si>
  <si>
    <t>2014 Xtreme XR1255 Forklift</t>
  </si>
  <si>
    <t>a0QTS000000Z4ML2A0</t>
  </si>
  <si>
    <t>0065e00000NBD1j</t>
  </si>
  <si>
    <t>1XKDD49X0DJ356725</t>
  </si>
  <si>
    <t>2013 Kenworth T800 125”</t>
  </si>
  <si>
    <t>a0QTS000000Z4MC2A0</t>
  </si>
  <si>
    <t>0065e00000NBD1jAAH</t>
  </si>
  <si>
    <t>0065e00000NBDBl</t>
  </si>
  <si>
    <t>1XPBDP9X8JD464281</t>
  </si>
  <si>
    <t>a0QTS000000Z4My2AK</t>
  </si>
  <si>
    <t>0065e00000NBDBlAAP</t>
  </si>
  <si>
    <t>0065e00000NBDBs</t>
  </si>
  <si>
    <t>3HSDJAPR3HN411895</t>
  </si>
  <si>
    <t>a0QTS000000Z25K2AS</t>
  </si>
  <si>
    <t>0065e00000NBDBsAAP</t>
  </si>
  <si>
    <t>0065e00000NBDBq</t>
  </si>
  <si>
    <t>3AKJGBDV6GSHS6634</t>
  </si>
  <si>
    <t>a0QTS000000Z4N92AK</t>
  </si>
  <si>
    <t>0065e00000NBDBqAAP</t>
  </si>
  <si>
    <t>0065e00000NBD2G</t>
  </si>
  <si>
    <t>GTH1014E-10028</t>
  </si>
  <si>
    <t>2014 Genie GTH1056 Telehandler Lift</t>
  </si>
  <si>
    <t>a0QTS000000Z4Ms2AK</t>
  </si>
  <si>
    <t>0065e00000NBD2GAAX</t>
  </si>
  <si>
    <t>29981E</t>
  </si>
  <si>
    <t>0065e00000NBD2K</t>
  </si>
  <si>
    <t>1XPBDP9XXLD643523</t>
  </si>
  <si>
    <t>a0QTS000000Z4Mx2AK</t>
  </si>
  <si>
    <t>0065e00000NBD2KAAX</t>
  </si>
  <si>
    <t>0065e00000NBD9l</t>
  </si>
  <si>
    <t>3HAMMMML8JL447936</t>
  </si>
  <si>
    <t>a0QTS000000Z4RT2A0</t>
  </si>
  <si>
    <t>0065e00000NBD9lAAH</t>
  </si>
  <si>
    <t>0065e00000NBDBu</t>
  </si>
  <si>
    <t>4V4N99EH4GN950457</t>
  </si>
  <si>
    <t>a0QTS000000Z25N2AS</t>
  </si>
  <si>
    <t>0065e00000NBDBuAAP</t>
  </si>
  <si>
    <t>0065e00000NBDBS</t>
  </si>
  <si>
    <t>3ALACXDT3HDJG9859</t>
  </si>
  <si>
    <t>a0QTS000000Z24y2AC</t>
  </si>
  <si>
    <t>0065e00000NBDBSAA5</t>
  </si>
  <si>
    <t>29986E</t>
  </si>
  <si>
    <t>0065e00000NBD23</t>
  </si>
  <si>
    <t>1XKYD49X7LJ389625</t>
  </si>
  <si>
    <t>a0QTS000000Z4Mc2AK</t>
  </si>
  <si>
    <t>0065e00000NBD23AAH</t>
  </si>
  <si>
    <t>29987E</t>
  </si>
  <si>
    <t>0065e00000NBDAe</t>
  </si>
  <si>
    <t>3HSDZTZRXJN326432</t>
  </si>
  <si>
    <t xml:space="preserve">2018 International LT625 </t>
  </si>
  <si>
    <t>a0QTS000000Z4TD2A0</t>
  </si>
  <si>
    <t>0065e00000NBDAeAAP</t>
  </si>
  <si>
    <t>0065e00000NBD2X</t>
  </si>
  <si>
    <t>1997 Kenworth W900</t>
  </si>
  <si>
    <t>a0QTS000000Z4NG2A0</t>
  </si>
  <si>
    <t>0065e00000NBD2XAAX</t>
  </si>
  <si>
    <t>0065e00000NBDAC</t>
  </si>
  <si>
    <t>3AKBCXCY8GDGW1069</t>
  </si>
  <si>
    <t>a0QTS000000Z23q2AC</t>
  </si>
  <si>
    <t>0065e00000NBDACAA5</t>
  </si>
  <si>
    <t>29992E</t>
  </si>
  <si>
    <t>0065e00000NBD2T</t>
  </si>
  <si>
    <t>4U3J04822KL017620</t>
  </si>
  <si>
    <t>2019 XL Specialized XL80 Lowboy Trailer</t>
  </si>
  <si>
    <t>a0QTS000000Z4NB2A0</t>
  </si>
  <si>
    <t>0065e00000NBD2TAAX</t>
  </si>
  <si>
    <t>0065e00000NBDBe</t>
  </si>
  <si>
    <t>13N253207E1565304</t>
  </si>
  <si>
    <t>2014 Fontaine Drop Deck Trailer</t>
  </si>
  <si>
    <t>a0QTS000000Z25B2AS</t>
  </si>
  <si>
    <t>0065e00000NBDBeAAP</t>
  </si>
  <si>
    <t>29994E</t>
  </si>
  <si>
    <t>0065e00000NBD1O</t>
  </si>
  <si>
    <t>3HSDZAPR5KN562608</t>
  </si>
  <si>
    <t>a0QTS000000Z4Lm2AK</t>
  </si>
  <si>
    <t>0065e00000NBD1OAAX</t>
  </si>
  <si>
    <t>29995E</t>
  </si>
  <si>
    <t>0065e00000NBD2Z</t>
  </si>
  <si>
    <t>JALC4J163J7009549</t>
  </si>
  <si>
    <t>2018 Isuzu NPR HD Dump Truck</t>
  </si>
  <si>
    <t>a0QTS000000Z4NI2A0</t>
  </si>
  <si>
    <t>0065e00000NBD2ZAAX</t>
  </si>
  <si>
    <t>0065e00000NBD29</t>
  </si>
  <si>
    <t>3HSDJAPR0GN082877</t>
  </si>
  <si>
    <t>a0QTS000000Z4Mj2AK</t>
  </si>
  <si>
    <t>0065e00000NBD29AAH</t>
  </si>
  <si>
    <t>0065e00000NBD2b</t>
  </si>
  <si>
    <t>5PVNJ8JV0G4S60123</t>
  </si>
  <si>
    <t xml:space="preserve">2016 Hino 268 4x2 Van Truck </t>
  </si>
  <si>
    <t>a0QTS000000Z4bq2AC</t>
  </si>
  <si>
    <t>0065e00000NBD2bAAH</t>
  </si>
  <si>
    <t>2016 Hino 268 4x2 Van Truck</t>
  </si>
  <si>
    <t>29999E</t>
  </si>
  <si>
    <t>0065e00000NBD0J</t>
  </si>
  <si>
    <t>1XKYD49X7KJ293945</t>
  </si>
  <si>
    <t>a0QTS000000Z4SY2A0</t>
  </si>
  <si>
    <t>0065e00000NBD0JAAX</t>
  </si>
  <si>
    <t>0065e00000NBD2Y</t>
  </si>
  <si>
    <t>3AKJGLDR8HSHV7300</t>
  </si>
  <si>
    <t>a0QTS000000Z4NH2A0</t>
  </si>
  <si>
    <t>0065e00000NBD2YAAX</t>
  </si>
  <si>
    <t>30001E</t>
  </si>
  <si>
    <t>0065e00000NBDBZ</t>
  </si>
  <si>
    <t>3HSDZAPR1JN566587</t>
  </si>
  <si>
    <t xml:space="preserve">2018 International LT </t>
  </si>
  <si>
    <t>a0QTS000000Z2552AC</t>
  </si>
  <si>
    <t>0065e00000NBDBZAA5</t>
  </si>
  <si>
    <t>0065e00000NBCrO</t>
  </si>
  <si>
    <t>1M2AG11C02M001025</t>
  </si>
  <si>
    <t>2002 Mack CV713 Dump Truck</t>
  </si>
  <si>
    <t>a0QTS000000Z4IL2A0</t>
  </si>
  <si>
    <t>0065e00000NBCrOAAX</t>
  </si>
  <si>
    <t>0065e00000NBDBm</t>
  </si>
  <si>
    <t>1XKYD49X0LJ354280</t>
  </si>
  <si>
    <t>a0QTS000000Z25G2AS</t>
  </si>
  <si>
    <t>0065e00000NBDBmAAP</t>
  </si>
  <si>
    <t>0065e00000NBDA5</t>
  </si>
  <si>
    <t>1TDH40028WB093694</t>
  </si>
  <si>
    <t>1998 Timpte Hopper Trailer</t>
  </si>
  <si>
    <t>a0QTS000000Z23j2AC</t>
  </si>
  <si>
    <t>0065e00000NBDA5AAP</t>
  </si>
  <si>
    <t>30005E</t>
  </si>
  <si>
    <t>0065e00000NBDAs</t>
  </si>
  <si>
    <t>3HAMMMMM3FL182195</t>
  </si>
  <si>
    <t>a0QTS000000Z24R2AS</t>
  </si>
  <si>
    <t>0065e00000NBDAsAAP</t>
  </si>
  <si>
    <t>0065e00000NBD2a</t>
  </si>
  <si>
    <t>1XPBD49X7JD459801</t>
  </si>
  <si>
    <t>a0QTS000000Z4bp2AC</t>
  </si>
  <si>
    <t>0065e00000NBD2aAAH</t>
  </si>
  <si>
    <t>30007E</t>
  </si>
  <si>
    <t>006TS00000302LU</t>
  </si>
  <si>
    <t>5PVNJ8JV2J4S68909</t>
  </si>
  <si>
    <t>30008E</t>
  </si>
  <si>
    <t>0065e00000NBD26</t>
  </si>
  <si>
    <t>1GRAA0623DW704440</t>
  </si>
  <si>
    <t>a0QTS000000Z4Mg2AK</t>
  </si>
  <si>
    <t>0065e00000NBD26AAH</t>
  </si>
  <si>
    <t>0065e00000NBCz3</t>
  </si>
  <si>
    <t>1M2AT04C37M005871</t>
  </si>
  <si>
    <t>2007 Mack Granite CTP713 Tri-Axle Dump Truck</t>
  </si>
  <si>
    <t>a0QTS000000Z4R52AK</t>
  </si>
  <si>
    <t>0065e00000NBCz3AAH</t>
  </si>
  <si>
    <t>0065e00000NBHlK</t>
  </si>
  <si>
    <t>3AKJGLDR5HSHS2228</t>
  </si>
  <si>
    <t>a0QTS000000Z25L2AS</t>
  </si>
  <si>
    <t>0065e00000NBHlKAAX</t>
  </si>
  <si>
    <t>30011E</t>
  </si>
  <si>
    <t>006TS00000302LS</t>
  </si>
  <si>
    <t>1FD8W3HT7KED72471</t>
  </si>
  <si>
    <t>2019 Ford F-350 Service Truck</t>
  </si>
  <si>
    <t>30012E</t>
  </si>
  <si>
    <t>0065e00000NBD2i</t>
  </si>
  <si>
    <t>New Morbark Eeger Beever 1415 Chipper</t>
  </si>
  <si>
    <t>a0QTS000000Z4c62AC</t>
  </si>
  <si>
    <t>0065e00000NBD2iAAH</t>
  </si>
  <si>
    <t>30014E</t>
  </si>
  <si>
    <t>0065e00000NBD8Z</t>
  </si>
  <si>
    <t>4V4NC9EJ9GN973642</t>
  </si>
  <si>
    <t>a0QTS000000Z4Kq2AK</t>
  </si>
  <si>
    <t>0065e00000NBD8ZAAX</t>
  </si>
  <si>
    <t>30016E</t>
  </si>
  <si>
    <t>0065e00000NBDC6</t>
  </si>
  <si>
    <t>1FUJGLDR7JLJK3233</t>
  </si>
  <si>
    <t>a0QTS000000Z25W2AS</t>
  </si>
  <si>
    <t>0065e00000NBDC6AAP</t>
  </si>
  <si>
    <t>0065e00000NBDB7</t>
  </si>
  <si>
    <t>3AKJGLDR3HSHY4713</t>
  </si>
  <si>
    <t>30019E</t>
  </si>
  <si>
    <t>0065e00000NBCyY</t>
  </si>
  <si>
    <t>21-38528</t>
  </si>
  <si>
    <t>2018 Niftylift SD64</t>
  </si>
  <si>
    <t>a0QTS000000Z4QX2A0</t>
  </si>
  <si>
    <t>0065e00000NBCyYAAX</t>
  </si>
  <si>
    <t>006TS00000302LY</t>
  </si>
  <si>
    <t>1NPALT0X56N644883</t>
  </si>
  <si>
    <t>30021E</t>
  </si>
  <si>
    <t>0065e00000NBDC1</t>
  </si>
  <si>
    <t>1HTMMMMLXHH655008</t>
  </si>
  <si>
    <t>2017 International Durastar 4300  Box Truck</t>
  </si>
  <si>
    <t>a0QTS000000Z25R2AS</t>
  </si>
  <si>
    <t>0065e00000NBDC1AAP</t>
  </si>
  <si>
    <t>2017 International Durastar 4300 Box Truck</t>
  </si>
  <si>
    <t>0065e00000NBDBv</t>
  </si>
  <si>
    <t>3ALACWDT3FDGS0710</t>
  </si>
  <si>
    <t>a0QTS000000Z4NF2A0</t>
  </si>
  <si>
    <t>0065e00000NBDBvAAP</t>
  </si>
  <si>
    <t>0065e00000NBD24</t>
  </si>
  <si>
    <t>1XPBDP9X8KD275812</t>
  </si>
  <si>
    <t>2019 Peteriblt 579</t>
  </si>
  <si>
    <t>a0QTS000000Z4Md2AK</t>
  </si>
  <si>
    <t>0065e00000NBD24AAH</t>
  </si>
  <si>
    <t>0065e00000NBDBz</t>
  </si>
  <si>
    <t>1KKVE53275L216554</t>
  </si>
  <si>
    <t>2005 Kentucky Moving Van Trailer</t>
  </si>
  <si>
    <t>a0QTS000000Z4br2AC</t>
  </si>
  <si>
    <t>0065e00000NBDBzAAP</t>
  </si>
  <si>
    <t>0065e00000NBD8K</t>
  </si>
  <si>
    <t>1GB4KYCY7JF149908</t>
  </si>
  <si>
    <t>2018 Chevrolet Silverado 3500HD 4x4 Crew Cab Flatbed Truck</t>
  </si>
  <si>
    <t>a0QTS000000Z1la2AC</t>
  </si>
  <si>
    <t>0065e00000NBD8KAAX</t>
  </si>
  <si>
    <t>0065e00000NBD2f</t>
  </si>
  <si>
    <t>1FUJGEBG0FLGF3160</t>
  </si>
  <si>
    <t>a0QTS000000Z4c22AC</t>
  </si>
  <si>
    <t>0065e00000NBD2fAAH</t>
  </si>
  <si>
    <t>1FUJGEBG7FLGJ8989</t>
  </si>
  <si>
    <t>a0QTS000000Z4c12AC</t>
  </si>
  <si>
    <t>0065e00000NBD2e</t>
  </si>
  <si>
    <t>3AKJGLDR4HSHY4137</t>
  </si>
  <si>
    <t>a0QTS000000Z4c02AC</t>
  </si>
  <si>
    <t>0065e00000NBD2eAAH</t>
  </si>
  <si>
    <t>0065e00000NBD8A</t>
  </si>
  <si>
    <t>3HAEUMML0KL437701</t>
  </si>
  <si>
    <t>2019 International MV607 Box Truck</t>
  </si>
  <si>
    <t>a0QTS000000Z4JV2A0</t>
  </si>
  <si>
    <t>0065e00000NBD8AAAX</t>
  </si>
  <si>
    <t>0065e00000NBDA7</t>
  </si>
  <si>
    <t>527SR5329KM016209</t>
  </si>
  <si>
    <t>a0QTS000000Z23m2AC</t>
  </si>
  <si>
    <t>0065e00000NBDA7AAP</t>
  </si>
  <si>
    <t>0065e00000NBD2H</t>
  </si>
  <si>
    <t>CAT3035EHRKY02299</t>
  </si>
  <si>
    <t>2013 Caterpillar 303.5E CR Mini Excavator</t>
  </si>
  <si>
    <t>a0QTS000000Z4Mt2AK</t>
  </si>
  <si>
    <t>0065e00000NBD2HAAX</t>
  </si>
  <si>
    <t>0065e00000NBDC4</t>
  </si>
  <si>
    <t>3ALACWFC8KDKD2517</t>
  </si>
  <si>
    <t>a0QTS000000Z25U2AS</t>
  </si>
  <si>
    <t>0065e00000NBDC4AAP</t>
  </si>
  <si>
    <t>0065e00000NBDBT</t>
  </si>
  <si>
    <t>1GRAA062XFE701317</t>
  </si>
  <si>
    <t>a0QTS000000Z2502AC</t>
  </si>
  <si>
    <t>0065e00000NBDBTAA5</t>
  </si>
  <si>
    <t>3AKJGLBG1HDHY0598</t>
  </si>
  <si>
    <t>a0QTS000000Z24z2AC</t>
  </si>
  <si>
    <t>30035E</t>
  </si>
  <si>
    <t>0065e00000NBDC8</t>
  </si>
  <si>
    <t>3AKJHHDV3LSLF6066</t>
  </si>
  <si>
    <t>a0QTS000000Z25Y2AS</t>
  </si>
  <si>
    <t>0065e00000NBDC8AAP</t>
  </si>
  <si>
    <t>30036E</t>
  </si>
  <si>
    <t>0065e00000NBDAk</t>
  </si>
  <si>
    <t>1XKAD49X8AJ268200</t>
  </si>
  <si>
    <t>a0QTS000000Z24K2AS</t>
  </si>
  <si>
    <t>0065e00000NBDAkAAP</t>
  </si>
  <si>
    <t>30038E</t>
  </si>
  <si>
    <t>006TS00000302L6</t>
  </si>
  <si>
    <t>1JJV532B0JL034986</t>
  </si>
  <si>
    <t>1UYVS2536DM478616</t>
  </si>
  <si>
    <t>30039E</t>
  </si>
  <si>
    <t>0065e00000NBD1o</t>
  </si>
  <si>
    <t>1XPBDP9X2FD263371</t>
  </si>
  <si>
    <t>a0QTS000000Z4MH2A0</t>
  </si>
  <si>
    <t>0065e00000NBD1oAAH</t>
  </si>
  <si>
    <t>0065e00000NBD2j</t>
  </si>
  <si>
    <t>1XPBD49X0KD489806</t>
  </si>
  <si>
    <t>a0QTS000000Z4c72AC</t>
  </si>
  <si>
    <t>0065e00000NBD2jAAH</t>
  </si>
  <si>
    <t>0065e00000NBDC5</t>
  </si>
  <si>
    <t>1XKYD49X5JJ214674</t>
  </si>
  <si>
    <t>a0QTS000000Z25V2AS</t>
  </si>
  <si>
    <t>0065e00000NBDC5AAP</t>
  </si>
  <si>
    <t>0065e00000NBD1R</t>
  </si>
  <si>
    <t>YM03-U0808</t>
  </si>
  <si>
    <t>2004 Kobelco SK160LC Tracked Excavator</t>
  </si>
  <si>
    <t>a0QTS000000Z4Lp2AK</t>
  </si>
  <si>
    <t>0065e00000NBD1RAAX</t>
  </si>
  <si>
    <t>0065e00000NBDBU</t>
  </si>
  <si>
    <t>3AKJGNFGXJDJX4628</t>
  </si>
  <si>
    <t>2018 Freightliner Coronado</t>
  </si>
  <si>
    <t>a0QTS000000Z2512AC</t>
  </si>
  <si>
    <t>0065e00000NBDBUAA5</t>
  </si>
  <si>
    <t>0065e00000NBD2m</t>
  </si>
  <si>
    <t>3C6UR5JJ4HG655806</t>
  </si>
  <si>
    <t>2017 Ram 2500 4x4 Crew Cab Pickup</t>
  </si>
  <si>
    <t>a0QTS000000Z4cA2AS</t>
  </si>
  <si>
    <t>0065e00000NBD2mAAH</t>
  </si>
  <si>
    <t>0065e00000NBD2I</t>
  </si>
  <si>
    <t>4V5K99GH27N454794</t>
  </si>
  <si>
    <t>2007 Volvo VHD84F200 Dump Truck</t>
  </si>
  <si>
    <t>a0QTS000000Z4Mv2AK</t>
  </si>
  <si>
    <t>0065e00000NBD2IAAX</t>
  </si>
  <si>
    <t>0065e00000NBDAj</t>
  </si>
  <si>
    <t>3ALACWFC9JDJH4688</t>
  </si>
  <si>
    <t>2018 Freightliner M2 106 4x2 Van Truck</t>
  </si>
  <si>
    <t>a0QTS000000Z24J2AS</t>
  </si>
  <si>
    <t>0065e00000NBDAjAAP</t>
  </si>
  <si>
    <t>0065e00000NBDC7</t>
  </si>
  <si>
    <t>1XPCDP9X4JD490879</t>
  </si>
  <si>
    <t>2018 Peterbilt 567 Day Cab</t>
  </si>
  <si>
    <t>a0QTS000000Z25X2AS</t>
  </si>
  <si>
    <t>0065e00000NBDC7AAP</t>
  </si>
  <si>
    <t>0065e00000NBD2c</t>
  </si>
  <si>
    <t>1VR6A80T3E1001581</t>
  </si>
  <si>
    <t>2014 Vermeer D20x22 II Directional Drill</t>
  </si>
  <si>
    <t>a0QTS000000Z4bs2AC</t>
  </si>
  <si>
    <t>0065e00000NBD2cAAH</t>
  </si>
  <si>
    <t>0065e00000NBD9A</t>
  </si>
  <si>
    <t>3AKJGLDR3JSJJ7076</t>
  </si>
  <si>
    <t>a0QTS000000Z22o2AC</t>
  </si>
  <si>
    <t>0065e00000NBD9AAAX</t>
  </si>
  <si>
    <t>0065e00000NBDC0</t>
  </si>
  <si>
    <t>3AKJHHDR3LSLH8538</t>
  </si>
  <si>
    <t>a0QTS000000Z4bz2AC</t>
  </si>
  <si>
    <t>0065e00000NBDC0AAP</t>
  </si>
  <si>
    <t>0065e00000NBDCG</t>
  </si>
  <si>
    <t>1NPALU9X5YN509589</t>
  </si>
  <si>
    <t>2000 Peterbilt 357 Dump Truck</t>
  </si>
  <si>
    <t>a0QTS000000Z25f2AC</t>
  </si>
  <si>
    <t>0065e00000NBDCGAA5</t>
  </si>
  <si>
    <t>0065e00000NBD28</t>
  </si>
  <si>
    <t>3HSDZAPR5JN753718</t>
  </si>
  <si>
    <t>a0QTS000000Z4Mi2AK</t>
  </si>
  <si>
    <t>0065e00000NBD28AAH</t>
  </si>
  <si>
    <t>0065e00000NBDBw</t>
  </si>
  <si>
    <t>1XPBDP9X1LD687412</t>
  </si>
  <si>
    <t>a0QTS000000Z25O2AS</t>
  </si>
  <si>
    <t>0065e00000NBDBwAAP</t>
  </si>
  <si>
    <t>0065e00000NBDCL</t>
  </si>
  <si>
    <t>3AKJHHDR0KSJW7140</t>
  </si>
  <si>
    <t>a0QTS000000Z25k2AC</t>
  </si>
  <si>
    <t>0065e00000NBDCLAA5</t>
  </si>
  <si>
    <t>0065e00000NBD2k</t>
  </si>
  <si>
    <t>3AKJGLDR5JDJU7233</t>
  </si>
  <si>
    <t>a0QTS000000Z4c82AC</t>
  </si>
  <si>
    <t>0065e00000NBD2kAAH</t>
  </si>
  <si>
    <t>0065e00000NBDC2</t>
  </si>
  <si>
    <t>1HSDJAPR5FH117969</t>
  </si>
  <si>
    <t>a0QTS000000Z25S2AS</t>
  </si>
  <si>
    <t>0065e00000NBDC2AAP</t>
  </si>
  <si>
    <t>0065e00000NBD2q</t>
  </si>
  <si>
    <t>1GCUKREC7HF137335</t>
  </si>
  <si>
    <t>2017 Chevrolet Silverado 1500 LT 4x4 Crew Cab Pickup</t>
  </si>
  <si>
    <t>a0QTS000000Z4cE2AS</t>
  </si>
  <si>
    <t>0065e00000NBD2qAAH</t>
  </si>
  <si>
    <t>0065e00000NBDBn</t>
  </si>
  <si>
    <t>3AKJHHDR9MSMV3359</t>
  </si>
  <si>
    <t>a0QTS000000Z4N62AK</t>
  </si>
  <si>
    <t>0065e00000NBDBnAAP</t>
  </si>
  <si>
    <t>0065e00000NBDAW</t>
  </si>
  <si>
    <t>3AKBGLFG8KSKU3872</t>
  </si>
  <si>
    <t>a0QTS000000Z4T32AK</t>
  </si>
  <si>
    <t>0065e00000NBDAWAA5</t>
  </si>
  <si>
    <t>30065E</t>
  </si>
  <si>
    <t>0065e00000NBD2r</t>
  </si>
  <si>
    <t>1A378712</t>
  </si>
  <si>
    <t>2011 Crown RR5725-35 Forklift</t>
  </si>
  <si>
    <t>a0QTS000000Z4cF2AS</t>
  </si>
  <si>
    <t>0065e00000NBD2rAAH</t>
  </si>
  <si>
    <t>0065e00000NBDCB</t>
  </si>
  <si>
    <t>1FVACWDT1HHHY0291</t>
  </si>
  <si>
    <t>a0QTS000000Z25b2AC</t>
  </si>
  <si>
    <t>0065e00000NBDCBAA5</t>
  </si>
  <si>
    <t>30067E</t>
  </si>
  <si>
    <t>0065e00000NBDBt</t>
  </si>
  <si>
    <t>3HAMMMML5JL569394</t>
  </si>
  <si>
    <t>a0QTS000000Z25M2AS</t>
  </si>
  <si>
    <t>0065e00000NBDBtAAP</t>
  </si>
  <si>
    <t>30068E</t>
  </si>
  <si>
    <t>0065e00000NBD2U</t>
  </si>
  <si>
    <t>3AKJGHDV3JSJJ2521</t>
  </si>
  <si>
    <t>a0QTS000000Z4NC2A0</t>
  </si>
  <si>
    <t>0065e00000NBD2UAAX</t>
  </si>
  <si>
    <t>0065e00000NBD2u</t>
  </si>
  <si>
    <t>4V4NC9TH7LN250947</t>
  </si>
  <si>
    <t>2020 Volvo VNL 64T860</t>
  </si>
  <si>
    <t>a0QTS000000Z4cI2AS</t>
  </si>
  <si>
    <t>0065e00000NBD2uAAH</t>
  </si>
  <si>
    <t>0065e00000NBDCC</t>
  </si>
  <si>
    <t>1M1AW07YXGM055718</t>
  </si>
  <si>
    <t>a0QTS000000Z25c2AC</t>
  </si>
  <si>
    <t>0065e00000NBDCCAA5</t>
  </si>
  <si>
    <t>0065e00000NBD2o</t>
  </si>
  <si>
    <t>1HTMMMML4GH012958</t>
  </si>
  <si>
    <t>a0QTS000000Z4cC2AS</t>
  </si>
  <si>
    <t>0065e00000NBD2oAAH</t>
  </si>
  <si>
    <t>0065e00000NBCyI</t>
  </si>
  <si>
    <t>1XKYDP9X5HJ127112</t>
  </si>
  <si>
    <t>a0QTS000000Z4QF2A0</t>
  </si>
  <si>
    <t>0065e00000NBCyIAAX</t>
  </si>
  <si>
    <t>30078E</t>
  </si>
  <si>
    <t>0065e00000NBD2l</t>
  </si>
  <si>
    <t>3AKGGLDR5HSHZ4072</t>
  </si>
  <si>
    <t>a0QTS000000Z4c92AC</t>
  </si>
  <si>
    <t>0065e00000NBD2lAAH</t>
  </si>
  <si>
    <t>30081E</t>
  </si>
  <si>
    <t>0065e00000NBDCF</t>
  </si>
  <si>
    <t>1FUJA6CK17LY88650</t>
  </si>
  <si>
    <t>a0QTS000000Z25e2AC</t>
  </si>
  <si>
    <t>0065e00000NBDCFAA5</t>
  </si>
  <si>
    <t>30082E</t>
  </si>
  <si>
    <t>0065e00000NBD2J</t>
  </si>
  <si>
    <t>3AKJHHDR6KSLG7144</t>
  </si>
  <si>
    <t>a0QTS000000Z4Mw2AK</t>
  </si>
  <si>
    <t>0065e00000NBD2JAAX</t>
  </si>
  <si>
    <t>0065e00000NBDCQ</t>
  </si>
  <si>
    <t>1XP4D49X6DD201945</t>
  </si>
  <si>
    <t>a0QTS000000Z25p2AC</t>
  </si>
  <si>
    <t>0065e00000NBDCQAA5</t>
  </si>
  <si>
    <t>30085E</t>
  </si>
  <si>
    <t>0065e00000NBDC3</t>
  </si>
  <si>
    <t>1UYVS2530FU149638</t>
  </si>
  <si>
    <t>a0QTS000000Z25T2AS</t>
  </si>
  <si>
    <t>0065e00000NBDC3AAP</t>
  </si>
  <si>
    <t>0065e00000NBD2d</t>
  </si>
  <si>
    <t>3AKJHTDV2KSKH8302</t>
  </si>
  <si>
    <t>2019 Freightliner Cascadia Day Cab</t>
  </si>
  <si>
    <t>a0QTS000000Z4by2AC</t>
  </si>
  <si>
    <t>0065e00000NBD2dAAH</t>
  </si>
  <si>
    <t>0065e00000NBDCE</t>
  </si>
  <si>
    <t>3HSDZTZRXJN416275</t>
  </si>
  <si>
    <t>30088E</t>
  </si>
  <si>
    <t>0065e00000NBD2p</t>
  </si>
  <si>
    <t>1JJV532D3KL162061</t>
  </si>
  <si>
    <t>a0QTS000000Z4cD2AS</t>
  </si>
  <si>
    <t>0065e00000NBD2pAAH</t>
  </si>
  <si>
    <t>0065e00000NBDCT</t>
  </si>
  <si>
    <t>1XKYDP9X6LJ398091</t>
  </si>
  <si>
    <t>a0QTS000000Z4cL2AS</t>
  </si>
  <si>
    <t>0065e00000NBDCTAA5</t>
  </si>
  <si>
    <t>0065e00000NBDBE</t>
  </si>
  <si>
    <t>1KKVE53247L224002</t>
  </si>
  <si>
    <t>2007 Kentucky Moving Van Trailer</t>
  </si>
  <si>
    <t>a0QTS000000Z24l2AC</t>
  </si>
  <si>
    <t>0065e00000NBDBEAA5</t>
  </si>
  <si>
    <t>30096E</t>
  </si>
  <si>
    <t>0065e00000NBDCM</t>
  </si>
  <si>
    <t>1XKYDP9X1KJ239624</t>
  </si>
  <si>
    <t>a0QTS000000Z25l2AC</t>
  </si>
  <si>
    <t>0065e00000NBDCMAA5</t>
  </si>
  <si>
    <t>0065e00000NBDC9</t>
  </si>
  <si>
    <t>3AKJGLDR2HSHW0712</t>
  </si>
  <si>
    <t>a0QTS000000Z25Z2AS</t>
  </si>
  <si>
    <t>0065e00000NBDC9AAP</t>
  </si>
  <si>
    <t>006TS00000302LV</t>
  </si>
  <si>
    <t>1XKYDP9X0GJ127551</t>
  </si>
  <si>
    <t>0065e00000NBDB1</t>
  </si>
  <si>
    <t>1HTWPAZT85J005654</t>
  </si>
  <si>
    <t>2005 International Workstar 7500 Tri-Axle Dump Truck</t>
  </si>
  <si>
    <t>a0QTS000000Z4M52AK</t>
  </si>
  <si>
    <t>0065e00000NBDB1AAP</t>
  </si>
  <si>
    <t>30103E</t>
  </si>
  <si>
    <t>0065e00000NBD2v</t>
  </si>
  <si>
    <t>JALEEW164H7301837</t>
  </si>
  <si>
    <t>2017 Chevrolet 5500XD Box Truck</t>
  </si>
  <si>
    <t>a0QTS000000Z4cJ2AS</t>
  </si>
  <si>
    <t>0065e00000NBD2vAAH</t>
  </si>
  <si>
    <t>0065e00000NBD2h</t>
  </si>
  <si>
    <t>CAT0299DADY901256</t>
  </si>
  <si>
    <t>2020 Caterpillar 299D3 Two-Speed Compact Track Loader</t>
  </si>
  <si>
    <t>a0QTS000000Z4c52AC</t>
  </si>
  <si>
    <t>0065e00000NBD2hAAH</t>
  </si>
  <si>
    <t>CAT0304ETTTN02424</t>
  </si>
  <si>
    <t>2014 Caterpillar 304E Mini Excavator</t>
  </si>
  <si>
    <t>a0QTS000000Z4c42AC</t>
  </si>
  <si>
    <t>0065e00000NBD8Y</t>
  </si>
  <si>
    <t>3AKJGLDR4LSLP1141</t>
  </si>
  <si>
    <t>a0QTS000000Z1lx2AC</t>
  </si>
  <si>
    <t>0065e00000NBD8YAAX</t>
  </si>
  <si>
    <t>30108E</t>
  </si>
  <si>
    <t>0065e00000NBDBp</t>
  </si>
  <si>
    <t>3AKJGLDV2KDKP3953</t>
  </si>
  <si>
    <t>a0QTS000000Z25I2AS</t>
  </si>
  <si>
    <t>0065e00000NBDBpAAP</t>
  </si>
  <si>
    <t>30110E</t>
  </si>
  <si>
    <t>0065e00000NBDCK</t>
  </si>
  <si>
    <t>4V4NC9EHXKN872020</t>
  </si>
  <si>
    <t>a0QTS000000Z25j2AC</t>
  </si>
  <si>
    <t>0065e00000NBDCKAA5</t>
  </si>
  <si>
    <t>30111E</t>
  </si>
  <si>
    <t>0065e00000NBCzp</t>
  </si>
  <si>
    <t>4V4NC9EJ4DN140763</t>
  </si>
  <si>
    <t xml:space="preserve">2013 Volvo VNL780 </t>
  </si>
  <si>
    <t>a0QTS000000Z4Rv2AK</t>
  </si>
  <si>
    <t>0065e00000NBCzpAAH</t>
  </si>
  <si>
    <t>0065e00000NBDCc</t>
  </si>
  <si>
    <t>3AKJHHDV0MSMK2773</t>
  </si>
  <si>
    <t>a0QTS000000Z25x2AC</t>
  </si>
  <si>
    <t>0065e00000NBDCcAAP</t>
  </si>
  <si>
    <t>0065e00000NBD2g</t>
  </si>
  <si>
    <t>2016 Takeuchi TL12 Track Skid Steer</t>
  </si>
  <si>
    <t>a0QTS000000Z4c32AC</t>
  </si>
  <si>
    <t>0065e00000NBD2gAAH</t>
  </si>
  <si>
    <t>30114E</t>
  </si>
  <si>
    <t>0065e00000NBDBy</t>
  </si>
  <si>
    <t>3AKJGLDV5KDKX1534</t>
  </si>
  <si>
    <t>a0QTS000000Z25Q2AS</t>
  </si>
  <si>
    <t>0065e00000NBDByAAP</t>
  </si>
  <si>
    <t>0065e00000NBDCW</t>
  </si>
  <si>
    <t>2FZHAZCV27AX69984</t>
  </si>
  <si>
    <t>2007 Sterling L9500 Material Handling Crane Truck</t>
  </si>
  <si>
    <t>a0QTS000000Z25v2AC</t>
  </si>
  <si>
    <t>0065e00000NBDCWAA5</t>
  </si>
  <si>
    <t>0065e00000NBDBR</t>
  </si>
  <si>
    <t>3ALACWDT8FDGT0942</t>
  </si>
  <si>
    <t>a0QTS000000Z24x2AC</t>
  </si>
  <si>
    <t>0065e00000NBDBRAA5</t>
  </si>
  <si>
    <t>30118E</t>
  </si>
  <si>
    <t>0065e00000NBDCa</t>
  </si>
  <si>
    <t>1XPBD49X6LD652363</t>
  </si>
  <si>
    <t>a0QTS000000Z4cT2AS</t>
  </si>
  <si>
    <t>0065e00000NBDCaAAP</t>
  </si>
  <si>
    <t>0065e00000NBDCJ</t>
  </si>
  <si>
    <t>1HTMMMML0GH012990</t>
  </si>
  <si>
    <t>a0QTS000000Z25i2AC</t>
  </si>
  <si>
    <t>0065e00000NBDCJAA5</t>
  </si>
  <si>
    <t>0065e00000NBCvX</t>
  </si>
  <si>
    <t>CAT0980HVJMS05679</t>
  </si>
  <si>
    <t>2010 Caterpillar 980H Wheel Loader</t>
  </si>
  <si>
    <t>a0QTS000000Z4Ld2AK</t>
  </si>
  <si>
    <t>0065e00000NBCvXAAX</t>
  </si>
  <si>
    <t>0065e00000NBD4O</t>
  </si>
  <si>
    <t>1GRDM0328EH720924</t>
  </si>
  <si>
    <t>2014 Great Dane FLD-0024-00099 Single Drop Step Deck Trailer</t>
  </si>
  <si>
    <t>a0QTS000000Z1wb2AC</t>
  </si>
  <si>
    <t>0065e00000NBD4OAAX</t>
  </si>
  <si>
    <t>0065e00000NBDCb</t>
  </si>
  <si>
    <t>4V4NC9EH9FN920449</t>
  </si>
  <si>
    <t>a0QTS000000Z4cU2AS</t>
  </si>
  <si>
    <t>0065e00000NBDCbAAP</t>
  </si>
  <si>
    <t>0065e00000NBCyf</t>
  </si>
  <si>
    <t>1HTMMMML8HH571995</t>
  </si>
  <si>
    <t>a0QTS000000Z4Qe2AK</t>
  </si>
  <si>
    <t>0065e00000NBCyfAAH</t>
  </si>
  <si>
    <t>0065e00000NBDBr</t>
  </si>
  <si>
    <t>3AKJHHFG1MSMT4591</t>
  </si>
  <si>
    <t>a0QTS000000Z25J2AS</t>
  </si>
  <si>
    <t>0065e00000NBDBrAAP</t>
  </si>
  <si>
    <t>0065e00000NBDBD</t>
  </si>
  <si>
    <t>3HSDJAPR5GN189102</t>
  </si>
  <si>
    <t>2016 International Prostar 122</t>
  </si>
  <si>
    <t>a0QTS000000Z4MM2A0</t>
  </si>
  <si>
    <t>0065e00000NBDBDAA5</t>
  </si>
  <si>
    <t>0065e00000NBD2E</t>
  </si>
  <si>
    <t>JHHRDM2H6LK008518</t>
  </si>
  <si>
    <t>2020 Hino 195 4x2 COE Van Truck</t>
  </si>
  <si>
    <t>a0QTS000000Z4Mq2AK</t>
  </si>
  <si>
    <t>0065e00000NBD2EAAX</t>
  </si>
  <si>
    <t>30130E</t>
  </si>
  <si>
    <t>0065e00000NBDCX</t>
  </si>
  <si>
    <t>1HTXRAST61J021094</t>
  </si>
  <si>
    <t>2001 International 5900 Tri-Axle Dump Truck</t>
  </si>
  <si>
    <t>a0QTS000000Z4cO2AS</t>
  </si>
  <si>
    <t>0065e00000NBDCXAA5</t>
  </si>
  <si>
    <t>0065e00000NBD0Z</t>
  </si>
  <si>
    <t>3HSDZAPR5KN469846</t>
  </si>
  <si>
    <t>a0QTS000000Z4So2AK</t>
  </si>
  <si>
    <t>0065e00000NBD0ZAAX</t>
  </si>
  <si>
    <t>0065e00000NBDB3</t>
  </si>
  <si>
    <t>1TTF5320362017189</t>
  </si>
  <si>
    <t>2006 Transcraft Eagle Spread Axle Flatbed Trailer</t>
  </si>
  <si>
    <t>a0QTS000000Z24d2AC</t>
  </si>
  <si>
    <t>0065e00000NBDB3AAP</t>
  </si>
  <si>
    <t>30134E</t>
  </si>
  <si>
    <t>0065e00000NBD33</t>
  </si>
  <si>
    <t>a0QTS000000Z4cX2AS</t>
  </si>
  <si>
    <t>0065e00000NBD33AAH</t>
  </si>
  <si>
    <t>0065e00000NBD2n</t>
  </si>
  <si>
    <t>CAT3035ECJWY06319</t>
  </si>
  <si>
    <t>2020 Cat 303.5E2CR Mini Excavator</t>
  </si>
  <si>
    <t>a0QTS000000Z4cB2AS</t>
  </si>
  <si>
    <t>0065e00000NBD2nAAH</t>
  </si>
  <si>
    <t>2020 Caterpillar 303.5E2CR Mini Excavator</t>
  </si>
  <si>
    <t>0065e00000NBCui</t>
  </si>
  <si>
    <t>4J8B054186T000710</t>
  </si>
  <si>
    <t>2006 LBT 86T 4100 cft S/A Pneumatic Bulk Tank</t>
  </si>
  <si>
    <t>a0QTS000000Z4Ke2AK</t>
  </si>
  <si>
    <t>0065e00000NBCuiAAH</t>
  </si>
  <si>
    <t>0065e00000NBDAh</t>
  </si>
  <si>
    <t>13N2482A0K1528955</t>
  </si>
  <si>
    <t>2019 Fontaine 48 ft T/A Spread Axle Single Drop Step Deck Trailer</t>
  </si>
  <si>
    <t>a0QTS000000Z24H2AS</t>
  </si>
  <si>
    <t>0065e00000NBDAhAAP</t>
  </si>
  <si>
    <t>0065e00000NBDCk</t>
  </si>
  <si>
    <t>4V4N39TG6KN903113</t>
  </si>
  <si>
    <t>2019 Volvo VNL670</t>
  </si>
  <si>
    <t>a0QTS000000Z2642AC</t>
  </si>
  <si>
    <t>0065e00000NBDCkAAP</t>
  </si>
  <si>
    <t>0065e00000NBD9m</t>
  </si>
  <si>
    <t>1M2P267C2VM032200</t>
  </si>
  <si>
    <t>1997 Mack RD688S Tri-Axle Dump Truck</t>
  </si>
  <si>
    <t>a0QTS000000Z23V2AS</t>
  </si>
  <si>
    <t>0065e00000NBD9mAAH</t>
  </si>
  <si>
    <t>0065e00000NBD9N</t>
  </si>
  <si>
    <t>3AKJHHDR6KSKB4845</t>
  </si>
  <si>
    <t>a0QTS000000Z2322AC</t>
  </si>
  <si>
    <t>0065e00000NBD9NAAX</t>
  </si>
  <si>
    <t>0065e00000NBD3n</t>
  </si>
  <si>
    <t>3AKJGLDR6HSHV9630</t>
  </si>
  <si>
    <t>a0QTS000000YqHS2A0</t>
  </si>
  <si>
    <t>0065e00000NBD3nAAH</t>
  </si>
  <si>
    <t>0065e00000NBDAv</t>
  </si>
  <si>
    <t>3AKJGLD58GSHG0303</t>
  </si>
  <si>
    <t>a0QTS000000Z24W2AS</t>
  </si>
  <si>
    <t>0065e00000NBDAvAAP</t>
  </si>
  <si>
    <t>0065e00000NBD2z</t>
  </si>
  <si>
    <t>1M2AT04C17M005254</t>
  </si>
  <si>
    <t>a0QTS000000Z4cP2AS</t>
  </si>
  <si>
    <t>0065e00000NBD2zAAH</t>
  </si>
  <si>
    <t>0065e00000NBD2x</t>
  </si>
  <si>
    <t>1FVHCYCY4GHGY8033</t>
  </si>
  <si>
    <t>2016 Freightliner M2 106 Flatbed Truck</t>
  </si>
  <si>
    <t>a0QTS000000Z4cM2AS</t>
  </si>
  <si>
    <t>0065e00000NBD2xAAH</t>
  </si>
  <si>
    <t>0065e00000NBDBx</t>
  </si>
  <si>
    <t>1HTMMMML5KH479878</t>
  </si>
  <si>
    <t>a0QTS000000Z25P2AS</t>
  </si>
  <si>
    <t>0065e00000NBDBxAAP</t>
  </si>
  <si>
    <t>0065e00000NBDAz</t>
  </si>
  <si>
    <t>5V8VC5327FM500744</t>
  </si>
  <si>
    <t>2015 Vanguard Trailer</t>
  </si>
  <si>
    <t>a0QTS000000Z24Z2AS</t>
  </si>
  <si>
    <t>0065e00000NBDAzAAP</t>
  </si>
  <si>
    <t>0065e00000NBDBf</t>
  </si>
  <si>
    <t>1HTMMMML3JH339715</t>
  </si>
  <si>
    <t>a0QTS000000Z4Mp2AK</t>
  </si>
  <si>
    <t>0065e00000NBDBfAAP</t>
  </si>
  <si>
    <t>0065e00000NBDCq</t>
  </si>
  <si>
    <t>1XP5DB9X93D590880</t>
  </si>
  <si>
    <t>a0QTS000000Z26B2AS</t>
  </si>
  <si>
    <t>0065e00000NBDCqAAP</t>
  </si>
  <si>
    <t>0065e00000NBDCU</t>
  </si>
  <si>
    <t>3AKJGLBG5GSGX2690</t>
  </si>
  <si>
    <t>a0QTS000000Z25s2AC</t>
  </si>
  <si>
    <t>0065e00000NBDCUAA5</t>
  </si>
  <si>
    <t>0065e00000NBD0z</t>
  </si>
  <si>
    <t>3AKGGLDR6HSJD0095</t>
  </si>
  <si>
    <t>a0QTS000000Z4TL2A0</t>
  </si>
  <si>
    <t>0065e00000NBD0zAAH</t>
  </si>
  <si>
    <t>0065e00000NBD35</t>
  </si>
  <si>
    <t>JEEN0921HJF246018</t>
  </si>
  <si>
    <t>2018 Case 921G Wheel Loader</t>
  </si>
  <si>
    <t>a0QTS000000Z4cZ2AS</t>
  </si>
  <si>
    <t>0065e00000NBD35AAH</t>
  </si>
  <si>
    <t>0065e00000NBD30</t>
  </si>
  <si>
    <t>AJ1815147</t>
  </si>
  <si>
    <t>2018 Bobcat E50M Mini Excavator</t>
  </si>
  <si>
    <t>a0QTS000000Z4cQ2AS</t>
  </si>
  <si>
    <t>0065e00000NBD30AAH</t>
  </si>
  <si>
    <t>0065e00000NBD0q</t>
  </si>
  <si>
    <t>B4SD11886</t>
  </si>
  <si>
    <t>2021 Bobcat T64 Compact Track Loader</t>
  </si>
  <si>
    <t>a0QTS000000Z4TA2A0</t>
  </si>
  <si>
    <t>0065e00000NBD0qAAH</t>
  </si>
  <si>
    <t>0065e00000NBD37</t>
  </si>
  <si>
    <t>1FUJA6CKXBDAV9825</t>
  </si>
  <si>
    <t>a0QTS000000Z4cb2AC</t>
  </si>
  <si>
    <t>0065e00000NBD37AAH</t>
  </si>
  <si>
    <t>0065e00000NBDCg</t>
  </si>
  <si>
    <t>1XPBDP9X1HD447672</t>
  </si>
  <si>
    <t>30163E</t>
  </si>
  <si>
    <t>0065e00000NBDBj</t>
  </si>
  <si>
    <t>3HSDZAPR9LN556442</t>
  </si>
  <si>
    <t>a0QTS000000Z4Mu2AK</t>
  </si>
  <si>
    <t>0065e00000NBDBjAAP</t>
  </si>
  <si>
    <t>0065e00000NBDCP</t>
  </si>
  <si>
    <t>3ALXFBCG1FDGB5239</t>
  </si>
  <si>
    <t>2015 Freightliner Coronado 132</t>
  </si>
  <si>
    <t>a0QTS000000Z25o2AC</t>
  </si>
  <si>
    <t>0065e00000NBDCPAA5</t>
  </si>
  <si>
    <t>0065e00000NBDBh</t>
  </si>
  <si>
    <t>1NKDXU0X93J390109</t>
  </si>
  <si>
    <t>2003 Kenworth T800 Wide Hood 8x4 Tri/A Dump Truck</t>
  </si>
  <si>
    <t>a0QTS000000Z25D2AS</t>
  </si>
  <si>
    <t>0065e00000NBDBhAAP</t>
  </si>
  <si>
    <t>30167E</t>
  </si>
  <si>
    <t>0065e00000NBD2W</t>
  </si>
  <si>
    <t>3AKJGLBG4GSHJ7974</t>
  </si>
  <si>
    <t>a0QTS000000Z4NE2A0</t>
  </si>
  <si>
    <t>0065e00000NBD2WAAX</t>
  </si>
  <si>
    <t>0065e00000NBD2t</t>
  </si>
  <si>
    <t>3AKJGLBG3GSHS0476</t>
  </si>
  <si>
    <t>a0QTS000000Z4cH2AS</t>
  </si>
  <si>
    <t>0065e00000NBD2tAAH</t>
  </si>
  <si>
    <t>0065e00000NBD36</t>
  </si>
  <si>
    <t>1FUJGEDR8HLHM7535</t>
  </si>
  <si>
    <t>2017 Freightliner Cascadia Day Cab</t>
  </si>
  <si>
    <t>a0QTS000000Z4ca2AC</t>
  </si>
  <si>
    <t>0065e00000NBD36AAH</t>
  </si>
  <si>
    <t>0065e00000NBD2s</t>
  </si>
  <si>
    <t>1HTMMMML5GH277680</t>
  </si>
  <si>
    <t>a0QTS000000Z4cG2AS</t>
  </si>
  <si>
    <t>0065e00000NBD2sAAH</t>
  </si>
  <si>
    <t>0065e00000NBD38</t>
  </si>
  <si>
    <t>4V4NC9EJ3CN542451</t>
  </si>
  <si>
    <t>a0QTS000000Z4cc2AC</t>
  </si>
  <si>
    <t>0065e00000NBD38AAH</t>
  </si>
  <si>
    <t>0065e00000NBD34</t>
  </si>
  <si>
    <t>3ALACWDU2EDFS8611</t>
  </si>
  <si>
    <t>a0QTS000000Z4cY2AS</t>
  </si>
  <si>
    <t>0065e00000NBD34AAH</t>
  </si>
  <si>
    <t>0065e00000NBDCn</t>
  </si>
  <si>
    <t>3AKJGLDR7JSJK8968</t>
  </si>
  <si>
    <t>a0QTS000000Z2672AC</t>
  </si>
  <si>
    <t>0065e00000NBDCnAAP</t>
  </si>
  <si>
    <t>0065e00000NBDCu</t>
  </si>
  <si>
    <t>3AKJHHDR3KSKW8009</t>
  </si>
  <si>
    <t>a0QTS000000Z4cd2AC</t>
  </si>
  <si>
    <t>0065e00000NBDCuAAP</t>
  </si>
  <si>
    <t>0065e00000NBDCV</t>
  </si>
  <si>
    <t>3AKJGLDR1JSJM1912</t>
  </si>
  <si>
    <t>a0QTS000000Z25u2AC</t>
  </si>
  <si>
    <t>0065e00000NBDCVAA5</t>
  </si>
  <si>
    <t>3AKJGLDRXJSJY3835</t>
  </si>
  <si>
    <t>a0QTS000000Z25t2AC</t>
  </si>
  <si>
    <t>0065e00000NBD2w</t>
  </si>
  <si>
    <t>AHGM14815</t>
  </si>
  <si>
    <t>2018 Bobcat S550</t>
  </si>
  <si>
    <t>a0QTS000000Z4cK2AS</t>
  </si>
  <si>
    <t>0065e00000NBD2wAAH</t>
  </si>
  <si>
    <t>0065e00000NBD8Q</t>
  </si>
  <si>
    <t>1FUJHHDR4KLKG0119</t>
  </si>
  <si>
    <t>a0QTS000000Yw6B2AS</t>
  </si>
  <si>
    <t>0065e00000NBD8QAAX</t>
  </si>
  <si>
    <t>0065e00000NBHlL</t>
  </si>
  <si>
    <t>1XKWD49X2GR479361</t>
  </si>
  <si>
    <t>2016 Kenworth W900</t>
  </si>
  <si>
    <t>a0QTS000000Z2682AC</t>
  </si>
  <si>
    <t>0065e00000NBHlLAAX</t>
  </si>
  <si>
    <t>30192E</t>
  </si>
  <si>
    <t>0065e00000NBDCh</t>
  </si>
  <si>
    <t>1XPBDP9X4KD607227</t>
  </si>
  <si>
    <t>a0QTS000000Z2612AC</t>
  </si>
  <si>
    <t>0065e00000NBDChAAP</t>
  </si>
  <si>
    <t>0065e00000NBD2N</t>
  </si>
  <si>
    <t>3HSDJAPR1HN506696</t>
  </si>
  <si>
    <t>2017 Internatioal ProStar</t>
  </si>
  <si>
    <t>a0QTS000000Z4N22AK</t>
  </si>
  <si>
    <t>0065e00000NBD2NAAX</t>
  </si>
  <si>
    <t>0065e00000NBDCD</t>
  </si>
  <si>
    <t>1XKYDP9X1JJ168164</t>
  </si>
  <si>
    <t>a0QTS000000Z25d2AC</t>
  </si>
  <si>
    <t>0065e00000NBDCDAA5</t>
  </si>
  <si>
    <t>30203E</t>
  </si>
  <si>
    <t>0065e00000NBDBg</t>
  </si>
  <si>
    <t>1HTMMMML9JH096279</t>
  </si>
  <si>
    <t>a0QTS000000Z25C2AS</t>
  </si>
  <si>
    <t>0065e00000NBDBgAAP</t>
  </si>
  <si>
    <t>0065e00000NBDCN</t>
  </si>
  <si>
    <t>3AKJGLDR9JSJK2959</t>
  </si>
  <si>
    <t>a0QTS000000Z25m2AC</t>
  </si>
  <si>
    <t>0065e00000NBDCNAA5</t>
  </si>
  <si>
    <t>0065e00000NBD9S</t>
  </si>
  <si>
    <t>JALC4W164F7K01356</t>
  </si>
  <si>
    <t>2015 Isuzu NPR 4x2 COE Van Truck</t>
  </si>
  <si>
    <t>a0QTS000000Z2382AC</t>
  </si>
  <si>
    <t>0065e00000NBD9SAAX</t>
  </si>
  <si>
    <t>0065e00000NBD3E</t>
  </si>
  <si>
    <t>4V4NC9TJ8GN958651</t>
  </si>
  <si>
    <t>a0QTS000000Z4cl2AC</t>
  </si>
  <si>
    <t>0065e00000NBD3EAAX</t>
  </si>
  <si>
    <t>0065e00000NBDCA</t>
  </si>
  <si>
    <t>5R8GR1425NM097310</t>
  </si>
  <si>
    <t>2022 Maxey Trailers T/A 14 ft Gooseneck Roll-Off Trailer</t>
  </si>
  <si>
    <t>a0QTS000000Z25a2AC</t>
  </si>
  <si>
    <t>0065e00000NBDCAAA5</t>
  </si>
  <si>
    <t>30212E</t>
  </si>
  <si>
    <t>0065e00000NBDD2</t>
  </si>
  <si>
    <t>1FT8X3B64GEC29375</t>
  </si>
  <si>
    <t>2016 Ford F-350 XLT 4x4 Extended Cab Pickup</t>
  </si>
  <si>
    <t>a0QTS000000Z26L2AS</t>
  </si>
  <si>
    <t>0065e00000NBDD2AAP</t>
  </si>
  <si>
    <t>30215E</t>
  </si>
  <si>
    <t>0065e00000NBD3H</t>
  </si>
  <si>
    <t>1XPBD49X5HD355253</t>
  </si>
  <si>
    <t>a0QTS000000Z4co2AC</t>
  </si>
  <si>
    <t>0065e00000NBD3HAAX</t>
  </si>
  <si>
    <t>0065e00000NBDBd</t>
  </si>
  <si>
    <t>3HSDZAPR2JN434647</t>
  </si>
  <si>
    <t>a0QTS000000Z25A2AS</t>
  </si>
  <si>
    <t>0065e00000NBDBdAAP</t>
  </si>
  <si>
    <t>0065e00000NBD0e</t>
  </si>
  <si>
    <t>ALJU18386</t>
  </si>
  <si>
    <t>a0QTS000000Z4St2AK</t>
  </si>
  <si>
    <t>0065e00000NBD0eAAH</t>
  </si>
  <si>
    <t>0065e00000NBDD7</t>
  </si>
  <si>
    <t>1XPBDP9X8GD326782</t>
  </si>
  <si>
    <t>a0QTS000000Z26R2AS</t>
  </si>
  <si>
    <t>0065e00000NBDD7AAP</t>
  </si>
  <si>
    <t>30222E</t>
  </si>
  <si>
    <t>0065e00000NBD3D</t>
  </si>
  <si>
    <t>1UYVS2530GU440108</t>
  </si>
  <si>
    <t>a0QTS000000Z4ck2AC</t>
  </si>
  <si>
    <t>0065e00000NBD3DAAX</t>
  </si>
  <si>
    <t>0065e00000NBD3C</t>
  </si>
  <si>
    <t>KBCZ064CPP1C76093</t>
  </si>
  <si>
    <t>2023 Kubota SVL97-2C Track Loader; Low Profile Long Floor Bucket</t>
  </si>
  <si>
    <t>a0QTS000000Z4ci2AC</t>
  </si>
  <si>
    <t>0065e00000NBD3CAAX</t>
  </si>
  <si>
    <t>2023 Kubota SVL97-2C Track Loader</t>
  </si>
  <si>
    <t>0065e00000NBDCz</t>
  </si>
  <si>
    <t>1XKYD49XXJJ213777</t>
  </si>
  <si>
    <t>a0QTS000000Z26I2AS</t>
  </si>
  <si>
    <t>0065e00000NBDCzAAP</t>
  </si>
  <si>
    <t>0065e00000NBDCj</t>
  </si>
  <si>
    <t>1FVACWDTXHHJB4782</t>
  </si>
  <si>
    <t>a0QTS000000Z2632AC</t>
  </si>
  <si>
    <t>0065e00000NBDCjAAP</t>
  </si>
  <si>
    <t>0065e00000NBD2y</t>
  </si>
  <si>
    <t>3ALACWDT7HDHY2293</t>
  </si>
  <si>
    <t>a0QTS000000Z4cN2AS</t>
  </si>
  <si>
    <t>0065e00000NBD2yAAH</t>
  </si>
  <si>
    <t>0065e00000NBD2V</t>
  </si>
  <si>
    <t>3AKJHHDR8LSLM3465</t>
  </si>
  <si>
    <t>a0QTS000000Z4ND2A0</t>
  </si>
  <si>
    <t>0065e00000NBD2VAAX</t>
  </si>
  <si>
    <t>0065e00000NBDCp</t>
  </si>
  <si>
    <t>1UYVS253XFG355015</t>
  </si>
  <si>
    <t>a0QTS000000Z26A2AS</t>
  </si>
  <si>
    <t>0065e00000NBDCpAAP</t>
  </si>
  <si>
    <t>0065e00000NBDDA</t>
  </si>
  <si>
    <t>1XKYDP9X3HJ148170</t>
  </si>
  <si>
    <t>a0QTS000000Z4cq2AC</t>
  </si>
  <si>
    <t>0065e00000NBDDAAA5</t>
  </si>
  <si>
    <t>30232E</t>
  </si>
  <si>
    <t>006TS00000302LO</t>
  </si>
  <si>
    <t>3AKJHTDV4KSHS8586</t>
  </si>
  <si>
    <t>30233E</t>
  </si>
  <si>
    <t>0065e00000NBD0G</t>
  </si>
  <si>
    <t>XUGE035ULLKA00537</t>
  </si>
  <si>
    <t>2020 XCMG XE35U Mini Excavator</t>
  </si>
  <si>
    <t>a0QTS000000Z4SV2A0</t>
  </si>
  <si>
    <t>0065e00000NBD0GAAX</t>
  </si>
  <si>
    <t>2020  XCMG XE35U Mini Excavator</t>
  </si>
  <si>
    <t>0065e00000NBD32</t>
  </si>
  <si>
    <t>3ALHGNDV9JDJH8970</t>
  </si>
  <si>
    <t>2018 Freightliner 122SD 8x4 Tri/A Dump Truck</t>
  </si>
  <si>
    <t>a0QTS000000Z4cV2AS</t>
  </si>
  <si>
    <t>0065e00000NBD32AAH</t>
  </si>
  <si>
    <t>0065e00000NBDD5</t>
  </si>
  <si>
    <t>1FUGGHDV9JLJS9152</t>
  </si>
  <si>
    <t>a0QTS000000Z26O2AS</t>
  </si>
  <si>
    <t>0065e00000NBDD5AAP</t>
  </si>
  <si>
    <t>0065e00000NBDCR</t>
  </si>
  <si>
    <t>3HSDJAPR9GN107422</t>
  </si>
  <si>
    <t>a0QTS000000Z25q2AC</t>
  </si>
  <si>
    <t>0065e00000NBDCRAA5</t>
  </si>
  <si>
    <t>0065e00000NBD31</t>
  </si>
  <si>
    <t>3ALACWDTXHDJC8378</t>
  </si>
  <si>
    <t>a0QTS000000Z4cR2AS</t>
  </si>
  <si>
    <t>0065e00000NBD31AAH</t>
  </si>
  <si>
    <t>30242E</t>
  </si>
  <si>
    <t>0065e00000NBDD4</t>
  </si>
  <si>
    <t>1GRAP0625HT105089</t>
  </si>
  <si>
    <t>a0QTS000000Z26N2AS</t>
  </si>
  <si>
    <t>0065e00000NBDD4AAP</t>
  </si>
  <si>
    <t>0065e00000NBCu1</t>
  </si>
  <si>
    <t>1XPBDP9X3KD604528</t>
  </si>
  <si>
    <t>a0QTS000000Yw622AC</t>
  </si>
  <si>
    <t>0065e00000NBCu1AAH</t>
  </si>
  <si>
    <t>30244E</t>
  </si>
  <si>
    <t>0065e00000NBDCI</t>
  </si>
  <si>
    <t>3AKJGLDR6HSJE9994</t>
  </si>
  <si>
    <t>a0QTS000000Z25h2AC</t>
  </si>
  <si>
    <t>0065e00000NBDCIAA5</t>
  </si>
  <si>
    <t>006TS00000302L8</t>
  </si>
  <si>
    <t>4V4NC9TG17N438652</t>
  </si>
  <si>
    <t>a0QTS000002ns662AA</t>
  </si>
  <si>
    <t>006TS00000302L8YAI</t>
  </si>
  <si>
    <t>0065e00000NBDA1</t>
  </si>
  <si>
    <t>3AKBGDBG7GDHJ0886</t>
  </si>
  <si>
    <t>30247E</t>
  </si>
  <si>
    <t>0065e00000NBD1E</t>
  </si>
  <si>
    <t>1FF050GXJHH285976</t>
  </si>
  <si>
    <t>2017 John Deere 50G Mini Excavator</t>
  </si>
  <si>
    <t>a0QTS000000Z4Ta2AK</t>
  </si>
  <si>
    <t>0065e00000NBD1EAAX</t>
  </si>
  <si>
    <t>CAT0289DEJX901483</t>
  </si>
  <si>
    <t>2020 Caterpillar 289D3 Compact Track Loader</t>
  </si>
  <si>
    <t>a0QTS000000Z4Tb2AK</t>
  </si>
  <si>
    <t>0065e00000NBDCl</t>
  </si>
  <si>
    <t>4V4NC9EH9KN201566</t>
  </si>
  <si>
    <t>a0QTS000000Z2652AC</t>
  </si>
  <si>
    <t>0065e00000NBDClAAP</t>
  </si>
  <si>
    <t>0065e00000NBDD3</t>
  </si>
  <si>
    <t>1GRAA062XDK228081</t>
  </si>
  <si>
    <t>a0QTS000000Z26M2AS</t>
  </si>
  <si>
    <t>0065e00000NBDD3AAP</t>
  </si>
  <si>
    <t>0065e00000NBD3J</t>
  </si>
  <si>
    <t>DHKCEADBAN6001056</t>
  </si>
  <si>
    <t>2023 Develon DX89R-7 Compact Excavator</t>
  </si>
  <si>
    <t>a0QTS000000Z4cr2AC</t>
  </si>
  <si>
    <t>0065e00000NBD3JAAX</t>
  </si>
  <si>
    <t>30253E</t>
  </si>
  <si>
    <t>0065e00000NBD8T</t>
  </si>
  <si>
    <t>3AKJGLD57GSHJ1677</t>
  </si>
  <si>
    <t>a0QTS000000Z1lo2AC</t>
  </si>
  <si>
    <t>0065e00000NBD8TAAX</t>
  </si>
  <si>
    <t>0065e00000NBDCS</t>
  </si>
  <si>
    <t>1XPFDU9X3XN497840</t>
  </si>
  <si>
    <t>1999 Peterbilt 378 8x4 Tri/A Dump Truck</t>
  </si>
  <si>
    <t>a0QTS000000Z25r2AC</t>
  </si>
  <si>
    <t>0065e00000NBDCSAA5</t>
  </si>
  <si>
    <t>0065e00000NBDDF</t>
  </si>
  <si>
    <t>1XKYDP9X2KJ245724</t>
  </si>
  <si>
    <t>a0QTS000000Z4cu2AC</t>
  </si>
  <si>
    <t>0065e00000NBDDFAA5</t>
  </si>
  <si>
    <t>0065e00000NBDBY</t>
  </si>
  <si>
    <t>3AKJHHDR7KSKC0167</t>
  </si>
  <si>
    <t>a0QTS000000Z4Mf2AK</t>
  </si>
  <si>
    <t>0065e00000NBDBYAA5</t>
  </si>
  <si>
    <t>0065e00000NBD39</t>
  </si>
  <si>
    <t>1M2AG11C25M015738</t>
  </si>
  <si>
    <t>2005 Mack CV713 10x4 Quad/A Dump Truck</t>
  </si>
  <si>
    <t>a0QTS000000Z4cf2AC</t>
  </si>
  <si>
    <t>0065e00000NBD39AAH</t>
  </si>
  <si>
    <t>0065e00000NBDCt</t>
  </si>
  <si>
    <t>1UYVS2531FM115210</t>
  </si>
  <si>
    <t>a0QTS000000Z26E2AS</t>
  </si>
  <si>
    <t>0065e00000NBDCtAAP</t>
  </si>
  <si>
    <t>0065e00000NBDCs</t>
  </si>
  <si>
    <t>3AKJGEDV5FSGB2152</t>
  </si>
  <si>
    <t>a0QTS000000Z26D2AS</t>
  </si>
  <si>
    <t>0065e00000NBDCsAAP</t>
  </si>
  <si>
    <t>0065e00000NBD3O</t>
  </si>
  <si>
    <t>JUALEM9@AOL.COM</t>
  </si>
  <si>
    <t>2013 Wabash Trailer</t>
  </si>
  <si>
    <t>0065e00000NBD3A</t>
  </si>
  <si>
    <t>3HSDZAPR6JN754604</t>
  </si>
  <si>
    <t>a0QTS000000Z4cg2AC</t>
  </si>
  <si>
    <t>0065e00000NBD3AAAX</t>
  </si>
  <si>
    <t>30264E</t>
  </si>
  <si>
    <t>0065e00000NBD3N</t>
  </si>
  <si>
    <t>1FUJCRAV15PN59946</t>
  </si>
  <si>
    <t>2005 Freightliner Coronado</t>
  </si>
  <si>
    <t>a0QTS000000Z4cw2AC</t>
  </si>
  <si>
    <t>0065e00000NBD3NAAX</t>
  </si>
  <si>
    <t>006TS00000302LR</t>
  </si>
  <si>
    <t>1XPBDP9X5JD459054</t>
  </si>
  <si>
    <t>0065e00000NBDD8</t>
  </si>
  <si>
    <t>3HSDZAPR9KN329329</t>
  </si>
  <si>
    <t>a0QTS000000Z26S2AS</t>
  </si>
  <si>
    <t>0065e00000NBDD8AAP</t>
  </si>
  <si>
    <t>006TS00000302La</t>
  </si>
  <si>
    <t>1FUJGLDR2JLJL0350</t>
  </si>
  <si>
    <t>0065e00000NBDD9</t>
  </si>
  <si>
    <t>3HAMMMML9KL382192</t>
  </si>
  <si>
    <t>a0QTS000000Z26T2AS</t>
  </si>
  <si>
    <t>0065e00000NBDD9AAP</t>
  </si>
  <si>
    <t>30275E</t>
  </si>
  <si>
    <t>0065e00000NBD3F</t>
  </si>
  <si>
    <t>1XPBDP9XXLD687392</t>
  </si>
  <si>
    <t>a0QTS000000Z4cm2AC</t>
  </si>
  <si>
    <t>0065e00000NBD3FAAX</t>
  </si>
  <si>
    <t>0065e00000NBDD6</t>
  </si>
  <si>
    <t>SECSFM121216-723</t>
  </si>
  <si>
    <t>SprayEZ 3000 Spray Package;54GVC16T9R7061208 2024 SGAC Trailer</t>
  </si>
  <si>
    <t>a0QTS000000Z26P2AS</t>
  </si>
  <si>
    <t>0065e00000NBDD6AAP</t>
  </si>
  <si>
    <t>SprayEZ 3000 Spray Package</t>
  </si>
  <si>
    <t>0065e00000NBDDU</t>
  </si>
  <si>
    <t>1XPBDP9X4KD607230</t>
  </si>
  <si>
    <t>a0QTS000000Z26i2AC</t>
  </si>
  <si>
    <t>0065e00000NBDDUAA5</t>
  </si>
  <si>
    <t>0065e00000NBDCx</t>
  </si>
  <si>
    <t>5VGFE4434NL004471</t>
  </si>
  <si>
    <t>2022 Kaufman Tri-Axle Car Hauler Trailer</t>
  </si>
  <si>
    <t>a0QTS000000Z26G2AS</t>
  </si>
  <si>
    <t>0065e00000NBDCxAAP</t>
  </si>
  <si>
    <t>30286E</t>
  </si>
  <si>
    <t>0065e00000NBDDD</t>
  </si>
  <si>
    <t>5DN1653484B000442</t>
  </si>
  <si>
    <t>2004 Western 53’ Quad-Axle Curtain Trailer</t>
  </si>
  <si>
    <t>a0QTS000000Z26W2AS</t>
  </si>
  <si>
    <t>0065e00000NBDDDAA5</t>
  </si>
  <si>
    <t>30288E</t>
  </si>
  <si>
    <t>0065e00000NBD8i</t>
  </si>
  <si>
    <t>3AKJHHDV4JSJV3320</t>
  </si>
  <si>
    <t>a0QTS000000Z22J2AS</t>
  </si>
  <si>
    <t>0065e00000NBD8iAAH</t>
  </si>
  <si>
    <t>3AKJHHDV7LSMC8452</t>
  </si>
  <si>
    <t>a0QTS000000Z22I2AS</t>
  </si>
  <si>
    <t>30290E</t>
  </si>
  <si>
    <t>0065e00000NBDDO</t>
  </si>
  <si>
    <t>1XPBD49X9KD263067</t>
  </si>
  <si>
    <t>a0QTS000000Z26e2AC</t>
  </si>
  <si>
    <t>0065e00000NBDDOAA5</t>
  </si>
  <si>
    <t>0065e00000NBDBX</t>
  </si>
  <si>
    <t>3AKJGNBG9GDGT1141</t>
  </si>
  <si>
    <t>a0QTS000000Z2542AC</t>
  </si>
  <si>
    <t>0065e00000NBDBXAA5</t>
  </si>
  <si>
    <t>30292E</t>
  </si>
  <si>
    <t>0065e00000NBDDH</t>
  </si>
  <si>
    <t>5KJJBHDR7HLJF2646</t>
  </si>
  <si>
    <t>a0QTS000000Z26Z2AS</t>
  </si>
  <si>
    <t>0065e00000NBDDHAA5</t>
  </si>
  <si>
    <t>0065e00000NBDCi</t>
  </si>
  <si>
    <t>3HSDZAPR2JN753899</t>
  </si>
  <si>
    <t>a0QTS000000Z2622AC</t>
  </si>
  <si>
    <t>0065e00000NBDCiAAP</t>
  </si>
  <si>
    <t>0065e00000NBD3K</t>
  </si>
  <si>
    <t>3AKJHHDR2KSJW7138</t>
  </si>
  <si>
    <t>a0QTS000000Z4cs2AC</t>
  </si>
  <si>
    <t>0065e00000NBD3KAAX</t>
  </si>
  <si>
    <t>30296E</t>
  </si>
  <si>
    <t>0065e00000NBDDR</t>
  </si>
  <si>
    <t>1UYVS253XFM115108</t>
  </si>
  <si>
    <t>2015 Utility 53’ Reefer Trailer</t>
  </si>
  <si>
    <t>a0QTS000000Z26h2AC</t>
  </si>
  <si>
    <t>0065e00000NBDDRAA5</t>
  </si>
  <si>
    <t>30297E</t>
  </si>
  <si>
    <t>0065e00000NBDDN</t>
  </si>
  <si>
    <t>5MADN4022GC029867</t>
  </si>
  <si>
    <t>a0QTS000000Z4cy2AC</t>
  </si>
  <si>
    <t>0065e00000NBDDNAA5</t>
  </si>
  <si>
    <t>30300E</t>
  </si>
  <si>
    <t>0065e00000NBDDS</t>
  </si>
  <si>
    <t>1XPBD49X2JD497923</t>
  </si>
  <si>
    <t>0065e00000NBDCw</t>
  </si>
  <si>
    <t>3HSDZAPR4JN471828</t>
  </si>
  <si>
    <t>a0QTS000000Z26F2AS</t>
  </si>
  <si>
    <t>0065e00000NBDCwAAP</t>
  </si>
  <si>
    <t>0065e00000NBDDT</t>
  </si>
  <si>
    <t>1XKYDP9X4JJ135451</t>
  </si>
  <si>
    <t>0065e00000NBDDC</t>
  </si>
  <si>
    <t>1XP5D49X76N881453</t>
  </si>
  <si>
    <t>a0QTS000000Z26V2AS</t>
  </si>
  <si>
    <t>0065e00000NBDDCAA5</t>
  </si>
  <si>
    <t>0065e00000NBD9H</t>
  </si>
  <si>
    <t>1XPBD49X3LD667015</t>
  </si>
  <si>
    <t>a0QTS000000Z22v2AC</t>
  </si>
  <si>
    <t>0065e00000NBD9HAAX</t>
  </si>
  <si>
    <t>30306E</t>
  </si>
  <si>
    <t>0065e00000NBDDB</t>
  </si>
  <si>
    <t>1FVACWDT2DHFE4447</t>
  </si>
  <si>
    <t>a0QTS000000Z26U2AS</t>
  </si>
  <si>
    <t>0065e00000NBDDBAA5</t>
  </si>
  <si>
    <t>30309E</t>
  </si>
  <si>
    <t>0065e00000NBD3P</t>
  </si>
  <si>
    <t>3AKJGLDR8JSHF3801</t>
  </si>
  <si>
    <t>a0QTS000000Z4cz2AC</t>
  </si>
  <si>
    <t>0065e00000NBD3PAAX</t>
  </si>
  <si>
    <t>30310E</t>
  </si>
  <si>
    <t>006TS00000302M0</t>
  </si>
  <si>
    <t>4V4NC9EG2HN973312</t>
  </si>
  <si>
    <t>0065e00000NBDCy</t>
  </si>
  <si>
    <t>3AKJGLBG1GSHJ7107</t>
  </si>
  <si>
    <t>a0QTS000000Z26H2AS</t>
  </si>
  <si>
    <t>0065e00000NBDCyAAP</t>
  </si>
  <si>
    <t>0065e00000NBDDJ</t>
  </si>
  <si>
    <t>3HTJGTKT6EN765000</t>
  </si>
  <si>
    <t>2014 Caterpillar CT660 12x4 Five Axle Dump Truck</t>
  </si>
  <si>
    <t>a0QTS000000Z26b2AC</t>
  </si>
  <si>
    <t>0065e00000NBDDJAA5</t>
  </si>
  <si>
    <t>0065e00000NBD3L</t>
  </si>
  <si>
    <t>2016 Takeuchi TB260 Crawler Excavator</t>
  </si>
  <si>
    <t>a0QTS000000Z4ct2AC</t>
  </si>
  <si>
    <t>0065e00000NBD3LAAX</t>
  </si>
  <si>
    <t>0065e00000NBDD0</t>
  </si>
  <si>
    <t>1XPHDP9X7CD155642</t>
  </si>
  <si>
    <t>a0QTS000000Z26J2AS</t>
  </si>
  <si>
    <t>0065e00000NBDD0AAP</t>
  </si>
  <si>
    <t>0065e00000NBDD1</t>
  </si>
  <si>
    <t>3HSDZAPR0LN414836</t>
  </si>
  <si>
    <t>a0QTS000000Z26K2AS</t>
  </si>
  <si>
    <t>0065e00000NBDD1AAP</t>
  </si>
  <si>
    <t>0065e00000NBDCY</t>
  </si>
  <si>
    <t>1FTBR3X8XLKB13085</t>
  </si>
  <si>
    <t>2020 Ford Transit 250 4x2 Cargo Van</t>
  </si>
  <si>
    <t>a0QTS000000Z25w2AC</t>
  </si>
  <si>
    <t>0065e00000NBDCYAA5</t>
  </si>
  <si>
    <t>0065e00000NBDCv</t>
  </si>
  <si>
    <t>3ALACWDT4HDHY2297</t>
  </si>
  <si>
    <t>a0QTS000000Z4ce2AC</t>
  </si>
  <si>
    <t>0065e00000NBDCvAAP</t>
  </si>
  <si>
    <t>0065e00000NBDB8</t>
  </si>
  <si>
    <t>1M2AG11C24M006441</t>
  </si>
  <si>
    <t>a0QTS000000Z24f2AC</t>
  </si>
  <si>
    <t>0065e00000NBDB8AAP</t>
  </si>
  <si>
    <t>30322E</t>
  </si>
  <si>
    <t>0065e00000NBDDY</t>
  </si>
  <si>
    <t>1UYVS2537HM854617</t>
  </si>
  <si>
    <t>2017 Utility Refrigerated Trailers</t>
  </si>
  <si>
    <t>a0QTS000000Z4d22AC</t>
  </si>
  <si>
    <t>0065e00000NBDDYAA5</t>
  </si>
  <si>
    <t>30323E</t>
  </si>
  <si>
    <t>0065e00000NBDAV</t>
  </si>
  <si>
    <t>3ALACWDT0FDGK3807</t>
  </si>
  <si>
    <t>a0QTS000000Z2492AC</t>
  </si>
  <si>
    <t>0065e00000NBDAVAA5</t>
  </si>
  <si>
    <t>0065e00000NBDDV</t>
  </si>
  <si>
    <t>1XP5DU9X74N831682</t>
  </si>
  <si>
    <t>2004 Peterbilt 379 Sleeper Truck Tractor</t>
  </si>
  <si>
    <t>a0QTS000000Z26j2AC</t>
  </si>
  <si>
    <t>0065e00000NBDDVAA5</t>
  </si>
  <si>
    <t>0065e00000NBDDb</t>
  </si>
  <si>
    <t>3C63R3AL5JG244261</t>
  </si>
  <si>
    <t>2018 Ram 3500 Tradesman Flatbed Truck</t>
  </si>
  <si>
    <t>a0QTS000000Z2722AC</t>
  </si>
  <si>
    <t>0065e00000NBDDbAAP</t>
  </si>
  <si>
    <t>0065e00000NBDDK</t>
  </si>
  <si>
    <t>3AKJGED58ESFZ5267</t>
  </si>
  <si>
    <t>a0QTS000000Z26c2AC</t>
  </si>
  <si>
    <t>0065e00000NBDDKAA5</t>
  </si>
  <si>
    <t>0065e00000NBDAX</t>
  </si>
  <si>
    <t>3ALACWDT1HDJD7048</t>
  </si>
  <si>
    <t>a0QTS000000Z24A2AS</t>
  </si>
  <si>
    <t>0065e00000NBDAXAA5</t>
  </si>
  <si>
    <t>0065e00000NBDCm</t>
  </si>
  <si>
    <t>1FUJHHDR2LLLT1467</t>
  </si>
  <si>
    <t>a0QTS000000Z2662AC</t>
  </si>
  <si>
    <t>0065e00000NBDCmAAP</t>
  </si>
  <si>
    <t>0065e00000NBDCr</t>
  </si>
  <si>
    <t>3ALACWDT6FDGA6814</t>
  </si>
  <si>
    <t>a0QTS000000Z26C2AS</t>
  </si>
  <si>
    <t>0065e00000NBDCrAAP</t>
  </si>
  <si>
    <t>0065e00000NBDDi</t>
  </si>
  <si>
    <t>1XPBDP9X9KD607191</t>
  </si>
  <si>
    <t>a0QTS000000Z2792AC</t>
  </si>
  <si>
    <t>0065e00000NBDDiAAP</t>
  </si>
  <si>
    <t>0065e00000NBDDn</t>
  </si>
  <si>
    <t>1DSB222Y3K1701058</t>
  </si>
  <si>
    <t>2019 Ditch Witch MV800 Trailer w/ 2019 Ditch Witch MV800 800 gal T/A Vacuum Excavation Unit(DWPMV800PK0000543)</t>
  </si>
  <si>
    <t>a0QTS000000Z27D2AS</t>
  </si>
  <si>
    <t>0065e00000NBDDnAAP</t>
  </si>
  <si>
    <t>2019 Ditch Witch MV800 Trailer</t>
  </si>
  <si>
    <t>0065e00000NBD3G</t>
  </si>
  <si>
    <t>CAT0308DJFYC02463</t>
  </si>
  <si>
    <t>a0QTS000000Z4cn2AC</t>
  </si>
  <si>
    <t>0065e00000NBD3GAAX</t>
  </si>
  <si>
    <t>30335E</t>
  </si>
  <si>
    <t>0065e00000NBD3M</t>
  </si>
  <si>
    <t>1GRAA0624HB706937</t>
  </si>
  <si>
    <t>2017 Great Dane Dry Van Trailer</t>
  </si>
  <si>
    <t>a0QTS000000Z4cv2AC</t>
  </si>
  <si>
    <t>0065e00000NBD3MAAX</t>
  </si>
  <si>
    <t>30337E</t>
  </si>
  <si>
    <t>0065e00000NBD3R</t>
  </si>
  <si>
    <t>DWPSK800VP0005920</t>
  </si>
  <si>
    <t>2023 Ditch Witch SK800B Mini Skid Steer with 36” Bucket</t>
  </si>
  <si>
    <t>a0QTS000000Z4d12AC</t>
  </si>
  <si>
    <t>0065e00000NBD3RAAX</t>
  </si>
  <si>
    <t>0065e00000NBDDq</t>
  </si>
  <si>
    <t>1GRAA0626FW700613</t>
  </si>
  <si>
    <t>a0QTS000000Z27H2AS</t>
  </si>
  <si>
    <t>0065e00000NBDDqAAP</t>
  </si>
  <si>
    <t>0065e00000NBDCf</t>
  </si>
  <si>
    <t>4V4NC9EH4FN187503</t>
  </si>
  <si>
    <t>a0QTS000000Z2602AC</t>
  </si>
  <si>
    <t>0065e00000NBDCfAAP</t>
  </si>
  <si>
    <t>0065e00000NBDDM</t>
  </si>
  <si>
    <t>1XKYD49X5LJ406440</t>
  </si>
  <si>
    <t>a0QTS000000Z26d2AC</t>
  </si>
  <si>
    <t>0065e00000NBDDMAA5</t>
  </si>
  <si>
    <t>30342E</t>
  </si>
  <si>
    <t>0065e00000NBDDE</t>
  </si>
  <si>
    <t>3ALACWDTXEDFU5468</t>
  </si>
  <si>
    <t>a0QTS000000Z26X2AS</t>
  </si>
  <si>
    <t>0065e00000NBDDEAA5</t>
  </si>
  <si>
    <t>0065e00000NBDDL</t>
  </si>
  <si>
    <t>1NKDX4EX16J150632</t>
  </si>
  <si>
    <t>0065e00000NBDDP</t>
  </si>
  <si>
    <t>1UYVS2537BM126318</t>
  </si>
  <si>
    <t>a0QTS000000Z26f2AC</t>
  </si>
  <si>
    <t>0065e00000NBDDPAA5</t>
  </si>
  <si>
    <t>30346E</t>
  </si>
  <si>
    <t>0065e00000NBDDf</t>
  </si>
  <si>
    <t>3AKJHPDV6KSKP2322</t>
  </si>
  <si>
    <t>a0QTS000000Z2762AC</t>
  </si>
  <si>
    <t>0065e00000NBDDfAAP</t>
  </si>
  <si>
    <t>30348E</t>
  </si>
  <si>
    <t>0065e00000NBDCZ</t>
  </si>
  <si>
    <t>3AKJHHDR3LSMA0506</t>
  </si>
  <si>
    <t>a0QTS000000Z4cS2AS</t>
  </si>
  <si>
    <t>0065e00000NBDCZAA5</t>
  </si>
  <si>
    <t>30352E</t>
  </si>
  <si>
    <t>0065e00000NBDDl</t>
  </si>
  <si>
    <t>1XPBD49X7KD622786</t>
  </si>
  <si>
    <t>a0QTS000000Z27C2AS</t>
  </si>
  <si>
    <t>0065e00000NBDDlAAP</t>
  </si>
  <si>
    <t>0065e00000NBDDg</t>
  </si>
  <si>
    <t>1FUJGLDR0CLBH8429</t>
  </si>
  <si>
    <t>a0QTS000000Z2772AC</t>
  </si>
  <si>
    <t>0065e00000NBDDgAAP</t>
  </si>
  <si>
    <t>006TS00000302LF</t>
  </si>
  <si>
    <t>3HSDZAPR9KN054559</t>
  </si>
  <si>
    <t>0065e00000NBD3S</t>
  </si>
  <si>
    <t>GTH1014E-10072</t>
  </si>
  <si>
    <t>a0QTS000000Z4d32AC</t>
  </si>
  <si>
    <t>0065e00000NBD3SAAX</t>
  </si>
  <si>
    <t>0065e00000NBDDy</t>
  </si>
  <si>
    <t>1FVXA7A807LW98745</t>
  </si>
  <si>
    <t>2007 Freightliner Columbia 120 Glider</t>
  </si>
  <si>
    <t>a0QTS000000Z27O2AS</t>
  </si>
  <si>
    <t>0065e00000NBDDyAAP</t>
  </si>
  <si>
    <t>30359E</t>
  </si>
  <si>
    <t>0065e00000NBDBC</t>
  </si>
  <si>
    <t>1FVHCYDC86DV88197</t>
  </si>
  <si>
    <t>2006 Freightliner M2 Vacuum Truck</t>
  </si>
  <si>
    <t>a0QTS000000Z24k2AC</t>
  </si>
  <si>
    <t>0065e00000NBDBCAA5</t>
  </si>
  <si>
    <t>0065e00000NBD9r</t>
  </si>
  <si>
    <t>1XKYDP9X1JJ222076</t>
  </si>
  <si>
    <t>a0QTS000000Z23a2AC</t>
  </si>
  <si>
    <t>0065e00000NBD9rAAH</t>
  </si>
  <si>
    <t>30364E</t>
  </si>
  <si>
    <t>0065e00000NBDDz</t>
  </si>
  <si>
    <t>4V4NC9EGXHN971422</t>
  </si>
  <si>
    <t>a0QTS000000Z27P2AS</t>
  </si>
  <si>
    <t>0065e00000NBDDzAAP</t>
  </si>
  <si>
    <t>0065e00000NBDDx</t>
  </si>
  <si>
    <t>3AKJGLDR4GSGW7396</t>
  </si>
  <si>
    <t>a0QTS000000Z27N2AS</t>
  </si>
  <si>
    <t>0065e00000NBDDxAAP</t>
  </si>
  <si>
    <t>0065e00000NBDDp</t>
  </si>
  <si>
    <t>JALC4W161H7K00085</t>
  </si>
  <si>
    <t>a0QTS000000Z27G2AS</t>
  </si>
  <si>
    <t>0065e00000NBDDpAAP</t>
  </si>
  <si>
    <t>006TS00000302M5</t>
  </si>
  <si>
    <t>3HSCXAPR2GN734408</t>
  </si>
  <si>
    <t>30371E</t>
  </si>
  <si>
    <t>0065e00000NBD3T</t>
  </si>
  <si>
    <t>B3NR13312</t>
  </si>
  <si>
    <t>2021 Bobcat E45 Excavator</t>
  </si>
  <si>
    <t>a0QTS000000Z4d52AC</t>
  </si>
  <si>
    <t>0065e00000NBD3TAAX</t>
  </si>
  <si>
    <t>30373E</t>
  </si>
  <si>
    <t>0065e00000NBD9n</t>
  </si>
  <si>
    <t>3AKJGLDR1HSHZ1000</t>
  </si>
  <si>
    <t>a0QTS000000Z23W2AS</t>
  </si>
  <si>
    <t>0065e00000NBD9nAAH</t>
  </si>
  <si>
    <t>0065e00000NBDDk</t>
  </si>
  <si>
    <t>3AKJHHDR6KSHU6586</t>
  </si>
  <si>
    <t>a0QTS000000Z27B2AS</t>
  </si>
  <si>
    <t>0065e00000NBDDkAAP</t>
  </si>
  <si>
    <t>0065e00000NBDDh</t>
  </si>
  <si>
    <t>1HTMMMML5JH579025</t>
  </si>
  <si>
    <t>a0QTS000000Z2782AC</t>
  </si>
  <si>
    <t>0065e00000NBDDhAAP</t>
  </si>
  <si>
    <t>006TS00000302LE</t>
  </si>
  <si>
    <t>3AKJGEDV4ESFP0009</t>
  </si>
  <si>
    <t>0065e00000NBDDw</t>
  </si>
  <si>
    <t>3AKJGLDR5HSHF0901</t>
  </si>
  <si>
    <t>a0QTS000000Z27M2AS</t>
  </si>
  <si>
    <t>0065e00000NBDDwAAP</t>
  </si>
  <si>
    <t>30389E</t>
  </si>
  <si>
    <t>0065e00000NB8C0</t>
  </si>
  <si>
    <t>1FT8W3BT2DEB73991</t>
  </si>
  <si>
    <t>2013 Ford F350 Crew Cab</t>
  </si>
  <si>
    <t>a0QTS000000Z24S2AS</t>
  </si>
  <si>
    <t>0065e00000NB8C0AAL</t>
  </si>
  <si>
    <t>30390E</t>
  </si>
  <si>
    <t>0065e00000NBD3Q</t>
  </si>
  <si>
    <t>1FUJHLDV4MLMT9431</t>
  </si>
  <si>
    <t xml:space="preserve">2021 Freightliner Cascadia 126 </t>
  </si>
  <si>
    <t>a0QTS000000Z4d02AC</t>
  </si>
  <si>
    <t>0065e00000NBD3QAAX</t>
  </si>
  <si>
    <t>30391E</t>
  </si>
  <si>
    <t>0065e00000NBDE9</t>
  </si>
  <si>
    <t>4V4NC9EH1HN976176</t>
  </si>
  <si>
    <t>a0QTS000000Z27V2AS</t>
  </si>
  <si>
    <t>0065e00000NBDE9AAP</t>
  </si>
  <si>
    <t>0065e00000NBDDc</t>
  </si>
  <si>
    <t>3AKBGLFG2KSKU7674</t>
  </si>
  <si>
    <t>a0QTS000000Z2732AC</t>
  </si>
  <si>
    <t>0065e00000NBDDcAAP</t>
  </si>
  <si>
    <t>0065e00000NBDDG</t>
  </si>
  <si>
    <t>2019 INTERNATIONAL 4300</t>
  </si>
  <si>
    <t>30396E</t>
  </si>
  <si>
    <t>006TS00000302MC</t>
  </si>
  <si>
    <t>3AKJGLD56GSHE9705</t>
  </si>
  <si>
    <t>0065e00000NBDEC</t>
  </si>
  <si>
    <t>3HSDZAPR1JN753683</t>
  </si>
  <si>
    <t>a0QTS000000Z27Y2AS</t>
  </si>
  <si>
    <t>0065e00000NBDECAA5</t>
  </si>
  <si>
    <t>006TS00000302M8</t>
  </si>
  <si>
    <t>0065e00000NBDDI</t>
  </si>
  <si>
    <t>1FUJGLD51GLHT1239</t>
  </si>
  <si>
    <t>a0QTS000000Z26a2AC</t>
  </si>
  <si>
    <t>0065e00000NBDDIAA5</t>
  </si>
  <si>
    <t>0065e00000NBDEB</t>
  </si>
  <si>
    <t>1W94E39407S004691</t>
  </si>
  <si>
    <t>2007 Williamson 17 ft Quad/A Pup Trailer Pup Dump Trailer</t>
  </si>
  <si>
    <t>a0QTS000000Z27X2AS</t>
  </si>
  <si>
    <t>0065e00000NBDEBAA5</t>
  </si>
  <si>
    <t>30403E</t>
  </si>
  <si>
    <t>0065e00000NBD3U</t>
  </si>
  <si>
    <t>ALJU23694</t>
  </si>
  <si>
    <t>2017 Bobcat T590 Compact Track Loader</t>
  </si>
  <si>
    <t>a0QTS000000Z4d72AC</t>
  </si>
  <si>
    <t>0065e00000NBD3UAAX</t>
  </si>
  <si>
    <t>0065e00000NBDEG</t>
  </si>
  <si>
    <t>3AKJHHDR2KSKE4277</t>
  </si>
  <si>
    <t>a0QTS000000Z27b2AC</t>
  </si>
  <si>
    <t>0065e00000NBDEGAA5</t>
  </si>
  <si>
    <t>0065e00000NBDDv</t>
  </si>
  <si>
    <t>1FUPCDYB1YDF26365</t>
  </si>
  <si>
    <t>a0QTS000000Z27L2AS</t>
  </si>
  <si>
    <t>0065e00000NBDDvAAP</t>
  </si>
  <si>
    <t>30410E</t>
  </si>
  <si>
    <t>0065e00000NBDDr</t>
  </si>
  <si>
    <t>1XPBD49X5LD663516</t>
  </si>
  <si>
    <t>a0QTS000000Z4d42AC</t>
  </si>
  <si>
    <t>0065e00000NBDDrAAP</t>
  </si>
  <si>
    <t>30411E</t>
  </si>
  <si>
    <t>0065e00000NBD3X</t>
  </si>
  <si>
    <t>3AKJGLD52GSHC0217</t>
  </si>
  <si>
    <t>a0QTS000000Z4dB2AS</t>
  </si>
  <si>
    <t>0065e00000NBD3XAAX</t>
  </si>
  <si>
    <t>0065e00000NBD3V</t>
  </si>
  <si>
    <t>New Bobcat 74” Heavy Duty Bucket</t>
  </si>
  <si>
    <t>B4CE19663</t>
  </si>
  <si>
    <t>2022 T76 T4 Bobcat Compact Track Loader</t>
  </si>
  <si>
    <t>a0QTS000000Z4d82AC</t>
  </si>
  <si>
    <t>0065e00000NBD3VAAX</t>
  </si>
  <si>
    <t>0065e00000NBDE0</t>
  </si>
  <si>
    <t>1JJV532D3CL558735</t>
  </si>
  <si>
    <t>a0QTS000000Z27Q2AS</t>
  </si>
  <si>
    <t>0065e00000NBDE0AAP</t>
  </si>
  <si>
    <t>0065e00000NBDE1</t>
  </si>
  <si>
    <t>4V4NC9EJ2KN193393</t>
  </si>
  <si>
    <t>2019 Volvo VNL64 T760</t>
  </si>
  <si>
    <t>a0QTS000000Z27R2AS</t>
  </si>
  <si>
    <t>0065e00000NBDE1AAP</t>
  </si>
  <si>
    <t>0065e00000NBDDd</t>
  </si>
  <si>
    <t>5EWWA482651253934</t>
  </si>
  <si>
    <t>2005 Steco AW048106 Trailer</t>
  </si>
  <si>
    <t>a0QTS000000Z2742AC</t>
  </si>
  <si>
    <t>0065e00000NBDDdAAP</t>
  </si>
  <si>
    <t>30417E</t>
  </si>
  <si>
    <t>0065e00000NBDDt</t>
  </si>
  <si>
    <t>1FUJCRCK09DAK9691</t>
  </si>
  <si>
    <t>a0QTS000000Z27J2AS</t>
  </si>
  <si>
    <t>0065e00000NBDDtAAP</t>
  </si>
  <si>
    <t>0065e00000NBDDu</t>
  </si>
  <si>
    <t>3ALACWDTXFDGH5828</t>
  </si>
  <si>
    <t>a0QTS000000Z27K2AS</t>
  </si>
  <si>
    <t>0065e00000NBDDuAAP</t>
  </si>
  <si>
    <t>0065e00000NBDDQ</t>
  </si>
  <si>
    <t>3AKJGLBG0GSHC3833</t>
  </si>
  <si>
    <t>a0QTS000000Z26g2AC</t>
  </si>
  <si>
    <t>0065e00000NBDDQAA5</t>
  </si>
  <si>
    <t>0065e00000NBDEI</t>
  </si>
  <si>
    <t>1NPALT0X65D864781</t>
  </si>
  <si>
    <t>a0QTS000000Z27d2AC</t>
  </si>
  <si>
    <t>0065e00000NBDEIAA5</t>
  </si>
  <si>
    <t>0065e00000NBDE2</t>
  </si>
  <si>
    <t>3AKJGLDR0HSHW5133</t>
  </si>
  <si>
    <t>a0QTS000000Z27S2AS</t>
  </si>
  <si>
    <t>0065e00000NBDE2AAP</t>
  </si>
  <si>
    <t>0065e00000NBD3Y</t>
  </si>
  <si>
    <t>2013 SkyTrk 10042 Telehandler</t>
  </si>
  <si>
    <t>0065e00000NBD8X</t>
  </si>
  <si>
    <t>1FT7W2B67KEE90341</t>
  </si>
  <si>
    <t>2019 Ford F-250 XL 4x4 Crew Cab Pickup</t>
  </si>
  <si>
    <t>a0QTS000000Z1lv2AC</t>
  </si>
  <si>
    <t>0065e00000NBD8XAAX</t>
  </si>
  <si>
    <t>0065e00000NBD3W</t>
  </si>
  <si>
    <t>F440138</t>
  </si>
  <si>
    <t>2006 Moffett M55 5500 lb 3x3 Truck Mounted Forklift</t>
  </si>
  <si>
    <t>a0QTS000000Z4dA2AS</t>
  </si>
  <si>
    <t>0065e00000NBD3WAAX</t>
  </si>
  <si>
    <t>0065e00000NBDDs</t>
  </si>
  <si>
    <t>3AKJGLDR4GSGV7192</t>
  </si>
  <si>
    <t>a0QTS000000Z27I2AS</t>
  </si>
  <si>
    <t>0065e00000NBDDsAAP</t>
  </si>
  <si>
    <t>0065e00000NBDCd</t>
  </si>
  <si>
    <t>1FUJGLFG8JLJL8075</t>
  </si>
  <si>
    <t>a0QTS000000Z25y2AC</t>
  </si>
  <si>
    <t>0065e00000NBDCdAAP</t>
  </si>
  <si>
    <t>30432E</t>
  </si>
  <si>
    <t>0065e00000NBDEE</t>
  </si>
  <si>
    <t>1XKAD49X1AJ267163</t>
  </si>
  <si>
    <t>a0QTS000000Z27Z2AS</t>
  </si>
  <si>
    <t>0065e00000NBDEEAA5</t>
  </si>
  <si>
    <t>30434E</t>
  </si>
  <si>
    <t>0065e00000NBDDe</t>
  </si>
  <si>
    <t>3AKJGLDV7HSHR7106</t>
  </si>
  <si>
    <t>a0QTS000000Z2752AC</t>
  </si>
  <si>
    <t>0065e00000NBDDeAAP</t>
  </si>
  <si>
    <t>006TS00000302Lx</t>
  </si>
  <si>
    <t>3AKJGLDR0HSHJ2948</t>
  </si>
  <si>
    <t>30437E</t>
  </si>
  <si>
    <t>0065e00000NBDEK</t>
  </si>
  <si>
    <t>3HSDJSNR3HN573275</t>
  </si>
  <si>
    <t>a0QTS000000Z27f2AC</t>
  </si>
  <si>
    <t>0065e00000NBDEKAA5</t>
  </si>
  <si>
    <t>30438E</t>
  </si>
  <si>
    <t>0065e00000NBDDm</t>
  </si>
  <si>
    <t>3HSDZAPR7JN214291</t>
  </si>
  <si>
    <t>2018 INTERNATIONAL LT</t>
  </si>
  <si>
    <t>0065e00000NBDCe</t>
  </si>
  <si>
    <t>3AKJHHDR0KSKJ0777</t>
  </si>
  <si>
    <t>a0QTS000000Z25z2AC</t>
  </si>
  <si>
    <t>0065e00000NBDCeAAP</t>
  </si>
  <si>
    <t>0065e00000NBDE8</t>
  </si>
  <si>
    <t>1XPBD49X2JD496125</t>
  </si>
  <si>
    <t>a0QTS000000Z27U2AS</t>
  </si>
  <si>
    <t>0065e00000NBDE8AAP</t>
  </si>
  <si>
    <t>0065e00000NBDDX</t>
  </si>
  <si>
    <t>1NP5DR9X5YN493132</t>
  </si>
  <si>
    <t>2000 Peterbilt 379 Car Hauler w/ 2007 Cottrell 9 Car Carrier (5E0AJ14437G177101)</t>
  </si>
  <si>
    <t>a0QTS000000Z26l2AC</t>
  </si>
  <si>
    <t>0065e00000NBDDXAA5</t>
  </si>
  <si>
    <t>2000 Peterbilt 379 Car Hauler</t>
  </si>
  <si>
    <t>0065e00000NBDEP</t>
  </si>
  <si>
    <t>1XP5DB9X87N674298</t>
  </si>
  <si>
    <t>a0QTS000000Z27j2AC</t>
  </si>
  <si>
    <t>0065e00000NBDEPAA5</t>
  </si>
  <si>
    <t>0065e00000NBDCH</t>
  </si>
  <si>
    <t>5PVNE8JM9E4S50263</t>
  </si>
  <si>
    <t>2014 Hino 258 Flatbed Truck</t>
  </si>
  <si>
    <t>a0QTS000000Z25g2AC</t>
  </si>
  <si>
    <t>0065e00000NBDCHAA5</t>
  </si>
  <si>
    <t>0065e00000NBDEO</t>
  </si>
  <si>
    <t>1XKYD49X0KJ304025</t>
  </si>
  <si>
    <t>a0QTS000000Z27i2AC</t>
  </si>
  <si>
    <t>0065e00000NBDEOAA5</t>
  </si>
  <si>
    <t>0065e00000NBDEH</t>
  </si>
  <si>
    <t>1XPBDP9X1KD636040</t>
  </si>
  <si>
    <t>a0QTS000000Z27c2AC</t>
  </si>
  <si>
    <t>0065e00000NBDEHAA5</t>
  </si>
  <si>
    <t>006TS00000302M9</t>
  </si>
  <si>
    <t>3AKJHHDV6JSJV3318</t>
  </si>
  <si>
    <t>30455E</t>
  </si>
  <si>
    <t>0065e00000NBDEM</t>
  </si>
  <si>
    <t>1W1MAFYA69A252539</t>
  </si>
  <si>
    <t>2009 Wilson Trailer</t>
  </si>
  <si>
    <t>a0QTS000000Z27g2AC</t>
  </si>
  <si>
    <t>0065e00000NBDEMAA5</t>
  </si>
  <si>
    <t>0065e00000NBDDo</t>
  </si>
  <si>
    <t>3C7WRNEL2KG593782</t>
  </si>
  <si>
    <t>2019 Dodge Ram 5500 Tow Truck</t>
  </si>
  <si>
    <t>a0QTS000000Z27F2AS</t>
  </si>
  <si>
    <t>0065e00000NBDDoAAP</t>
  </si>
  <si>
    <t>0065e00000NBDCo</t>
  </si>
  <si>
    <t>3AKJGLDR9HSJA3852</t>
  </si>
  <si>
    <t>a0QTS000000Z2692AC</t>
  </si>
  <si>
    <t>0065e00000NBDCoAAP</t>
  </si>
  <si>
    <t>0065e00000NBDEL</t>
  </si>
  <si>
    <t>1FUJGHDV0JLHF6374</t>
  </si>
  <si>
    <t>a0QTS000000Z4dD2AS</t>
  </si>
  <si>
    <t>0065e00000NBDELAA5</t>
  </si>
  <si>
    <t>0065e00000NBDEA</t>
  </si>
  <si>
    <t>1FUJGEDV9CLBB5452</t>
  </si>
  <si>
    <t>2012 Freightliner Cascadia Quad-Axle Dump Truck</t>
  </si>
  <si>
    <t>a0QTS000000Z27W2AS</t>
  </si>
  <si>
    <t>0065e00000NBDEAAA5</t>
  </si>
  <si>
    <t>006TS00000302M3</t>
  </si>
  <si>
    <t>4V4NC9EG2FN182257</t>
  </si>
  <si>
    <t>0065e00000NBDAM</t>
  </si>
  <si>
    <t>1XPBDP0X7HD419419</t>
  </si>
  <si>
    <t>a0QTS000000Z2412AC</t>
  </si>
  <si>
    <t>0065e00000NBDAMAA5</t>
  </si>
  <si>
    <t>0065e00000NBDEU</t>
  </si>
  <si>
    <t>1XKAD49X0DJ319810</t>
  </si>
  <si>
    <t>a0QTS000000Z27o2AC</t>
  </si>
  <si>
    <t>0065e00000NBDEUAA5</t>
  </si>
  <si>
    <t>0065e00000NBD3a</t>
  </si>
  <si>
    <t>7CG00910</t>
  </si>
  <si>
    <t>1993 Caterpillar 627E Motor Scraper</t>
  </si>
  <si>
    <t>a0QTS000000Z4dH2AS</t>
  </si>
  <si>
    <t>0065e00000NBD3aAAH</t>
  </si>
  <si>
    <t>30466E</t>
  </si>
  <si>
    <t>0065e00000NBDEW</t>
  </si>
  <si>
    <t>3AKJHHDR8KSHU7061</t>
  </si>
  <si>
    <t>a0QTS000000Z4dG2AS</t>
  </si>
  <si>
    <t>0065e00000NBDEWAA5</t>
  </si>
  <si>
    <t>0065e00000NBDDa</t>
  </si>
  <si>
    <t>1HTMMMMLXJH579196</t>
  </si>
  <si>
    <t>a0QTS000000Z2712AC</t>
  </si>
  <si>
    <t>0065e00000NBDDaAAP</t>
  </si>
  <si>
    <t>0065e00000NBDEN</t>
  </si>
  <si>
    <t>1FUJA6CK57LY29388</t>
  </si>
  <si>
    <t>a0QTS000000Z27h2AC</t>
  </si>
  <si>
    <t>0065e00000NBDENAA5</t>
  </si>
  <si>
    <t>0065e00000NBDAx</t>
  </si>
  <si>
    <t>1NKDXUEXX6J118956</t>
  </si>
  <si>
    <t>2006 Kenworth Quint-Axle T800 Dump Truck</t>
  </si>
  <si>
    <t>a0QTS000000Z24X2AS</t>
  </si>
  <si>
    <t>0065e00000NBDAxAAP</t>
  </si>
  <si>
    <t>0065e00000NBDEV</t>
  </si>
  <si>
    <t>3AKJHHDR2KSJX1478</t>
  </si>
  <si>
    <t>30476E</t>
  </si>
  <si>
    <t>0065e00000NBDEF</t>
  </si>
  <si>
    <t>3HSDZAPR4KN109001</t>
  </si>
  <si>
    <t>2019 International LT625 6X4</t>
  </si>
  <si>
    <t>a0QTS000000Z27a2AC</t>
  </si>
  <si>
    <t>0065e00000NBDEFAA5</t>
  </si>
  <si>
    <t>30479E</t>
  </si>
  <si>
    <t>0065e00000NBDEZ</t>
  </si>
  <si>
    <t>1FUJHHDR3KLKE3571</t>
  </si>
  <si>
    <t>a0QTS000000Z4dI2AS</t>
  </si>
  <si>
    <t>0065e00000NBDEZAA5</t>
  </si>
  <si>
    <t>0065e00000NBDET</t>
  </si>
  <si>
    <t>1XKYD49X9LJ399170</t>
  </si>
  <si>
    <t>a0QTS000000Z27n2AC</t>
  </si>
  <si>
    <t>0065e00000NBDETAA5</t>
  </si>
  <si>
    <t>006TS00000302MZ</t>
  </si>
  <si>
    <t>1UYVS253XHU615854</t>
  </si>
  <si>
    <t>0065e00000NBDE7</t>
  </si>
  <si>
    <t>5PVNV8JV7F4S54919</t>
  </si>
  <si>
    <t>2015 Hino 338 Box Truck</t>
  </si>
  <si>
    <t>a0QTS000000Z27T2AS</t>
  </si>
  <si>
    <t>0065e00000NBDE7AAP</t>
  </si>
  <si>
    <t>006TS00000303aV</t>
  </si>
  <si>
    <t>1NPBDP9X8GD350624</t>
  </si>
  <si>
    <t>30486E</t>
  </si>
  <si>
    <t>006TS00000302MV</t>
  </si>
  <si>
    <t>1VRA130V6H1000203</t>
  </si>
  <si>
    <t>2017 Vermeer D10x15 Series III Horizontal Directional Drill; Additional Parts, Pipes, Tooling</t>
  </si>
  <si>
    <t>1VRX030UXJF006129</t>
  </si>
  <si>
    <t>2018 Vermeer MX125 Mixing System with 500 Gallon 25’ Supply Hose</t>
  </si>
  <si>
    <t>DigiTrak Falcon 1 Package</t>
  </si>
  <si>
    <t>DigiTrak Falcon Compact Display</t>
  </si>
  <si>
    <t>DigiTrak FT1 Sonde Transmitter</t>
  </si>
  <si>
    <t>7JEPU1528RG000046</t>
  </si>
  <si>
    <t>2024 Custom 8T Trailer</t>
  </si>
  <si>
    <t>30488E</t>
  </si>
  <si>
    <t>0065e00000NBDEX</t>
  </si>
  <si>
    <t>4V4M99EH6DN145583</t>
  </si>
  <si>
    <t>a0QTS000000Z27p2AC</t>
  </si>
  <si>
    <t>0065e00000NBDEXAA5</t>
  </si>
  <si>
    <t>0065e00000NBDEc</t>
  </si>
  <si>
    <t>1HTMMAAM77H361687</t>
  </si>
  <si>
    <t>2007 International 4300 4x2 Service Truck</t>
  </si>
  <si>
    <t>a0QTS000000Z27u2AC</t>
  </si>
  <si>
    <t>0065e00000NBDEcAAP</t>
  </si>
  <si>
    <t>006TS00000303aT</t>
  </si>
  <si>
    <t>3AKJGLDR2JSHF3759</t>
  </si>
  <si>
    <t>006TS00000302Mb</t>
  </si>
  <si>
    <t>1FVACWFC7KHKC7285</t>
  </si>
  <si>
    <t>2019 Freightliner M2 Extended Cab</t>
  </si>
  <si>
    <t>0065e00000NBDEJ</t>
  </si>
  <si>
    <t>3AKJGLD59FSGB5706</t>
  </si>
  <si>
    <t>a0QTS000000Z27e2AC</t>
  </si>
  <si>
    <t>0065e00000NBDEJAA5</t>
  </si>
  <si>
    <t>0065e00000NBDEY</t>
  </si>
  <si>
    <t>1XPBDP9X4GD351047</t>
  </si>
  <si>
    <t>a0QTS000000Z27q2AC</t>
  </si>
  <si>
    <t>0065e00000NBDEYAA5</t>
  </si>
  <si>
    <t>0065e00000NBDDj</t>
  </si>
  <si>
    <t>3ALACWFC5KDKW2398</t>
  </si>
  <si>
    <t>a0QTS000000Z27A2AS</t>
  </si>
  <si>
    <t>0065e00000NBDDjAAP</t>
  </si>
  <si>
    <t>30500E</t>
  </si>
  <si>
    <t>0065e00000NBD3Z</t>
  </si>
  <si>
    <t>B4LD14043</t>
  </si>
  <si>
    <t>New 2023 Bobcat L28 Small Articulated Loader w/ 2023 Ryans Tree Grapple Attachment (4152-149)</t>
  </si>
  <si>
    <t>a0QTS000000Z4dE2AS</t>
  </si>
  <si>
    <t>0065e00000NBD3ZAAX</t>
  </si>
  <si>
    <t>New 2023 Bobcat L28 Small Articulated Loader</t>
  </si>
  <si>
    <t>0065e00000NBDES</t>
  </si>
  <si>
    <t>1FVACWDT1GHHB9758</t>
  </si>
  <si>
    <t>a0QTS000000Z27m2AC</t>
  </si>
  <si>
    <t>0065e00000NBDESAA5</t>
  </si>
  <si>
    <t>006TS00000302MF</t>
  </si>
  <si>
    <t>1HTMMAAN7DH399103</t>
  </si>
  <si>
    <t>30509E</t>
  </si>
  <si>
    <t>0065e00000NBDEd</t>
  </si>
  <si>
    <t>3AKJHPDV6KSKP2336</t>
  </si>
  <si>
    <t>a0QTS000000Z27v2AC</t>
  </si>
  <si>
    <t>0065e00000NBDEdAAP</t>
  </si>
  <si>
    <t>30513E</t>
  </si>
  <si>
    <t>0065e00000NBD3I</t>
  </si>
  <si>
    <t>B34T12823</t>
  </si>
  <si>
    <t>2016 Bobcat E85 Mini Excavator</t>
  </si>
  <si>
    <t>a0QTS000000Z4cp2AC</t>
  </si>
  <si>
    <t>0065e00000NBD3IAAX</t>
  </si>
  <si>
    <t>0065e00000NBDEb</t>
  </si>
  <si>
    <t>3AKJGLDR1JSHF3882</t>
  </si>
  <si>
    <t>a0QTS000000Z27t2AC</t>
  </si>
  <si>
    <t>0065e00000NBDEbAAP</t>
  </si>
  <si>
    <t>3AKJGLDR6JSHF3893</t>
  </si>
  <si>
    <t>a0QTS000000Z27s2AC</t>
  </si>
  <si>
    <t>30522E</t>
  </si>
  <si>
    <t>0065e00000NBD3B</t>
  </si>
  <si>
    <t>1T0317GJKKJ353061</t>
  </si>
  <si>
    <t>2019 John Deere 317G Compact Track Loader</t>
  </si>
  <si>
    <t>a0QTS000000Z4ch2AC</t>
  </si>
  <si>
    <t>0065e00000NBD3BAAX</t>
  </si>
  <si>
    <t>30525E</t>
  </si>
  <si>
    <t>0065e00000NBDEa</t>
  </si>
  <si>
    <t>3ALACWDT0GDHJ1578</t>
  </si>
  <si>
    <t>a0QTS000000Z27r2AC</t>
  </si>
  <si>
    <t>0065e00000NBDEaAAP</t>
  </si>
  <si>
    <t>0065e00000NBDEQ</t>
  </si>
  <si>
    <t>3AKJHHDR6KSKB4036</t>
  </si>
  <si>
    <t>a0QTS000000Z27k2AC</t>
  </si>
  <si>
    <t>0065e00000NBDEQAA5</t>
  </si>
  <si>
    <t>0065e00000NBDEg</t>
  </si>
  <si>
    <t>3HAEUMML5KL329476</t>
  </si>
  <si>
    <t>a0QTS000000Z27z2AC</t>
  </si>
  <si>
    <t>0065e00000NBDEgAAP</t>
  </si>
  <si>
    <t>30529E</t>
  </si>
  <si>
    <t>0065e00000NBDDZ</t>
  </si>
  <si>
    <t>1XPVD09X8AD112743</t>
  </si>
  <si>
    <t>a0QTS000000Z2702AC</t>
  </si>
  <si>
    <t>0065e00000NBDDZAA5</t>
  </si>
  <si>
    <t>0065e00000NBDEf</t>
  </si>
  <si>
    <t>1JJV532D2BL377771</t>
  </si>
  <si>
    <t>a0QTS000000Z27x2AC</t>
  </si>
  <si>
    <t>0065e00000NBDEfAAP</t>
  </si>
  <si>
    <t>1JJV532D8BL379914</t>
  </si>
  <si>
    <t>a0QTS000000Z27y2AC</t>
  </si>
  <si>
    <t>0065e00000NBDEe</t>
  </si>
  <si>
    <t>3AKJGLDR4JSHF3682</t>
  </si>
  <si>
    <t>a0QTS000000Z27w2AC</t>
  </si>
  <si>
    <t>0065e00000NBDEeAAP</t>
  </si>
  <si>
    <t>0065e00000NBDER</t>
  </si>
  <si>
    <t>1RNF48A217R015560</t>
  </si>
  <si>
    <t>a0QTS000000Z27l2AC</t>
  </si>
  <si>
    <t>0065e00000NBDERAA5</t>
  </si>
  <si>
    <t>006TS00000303ab</t>
  </si>
  <si>
    <t>RW7320R039691</t>
  </si>
  <si>
    <t>2005 John Deere 7320 Tractor</t>
  </si>
  <si>
    <t>0065e00000NBDDW</t>
  </si>
  <si>
    <t>3AKJGEDV3HSJD5527</t>
  </si>
  <si>
    <t>a0QTS000000Z26k2AC</t>
  </si>
  <si>
    <t>0065e00000NBDDWAA5</t>
  </si>
  <si>
    <t>006TS00000302MH</t>
  </si>
  <si>
    <t>1FUJGLDV8HLHF0125</t>
  </si>
  <si>
    <t>0065e00000NBD3b</t>
  </si>
  <si>
    <t>2019 Kubota SVL95-2S Compact Track Loader</t>
  </si>
  <si>
    <t>a0QTS000000Z4dJ2AS</t>
  </si>
  <si>
    <t>0065e00000NBD3bAAH</t>
  </si>
  <si>
    <t>006TS00000303aX</t>
  </si>
  <si>
    <t>1XKYDP9X4JJ211637</t>
  </si>
  <si>
    <t>0065e00000NBDEh</t>
  </si>
  <si>
    <t>1XKYDP9X4JJ186206</t>
  </si>
  <si>
    <t>a0QTS000000Z2802AC</t>
  </si>
  <si>
    <t>0065e00000NBDEhAAP</t>
  </si>
  <si>
    <t>30558E</t>
  </si>
  <si>
    <t>0065e00000NBDCO</t>
  </si>
  <si>
    <t>3AKJGHDV5HSHN1769</t>
  </si>
  <si>
    <t>a0QTS000000Z25n2AC</t>
  </si>
  <si>
    <t>0065e00000NBDCOAA5</t>
  </si>
  <si>
    <t>30560E</t>
  </si>
  <si>
    <t>0065e00000NBDED</t>
  </si>
  <si>
    <t>3AKJGLDR1JDJU4913</t>
  </si>
  <si>
    <t>a0QTS000000Z4d62AC</t>
  </si>
  <si>
    <t>0065e00000NBDEDAA5</t>
  </si>
  <si>
    <t>0065e00000NBDEj</t>
  </si>
  <si>
    <t>1FUJGBDV0JLJL5084</t>
  </si>
  <si>
    <t>a0QTS000000Z2822AC</t>
  </si>
  <si>
    <t>0065e00000NBDEjAAP</t>
  </si>
  <si>
    <t>0065e00000NBDEi</t>
  </si>
  <si>
    <t>3AKJGLDR5HSJB1902</t>
  </si>
  <si>
    <t>a0QTS000000Z2812AC</t>
  </si>
  <si>
    <t>0065e00000NBDEiAAP</t>
  </si>
  <si>
    <t>30568E</t>
  </si>
  <si>
    <t>006TS00000302MM</t>
  </si>
  <si>
    <t>1XP4D49X4CD161105</t>
  </si>
  <si>
    <t>30570E</t>
  </si>
  <si>
    <t>006TS00000302Md</t>
  </si>
  <si>
    <t>5PVNJ8JV9K4S72280</t>
  </si>
  <si>
    <t>006TS00000302Lj</t>
  </si>
  <si>
    <t>3AKJGLDR8JSJM1910</t>
  </si>
  <si>
    <t>30578E</t>
  </si>
  <si>
    <t>0065e00000NBD3c</t>
  </si>
  <si>
    <t>9KK01713</t>
  </si>
  <si>
    <t>1994 Cat 320L Tracked Excavator</t>
  </si>
  <si>
    <t>a0QTS000000Z4dK2AS</t>
  </si>
  <si>
    <t>0065e00000NBD3cAAH</t>
  </si>
  <si>
    <t>1994 Caterpillar 320L Tracked Excavator</t>
  </si>
  <si>
    <t>006TS00000302Li</t>
  </si>
  <si>
    <t>2014 Komatsu PC35MR-3 Mini Excavator</t>
  </si>
  <si>
    <t>30591E</t>
  </si>
  <si>
    <t>006TS00000302MU</t>
  </si>
  <si>
    <t>4V4NC9EH9GN944199</t>
  </si>
  <si>
    <t>006TS00000302Lz</t>
  </si>
  <si>
    <t>1FDUF5GT7PDA11394</t>
  </si>
  <si>
    <t>2023 Ford F550 DRW XL Cab &amp; Chassis</t>
  </si>
  <si>
    <t>5PVND8JT7A4S50704</t>
  </si>
  <si>
    <t>2010 Hino 258 Box Truck</t>
  </si>
  <si>
    <t>006TS00000303ag</t>
  </si>
  <si>
    <t>3AKJGLFGXKSKM6235</t>
  </si>
  <si>
    <t>006TS00000303au</t>
  </si>
  <si>
    <t>1HTMMMML6GH219738</t>
  </si>
  <si>
    <t>006TS00000303aY</t>
  </si>
  <si>
    <t>3AKJGLDR4JSJY0655</t>
  </si>
  <si>
    <t>006TS00000303al</t>
  </si>
  <si>
    <t>3AKJHHDRXJSJS7291</t>
  </si>
  <si>
    <t>006TS00000303av</t>
  </si>
  <si>
    <t>1M1AW09Y5DM034087</t>
  </si>
  <si>
    <t>30638E</t>
  </si>
  <si>
    <t>006TS00000303b4</t>
  </si>
  <si>
    <t>3HSDZAPR8LN842654</t>
  </si>
  <si>
    <t>30639E</t>
  </si>
  <si>
    <t>006TS00000303ay</t>
  </si>
  <si>
    <t xml:space="preserve">4V4NC9EH5JN901292 </t>
  </si>
  <si>
    <t>006TS00000303as</t>
  </si>
  <si>
    <t>54GVC16T1R7061459</t>
  </si>
  <si>
    <t>2024 SGAC Trailer w/ SprayEZ 3000 Package (SECSFM121216-725)</t>
  </si>
  <si>
    <t>006TS00000302LJ</t>
  </si>
  <si>
    <t>3ALACWFB7LDLP0353</t>
  </si>
  <si>
    <t>2020 Freightliner M2 106 Box Truck</t>
  </si>
  <si>
    <t>006TS00000303b8</t>
  </si>
  <si>
    <t>1RNF48A226R014528</t>
  </si>
  <si>
    <t>2006 Reitnouer Flatbed Trailer</t>
  </si>
  <si>
    <t>006TS00000302LX</t>
  </si>
  <si>
    <t>3AKJGEDR4KDKY4337</t>
  </si>
  <si>
    <t>006TS00000303ar</t>
  </si>
  <si>
    <t>3AKJHHDR1KSKG6688</t>
  </si>
  <si>
    <t>30666E</t>
  </si>
  <si>
    <t>006TS00000303bB</t>
  </si>
  <si>
    <t>3HSDZAPR2KN682124</t>
  </si>
  <si>
    <t>006TS00000303ah</t>
  </si>
  <si>
    <t>1JJV532D4GL904281</t>
  </si>
  <si>
    <t>006TS00000303aj</t>
  </si>
  <si>
    <t>3AKJHHDR5KSKM9574</t>
  </si>
  <si>
    <t>30674E</t>
  </si>
  <si>
    <t>006TS00000303ac</t>
  </si>
  <si>
    <t>3AKJHHDR3KSKC0103</t>
  </si>
  <si>
    <t>30677E</t>
  </si>
  <si>
    <t>006TS00000302MT</t>
  </si>
  <si>
    <t>1XKYDP9X4KJ257180</t>
  </si>
  <si>
    <t>006TS00000303bA</t>
  </si>
  <si>
    <t>3ALACWFC2KDKP0281</t>
  </si>
  <si>
    <t>006TS00000303b9</t>
  </si>
  <si>
    <t>3AKJGEBG4FSGB6391</t>
  </si>
  <si>
    <t>30682E</t>
  </si>
  <si>
    <t>006TS00000303ax</t>
  </si>
  <si>
    <t>1XKYDP9X1KJ310594</t>
  </si>
  <si>
    <t>30694E</t>
  </si>
  <si>
    <t>006TS00000302Lk</t>
  </si>
  <si>
    <t>JALE5W166L7300407</t>
  </si>
  <si>
    <t>2020 Isuzu NPR 2-yard Mixer Truck</t>
  </si>
  <si>
    <t>30695E</t>
  </si>
  <si>
    <t>006TS00000303b5</t>
  </si>
  <si>
    <t>JALE5W160K7304175</t>
  </si>
  <si>
    <t>2019 Isuzu NRR Rollback Truck</t>
  </si>
  <si>
    <t>006TS00000303bN</t>
  </si>
  <si>
    <t>3AKJGLDR6HSJB3478</t>
  </si>
  <si>
    <t>006TS00000303bk</t>
  </si>
  <si>
    <t>1XP5DB9X8XD513892</t>
  </si>
  <si>
    <t>006TS00000303bL</t>
  </si>
  <si>
    <t>1XPBDP9X3GD348138</t>
  </si>
  <si>
    <t>30710E</t>
  </si>
  <si>
    <t>006TS00000303b2</t>
  </si>
  <si>
    <t>4V4NC9EJ2GN943222</t>
  </si>
  <si>
    <t>30713E</t>
  </si>
  <si>
    <t>006TS00000303an</t>
  </si>
  <si>
    <t>1XPXD49X6LD606330</t>
  </si>
  <si>
    <t>30715E</t>
  </si>
  <si>
    <t>006TS00000303br</t>
  </si>
  <si>
    <t>3AKJGLD55GSHM0496</t>
  </si>
  <si>
    <t>30717E</t>
  </si>
  <si>
    <t>006TS00000302M6</t>
  </si>
  <si>
    <t>30719E</t>
  </si>
  <si>
    <t>006TS00000302Lo</t>
  </si>
  <si>
    <t>3AKJGLD5XGSHD2017</t>
  </si>
  <si>
    <t>006TS00000303bU</t>
  </si>
  <si>
    <t>1HTMMMML5HH472602</t>
  </si>
  <si>
    <t>006TS00000303bg</t>
  </si>
  <si>
    <t>3AKJHHDR6KSJY9899</t>
  </si>
  <si>
    <t>006TS00000303af</t>
  </si>
  <si>
    <t>3HSDZAPR0KN434499</t>
  </si>
  <si>
    <t>30727E</t>
  </si>
  <si>
    <t>006TS00000303bG</t>
  </si>
  <si>
    <t>1FVACWDT4CDBF8490</t>
  </si>
  <si>
    <t>006TS00000303bm</t>
  </si>
  <si>
    <t>1E1F9V284CRG46583</t>
  </si>
  <si>
    <t>2012 East End Dump Trailer</t>
  </si>
  <si>
    <t>006TS00000303ae</t>
  </si>
  <si>
    <t>1XKYD49X6HJ141387</t>
  </si>
  <si>
    <t>006TS00000303bd</t>
  </si>
  <si>
    <t>1XKYDP9X7KJ229115</t>
  </si>
  <si>
    <t>006TS00000303bT</t>
  </si>
  <si>
    <t>3AKJGLDR5JSHF3609</t>
  </si>
  <si>
    <t>30734E</t>
  </si>
  <si>
    <t>006TS00000303aU</t>
  </si>
  <si>
    <t>3HSUZAPR7KN706983</t>
  </si>
  <si>
    <t>2019 INTERNATIONAL LT625</t>
  </si>
  <si>
    <t>006TS00000303aa</t>
  </si>
  <si>
    <t>1XKYD49X4LJ357814</t>
  </si>
  <si>
    <t>006TS00000303ai</t>
  </si>
  <si>
    <t>1FUBGADV8FLGF1603</t>
  </si>
  <si>
    <t>006TS00000302MS</t>
  </si>
  <si>
    <t>1HTMMMML1GH129512</t>
  </si>
  <si>
    <t>006TS00000303bf</t>
  </si>
  <si>
    <t>1HTMMMML6HH157940</t>
  </si>
  <si>
    <t>006TS00000302LP</t>
  </si>
  <si>
    <t>1XKYD49X2LJ424023</t>
  </si>
  <si>
    <t>30742E</t>
  </si>
  <si>
    <t>006TS00000303fQ</t>
  </si>
  <si>
    <t>4V4NC9EH1LN215656</t>
  </si>
  <si>
    <t>006TS00000303c0</t>
  </si>
  <si>
    <t>5KJJAEDR1CPBH8164</t>
  </si>
  <si>
    <t>2012 Western Star 4900FA</t>
  </si>
  <si>
    <t>006TS00000302MP</t>
  </si>
  <si>
    <t>3AKJHHDR6LSLY5102</t>
  </si>
  <si>
    <t>006TS00000302MK</t>
  </si>
  <si>
    <t>3AKJGEBG1GSHC3741</t>
  </si>
  <si>
    <t>006TS00000303bh</t>
  </si>
  <si>
    <t>1GDG5C1E35F903920</t>
  </si>
  <si>
    <t>2005 GMC C5500 with Dump Bed</t>
  </si>
  <si>
    <t>006TS00000302MW</t>
  </si>
  <si>
    <t>AUYM11468</t>
  </si>
  <si>
    <t>2014 Bobcat E35i Mini Excavator</t>
  </si>
  <si>
    <t>30750E</t>
  </si>
  <si>
    <t>006TS00000303fW</t>
  </si>
  <si>
    <t>CMWJT30XHF0000216</t>
  </si>
  <si>
    <t>006TS00000303fY</t>
  </si>
  <si>
    <t>3HSLGAPRXMN195659</t>
  </si>
  <si>
    <t>2021 International LoneStar</t>
  </si>
  <si>
    <t>006TS00000303bO</t>
  </si>
  <si>
    <t>3AKJGEBG6GSHC6070</t>
  </si>
  <si>
    <t>006TS00000303bl</t>
  </si>
  <si>
    <t>1HTMMMML1KH381012</t>
  </si>
  <si>
    <t>006TS00000302LN</t>
  </si>
  <si>
    <t>1RNF48A20CR025135</t>
  </si>
  <si>
    <t>2012 Reitnouer Trailer</t>
  </si>
  <si>
    <t>006TS00000303ba</t>
  </si>
  <si>
    <t>5PVNJ8JV7J4S69618</t>
  </si>
  <si>
    <t>2018 Hino 268</t>
  </si>
  <si>
    <t>006TS00000303bJ</t>
  </si>
  <si>
    <t>5PVNJ8JV5G4S61901</t>
  </si>
  <si>
    <t>30759E</t>
  </si>
  <si>
    <t>006TS00000303c1</t>
  </si>
  <si>
    <t>1XKYDP9X1KJ237419</t>
  </si>
  <si>
    <t>30761E</t>
  </si>
  <si>
    <t>006TS00000303fc</t>
  </si>
  <si>
    <t>1M1AW07Y4FM045135</t>
  </si>
  <si>
    <t>30763E</t>
  </si>
  <si>
    <t>006TS00000302MB</t>
  </si>
  <si>
    <t>3HSDZAPR2JN566498</t>
  </si>
  <si>
    <t>006TS00000303bX</t>
  </si>
  <si>
    <t>3AKJGLDR6HSHW0888</t>
  </si>
  <si>
    <t>006TS00000303by</t>
  </si>
  <si>
    <t>3AKJHHDV9MSMK2772</t>
  </si>
  <si>
    <t>006TS00000303ap</t>
  </si>
  <si>
    <t>1XKYDP9X3HJ142398</t>
  </si>
  <si>
    <t>006TS00000303bt</t>
  </si>
  <si>
    <t>1HTMMMML2HH694448</t>
  </si>
  <si>
    <t>006TS00000303bS</t>
  </si>
  <si>
    <t>3AKJGHDV7HDHN1793</t>
  </si>
  <si>
    <t>006TS00000303bD</t>
  </si>
  <si>
    <t>3AKJGLD50GSHS4559</t>
  </si>
  <si>
    <t>006TS00000303fV</t>
  </si>
  <si>
    <t>1XPBD79X7KD622319</t>
  </si>
  <si>
    <t>30773E</t>
  </si>
  <si>
    <t>006TS00000303fU</t>
  </si>
  <si>
    <t>3AKJGLD56GSGX8557</t>
  </si>
  <si>
    <t>006TS00000303bw</t>
  </si>
  <si>
    <t>1FUJA6CK36LX13895</t>
  </si>
  <si>
    <t>006TS00000303c4</t>
  </si>
  <si>
    <t>3HSDJAPR8GN007120</t>
  </si>
  <si>
    <t>30778E</t>
  </si>
  <si>
    <t>006TS00000303fh</t>
  </si>
  <si>
    <t>3AKJGLDV4HSHT8515</t>
  </si>
  <si>
    <t>30780E</t>
  </si>
  <si>
    <t>006TS00000303fK</t>
  </si>
  <si>
    <t>1XPBDP9X5KD600934</t>
  </si>
  <si>
    <t>2019 PETERBILT 579</t>
  </si>
  <si>
    <t>006TS00000303fz</t>
  </si>
  <si>
    <t>WGH0H230THAA06865</t>
  </si>
  <si>
    <t>2023 Hamm HD12W</t>
  </si>
  <si>
    <t>30783E</t>
  </si>
  <si>
    <t>006TS00000303ao</t>
  </si>
  <si>
    <t>3AKJHHDR9JSJS6407</t>
  </si>
  <si>
    <t>30784E</t>
  </si>
  <si>
    <t>006TS00000303fP</t>
  </si>
  <si>
    <t>3AKJHHDR1KSJX9779</t>
  </si>
  <si>
    <t>006TS00000303bn</t>
  </si>
  <si>
    <t>3AKJHHDR8LSLW8544</t>
  </si>
  <si>
    <t>30786E</t>
  </si>
  <si>
    <t>006TS00000303c6</t>
  </si>
  <si>
    <t>1FUJHHDR7KLKE4531</t>
  </si>
  <si>
    <t>30787E</t>
  </si>
  <si>
    <t>006TS00000303aZ</t>
  </si>
  <si>
    <t>3HAMMMMLXKL383710</t>
  </si>
  <si>
    <t>006TS00000303fg</t>
  </si>
  <si>
    <t>1HTMMMML6JH000866</t>
  </si>
  <si>
    <t>30791E</t>
  </si>
  <si>
    <t>006TS00000303fu</t>
  </si>
  <si>
    <t>1GR4M9623LH200952</t>
  </si>
  <si>
    <t>2020 Great Dane Flat Bed Trailer</t>
  </si>
  <si>
    <t>30792E</t>
  </si>
  <si>
    <t>006TS00000303fw</t>
  </si>
  <si>
    <t>3AKJHHDR8KSKC0128</t>
  </si>
  <si>
    <t>006TS00000303ad</t>
  </si>
  <si>
    <t>4V4NC9EH8FN917641</t>
  </si>
  <si>
    <t>006TS00000303ff</t>
  </si>
  <si>
    <t>7UZFH302XRL001927</t>
  </si>
  <si>
    <t>2024 Kaufman Paver Flatbed Trailer</t>
  </si>
  <si>
    <t>30796E</t>
  </si>
  <si>
    <t>006TS00000303bb</t>
  </si>
  <si>
    <t>4V4NC9EH2FN918297</t>
  </si>
  <si>
    <t>006TS00000303fl</t>
  </si>
  <si>
    <t>1T0312GAHHJ308884</t>
  </si>
  <si>
    <t>2017 John Deere 312G Skid Steer Loader</t>
  </si>
  <si>
    <t>30799E</t>
  </si>
  <si>
    <t>006TS00000302LK</t>
  </si>
  <si>
    <t>5VGFX1623NL003311</t>
  </si>
  <si>
    <t>2022 Kaufman 16 ft T/A Dump Utility Trailer</t>
  </si>
  <si>
    <t>30800E</t>
  </si>
  <si>
    <t>006TS00000302LA</t>
  </si>
  <si>
    <t>1XKYD49X4JJ185054</t>
  </si>
  <si>
    <t>006TS00000303gG</t>
  </si>
  <si>
    <t>3AKJGHDV1GSHM9614</t>
  </si>
  <si>
    <t>006TS00000303be</t>
  </si>
  <si>
    <t>3AKJHHDV3MSMK2654</t>
  </si>
  <si>
    <t>006TS00000303fr</t>
  </si>
  <si>
    <t>4NN01334</t>
  </si>
  <si>
    <t>1998 Caterpillar IT24F Wheel Loader</t>
  </si>
  <si>
    <t>4ZN03500</t>
  </si>
  <si>
    <t>1997 Caterpillar 416C 4x2 Backhoe Loader</t>
  </si>
  <si>
    <t>8ZK06956</t>
  </si>
  <si>
    <t>1995 Caterpillar 416B 4x2 Backhoe Loader</t>
  </si>
  <si>
    <t>JAF0L230LCM449485</t>
  </si>
  <si>
    <t>2012 New Holland L230 Skid Steer Loader</t>
  </si>
  <si>
    <t>T0310GX956914</t>
  </si>
  <si>
    <t>2006 John Deere 310G 4x4 Backhoe Loader</t>
  </si>
  <si>
    <t>T0410BA705321</t>
  </si>
  <si>
    <t>1984 John Deere 410B 4x2 Backhoe Loader</t>
  </si>
  <si>
    <t>VCE0L35BP01886205</t>
  </si>
  <si>
    <t>2012 Volvo L35B-Z/S Wheel Loader</t>
  </si>
  <si>
    <t>006TS00000303fj</t>
  </si>
  <si>
    <t>2014 Skyjack SJIII3226 Scissor Lift</t>
  </si>
  <si>
    <t>GR16P-44811</t>
  </si>
  <si>
    <t>2016 Genie GR-20 Vertical Lift</t>
  </si>
  <si>
    <t>30807E</t>
  </si>
  <si>
    <t>006TS00000303fn</t>
  </si>
  <si>
    <t>3S9PHJP23RW092683</t>
  </si>
  <si>
    <t>2024 Puma Belly Dump Trailer</t>
  </si>
  <si>
    <t>30808E</t>
  </si>
  <si>
    <t>006TS00000303bV</t>
  </si>
  <si>
    <t>4V4NC9EH5KN902816</t>
  </si>
  <si>
    <t>006TS00000302Lv</t>
  </si>
  <si>
    <t>1T0750JXHBD210130</t>
  </si>
  <si>
    <t>2011 John Deere 750J Crawler Dozer</t>
  </si>
  <si>
    <t>006TS00000303gI</t>
  </si>
  <si>
    <t>3HSDZAPR2JN166831</t>
  </si>
  <si>
    <t>006TS00000303g3</t>
  </si>
  <si>
    <t>3AKJGLDV8HSJD5057</t>
  </si>
  <si>
    <t>30813E</t>
  </si>
  <si>
    <t>006TS00000302M4</t>
  </si>
  <si>
    <t>1999 Liebherr LTM1120/1 Hydraulic Truck Crane</t>
  </si>
  <si>
    <t>006TS00000303fd</t>
  </si>
  <si>
    <t>1HTMMMML2FH748232</t>
  </si>
  <si>
    <t>006TS00000303fo</t>
  </si>
  <si>
    <t>1E93019129E111017</t>
  </si>
  <si>
    <t>2009 Etnyre PRTN55ETD3 Tri/A Removable Gooseneck Lowboy Trailer</t>
  </si>
  <si>
    <t>006TS00000303bZ</t>
  </si>
  <si>
    <t>3HSDZAPR9KN434050</t>
  </si>
  <si>
    <t>006TS00000303fb</t>
  </si>
  <si>
    <t>1XKWDB9X15J085589</t>
  </si>
  <si>
    <t>006TS00000303g4</t>
  </si>
  <si>
    <t>1JJV532DXFL880664</t>
  </si>
  <si>
    <t>006TS00000303gF</t>
  </si>
  <si>
    <t>4Z1GF4027NS003587</t>
  </si>
  <si>
    <t>2022 Gatormade 40 ft T/A Gooseneck Equipment Trailer</t>
  </si>
  <si>
    <t>006TS00000303gN</t>
  </si>
  <si>
    <t>3HSDJAPR0HN478308</t>
  </si>
  <si>
    <t>2017 International Prostar+122</t>
  </si>
  <si>
    <t>006TS00000302LB</t>
  </si>
  <si>
    <t>3HSDZAPR8KN358403</t>
  </si>
  <si>
    <t>006TS00000303gH</t>
  </si>
  <si>
    <t>3AKJGLDR3GSGR6520</t>
  </si>
  <si>
    <t>30827E</t>
  </si>
  <si>
    <t>006TS00000302Lq</t>
  </si>
  <si>
    <t>3ALACWFC9JDJH5341</t>
  </si>
  <si>
    <t>006TS00000303bE</t>
  </si>
  <si>
    <t>1XPBD49X2KD628608</t>
  </si>
  <si>
    <t>006TS00000303bW</t>
  </si>
  <si>
    <t>1XKYD49X9LJ354472</t>
  </si>
  <si>
    <t>30833E</t>
  </si>
  <si>
    <t>006TS00000303bi</t>
  </si>
  <si>
    <t>4V4NC9EH6KN207454</t>
  </si>
  <si>
    <t>006TS00000303bz</t>
  </si>
  <si>
    <t>3HSDJSJR0CN658332</t>
  </si>
  <si>
    <t>30837E</t>
  </si>
  <si>
    <t>006TS00000302LT</t>
  </si>
  <si>
    <t>1M2AG11C35M032709</t>
  </si>
  <si>
    <t>006TS00000303fy</t>
  </si>
  <si>
    <t>3AKJGLDR9JSJX2437</t>
  </si>
  <si>
    <t>006TS00000303c2</t>
  </si>
  <si>
    <t>2FZHAZCV34AN38345</t>
  </si>
  <si>
    <t>2004 Sterling Grapple Truck</t>
  </si>
  <si>
    <t>30842E</t>
  </si>
  <si>
    <t>006TS00000302MD</t>
  </si>
  <si>
    <t>3AKJHHDR8LSKZ7202</t>
  </si>
  <si>
    <t>2020 Cascadia Freightliner 126</t>
  </si>
  <si>
    <t>006TS00000303gW</t>
  </si>
  <si>
    <t>4V4NC9EH4LN250773</t>
  </si>
  <si>
    <t>30844E</t>
  </si>
  <si>
    <t>006TS00000303gR</t>
  </si>
  <si>
    <t>1VRX200F9G1000225</t>
  </si>
  <si>
    <t>2016 Vermeer 23X40 Directional Drill</t>
  </si>
  <si>
    <t>30845E</t>
  </si>
  <si>
    <t>006TS00000303b7</t>
  </si>
  <si>
    <t>1FVACXDT5GHHR7020</t>
  </si>
  <si>
    <t>006TS00000303bM</t>
  </si>
  <si>
    <t>1HTMMMML7GH081014</t>
  </si>
  <si>
    <t>30847E</t>
  </si>
  <si>
    <t>006TS00000303gP</t>
  </si>
  <si>
    <t>3AKJHHDR5KSKS4142</t>
  </si>
  <si>
    <t>006TS00000303fk</t>
  </si>
  <si>
    <t>1FDUF5HT0BEB66239</t>
  </si>
  <si>
    <t>2011 Ford F-550 Bucket Truck</t>
  </si>
  <si>
    <t>30849E</t>
  </si>
  <si>
    <t>006TS00000303fi</t>
  </si>
  <si>
    <t>3AKJHHDV4LSKY4931</t>
  </si>
  <si>
    <t>006TS00000302Lt</t>
  </si>
  <si>
    <t>3AKJGLDR9JDJT9264</t>
  </si>
  <si>
    <t>006TS00000303aW</t>
  </si>
  <si>
    <t>4V4NC9EH7HN994424</t>
  </si>
  <si>
    <t>006TS00000303g7</t>
  </si>
  <si>
    <t>3AKJGHDV5HSHN1786</t>
  </si>
  <si>
    <t>006TS00000303gK</t>
  </si>
  <si>
    <t>1XP5DB9X9YN518823</t>
  </si>
  <si>
    <t>30857E</t>
  </si>
  <si>
    <t>006TS00000303c5</t>
  </si>
  <si>
    <t>1G9CD25406S139671</t>
  </si>
  <si>
    <t>2006 Great Lakes Trailer</t>
  </si>
  <si>
    <t>006TS00000303gS</t>
  </si>
  <si>
    <t>3AKJGLDR7JDJU7234</t>
  </si>
  <si>
    <t>006TS00000303fN</t>
  </si>
  <si>
    <t>3ALACWDT8HDJA0000</t>
  </si>
  <si>
    <t>006TS00000303fO</t>
  </si>
  <si>
    <t>1GRAA0620GT612126</t>
  </si>
  <si>
    <t>2016 Great Dane Dry Van Trailer</t>
  </si>
  <si>
    <t>30861E</t>
  </si>
  <si>
    <t>006TS00000303gU</t>
  </si>
  <si>
    <t>1XKYDP9X5KJ229212</t>
  </si>
  <si>
    <t>006TS00000302Lg</t>
  </si>
  <si>
    <t>1FUJGLDR4KLKG9666</t>
  </si>
  <si>
    <t>006TS00000303g6</t>
  </si>
  <si>
    <t>4V4NC9EH4LN249039</t>
  </si>
  <si>
    <t>30864E</t>
  </si>
  <si>
    <t>006TS00000302MG</t>
  </si>
  <si>
    <t>3AKJHHDR6MSMA2736</t>
  </si>
  <si>
    <t>006TS00000303bc</t>
  </si>
  <si>
    <t>3AKJHHDR2KSKM3876</t>
  </si>
  <si>
    <t>30867E</t>
  </si>
  <si>
    <t>006TS00000302MO</t>
  </si>
  <si>
    <t>AUYM14388</t>
  </si>
  <si>
    <t>2017 Bobcat E35I</t>
  </si>
  <si>
    <t>006TS00000303b6</t>
  </si>
  <si>
    <t>2017 JLG 1055 Telehandler</t>
  </si>
  <si>
    <t>30869E</t>
  </si>
  <si>
    <t>006TS00000302ME</t>
  </si>
  <si>
    <t>3HSDJAPR7HN502488</t>
  </si>
  <si>
    <t>30870E</t>
  </si>
  <si>
    <t>006TS00000303gn</t>
  </si>
  <si>
    <t>3AKNGLD18GSHA0147</t>
  </si>
  <si>
    <t>006TS00000303go</t>
  </si>
  <si>
    <t>3HSDZAPR6KN045477</t>
  </si>
  <si>
    <t>006TS00000303gt</t>
  </si>
  <si>
    <t>3AKJHHDR3LSKC5738</t>
  </si>
  <si>
    <t>006TS00000303gl</t>
  </si>
  <si>
    <t>3FRNF7FC1FV688978</t>
  </si>
  <si>
    <t>2015 Ford F750 Chipper</t>
  </si>
  <si>
    <t>006TS00000303fv</t>
  </si>
  <si>
    <t>4V4NC9TH1KN205503</t>
  </si>
  <si>
    <t>006TS00000303fa</t>
  </si>
  <si>
    <t>1XKYDP9X4HJ166838</t>
  </si>
  <si>
    <t>30883E</t>
  </si>
  <si>
    <t>006TS00000303gk</t>
  </si>
  <si>
    <t>3AKJHHDR2LSLL7757</t>
  </si>
  <si>
    <t>006TS00000303g8</t>
  </si>
  <si>
    <t>5PVNV8JV4E4S53922</t>
  </si>
  <si>
    <t>30886E</t>
  </si>
  <si>
    <t>006TS00000303gs</t>
  </si>
  <si>
    <t>3AKJHPDV5KSKF9296</t>
  </si>
  <si>
    <t>006TS00000303gi</t>
  </si>
  <si>
    <t>1FUJGLDR0JLJL3778</t>
  </si>
  <si>
    <t>3H7KC4028PR000493</t>
  </si>
  <si>
    <t>2023 Horizon 40 ft T/A Container Trailer</t>
  </si>
  <si>
    <t>006TS00000303h1</t>
  </si>
  <si>
    <t>86B Beacon</t>
  </si>
  <si>
    <t>5FTCE2925K2001818</t>
  </si>
  <si>
    <t>2019 Felling FT20 Trailer</t>
  </si>
  <si>
    <t>TD Recon Remote Display</t>
  </si>
  <si>
    <t>TK Recon 4 Receiver</t>
  </si>
  <si>
    <t>CMWJT20XHG0000888</t>
  </si>
  <si>
    <t>DWPFM5XAHN0001571</t>
  </si>
  <si>
    <t>2022 Ditch Witch Mud Mixer and MT22024 Ditch Witch Mud Tank</t>
  </si>
  <si>
    <t>30889E</t>
  </si>
  <si>
    <t>006TS00000303bH</t>
  </si>
  <si>
    <t>3HSDZAPR3KN182781</t>
  </si>
  <si>
    <t>006TS00000303gE</t>
  </si>
  <si>
    <t>1FUJGLDR1HLJC2505</t>
  </si>
  <si>
    <t>30891E</t>
  </si>
  <si>
    <t>006TS00000302L7</t>
  </si>
  <si>
    <t>1FUJGLBG0GLGZ4480</t>
  </si>
  <si>
    <t>006TS00000302Ls</t>
  </si>
  <si>
    <t>3AKJGLDR5HSJB2029</t>
  </si>
  <si>
    <t>006TS00000302Lf</t>
  </si>
  <si>
    <t>WP000299</t>
  </si>
  <si>
    <t>2005 IHI 65NX Mini Excavator</t>
  </si>
  <si>
    <t>YMRVIO25EGAJ60880</t>
  </si>
  <si>
    <t>2016 Yanmar ViO25 Mini Excavator</t>
  </si>
  <si>
    <t>006TS00000303gY</t>
  </si>
  <si>
    <t>1XKYD49X2LJ354491</t>
  </si>
  <si>
    <t>006TS00000303gL</t>
  </si>
  <si>
    <t>1XPBD49X8FD277208</t>
  </si>
  <si>
    <t>006TS00000303g2</t>
  </si>
  <si>
    <t>1FUJGLDRXJLHF2757</t>
  </si>
  <si>
    <t>006TS00000303b1</t>
  </si>
  <si>
    <t>1FUJGHDV5HLHZ4682</t>
  </si>
  <si>
    <t>006TS00000303gq</t>
  </si>
  <si>
    <t>3AKJHHDR2LSLR9272</t>
  </si>
  <si>
    <t>30901E</t>
  </si>
  <si>
    <t>006TS00000302M2</t>
  </si>
  <si>
    <t>3ALACWDT3FDGR7612</t>
  </si>
  <si>
    <t>006TS00000302Lc</t>
  </si>
  <si>
    <t>3AKBGDDV0JSJT2903</t>
  </si>
  <si>
    <t>006TS00000303gc</t>
  </si>
  <si>
    <t>5PVNJ8JV5H4S64511</t>
  </si>
  <si>
    <t>30904E</t>
  </si>
  <si>
    <t>006TS00000303h8</t>
  </si>
  <si>
    <t>1TDH42222JB157925</t>
  </si>
  <si>
    <t>2018 Timpte Trailer</t>
  </si>
  <si>
    <t>1TDH42225GB152212</t>
  </si>
  <si>
    <t>2016 Timpte Trailer</t>
  </si>
  <si>
    <t>006TS00000303gB</t>
  </si>
  <si>
    <t>1HTMNAAL1FH736086</t>
  </si>
  <si>
    <t>30906E</t>
  </si>
  <si>
    <t>006TS00000303gD</t>
  </si>
  <si>
    <t>1M2K197C45M026672</t>
  </si>
  <si>
    <t>2005 Mack MR688S Concrete Pump Truck with 2004 Schwing 120/85</t>
  </si>
  <si>
    <t>006TS00000303h2</t>
  </si>
  <si>
    <t>3AKNGND14GDHE4713</t>
  </si>
  <si>
    <t>006TS00000303gw</t>
  </si>
  <si>
    <t>1XKYD49X2HJ108483</t>
  </si>
  <si>
    <t>006TS00000303az</t>
  </si>
  <si>
    <t>1FT7W2BT6FEC04247</t>
  </si>
  <si>
    <t xml:space="preserve">2015 Ford F-250 XLT 4x4 Crew Cab Pickup </t>
  </si>
  <si>
    <t>006TS00000303gr</t>
  </si>
  <si>
    <t>3AKJGEDR8HSJB3221</t>
  </si>
  <si>
    <t>30913E</t>
  </si>
  <si>
    <t>006TS00000302Lu</t>
  </si>
  <si>
    <t>3H3V532C9KR437730</t>
  </si>
  <si>
    <t>006TS00000303fZ</t>
  </si>
  <si>
    <t>3AKJGLD51FSGM6257</t>
  </si>
  <si>
    <t>006TS00000303gV</t>
  </si>
  <si>
    <t>1A9BS2017WC411088</t>
  </si>
  <si>
    <t>1998 Allco BD-48 20 ft S/A Lead Belly Dump Trailer</t>
  </si>
  <si>
    <t>006TS00000302Ll</t>
  </si>
  <si>
    <t>CAT0259DPFTL22141</t>
  </si>
  <si>
    <t>2019 Caterpillar 259D Two-Speed High Flow Compact Track Loader</t>
  </si>
  <si>
    <t>006TS00000303g0</t>
  </si>
  <si>
    <t>1JJV532D0KL109365</t>
  </si>
  <si>
    <t>006TS00000303gz</t>
  </si>
  <si>
    <t>4V4NC9EJ3CN538805</t>
  </si>
  <si>
    <t>006TS00000303fs</t>
  </si>
  <si>
    <t>1NKDXPEX8ER420070</t>
  </si>
  <si>
    <t>2014 Kenworth T800; 2014 Lincoln Logging Trailer SN 1L9L02622E1104535</t>
  </si>
  <si>
    <t>30923E</t>
  </si>
  <si>
    <t>006TS00000302LW</t>
  </si>
  <si>
    <t>3AKJHHDR0KSKC3590</t>
  </si>
  <si>
    <t>30924E</t>
  </si>
  <si>
    <t>006TS00000303h3</t>
  </si>
  <si>
    <t>1NPWD49X6ED241687</t>
  </si>
  <si>
    <t>006TS00000303gu</t>
  </si>
  <si>
    <t>KMTPC261HGA050507</t>
  </si>
  <si>
    <t>2017 Komatsu PC138US LC-11 Excavator</t>
  </si>
  <si>
    <t>006TS00000302MX</t>
  </si>
  <si>
    <t>3ALACWFB2LDLW2449</t>
  </si>
  <si>
    <t>30928E</t>
  </si>
  <si>
    <t>006TS00000303bK</t>
  </si>
  <si>
    <t>5KJJABD18KPKT2052</t>
  </si>
  <si>
    <t>2019 Western Star 4900EX Day Cab</t>
  </si>
  <si>
    <t>30930E</t>
  </si>
  <si>
    <t>006TS00000303fS</t>
  </si>
  <si>
    <t>4V4NC9EH9LN216246</t>
  </si>
  <si>
    <t>006TS00000303g5</t>
  </si>
  <si>
    <t>1UYVS2535CM238004</t>
  </si>
  <si>
    <t>006TS00000303h9</t>
  </si>
  <si>
    <t>3AKJHHDR9KSKB5455</t>
  </si>
  <si>
    <t>006TS00000303fL</t>
  </si>
  <si>
    <t>3AKJHHDRXLSLU5928</t>
  </si>
  <si>
    <t>006TS00000303fp</t>
  </si>
  <si>
    <t>1FUJHHDR7KLKT5865</t>
  </si>
  <si>
    <t>006TS00000303am</t>
  </si>
  <si>
    <t>5PVNV8JV6G4S55643</t>
  </si>
  <si>
    <t>2016 Hino 338</t>
  </si>
  <si>
    <t>006TS00000303bq</t>
  </si>
  <si>
    <t>3ALACWDT2GDHH9957</t>
  </si>
  <si>
    <t>006TS00000302Ld</t>
  </si>
  <si>
    <t>3H3V532C3DT092507</t>
  </si>
  <si>
    <t>3H3V532C6DT017039</t>
  </si>
  <si>
    <t>30941E</t>
  </si>
  <si>
    <t>006TS00000303h4</t>
  </si>
  <si>
    <t>1FVACWDU1DHFE9504</t>
  </si>
  <si>
    <t>2013 FREIGHTLINER M2 106</t>
  </si>
  <si>
    <t>006TS00000303gj</t>
  </si>
  <si>
    <t>4V4NC9EHXFN191250</t>
  </si>
  <si>
    <t>2015 Volvo  VNL64T780</t>
  </si>
  <si>
    <t>30944E</t>
  </si>
  <si>
    <t>006TS00000303hM</t>
  </si>
  <si>
    <t>IR-1000231084</t>
  </si>
  <si>
    <t>2023 Iron Rhino IR1000 Mini Skid Steer</t>
  </si>
  <si>
    <t>006TS00000303gA</t>
  </si>
  <si>
    <t>1XKYDP9X1HJ143937</t>
  </si>
  <si>
    <t>006TS00000303fx</t>
  </si>
  <si>
    <t>3AKJGED53GSHN2237</t>
  </si>
  <si>
    <t>2016 Freightliner Cascadia DC</t>
  </si>
  <si>
    <t>006TS00000303bj</t>
  </si>
  <si>
    <t>1XKYDP9X3JJ198041</t>
  </si>
  <si>
    <t>30950E</t>
  </si>
  <si>
    <t>006TS00000303gO</t>
  </si>
  <si>
    <t>1M1AN4GY2KM001350</t>
  </si>
  <si>
    <t>006TS00000302Lw</t>
  </si>
  <si>
    <t>1HTMMMML8KH514820</t>
  </si>
  <si>
    <t>006TS00000303gX</t>
  </si>
  <si>
    <t>1W1B72424P5563437</t>
  </si>
  <si>
    <t>2023 Wilson SSGN-5724 Gooseneck Livestock Trailer</t>
  </si>
  <si>
    <t>006TS00000303bu</t>
  </si>
  <si>
    <t>3BZNP5332PC010859</t>
  </si>
  <si>
    <t>2023 Ace Low Pro Step Deck Trailer</t>
  </si>
  <si>
    <t>30954E</t>
  </si>
  <si>
    <t>006TS00000303h0</t>
  </si>
  <si>
    <t>1FVACWDTXHHHY0290</t>
  </si>
  <si>
    <t>006TS00000303hF</t>
  </si>
  <si>
    <t>1XP5DB9X16D880471</t>
  </si>
  <si>
    <t>30958E</t>
  </si>
  <si>
    <t>006TS00000303g9</t>
  </si>
  <si>
    <t>1HTMMMML3JH468022</t>
  </si>
  <si>
    <t>006TS00000303gp</t>
  </si>
  <si>
    <t>1XKZD49X2JJ195019</t>
  </si>
  <si>
    <t>006TS00000303gQ</t>
  </si>
  <si>
    <t>3AKJHHDR7JSJR0297</t>
  </si>
  <si>
    <t>006TS00000303at</t>
  </si>
  <si>
    <t>3HSDZAPR4JN527184</t>
  </si>
  <si>
    <t>006TS00000303bo</t>
  </si>
  <si>
    <t>2NKHHM6X1LM417074</t>
  </si>
  <si>
    <t>2020 Kenworth T270 Box Truck</t>
  </si>
  <si>
    <t>006TS00000303h7</t>
  </si>
  <si>
    <t>1HSDJAPR2FH518511</t>
  </si>
  <si>
    <t>30968E</t>
  </si>
  <si>
    <t>006TS00000303fX</t>
  </si>
  <si>
    <t>AHGM13463</t>
  </si>
  <si>
    <t>2017 Bobcat S550 Skid Steer Loader</t>
  </si>
  <si>
    <t>30969E</t>
  </si>
  <si>
    <t>006TS00000302LD</t>
  </si>
  <si>
    <t>1HTMMMML9JH349715</t>
  </si>
  <si>
    <t>006TS00000303bC</t>
  </si>
  <si>
    <t>HHKHMC15JK0000907</t>
  </si>
  <si>
    <t>2019 Case CX60X Excavator</t>
  </si>
  <si>
    <t>JJGN58SNLKC762794</t>
  </si>
  <si>
    <t>2020 Case 580SN Backhoe</t>
  </si>
  <si>
    <t>NFS7F1149</t>
  </si>
  <si>
    <t>2016 Case CX160D Excavator</t>
  </si>
  <si>
    <t>NJM442716</t>
  </si>
  <si>
    <t>2018 Case TV380 Skid Steer</t>
  </si>
  <si>
    <t>NKM459706</t>
  </si>
  <si>
    <t>2019 Case  TR270 Skid Steer</t>
  </si>
  <si>
    <t>30971E</t>
  </si>
  <si>
    <t>006TS00000303hH</t>
  </si>
  <si>
    <t>R152L331000418</t>
  </si>
  <si>
    <t>2003 Vermeer BC2000 Towable Wood Chipper</t>
  </si>
  <si>
    <t>006TS00000303fq</t>
  </si>
  <si>
    <t>UVC204651</t>
  </si>
  <si>
    <t>2023 Chicago Pneumatic 185 CFM Air Compressor</t>
  </si>
  <si>
    <t>UVC204652</t>
  </si>
  <si>
    <t>006TS00000303gg</t>
  </si>
  <si>
    <t>3AKJGLDR2HSHV7387</t>
  </si>
  <si>
    <t>006TS00000302LM</t>
  </si>
  <si>
    <t>3AKJHHDRXJSJK1474</t>
  </si>
  <si>
    <t>006TS00000303gb</t>
  </si>
  <si>
    <t>1XPBD49X8JD421042</t>
  </si>
  <si>
    <t>30979E</t>
  </si>
  <si>
    <t>006TS00000303ge</t>
  </si>
  <si>
    <t>2HSCKAPR37C439169</t>
  </si>
  <si>
    <t>2007 International 9900i</t>
  </si>
  <si>
    <t>006TS00000303hN</t>
  </si>
  <si>
    <t>1HTMMMML7GH277681</t>
  </si>
  <si>
    <t>30981E</t>
  </si>
  <si>
    <t>006TS00000303ga</t>
  </si>
  <si>
    <t>3AKJGLDRXJSJL9446</t>
  </si>
  <si>
    <t>006TS00000302L9</t>
  </si>
  <si>
    <t>1XP5DB9X0YD492635</t>
  </si>
  <si>
    <t>2000 Peterbilt 379 4000 gal 6x4 Water Truck</t>
  </si>
  <si>
    <t>006TS00000303ha</t>
  </si>
  <si>
    <t>1GRAA0625ET591304</t>
  </si>
  <si>
    <t>006TS00000303hC</t>
  </si>
  <si>
    <t>3AKJHHDR3LSLR1987</t>
  </si>
  <si>
    <t>006TS00000303hK</t>
  </si>
  <si>
    <t>3HSDZAPR8KN073460</t>
  </si>
  <si>
    <t>30987E</t>
  </si>
  <si>
    <t>006TS00000303hd</t>
  </si>
  <si>
    <t>1XPBD49XXKD628582</t>
  </si>
  <si>
    <t>006TS00000302Ly</t>
  </si>
  <si>
    <t>3HAMMMML1HL518372</t>
  </si>
  <si>
    <t>006TS00000302Lp</t>
  </si>
  <si>
    <t>1FUJHHDR9KLKU0677</t>
  </si>
  <si>
    <t>006TS00000303bY</t>
  </si>
  <si>
    <t>3AKJGLDR4HSJA1118</t>
  </si>
  <si>
    <t>30993E</t>
  </si>
  <si>
    <t>006TS00000303bI</t>
  </si>
  <si>
    <t>3HSDZAPR3JN097731</t>
  </si>
  <si>
    <t>3HSDZAPR3KN310484</t>
  </si>
  <si>
    <t>006TS00000302Lr</t>
  </si>
  <si>
    <t>3AKJGLDR3JDJT0186</t>
  </si>
  <si>
    <t>30996E</t>
  </si>
  <si>
    <t>006TS00000303bv</t>
  </si>
  <si>
    <t>3AKJHHDRXKSKN8156</t>
  </si>
  <si>
    <t>006TS00000303gM</t>
  </si>
  <si>
    <t>5PVNJ8JN3C4S50745</t>
  </si>
  <si>
    <t>2012 Hino 258 LP Flatbed Tow Truck</t>
  </si>
  <si>
    <t>30999E</t>
  </si>
  <si>
    <t>006TS00000303hj</t>
  </si>
  <si>
    <t>1XPBDP9X5LD624264</t>
  </si>
  <si>
    <t>006TS00000303gZ</t>
  </si>
  <si>
    <t>1XK1D49X8LJ406420</t>
  </si>
  <si>
    <t>006TS00000303hi</t>
  </si>
  <si>
    <t>3AKJGEDV1FSGB6831</t>
  </si>
  <si>
    <t>006TS00000303bx</t>
  </si>
  <si>
    <t>2023 Canycom SC75 SD</t>
  </si>
  <si>
    <t>006TS00000303gd</t>
  </si>
  <si>
    <t>1FUJGLD5XGLHT1191</t>
  </si>
  <si>
    <t>006TS00000303hc</t>
  </si>
  <si>
    <t>3HSDZTZR2KN225662</t>
  </si>
  <si>
    <t>006TS00000303hB</t>
  </si>
  <si>
    <t>3HAMMMMLXKL697213</t>
  </si>
  <si>
    <t>31012E</t>
  </si>
  <si>
    <t>006TS00000303hR</t>
  </si>
  <si>
    <t>1XKYD49XXHJ159794</t>
  </si>
  <si>
    <t>006TS00000303hb</t>
  </si>
  <si>
    <t>1XKYD49X8JJ210585</t>
  </si>
  <si>
    <t>006TS00000303hU</t>
  </si>
  <si>
    <t>1HTMMMML0HH465086</t>
  </si>
  <si>
    <t>006TS00000303hV</t>
  </si>
  <si>
    <t>1FUJGLDV1HLHT8533</t>
  </si>
  <si>
    <t>31016E</t>
  </si>
  <si>
    <t>006TS00000303hr</t>
  </si>
  <si>
    <t>3AKJGLD5XFSGH0892</t>
  </si>
  <si>
    <t>006TS00000303aq</t>
  </si>
  <si>
    <t>3AKJHHDR7LSKC0462</t>
  </si>
  <si>
    <t>006TS00000303hm</t>
  </si>
  <si>
    <t>3AKJGLDR2HSJJ7483</t>
  </si>
  <si>
    <t>2017 Freightiner Cascadia</t>
  </si>
  <si>
    <t>006TS00000303h5</t>
  </si>
  <si>
    <t>4V4NC9EH4HN994414</t>
  </si>
  <si>
    <t>2017 Volvo VNL670 6x4 T/A Sleeper Truck Tractor</t>
  </si>
  <si>
    <t>006TS00000303hP</t>
  </si>
  <si>
    <t>4V4NC9EH7JN896791</t>
  </si>
  <si>
    <t>2018 Volvo VNL 670</t>
  </si>
  <si>
    <t>006TS00000303hS</t>
  </si>
  <si>
    <t>4V4NC9EH2JN893796</t>
  </si>
  <si>
    <t>31025E</t>
  </si>
  <si>
    <t>006TS00000303hG</t>
  </si>
  <si>
    <t>1FUJGEDV4GLHL4972</t>
  </si>
  <si>
    <t>31029E</t>
  </si>
  <si>
    <t>006TS00000303hX</t>
  </si>
  <si>
    <t>3HAMMMML2JL592020</t>
  </si>
  <si>
    <t>2018 INTERNATIONAL DURASTAR 4300</t>
  </si>
  <si>
    <t>006TS00000303hQ</t>
  </si>
  <si>
    <t>1D9BG533XP1609542</t>
  </si>
  <si>
    <t>2023 Doonan Blackgold Drop Deck Trailer</t>
  </si>
  <si>
    <t>31031E</t>
  </si>
  <si>
    <t>006TS00000303i6</t>
  </si>
  <si>
    <t>1FUJGLDRXHLHH8740</t>
  </si>
  <si>
    <t>2017 Freightlner Cascadia</t>
  </si>
  <si>
    <t>006TS00000303bF</t>
  </si>
  <si>
    <t>1JJV532D7BL372646</t>
  </si>
  <si>
    <t>006TS00000303i0</t>
  </si>
  <si>
    <t>3AKJGLDRXHSJC8808</t>
  </si>
  <si>
    <t>006TS00000303iF</t>
  </si>
  <si>
    <t>2023 IHRissler Vertical Mixer Cart</t>
  </si>
  <si>
    <t>006TS00000303c3</t>
  </si>
  <si>
    <t>3AKJHHDV6MSMK2583</t>
  </si>
  <si>
    <t>31038E</t>
  </si>
  <si>
    <t>006TS00000303g1</t>
  </si>
  <si>
    <t>3HSDZAPR3JN538130</t>
  </si>
  <si>
    <t>006TS00000303hY</t>
  </si>
  <si>
    <t>3AKJHHDR4KSKW4857</t>
  </si>
  <si>
    <t>006TS00000303gm</t>
  </si>
  <si>
    <t>1XPBDP9X4JD480669</t>
  </si>
  <si>
    <t>006TS00000303bR</t>
  </si>
  <si>
    <t>1UYVS2530J6099711</t>
  </si>
  <si>
    <t>4V4NC9EH8LN252204</t>
  </si>
  <si>
    <t>2020 Volvo VNL</t>
  </si>
  <si>
    <t>006TS00000303hg</t>
  </si>
  <si>
    <t>JALE5W163G7302010</t>
  </si>
  <si>
    <t>2016 Isuzu NRR Box Truck with Reefer Unit</t>
  </si>
  <si>
    <t>31044E</t>
  </si>
  <si>
    <t>006TS00000302LQ</t>
  </si>
  <si>
    <t>3ALACWDT0GDHL0731</t>
  </si>
  <si>
    <t>2016 Freightliner M2 106 Reefer Box Truck</t>
  </si>
  <si>
    <t>006TS00000303hs</t>
  </si>
  <si>
    <t>1XPCDP9X3KD276113</t>
  </si>
  <si>
    <t>006TS00000302Ma</t>
  </si>
  <si>
    <t>3AKBGDBG3GSHN0877</t>
  </si>
  <si>
    <t>006TS00000303iC</t>
  </si>
  <si>
    <t>1XKYDP9X9KJ258602</t>
  </si>
  <si>
    <t>006TS00000303iE</t>
  </si>
  <si>
    <t>1XPBDP9X5JD459068</t>
  </si>
  <si>
    <t>31051E</t>
  </si>
  <si>
    <t>006TS00000303iL</t>
  </si>
  <si>
    <t>1UYVS2535DM598116</t>
  </si>
  <si>
    <t>006TS00000303hT</t>
  </si>
  <si>
    <t>3AKJHHDR5KSKB4304</t>
  </si>
  <si>
    <t>31055E</t>
  </si>
  <si>
    <t>006TS00000303i3</t>
  </si>
  <si>
    <t>1XKWDB9X62J893528</t>
  </si>
  <si>
    <t>2002 Kenworth W900</t>
  </si>
  <si>
    <t>31056E</t>
  </si>
  <si>
    <t>006TS00000302ML</t>
  </si>
  <si>
    <t>3ALACWDT1FDGR2795</t>
  </si>
  <si>
    <t>31057E</t>
  </si>
  <si>
    <t>006TS00000303b0</t>
  </si>
  <si>
    <t>1HTMMMMLXGH217099</t>
  </si>
  <si>
    <t>006TS00000303iJ</t>
  </si>
  <si>
    <t>1HTMMMML0KH381308</t>
  </si>
  <si>
    <t>006TS00000303iT</t>
  </si>
  <si>
    <t>4V4NC9EH0KN904523</t>
  </si>
  <si>
    <t>31061E</t>
  </si>
  <si>
    <t>006TS00000303hx</t>
  </si>
  <si>
    <t>1XPBDP9X0JD364143</t>
  </si>
  <si>
    <t>006TS00000303hJ</t>
  </si>
  <si>
    <t>3AKJHHDR3JSJW4991</t>
  </si>
  <si>
    <t>31063E</t>
  </si>
  <si>
    <t>006TS00000303hA</t>
  </si>
  <si>
    <t>JALC4W164K7010286</t>
  </si>
  <si>
    <t>2019 Isuzu NPR-HD 16BX</t>
  </si>
  <si>
    <t>006TS00000303i5</t>
  </si>
  <si>
    <t>3HAMMMML0JL709979</t>
  </si>
  <si>
    <t>006TS00000303gv</t>
  </si>
  <si>
    <t>1XPBD49XXLD674351</t>
  </si>
  <si>
    <t>31071E</t>
  </si>
  <si>
    <t>006TS00000303iP</t>
  </si>
  <si>
    <t>1XP5D49X03D808846</t>
  </si>
  <si>
    <t>31073E</t>
  </si>
  <si>
    <t>006TS00000303iU</t>
  </si>
  <si>
    <t>1FUJGLBG1HLHT2039</t>
  </si>
  <si>
    <t>006TS00000303ft</t>
  </si>
  <si>
    <t>1XKYDP9X7JJ188838</t>
  </si>
  <si>
    <t>006TS000002zxGd</t>
  </si>
  <si>
    <t>3AKJHHDR5LSMJ0197</t>
  </si>
  <si>
    <t>31078E</t>
  </si>
  <si>
    <t>006TS00000303hv</t>
  </si>
  <si>
    <t>4V4NC9EH5JN889466</t>
  </si>
  <si>
    <t>2018 Volvo  VNL64T670</t>
  </si>
  <si>
    <t>006TS00000303hq</t>
  </si>
  <si>
    <t>3AKJGLDR2HDHW2884</t>
  </si>
  <si>
    <t>006TS00000303hp</t>
  </si>
  <si>
    <t>4V4NC9EG1JN999681</t>
  </si>
  <si>
    <t>006TS000002zxGZ</t>
  </si>
  <si>
    <t>3AKJGEDV6GSHN2748</t>
  </si>
  <si>
    <t>006TS00000303hL</t>
  </si>
  <si>
    <t>1NKWXUTX8YS856022</t>
  </si>
  <si>
    <t>2000 Kenworth W900 Quint-Axle Dump Truck</t>
  </si>
  <si>
    <t>006TS00000303iW</t>
  </si>
  <si>
    <t>3AKJGLDR6JDHS6475</t>
  </si>
  <si>
    <t>006TS00000303ho</t>
  </si>
  <si>
    <t>3AKJGLDR2JDJS1978</t>
  </si>
  <si>
    <t>006TS00000303iG</t>
  </si>
  <si>
    <t>006TS000002zxGb</t>
  </si>
  <si>
    <t>54DCDJ1B8JS803177</t>
  </si>
  <si>
    <t>2018 Chevrolet 4500 Stake Truck</t>
  </si>
  <si>
    <t>006TS00000303iH</t>
  </si>
  <si>
    <t>4V4NC9EH0KN204954</t>
  </si>
  <si>
    <t>006TS000002zxGn</t>
  </si>
  <si>
    <t>1XPBDP9XXGD340330</t>
  </si>
  <si>
    <t>2016 Peterbilt 579 DC</t>
  </si>
  <si>
    <t>006TS00000303iA</t>
  </si>
  <si>
    <t>5MC424015E3140059</t>
  </si>
  <si>
    <t>2014 Manac Belly Dump Trailer</t>
  </si>
  <si>
    <t>006TS00000303iM</t>
  </si>
  <si>
    <t>3AKJHHDR6LSKC0629</t>
  </si>
  <si>
    <t>31098E</t>
  </si>
  <si>
    <t>006TS00000303b3</t>
  </si>
  <si>
    <t>1M2MDBAB5RS074531</t>
  </si>
  <si>
    <t xml:space="preserve">2024 Mack MD7;Brandon Hardox Dump s/n DRB-D-C3-52695; Palfinger M100L s/n 1100153503; Heiden Waste Grapple 230604s/n    </t>
  </si>
  <si>
    <t>006TS00000303i4</t>
  </si>
  <si>
    <t>4V4NC9EH4FN914767</t>
  </si>
  <si>
    <t>006TS00000303hE</t>
  </si>
  <si>
    <t>1XKYDP9X1FJ422995</t>
  </si>
  <si>
    <t>006TS00000303hI</t>
  </si>
  <si>
    <t>3AKJHHDR9KSKT0008</t>
  </si>
  <si>
    <t>31102E</t>
  </si>
  <si>
    <t>006TS000002zxGs</t>
  </si>
  <si>
    <t>3AKJHHDR0JSJJ1522</t>
  </si>
  <si>
    <t>006TS00000303fM</t>
  </si>
  <si>
    <t>3AKJGLDR5JSHF3769</t>
  </si>
  <si>
    <t>006TS00000303i8</t>
  </si>
  <si>
    <t>3HAMMMML2HL517182</t>
  </si>
  <si>
    <t>006TS00000303hw</t>
  </si>
  <si>
    <t>1M1AW21Y3FM044661</t>
  </si>
  <si>
    <t>3AKJGEDV5GDHP2834</t>
  </si>
  <si>
    <t>31107E</t>
  </si>
  <si>
    <t>006TS00000303hO</t>
  </si>
  <si>
    <t>3HSDZAPR6JN419696</t>
  </si>
  <si>
    <t>2018 International LT625 Day Cab</t>
  </si>
  <si>
    <t>31108E</t>
  </si>
  <si>
    <t>006TS00000303iB</t>
  </si>
  <si>
    <t>SECSFM121216-720</t>
  </si>
  <si>
    <t>2024 SGAC Cargo Trailer; SprayEZ 3000 Spray Package s/n SECSFM121216-720</t>
  </si>
  <si>
    <t>31109E</t>
  </si>
  <si>
    <t>006TS000002zxGw</t>
  </si>
  <si>
    <t>DWGCWLAWJE1010456</t>
  </si>
  <si>
    <t>2014 Doosan DL250 Wheel Loader; Doosan DL250 Forks s/n 101456-01; 104” Bucket sn10456</t>
  </si>
  <si>
    <t>006TS00000303hz</t>
  </si>
  <si>
    <t>AJRY11007</t>
  </si>
  <si>
    <t>2012 Bobcat E26 Mini Excavator</t>
  </si>
  <si>
    <t>006TS00000303hW</t>
  </si>
  <si>
    <t>1M2AG11C55M024272</t>
  </si>
  <si>
    <t>2005 Mack CV713 Tri Axle Dump Truck</t>
  </si>
  <si>
    <t>31115E</t>
  </si>
  <si>
    <t>006TS00000303iS</t>
  </si>
  <si>
    <t>31116E</t>
  </si>
  <si>
    <t>006TS00000303i1</t>
  </si>
  <si>
    <t>4V4NC9EH3KN215916</t>
  </si>
  <si>
    <t>31117E</t>
  </si>
  <si>
    <t>006TS000002zxGg</t>
  </si>
  <si>
    <t>1XPBDP9X3JD449154</t>
  </si>
  <si>
    <t>31118E</t>
  </si>
  <si>
    <t>006TS00000303hD</t>
  </si>
  <si>
    <t>3AKJGLDV4GSGX9383</t>
  </si>
  <si>
    <t>006TS00000303he</t>
  </si>
  <si>
    <t>1FUJGED50GLGY5219</t>
  </si>
  <si>
    <t>31123E</t>
  </si>
  <si>
    <t>006TS00000303hk</t>
  </si>
  <si>
    <t>1HTMMMML1JH552176</t>
  </si>
  <si>
    <t>3ALACWDT7FDGK3805</t>
  </si>
  <si>
    <t>31124E</t>
  </si>
  <si>
    <t>006TS00000302M1</t>
  </si>
  <si>
    <t>MBX20240</t>
  </si>
  <si>
    <t>Caterpillar 330FL; Caterpillar PL631;Caterpillar 36” HD Bucket;  Caterpillar 60” HD Bucket; Caterpillar Hydraulic Quick Coupler</t>
  </si>
  <si>
    <t>006TS000002zxGo</t>
  </si>
  <si>
    <t>3AKJGLDR9HSGP5527</t>
  </si>
  <si>
    <t>006TS000002zxGY</t>
  </si>
  <si>
    <t>3AKJGEDV5ESFZ4691</t>
  </si>
  <si>
    <t>006TS000002zxGz</t>
  </si>
  <si>
    <t>3AKBGLDV0HSHY4315</t>
  </si>
  <si>
    <t>006TS00000303iO</t>
  </si>
  <si>
    <t>1XPBD49X5LD654119</t>
  </si>
  <si>
    <t>006TS00000303gy</t>
  </si>
  <si>
    <t>4V4NC9EH4KN907134</t>
  </si>
  <si>
    <t>006TS000002zxGy</t>
  </si>
  <si>
    <t>1GRAA0628BT557403</t>
  </si>
  <si>
    <t>006TS00000303iQ</t>
  </si>
  <si>
    <t>3AKGGLD53FSGE4080</t>
  </si>
  <si>
    <t>31139E</t>
  </si>
  <si>
    <t>006TS000002zxGl</t>
  </si>
  <si>
    <t>3HSDZAPR8JN753700</t>
  </si>
  <si>
    <t>006TS000002zxH1</t>
  </si>
  <si>
    <t>3AKJHPDV7KSKA4333</t>
  </si>
  <si>
    <t>31145E</t>
  </si>
  <si>
    <t>006TS00000303gJ</t>
  </si>
  <si>
    <t>1XKYDP9X7JJ198348</t>
  </si>
  <si>
    <t>006TS00000302Mc</t>
  </si>
  <si>
    <t>3ALACWFB2LDLP3726</t>
  </si>
  <si>
    <t>3ALACWFC1LDLX7937</t>
  </si>
  <si>
    <t>006TS00000303hh</t>
  </si>
  <si>
    <t>3AKJGEBG8GSHE7437</t>
  </si>
  <si>
    <t>006TS000002zxGv</t>
  </si>
  <si>
    <t>1JJV532D1KL120830</t>
  </si>
  <si>
    <t>006TS00000302L5</t>
  </si>
  <si>
    <t>1FUJGEDV9GLHG7025</t>
  </si>
  <si>
    <t>006TS00000303bs</t>
  </si>
  <si>
    <t>3AKJGBDV6JDJV7874</t>
  </si>
  <si>
    <t>2018 Freightliner Cascadia 113 Day Cab</t>
  </si>
  <si>
    <t>31153E</t>
  </si>
  <si>
    <t>006TS00000302Lh</t>
  </si>
  <si>
    <t>4P5FD352XJ3031109</t>
  </si>
  <si>
    <t>2018 PJ FD352 T/A Gooseneck Equipment Trailer</t>
  </si>
  <si>
    <t>RS844JD0317169</t>
  </si>
  <si>
    <t>2012 Gehl RS8-44 Telehandler</t>
  </si>
  <si>
    <t>006TS000002zxGj</t>
  </si>
  <si>
    <t>CAT0980GCAWH01250</t>
  </si>
  <si>
    <t>2003 Caterpillar 980G Wheel Loader</t>
  </si>
  <si>
    <t>006TS000002zxGp</t>
  </si>
  <si>
    <t>5R8BD1424NM086792</t>
  </si>
  <si>
    <t>2022 Maxey 14 ft T/A Dump Utility Trailer</t>
  </si>
  <si>
    <t>006TS000002zxGm</t>
  </si>
  <si>
    <t>3H3V532C2FT127086</t>
  </si>
  <si>
    <t>2015 Hyundai Reefer Trailer with Thermo King S600</t>
  </si>
  <si>
    <t>006TS00000302MY</t>
  </si>
  <si>
    <t>4V4NC9EH8LN244247</t>
  </si>
  <si>
    <t>31160E</t>
  </si>
  <si>
    <t>006TS000002zxHL</t>
  </si>
  <si>
    <t>1HTMMMML0GH021169</t>
  </si>
  <si>
    <t>006TS00000303gC</t>
  </si>
  <si>
    <t>1UYVS2538EU759740</t>
  </si>
  <si>
    <t>006TS000002zxHH</t>
  </si>
  <si>
    <t>1NPWL49X1ED211323</t>
  </si>
  <si>
    <t>2014 Peterbilt 388 Sleeper Car Carrier Truck; 2014 Cottrell T/A 11 Car Open Car Carrier Trailer SN 5E0AJ1442EG463101</t>
  </si>
  <si>
    <t>31163E</t>
  </si>
  <si>
    <t>006TS000002zxGa</t>
  </si>
  <si>
    <t>3AKJGBDV3FDGJ3436</t>
  </si>
  <si>
    <t>31164E</t>
  </si>
  <si>
    <t>006TS000002zxHD</t>
  </si>
  <si>
    <t>1FUJGLDV3JLJP4726</t>
  </si>
  <si>
    <t>006TS000002zxH2</t>
  </si>
  <si>
    <t>4V5RC9DG0DN139452</t>
  </si>
  <si>
    <t>2013 Volvo Car Hauler</t>
  </si>
  <si>
    <t>5E0AA1441DG419704</t>
  </si>
  <si>
    <t>006TS000002zxHE</t>
  </si>
  <si>
    <t>3HSDZTZR8KN374352</t>
  </si>
  <si>
    <t>006TS000002zxGu</t>
  </si>
  <si>
    <t>3AKJGEBG4GSHB3057</t>
  </si>
  <si>
    <t>31169E</t>
  </si>
  <si>
    <t>006TS000002zxH9</t>
  </si>
  <si>
    <t>1XKYDP9X7JJ215973</t>
  </si>
  <si>
    <t>006TS000002zxGt</t>
  </si>
  <si>
    <t>3ALACWCY8HDJE4298</t>
  </si>
  <si>
    <t>006TS00000303bp</t>
  </si>
  <si>
    <t>3ALACXDT0HDJE9875</t>
  </si>
  <si>
    <t>006TS000002zxH5</t>
  </si>
  <si>
    <t>JAF0L223KBM434830</t>
  </si>
  <si>
    <t>2011 New Holland L223 Skid Steer</t>
  </si>
  <si>
    <t>31174E</t>
  </si>
  <si>
    <t>006TS00000303gx</t>
  </si>
  <si>
    <t>XUG02103PEKA00023</t>
  </si>
  <si>
    <t>2014 XCMG XE210CU Tracked Excavator</t>
  </si>
  <si>
    <t>006TS00000303aw</t>
  </si>
  <si>
    <t>1UYVS2538J2198347</t>
  </si>
  <si>
    <t>006TS00000303fR</t>
  </si>
  <si>
    <t>G480088</t>
  </si>
  <si>
    <t>2007 Moffett M55 5500 lb 3x3 Truck Mounted Forklift</t>
  </si>
  <si>
    <t>006TS000002zxHP</t>
  </si>
  <si>
    <t>1XKYDP9X9LJ340976</t>
  </si>
  <si>
    <t>006TS000002zxGe</t>
  </si>
  <si>
    <t>4V4NC9EH9KN209487</t>
  </si>
  <si>
    <t>2019 Volvo VNL64T860 Sleeper</t>
  </si>
  <si>
    <t>31182E</t>
  </si>
  <si>
    <t>006TS000002zxHM</t>
  </si>
  <si>
    <t>1FUJGLDR6GLGW8643</t>
  </si>
  <si>
    <t>31183E</t>
  </si>
  <si>
    <t>006TS000002zxGf</t>
  </si>
  <si>
    <t>4V4NC9EH7KN225834</t>
  </si>
  <si>
    <t>006TS000002zxHZ</t>
  </si>
  <si>
    <t>1JJV532B0CL384413</t>
  </si>
  <si>
    <t>006TS000002zxHN</t>
  </si>
  <si>
    <t>1HSMMAAN3CJ601169</t>
  </si>
  <si>
    <t>2012 International 4300 Day Cab</t>
  </si>
  <si>
    <t>31192E</t>
  </si>
  <si>
    <t>006TS00000303iI</t>
  </si>
  <si>
    <t>3AKJHHDR5KSKR0710</t>
  </si>
  <si>
    <t>31193E</t>
  </si>
  <si>
    <t>006TS000002zxHV</t>
  </si>
  <si>
    <t>4V4NC9EH9HN991119</t>
  </si>
  <si>
    <t>006TS000002zxHI</t>
  </si>
  <si>
    <t>3GCUKREH5JG300077</t>
  </si>
  <si>
    <t>2018 Chevrolet Silverado Crew Cab Pickup</t>
  </si>
  <si>
    <t>31196E</t>
  </si>
  <si>
    <t>006TS00000302LI</t>
  </si>
  <si>
    <t>XUGE035UTLKA00530</t>
  </si>
  <si>
    <t>006TS000002zxH6</t>
  </si>
  <si>
    <t>3AKJGLDR6HSHG6279</t>
  </si>
  <si>
    <t>006TS00000302LC</t>
  </si>
  <si>
    <t>3AKJHHDR0JSJT1060</t>
  </si>
  <si>
    <t>006TS000002zxHK</t>
  </si>
  <si>
    <t>1UYVS253XEU829948</t>
  </si>
  <si>
    <t>006TS00000303gh</t>
  </si>
  <si>
    <t>B3TR17956</t>
  </si>
  <si>
    <t>2019 Bobcat MT85 Compact Track Loader</t>
  </si>
  <si>
    <t>006TS00000303i2</t>
  </si>
  <si>
    <t>1HTMMMML5KH700427</t>
  </si>
  <si>
    <t>006TS000002zxGh</t>
  </si>
  <si>
    <t>3ALACWFB5LDLY1819</t>
  </si>
  <si>
    <t>006TS00000303iV</t>
  </si>
  <si>
    <t>3HAMMMMM1FL533265</t>
  </si>
  <si>
    <t>006TS00000303hl</t>
  </si>
  <si>
    <t>1HTMMMMLXJH057085</t>
  </si>
  <si>
    <t>006TS000002zxHf</t>
  </si>
  <si>
    <t>1XKYD49X9LJ382692</t>
  </si>
  <si>
    <t>31211E</t>
  </si>
  <si>
    <t>006TS000002zxGx</t>
  </si>
  <si>
    <t>2006 Komatsu D39EX-21 Crawler Dozer</t>
  </si>
  <si>
    <t>006TS00000303fJ</t>
  </si>
  <si>
    <t>3AKJGEBG7ESFW2233</t>
  </si>
  <si>
    <t>2014 Freightliner Cacadia</t>
  </si>
  <si>
    <t>31213E</t>
  </si>
  <si>
    <t>006TS000002zxHd</t>
  </si>
  <si>
    <t>3AKJHTDV4JSJS5214</t>
  </si>
  <si>
    <t>006TS000002zxHg</t>
  </si>
  <si>
    <t>3AKJHHDR0JSJR0223</t>
  </si>
  <si>
    <t>006TS000002zxH7</t>
  </si>
  <si>
    <t>1XKYDP9X3KJ229130</t>
  </si>
  <si>
    <t>006TS00000302M7</t>
  </si>
  <si>
    <t>3ALACWDT5FDGM5978</t>
  </si>
  <si>
    <t>006TS000002zxH0</t>
  </si>
  <si>
    <t>3AKJHHDR0KSKF3978</t>
  </si>
  <si>
    <t>31223E</t>
  </si>
  <si>
    <t>006TS000002zxGc</t>
  </si>
  <si>
    <t>JALE5W167G7301104</t>
  </si>
  <si>
    <t xml:space="preserve">2016 Isuzu NRR </t>
  </si>
  <si>
    <t>31224E</t>
  </si>
  <si>
    <t>006TS000002zxHb</t>
  </si>
  <si>
    <t>1XKYD49X1KJ352603</t>
  </si>
  <si>
    <t>006TS00000303fT</t>
  </si>
  <si>
    <t>1T0325GKPKJ345227</t>
  </si>
  <si>
    <t>2019 John Deere 325G Compact Track Loader</t>
  </si>
  <si>
    <t>006TS000002zxHm</t>
  </si>
  <si>
    <t>3AKGGLD51FSGA7335</t>
  </si>
  <si>
    <t>31228E</t>
  </si>
  <si>
    <t>006TS00000302LZ</t>
  </si>
  <si>
    <t>3AKJGLDR5HSJG8312</t>
  </si>
  <si>
    <t>006TS00000303fm</t>
  </si>
  <si>
    <t>3ALACWDT4GDHG3159</t>
  </si>
  <si>
    <t>006TS00000302LH</t>
  </si>
  <si>
    <t>3ALHG3DV8HDJD2240</t>
  </si>
  <si>
    <t>2017 Freightliner 114SD 12x4 Super 18 Five Axle Dump Truck</t>
  </si>
  <si>
    <t>006TS000002zxHS</t>
  </si>
  <si>
    <t>1E1H5Y286KR064809</t>
  </si>
  <si>
    <t>2019 East 48 ft T/A Spread Axle Flatbed Trailer</t>
  </si>
  <si>
    <t>006TS00000302LG</t>
  </si>
  <si>
    <t>3AKJHHDR2KSKD5028</t>
  </si>
  <si>
    <t>31234E</t>
  </si>
  <si>
    <t>006TS000002zxHh</t>
  </si>
  <si>
    <t>AJDT16732</t>
  </si>
  <si>
    <t>2019 Bobcat T630 Compact Track Loader</t>
  </si>
  <si>
    <t>31236E</t>
  </si>
  <si>
    <t>006TS000002zxHk</t>
  </si>
  <si>
    <t>3AKJHPDV4KSKF9743</t>
  </si>
  <si>
    <t>31238E</t>
  </si>
  <si>
    <t>006TS000002zxHF</t>
  </si>
  <si>
    <t>3HSDZAPR1KN318888</t>
  </si>
  <si>
    <t>006TS00000303ht</t>
  </si>
  <si>
    <t>3AKJGEDV4FSGP8096</t>
  </si>
  <si>
    <t>31241E</t>
  </si>
  <si>
    <t>006TS000002zxH3</t>
  </si>
  <si>
    <t>5E7HP3424RA003035</t>
  </si>
  <si>
    <t xml:space="preserve">2024 Kraftsman HP-45 HPDS 22.5 Ton Trailer </t>
  </si>
  <si>
    <t>006TS00000303hZ</t>
  </si>
  <si>
    <t>3ALACWDT5GDGW6394</t>
  </si>
  <si>
    <t>006TS000002zxHa</t>
  </si>
  <si>
    <t>3AKJGLD54GSHJ8327</t>
  </si>
  <si>
    <t>006TS000002zxHO</t>
  </si>
  <si>
    <t>3ELA6RX29NG002454</t>
  </si>
  <si>
    <t>006TS000002zxHR</t>
  </si>
  <si>
    <t>3AKJHHFG4LSLM9176</t>
  </si>
  <si>
    <t>006TS000002zxHr</t>
  </si>
  <si>
    <t>4V5KC9GH17N478814</t>
  </si>
  <si>
    <t>2007 Volvo VHD200 6x4 T/A Dump Truck</t>
  </si>
  <si>
    <t>006TS00000303hy</t>
  </si>
  <si>
    <t>3AKJGEDR1JSJK0425</t>
  </si>
  <si>
    <t>3P9KT3421L1038388</t>
  </si>
  <si>
    <t>2020 Dura-Haul 32 ft T/A Frameless End Dump Trailer</t>
  </si>
  <si>
    <t>31252E</t>
  </si>
  <si>
    <t>006TS00000303h6</t>
  </si>
  <si>
    <t>4V4NC9EH2KN214093</t>
  </si>
  <si>
    <t>2019 Volvo VNL 6x4 T/A Sleeper Truck Tractor</t>
  </si>
  <si>
    <t>31253E</t>
  </si>
  <si>
    <t>006TS000002zxHp</t>
  </si>
  <si>
    <t>1UYVS2535EU774602</t>
  </si>
  <si>
    <t>006TS000002zxHn</t>
  </si>
  <si>
    <t>3HSDZAPR9KN067425</t>
  </si>
  <si>
    <t>006TS000002zxHv</t>
  </si>
  <si>
    <t>3HSDJAPR2HN483025</t>
  </si>
  <si>
    <t>006TS00000303iK</t>
  </si>
  <si>
    <t>3AKJHHDV9LSLF5861</t>
  </si>
  <si>
    <t>006TS00000302LL</t>
  </si>
  <si>
    <t>3AKJGNDV6DDBY2590</t>
  </si>
  <si>
    <t>006TS000002zxHc</t>
  </si>
  <si>
    <t>3AKJGED63ESFG9762</t>
  </si>
  <si>
    <t>006TS000002zxI0</t>
  </si>
  <si>
    <t>3AKJGHDV2JSKA5588</t>
  </si>
  <si>
    <t>006TS00000303iR</t>
  </si>
  <si>
    <t>3AKJHHDR5LSLM4993</t>
  </si>
  <si>
    <t>006TS000002zxHy</t>
  </si>
  <si>
    <t>3AKJHHDR6KSKB9852</t>
  </si>
  <si>
    <t>31266E</t>
  </si>
  <si>
    <t>006TS000002zxGi</t>
  </si>
  <si>
    <t>1XKYDP9X2KJ229202</t>
  </si>
  <si>
    <t>31268E</t>
  </si>
  <si>
    <t>006TS000002zxHG</t>
  </si>
  <si>
    <t>1XKYDP9X8JJ215965</t>
  </si>
  <si>
    <t>006TS00000303ak</t>
  </si>
  <si>
    <t>3AKJGLDR5HSHS1418</t>
  </si>
  <si>
    <t>006TS000002zxHl</t>
  </si>
  <si>
    <t>1FUJHHDR0LLLX1000</t>
  </si>
  <si>
    <t>006TS00000303i7</t>
  </si>
  <si>
    <t>4V4NC9EH9KN203902</t>
  </si>
  <si>
    <t>006TS00000303hu</t>
  </si>
  <si>
    <t>1XPHD49XXGD326629</t>
  </si>
  <si>
    <t>31274E</t>
  </si>
  <si>
    <t>006TS000002zxHJ</t>
  </si>
  <si>
    <t>1XPBDP9X0LD734297</t>
  </si>
  <si>
    <t>Peterbilt</t>
  </si>
  <si>
    <t>006TS00000302Me</t>
  </si>
  <si>
    <t>HOPEPROP746@GMAIL.COM</t>
  </si>
  <si>
    <t>006TS000002zxHU</t>
  </si>
  <si>
    <t>1XKYD49X1KJ243753</t>
  </si>
  <si>
    <t>31277E</t>
  </si>
  <si>
    <t>006TS000002zxI3</t>
  </si>
  <si>
    <t>3AKJGLDR0HSGP6422</t>
  </si>
  <si>
    <t>006TS000002zxHo</t>
  </si>
  <si>
    <t>3AKJHHDR0KSKC0057</t>
  </si>
  <si>
    <t>006TS000002zxI5</t>
  </si>
  <si>
    <t>3AKJHHDR6KSKB4702</t>
  </si>
  <si>
    <t>31281E</t>
  </si>
  <si>
    <t>006TS000002zxHt</t>
  </si>
  <si>
    <t>3AKJGLDR7HSHV7417</t>
  </si>
  <si>
    <t>006TS000002zxI2</t>
  </si>
  <si>
    <t>3ALACWFB7KDLP7558</t>
  </si>
  <si>
    <t>006TS00000303fe</t>
  </si>
  <si>
    <t>3AKJGLD6XFSGM0448</t>
  </si>
  <si>
    <t>006TS000002zxHQ</t>
  </si>
  <si>
    <t>4V4NC9EG9GN945909</t>
  </si>
  <si>
    <t>31286E</t>
  </si>
  <si>
    <t>006TS000002zxI4</t>
  </si>
  <si>
    <t>1XKYDP9X0LJ317537</t>
  </si>
  <si>
    <t>006TS00000303hf</t>
  </si>
  <si>
    <t>2NP3LJ0X5GM325790</t>
  </si>
  <si>
    <t>2016 Peterbilt 348 6x4 Roll-Off Truck</t>
  </si>
  <si>
    <t>31288E</t>
  </si>
  <si>
    <t>006TS000002zxI8</t>
  </si>
  <si>
    <t>1HTMMMML0KH000721</t>
  </si>
  <si>
    <t>31291E</t>
  </si>
  <si>
    <t>006TS00000303bQ</t>
  </si>
  <si>
    <t>1P9AP1415BR330028</t>
  </si>
  <si>
    <t>2011 Putzmeister PC20 Portable Concrete Pump</t>
  </si>
  <si>
    <t>006TS000002zxHq</t>
  </si>
  <si>
    <t>1JJV532B8FL868737</t>
  </si>
  <si>
    <t>006TS00000303ls</t>
  </si>
  <si>
    <t>1XKYDP9X8KJ291381</t>
  </si>
  <si>
    <t>31297E</t>
  </si>
  <si>
    <t>006TS000002zxGr</t>
  </si>
  <si>
    <t>3ALACWDT4HDJC8375</t>
  </si>
  <si>
    <t>006TS000002zxH8</t>
  </si>
  <si>
    <t>3AKBGLFG6KSKU7712</t>
  </si>
  <si>
    <t>006TS00000303ll</t>
  </si>
  <si>
    <t>1GRAP0628ET582725</t>
  </si>
  <si>
    <t>006TS00000302Lb</t>
  </si>
  <si>
    <t>006TS00000302MN</t>
  </si>
  <si>
    <t>6T0057</t>
  </si>
  <si>
    <t>2000 Ditch Witch HT185 Tracked Cable Plow</t>
  </si>
  <si>
    <t>006TS00000302MJ</t>
  </si>
  <si>
    <t>3C6UR5DL7EG291261</t>
  </si>
  <si>
    <t>2014 Ram 2500 Outdoorsman Crew Cab Pickup</t>
  </si>
  <si>
    <t>006TS000002zxHY</t>
  </si>
  <si>
    <t>3HAMMMML8JL707204</t>
  </si>
  <si>
    <t>006TS00000303lu</t>
  </si>
  <si>
    <t>1FUJGLDR6HLJA7711</t>
  </si>
  <si>
    <t>006TS00000303lt</t>
  </si>
  <si>
    <t>4WW5482A9D6620457</t>
  </si>
  <si>
    <t>006TS000002zxHT</t>
  </si>
  <si>
    <t>CAT0420EPDJL02222</t>
  </si>
  <si>
    <t>2011 Caterpillar 420E 4x4 Backhoe Loader</t>
  </si>
  <si>
    <t>006TS000002zxHe</t>
  </si>
  <si>
    <t>2NKHHM6X4LM417067</t>
  </si>
  <si>
    <t>31311E</t>
  </si>
  <si>
    <t>006TS00000303lp</t>
  </si>
  <si>
    <t>3HSDJAPR7GN194494</t>
  </si>
  <si>
    <t>31312E</t>
  </si>
  <si>
    <t>006TS00000303lq</t>
  </si>
  <si>
    <t>1FVACWDU3GHHL1763</t>
  </si>
  <si>
    <t>006TS00000303ln</t>
  </si>
  <si>
    <t>4V4WC9EG0KN198732</t>
  </si>
  <si>
    <t>2019 Volvo VNR64T300</t>
  </si>
  <si>
    <t>006TS00000303bP</t>
  </si>
  <si>
    <t>1HTXLAHT5YJ005052</t>
  </si>
  <si>
    <t>2000 International 5500i 8x4 Mixer Truck</t>
  </si>
  <si>
    <t>006TS000002zxHs</t>
  </si>
  <si>
    <t>CMWRT115C70000233</t>
  </si>
  <si>
    <t>2007 Ditch Witch RT115</t>
  </si>
  <si>
    <t>006TS00000303lz</t>
  </si>
  <si>
    <t>1FUJF6CK94DM96877</t>
  </si>
  <si>
    <t>2004 Freightliner Classic FLD120</t>
  </si>
  <si>
    <t>006TS00000303hn</t>
  </si>
  <si>
    <t>RMX00661</t>
  </si>
  <si>
    <t>2013 Caterpillar 328D LCR Tracked Excavator</t>
  </si>
  <si>
    <t>006TS000002zxI6</t>
  </si>
  <si>
    <t>3AKJHHDR4JSJV0761</t>
  </si>
  <si>
    <t>006TS00000303lx</t>
  </si>
  <si>
    <t>5PVNJ8JV9H4S64334</t>
  </si>
  <si>
    <t>006TS000002zxGk</t>
  </si>
  <si>
    <t>1FUJGLDV0HLHW1057</t>
  </si>
  <si>
    <t>006TS00000303lw</t>
  </si>
  <si>
    <t>3AKJHHDR8MSMF2568</t>
  </si>
  <si>
    <t>006TS000002zxI7</t>
  </si>
  <si>
    <t>1UNST5346BS082446</t>
  </si>
  <si>
    <t>2011 Dragon Products 11000 gal Quad/A Tanker Trailer</t>
  </si>
  <si>
    <t>006TS00000303m1</t>
  </si>
  <si>
    <t>3AKJHHDR8JSJR7999</t>
  </si>
  <si>
    <t>31335E</t>
  </si>
  <si>
    <t>006TS00000303ly</t>
  </si>
  <si>
    <t xml:space="preserve">3HSDJAPR1GN000168 </t>
  </si>
  <si>
    <t>006TS00000303m5</t>
  </si>
  <si>
    <t>3ALACWFC7JDJT4274</t>
  </si>
  <si>
    <t>2018 Freightliner M2 106 Reefer Box Truck</t>
  </si>
  <si>
    <t>006TS00000302Lm</t>
  </si>
  <si>
    <t>5R8GF4022PM101302</t>
  </si>
  <si>
    <t>006TS00000302MI</t>
  </si>
  <si>
    <t>3AKJGLDVXHSJD8333</t>
  </si>
  <si>
    <t>006TS00000303gf</t>
  </si>
  <si>
    <t>1FVACXDT8HHHW0013</t>
  </si>
  <si>
    <t>2017 Freightliner M2 106 Reefer Truck</t>
  </si>
  <si>
    <t>006TS000002zxHw</t>
  </si>
  <si>
    <t>3FRNF7FA2DV799891</t>
  </si>
  <si>
    <t>2013 Ford F-750 4x2 Dump Truck</t>
  </si>
  <si>
    <t>31346E</t>
  </si>
  <si>
    <t>006TS000002zxHu</t>
  </si>
  <si>
    <t>JCB5CH2GT02433847</t>
  </si>
  <si>
    <t>2015 JCB 512-56 Telehandler</t>
  </si>
  <si>
    <t>006TS00000302MR</t>
  </si>
  <si>
    <t>1XKYDP9X4KJ229234</t>
  </si>
  <si>
    <t>006TS000002zxHx</t>
  </si>
  <si>
    <t>1XKYDP9X5LJ317520</t>
  </si>
  <si>
    <t>31352E</t>
  </si>
  <si>
    <t>006TS000002zxHC</t>
  </si>
  <si>
    <t>1XPBDP9X8LD624257</t>
  </si>
  <si>
    <t>006TS000002zxHA</t>
  </si>
  <si>
    <t>1FUJGED50FLGM8279</t>
  </si>
  <si>
    <t>006TS000002zxHi</t>
  </si>
  <si>
    <t>1FVACWDT8HHHW8025</t>
  </si>
  <si>
    <t>2017 Freightliner M2 106 4x2 Curtain Side Truck</t>
  </si>
  <si>
    <t>31357E</t>
  </si>
  <si>
    <t>006TS000002zxHz</t>
  </si>
  <si>
    <t>ARH310654</t>
  </si>
  <si>
    <t>2005 Hitachi ZX200LC Tracked Excavator</t>
  </si>
  <si>
    <t>31359E</t>
  </si>
  <si>
    <t>006TS00000303m7</t>
  </si>
  <si>
    <t>2NKHHN8X8DM365477</t>
  </si>
  <si>
    <t>2013 Kenworth T370 Garbage Truck</t>
  </si>
  <si>
    <t>006TS00000303m6</t>
  </si>
  <si>
    <t>1XKYDP9X7KJ258548</t>
  </si>
  <si>
    <t>006TS00000303m0</t>
  </si>
  <si>
    <t>5DN114825LB001627</t>
  </si>
  <si>
    <t>2020 Western Alite Flatbed</t>
  </si>
  <si>
    <t>006TS00000303m3</t>
  </si>
  <si>
    <t>3ALACWFC6JDJT7375</t>
  </si>
  <si>
    <t>006TS000002zxHW</t>
  </si>
  <si>
    <t>3HSDZAPRXKN700076</t>
  </si>
  <si>
    <t>31371E</t>
  </si>
  <si>
    <t>006TS00000303mC</t>
  </si>
  <si>
    <t>3AKJGHDV5GSGY6162</t>
  </si>
  <si>
    <t>31372E</t>
  </si>
  <si>
    <t>006TS000002zxGq</t>
  </si>
  <si>
    <t>FF01V70050428</t>
  </si>
  <si>
    <t>2006 Hitachi ZX350 LC-3 Tracked  Excavator</t>
  </si>
  <si>
    <t>006TS00000303mG</t>
  </si>
  <si>
    <t>1RNF48A24FR033873</t>
  </si>
  <si>
    <t>2015 Reitnouer Flatbed Trailer</t>
  </si>
  <si>
    <t>006TS00000303lo</t>
  </si>
  <si>
    <t>4V4NC9EH3JN891071</t>
  </si>
  <si>
    <t>006TS00000303m9</t>
  </si>
  <si>
    <t>3AKJHHDR6KSKB4165</t>
  </si>
  <si>
    <t>006TS000002zxI1</t>
  </si>
  <si>
    <t>1HTMMMML1JH579071</t>
  </si>
  <si>
    <t>31378E</t>
  </si>
  <si>
    <t>006TS00000303gT</t>
  </si>
  <si>
    <t>S80X16H-13291</t>
  </si>
  <si>
    <t>2016 Genie S-80X 4WD Diesel Telescopic Boom Lift</t>
  </si>
  <si>
    <t>31379E</t>
  </si>
  <si>
    <t>006TS00000303mA</t>
  </si>
  <si>
    <t>4V4NC9EH6GN958139</t>
  </si>
  <si>
    <t>006TS00000303lm</t>
  </si>
  <si>
    <t>3ALACWDT8FDGE2987</t>
  </si>
  <si>
    <t>006TS000002zxHX</t>
  </si>
  <si>
    <t>3AKJHHDR4KSKK5217</t>
  </si>
  <si>
    <t>006TS00000303m4</t>
  </si>
  <si>
    <t>1XKYDP9XXKJ229108</t>
  </si>
  <si>
    <t>006TS000002zxHj</t>
  </si>
  <si>
    <t>1NPSLJ0X7KD237382</t>
  </si>
  <si>
    <t>2019 Peterbilt 365 Tri-Axle Dump Truck</t>
  </si>
  <si>
    <t>006TS00000302MA</t>
  </si>
  <si>
    <t>1HTMMMML9HH635767</t>
  </si>
  <si>
    <t>31388E</t>
  </si>
  <si>
    <t>006TS00000303mE</t>
  </si>
  <si>
    <t>TL08041189</t>
  </si>
  <si>
    <t>2021 Yanmar Loader</t>
  </si>
  <si>
    <t>31390E</t>
  </si>
  <si>
    <t>006TS00000303lr</t>
  </si>
  <si>
    <t>1XKYD49XXKJ256422</t>
  </si>
  <si>
    <t>006TS00000303mH</t>
  </si>
  <si>
    <t>3AKJHHDR6KSKB4022</t>
  </si>
  <si>
    <t>31400E</t>
  </si>
  <si>
    <t>006TS00000302Le</t>
  </si>
  <si>
    <t>3AKJHPDV1KSKL2990</t>
  </si>
  <si>
    <t>006TS00000303i9</t>
  </si>
  <si>
    <t>1XKYD49X2HJ150183</t>
  </si>
  <si>
    <t>006TS00000303iN</t>
  </si>
  <si>
    <t>3AKJHHDRXKSLJ3883</t>
  </si>
  <si>
    <t>006TS00000303mO</t>
  </si>
  <si>
    <t>3AKJGLDR9JSHF3774</t>
  </si>
  <si>
    <t>31413E</t>
  </si>
  <si>
    <t>006TS000002zxHB</t>
  </si>
  <si>
    <t>1XPBDP9X7LD720767</t>
  </si>
  <si>
    <t>006TS00000303mB</t>
  </si>
  <si>
    <t>3ALACXDT3GDHU8999</t>
  </si>
  <si>
    <t>31415E</t>
  </si>
  <si>
    <t>006TS00000303mK</t>
  </si>
  <si>
    <t>1NPWD49X4CD137373</t>
  </si>
  <si>
    <t>2012 Peterbilt TR</t>
  </si>
  <si>
    <t>5E0AJ1446CG338602</t>
  </si>
  <si>
    <t>2012 Cottrell TL</t>
  </si>
  <si>
    <t>006TS00000303lv</t>
  </si>
  <si>
    <t>3AKJGLBG5GSGT8023</t>
  </si>
  <si>
    <t>006TS00000303mL</t>
  </si>
  <si>
    <t>1FT8W2BT1NEF73309</t>
  </si>
  <si>
    <t>2022 Ford Super Duty F-250</t>
  </si>
  <si>
    <t>31418E</t>
  </si>
  <si>
    <t>006TS00000303m8</t>
  </si>
  <si>
    <t>1FUJGEBG1GLHK4243</t>
  </si>
  <si>
    <t>006TS00000303mI</t>
  </si>
  <si>
    <t>3AKJGEDR5HSHU9540</t>
  </si>
  <si>
    <t>2017 Freightliner Cascadia Tri/A Dump</t>
  </si>
  <si>
    <t>31424E</t>
  </si>
  <si>
    <t>006TS00000303mT</t>
  </si>
  <si>
    <t xml:space="preserve">2000 Bandit 3680 Beast Horizontal Grinder </t>
  </si>
  <si>
    <t>006TS00000302Ln</t>
  </si>
  <si>
    <t>1HTMMAAL7EH467299</t>
  </si>
  <si>
    <t>006TS00000303mR</t>
  </si>
  <si>
    <t>3AKJHHDR5LSLE2902</t>
  </si>
  <si>
    <t>006TS00000303m2</t>
  </si>
  <si>
    <t>4V4NC9EH9HN977107</t>
  </si>
  <si>
    <t>006TS000002zxH4</t>
  </si>
  <si>
    <t>1FVACXDT3DHFA0284</t>
  </si>
  <si>
    <t>006TS00000303mN</t>
  </si>
  <si>
    <t>4V4NC9EH3GN938883</t>
  </si>
  <si>
    <t>006TS00000302MQ</t>
  </si>
  <si>
    <t>3AKJGLDR3HSJA8738</t>
  </si>
  <si>
    <t>006TS00000303mD</t>
  </si>
  <si>
    <t>3AKJGEBG6ESFX7368</t>
  </si>
  <si>
    <t>a0QTS000002nsOz2AI</t>
  </si>
  <si>
    <t>006TS00000303mDYAQ</t>
  </si>
  <si>
    <t>31443E</t>
  </si>
  <si>
    <t>006TS00000303mM</t>
  </si>
  <si>
    <t>3ALACWDT9GDHH3654</t>
  </si>
  <si>
    <t>2016 Freightner M2 Refrigerated Truck</t>
  </si>
  <si>
    <t>006TS00000303mJ</t>
  </si>
  <si>
    <t>3ALACWFC3JDJP4271</t>
  </si>
  <si>
    <t>006TS00000303mW</t>
  </si>
  <si>
    <t>1FUJGLDR2HLJF1687</t>
  </si>
  <si>
    <t>31461E</t>
  </si>
  <si>
    <t>006TS00000303iD</t>
  </si>
  <si>
    <t>3AKJHHDR7MSMJ8142</t>
  </si>
  <si>
    <t>006TS00000303mV</t>
  </si>
  <si>
    <t>3AKJGLDR8JSHF3653</t>
  </si>
  <si>
    <t>006TS00000303mY</t>
  </si>
  <si>
    <t>3AKJGLDR1HSHD8079</t>
  </si>
  <si>
    <t>006TS00000303mQ</t>
  </si>
  <si>
    <t>1FUJGLDV0ELFV7421</t>
  </si>
  <si>
    <t>006TS00000303mP</t>
  </si>
  <si>
    <t>1HTMNAAL6FH739906</t>
  </si>
  <si>
    <t>31471E</t>
  </si>
  <si>
    <t>006TS00000303ma</t>
  </si>
  <si>
    <t>1GRAP0620DT578733</t>
  </si>
  <si>
    <t xml:space="preserve">2013 Great Dane Trailer </t>
  </si>
  <si>
    <t>31480E</t>
  </si>
  <si>
    <t>006TS00000303md</t>
  </si>
  <si>
    <t>1TTF4820672018905</t>
  </si>
  <si>
    <t>2007 Transcraft Flatbed Trailer</t>
  </si>
  <si>
    <t>31483E</t>
  </si>
  <si>
    <t>006TS00000303mF</t>
  </si>
  <si>
    <t>1DA13TP11RP011167</t>
  </si>
  <si>
    <t>1994 Trail-Eze Tri/A Tilt Deck Trailer</t>
  </si>
  <si>
    <t>006TS00000303mf</t>
  </si>
  <si>
    <t>1GR4M9628LH200946</t>
  </si>
  <si>
    <t>31486E</t>
  </si>
  <si>
    <t>006TS00000303mU</t>
  </si>
  <si>
    <t>3HSDZAPR1KN360882</t>
  </si>
  <si>
    <t>31487E</t>
  </si>
  <si>
    <t>006TS00000303mS</t>
  </si>
  <si>
    <t>1FUJHHDR5KLKS9692</t>
  </si>
  <si>
    <t>006TS00000303mX</t>
  </si>
  <si>
    <t>1XKYDP9X9KJ246580</t>
  </si>
  <si>
    <t>31508E</t>
  </si>
  <si>
    <t>006TS00000303me</t>
  </si>
  <si>
    <t>1JJV532D0EL817720</t>
  </si>
  <si>
    <t>2014 Wabash Dry Van</t>
  </si>
  <si>
    <t>006TS00000303mb</t>
  </si>
  <si>
    <t>3ALACWDT0GDHT5332</t>
  </si>
  <si>
    <t>006TS00000303mc</t>
  </si>
  <si>
    <t>1M1AW31Y3FM049297</t>
  </si>
  <si>
    <t>006TS00000303mZ</t>
  </si>
  <si>
    <t>7KYFC4527RED38879</t>
  </si>
  <si>
    <t>2024 Dorsey Flat Lift Hauler 45’ x 102”</t>
  </si>
  <si>
    <t>0065e00000NBGSw</t>
  </si>
  <si>
    <t>N8C505658</t>
  </si>
  <si>
    <t>Case 580SM</t>
  </si>
  <si>
    <t>a0QTS000000Yzry2AC</t>
  </si>
  <si>
    <t>0065e00000NBGSwAAP</t>
  </si>
  <si>
    <t>P020753</t>
  </si>
  <si>
    <t>Dresser TD12C XP</t>
  </si>
  <si>
    <t>a0QTS000000Yzrz2AC</t>
  </si>
  <si>
    <t>0065e00000NBGTz</t>
  </si>
  <si>
    <t>CJC01999</t>
  </si>
  <si>
    <t>2004 Caterpillar 315C</t>
  </si>
  <si>
    <t>a0QTS000000Yztz2AC</t>
  </si>
  <si>
    <t>0065e00000NBGTzAAP</t>
  </si>
  <si>
    <t>0065e00000NB9fS</t>
  </si>
  <si>
    <t>2Y1753</t>
  </si>
  <si>
    <t>2004 Ditch Witch 2020</t>
  </si>
  <si>
    <t>a0QTS000000Yx0v2AC</t>
  </si>
  <si>
    <t>0065e00000NB9fSAAT</t>
  </si>
  <si>
    <t>42EDPGG23F1000386</t>
  </si>
  <si>
    <t>AP0722DE 7-ton Toter Trailer</t>
  </si>
  <si>
    <t>a0QTS000000Yx0u2AC</t>
  </si>
  <si>
    <t>5748E</t>
  </si>
  <si>
    <t>0065e00000NB9gZ</t>
  </si>
  <si>
    <t>3HSDJSJR0CN565407</t>
  </si>
  <si>
    <t>a0QTS000000Yx482AC</t>
  </si>
  <si>
    <t>0065e00000NB9gZAAT</t>
  </si>
  <si>
    <t>0065e00000NB9iO</t>
  </si>
  <si>
    <t>QM014129T</t>
  </si>
  <si>
    <t>Pegson Premiertrak 26 x 44 Jaw</t>
  </si>
  <si>
    <t>a0QTS000000Yx862AC</t>
  </si>
  <si>
    <t>0065e00000NB9iOAAT</t>
  </si>
  <si>
    <t>Pegson Premiertrak 26 x 44 Jaw Crusher</t>
  </si>
  <si>
    <t>5991E</t>
  </si>
  <si>
    <t>0065e00000NB9gk</t>
  </si>
  <si>
    <t>1XKWD49X8CJ337265</t>
  </si>
  <si>
    <t>a0QTS000000Yx4R2AS</t>
  </si>
  <si>
    <t>0065e00000NB9gkAAD</t>
  </si>
  <si>
    <t>0065e00000NBGVU</t>
  </si>
  <si>
    <t>N61210041</t>
  </si>
  <si>
    <t>2007 Hyundai 210LC Excavator</t>
  </si>
  <si>
    <t>a0QTS000000YvPd2AK</t>
  </si>
  <si>
    <t>0065e00000NBGVUAA5</t>
  </si>
  <si>
    <t>6055E</t>
  </si>
  <si>
    <t>0065e00000NB9jD</t>
  </si>
  <si>
    <t>4V4NC9EH4FN934288</t>
  </si>
  <si>
    <t>a0QTS000000Yx932AC</t>
  </si>
  <si>
    <t>0065e00000NB9jDAAT</t>
  </si>
  <si>
    <t>0065e00000NBGVc</t>
  </si>
  <si>
    <t>2014 Propac 5000 Slasher</t>
  </si>
  <si>
    <t>a0QTS000000YvPt2AK</t>
  </si>
  <si>
    <t>0065e00000NBGVcAAP</t>
  </si>
  <si>
    <t>0065e00000NBGVi</t>
  </si>
  <si>
    <t>BFE00141</t>
  </si>
  <si>
    <t>Caterpillar 325CL Excavator</t>
  </si>
  <si>
    <t>a0QTS000000YvQA2A0</t>
  </si>
  <si>
    <t>0065e00000NBGViAAP</t>
  </si>
  <si>
    <t>6249E</t>
  </si>
  <si>
    <t>0065e00000NB9ko</t>
  </si>
  <si>
    <t>DW748GX604953</t>
  </si>
  <si>
    <t>John Deere 748G Skidder</t>
  </si>
  <si>
    <t>a0QTS000000Yvu22AC</t>
  </si>
  <si>
    <t>0065e00000NB9koAAD</t>
  </si>
  <si>
    <t>0065e00000NBH99</t>
  </si>
  <si>
    <t>Used Star SA-12/16 CNC Swiss L</t>
  </si>
  <si>
    <t>a0QTS000000YzxA2AS</t>
  </si>
  <si>
    <t>0065e00000NBH99AAH</t>
  </si>
  <si>
    <t>Used 2001 Star SA-12/16 CNC Swiss Lathe</t>
  </si>
  <si>
    <t>0065e00000NB9il</t>
  </si>
  <si>
    <t>FF00ARH310198</t>
  </si>
  <si>
    <t>Hitachi ZX200LC Excavator</t>
  </si>
  <si>
    <t>a0QTS000000Yx8U2AS</t>
  </si>
  <si>
    <t>0065e00000NB9ilAAD</t>
  </si>
  <si>
    <t>0065e00000NB9kr</t>
  </si>
  <si>
    <t>1996 Lorain LRT450 Rough Terra</t>
  </si>
  <si>
    <t>a0QTS000000Yvu52AC</t>
  </si>
  <si>
    <t>0065e00000NB9krAAD</t>
  </si>
  <si>
    <t>1996 Lorain LRT450 Rough Terrain Crane</t>
  </si>
  <si>
    <t>0065e00000NB9l5</t>
  </si>
  <si>
    <t>CAT0308CVKCX02167</t>
  </si>
  <si>
    <t>2008 Caterpillar 308C CR</t>
  </si>
  <si>
    <t>a0QTS000000YvuM2AS</t>
  </si>
  <si>
    <t>0065e00000NB9l5AAD</t>
  </si>
  <si>
    <t>0065e00000NBBPp</t>
  </si>
  <si>
    <t>121405-01</t>
  </si>
  <si>
    <t>Breton USA Smartcut S/NC 800L</t>
  </si>
  <si>
    <t>a0QTS000000Z2GL2A0</t>
  </si>
  <si>
    <t>0065e00000NBBPpAAP</t>
  </si>
  <si>
    <t>121405-02</t>
  </si>
  <si>
    <t>Breton USA Levibreton One LVB/</t>
  </si>
  <si>
    <t>a0QTS000000Z2GM2A0</t>
  </si>
  <si>
    <t>Breton USA Levibreton One LVB/1</t>
  </si>
  <si>
    <t>0065e00000NB9kv</t>
  </si>
  <si>
    <t>1XP5DB9X7YN508159</t>
  </si>
  <si>
    <t>2000 Peteriblt 379</t>
  </si>
  <si>
    <t>a0QTS000000Yvu92AC</t>
  </si>
  <si>
    <t>0065e00000NB9kvAAD</t>
  </si>
  <si>
    <t>0065e00000NBGQV</t>
  </si>
  <si>
    <t>S701466</t>
  </si>
  <si>
    <t>2003 JD 9750 STS Combine</t>
  </si>
  <si>
    <t>a0QTS000000YzoK2AS</t>
  </si>
  <si>
    <t>0065e00000NBGQVAA5</t>
  </si>
  <si>
    <t>6312E</t>
  </si>
  <si>
    <t>0065e00000NB9lI</t>
  </si>
  <si>
    <t>4V4NC9GH07N434983</t>
  </si>
  <si>
    <t>2007 Volvo VNL780</t>
  </si>
  <si>
    <t>a0QTS000000Yvud2AC</t>
  </si>
  <si>
    <t>0065e00000NB9lIAAT</t>
  </si>
  <si>
    <t>Playa del Carmen (PCM)2007 Volvo VNL780</t>
  </si>
  <si>
    <t>6349E</t>
  </si>
  <si>
    <t>0065e00000NBH9P</t>
  </si>
  <si>
    <t>1FUJBBCK77LV91372</t>
  </si>
  <si>
    <t>a0QTS000000Yzxu2AC</t>
  </si>
  <si>
    <t>0065e00000NBH9PAAX</t>
  </si>
  <si>
    <t>0065e00000NB9lh</t>
  </si>
  <si>
    <t>1XKFDP9X2CJ296603</t>
  </si>
  <si>
    <t>a0QTS000000Yvv62AC</t>
  </si>
  <si>
    <t>0065e00000NB9lhAAD</t>
  </si>
  <si>
    <t>1XKFDP9X2CJ296617</t>
  </si>
  <si>
    <t>a0QTS000000Yvv42AC</t>
  </si>
  <si>
    <t>1XKFDP9X4CJ293377</t>
  </si>
  <si>
    <t>a0QTS000000YxAY2A0</t>
  </si>
  <si>
    <t>1XKFDP9X5CJ293405</t>
  </si>
  <si>
    <t>a0QTS000000Yvv52AC</t>
  </si>
  <si>
    <t>1XKFDP9X7CJ293387</t>
  </si>
  <si>
    <t>a0QTS000000YxAX2A0</t>
  </si>
  <si>
    <t>0065e00000NB9ln</t>
  </si>
  <si>
    <t>3P9KT4424E1033758</t>
  </si>
  <si>
    <t>2014 Dura Haul Tank Trailer</t>
  </si>
  <si>
    <t>a0QTS000000YxAf2AK</t>
  </si>
  <si>
    <t>0065e00000NB9lnAAD</t>
  </si>
  <si>
    <t>0065e00000NB9ml</t>
  </si>
  <si>
    <t>AACS11236</t>
  </si>
  <si>
    <t>2009 Bobcat 331 Mini Excavator</t>
  </si>
  <si>
    <t>a0QTS000000YxBs2AK</t>
  </si>
  <si>
    <t>0065e00000NB9mlAAD</t>
  </si>
  <si>
    <t>6533E</t>
  </si>
  <si>
    <t>0065e00000NB8ti</t>
  </si>
  <si>
    <t>1XKWDU9X97R174259</t>
  </si>
  <si>
    <t>a0QTS000000YqXI2A0</t>
  </si>
  <si>
    <t>0065e00000NB8tiAAD</t>
  </si>
  <si>
    <t>1XP5D49X77D881430</t>
  </si>
  <si>
    <t>a0QTS000000YqXJ2A0</t>
  </si>
  <si>
    <t>1XPXD49XX8D767318</t>
  </si>
  <si>
    <t>a0QTS000000YxC92AK</t>
  </si>
  <si>
    <t>0065e00000NB9n6</t>
  </si>
  <si>
    <t>1XP5D69X0WN481830</t>
  </si>
  <si>
    <t>1998 Peterbilt 379 with 130" S</t>
  </si>
  <si>
    <t>a0QTS000000YqXS2A0</t>
  </si>
  <si>
    <t>0065e00000NB9n6AAD</t>
  </si>
  <si>
    <t>1998 Peterbilt 379 with 130” Sleeper</t>
  </si>
  <si>
    <t>6593E</t>
  </si>
  <si>
    <t>0065e00000NB9nG</t>
  </si>
  <si>
    <t>Leica Viva Survey Equipment</t>
  </si>
  <si>
    <t>a0QTS000000YqXe2AK</t>
  </si>
  <si>
    <t>0065e00000NB9nGAAT</t>
  </si>
  <si>
    <t>0065e00000NB9nZ</t>
  </si>
  <si>
    <t>204TEB466</t>
  </si>
  <si>
    <t>Ravelli B22 4-axis CNC Machine</t>
  </si>
  <si>
    <t>a0QTS000000YqY02AK</t>
  </si>
  <si>
    <t>0065e00000NB9nZAAT</t>
  </si>
  <si>
    <t>0065e00000NB9nE</t>
  </si>
  <si>
    <t>3HSDJSJR8DN300154</t>
  </si>
  <si>
    <t>a0QTS000000YqXc2AK</t>
  </si>
  <si>
    <t>0065e00000NB9nEAAT</t>
  </si>
  <si>
    <t>6652E</t>
  </si>
  <si>
    <t>0065e00000NB9o5</t>
  </si>
  <si>
    <t>2015 Takeuchi TB240CRA</t>
  </si>
  <si>
    <t>a0QTS000000YqYd2AK</t>
  </si>
  <si>
    <t>0065e00000NB9o5AAD</t>
  </si>
  <si>
    <t>0065e00000NB9oF</t>
  </si>
  <si>
    <t>4V4NC9TJ27N428983</t>
  </si>
  <si>
    <t>2007 Volvo VNL 780</t>
  </si>
  <si>
    <t>a0QTS000000YqYq2AK</t>
  </si>
  <si>
    <t>0065e00000NB9oFAAT</t>
  </si>
  <si>
    <t>0065e00000NB9oI</t>
  </si>
  <si>
    <t>1XP5DB9X15D820107</t>
  </si>
  <si>
    <t>a0QTS000000YxDn2AK</t>
  </si>
  <si>
    <t>0065e00000NB9oIAAT</t>
  </si>
  <si>
    <t>0065e00000NB9o2</t>
  </si>
  <si>
    <t>1FUJCRAV97PY08206</t>
  </si>
  <si>
    <t>a0QTS000000YqYa2AK</t>
  </si>
  <si>
    <t>0065e00000NB9o2AAD</t>
  </si>
  <si>
    <t>0065e00000NB9o7</t>
  </si>
  <si>
    <t>2003 Haas VF-3B VMC Endmill Ho</t>
  </si>
  <si>
    <t>a0QTS000000YqYf2AK</t>
  </si>
  <si>
    <t>0065e00000NB9o7AAD</t>
  </si>
  <si>
    <t>2003 Haas VF-3B VMC</t>
  </si>
  <si>
    <t>6678E</t>
  </si>
  <si>
    <t>0065e00000NB9oO</t>
  </si>
  <si>
    <t>1XKWDB9X21J872805</t>
  </si>
  <si>
    <t>a0QTS000000YxDt2AK</t>
  </si>
  <si>
    <t>0065e00000NB9oOAAT</t>
  </si>
  <si>
    <t>0065e00000NBGWX</t>
  </si>
  <si>
    <t>1R1D34023WJ098119</t>
  </si>
  <si>
    <t>1998 Ravens End Dump Trailer</t>
  </si>
  <si>
    <t>a0QTS000000YzB12AK</t>
  </si>
  <si>
    <t>0065e00000NBGWXAA5</t>
  </si>
  <si>
    <t>6741E</t>
  </si>
  <si>
    <t>0065e00000NB9os</t>
  </si>
  <si>
    <t>4V4NC9EJ4CN542765</t>
  </si>
  <si>
    <t>a0QTS000000YxES2A0</t>
  </si>
  <si>
    <t>0065e00000NB9osAAD</t>
  </si>
  <si>
    <t>0065e00000NB9p3</t>
  </si>
  <si>
    <t>1XKAD49X7BJ292635</t>
  </si>
  <si>
    <t>a0QTS000000YxEj2AK</t>
  </si>
  <si>
    <t>0065e00000NB9p3AAD</t>
  </si>
  <si>
    <t>0065e00000NB9pF</t>
  </si>
  <si>
    <t>1NP5L4EX97N677368</t>
  </si>
  <si>
    <t>2007 Peterbilt 379 Tri-Axle Du</t>
  </si>
  <si>
    <t>a0QTS000000YxEx2AK</t>
  </si>
  <si>
    <t>0065e00000NB9pFAAT</t>
  </si>
  <si>
    <t>2007 Peterbilt 379 Tri-Axle Dump Truck</t>
  </si>
  <si>
    <t>0065e00000NBGgt</t>
  </si>
  <si>
    <t>ZERH09226</t>
  </si>
  <si>
    <t>2015 Case IH Magnum 180 Tracto</t>
  </si>
  <si>
    <t>a0QTS000000YzB82AK</t>
  </si>
  <si>
    <t>0065e00000NBGgtAAH</t>
  </si>
  <si>
    <t>2015 Case IH Magnum 180 Tractor</t>
  </si>
  <si>
    <t>0065e00000NB9p9</t>
  </si>
  <si>
    <t>1UYVS25333U055703</t>
  </si>
  <si>
    <t>2003 Utility Reefer</t>
  </si>
  <si>
    <t>a0QTS000000YxEq2AK</t>
  </si>
  <si>
    <t>0065e00000NB9p9AAD</t>
  </si>
  <si>
    <t>1UYVS25373U055705</t>
  </si>
  <si>
    <t>a0QTS000000YxEr2AK</t>
  </si>
  <si>
    <t>0065e00000NB9pP</t>
  </si>
  <si>
    <t>1UYVS25363U055727</t>
  </si>
  <si>
    <t>a0QTS000000YxF82AK</t>
  </si>
  <si>
    <t>0065e00000NB9pPAAT</t>
  </si>
  <si>
    <t>1UYVS253X3U055715</t>
  </si>
  <si>
    <t>a0QTS000000YxF92AK</t>
  </si>
  <si>
    <t>0065e00000NB9pQ</t>
  </si>
  <si>
    <t>1UYVS25373U055719</t>
  </si>
  <si>
    <t>a0QTS000000YxFB2A0</t>
  </si>
  <si>
    <t>0065e00000NB9pQAAT</t>
  </si>
  <si>
    <t>1UYVS25373U055722</t>
  </si>
  <si>
    <t>a0QTS000000YxFA2A0</t>
  </si>
  <si>
    <t>0065e00000NB9p2</t>
  </si>
  <si>
    <t>Construal CR Easy Monoblock Br</t>
  </si>
  <si>
    <t>a0QTS000000YxEi2AK</t>
  </si>
  <si>
    <t>0065e00000NB9p2AAD</t>
  </si>
  <si>
    <t>Construal CR Easy Monoblock Bridge Saw</t>
  </si>
  <si>
    <t>0065e00000NB9pU</t>
  </si>
  <si>
    <t>Levibreton One Mod. LVB/1 Mobi</t>
  </si>
  <si>
    <t>a0QTS000000YxFF2A0</t>
  </si>
  <si>
    <t>0065e00000NB9pUAAT</t>
  </si>
  <si>
    <t>Levibreton One Mod. LVB/1 Mobile Bridge Machine</t>
  </si>
  <si>
    <t>6802E</t>
  </si>
  <si>
    <t>0065e00000NB9pO</t>
  </si>
  <si>
    <t>1M2AX04CXBM009154</t>
  </si>
  <si>
    <t>2011 Mack GU713 Tandem Axle Du</t>
  </si>
  <si>
    <t>a0QTS000000YxF72AK</t>
  </si>
  <si>
    <t>0065e00000NB9pOAAT</t>
  </si>
  <si>
    <t>2011 Mack GU713 Tandem Axle Dump Truck</t>
  </si>
  <si>
    <t>0065e00000NBGWZ</t>
  </si>
  <si>
    <t>1FVACWDC17DY95945</t>
  </si>
  <si>
    <t>2007 Freightliner M2 106 Refri</t>
  </si>
  <si>
    <t>a0QTS000000YzBA2A0</t>
  </si>
  <si>
    <t>0065e00000NBGWZAA5</t>
  </si>
  <si>
    <t>2007 Freightliner M2 106 Refrigerated Box Truck</t>
  </si>
  <si>
    <t>0065e00000NB9pB</t>
  </si>
  <si>
    <t>1XPHDB9X9AD793018</t>
  </si>
  <si>
    <t>a0QTS000000YxEt2AK</t>
  </si>
  <si>
    <t>0065e00000NB9pBAAT</t>
  </si>
  <si>
    <t>6832E</t>
  </si>
  <si>
    <t>0065e00000NBGWc</t>
  </si>
  <si>
    <t>1FVXA7CG18LAA6528</t>
  </si>
  <si>
    <t>a0QTS000000YzBL2A0</t>
  </si>
  <si>
    <t>0065e00000NBGWcAAP</t>
  </si>
  <si>
    <t>0065e00000NB9pw</t>
  </si>
  <si>
    <t>1UYVS25323U055711</t>
  </si>
  <si>
    <t>a0QTS000000Yra42AC</t>
  </si>
  <si>
    <t>0065e00000NB9pwAAD</t>
  </si>
  <si>
    <t>1UYVS25383U055731</t>
  </si>
  <si>
    <t>a0QTS000000Yra52AC</t>
  </si>
  <si>
    <t>0065e00000NB9ph</t>
  </si>
  <si>
    <t>N7M450312</t>
  </si>
  <si>
    <t>2008 Case 450CT</t>
  </si>
  <si>
    <t>a0QTS000000YrZp2AK</t>
  </si>
  <si>
    <t>0065e00000NB9phAAD</t>
  </si>
  <si>
    <t>0065e00000NB9p6</t>
  </si>
  <si>
    <t>Brother Speedio S700X1 Compact</t>
  </si>
  <si>
    <t>a0QTS000000YxEm2AK</t>
  </si>
  <si>
    <t>0065e00000NB9p6AAD</t>
  </si>
  <si>
    <t>Brother Speedio S700X1 Compact Machining Center</t>
  </si>
  <si>
    <t>0065e00000NB9pm</t>
  </si>
  <si>
    <t>2014 Haas ST-30 CNC Lathe</t>
  </si>
  <si>
    <t>a0QTS000000YrZu2AK</t>
  </si>
  <si>
    <t>0065e00000NB9pmAAD</t>
  </si>
  <si>
    <t>0065e00000NB9qR</t>
  </si>
  <si>
    <t>2NPRLN0X98M754661</t>
  </si>
  <si>
    <t>2008 Peterbilt 340 Tri-axle Du</t>
  </si>
  <si>
    <t>a0QTS000000Yraa2AC</t>
  </si>
  <si>
    <t>0065e00000NB9qRAAT</t>
  </si>
  <si>
    <t>2008 Peterbilt 340 Tri-axle Dump Truck</t>
  </si>
  <si>
    <t>6958E</t>
  </si>
  <si>
    <t>0065e00000NB9r3</t>
  </si>
  <si>
    <t>1GBJ6J1C13F503320</t>
  </si>
  <si>
    <t>2003 Chevrolet C6500</t>
  </si>
  <si>
    <t>a0QTS000000YrbJ2AS</t>
  </si>
  <si>
    <t>0065e00000NB9r3AAD</t>
  </si>
  <si>
    <t>0065e00000NB9rD</t>
  </si>
  <si>
    <t>1HTMMAAM6BH283525</t>
  </si>
  <si>
    <t>2011 International 4300 Box Tr</t>
  </si>
  <si>
    <t>a0QTS000000YxIn2AK</t>
  </si>
  <si>
    <t>0065e00000NB9rDAAT</t>
  </si>
  <si>
    <t>0065e00000NBGWl</t>
  </si>
  <si>
    <t>1FUJGLDR6BLAT6458</t>
  </si>
  <si>
    <t>a0QTS000000YzBl2AK</t>
  </si>
  <si>
    <t>0065e00000NBGWlAAP</t>
  </si>
  <si>
    <t>6977E</t>
  </si>
  <si>
    <t>0065e00000NBGgu</t>
  </si>
  <si>
    <t>572-1489</t>
  </si>
  <si>
    <t>2007 Morbark 1300B Tub Grinder</t>
  </si>
  <si>
    <t>a0QTS000000YzBm2AK</t>
  </si>
  <si>
    <t>0065e00000NBGguAAH</t>
  </si>
  <si>
    <t>0065e00000NB9r0</t>
  </si>
  <si>
    <t>1NKWL00X04J053990</t>
  </si>
  <si>
    <t>2004 Kenworth W900B Mixer Truc</t>
  </si>
  <si>
    <t>a0QTS000000YrbG2AS</t>
  </si>
  <si>
    <t>0065e00000NB9r0AAD</t>
  </si>
  <si>
    <t>2004 Kenworth W900B Mixer Truck</t>
  </si>
  <si>
    <t>7000E</t>
  </si>
  <si>
    <t>0065e00000NB9rK</t>
  </si>
  <si>
    <t>219799-12 and 217513</t>
  </si>
  <si>
    <t>Mac Don M155 Swather with Mac</t>
  </si>
  <si>
    <t>HM67227</t>
  </si>
  <si>
    <t>Hesston 4690 Baler</t>
  </si>
  <si>
    <t>a0QTS000000YxIu2AK</t>
  </si>
  <si>
    <t>0065e00000NB9rKAAT</t>
  </si>
  <si>
    <t>7020E</t>
  </si>
  <si>
    <t>0065e00000NBHAB</t>
  </si>
  <si>
    <t>Grove RT600E Crane</t>
  </si>
  <si>
    <t>a0QTS000000YzBu2AK</t>
  </si>
  <si>
    <t>0065e00000NBHABAA5</t>
  </si>
  <si>
    <t>0065e00000NB9r2</t>
  </si>
  <si>
    <t>N6SAP7124</t>
  </si>
  <si>
    <t>2006 Case CX330</t>
  </si>
  <si>
    <t>a0QTS000000YrbI2AS</t>
  </si>
  <si>
    <t>0065e00000NB9r2AAD</t>
  </si>
  <si>
    <t>7023E</t>
  </si>
  <si>
    <t>0065e00000NB9rX</t>
  </si>
  <si>
    <t>1NPALUEX67N682445</t>
  </si>
  <si>
    <t>2007 Peterbilt 357 Dump Truck</t>
  </si>
  <si>
    <t>a0QTS000000YxJA2A0</t>
  </si>
  <si>
    <t>0065e00000NB9rXAAT</t>
  </si>
  <si>
    <t>7039E</t>
  </si>
  <si>
    <t>0065e00000NB9rV</t>
  </si>
  <si>
    <t>1XKADP9X7DJ342745</t>
  </si>
  <si>
    <t>a0QTS000000YxJ72AK</t>
  </si>
  <si>
    <t>0065e00000NB9rVAAT</t>
  </si>
  <si>
    <t>0065e00000NB9rd</t>
  </si>
  <si>
    <t>1UYVS25385U401621</t>
  </si>
  <si>
    <t>2005 Utility Reefer</t>
  </si>
  <si>
    <t>a0QTS000000YxJH2A0</t>
  </si>
  <si>
    <t>0065e00000NB9rdAAD</t>
  </si>
  <si>
    <t>0065e00000NB9rz</t>
  </si>
  <si>
    <t>1FUJBBCK17LV80190</t>
  </si>
  <si>
    <t>a0QTS000000YxJf2AK</t>
  </si>
  <si>
    <t>0065e00000NB9rzAAD</t>
  </si>
  <si>
    <t>0065e00000NB9s8</t>
  </si>
  <si>
    <t>1VRZ1903471000543</t>
  </si>
  <si>
    <t>2007 Vermeer D24x40 Series II</t>
  </si>
  <si>
    <t>a0QTS000000YxJq2AK</t>
  </si>
  <si>
    <t>0065e00000NB9s8AAD</t>
  </si>
  <si>
    <t>2007 Vermeer D24x40 Series II Directional Boring Machine</t>
  </si>
  <si>
    <t>7116E</t>
  </si>
  <si>
    <t>0065e00000NB9s6</t>
  </si>
  <si>
    <t>13318-005</t>
  </si>
  <si>
    <t>Cobra LD-20 Pipe Bender</t>
  </si>
  <si>
    <t>a0QTS000000YxJn2AK</t>
  </si>
  <si>
    <t>0065e00000NB9s6AAD</t>
  </si>
  <si>
    <t>0065e00000NB9sS</t>
  </si>
  <si>
    <t>1XPXDB9X58D764136</t>
  </si>
  <si>
    <t>a0QTS000000YxKC2A0</t>
  </si>
  <si>
    <t>0065e00000NB9sSAAT</t>
  </si>
  <si>
    <t>7130E</t>
  </si>
  <si>
    <t>0065e00000NB9sP</t>
  </si>
  <si>
    <t>N9C525895</t>
  </si>
  <si>
    <t>2009 Case 580M Backhoe Loader</t>
  </si>
  <si>
    <t>a0QTS000000YxK92AK</t>
  </si>
  <si>
    <t>0065e00000NB9sPAAT</t>
  </si>
  <si>
    <t>0065e00000NB9ro</t>
  </si>
  <si>
    <t>5VGFE5338GL005858</t>
  </si>
  <si>
    <t>2016 Kaufman Double Deck Max 6</t>
  </si>
  <si>
    <t>a0QTS000000YxJS2A0</t>
  </si>
  <si>
    <t>0065e00000NB9roAAD</t>
  </si>
  <si>
    <t>2016 Kaufman Double Deck Max 6 Car Hauler Trailer</t>
  </si>
  <si>
    <t>7147E</t>
  </si>
  <si>
    <t>0065e00000NBBPr</t>
  </si>
  <si>
    <t>CMWJT20XHF0000579</t>
  </si>
  <si>
    <t>Ditch Witch JT20</t>
  </si>
  <si>
    <t>a0QTS000000Z2GQ2A0</t>
  </si>
  <si>
    <t>0065e00000NBBPrAAP</t>
  </si>
  <si>
    <t>Ditch Witch JT20 including the following attachments</t>
  </si>
  <si>
    <t>0065e00000NB9sQ</t>
  </si>
  <si>
    <t>HML04TF0000335</t>
  </si>
  <si>
    <t>Hyundai R60CR-9A</t>
  </si>
  <si>
    <t>a0QTS000000YxKA2A0</t>
  </si>
  <si>
    <t>0065e00000NB9sQAAT</t>
  </si>
  <si>
    <t>0065e00000NB9se</t>
  </si>
  <si>
    <t>1FUJBBCK37LW48389</t>
  </si>
  <si>
    <t>a0QTS000000YqsU2AS</t>
  </si>
  <si>
    <t>0065e00000NB9seAAD</t>
  </si>
  <si>
    <t>0065e00000NBGX2</t>
  </si>
  <si>
    <t>2008 Bobcat T300</t>
  </si>
  <si>
    <t>a0QTS000000Z00c2AC</t>
  </si>
  <si>
    <t>0065e00000NBGX2AAP</t>
  </si>
  <si>
    <t>0065e00000NB9sY</t>
  </si>
  <si>
    <t>1NP5DB9X66N634374</t>
  </si>
  <si>
    <t>a0QTS000000YqsM2AS</t>
  </si>
  <si>
    <t>0065e00000NB9sYAAT</t>
  </si>
  <si>
    <t>5E0AJ1441CG373001</t>
  </si>
  <si>
    <t>2012 Cottrell CX-09 HCS Car Ha</t>
  </si>
  <si>
    <t>a0QTS000000YqsN2AS</t>
  </si>
  <si>
    <t>2012 Cottrell CX-09 HCS Car Hauler</t>
  </si>
  <si>
    <t>0065e00000NB9sd</t>
  </si>
  <si>
    <t>3H3V532C17T031001</t>
  </si>
  <si>
    <t>2007 Hyundai Reefer</t>
  </si>
  <si>
    <t>7178E</t>
  </si>
  <si>
    <t>0065e00000NB9sa</t>
  </si>
  <si>
    <t>1T0450JXPCD228931</t>
  </si>
  <si>
    <t>2013 John Deere 450J</t>
  </si>
  <si>
    <t>a0QTS000000YqsP2AS</t>
  </si>
  <si>
    <t>0065e00000NB9saAAD</t>
  </si>
  <si>
    <t>1T0450JXTCD234064</t>
  </si>
  <si>
    <t>2012 John Deere 450J</t>
  </si>
  <si>
    <t>a0QTS000000YqsQ2AS</t>
  </si>
  <si>
    <t>7182E</t>
  </si>
  <si>
    <t>0065e00000NB9sv</t>
  </si>
  <si>
    <t>1XPTD4EX79D788021</t>
  </si>
  <si>
    <t>a0QTS000000Yqsr2AC</t>
  </si>
  <si>
    <t>0065e00000NB9svAAD</t>
  </si>
  <si>
    <t>0065e00000NBHAS</t>
  </si>
  <si>
    <t>1HSDJSJR7CJ592607</t>
  </si>
  <si>
    <t>a0QTS000000Z00V2AS</t>
  </si>
  <si>
    <t>0065e00000NBHASAA5</t>
  </si>
  <si>
    <t>1HSDJSJRXCJ592651</t>
  </si>
  <si>
    <t>a0QTS000000Z00U2AS</t>
  </si>
  <si>
    <t>0065e00000NB9su</t>
  </si>
  <si>
    <t>4VHJCABE4XN864625</t>
  </si>
  <si>
    <t>1999 Volvo Tri-Axle Dump Truck</t>
  </si>
  <si>
    <t>a0QTS000000Yqsq2AC</t>
  </si>
  <si>
    <t>0065e00000NB9suAAD</t>
  </si>
  <si>
    <t>0065e00000NB9sn</t>
  </si>
  <si>
    <t>1LH317VH2X1B09891</t>
  </si>
  <si>
    <t>1999 Landoll 317D</t>
  </si>
  <si>
    <t>a0QTS000000Yqse2AC</t>
  </si>
  <si>
    <t>0065e00000NB9snAAD</t>
  </si>
  <si>
    <t>7193E</t>
  </si>
  <si>
    <t>0065e00000NB9sx</t>
  </si>
  <si>
    <t>1XKADP9X3DJ342743</t>
  </si>
  <si>
    <t>a0QTS000000Yqst2AC</t>
  </si>
  <si>
    <t>0065e00000NB9sxAAD</t>
  </si>
  <si>
    <t>7202E</t>
  </si>
  <si>
    <t>0065e00000NB9sX</t>
  </si>
  <si>
    <t>CMWSK850TG0000867</t>
  </si>
  <si>
    <t>Ditch Witch SK850 Skid Steer</t>
  </si>
  <si>
    <t>a0QTS000000YqsK2AS</t>
  </si>
  <si>
    <t>0065e00000NB9sXAAT</t>
  </si>
  <si>
    <t>0065e00000NB9t0</t>
  </si>
  <si>
    <t>H09600X674020</t>
  </si>
  <si>
    <t>1997 John Deere 9600 Combine</t>
  </si>
  <si>
    <t>a0QTS000000Yqsw2AC</t>
  </si>
  <si>
    <t>0065e00000NB9t0AAD</t>
  </si>
  <si>
    <t>0065e00000NB9tA</t>
  </si>
  <si>
    <t>125/30</t>
  </si>
  <si>
    <t>(1) Used - 126" x 9 Ga. RAS 74</t>
  </si>
  <si>
    <t>a0QTS000000Yqt62AC</t>
  </si>
  <si>
    <t>0065e00000NB9tAAAT</t>
  </si>
  <si>
    <t>(1) Used - 126” x 9 Ga. RAS 74.30 Hydraulic CNC Folding Machine</t>
  </si>
  <si>
    <t>7222E</t>
  </si>
  <si>
    <t>0065e00000NB9tM</t>
  </si>
  <si>
    <t>1FVACWDT69HAM3606</t>
  </si>
  <si>
    <t>a0QTS000000YqtJ2AS</t>
  </si>
  <si>
    <t>0065e00000NB9tMAAT</t>
  </si>
  <si>
    <t>7233E</t>
  </si>
  <si>
    <t>0065e00000NB9so</t>
  </si>
  <si>
    <t>1GRAA06258W701741</t>
  </si>
  <si>
    <t>a0QTS000000Yqsg2AC</t>
  </si>
  <si>
    <t>0065e00000NB9soAAD</t>
  </si>
  <si>
    <t>1UYVS25318U325020</t>
  </si>
  <si>
    <t>a0QTS000000Yqsf2AC</t>
  </si>
  <si>
    <t>1UYVS25338U325214</t>
  </si>
  <si>
    <t>a0QTS000000Yqsh2AC</t>
  </si>
  <si>
    <t>0065e00000NB9tL</t>
  </si>
  <si>
    <t>4V4NC9EJ0AN282488</t>
  </si>
  <si>
    <t>a0QTS000000YqtI2AS</t>
  </si>
  <si>
    <t>0065e00000NB9tLAAT</t>
  </si>
  <si>
    <t>0065e00000NB9tJ</t>
  </si>
  <si>
    <t>1H2P0452XSW076901</t>
  </si>
  <si>
    <t>1995 Fruehauf Flatbed Trailer</t>
  </si>
  <si>
    <t>a0QTS000000YqtG2AS</t>
  </si>
  <si>
    <t>0065e00000NB9tJAAT</t>
  </si>
  <si>
    <t>1XPVDP9X5CD147526</t>
  </si>
  <si>
    <t>a0QTS000000YqtF2AS</t>
  </si>
  <si>
    <t>0065e00000NB9tQ</t>
  </si>
  <si>
    <t>9BL01949</t>
  </si>
  <si>
    <t>Caterpillar 963B Loader</t>
  </si>
  <si>
    <t>a0QTS000000YqtO2AS</t>
  </si>
  <si>
    <t>0065e00000NB9tQAAT</t>
  </si>
  <si>
    <t>0065e00000NB9tV</t>
  </si>
  <si>
    <t>5E0AC1441EG527901</t>
  </si>
  <si>
    <t>2014 Cottrell CX7 Car Hauler T</t>
  </si>
  <si>
    <t>a0QTS000000YqtW2AS</t>
  </si>
  <si>
    <t>0065e00000NB9tVAAT</t>
  </si>
  <si>
    <t>2014 Cottrell CX7 Car Hauler Trailer</t>
  </si>
  <si>
    <t>0065e00000NB9tS</t>
  </si>
  <si>
    <t>3.16.1.3648</t>
  </si>
  <si>
    <t>2016 Reed A40HP Concrete Pump</t>
  </si>
  <si>
    <t>a0QTS000000YqtQ2AS</t>
  </si>
  <si>
    <t>0065e00000NB9tSAAT</t>
  </si>
  <si>
    <t>7252E</t>
  </si>
  <si>
    <t>0065e00000NB9t8</t>
  </si>
  <si>
    <t>1HTMMAAM96H134032</t>
  </si>
  <si>
    <t>2006 International 4300 Box Tr</t>
  </si>
  <si>
    <t>a0QTS000000Yqt42AC</t>
  </si>
  <si>
    <t>0065e00000NB9t8AAD</t>
  </si>
  <si>
    <t>2006 International 4300 Box Truck</t>
  </si>
  <si>
    <t>0065e00000NB9tY</t>
  </si>
  <si>
    <t>2WKPDCCH0SK938749</t>
  </si>
  <si>
    <t>1995 Western Star Dump Truck</t>
  </si>
  <si>
    <t>a0QTS000000YqtZ2AS</t>
  </si>
  <si>
    <t>0065e00000NB9tYAAT</t>
  </si>
  <si>
    <t>0065e00000NB9th</t>
  </si>
  <si>
    <t>1FUJBBDR9ADAP2923</t>
  </si>
  <si>
    <t>2010 Freightliner Century</t>
  </si>
  <si>
    <t>a0QTS000000Yqtk2AC</t>
  </si>
  <si>
    <t>0065e00000NB9thAAD</t>
  </si>
  <si>
    <t>7261E</t>
  </si>
  <si>
    <t>0065e00000NB9tb</t>
  </si>
  <si>
    <t>1FDUF5HT0EEB03422</t>
  </si>
  <si>
    <t>2014 Ford F550 Dump Truck</t>
  </si>
  <si>
    <t>a0QTS000000Yqtd2AC</t>
  </si>
  <si>
    <t>0065e00000NB9tbAAD</t>
  </si>
  <si>
    <t>0065e00000NB9tK</t>
  </si>
  <si>
    <t>1XKYD49X0EJ395317</t>
  </si>
  <si>
    <t>a0QTS000000YqtH2AS</t>
  </si>
  <si>
    <t>0065e00000NB9tKAAT</t>
  </si>
  <si>
    <t>0065e00000NB9tp</t>
  </si>
  <si>
    <t>1RNF48A273R008784</t>
  </si>
  <si>
    <t>2003 Reitnouer Flatbed Trailer</t>
  </si>
  <si>
    <t>a0QTS000000YxP62AK</t>
  </si>
  <si>
    <t>0065e00000NB9tpAAD</t>
  </si>
  <si>
    <t>7290E</t>
  </si>
  <si>
    <t>0065e00000NB9tv</t>
  </si>
  <si>
    <t>1XP5DB9XX7N686047</t>
  </si>
  <si>
    <t>a0QTS000000YxPC2A0</t>
  </si>
  <si>
    <t>0065e00000NB9tvAAD</t>
  </si>
  <si>
    <t>0065e00000NB9tt</t>
  </si>
  <si>
    <t>A3LN37592</t>
  </si>
  <si>
    <t>2010 Bobcat T190</t>
  </si>
  <si>
    <t>a0QTS000000YxPA2A0</t>
  </si>
  <si>
    <t>0065e00000NB9ttAAD</t>
  </si>
  <si>
    <t>0065e00000NB9ti</t>
  </si>
  <si>
    <t>2FWYHDYB8YAG10448</t>
  </si>
  <si>
    <t>2000 Sterling LT9500 TriAxle D</t>
  </si>
  <si>
    <t>a0QTS000000Yqtl2AC</t>
  </si>
  <si>
    <t>0065e00000NB9tiAAD</t>
  </si>
  <si>
    <t>2000 Sterling LT9500 TriAxle Dump Truck</t>
  </si>
  <si>
    <t>0065e00000NB9tw</t>
  </si>
  <si>
    <t>1NKAHU7X38J213116</t>
  </si>
  <si>
    <t>2008 Kenworth T660 Expeditor T</t>
  </si>
  <si>
    <t>a0QTS000000YxPD2A0</t>
  </si>
  <si>
    <t>0065e00000NB9twAAD</t>
  </si>
  <si>
    <t>2008 Kenworth T660 Expeditor Truck</t>
  </si>
  <si>
    <t>0065e00000NB9pf</t>
  </si>
  <si>
    <t>1VRZ130Z951000231</t>
  </si>
  <si>
    <t>2005 Vermeer D7x11</t>
  </si>
  <si>
    <t>a0QTS000000YrZn2AK</t>
  </si>
  <si>
    <t>0065e00000NB9pfAAD</t>
  </si>
  <si>
    <t>0065e00000NB9u2</t>
  </si>
  <si>
    <t>4V4NC9TG17N457511</t>
  </si>
  <si>
    <t>2007 Volvo VNL64T 630</t>
  </si>
  <si>
    <t>a0QTS000000YxPK2A0</t>
  </si>
  <si>
    <t>0065e00000NB9u2AAD</t>
  </si>
  <si>
    <t>0065e00000NB9u3</t>
  </si>
  <si>
    <t>1NP5DB9X6YN521561</t>
  </si>
  <si>
    <t>2000 Peterbilt 379 Quad Axle D</t>
  </si>
  <si>
    <t>a0QTS000000YxPL2A0</t>
  </si>
  <si>
    <t>0065e00000NB9u3AAD</t>
  </si>
  <si>
    <t>2000 Peterbilt 379 Quad Axle Dump Truck</t>
  </si>
  <si>
    <t>0065e00000NB9u9</t>
  </si>
  <si>
    <t>Denver Skema Logic CNC Bridge</t>
  </si>
  <si>
    <t>a0QTS000000YxPV2A0</t>
  </si>
  <si>
    <t>0065e00000NB9u9AAD</t>
  </si>
  <si>
    <t>Denver Skema Logic CNC Bridge Saw</t>
  </si>
  <si>
    <t>7318E</t>
  </si>
  <si>
    <t>0065e00000NB9uA</t>
  </si>
  <si>
    <t>1HSDJSJR4DJ150482</t>
  </si>
  <si>
    <t>2013 International Prostar+</t>
  </si>
  <si>
    <t>a0QTS000000YxPW2A0</t>
  </si>
  <si>
    <t>0065e00000NB9uAAAT</t>
  </si>
  <si>
    <t>0065e00000NB9u7</t>
  </si>
  <si>
    <t>1XKTDB9X17J198870</t>
  </si>
  <si>
    <t>2007 Kenworth T2000</t>
  </si>
  <si>
    <t>a0QTS000000YxPS2A0</t>
  </si>
  <si>
    <t>0065e00000NB9u7AAD</t>
  </si>
  <si>
    <t>7322E</t>
  </si>
  <si>
    <t>0065e00000NB9uC</t>
  </si>
  <si>
    <t>1HSDJSJR5CJ665537</t>
  </si>
  <si>
    <t>a0QTS000000YxPb2AK</t>
  </si>
  <si>
    <t>0065e00000NB9uCAAT</t>
  </si>
  <si>
    <t>1HSDJSJR7CJ045837</t>
  </si>
  <si>
    <t>a0QTS000000YxPc2AK</t>
  </si>
  <si>
    <t>7329E</t>
  </si>
  <si>
    <t>0065e00000NB9uF</t>
  </si>
  <si>
    <t>1M2AG10C17M059072</t>
  </si>
  <si>
    <t>2007 Mack CV713 Tri-Axle Dump</t>
  </si>
  <si>
    <t>a0QTS000000YxPf2AK</t>
  </si>
  <si>
    <t>0065e00000NB9uFAAT</t>
  </si>
  <si>
    <t>7331E</t>
  </si>
  <si>
    <t>0065e00000NB9tP</t>
  </si>
  <si>
    <t>1B9K2FGD6GB624891</t>
  </si>
  <si>
    <t>2016 Texas Pride Gooseneck Tra</t>
  </si>
  <si>
    <t>a0QTS000000YqtM2AS</t>
  </si>
  <si>
    <t>0065e00000NB9tPAAT</t>
  </si>
  <si>
    <t>2016 Texas Pride Gooseneck Trailer</t>
  </si>
  <si>
    <t>1B9N3PGT9GB624892</t>
  </si>
  <si>
    <t>a0QTS000000YqtN2AS</t>
  </si>
  <si>
    <t>0065e00000NB9uH</t>
  </si>
  <si>
    <t>1UYVS25394M988409</t>
  </si>
  <si>
    <t>2004 Utility Reefer</t>
  </si>
  <si>
    <t>a0QTS000000YxPh2AK</t>
  </si>
  <si>
    <t>0065e00000NB9uHAAT</t>
  </si>
  <si>
    <t>0065e00000NB9uL</t>
  </si>
  <si>
    <t>CS11114XI1010</t>
  </si>
  <si>
    <t>2012 GVM E350 Prowler Sprayer</t>
  </si>
  <si>
    <t>a0QTS000000YxPl2AK</t>
  </si>
  <si>
    <t>0065e00000NB9uLAAT</t>
  </si>
  <si>
    <t>7349E</t>
  </si>
  <si>
    <t>0065e00000NB9uN</t>
  </si>
  <si>
    <t>CG0000112</t>
  </si>
  <si>
    <t>2016 Ditchwitch 752 w/ 36" Buc</t>
  </si>
  <si>
    <t>a0QTS000000YxPn2AK</t>
  </si>
  <si>
    <t>0065e00000NB9uNAAT</t>
  </si>
  <si>
    <t>2016 Ditchwitch 752 w/ 36” Bucket</t>
  </si>
  <si>
    <t>0065e00000NB9uI</t>
  </si>
  <si>
    <t>1XPHD49X5AD101493</t>
  </si>
  <si>
    <t>a0QTS000000YxPi2AK</t>
  </si>
  <si>
    <t>0065e00000NB9uIAAT</t>
  </si>
  <si>
    <t>0065e00000NB9uQ</t>
  </si>
  <si>
    <t>RJS00540</t>
  </si>
  <si>
    <t>2006 Caterpillar D9T</t>
  </si>
  <si>
    <t>a0QTS000000YxPr2AK</t>
  </si>
  <si>
    <t>0065e00000NB9uQAAT</t>
  </si>
  <si>
    <t>0065e00000NB9uK</t>
  </si>
  <si>
    <t>1D7KS28C56J126277</t>
  </si>
  <si>
    <t>2006 Dodge Ram 2500</t>
  </si>
  <si>
    <t>a0QTS000000YxPk2AK</t>
  </si>
  <si>
    <t>0065e00000NB9uKAAT</t>
  </si>
  <si>
    <t>0065e00000NB9uT</t>
  </si>
  <si>
    <t>A3NV20348</t>
  </si>
  <si>
    <t>2012 Bobcat S650</t>
  </si>
  <si>
    <t>a0QTS000000YxPu2AK</t>
  </si>
  <si>
    <t>0065e00000NB9uTAAT</t>
  </si>
  <si>
    <t>0065e00000NB9uW</t>
  </si>
  <si>
    <t>1FUJA6CK4ADAN5302</t>
  </si>
  <si>
    <t>a0QTS000000YxPy2AK</t>
  </si>
  <si>
    <t>0065e00000NB9uWAAT</t>
  </si>
  <si>
    <t>0065e00000NB9uM</t>
  </si>
  <si>
    <t>CMWJ2020C50000131</t>
  </si>
  <si>
    <t>2005 Ditch Witch JT2020 Mach 1</t>
  </si>
  <si>
    <t>a0QTS000000YxPm2AK</t>
  </si>
  <si>
    <t>0065e00000NB9uMAAT</t>
  </si>
  <si>
    <t>2005 Ditch Witch JT2020 Mach 1 Directional Drill - do not release</t>
  </si>
  <si>
    <t>0065e00000NB9ua</t>
  </si>
  <si>
    <t>2MN01JAH861001920</t>
  </si>
  <si>
    <t>2006 Trailmobile Dry Van Trail</t>
  </si>
  <si>
    <t>a0QTS000000YxQ22AK</t>
  </si>
  <si>
    <t>0065e00000NB9uaAAD</t>
  </si>
  <si>
    <t>2006 Trailmobile Dry Van Trailer</t>
  </si>
  <si>
    <t>0065e00000NB9p8</t>
  </si>
  <si>
    <t>76J2892</t>
  </si>
  <si>
    <t>Caterpillar 966C</t>
  </si>
  <si>
    <t>a0QTS000000YxEp2AK</t>
  </si>
  <si>
    <t>0065e00000NB9p8AAD</t>
  </si>
  <si>
    <t>0065e00000NB9uc</t>
  </si>
  <si>
    <t>3HSDJSJR2CN692157</t>
  </si>
  <si>
    <t>2012 International Prostar+</t>
  </si>
  <si>
    <t>a0QTS000000YxQ42AK</t>
  </si>
  <si>
    <t>0065e00000NB9ucAAD</t>
  </si>
  <si>
    <t>7368E</t>
  </si>
  <si>
    <t>0065e00000NB9ub</t>
  </si>
  <si>
    <t>1XP4D49X0DD123954</t>
  </si>
  <si>
    <t>a0QTS000000YxQ32AK</t>
  </si>
  <si>
    <t>0065e00000NB9ubAAD</t>
  </si>
  <si>
    <t>0065e00000NB9uZ</t>
  </si>
  <si>
    <t>4V4NC9EJ1BN297454</t>
  </si>
  <si>
    <t>2011 Volvo VNL64T 670</t>
  </si>
  <si>
    <t>a0QTS000000YxQ12AK</t>
  </si>
  <si>
    <t>0065e00000NB9uZAAT</t>
  </si>
  <si>
    <t>7374E</t>
  </si>
  <si>
    <t>0065e00000NB9uR</t>
  </si>
  <si>
    <t>1M2AG11C67M044937</t>
  </si>
  <si>
    <t>a0QTS000000YxPs2AK</t>
  </si>
  <si>
    <t>0065e00000NB9uRAAT</t>
  </si>
  <si>
    <t>7376E</t>
  </si>
  <si>
    <t>0065e00000NB9uU</t>
  </si>
  <si>
    <t>1UYVS25336M718319</t>
  </si>
  <si>
    <t>a0QTS000000YxPw2AK</t>
  </si>
  <si>
    <t>0065e00000NB9uUAAT</t>
  </si>
  <si>
    <t>0065e00000NB9uh</t>
  </si>
  <si>
    <t>1FUJBBCK77PX83755</t>
  </si>
  <si>
    <t>a0QTS000000YxQD2A0</t>
  </si>
  <si>
    <t>0065e00000NB9uhAAD</t>
  </si>
  <si>
    <t>0065e00000NB9ui</t>
  </si>
  <si>
    <t>1UYVS25394U148422</t>
  </si>
  <si>
    <t>a0QTS000000YxQE2A0</t>
  </si>
  <si>
    <t>0065e00000NB9uiAAD</t>
  </si>
  <si>
    <t>0065e00000NB9um</t>
  </si>
  <si>
    <t>1FVACWDJX8HZ34332</t>
  </si>
  <si>
    <t>2008 Freightliner Limo Bus</t>
  </si>
  <si>
    <t>a0QTS000000YxQL2A0</t>
  </si>
  <si>
    <t>0065e00000NB9umAAD</t>
  </si>
  <si>
    <t>7404E</t>
  </si>
  <si>
    <t>0065e00000NB9up</t>
  </si>
  <si>
    <t>1B9CS45217P275510</t>
  </si>
  <si>
    <t>a0QTS000000YxQP2A0</t>
  </si>
  <si>
    <t>0065e00000NB9upAAD</t>
  </si>
  <si>
    <t>1NP5LB9X37D679881</t>
  </si>
  <si>
    <t>a0QTS000000YxQO2A0</t>
  </si>
  <si>
    <t>0065e00000NB9uS</t>
  </si>
  <si>
    <t>1XP5DB9X15N850380</t>
  </si>
  <si>
    <t>a0QTS000000YxPt2AK</t>
  </si>
  <si>
    <t>0065e00000NB9uSAAT</t>
  </si>
  <si>
    <t>7410E</t>
  </si>
  <si>
    <t>0065e00000NB9uy</t>
  </si>
  <si>
    <t>A3P012062</t>
  </si>
  <si>
    <t>2010 Bobcat T650</t>
  </si>
  <si>
    <t>a0QTS000000YxQY2A0</t>
  </si>
  <si>
    <t>0065e00000NB9uyAAD</t>
  </si>
  <si>
    <t>7414E</t>
  </si>
  <si>
    <t>0065e00000NB9uj</t>
  </si>
  <si>
    <t>2FZHAWDJ16AV76475</t>
  </si>
  <si>
    <t>2006 Sterling LT8500 Dump Truc</t>
  </si>
  <si>
    <t>a0QTS000000YxQH2A0</t>
  </si>
  <si>
    <t>0065e00000NB9ujAAD</t>
  </si>
  <si>
    <t>2006 Sterling LT8500 Dump Truck</t>
  </si>
  <si>
    <t>2FZXEECB4YAF90073</t>
  </si>
  <si>
    <t>2000 Sterling LT9513 Dump Truc</t>
  </si>
  <si>
    <t>a0QTS000000YxQI2A0</t>
  </si>
  <si>
    <t>2000 Sterling LT9513 Dump Truck</t>
  </si>
  <si>
    <t>6XR00266</t>
  </si>
  <si>
    <t>Caterpillar 928G</t>
  </si>
  <si>
    <t>a0QTS000000YxQF2A0</t>
  </si>
  <si>
    <t>Caterpillar 928GJAK0021299</t>
  </si>
  <si>
    <t>JAK0021299</t>
  </si>
  <si>
    <t>Case 621 Wheel Loader</t>
  </si>
  <si>
    <t>a0QTS000000YxQG2A0</t>
  </si>
  <si>
    <t>0065e00000NB9uw</t>
  </si>
  <si>
    <t>1JJV532WX7L998507</t>
  </si>
  <si>
    <t>2007 Wabash Reefer with Thermo</t>
  </si>
  <si>
    <t>a0QTS000000YxQW2A0</t>
  </si>
  <si>
    <t>0065e00000NB9uwAAD</t>
  </si>
  <si>
    <t>2007 Wabash Reefer with Thermoking</t>
  </si>
  <si>
    <t>7423E</t>
  </si>
  <si>
    <t>0065e00000NB9ue</t>
  </si>
  <si>
    <t>1XP7DB9X87D688684</t>
  </si>
  <si>
    <t>a0QTS000000YxQ62AK</t>
  </si>
  <si>
    <t>0065e00000NB9ueAAD</t>
  </si>
  <si>
    <t>0065e00000NB9v6</t>
  </si>
  <si>
    <t>NGM420422</t>
  </si>
  <si>
    <t>2016 New Holland L228 Skid Ste</t>
  </si>
  <si>
    <t>a0QTS000000YroK2AS</t>
  </si>
  <si>
    <t>0065e00000NB9v6AAD</t>
  </si>
  <si>
    <t>2016 New Holland L228 Skid Steer Loader</t>
  </si>
  <si>
    <t>7429E</t>
  </si>
  <si>
    <t>0065e00000NB9v8</t>
  </si>
  <si>
    <t>13N148305W1479150</t>
  </si>
  <si>
    <t>1998 Fontaine Flatbed</t>
  </si>
  <si>
    <t>a0QTS000000YroM2AS</t>
  </si>
  <si>
    <t>0065e00000NB9v8AAD</t>
  </si>
  <si>
    <t>7435E</t>
  </si>
  <si>
    <t>0065e00000NB9v7</t>
  </si>
  <si>
    <t>1GRAA06247S701963</t>
  </si>
  <si>
    <t>a0QTS000000YroL2AS</t>
  </si>
  <si>
    <t>0065e00000NB9v7AAD</t>
  </si>
  <si>
    <t>0065e00000NB9vB</t>
  </si>
  <si>
    <t>5VGFW502XHL001773</t>
  </si>
  <si>
    <t>2017 Kaufman Wedge 3 Car Trail</t>
  </si>
  <si>
    <t>a0QTS000000YroP2AS</t>
  </si>
  <si>
    <t>0065e00000NB9vBAAT</t>
  </si>
  <si>
    <t>2017 Kaufman Wedge 3 Car Trailer</t>
  </si>
  <si>
    <t>7439E</t>
  </si>
  <si>
    <t>0065e00000NBHAi</t>
  </si>
  <si>
    <t>A3P015660</t>
  </si>
  <si>
    <t>2012 Bobcat T650</t>
  </si>
  <si>
    <t>a0QTS000000Z0192AC</t>
  </si>
  <si>
    <t>0065e00000NBHAiAAP</t>
  </si>
  <si>
    <t>0065e00000NB9vQ</t>
  </si>
  <si>
    <t>1XKDPB0X0XJ833621</t>
  </si>
  <si>
    <t>1999 Kenworth T800</t>
  </si>
  <si>
    <t>a0QTS000000Yron2AC</t>
  </si>
  <si>
    <t>0065e00000NB9vQAAT</t>
  </si>
  <si>
    <t>0065e00000NB9vG</t>
  </si>
  <si>
    <t>1FVACWCS06HW65278</t>
  </si>
  <si>
    <t>2006 Freightliner M2 Car Carri</t>
  </si>
  <si>
    <t>a0QTS000000YroV2AS</t>
  </si>
  <si>
    <t>0065e00000NB9vGAAT</t>
  </si>
  <si>
    <t>2006 Freightliner M2 Car Carrier</t>
  </si>
  <si>
    <t>0065e00000NB9vC</t>
  </si>
  <si>
    <t>4V4NC9EH09N271323</t>
  </si>
  <si>
    <t>2009 Volvo VNL 630</t>
  </si>
  <si>
    <t>a0QTS000000YroQ2AS</t>
  </si>
  <si>
    <t>0065e00000NB9vCAAT</t>
  </si>
  <si>
    <t>7458E</t>
  </si>
  <si>
    <t>0065e00000NB9vM</t>
  </si>
  <si>
    <t>2014 Leeboy 8510D Paver</t>
  </si>
  <si>
    <t>a0QTS000000Yroj2AC</t>
  </si>
  <si>
    <t>0065e00000NB9vMAAT</t>
  </si>
  <si>
    <t>0065e00000NB9uz</t>
  </si>
  <si>
    <t>1FUJGLDR29LAG3288</t>
  </si>
  <si>
    <t>a0QTS000000YxQZ2A0</t>
  </si>
  <si>
    <t>0065e00000NB9uzAAD</t>
  </si>
  <si>
    <t>0065e00000NB9vA</t>
  </si>
  <si>
    <t>2WLPCCCH6SK939550</t>
  </si>
  <si>
    <t>1995 Western Star with Prentic</t>
  </si>
  <si>
    <t>a0QTS000000YroO2AS</t>
  </si>
  <si>
    <t>0065e00000NB9vAAAT</t>
  </si>
  <si>
    <t>1995 Western Star with Prentice 120C Loader</t>
  </si>
  <si>
    <t>0065e00000NB9vD</t>
  </si>
  <si>
    <t>1UYVS25309U609305</t>
  </si>
  <si>
    <t>a0QTS000000YroR2AS</t>
  </si>
  <si>
    <t>0065e00000NB9vDAAT</t>
  </si>
  <si>
    <t>0065e00000NB9vh</t>
  </si>
  <si>
    <t>1RNF48A248R020222</t>
  </si>
  <si>
    <t>2008 Reitnouer Flatbed Trailer</t>
  </si>
  <si>
    <t>a0QTS000000Yrp82AC</t>
  </si>
  <si>
    <t>0065e00000NB9vhAAD</t>
  </si>
  <si>
    <t>0065e00000NB9vF</t>
  </si>
  <si>
    <t>1B9CS45235P275683</t>
  </si>
  <si>
    <t>2005 Boydstun Car Hauler</t>
  </si>
  <si>
    <t>a0QTS000000YroU2AS</t>
  </si>
  <si>
    <t>0065e00000NB9vFAAT</t>
  </si>
  <si>
    <t>1FVHF0DE55PU37048</t>
  </si>
  <si>
    <t>2005 Freightliner Columbia Car</t>
  </si>
  <si>
    <t>a0QTS000000YroT2AS</t>
  </si>
  <si>
    <t>2005 Freightliner Columbia Car Hauler</t>
  </si>
  <si>
    <t>0065e00000NB9vZ</t>
  </si>
  <si>
    <t>1XP5DB9X47N684617</t>
  </si>
  <si>
    <t>a0QTS000000Yroz2AC</t>
  </si>
  <si>
    <t>0065e00000NB9vZAAT</t>
  </si>
  <si>
    <t>0065e00000NB9vm</t>
  </si>
  <si>
    <t>OMBT00681</t>
  </si>
  <si>
    <t>2009 Caterpillar 279C</t>
  </si>
  <si>
    <t>a0QTS000000YrpE2AS</t>
  </si>
  <si>
    <t>0065e00000NB9vmAAD</t>
  </si>
  <si>
    <t>7484E</t>
  </si>
  <si>
    <t>0065e00000NB9vf</t>
  </si>
  <si>
    <t>5PVNE8JT2C4S54420</t>
  </si>
  <si>
    <t>a0QTS000000Yrp62AC</t>
  </si>
  <si>
    <t>0065e00000NB9vfAAD</t>
  </si>
  <si>
    <t>7485E</t>
  </si>
  <si>
    <t>0065e00000NBGXK</t>
  </si>
  <si>
    <t>2NPLLZ0X27M657409</t>
  </si>
  <si>
    <t>2007 Peterbilt 335 Tri-Axle Du</t>
  </si>
  <si>
    <t>a0QTS000000Z01J2AS</t>
  </si>
  <si>
    <t>0065e00000NBGXKAA5</t>
  </si>
  <si>
    <t>2007 Peterbilt 335 Tri-Axle Dump Truck</t>
  </si>
  <si>
    <t>0065e00000NB9vn</t>
  </si>
  <si>
    <t>1GRAA06297B704664</t>
  </si>
  <si>
    <t>a0QTS000000YrpF2AS</t>
  </si>
  <si>
    <t>0065e00000NB9vnAAD</t>
  </si>
  <si>
    <t>0065e00000NB9vk</t>
  </si>
  <si>
    <t>1FUJGEDR4ALAR0237</t>
  </si>
  <si>
    <t>a0QTS000000YrpC2AS</t>
  </si>
  <si>
    <t>0065e00000NB9vkAAD</t>
  </si>
  <si>
    <t>0065e00000NB9va</t>
  </si>
  <si>
    <t>1FUJGLCK49LAK1374</t>
  </si>
  <si>
    <t>a0QTS000000Yrp02AC</t>
  </si>
  <si>
    <t>0065e00000NB9vaAAD</t>
  </si>
  <si>
    <t>7493E</t>
  </si>
  <si>
    <t>0065e00000NB9vj</t>
  </si>
  <si>
    <t>2016 Yanmar VIO35A</t>
  </si>
  <si>
    <t>a0QTS000000YrpA2AS</t>
  </si>
  <si>
    <t>0065e00000NB9vjAAD</t>
  </si>
  <si>
    <t>0065e00000NB9vi</t>
  </si>
  <si>
    <t>1XKDPBTX47J162448</t>
  </si>
  <si>
    <t>a0QTS000000Yrp92AC</t>
  </si>
  <si>
    <t>0065e00000NB9viAAD</t>
  </si>
  <si>
    <t>7495E</t>
  </si>
  <si>
    <t>0065e00000NB9vl</t>
  </si>
  <si>
    <t>1XKADP9X1CJ325101</t>
  </si>
  <si>
    <t>a0QTS000000YrpD2AS</t>
  </si>
  <si>
    <t>0065e00000NB9vlAAD</t>
  </si>
  <si>
    <t>0065e00000NB9vs</t>
  </si>
  <si>
    <t>WDAPF1CD0GP262641</t>
  </si>
  <si>
    <t>2016 Mercedes Benz Sprinter Va</t>
  </si>
  <si>
    <t>a0QTS000000YrpL2AS</t>
  </si>
  <si>
    <t>0065e00000NB9vsAAD</t>
  </si>
  <si>
    <t>2016 Mercedes Benz Sprinter Van</t>
  </si>
  <si>
    <t>7502E</t>
  </si>
  <si>
    <t>0065e00000NB9vX</t>
  </si>
  <si>
    <t>5DMFABTB96T000159</t>
  </si>
  <si>
    <t>2006 Benson Trailer</t>
  </si>
  <si>
    <t>a0QTS000000Yrov2AC</t>
  </si>
  <si>
    <t>0065e00000NB9vXAAT</t>
  </si>
  <si>
    <t>AC3651P060109</t>
  </si>
  <si>
    <t>2009 Cook Mfg AC-36 51 Sawmill</t>
  </si>
  <si>
    <t>a0QTS000000Yrow2AC</t>
  </si>
  <si>
    <t>0065e00000NB9vq</t>
  </si>
  <si>
    <t>1GRAA96254W701401</t>
  </si>
  <si>
    <t>2004 Great Dane Reefer</t>
  </si>
  <si>
    <t>a0QTS000000YrpJ2AS</t>
  </si>
  <si>
    <t>0065e00000NB9vqAAD</t>
  </si>
  <si>
    <t>0065e00000NBHAo</t>
  </si>
  <si>
    <t>1HTMMAAL3BH325608</t>
  </si>
  <si>
    <t>a0QTS000000Z01K2AS</t>
  </si>
  <si>
    <t>0065e00000NBHAoAAP</t>
  </si>
  <si>
    <t>0065e00000NB9vp</t>
  </si>
  <si>
    <t>2NKMHY6X35M085874</t>
  </si>
  <si>
    <t>2005 Kenworth T300 Flatbed Tru</t>
  </si>
  <si>
    <t>a0QTS000000YrpI2AS</t>
  </si>
  <si>
    <t>0065e00000NB9vpAAD</t>
  </si>
  <si>
    <t>2005 Kenworth T300 Flatbed Truck</t>
  </si>
  <si>
    <t>0065e00000NBHAm</t>
  </si>
  <si>
    <t>1XKAD49X09J248387</t>
  </si>
  <si>
    <t>2009 Kenworth T600</t>
  </si>
  <si>
    <t>a0QTS000000Z01H2AS</t>
  </si>
  <si>
    <t>0065e00000NBHAmAAP</t>
  </si>
  <si>
    <t>0065e00000NB9vg</t>
  </si>
  <si>
    <t>5SHFE4431HB000424</t>
  </si>
  <si>
    <t>2017 Kaufman Trailer</t>
  </si>
  <si>
    <t>a0QTS000000Yrp72AC</t>
  </si>
  <si>
    <t>0065e00000NB9vgAAD</t>
  </si>
  <si>
    <t>7511E</t>
  </si>
  <si>
    <t>0065e00000NB9vu</t>
  </si>
  <si>
    <t>2007 Leeboy 8510 Paver</t>
  </si>
  <si>
    <t>a0QTS000000YrpN2AS</t>
  </si>
  <si>
    <t>0065e00000NB9vuAAD</t>
  </si>
  <si>
    <t>0065e00000NB9vz</t>
  </si>
  <si>
    <t>1HTMMAAL7CH456316</t>
  </si>
  <si>
    <t>2012 International 4300 Reefer</t>
  </si>
  <si>
    <t>a0QTS000000YrpT2AS</t>
  </si>
  <si>
    <t>0065e00000NB9vzAAD</t>
  </si>
  <si>
    <t>2012 International 4300 Reefer Truck</t>
  </si>
  <si>
    <t>7514E</t>
  </si>
  <si>
    <t>0065e00000NB9vw</t>
  </si>
  <si>
    <t>A94H13372</t>
  </si>
  <si>
    <t>2010 Bobcat E32</t>
  </si>
  <si>
    <t>a0QTS000000YrpP2AS</t>
  </si>
  <si>
    <t>0065e00000NB9vwAAD</t>
  </si>
  <si>
    <t>0065e00000NB9vv</t>
  </si>
  <si>
    <t>1FUJF6CK09DAB7395</t>
  </si>
  <si>
    <t>2009 Freightliner Classic XL</t>
  </si>
  <si>
    <t>a0QTS000000YrpO2AS</t>
  </si>
  <si>
    <t>0065e00000NB9vvAAD</t>
  </si>
  <si>
    <t>0065e00000NBHAp</t>
  </si>
  <si>
    <t>1FUJBBAVX7PW76857</t>
  </si>
  <si>
    <t>a0QTS000000Z01L2AS</t>
  </si>
  <si>
    <t>0065e00000NBHApAAP</t>
  </si>
  <si>
    <t>7526E</t>
  </si>
  <si>
    <t>0065e00000NB9w2</t>
  </si>
  <si>
    <t>1FDWE3FL4DDA36167</t>
  </si>
  <si>
    <t>2013 Turtle Top Van Terra</t>
  </si>
  <si>
    <t>a0QTS000000YrpW2AS</t>
  </si>
  <si>
    <t>0065e00000NB9w2AAD</t>
  </si>
  <si>
    <t>7529E</t>
  </si>
  <si>
    <t>0065e00000NB9vo</t>
  </si>
  <si>
    <t>1XKAD49X32J883383</t>
  </si>
  <si>
    <t>2002 Kenworth T600</t>
  </si>
  <si>
    <t>a0QTS000000YrpG2AS</t>
  </si>
  <si>
    <t>0065e00000NB9voAAD</t>
  </si>
  <si>
    <t>5DN1550355B001094</t>
  </si>
  <si>
    <t>2005 Western Trailer</t>
  </si>
  <si>
    <t>a0QTS000000YrpH2AS</t>
  </si>
  <si>
    <t>0065e00000NB9w8</t>
  </si>
  <si>
    <t>1XP5DB9X96N881779</t>
  </si>
  <si>
    <t>a0QTS000000Yrpd2AC</t>
  </si>
  <si>
    <t>0065e00000NB9w8AAD</t>
  </si>
  <si>
    <t>7537E</t>
  </si>
  <si>
    <t>0065e00000NB9w7</t>
  </si>
  <si>
    <t>MMC02076A00004577</t>
  </si>
  <si>
    <t>2008 Mustang 2076</t>
  </si>
  <si>
    <t>a0QTS000000Yrpc2AC</t>
  </si>
  <si>
    <t>0065e00000NB9w7AAD</t>
  </si>
  <si>
    <t>0065e00000NB9ve</t>
  </si>
  <si>
    <t>1XKWDB0X96J107952</t>
  </si>
  <si>
    <t>a0QTS000000Yrp52AC</t>
  </si>
  <si>
    <t>0065e00000NB9veAAD</t>
  </si>
  <si>
    <t>0065e00000NB9wE</t>
  </si>
  <si>
    <t>1FVXA7CG1CDBR1722</t>
  </si>
  <si>
    <t>a0QTS000000Yrpk2AC</t>
  </si>
  <si>
    <t>0065e00000NB9wEAAT</t>
  </si>
  <si>
    <t>0065e00000NB9wB</t>
  </si>
  <si>
    <t>1M2K197C0YM017214</t>
  </si>
  <si>
    <t>2000 Mack</t>
  </si>
  <si>
    <t>a0QTS000000Yrpg2AC</t>
  </si>
  <si>
    <t>0065e00000NB9wBAAT</t>
  </si>
  <si>
    <t>2000 Mack with</t>
  </si>
  <si>
    <t>7545E</t>
  </si>
  <si>
    <t>0065e00000NB9w4</t>
  </si>
  <si>
    <t>3AKJGLBG6ESFJ4792</t>
  </si>
  <si>
    <t>a0QTS000000YrpY2AS</t>
  </si>
  <si>
    <t>0065e00000NB9w4AAD</t>
  </si>
  <si>
    <t>0065e00000NB9wI</t>
  </si>
  <si>
    <t>1FUJGLDR4BSBB9937</t>
  </si>
  <si>
    <t>a0QTS000000Yrpr2AC</t>
  </si>
  <si>
    <t>0065e00000NB9wIAAT</t>
  </si>
  <si>
    <t>0065e00000NB9wM</t>
  </si>
  <si>
    <t>1XPXD49X1CD145909</t>
  </si>
  <si>
    <t>a0QTS000000YxSK2A0</t>
  </si>
  <si>
    <t>0065e00000NB9wMAAT</t>
  </si>
  <si>
    <t>1XPXD49X8CD145910</t>
  </si>
  <si>
    <t>a0QTS000000YxSJ2A0</t>
  </si>
  <si>
    <t>0065e00000NB9wN</t>
  </si>
  <si>
    <t>1FUJAPAV07DW77579</t>
  </si>
  <si>
    <t>a0QTS000000YxSL2A0</t>
  </si>
  <si>
    <t>0065e00000NB9wNAAT</t>
  </si>
  <si>
    <t>0065e00000NB9wH</t>
  </si>
  <si>
    <t>1XPHDB9XX8D748423</t>
  </si>
  <si>
    <t>a0QTS000000Yrpq2AC</t>
  </si>
  <si>
    <t>0065e00000NB9wHAAT</t>
  </si>
  <si>
    <t>VCEC140DL00210207</t>
  </si>
  <si>
    <t>2012 Volvo EC140DL Hydraulic E</t>
  </si>
  <si>
    <t>a0QTS000000Yrpp2AC</t>
  </si>
  <si>
    <t>2012 Volvo EC140DL Hydraulic Excavator</t>
  </si>
  <si>
    <t>7559E</t>
  </si>
  <si>
    <t>0065e00000NBHAs</t>
  </si>
  <si>
    <t>DWPMV800CH0000225</t>
  </si>
  <si>
    <t>2016 Ditch Witch MV800 Vacuum</t>
  </si>
  <si>
    <t>a0QTS000000Z01T2AS</t>
  </si>
  <si>
    <t>0065e00000NBHAsAAP</t>
  </si>
  <si>
    <t>0065e00000NB9wV</t>
  </si>
  <si>
    <t>2FWBA3CG93AK38289</t>
  </si>
  <si>
    <t>2003 Sterling Tri-Axle Dump Tr</t>
  </si>
  <si>
    <t>a0QTS000000YxSV2A0</t>
  </si>
  <si>
    <t>0065e00000NB9wVAAT</t>
  </si>
  <si>
    <t>2003 Sterling Tri-Axle Dump Truck</t>
  </si>
  <si>
    <t>0065e00000NB9wO</t>
  </si>
  <si>
    <t>GA-1414-4075-0317</t>
  </si>
  <si>
    <t>Starret LF463 CNC Vision Syste</t>
  </si>
  <si>
    <t>a0QTS000000YxSM2A0</t>
  </si>
  <si>
    <t>0065e00000NB9wOAAT</t>
  </si>
  <si>
    <t>Starret LF463 CNC Vision System</t>
  </si>
  <si>
    <t>0065e00000NB9wJ</t>
  </si>
  <si>
    <t>Reinert XR-636 Concrete Pump</t>
  </si>
  <si>
    <t>a0QTS000000Yrps2AC</t>
  </si>
  <si>
    <t>0065e00000NB9wJAAT</t>
  </si>
  <si>
    <t>0065e00000NB9uq</t>
  </si>
  <si>
    <t>1FUJGLCK9ALAV1880</t>
  </si>
  <si>
    <t>a0QTS000000YxQQ2A0</t>
  </si>
  <si>
    <t>0065e00000NB9uqAAD</t>
  </si>
  <si>
    <t>7573E</t>
  </si>
  <si>
    <t>0065e00000NBGXP</t>
  </si>
  <si>
    <t>DW460DG584177</t>
  </si>
  <si>
    <t>2002 Timberjack 460D Skidder</t>
  </si>
  <si>
    <t>a0QTS000000Z01V2AS</t>
  </si>
  <si>
    <t>0065e00000NBGXPAA5</t>
  </si>
  <si>
    <t>0065e00000NB9wc</t>
  </si>
  <si>
    <t>4V4NC9TG79N268879</t>
  </si>
  <si>
    <t>2009 Volvo VNL 670</t>
  </si>
  <si>
    <t>a0QTS000000YxSc2AK</t>
  </si>
  <si>
    <t>0065e00000NB9wcAAD</t>
  </si>
  <si>
    <t>a0QTS000001rSNM2A2</t>
  </si>
  <si>
    <t>0065e00000NB9wa</t>
  </si>
  <si>
    <t>1XP5DB9X67D669946</t>
  </si>
  <si>
    <t>a0QTS000000YxSa2AK</t>
  </si>
  <si>
    <t>0065e00000NB9waAAD</t>
  </si>
  <si>
    <t>0065e00000NB9wZ</t>
  </si>
  <si>
    <t>ATN00340</t>
  </si>
  <si>
    <t>2005 Caterpillar 966G Wheel Lo</t>
  </si>
  <si>
    <t>a0QTS000000YxSZ2A0</t>
  </si>
  <si>
    <t>0065e00000NB9wZAAT</t>
  </si>
  <si>
    <t>2005 Caterpillar 966G Wheel Loader</t>
  </si>
  <si>
    <t>0065e00000NB9wQ</t>
  </si>
  <si>
    <t>3AKJGLBGXDSBS7080</t>
  </si>
  <si>
    <t>a0QTS000000YxSO2A0</t>
  </si>
  <si>
    <t>0065e00000NB9wQAAT</t>
  </si>
  <si>
    <t>4V4NC9EG6CN541993</t>
  </si>
  <si>
    <t>2012 Volvo VNL330</t>
  </si>
  <si>
    <t>a0QTS000000YxSQ2A0</t>
  </si>
  <si>
    <t>4V4NC9EG8EN136334</t>
  </si>
  <si>
    <t>2014 Volvo VNL330</t>
  </si>
  <si>
    <t>a0QTS000000YxSP2A0</t>
  </si>
  <si>
    <t>0065e00000NB9wX</t>
  </si>
  <si>
    <t>3HSCUAPR5AN189238</t>
  </si>
  <si>
    <t>a0QTS000000YxSX2A0</t>
  </si>
  <si>
    <t>0065e00000NB9wXAAT</t>
  </si>
  <si>
    <t>0065e00000NB9wf</t>
  </si>
  <si>
    <t>RW8650H003174</t>
  </si>
  <si>
    <t>1983 John Deere 8650 Tractor</t>
  </si>
  <si>
    <t>a0QTS000000YxSg2AK</t>
  </si>
  <si>
    <t>0065e00000NB9wfAAD</t>
  </si>
  <si>
    <t>0065e00000NB9wb</t>
  </si>
  <si>
    <t>1GRAA0623BW702491</t>
  </si>
  <si>
    <t>a0QTS000000YxSb2AK</t>
  </si>
  <si>
    <t>0065e00000NB9wbAAD</t>
  </si>
  <si>
    <t>0065e00000NB9w9</t>
  </si>
  <si>
    <t>AG3G11502</t>
  </si>
  <si>
    <t>2011 Bobcat E45</t>
  </si>
  <si>
    <t>a0QTS000000Yrpe2AC</t>
  </si>
  <si>
    <t>0065e00000NB9w9AAD</t>
  </si>
  <si>
    <t>0065e00000NB9wl</t>
  </si>
  <si>
    <t>1FUJGEDV7BLBD1440</t>
  </si>
  <si>
    <t>a0QTS000000YxSn2AK</t>
  </si>
  <si>
    <t>0065e00000NB9wlAAD</t>
  </si>
  <si>
    <t>7593E</t>
  </si>
  <si>
    <t>0065e00000NB9wF</t>
  </si>
  <si>
    <t>Takeuchi TL10C Skid Steer Load</t>
  </si>
  <si>
    <t>a0QTS000000Yrpl2AC</t>
  </si>
  <si>
    <t>0065e00000NB9wFAAT</t>
  </si>
  <si>
    <t>Takeuchi TL10C Skid Steer Loader</t>
  </si>
  <si>
    <t>2FZNAJCB0YAF41996</t>
  </si>
  <si>
    <t>2000 Sterling Dump Truck</t>
  </si>
  <si>
    <t>a0QTS000000Yrpn2AC</t>
  </si>
  <si>
    <t>N8C504016</t>
  </si>
  <si>
    <t>Case 580 Super N</t>
  </si>
  <si>
    <t>a0QTS000000Yrpm2AC</t>
  </si>
  <si>
    <t>0065e00000NB9ws</t>
  </si>
  <si>
    <t>1FVAC4CV27HX17171</t>
  </si>
  <si>
    <t>2007 Freightliner M2 112 Exped</t>
  </si>
  <si>
    <t>a0QTS000000YxSu2AK</t>
  </si>
  <si>
    <t>0065e00000NB9wsAAD</t>
  </si>
  <si>
    <t>2007 Freightliner M2 112 Expeditor Truck</t>
  </si>
  <si>
    <t>7600E</t>
  </si>
  <si>
    <t>0065e00000NB9wn</t>
  </si>
  <si>
    <t>1UYVS253X9M567421</t>
  </si>
  <si>
    <t>a0QTS000000YxSp2AK</t>
  </si>
  <si>
    <t>0065e00000NB9wnAAD</t>
  </si>
  <si>
    <t>0065e00000NB9wu</t>
  </si>
  <si>
    <t>1XP5DB9X94D830303</t>
  </si>
  <si>
    <t>a0QTS000000YxSw2AK</t>
  </si>
  <si>
    <t>0065e00000NB9wuAAD</t>
  </si>
  <si>
    <t>0065e00000NB9wi</t>
  </si>
  <si>
    <t>A24671</t>
  </si>
  <si>
    <t>2010 Komatsu WB146-5 Loader Ba</t>
  </si>
  <si>
    <t>a0QTS000000YxSj2AK</t>
  </si>
  <si>
    <t>0065e00000NB9wiAAD</t>
  </si>
  <si>
    <t>2010 Komatsu WB146-5 Loader Backhoe</t>
  </si>
  <si>
    <t>7604E</t>
  </si>
  <si>
    <t>0065e00000NB9wP</t>
  </si>
  <si>
    <t>1HTWXAHT26J399249</t>
  </si>
  <si>
    <t>2006 International 7600 Dump T</t>
  </si>
  <si>
    <t>a0QTS000000YxSN2A0</t>
  </si>
  <si>
    <t>0065e00000NB9wPAAT</t>
  </si>
  <si>
    <t>2006 International 7600 Dump Truck</t>
  </si>
  <si>
    <t>7608E</t>
  </si>
  <si>
    <t>0065e00000NB9wy</t>
  </si>
  <si>
    <t>1UYVS2536HG905751</t>
  </si>
  <si>
    <t>a0QTS000000YxT22AK</t>
  </si>
  <si>
    <t>0065e00000NB9wyAAD</t>
  </si>
  <si>
    <t>0065e00000NB9wg</t>
  </si>
  <si>
    <t>1XP5DR9X9WN462162</t>
  </si>
  <si>
    <t>a0QTS000000YxSh2AK</t>
  </si>
  <si>
    <t>0065e00000NB9wgAAD</t>
  </si>
  <si>
    <t>1998 Peterbilt 3791XP5DR9X9WN462162</t>
  </si>
  <si>
    <t>0065e00000NB9wG</t>
  </si>
  <si>
    <t>ALJG20127</t>
  </si>
  <si>
    <t>2017 Bobcat T650 Track Loader</t>
  </si>
  <si>
    <t>a0QTS000000Yrpo2AC</t>
  </si>
  <si>
    <t>0065e00000NB9wGAAT</t>
  </si>
  <si>
    <t>7615E</t>
  </si>
  <si>
    <t>0065e00000NB9x3</t>
  </si>
  <si>
    <t>2HSCNAPR15C029796</t>
  </si>
  <si>
    <t>2005 International 9400</t>
  </si>
  <si>
    <t>a0QTS000000YxT92AK</t>
  </si>
  <si>
    <t>0065e00000NB9x3AAD</t>
  </si>
  <si>
    <t>0065e00000NB9x5</t>
  </si>
  <si>
    <t>1FT7W2B68EEB27230</t>
  </si>
  <si>
    <t>2014  Ford F250</t>
  </si>
  <si>
    <t>a0QTS000000YxTC2A0</t>
  </si>
  <si>
    <t>0065e00000NB9x5AAD</t>
  </si>
  <si>
    <t>0065e00000NB9x6</t>
  </si>
  <si>
    <t>1XKAD49X4BJ284265</t>
  </si>
  <si>
    <t>a0QTS000000YxTD2A0</t>
  </si>
  <si>
    <t>0065e00000NB9x6AAD</t>
  </si>
  <si>
    <t>0065e00000NB9wm</t>
  </si>
  <si>
    <t>1HSHXAHR69J145176</t>
  </si>
  <si>
    <t>2009 International 8600</t>
  </si>
  <si>
    <t>a0QTS000000YxSo2AK</t>
  </si>
  <si>
    <t>0065e00000NB9wmAAD</t>
  </si>
  <si>
    <t>0065e00000NB9xE</t>
  </si>
  <si>
    <t>1FUJGLDR6CSBD6157</t>
  </si>
  <si>
    <t>a0QTS000000YxTM2A0</t>
  </si>
  <si>
    <t>0065e00000NB9xEAAT</t>
  </si>
  <si>
    <t>7632E</t>
  </si>
  <si>
    <t>0065e00000NB9wj</t>
  </si>
  <si>
    <t>2014 Toro DD2024</t>
  </si>
  <si>
    <t>a0QTS000000YxSk2AK</t>
  </si>
  <si>
    <t>0065e00000NB9wjAAD</t>
  </si>
  <si>
    <t>0065e00000NB9x7</t>
  </si>
  <si>
    <t>WBK00409</t>
  </si>
  <si>
    <t>2012 Caterpillar 320E</t>
  </si>
  <si>
    <t>a0QTS000000YxTE2A0</t>
  </si>
  <si>
    <t>0065e00000NB9x7AAD</t>
  </si>
  <si>
    <t>7639E</t>
  </si>
  <si>
    <t>0065e00000NB9xG</t>
  </si>
  <si>
    <t>1HTMMAAL58H642010</t>
  </si>
  <si>
    <t>2008 International Straight Tr</t>
  </si>
  <si>
    <t>a0QTS000000YxTO2A0</t>
  </si>
  <si>
    <t>0065e00000NB9xGAAT</t>
  </si>
  <si>
    <t>2008 International Straight Truck</t>
  </si>
  <si>
    <t>1KKVE53294L212682</t>
  </si>
  <si>
    <t>2004 Kentucky Trailer</t>
  </si>
  <si>
    <t>a0QTS000000YxTQ2A0</t>
  </si>
  <si>
    <t>3HAMMAAN4CL127732</t>
  </si>
  <si>
    <t>2012 International Straight Tr</t>
  </si>
  <si>
    <t>a0QTS000000YxTP2A0</t>
  </si>
  <si>
    <t>2012 International Straight Truck</t>
  </si>
  <si>
    <t>0065e00000NB9xH</t>
  </si>
  <si>
    <t>5DN114825FB001308</t>
  </si>
  <si>
    <t>2015 Western Combo Flatbed Tra</t>
  </si>
  <si>
    <t>a0QTS000000YxTS2A0</t>
  </si>
  <si>
    <t>0065e00000NB9xHAAT</t>
  </si>
  <si>
    <t>2015 Western Combo Flatbed Trailer</t>
  </si>
  <si>
    <t>0065e00000NB9wx</t>
  </si>
  <si>
    <t>1XPHD49X18D738214</t>
  </si>
  <si>
    <t>a0QTS000000YxT12AK</t>
  </si>
  <si>
    <t>0065e00000NB9wxAAD</t>
  </si>
  <si>
    <t>0065e00000NB9wv</t>
  </si>
  <si>
    <t>1TKJ0482XVM075654</t>
  </si>
  <si>
    <t>1997 Trail King TK80 Trailer</t>
  </si>
  <si>
    <t>a0QTS000000YxSx2AK</t>
  </si>
  <si>
    <t>0065e00000NB9wvAAD</t>
  </si>
  <si>
    <t>1TKS00512VM076385</t>
  </si>
  <si>
    <t>1997 Trail King Flip Axle Trai</t>
  </si>
  <si>
    <t>a0QTS000000YxSy2AK</t>
  </si>
  <si>
    <t>1997 Trail King Flip Axle Trailer</t>
  </si>
  <si>
    <t>7647E</t>
  </si>
  <si>
    <t>0065e00000NB9wT</t>
  </si>
  <si>
    <t>3HSDJSJR8CN134202</t>
  </si>
  <si>
    <t>a0QTS000000YxST2A0</t>
  </si>
  <si>
    <t>0065e00000NB9wTAAT</t>
  </si>
  <si>
    <t>0065e00000NB9wh</t>
  </si>
  <si>
    <t>2HSCUAPR78C535804</t>
  </si>
  <si>
    <t>2008 International Prostar</t>
  </si>
  <si>
    <t>a0QTS000000YxSi2AK</t>
  </si>
  <si>
    <t>0065e00000NB9whAAD</t>
  </si>
  <si>
    <t>0065e00000NB9xB</t>
  </si>
  <si>
    <t>1XKAD49X69J247132</t>
  </si>
  <si>
    <t>2009 Kenworth T660 Tri-Axle Du</t>
  </si>
  <si>
    <t>a0QTS000000YxTJ2A0</t>
  </si>
  <si>
    <t>0065e00000NB9xBAAT</t>
  </si>
  <si>
    <t>2009 Kenworth T660 Tri-Axle Dump Truck</t>
  </si>
  <si>
    <t>7653E</t>
  </si>
  <si>
    <t>0065e00000NB9xM</t>
  </si>
  <si>
    <t>1FUBGKBG7BLBB6945</t>
  </si>
  <si>
    <t>a0QTS000000YxTZ2A0</t>
  </si>
  <si>
    <t>0065e00000NB9xMAAT</t>
  </si>
  <si>
    <t>0065e00000NB9xL</t>
  </si>
  <si>
    <t>1GRAA0622DK226728</t>
  </si>
  <si>
    <t>2013 Great Dane Dry Van</t>
  </si>
  <si>
    <t>a0QTS000000YxTY2A0</t>
  </si>
  <si>
    <t>0065e00000NB9xLAAT</t>
  </si>
  <si>
    <t>0065e00000NB9xK</t>
  </si>
  <si>
    <t>CMWJ27T2C70000117</t>
  </si>
  <si>
    <t>2007 Ditch Witch JT2720 Mach 1</t>
  </si>
  <si>
    <t>a0QTS000000YxTW2A0</t>
  </si>
  <si>
    <t>0065e00000NB9xKAAT</t>
  </si>
  <si>
    <t>2007 Ditch Witch JT2720 Mach 1 Directional Drill</t>
  </si>
  <si>
    <t>7663E</t>
  </si>
  <si>
    <t>0065e00000NB9xR</t>
  </si>
  <si>
    <t>1XKDA48X26R152104</t>
  </si>
  <si>
    <t>2006 Kenworth T800 Quad-Axle D</t>
  </si>
  <si>
    <t>a0QTS000000YxTe2AK</t>
  </si>
  <si>
    <t>0065e00000NB9xRAAT</t>
  </si>
  <si>
    <t>2006 Kenworth T800 Quad-Axle Dump Truck</t>
  </si>
  <si>
    <t>7664E</t>
  </si>
  <si>
    <t>0065e00000NB9wt</t>
  </si>
  <si>
    <t>1T0333DMEB0197508</t>
  </si>
  <si>
    <t>2011 John Deere 333D</t>
  </si>
  <si>
    <t>a0QTS000000YxSv2AK</t>
  </si>
  <si>
    <t>0065e00000NB9wtAAD</t>
  </si>
  <si>
    <t>0065e00000NB9xT</t>
  </si>
  <si>
    <t>5MAPA4822GA036388</t>
  </si>
  <si>
    <t>2016 MAC Flatbed Trailer</t>
  </si>
  <si>
    <t>a0QTS000000YxTh2AK</t>
  </si>
  <si>
    <t>0065e00000NB9xTAAT</t>
  </si>
  <si>
    <t>0065e00000NB9xF</t>
  </si>
  <si>
    <t>1T92S45256B073215</t>
  </si>
  <si>
    <t>2006 TTC Walking Floor Trailer</t>
  </si>
  <si>
    <t>a0QTS000000YxTN2A0</t>
  </si>
  <si>
    <t>0065e00000NB9xFAAT</t>
  </si>
  <si>
    <t>7677E</t>
  </si>
  <si>
    <t>0065e00000NB9wz</t>
  </si>
  <si>
    <t>1XKADB9X57J199480</t>
  </si>
  <si>
    <t>a0QTS000000YxT32AK</t>
  </si>
  <si>
    <t>0065e00000NB9wzAAD</t>
  </si>
  <si>
    <t>7680E</t>
  </si>
  <si>
    <t>0065e00000NB9xV</t>
  </si>
  <si>
    <t>1FUJGLDR8BSAZ2391</t>
  </si>
  <si>
    <t>a0QTS000000YxTj2AK</t>
  </si>
  <si>
    <t>0065e00000NB9xVAAT</t>
  </si>
  <si>
    <t>0065e00000NB9xb</t>
  </si>
  <si>
    <t>Powerscreen MK II</t>
  </si>
  <si>
    <t>a0QTS000000YxTu2AK</t>
  </si>
  <si>
    <t>0065e00000NB9xbAAD</t>
  </si>
  <si>
    <t>Powerscreen M60 Conveyor</t>
  </si>
  <si>
    <t>a0QTS000000YxTv2AK</t>
  </si>
  <si>
    <t>7693E</t>
  </si>
  <si>
    <t>0065e00000NB9xa</t>
  </si>
  <si>
    <t>1M2AG11C23M002775</t>
  </si>
  <si>
    <t>2003 Mack CV713 Dump Trucks</t>
  </si>
  <si>
    <t>a0QTS000000YxTp2AK</t>
  </si>
  <si>
    <t>0065e00000NB9xaAAD</t>
  </si>
  <si>
    <t>1M2AG11C93M002773</t>
  </si>
  <si>
    <t>a0QTS000000YxTq2AK</t>
  </si>
  <si>
    <t>6DD00040</t>
  </si>
  <si>
    <t>1986 Caterpillar SS-250 Soil S</t>
  </si>
  <si>
    <t>a0QTS000000YxTo2AK</t>
  </si>
  <si>
    <t>1986 Caterpillar SS-250 Soil Stabilizer</t>
  </si>
  <si>
    <t>7694E</t>
  </si>
  <si>
    <t>0065e00000NBGXX</t>
  </si>
  <si>
    <t>1UYVS253XHG905736</t>
  </si>
  <si>
    <t>a0QTS000000Z01j2AC</t>
  </si>
  <si>
    <t>0065e00000NBGXXAA5</t>
  </si>
  <si>
    <t>0065e00000NB9xd</t>
  </si>
  <si>
    <t>3H3V532C97T388247</t>
  </si>
  <si>
    <t>2007 Hyundai 53 x 102 Dry Van</t>
  </si>
  <si>
    <t>a0QTS000000YwKy2AK</t>
  </si>
  <si>
    <t>0065e00000NB9xdAAD</t>
  </si>
  <si>
    <t>7697E</t>
  </si>
  <si>
    <t>0065e00000NB9xU</t>
  </si>
  <si>
    <t>1XPHDB9X37N673993</t>
  </si>
  <si>
    <t>a0QTS000000YxTi2AK</t>
  </si>
  <si>
    <t>0065e00000NB9xUAAT</t>
  </si>
  <si>
    <t>0065e00000NB9xi</t>
  </si>
  <si>
    <t>1FVACWDT7CDBD4863</t>
  </si>
  <si>
    <t>a0QTS000000YwL42AK</t>
  </si>
  <si>
    <t>0065e00000NB9xiAAD</t>
  </si>
  <si>
    <t>7702E</t>
  </si>
  <si>
    <t>0065e00000NB9xe</t>
  </si>
  <si>
    <t>5KKMALCV35PV18172</t>
  </si>
  <si>
    <t>2005 Western Star Tri-axle Dum</t>
  </si>
  <si>
    <t>a0QTS000000YwKz2AK</t>
  </si>
  <si>
    <t>0065e00000NB9xeAAD</t>
  </si>
  <si>
    <t>2005 Western Star Tri-axle Dump Truck</t>
  </si>
  <si>
    <t>0065e00000NBHB0</t>
  </si>
  <si>
    <t>1FUJA6CV86LU71941</t>
  </si>
  <si>
    <t>a0QTS000000Z01l2AC</t>
  </si>
  <si>
    <t>0065e00000NBHB0AAP</t>
  </si>
  <si>
    <t>7707E</t>
  </si>
  <si>
    <t>0065e00000NB9xg</t>
  </si>
  <si>
    <t>1UYVS25399M650015</t>
  </si>
  <si>
    <t>a0QTS000000YwL22AK</t>
  </si>
  <si>
    <t>0065e00000NB9xgAAD</t>
  </si>
  <si>
    <t>0065e00000NB9xk</t>
  </si>
  <si>
    <t>1FD9W4GT0BEA48435</t>
  </si>
  <si>
    <t>2011 Ford F450 Stake Truck</t>
  </si>
  <si>
    <t>a0QTS000000YwL62AK</t>
  </si>
  <si>
    <t>0065e00000NB9xkAAD</t>
  </si>
  <si>
    <t>7713E</t>
  </si>
  <si>
    <t>0065e00000NB9xs</t>
  </si>
  <si>
    <t>1XP5D49X47D653546</t>
  </si>
  <si>
    <t>a0QTS000000YwLJ2A0</t>
  </si>
  <si>
    <t>0065e00000NB9xsAAD</t>
  </si>
  <si>
    <t>7716E</t>
  </si>
  <si>
    <t>0065e00000NB9xX</t>
  </si>
  <si>
    <t>1FUJA6CV67LV42605</t>
  </si>
  <si>
    <t>a0QTS000000YxTl2AK</t>
  </si>
  <si>
    <t>0065e00000NB9xXAAT</t>
  </si>
  <si>
    <t>0065e00000NB9xv</t>
  </si>
  <si>
    <t>1XKWDB9X47J176598</t>
  </si>
  <si>
    <t>a0QTS000000YwLM2A0</t>
  </si>
  <si>
    <t>0065e00000NB9xvAAD</t>
  </si>
  <si>
    <t>7722E</t>
  </si>
  <si>
    <t>0065e00000NB9xr</t>
  </si>
  <si>
    <t>5KKMAECV35PU30377</t>
  </si>
  <si>
    <t>2005 Western Star Dump Truck</t>
  </si>
  <si>
    <t>a0QTS000000YwLI2A0</t>
  </si>
  <si>
    <t>0065e00000NB9xrAAD</t>
  </si>
  <si>
    <t>0065e00000NB9xx</t>
  </si>
  <si>
    <t>1XKWDB9X76J108732</t>
  </si>
  <si>
    <t>a0QTS000000YwLO2A0</t>
  </si>
  <si>
    <t>0065e00000NB9xxAAD</t>
  </si>
  <si>
    <t>0065e00000NB9xZ</t>
  </si>
  <si>
    <t>1FUJGLDR1BSAY7095</t>
  </si>
  <si>
    <t>a0QTS000000YxTn2AK</t>
  </si>
  <si>
    <t>0065e00000NB9xZAAT</t>
  </si>
  <si>
    <t>0065e00000NB9xw</t>
  </si>
  <si>
    <t>1XPHD49X0BD124374</t>
  </si>
  <si>
    <t>a0QTS000000YwLN2A0</t>
  </si>
  <si>
    <t>0065e00000NB9xwAAD</t>
  </si>
  <si>
    <t>0065e00000NB9xz</t>
  </si>
  <si>
    <t>1XP7DB9X97D691559</t>
  </si>
  <si>
    <t>a0QTS000000YwLQ2A0</t>
  </si>
  <si>
    <t>0065e00000NB9xzAAD</t>
  </si>
  <si>
    <t>0065e00000NB9y1</t>
  </si>
  <si>
    <t>1FUJAPAV27DW77566</t>
  </si>
  <si>
    <t>a0QTS000000YwLS2A0</t>
  </si>
  <si>
    <t>0065e00000NB9y1AAD</t>
  </si>
  <si>
    <t>7733E</t>
  </si>
  <si>
    <t>0065e00000NB9y0</t>
  </si>
  <si>
    <t>YH0404738</t>
  </si>
  <si>
    <t>2007 Kobelco SK135SR</t>
  </si>
  <si>
    <t>a0QTS000000YwLR2A0</t>
  </si>
  <si>
    <t>0065e00000NB9y0AAD</t>
  </si>
  <si>
    <t>0065e00000NB9y6</t>
  </si>
  <si>
    <t>1XKAD49X5AJ264962</t>
  </si>
  <si>
    <t>a0QTS000000YwLY2A0</t>
  </si>
  <si>
    <t>0065e00000NB9y6AAD</t>
  </si>
  <si>
    <t>0065e00000NBHB5</t>
  </si>
  <si>
    <t>1GRAA06206W705290</t>
  </si>
  <si>
    <t>2006 Great Dane Reefer Trailer</t>
  </si>
  <si>
    <t>a0QTS000000Z01r2AC</t>
  </si>
  <si>
    <t>0065e00000NBHB5AAP</t>
  </si>
  <si>
    <t>0065e00000NB9xu</t>
  </si>
  <si>
    <t>3AKJGLD52ESFP1762</t>
  </si>
  <si>
    <t>a0QTS000000YwLL2A0</t>
  </si>
  <si>
    <t>0065e00000NB9xuAAD</t>
  </si>
  <si>
    <t>0065e00000NB9y7</t>
  </si>
  <si>
    <t>1XP7DU9XX6D892915</t>
  </si>
  <si>
    <t>a0QTS000000YwLZ2A0</t>
  </si>
  <si>
    <t>0065e00000NB9y7AAD</t>
  </si>
  <si>
    <t>7747E</t>
  </si>
  <si>
    <t>0065e00000NB9yA</t>
  </si>
  <si>
    <t>1UYVS25376U671523</t>
  </si>
  <si>
    <t>a0QTS000000YwLc2AK</t>
  </si>
  <si>
    <t>0065e00000NB9yAAAT</t>
  </si>
  <si>
    <t>0065e00000NB9xq</t>
  </si>
  <si>
    <t>CMWJT5XXPG0000354</t>
  </si>
  <si>
    <t>New Ditch Witch JT5 Drill</t>
  </si>
  <si>
    <t>a0QTS000000YwLD2A0</t>
  </si>
  <si>
    <t>0065e00000NB9xqAAD</t>
  </si>
  <si>
    <t>0065e00000NB9yF</t>
  </si>
  <si>
    <t>1XPHD49X4BD126970</t>
  </si>
  <si>
    <t>a0QTS000000YwLh2AK</t>
  </si>
  <si>
    <t>0065e00000NB9yFAAT</t>
  </si>
  <si>
    <t>0065e00000NB9y8</t>
  </si>
  <si>
    <t>1XPXD49X7CD137068</t>
  </si>
  <si>
    <t>a0QTS000000YwLa2AK</t>
  </si>
  <si>
    <t>0065e00000NB9y8AAD</t>
  </si>
  <si>
    <t>2012 Peterbilt 389 - do not release</t>
  </si>
  <si>
    <t>7761E</t>
  </si>
  <si>
    <t>0065e00000NB9yB</t>
  </si>
  <si>
    <t>2NPLLZ0X97M671453</t>
  </si>
  <si>
    <t>2007 Peterbilt 335 Dump Truck</t>
  </si>
  <si>
    <t>a0QTS000000YwLd2AK</t>
  </si>
  <si>
    <t>0065e00000NB9yBAAT</t>
  </si>
  <si>
    <t>0065e00000NB9vP</t>
  </si>
  <si>
    <t>5KJJABCKX6PW78171</t>
  </si>
  <si>
    <t>a0QTS000000Yrom2AC</t>
  </si>
  <si>
    <t>0065e00000NB9vPAAT</t>
  </si>
  <si>
    <t>7769E</t>
  </si>
  <si>
    <t>0065e00000NB9vI</t>
  </si>
  <si>
    <t>1GD322C80FF645527</t>
  </si>
  <si>
    <t>2015 GMC 3500 Dump Truck</t>
  </si>
  <si>
    <t>a0QTS000000YroX2AS</t>
  </si>
  <si>
    <t>0065e00000NB9vIAAT</t>
  </si>
  <si>
    <t>7770E</t>
  </si>
  <si>
    <t>0065e00000NB9yH</t>
  </si>
  <si>
    <t>40FS05233H1035633</t>
  </si>
  <si>
    <t>2017 Talbert 55RP Lowbed Trail</t>
  </si>
  <si>
    <t>a0QTS000000YwLj2AK</t>
  </si>
  <si>
    <t>0065e00000NB9yHAAT</t>
  </si>
  <si>
    <t>2017 Talbert 55RP Lowbed Trailer - DO NOT RELEASE. RESECURED IN #12984E</t>
  </si>
  <si>
    <t>0065e00000NB9yL</t>
  </si>
  <si>
    <t>1UYVS25354U148501</t>
  </si>
  <si>
    <t>a0QTS000000YwLt2AK</t>
  </si>
  <si>
    <t>0065e00000NB9yLAAT</t>
  </si>
  <si>
    <t>7772E</t>
  </si>
  <si>
    <t>0065e00000NB9yM</t>
  </si>
  <si>
    <t>1XKWDB9X86R141014</t>
  </si>
  <si>
    <t>2006 Kenworth W900L with 144"</t>
  </si>
  <si>
    <t>a0QTS000000YwLu2AK</t>
  </si>
  <si>
    <t>0065e00000NB9yMAAT</t>
  </si>
  <si>
    <t>2006 Kenworth W900L with 144” Sleeper</t>
  </si>
  <si>
    <t>0065e00000NB9yO</t>
  </si>
  <si>
    <t>NA017003S</t>
  </si>
  <si>
    <t>Marmo Meccanica HTO-R2-5A Brid</t>
  </si>
  <si>
    <t>a0QTS000000YwLw2AK</t>
  </si>
  <si>
    <t>0065e00000NB9yOAAT</t>
  </si>
  <si>
    <t>Marmo Meccanica HTO-R2-5A Bridge Saw Machine</t>
  </si>
  <si>
    <t>0065e00000NB9yC</t>
  </si>
  <si>
    <t>1JJV532B6AL354832</t>
  </si>
  <si>
    <t>2010 Wabash Arctic Lite Reefer</t>
  </si>
  <si>
    <t>a0QTS000000YwLe2AK</t>
  </si>
  <si>
    <t>0065e00000NB9yCAAT</t>
  </si>
  <si>
    <t>0065e00000NB9yP</t>
  </si>
  <si>
    <t>1GRAA06296K274312</t>
  </si>
  <si>
    <t>2006 Great Dane Dry Van Traile</t>
  </si>
  <si>
    <t>a0QTS000000YwLy2AK</t>
  </si>
  <si>
    <t>0065e00000NB9yPAAT</t>
  </si>
  <si>
    <t>4V4NC9EJ6BN529899</t>
  </si>
  <si>
    <t>2011 Volvo VNL 670</t>
  </si>
  <si>
    <t>a0QTS000000YwLx2AK</t>
  </si>
  <si>
    <t>0065e00000NBHB3</t>
  </si>
  <si>
    <t>4V4NC9THX5N381390</t>
  </si>
  <si>
    <t>2005 Volvo VNL670</t>
  </si>
  <si>
    <t>a0QTS000000Z01p2AC</t>
  </si>
  <si>
    <t>0065e00000NBHB3AAP</t>
  </si>
  <si>
    <t>7781E</t>
  </si>
  <si>
    <t>0065e00000NBGXa</t>
  </si>
  <si>
    <t>1M2AG11C75M026556</t>
  </si>
  <si>
    <t>2005 Mack CV713 Tri-Axle Dump</t>
  </si>
  <si>
    <t>a0QTS000000Z01u2AC</t>
  </si>
  <si>
    <t>0065e00000NBGXaAAP</t>
  </si>
  <si>
    <t>7785E</t>
  </si>
  <si>
    <t>0065e00000NB9yR</t>
  </si>
  <si>
    <t>1UYVS25357M894001</t>
  </si>
  <si>
    <t>a0QTS000000YwM02AK</t>
  </si>
  <si>
    <t>0065e00000NB9yRAAT</t>
  </si>
  <si>
    <t>7786E</t>
  </si>
  <si>
    <t>0065e00000NB9yY</t>
  </si>
  <si>
    <t>1XPHD49X7DD187491</t>
  </si>
  <si>
    <t>a0QTS000000YwM72AK</t>
  </si>
  <si>
    <t>0065e00000NB9yYAAT</t>
  </si>
  <si>
    <t>0065e00000NB9yh</t>
  </si>
  <si>
    <t>1XKAD49X0CJ305551</t>
  </si>
  <si>
    <t>a0QTS000000YwMG2A0</t>
  </si>
  <si>
    <t>0065e00000NB9yhAAD</t>
  </si>
  <si>
    <t>0065e00000NB9yI</t>
  </si>
  <si>
    <t>1VR6180T5E1001484</t>
  </si>
  <si>
    <t>2014 Vermeer D20X22 Series II</t>
  </si>
  <si>
    <t>a0QTS000000YwLk2AK</t>
  </si>
  <si>
    <t>0065e00000NB9yIAAT</t>
  </si>
  <si>
    <t>2014 Vermeer D20X22 Series II Directional Boring Machine</t>
  </si>
  <si>
    <t>5FTEE2928F1000506</t>
  </si>
  <si>
    <t>2015 Felling FT20 Trailer</t>
  </si>
  <si>
    <t>a0QTS000000YwLo2AK</t>
  </si>
  <si>
    <t>0065e00000NB9yk</t>
  </si>
  <si>
    <t>1XKADB9X46J110478</t>
  </si>
  <si>
    <t>a0QTS000000YwMN2A0</t>
  </si>
  <si>
    <t>0065e00000NB9ykAAD</t>
  </si>
  <si>
    <t>0065e00000NB9ya</t>
  </si>
  <si>
    <t>Olathe 818 TG Portable Tub Gri</t>
  </si>
  <si>
    <t>a0QTS000000YwM92AK</t>
  </si>
  <si>
    <t>0065e00000NB9yaAAD</t>
  </si>
  <si>
    <t>Olathe 818 TG Portable Tub Grinder</t>
  </si>
  <si>
    <t>0065e00000NB9yr</t>
  </si>
  <si>
    <t>1FUJA6CK28LAB4629</t>
  </si>
  <si>
    <t>a0QTS000000YwMU2A0</t>
  </si>
  <si>
    <t>0065e00000NB9yrAAD</t>
  </si>
  <si>
    <t>7804E</t>
  </si>
  <si>
    <t>0065e00000NB9xQ</t>
  </si>
  <si>
    <t>2015 Volvo ECR88D</t>
  </si>
  <si>
    <t>a0QTS000000YxTd2AK</t>
  </si>
  <si>
    <t>0065e00000NB9xQAAT</t>
  </si>
  <si>
    <t>0065e00000NB9yv</t>
  </si>
  <si>
    <t>1FUJGLBG5CSBN9919</t>
  </si>
  <si>
    <t>a0QTS000000YxVW2A0</t>
  </si>
  <si>
    <t>0065e00000NB9yvAAD</t>
  </si>
  <si>
    <t>0065e00000NB9ys</t>
  </si>
  <si>
    <t>1FUJA6CK36LN72407</t>
  </si>
  <si>
    <t>2006 Freightliner FLC 12064ST</t>
  </si>
  <si>
    <t>a0QTS000000YwMV2A0</t>
  </si>
  <si>
    <t>0065e00000NB9ysAAD</t>
  </si>
  <si>
    <t>2006 Freightliner FLC12064ST</t>
  </si>
  <si>
    <t>0065e00000NB9yz</t>
  </si>
  <si>
    <t>1XP5DB9X26N891280</t>
  </si>
  <si>
    <t>a0QTS000000YxVa2AK</t>
  </si>
  <si>
    <t>0065e00000NB9yzAAD</t>
  </si>
  <si>
    <t>0065e00000NB9yp</t>
  </si>
  <si>
    <t>1VR7141YXH1003064</t>
  </si>
  <si>
    <t>Vermeer BC 1200XLG</t>
  </si>
  <si>
    <t>a0QTS000000YwMS2A0</t>
  </si>
  <si>
    <t>0065e00000NB9ypAAD</t>
  </si>
  <si>
    <t>7817E</t>
  </si>
  <si>
    <t>0065e00000NB9yK</t>
  </si>
  <si>
    <t>1FUJGEDV0CSBA8671</t>
  </si>
  <si>
    <t>a0QTS000000YwLs2AK</t>
  </si>
  <si>
    <t>0065e00000NB9yKAAT</t>
  </si>
  <si>
    <t>7818E</t>
  </si>
  <si>
    <t>0065e00000NBGgw</t>
  </si>
  <si>
    <t>2009 J&amp;M 1000 Grain Cart</t>
  </si>
  <si>
    <t>a0QTS000000YvdT2AS</t>
  </si>
  <si>
    <t>0065e00000NBGgwAAH</t>
  </si>
  <si>
    <t>JJA0096063</t>
  </si>
  <si>
    <t>1998 Case IH 8930</t>
  </si>
  <si>
    <t>a0QTS000000YvdS2AS</t>
  </si>
  <si>
    <t>0065e00000NB9zA</t>
  </si>
  <si>
    <t>a0QTS000000YxVn2AK</t>
  </si>
  <si>
    <t>0065e00000NB9zAAAT</t>
  </si>
  <si>
    <t>7823E</t>
  </si>
  <si>
    <t>0065e00000NB9yq</t>
  </si>
  <si>
    <t>1XKYDP9X7DJ361794</t>
  </si>
  <si>
    <t>a0QTS000000YwMT2A0</t>
  </si>
  <si>
    <t>0065e00000NB9yqAAD</t>
  </si>
  <si>
    <t>0065e00000NB9z9</t>
  </si>
  <si>
    <t>1C92F48258M949479</t>
  </si>
  <si>
    <t>2008 Chaparral Flatbed Trailer</t>
  </si>
  <si>
    <t>a0QTS000000YxVm2AK</t>
  </si>
  <si>
    <t>0065e00000NB9z9AAD</t>
  </si>
  <si>
    <t>0065e00000NB9yi</t>
  </si>
  <si>
    <t>1JKBST125XA001821</t>
  </si>
  <si>
    <t>1999 Interstate Trailer</t>
  </si>
  <si>
    <t>a0QTS000000YwMI2A0</t>
  </si>
  <si>
    <t>0065e00000NB9yiAAD</t>
  </si>
  <si>
    <t>IU0717684</t>
  </si>
  <si>
    <t>2003 Gehl 1448</t>
  </si>
  <si>
    <t>a0QTS000000YwMH2A0</t>
  </si>
  <si>
    <t>7831E</t>
  </si>
  <si>
    <t>0065e00000NB9yy</t>
  </si>
  <si>
    <t>1JJV532D1BL433165</t>
  </si>
  <si>
    <t>a0QTS000000YxVZ2A0</t>
  </si>
  <si>
    <t>0065e00000NB9yyAAD</t>
  </si>
  <si>
    <t>0065e00000NB9xc</t>
  </si>
  <si>
    <t>A5GU35938</t>
  </si>
  <si>
    <t>2010 Bobcat T300</t>
  </si>
  <si>
    <t>a0QTS000000YwKx2AK</t>
  </si>
  <si>
    <t>0065e00000NB9xcAAD</t>
  </si>
  <si>
    <t>7835E</t>
  </si>
  <si>
    <t>0065e00000NB9z2</t>
  </si>
  <si>
    <t>1XKDDB9X87J193735</t>
  </si>
  <si>
    <t>a0QTS000000YxVd2AK</t>
  </si>
  <si>
    <t>0065e00000NB9z2AAD</t>
  </si>
  <si>
    <t>7836E</t>
  </si>
  <si>
    <t>0065e00000NB9zG</t>
  </si>
  <si>
    <t>1FUJGLDR69LAH7310</t>
  </si>
  <si>
    <t>a0QTS000000YxVt2AK</t>
  </si>
  <si>
    <t>0065e00000NB9zGAAT</t>
  </si>
  <si>
    <t>7837E</t>
  </si>
  <si>
    <t>0065e00000NB9zD</t>
  </si>
  <si>
    <t>1GRAA06246J611197</t>
  </si>
  <si>
    <t>a0QTS000000YxVq2AK</t>
  </si>
  <si>
    <t>0065e00000NB9zDAAT</t>
  </si>
  <si>
    <t>0065e00000NB9zC</t>
  </si>
  <si>
    <t>1FUJGBDV4ALAN6536</t>
  </si>
  <si>
    <t>a0QTS000000YxVp2AK</t>
  </si>
  <si>
    <t>0065e00000NB9zCAAT</t>
  </si>
  <si>
    <t>7842E</t>
  </si>
  <si>
    <t>0065e00000NB9ym</t>
  </si>
  <si>
    <t>1FVACWBSX9HAJ2837</t>
  </si>
  <si>
    <t>2009 Freightliner M2-106 Box T</t>
  </si>
  <si>
    <t>a0QTS000000YwMP2A0</t>
  </si>
  <si>
    <t>0065e00000NB9ymAAD</t>
  </si>
  <si>
    <t>7843E</t>
  </si>
  <si>
    <t>0065e00000NB9yS</t>
  </si>
  <si>
    <t>1XKFD48X6CJ315766</t>
  </si>
  <si>
    <t>a0QTS000000YwM12AK</t>
  </si>
  <si>
    <t>0065e00000NB9ySAAT</t>
  </si>
  <si>
    <t>0065e00000NB9yo</t>
  </si>
  <si>
    <t>2FWJA3DE66AW69251</t>
  </si>
  <si>
    <t>2006 Sterling AT9500 Dump Truc</t>
  </si>
  <si>
    <t>a0QTS000000YwMR2A0</t>
  </si>
  <si>
    <t>0065e00000NB9yoAAD</t>
  </si>
  <si>
    <t>2006 Sterling AT9500 Dump Truck</t>
  </si>
  <si>
    <t>7846E</t>
  </si>
  <si>
    <t>0065e00000NB9zL</t>
  </si>
  <si>
    <t>1GRAA06226B705220</t>
  </si>
  <si>
    <t>2006 Great Dane Reefer</t>
  </si>
  <si>
    <t>a0QTS000000YxVz2AK</t>
  </si>
  <si>
    <t>0065e00000NB9zLAAT</t>
  </si>
  <si>
    <t>0065e00000NB9zB</t>
  </si>
  <si>
    <t>8510TE-89237</t>
  </si>
  <si>
    <t>2013 Leeboy 8510B Paver</t>
  </si>
  <si>
    <t>a0QTS000000YxVo2AK</t>
  </si>
  <si>
    <t>0065e00000NB9zBAAT</t>
  </si>
  <si>
    <t>0065e00000NB9z3</t>
  </si>
  <si>
    <t>1UYVS25349M682709</t>
  </si>
  <si>
    <t>a0QTS000000YxVf2AK</t>
  </si>
  <si>
    <t>0065e00000NB9z3AAD</t>
  </si>
  <si>
    <t>0065e00000NB9z7</t>
  </si>
  <si>
    <t>1XPHD49X5BD111295</t>
  </si>
  <si>
    <t>a0QTS000000YxVk2AK</t>
  </si>
  <si>
    <t>0065e00000NB9z7AAD</t>
  </si>
  <si>
    <t>7854E</t>
  </si>
  <si>
    <t>0065e00000NB9z5</t>
  </si>
  <si>
    <t>1M1AW09Y4BM013115</t>
  </si>
  <si>
    <t>a0QTS000000YxVh2AK</t>
  </si>
  <si>
    <t>0065e00000NB9z5AAD</t>
  </si>
  <si>
    <t>1M1AW09Y7BM013092</t>
  </si>
  <si>
    <t>a0QTS000000YxVi2AK</t>
  </si>
  <si>
    <t>0065e00000NB9zM</t>
  </si>
  <si>
    <t>5FTCE302XH1004151</t>
  </si>
  <si>
    <t>2017 MI Trailer</t>
  </si>
  <si>
    <t>a0QTS000000YxW22AK</t>
  </si>
  <si>
    <t>0065e00000NB9zMAAT</t>
  </si>
  <si>
    <t>2015 Ditch Witch JT20 Directio</t>
  </si>
  <si>
    <t>a0QTS000000YxW02AK</t>
  </si>
  <si>
    <t>2015 Ditch Witch JT20 Directional Boring Machine</t>
  </si>
  <si>
    <t>0065e00000NB9xh</t>
  </si>
  <si>
    <t>3HSDJSJR1DN162246</t>
  </si>
  <si>
    <t>a0QTS000000YwL32AK</t>
  </si>
  <si>
    <t>0065e00000NB9xhAAD</t>
  </si>
  <si>
    <t>7859E</t>
  </si>
  <si>
    <t>0065e00000NB9y3</t>
  </si>
  <si>
    <t>4SW51-40284</t>
  </si>
  <si>
    <t>2015 Sakai SW330-1 Vibratory R</t>
  </si>
  <si>
    <t>a0QTS000000YwLU2A0</t>
  </si>
  <si>
    <t>0065e00000NB9y3AAD</t>
  </si>
  <si>
    <t>2015 Sakai SW330-1 Vibratory Roller</t>
  </si>
  <si>
    <t>0065e00000NB9zJ</t>
  </si>
  <si>
    <t>4V4NC9EJ89N283383</t>
  </si>
  <si>
    <t>a0QTS000000YxVx2AK</t>
  </si>
  <si>
    <t>0065e00000NB9zJAAT</t>
  </si>
  <si>
    <t>7866E</t>
  </si>
  <si>
    <t>0065e00000NB9zR</t>
  </si>
  <si>
    <t>2HSCKAPR94C020948</t>
  </si>
  <si>
    <t>2004 International 9900ix</t>
  </si>
  <si>
    <t>a0QTS000000YxWC2A0</t>
  </si>
  <si>
    <t>0065e00000NB9zRAAT</t>
  </si>
  <si>
    <t>0065e00000NB9yb</t>
  </si>
  <si>
    <t>1XP7D49X8AD798623</t>
  </si>
  <si>
    <t>a0QTS000000YwMA2A0</t>
  </si>
  <si>
    <t>0065e00000NB9ybAAD</t>
  </si>
  <si>
    <t>7871E</t>
  </si>
  <si>
    <t>0065e00000NB9zK</t>
  </si>
  <si>
    <t>1XPXDB9X78D756037</t>
  </si>
  <si>
    <t>a0QTS000000YxVy2AK</t>
  </si>
  <si>
    <t>0065e00000NB9zKAAT</t>
  </si>
  <si>
    <t>0065e00000NB9zP</t>
  </si>
  <si>
    <t>1FDAF57RX9EA14133</t>
  </si>
  <si>
    <t>2009 Ford F550 Flatbed</t>
  </si>
  <si>
    <t>a0QTS000000YxWA2A0</t>
  </si>
  <si>
    <t>0065e00000NB9zPAAT</t>
  </si>
  <si>
    <t>7875E</t>
  </si>
  <si>
    <t>0065e00000NB9za</t>
  </si>
  <si>
    <t>1UYVS25317M158902</t>
  </si>
  <si>
    <t>a0QTS000000YxWQ2A0</t>
  </si>
  <si>
    <t>0065e00000NB9zaAAD</t>
  </si>
  <si>
    <t>2007 Utilty Trailer</t>
  </si>
  <si>
    <t>0065e00000NB9zN</t>
  </si>
  <si>
    <t>1C917S5F5V0112531</t>
  </si>
  <si>
    <t>1997 Western Curtain Van</t>
  </si>
  <si>
    <t>a0QTS000000YxW72AK</t>
  </si>
  <si>
    <t>0065e00000NB9zNAAT</t>
  </si>
  <si>
    <t>7878E</t>
  </si>
  <si>
    <t>0065e00000NB9z8</t>
  </si>
  <si>
    <t>1XKWDB9X93R384911</t>
  </si>
  <si>
    <t>a0QTS000000YxVl2AK</t>
  </si>
  <si>
    <t>0065e00000NB9z8AAD</t>
  </si>
  <si>
    <t>7881E</t>
  </si>
  <si>
    <t>0065e00000NB9ze</t>
  </si>
  <si>
    <t>1UYVS2533H6996029</t>
  </si>
  <si>
    <t>a0QTS000000YxWV2A0</t>
  </si>
  <si>
    <t>0065e00000NB9zeAAD</t>
  </si>
  <si>
    <t>0065e00000NB9yn</t>
  </si>
  <si>
    <t>1XP5DB9X06N885400</t>
  </si>
  <si>
    <t>a0QTS000000YwMQ2A0</t>
  </si>
  <si>
    <t>0065e00000NB9ynAAD</t>
  </si>
  <si>
    <t>7883E</t>
  </si>
  <si>
    <t>0065e00000NB9zc</t>
  </si>
  <si>
    <t>1UYVS253XCU343539</t>
  </si>
  <si>
    <t>a0QTS000000YxWS2A0</t>
  </si>
  <si>
    <t>0065e00000NB9zcAAD</t>
  </si>
  <si>
    <t>7890E</t>
  </si>
  <si>
    <t>0065e00000NBHBF</t>
  </si>
  <si>
    <t>2017 Wacker Neuson RD12A</t>
  </si>
  <si>
    <t>a0QTS000000Yvda2AC</t>
  </si>
  <si>
    <t>0065e00000NBHBFAA5</t>
  </si>
  <si>
    <t>0065e00000NB9zZ</t>
  </si>
  <si>
    <t>4V4NC9EJ8CN556751</t>
  </si>
  <si>
    <t>a0QTS000000YxWP2A0</t>
  </si>
  <si>
    <t>0065e00000NB9zZAAT</t>
  </si>
  <si>
    <t>7896E</t>
  </si>
  <si>
    <t>0065e00000NB9zW</t>
  </si>
  <si>
    <t>1XKFD48X6CJ312043</t>
  </si>
  <si>
    <t>a0QTS000000YxWK2A0</t>
  </si>
  <si>
    <t>0065e00000NB9zWAAT</t>
  </si>
  <si>
    <t>7900E</t>
  </si>
  <si>
    <t>0065e00000NB9zf</t>
  </si>
  <si>
    <t>1UYVS2533BU113923</t>
  </si>
  <si>
    <t>a0QTS000000YxWW2A0</t>
  </si>
  <si>
    <t>0065e00000NB9zfAAD</t>
  </si>
  <si>
    <t>7901E</t>
  </si>
  <si>
    <t>0065e00000NB9zk</t>
  </si>
  <si>
    <t>1XKADB9X18J210167</t>
  </si>
  <si>
    <t>a0QTS000000YxWb2AK</t>
  </si>
  <si>
    <t>0065e00000NB9zkAAD</t>
  </si>
  <si>
    <t>0065e00000NBGXg</t>
  </si>
  <si>
    <t>1FUBGDDR7ALAN4976</t>
  </si>
  <si>
    <t>a0QTS000000Yvdw2AC</t>
  </si>
  <si>
    <t>0065e00000NBGXgAAP</t>
  </si>
  <si>
    <t>7903E</t>
  </si>
  <si>
    <t>0065e00000NB9zn</t>
  </si>
  <si>
    <t>3HSDJSJR9DN463976</t>
  </si>
  <si>
    <t>a0QTS000000YxWe2AK</t>
  </si>
  <si>
    <t>0065e00000NB9znAAD</t>
  </si>
  <si>
    <t>0065e00000NBHBN</t>
  </si>
  <si>
    <t>1FUJGLDR4ALAP6472</t>
  </si>
  <si>
    <t>a0QTS000000Yvdt2AC</t>
  </si>
  <si>
    <t>0065e00000NBHBNAA5</t>
  </si>
  <si>
    <t>7907E</t>
  </si>
  <si>
    <t>0065e00000NBGXh</t>
  </si>
  <si>
    <t>1HSHXSHR79J130045</t>
  </si>
  <si>
    <t>2009 International 8600 SBA</t>
  </si>
  <si>
    <t>a0QTS000000Yvdx2AC</t>
  </si>
  <si>
    <t>0065e00000NBGXhAAP</t>
  </si>
  <si>
    <t>0065e00000NB9zs</t>
  </si>
  <si>
    <t>1XP5DB9X4YN515179</t>
  </si>
  <si>
    <t>2000 Peterbilt 379EXHD  with 1</t>
  </si>
  <si>
    <t>a0QTS000000YxWj2AK</t>
  </si>
  <si>
    <t>0065e00000NB9zsAAD</t>
  </si>
  <si>
    <t>2000 Peterbilt 379EXHD  with 144” Sleeper</t>
  </si>
  <si>
    <t>0065e00000NB9zt</t>
  </si>
  <si>
    <t>2FA443</t>
  </si>
  <si>
    <t>Farnese Lynx Bridge Saw</t>
  </si>
  <si>
    <t>a0QTS000000YxWk2AK</t>
  </si>
  <si>
    <t>0065e00000NB9ztAAD</t>
  </si>
  <si>
    <t>0065e00000NB9zp</t>
  </si>
  <si>
    <t>1FUJGLDR49LAH6320</t>
  </si>
  <si>
    <t>a0QTS000000YxWg2AK</t>
  </si>
  <si>
    <t>0065e00000NB9zpAAD</t>
  </si>
  <si>
    <t>7915E</t>
  </si>
  <si>
    <t>0065e00000NB9zh</t>
  </si>
  <si>
    <t>1XPTDP9X2BD128793</t>
  </si>
  <si>
    <t>a0QTS000000YxWY2A0</t>
  </si>
  <si>
    <t>0065e00000NB9zhAAD</t>
  </si>
  <si>
    <t>7916E</t>
  </si>
  <si>
    <t>0065e00000NB9yg</t>
  </si>
  <si>
    <t>1FUJGLDRXASAF1268</t>
  </si>
  <si>
    <t>a0QTS000000YwMF2A0</t>
  </si>
  <si>
    <t>0065e00000NB9ygAAD</t>
  </si>
  <si>
    <t>0065e00000NB9ye</t>
  </si>
  <si>
    <t>Breton Bridge Saw - Smartcut 550 Optima</t>
  </si>
  <si>
    <t>a0QTS000000YwMD2A0</t>
  </si>
  <si>
    <t>0065e00000NB9yeAAD</t>
  </si>
  <si>
    <t>0065e00000NB9zu</t>
  </si>
  <si>
    <t>1XKADB8X85J092163</t>
  </si>
  <si>
    <t>a0QTS000000YxWl2AK</t>
  </si>
  <si>
    <t>0065e00000NB9zuAAD</t>
  </si>
  <si>
    <t>0065e00000NB9zd</t>
  </si>
  <si>
    <t>1M2P264C8TM021333</t>
  </si>
  <si>
    <t>1996 Mack RD690S Tri-Axle Dump</t>
  </si>
  <si>
    <t>a0QTS000000YxWU2A0</t>
  </si>
  <si>
    <t>0065e00000NB9zdAAD</t>
  </si>
  <si>
    <t>1996 Mack RD690S Tri-Axle Dump Truck</t>
  </si>
  <si>
    <t>0065e00000NB9zr</t>
  </si>
  <si>
    <t>1FUJGECK99LAG3885</t>
  </si>
  <si>
    <t>a0QTS000000YxWi2AK</t>
  </si>
  <si>
    <t>0065e00000NB9zrAAD</t>
  </si>
  <si>
    <t>0065e00000NBA05</t>
  </si>
  <si>
    <t>1FUJGLDR09LAM3920</t>
  </si>
  <si>
    <t>a0QTS000000YxWx2AK</t>
  </si>
  <si>
    <t>0065e00000NBA05AAH</t>
  </si>
  <si>
    <t>7930E</t>
  </si>
  <si>
    <t>0065e00000NB9zx</t>
  </si>
  <si>
    <t>2016 Wacker Neuson RD12A-90</t>
  </si>
  <si>
    <t>a0QTS000000YxWo2AK</t>
  </si>
  <si>
    <t>0065e00000NB9zxAAD</t>
  </si>
  <si>
    <t>2016 Wacker  Neuson RD12A-90</t>
  </si>
  <si>
    <t>7931E</t>
  </si>
  <si>
    <t>0065e00000NB9y9</t>
  </si>
  <si>
    <t>PTE02520</t>
  </si>
  <si>
    <t>2007 ASV PT60 Multi Terrain Lo</t>
  </si>
  <si>
    <t>a0QTS000000YwLb2AK</t>
  </si>
  <si>
    <t>0065e00000NB9y9AAD</t>
  </si>
  <si>
    <t>2007 ASV PT60 Multi Terrain Loader</t>
  </si>
  <si>
    <t>0065e00000NBA07</t>
  </si>
  <si>
    <t>1UYVS253X7M038502</t>
  </si>
  <si>
    <t>a0QTS000000YxWz2AK</t>
  </si>
  <si>
    <t>0065e00000NBA07AAH</t>
  </si>
  <si>
    <t>0065e00000NBHBO</t>
  </si>
  <si>
    <t>1FUJGLDR3BSBB9363</t>
  </si>
  <si>
    <t>a0QTS000000Yvdz2AC</t>
  </si>
  <si>
    <t>0065e00000NBHBOAA5</t>
  </si>
  <si>
    <t>0065e00000NBA08</t>
  </si>
  <si>
    <t>1XKWDB9X68J221865</t>
  </si>
  <si>
    <t>a0QTS000000YxX02AK</t>
  </si>
  <si>
    <t>0065e00000NBA08AAH</t>
  </si>
  <si>
    <t>7940E</t>
  </si>
  <si>
    <t>0065e00000NBA0C</t>
  </si>
  <si>
    <t>4V2HC2UE6YN237180</t>
  </si>
  <si>
    <t>2000 Volvo WXLL MRL Paint Stri</t>
  </si>
  <si>
    <t>a0QTS000000YxX42AK</t>
  </si>
  <si>
    <t>0065e00000NBA0CAAX</t>
  </si>
  <si>
    <t>2000 Volvo WXLL MRL Paint Stripper Truck</t>
  </si>
  <si>
    <t>7942E</t>
  </si>
  <si>
    <t>0065e00000NB9zq</t>
  </si>
  <si>
    <t>1UYVS2537FG117025</t>
  </si>
  <si>
    <t>a0QTS000000YxWh2AK</t>
  </si>
  <si>
    <t>0065e00000NB9zqAAD</t>
  </si>
  <si>
    <t>7943E</t>
  </si>
  <si>
    <t>0065e00000NBA09</t>
  </si>
  <si>
    <t>1XKDDB9X44J061969</t>
  </si>
  <si>
    <t>2004 Kenworth T800 with 120" +</t>
  </si>
  <si>
    <t>a0QTS000000YxX12AK</t>
  </si>
  <si>
    <t>0065e00000NBA09AAH</t>
  </si>
  <si>
    <t>2004 Kenworth T800 with 120” + 38” ICT Sleeper</t>
  </si>
  <si>
    <t>0065e00000NBA0F</t>
  </si>
  <si>
    <t>1UYVS2539AU907016</t>
  </si>
  <si>
    <t>2010 Utiilty Reefer</t>
  </si>
  <si>
    <t>a0QTS000000YxX72AK</t>
  </si>
  <si>
    <t>0065e00000NBA0FAAX</t>
  </si>
  <si>
    <t>0065e00000NBA0I</t>
  </si>
  <si>
    <t>4V4NC9GH37N456492</t>
  </si>
  <si>
    <t>2007 Volvo VNL64T 780</t>
  </si>
  <si>
    <t>a0QTS000000YxaN2AS</t>
  </si>
  <si>
    <t>0065e00000NBA0IAAX</t>
  </si>
  <si>
    <t>7947E</t>
  </si>
  <si>
    <t>0065e00000NBA0B</t>
  </si>
  <si>
    <t>1JJV532B6CL722820</t>
  </si>
  <si>
    <t>a0QTS000000YxX32AK</t>
  </si>
  <si>
    <t>0065e00000NBA0BAAX</t>
  </si>
  <si>
    <t>0065e00000NB9xy</t>
  </si>
  <si>
    <t>13N148204J1524344</t>
  </si>
  <si>
    <t>2018 Fontaine Platform Trailer</t>
  </si>
  <si>
    <t>a0QTS000000YwLP2A0</t>
  </si>
  <si>
    <t>0065e00000NB9xyAAD</t>
  </si>
  <si>
    <t>7951E</t>
  </si>
  <si>
    <t>0065e00000NBA06</t>
  </si>
  <si>
    <t>13N2532C9G1514318</t>
  </si>
  <si>
    <t>2016 Fontaine Double Drop Deck</t>
  </si>
  <si>
    <t>a0QTS000000YxWy2AK</t>
  </si>
  <si>
    <t>0065e00000NBA06AAH</t>
  </si>
  <si>
    <t>2016 Fontaine Double Drop Deck Trailer</t>
  </si>
  <si>
    <t>0065e00000NBA0E</t>
  </si>
  <si>
    <t>1XKWDB9X57J191868</t>
  </si>
  <si>
    <t>a0QTS000000YxX62AK</t>
  </si>
  <si>
    <t>0065e00000NBA0EAAX</t>
  </si>
  <si>
    <t>7953E</t>
  </si>
  <si>
    <t>0065e00000NBA0L</t>
  </si>
  <si>
    <t>1NKWXUTX02J887245</t>
  </si>
  <si>
    <t>a0QTS000000YxaR2AS</t>
  </si>
  <si>
    <t>0065e00000NBA0LAAX</t>
  </si>
  <si>
    <t>7956E</t>
  </si>
  <si>
    <t>0065e00000NBA01</t>
  </si>
  <si>
    <t>2NKHLJ9X8GM131835</t>
  </si>
  <si>
    <t>2016 Kenworth T370 Dump Truck</t>
  </si>
  <si>
    <t>a0QTS000000YxWs2AK</t>
  </si>
  <si>
    <t>0065e00000NBA01AAH</t>
  </si>
  <si>
    <t>0065e00000NBHBQ</t>
  </si>
  <si>
    <t>1FUJA6CK46LW71706</t>
  </si>
  <si>
    <t>2006 Freightliner CL120ST Colu</t>
  </si>
  <si>
    <t>a0QTS000000Yve32AC</t>
  </si>
  <si>
    <t>0065e00000NBHBQAA5</t>
  </si>
  <si>
    <t>2006 Freightliner CL120ST Columbia</t>
  </si>
  <si>
    <t>7959E</t>
  </si>
  <si>
    <t>0065e00000NBA0J</t>
  </si>
  <si>
    <t>DWPSK105CH0000218</t>
  </si>
  <si>
    <t>2017 Ditch Witch SK1050 Skid S</t>
  </si>
  <si>
    <t>a0QTS000000YxaO2AS</t>
  </si>
  <si>
    <t>0065e00000NBA0JAAX</t>
  </si>
  <si>
    <t>2017 Ditch Witch SK1050 Skid Steer w/ Grapple Bucket</t>
  </si>
  <si>
    <t>0065e00000NB9zm</t>
  </si>
  <si>
    <t>1FVACWDT0DHFA4142</t>
  </si>
  <si>
    <t>2013 Freightliner M2 Rollback</t>
  </si>
  <si>
    <t>a0QTS000000YxWd2AK</t>
  </si>
  <si>
    <t>0065e00000NB9zmAAD</t>
  </si>
  <si>
    <t>2013 Freightliner M2 Rollback Tow Truck</t>
  </si>
  <si>
    <t>0065e00000NBA0T</t>
  </si>
  <si>
    <t>3WKDA48X24F054688</t>
  </si>
  <si>
    <t>2004 Kenworth T800 Dump Truck</t>
  </si>
  <si>
    <t>a0QTS000000YxaZ2AS</t>
  </si>
  <si>
    <t>0065e00000NBA0TAAX</t>
  </si>
  <si>
    <t>0065e00000NBA0X</t>
  </si>
  <si>
    <t>1FUJA6CK9ADAR0630</t>
  </si>
  <si>
    <t>a0QTS000000Yxae2AC</t>
  </si>
  <si>
    <t>0065e00000NBA0XAAX</t>
  </si>
  <si>
    <t>7975E</t>
  </si>
  <si>
    <t>0065e00000NBA0O</t>
  </si>
  <si>
    <t>1FUJCRCK56PV82604</t>
  </si>
  <si>
    <t>a0QTS000000YxaU2AS</t>
  </si>
  <si>
    <t>0065e00000NBA0OAAX</t>
  </si>
  <si>
    <t>0065e00000NBA0c</t>
  </si>
  <si>
    <t>4V4NC9TG3CN552551</t>
  </si>
  <si>
    <t>2012 Volvo VNL780</t>
  </si>
  <si>
    <t>a0QTS000000Yxaj2AC</t>
  </si>
  <si>
    <t>0065e00000NBA0cAAH</t>
  </si>
  <si>
    <t>0065e00000NB9zy</t>
  </si>
  <si>
    <t>2014 Krone BP1290HDPXC Baler</t>
  </si>
  <si>
    <t>a0QTS000000YxWp2AK</t>
  </si>
  <si>
    <t>0065e00000NB9zyAAD</t>
  </si>
  <si>
    <t>0065e00000NBA0N</t>
  </si>
  <si>
    <t>1FUJA6CK59DAC1862</t>
  </si>
  <si>
    <t>a0QTS000000YxaT2AS</t>
  </si>
  <si>
    <t>0065e00000NBA0NAAX</t>
  </si>
  <si>
    <t>0065e00000NBHBX</t>
  </si>
  <si>
    <t>5PVNJ8JV082S51550</t>
  </si>
  <si>
    <t>2008 Hino 268</t>
  </si>
  <si>
    <t>a0QTS000000YveD2AS</t>
  </si>
  <si>
    <t>0065e00000NBHBXAA5</t>
  </si>
  <si>
    <t>0065e00000NBA0k</t>
  </si>
  <si>
    <t>N6F20033</t>
  </si>
  <si>
    <t>2006 Case 821E</t>
  </si>
  <si>
    <t>a0QTS000000Yxar2AC</t>
  </si>
  <si>
    <t>0065e00000NBA0kAAH</t>
  </si>
  <si>
    <t>0065e00000NBA0m</t>
  </si>
  <si>
    <t>1XP7DB9XX7D664757</t>
  </si>
  <si>
    <t>a0QTS000000Yxat2AC</t>
  </si>
  <si>
    <t>0065e00000NBA0mAAH</t>
  </si>
  <si>
    <t>0065e00000NBA0t</t>
  </si>
  <si>
    <t>1FUJGLDR1CSBL7009</t>
  </si>
  <si>
    <t>a0QTS000000Yxb02AC</t>
  </si>
  <si>
    <t>0065e00000NBA0tAAH</t>
  </si>
  <si>
    <t>8000E</t>
  </si>
  <si>
    <t>0065e00000NBA0g</t>
  </si>
  <si>
    <t>1JJV532B4CL722914</t>
  </si>
  <si>
    <t>a0QTS000000Yxan2AC</t>
  </si>
  <si>
    <t>0065e00000NBA0gAAH</t>
  </si>
  <si>
    <t>0065e00000NB9yw</t>
  </si>
  <si>
    <t>1FUBA5CV07DY51642</t>
  </si>
  <si>
    <t>a0QTS000000YxVX2A0</t>
  </si>
  <si>
    <t>0065e00000NB9ywAAD</t>
  </si>
  <si>
    <t>8003E</t>
  </si>
  <si>
    <t>0065e00000NBHBM</t>
  </si>
  <si>
    <t>5V8VA53208M803003</t>
  </si>
  <si>
    <t>a0QTS000000Yvdr2AC</t>
  </si>
  <si>
    <t>0065e00000NBHBMAA5</t>
  </si>
  <si>
    <t>8004E</t>
  </si>
  <si>
    <t>0065e00000NBA0l</t>
  </si>
  <si>
    <t>3AKJGMDR7DDFJ7014</t>
  </si>
  <si>
    <t>a0QTS000000Yxas2AC</t>
  </si>
  <si>
    <t>0065e00000NBA0lAAH</t>
  </si>
  <si>
    <t>0065e00000NBHBZ</t>
  </si>
  <si>
    <t>1FUJGLDR5BSBC1759</t>
  </si>
  <si>
    <t>a0QTS000000YveF2AS</t>
  </si>
  <si>
    <t>0065e00000NBHBZAA5</t>
  </si>
  <si>
    <t>0065e00000NBA0y</t>
  </si>
  <si>
    <t>1XPHDB9X07N685745</t>
  </si>
  <si>
    <t>a0QTS000000Yxb52AC</t>
  </si>
  <si>
    <t>0065e00000NBA0yAAH</t>
  </si>
  <si>
    <t>0065e00000NBHBY</t>
  </si>
  <si>
    <t>1HSDESJN4CH049577</t>
  </si>
  <si>
    <t>2012 International Prostar Dump Truck</t>
  </si>
  <si>
    <t>a0QTS000000YveE2AS</t>
  </si>
  <si>
    <t>0065e00000NBHBYAA5</t>
  </si>
  <si>
    <t>0065e00000NBA0p</t>
  </si>
  <si>
    <t>2HSCNAPR47C310509</t>
  </si>
  <si>
    <t>a0QTS000000Yxaw2AC</t>
  </si>
  <si>
    <t>0065e00000NBA0pAAH</t>
  </si>
  <si>
    <t>8011E</t>
  </si>
  <si>
    <t>0065e00000NBA0v</t>
  </si>
  <si>
    <t>1GRAA0621JB701944</t>
  </si>
  <si>
    <t>2018 Great Dane Dry Van Traile</t>
  </si>
  <si>
    <t>a0QTS000000Yxb22AC</t>
  </si>
  <si>
    <t>0065e00000NBA0vAAH</t>
  </si>
  <si>
    <t>2018 Great Dane Dry Van Trailer</t>
  </si>
  <si>
    <t>0065e00000NBBPu</t>
  </si>
  <si>
    <t>1VRT170S351001276</t>
  </si>
  <si>
    <t>2005 Vermeer D16x20A Direction</t>
  </si>
  <si>
    <t>a0QTS000000Z2GV2A0</t>
  </si>
  <si>
    <t>0065e00000NBBPuAAP</t>
  </si>
  <si>
    <t>2005 Vermeer D16x20A Directional Drill</t>
  </si>
  <si>
    <t>0065e00000NBA0Z</t>
  </si>
  <si>
    <t>1M2AT04C27M003514</t>
  </si>
  <si>
    <t>a0QTS000000Yxag2AC</t>
  </si>
  <si>
    <t>0065e00000NBA0ZAAX</t>
  </si>
  <si>
    <t>0065e00000NBA0j</t>
  </si>
  <si>
    <t>4V4NC9EH0BN531631</t>
  </si>
  <si>
    <t>a0QTS000000Yxaq2AC</t>
  </si>
  <si>
    <t>0065e00000NBA0jAAH</t>
  </si>
  <si>
    <t>0065e00000NBA0w</t>
  </si>
  <si>
    <t>796-M-75TCW5Y2*02796</t>
  </si>
  <si>
    <t>2012 Mauldin 1750C Paver</t>
  </si>
  <si>
    <t>a0QTS000000Yxb32AC</t>
  </si>
  <si>
    <t>0065e00000NBA0wAAH</t>
  </si>
  <si>
    <t>8022E</t>
  </si>
  <si>
    <t>0065e00000NBA0n</t>
  </si>
  <si>
    <t>1GRAA06226B700003</t>
  </si>
  <si>
    <t>a0QTS000000Yxau2AC</t>
  </si>
  <si>
    <t>0065e00000NBA0nAAH</t>
  </si>
  <si>
    <t>8024E</t>
  </si>
  <si>
    <t>0065e00000NBA0M</t>
  </si>
  <si>
    <t>A90288</t>
  </si>
  <si>
    <t>2008 Komatsu PC300 LC-8</t>
  </si>
  <si>
    <t>a0QTS000000YxaS2AS</t>
  </si>
  <si>
    <t>0065e00000NBA0MAAX</t>
  </si>
  <si>
    <t>8025E</t>
  </si>
  <si>
    <t>0065e00000NBA13</t>
  </si>
  <si>
    <t>1XKDPU0X9BJ291469</t>
  </si>
  <si>
    <t>a0QTS000000YxbA2AS</t>
  </si>
  <si>
    <t>0065e00000NBA13AAH</t>
  </si>
  <si>
    <t>8026E</t>
  </si>
  <si>
    <t>0065e00000NBA0b</t>
  </si>
  <si>
    <t>DWPSK105CH0000020</t>
  </si>
  <si>
    <t>a0QTS000000Yxai2AC</t>
  </si>
  <si>
    <t>0065e00000NBA0bAAH</t>
  </si>
  <si>
    <t>2017 Ditch Witch SK1050 Skid Steer</t>
  </si>
  <si>
    <t>8030E</t>
  </si>
  <si>
    <t>0065e00000NBGXk</t>
  </si>
  <si>
    <t>1XPHD49X7CD156241</t>
  </si>
  <si>
    <t>a0QTS000000Yve12AC</t>
  </si>
  <si>
    <t>0065e00000NBGXkAAP</t>
  </si>
  <si>
    <t>0065e00000NBA0U</t>
  </si>
  <si>
    <t>1UYVS253X4U148526</t>
  </si>
  <si>
    <t>a0QTS000000Yxab2AC</t>
  </si>
  <si>
    <t>0065e00000NBA0UAAX</t>
  </si>
  <si>
    <t>1XP5DB9X46D636801</t>
  </si>
  <si>
    <t>a0QTS000000Yxaa2AC</t>
  </si>
  <si>
    <t>0065e00000NBA1E</t>
  </si>
  <si>
    <t>1UYVS25305U367402</t>
  </si>
  <si>
    <t>a0QTS000000YxbO2AS</t>
  </si>
  <si>
    <t>0065e00000NBA1EAAX</t>
  </si>
  <si>
    <t>8034E</t>
  </si>
  <si>
    <t>0065e00000NBA18</t>
  </si>
  <si>
    <t>1XP5DB9XX1D528871</t>
  </si>
  <si>
    <t>2001 Peterbilt 379 Wrecker Tru</t>
  </si>
  <si>
    <t>a0QTS000000YxbF2AS</t>
  </si>
  <si>
    <t>0065e00000NBA18AAH</t>
  </si>
  <si>
    <t>2001 Peterbilt 379 Wrecker Truck</t>
  </si>
  <si>
    <t>0065e00000NBA1F</t>
  </si>
  <si>
    <t>1XPHD49X7BD110942</t>
  </si>
  <si>
    <t>a0QTS000000YxbP2AS</t>
  </si>
  <si>
    <t>0065e00000NBA1FAAX</t>
  </si>
  <si>
    <t>8040E</t>
  </si>
  <si>
    <t>0065e00000NBA1H</t>
  </si>
  <si>
    <t>4V4NC9EG8EN150850</t>
  </si>
  <si>
    <t>a0QTS000000YxbR2AS</t>
  </si>
  <si>
    <t>0065e00000NBA1HAAX</t>
  </si>
  <si>
    <t>8044E</t>
  </si>
  <si>
    <t>0065e00000NBA1I</t>
  </si>
  <si>
    <t>1FUJGLDR8BSBB9746</t>
  </si>
  <si>
    <t>a0QTS000000YxbS2AS</t>
  </si>
  <si>
    <t>0065e00000NBA1IAAX</t>
  </si>
  <si>
    <t>8045E</t>
  </si>
  <si>
    <t>0065e00000NBGWr</t>
  </si>
  <si>
    <t>2017 EZ-Screen 1200XLS Portabl</t>
  </si>
  <si>
    <t>a0QTS000000YzBy2AK</t>
  </si>
  <si>
    <t>0065e00000NBGWrAAP</t>
  </si>
  <si>
    <t>Kohler 625-2 Diesel Engine</t>
  </si>
  <si>
    <t>8046E</t>
  </si>
  <si>
    <t>0065e00000NBA1G</t>
  </si>
  <si>
    <t>2C3CCAAG8DH635379</t>
  </si>
  <si>
    <t>2013 Chrysler 300 140” Limousine</t>
  </si>
  <si>
    <t>a0QTS000000YxbQ2AS</t>
  </si>
  <si>
    <t>0065e00000NBA1GAAX</t>
  </si>
  <si>
    <t>8047E</t>
  </si>
  <si>
    <t>0065e00000NBA0Y</t>
  </si>
  <si>
    <t>1XKWDB9X15J117196</t>
  </si>
  <si>
    <t>a0QTS000000Yxaf2AC</t>
  </si>
  <si>
    <t>0065e00000NBA0YAAX</t>
  </si>
  <si>
    <t>0065e00000NBA0e</t>
  </si>
  <si>
    <t>1M2P324C1XM042164</t>
  </si>
  <si>
    <t>a0QTS000000Yxal2AC</t>
  </si>
  <si>
    <t>0065e00000NBA0eAAH</t>
  </si>
  <si>
    <t>8049E</t>
  </si>
  <si>
    <t>0065e00000NBA0u</t>
  </si>
  <si>
    <t>2017 Wacker Neuson RD12A-90 Ro</t>
  </si>
  <si>
    <t>a0QTS000000Yxb12AC</t>
  </si>
  <si>
    <t>0065e00000NBA0uAAH</t>
  </si>
  <si>
    <t>2017 Wacker Neuson RD12A-90 Roller</t>
  </si>
  <si>
    <t>8050E</t>
  </si>
  <si>
    <t>0065e00000NBA10</t>
  </si>
  <si>
    <t>1XKWDB9X43J392753</t>
  </si>
  <si>
    <t>a0QTS000000Yxb72AC</t>
  </si>
  <si>
    <t>0065e00000NBA10AAH</t>
  </si>
  <si>
    <t>8051E</t>
  </si>
  <si>
    <t>0065e00000NBA16</t>
  </si>
  <si>
    <t>1FDWW37R69EA16018</t>
  </si>
  <si>
    <t>2009 Ford F350 4x4 Service Tru</t>
  </si>
  <si>
    <t>a0QTS000000YxbD2AS</t>
  </si>
  <si>
    <t>0065e00000NBA16AAH</t>
  </si>
  <si>
    <t>2009 Ford F350 4x4 Service Truck</t>
  </si>
  <si>
    <t>0065e00000NBA1T</t>
  </si>
  <si>
    <t>1XKAD49X7DJ319870</t>
  </si>
  <si>
    <t>a0QTS000000Yxbe2AC</t>
  </si>
  <si>
    <t>0065e00000NBA1TAAX</t>
  </si>
  <si>
    <t>0065e00000NBA19</t>
  </si>
  <si>
    <t>1UYVS25324U148519</t>
  </si>
  <si>
    <t>a0QTS000000YxbG2AS</t>
  </si>
  <si>
    <t>0065e00000NBA19AAH</t>
  </si>
  <si>
    <t>8056E</t>
  </si>
  <si>
    <t>0065e00000NBA0h</t>
  </si>
  <si>
    <t>3HSDJSJR8CN664170</t>
  </si>
  <si>
    <t>a0QTS000000Yxao2AC</t>
  </si>
  <si>
    <t>0065e00000NBA0hAAH</t>
  </si>
  <si>
    <t>8057E</t>
  </si>
  <si>
    <t>0065e00000NBA1U</t>
  </si>
  <si>
    <t>1UYFS2481CA419720</t>
  </si>
  <si>
    <t>a0QTS000000Yxbf2AC</t>
  </si>
  <si>
    <t>0065e00000NBA1UAAX</t>
  </si>
  <si>
    <t>0065e00000NBA1R</t>
  </si>
  <si>
    <t>1FUJA6CK19DAC1003</t>
  </si>
  <si>
    <t>a0QTS000000Yxbc2AC</t>
  </si>
  <si>
    <t>0065e00000NBA1RAAX</t>
  </si>
  <si>
    <t>0065e00000NBA14</t>
  </si>
  <si>
    <t>1XKAD49X5CJ311166</t>
  </si>
  <si>
    <t>a0QTS000000YxbB2AS</t>
  </si>
  <si>
    <t>0065e00000NBA14AAH</t>
  </si>
  <si>
    <t>8063E</t>
  </si>
  <si>
    <t>0065e00000NBA12</t>
  </si>
  <si>
    <t>a0QTS000000Yxb92AC</t>
  </si>
  <si>
    <t>0065e00000NBA12AAH</t>
  </si>
  <si>
    <t>0065e00000NBHBb</t>
  </si>
  <si>
    <t>1XKWDB9X2YR854879</t>
  </si>
  <si>
    <t>a0QTS000000YveJ2AS</t>
  </si>
  <si>
    <t>0065e00000NBHBbAAP</t>
  </si>
  <si>
    <t>8069E</t>
  </si>
  <si>
    <t>0065e00000NBA1A</t>
  </si>
  <si>
    <t>1XKDD09X75J091022</t>
  </si>
  <si>
    <t>a0QTS000000YxbH2AS</t>
  </si>
  <si>
    <t>0065e00000NBA1AAAX</t>
  </si>
  <si>
    <t>0065e00000NBA1O</t>
  </si>
  <si>
    <t>1HTXYSJT0DJ311314</t>
  </si>
  <si>
    <t>2013 International 5900SBA</t>
  </si>
  <si>
    <t>a0QTS000000YxbZ2AS</t>
  </si>
  <si>
    <t>0065e00000NBA1OAAX</t>
  </si>
  <si>
    <t>8072E</t>
  </si>
  <si>
    <t>0065e00000NBA00</t>
  </si>
  <si>
    <t>1FUJGLDRXCLBU1134</t>
  </si>
  <si>
    <t>a0QTS000000YxWr2AK</t>
  </si>
  <si>
    <t>0065e00000NBA00AAH</t>
  </si>
  <si>
    <t>8076E</t>
  </si>
  <si>
    <t>0065e00000NBA1k</t>
  </si>
  <si>
    <t>1DW748HTPA0628874</t>
  </si>
  <si>
    <t>John Deere 748H Skidder</t>
  </si>
  <si>
    <t>a0QTS000000Yxbz2AC</t>
  </si>
  <si>
    <t>0065e00000NBA1kAAH</t>
  </si>
  <si>
    <t>0065e00000NBA1c</t>
  </si>
  <si>
    <t>1FUJA6DR29DAH8869</t>
  </si>
  <si>
    <t>a0QTS000000Yxbr2AC</t>
  </si>
  <si>
    <t>0065e00000NBA1cAAH</t>
  </si>
  <si>
    <t>0065e00000NBA1d</t>
  </si>
  <si>
    <t>1FVACWDU8BDAX5804</t>
  </si>
  <si>
    <t>2011 Freightliner M2 Limo Bus</t>
  </si>
  <si>
    <t>a0QTS000000Yxbs2AC</t>
  </si>
  <si>
    <t>0065e00000NBA1dAAH</t>
  </si>
  <si>
    <t>8082E</t>
  </si>
  <si>
    <t>0065e00000NBHBd</t>
  </si>
  <si>
    <t>WKKA34AD233000016</t>
  </si>
  <si>
    <t>2003 Setra S417 Coach</t>
  </si>
  <si>
    <t>a0QTS000000YveN2AS</t>
  </si>
  <si>
    <t>0065e00000NBHBdAAP</t>
  </si>
  <si>
    <t>8084E</t>
  </si>
  <si>
    <t>0065e00000NBA1g</t>
  </si>
  <si>
    <t>2017 Wacker Neuson RD1290A Rol</t>
  </si>
  <si>
    <t>a0QTS000000Yxbv2AC</t>
  </si>
  <si>
    <t>0065e00000NBA1gAAH</t>
  </si>
  <si>
    <t>2017 Wacker Neuson RD1290A Roller</t>
  </si>
  <si>
    <t>8086E</t>
  </si>
  <si>
    <t>0065e00000NBA1W</t>
  </si>
  <si>
    <t>1UYVS2533CU191314</t>
  </si>
  <si>
    <t>a0QTS000000Yxbk2AC</t>
  </si>
  <si>
    <t>0065e00000NBA1WAAX</t>
  </si>
  <si>
    <t>0065e00000NBA1m</t>
  </si>
  <si>
    <t>1GRAA0628CB700826</t>
  </si>
  <si>
    <t>2012 Great Dane Dry Van Traile</t>
  </si>
  <si>
    <t>a0QTS000000Yxc12AC</t>
  </si>
  <si>
    <t>0065e00000NBA1mAAH</t>
  </si>
  <si>
    <t>0065e00000NBHBc</t>
  </si>
  <si>
    <t>1FUJA6CVX6LW09933</t>
  </si>
  <si>
    <t>2006 Freightliner Day Cab</t>
  </si>
  <si>
    <t>a0QTS000000YveK2AS</t>
  </si>
  <si>
    <t>0065e00000NBHBcAAP</t>
  </si>
  <si>
    <t>2006 Freightliner Day Cab (Insurance Total Loss)</t>
  </si>
  <si>
    <t>4V4NC9TG26N423270</t>
  </si>
  <si>
    <t>a0QTS000000YveL2AS</t>
  </si>
  <si>
    <t>0065e00000NBA1l</t>
  </si>
  <si>
    <t>1XKWDB9XX6J153485</t>
  </si>
  <si>
    <t>2006 Kenworth W900L with 132"</t>
  </si>
  <si>
    <t>a0QTS000000Yxc02AC</t>
  </si>
  <si>
    <t>0065e00000NBA1lAAH</t>
  </si>
  <si>
    <t>2006 Kenworth W900L with 132” Sleeper</t>
  </si>
  <si>
    <t>8096E</t>
  </si>
  <si>
    <t>0065e00000NBA1C</t>
  </si>
  <si>
    <t>1DA72T7D26P017918</t>
  </si>
  <si>
    <t>2006 Trail-Eze Trailer</t>
  </si>
  <si>
    <t>a0QTS000000YxbM2AS</t>
  </si>
  <si>
    <t>0065e00000NBA1CAAX</t>
  </si>
  <si>
    <t>1M9G442032A056225</t>
  </si>
  <si>
    <t>2002 Murray Lowboy Trailer</t>
  </si>
  <si>
    <t>a0QTS000000YxbL2AS</t>
  </si>
  <si>
    <t>1NKWL49X93R388580</t>
  </si>
  <si>
    <t>a0QTS000000YxbK2AS</t>
  </si>
  <si>
    <t>2003 Kenworth W900 *RELEASED*</t>
  </si>
  <si>
    <t>1W9103222XW172318</t>
  </si>
  <si>
    <t>1999 Western End Dump Trailer</t>
  </si>
  <si>
    <t>a0QTS000000YxbJ2AS</t>
  </si>
  <si>
    <t>8098E</t>
  </si>
  <si>
    <t>0065e00000NBA1q</t>
  </si>
  <si>
    <t>2NPNLD0X54M829861</t>
  </si>
  <si>
    <t>2004 Peterbilt 330 Dump Truck</t>
  </si>
  <si>
    <t>a0QTS000000Yxc52AC</t>
  </si>
  <si>
    <t>0065e00000NBA1qAAH</t>
  </si>
  <si>
    <t>8101E</t>
  </si>
  <si>
    <t>0065e00000NBA1x</t>
  </si>
  <si>
    <t>DWPC24XALH0000510</t>
  </si>
  <si>
    <t>2017 Ditch Witch C24X Trencher</t>
  </si>
  <si>
    <t>a0QTS000000YxcG2AS</t>
  </si>
  <si>
    <t>0065e00000NBA1xAAH</t>
  </si>
  <si>
    <t>0065e00000NBA1w</t>
  </si>
  <si>
    <t>1FUJGLDR4CLBC2817</t>
  </si>
  <si>
    <t>a0QTS000000YxcE2AS</t>
  </si>
  <si>
    <t>0065e00000NBA1wAAH</t>
  </si>
  <si>
    <t>1UYVS25394M244910</t>
  </si>
  <si>
    <t>a0QTS000000YxcF2AS</t>
  </si>
  <si>
    <t>8103E</t>
  </si>
  <si>
    <t>0065e00000NBHBH</t>
  </si>
  <si>
    <t>2006 Skytrak 10042 Forklift</t>
  </si>
  <si>
    <t>a0QTS000000Yvdk2AC</t>
  </si>
  <si>
    <t>0065e00000NBHBHAA5</t>
  </si>
  <si>
    <t>23008031706A</t>
  </si>
  <si>
    <t>2017 Roadway RWYL42A Roller</t>
  </si>
  <si>
    <t>a0QTS000000Yvdj2AC</t>
  </si>
  <si>
    <t>CAT0287BAZSA02034</t>
  </si>
  <si>
    <t>2005 Caterpillar 287B Loader</t>
  </si>
  <si>
    <t>a0QTS000000Yvdi2AC</t>
  </si>
  <si>
    <t>0065e00000NBA1Y</t>
  </si>
  <si>
    <t>SN:</t>
  </si>
  <si>
    <t>ELaser Pro 3D System</t>
  </si>
  <si>
    <t>0065e00000NBHBh</t>
  </si>
  <si>
    <t>4V4NC9EH1AN289821</t>
  </si>
  <si>
    <t>a0QTS000000YveT2AS</t>
  </si>
  <si>
    <t>0065e00000NBHBhAAP</t>
  </si>
  <si>
    <t>0065e00000NBA1b</t>
  </si>
  <si>
    <t>2001 Volvo A35D Articulating D</t>
  </si>
  <si>
    <t>a0QTS000000Yxbq2AC</t>
  </si>
  <si>
    <t>0065e00000NBA1bAAH</t>
  </si>
  <si>
    <t>2001 Volvo A35D Articulating 61140Dump Truck</t>
  </si>
  <si>
    <t>0065e00000NBA1y</t>
  </si>
  <si>
    <t>1TKP04229CW057327</t>
  </si>
  <si>
    <t>2012 Trail King Pneumatic Trai</t>
  </si>
  <si>
    <t>a0QTS000000YxcH2AS</t>
  </si>
  <si>
    <t>0065e00000NBA1yAAH</t>
  </si>
  <si>
    <t>2012 Trail King Pneumatic Trailer</t>
  </si>
  <si>
    <t>8114E</t>
  </si>
  <si>
    <t>0065e00000NBA11</t>
  </si>
  <si>
    <t>1XPHDP9X8DD198338</t>
  </si>
  <si>
    <t>a0QTS000000Yxb82AC</t>
  </si>
  <si>
    <t>0065e00000NBA11AAH</t>
  </si>
  <si>
    <t>8115E</t>
  </si>
  <si>
    <t>0065e00000NBA20</t>
  </si>
  <si>
    <t>1FUJGLDR1ALAM1310</t>
  </si>
  <si>
    <t>a0QTS000000YxcJ2AS</t>
  </si>
  <si>
    <t>0065e00000NBA20AAH</t>
  </si>
  <si>
    <t>8119E</t>
  </si>
  <si>
    <t>0065e00000NBA1X</t>
  </si>
  <si>
    <t>3HSCUAPR4AN190025</t>
  </si>
  <si>
    <t>2010 International Prostar Pre</t>
  </si>
  <si>
    <t>a0QTS000000Yxbl2AC</t>
  </si>
  <si>
    <t>0065e00000NBA1XAAX</t>
  </si>
  <si>
    <t>2010 International Prostar Premium</t>
  </si>
  <si>
    <t>0065e00000NBHBj</t>
  </si>
  <si>
    <t>1FUJGLDR4CLBJ0543</t>
  </si>
  <si>
    <t>a0QTS000000YveV2AS</t>
  </si>
  <si>
    <t>0065e00000NBHBjAAP</t>
  </si>
  <si>
    <t>0065e00000NBA27</t>
  </si>
  <si>
    <t>1FVXA7CG7CLBD9545</t>
  </si>
  <si>
    <t>2012 Freightliner Columbia Gli</t>
  </si>
  <si>
    <t>a0QTS000000YxcS2AS</t>
  </si>
  <si>
    <t>0065e00000NBA27AAH</t>
  </si>
  <si>
    <t>2012 Freightliner Columbia Glider</t>
  </si>
  <si>
    <t>8123E</t>
  </si>
  <si>
    <t>0065e00000NBA29</t>
  </si>
  <si>
    <t>a0QTS000000YxcU2AS</t>
  </si>
  <si>
    <t>0065e00000NBA29AAH</t>
  </si>
  <si>
    <t>8124E</t>
  </si>
  <si>
    <t>0065e00000NBA2A</t>
  </si>
  <si>
    <t>1FUJBBDR1ADAN2116</t>
  </si>
  <si>
    <t>a0QTS000000YxcV2AS</t>
  </si>
  <si>
    <t>0065e00000NBA2AAAX</t>
  </si>
  <si>
    <t>0065e00000NBA1r</t>
  </si>
  <si>
    <t>1FUJGLDR4BLAY1852</t>
  </si>
  <si>
    <t>a0QTS000000Yxc72AC</t>
  </si>
  <si>
    <t>0065e00000NBA1rAAH</t>
  </si>
  <si>
    <t>1FUJGLDR5CSBD2407</t>
  </si>
  <si>
    <t>a0QTS000000Yxc62AC</t>
  </si>
  <si>
    <t>8128E</t>
  </si>
  <si>
    <t>0065e00000NBA1n</t>
  </si>
  <si>
    <t>1FUJAPCK07DZ13182</t>
  </si>
  <si>
    <t>a0QTS000000Yxc22AC</t>
  </si>
  <si>
    <t>0065e00000NBA1nAAH</t>
  </si>
  <si>
    <t>8131E</t>
  </si>
  <si>
    <t>0065e00000NBA2B</t>
  </si>
  <si>
    <t>1FUJGLCK0ASAN0347</t>
  </si>
  <si>
    <t>a0QTS000000YxcW2AS</t>
  </si>
  <si>
    <t>0065e00000NBA2BAAX</t>
  </si>
  <si>
    <t>0065e00000NBA2C</t>
  </si>
  <si>
    <t>1FUJGLDR0CSBT3940</t>
  </si>
  <si>
    <t>a0QTS000000YxcX2AS</t>
  </si>
  <si>
    <t>0065e00000NBA2CAAX</t>
  </si>
  <si>
    <t>0065e00000NBA2F</t>
  </si>
  <si>
    <t>1XP5DB9X55N884449</t>
  </si>
  <si>
    <t>a0QTS000000Yxca2AC</t>
  </si>
  <si>
    <t>0065e00000NBA2FAAX</t>
  </si>
  <si>
    <t>8135E</t>
  </si>
  <si>
    <t>0065e00000NBA1f</t>
  </si>
  <si>
    <t>Eagle 1150 Portable Jaw Crushe</t>
  </si>
  <si>
    <t>a0QTS000000Yxbu2AC</t>
  </si>
  <si>
    <t>0065e00000NBA1fAAH</t>
  </si>
  <si>
    <t>Eagle 1150 Portable Jaw Crusher</t>
  </si>
  <si>
    <t>0065e00000NBA2E</t>
  </si>
  <si>
    <t>1XKADB9XX5J081423</t>
  </si>
  <si>
    <t>a0QTS000000YxcZ2AS</t>
  </si>
  <si>
    <t>0065e00000NBA2EAAX</t>
  </si>
  <si>
    <t>0065e00000NBA2G</t>
  </si>
  <si>
    <t>1XP7D49X49D784309</t>
  </si>
  <si>
    <t>a0QTS000000Yxcb2AC</t>
  </si>
  <si>
    <t>0065e00000NBA2GAAX</t>
  </si>
  <si>
    <t>8141E</t>
  </si>
  <si>
    <t>0065e00000NBA1v</t>
  </si>
  <si>
    <t>3F6WK68A88G350407</t>
  </si>
  <si>
    <t>2008 Sterling Bullet 5500 Flat</t>
  </si>
  <si>
    <t>a0QTS000000YxcD2AS</t>
  </si>
  <si>
    <t>0065e00000NBA1vAAH</t>
  </si>
  <si>
    <t>2008 Sterling Bullet 5500 Flatbed Truck</t>
  </si>
  <si>
    <t>8144E</t>
  </si>
  <si>
    <t>0065e00000NBA1u</t>
  </si>
  <si>
    <t>1W16533A7E5544691</t>
  </si>
  <si>
    <t>2014 Wilson Cattle TraL90DV647</t>
  </si>
  <si>
    <t>a0QTS000000YxcB2AS</t>
  </si>
  <si>
    <t>0065e00000NBA1uAAH</t>
  </si>
  <si>
    <t>2014 Wilson Cattle Trailer</t>
  </si>
  <si>
    <t>1W1UCSWJ06D532571</t>
  </si>
  <si>
    <t>2006 Wilson Cattle Trailer</t>
  </si>
  <si>
    <t>a0QTS000000YxcA2AS</t>
  </si>
  <si>
    <t>L90DV64736</t>
  </si>
  <si>
    <t>2002 Volvo L90D</t>
  </si>
  <si>
    <t>a0QTS000000YxcC2AS</t>
  </si>
  <si>
    <t>8145E</t>
  </si>
  <si>
    <t>0065e00000NBA26</t>
  </si>
  <si>
    <t>1XKWP4TX3DJ343590</t>
  </si>
  <si>
    <t>a0QTS000000YxcR2AS</t>
  </si>
  <si>
    <t>0065e00000NBA26AAH</t>
  </si>
  <si>
    <t>8151E</t>
  </si>
  <si>
    <t>0065e00000NBA1M</t>
  </si>
  <si>
    <t>1E00469XPDD390428</t>
  </si>
  <si>
    <t>2014 John Deere 469 Round Hay</t>
  </si>
  <si>
    <t>a0QTS000000YxbX2AS</t>
  </si>
  <si>
    <t>0065e00000NBA1MAAX</t>
  </si>
  <si>
    <t>2014 John Deere 469 Round Hay Baler</t>
  </si>
  <si>
    <t>1FUJF6CK5BDAW1421</t>
  </si>
  <si>
    <t>2011 Freightliner FLD120 Class</t>
  </si>
  <si>
    <t>a0QTS000000YxbW2AS</t>
  </si>
  <si>
    <t>2011 Freightliner FLD120 Classic</t>
  </si>
  <si>
    <t>8153E</t>
  </si>
  <si>
    <t>0065e00000NBA2R</t>
  </si>
  <si>
    <t>3HSCXAPR9BN268744</t>
  </si>
  <si>
    <t>2011 International Lonestar</t>
  </si>
  <si>
    <t>a0QTS000000Yxcn2AC</t>
  </si>
  <si>
    <t>0065e00000NBA2RAAX</t>
  </si>
  <si>
    <t>8154E</t>
  </si>
  <si>
    <t>0065e00000NBA2S</t>
  </si>
  <si>
    <t>2017 Wacker Neuson RD12 Roller</t>
  </si>
  <si>
    <t>a0QTS000000Yxco2AC</t>
  </si>
  <si>
    <t>0065e00000NBA2SAAX</t>
  </si>
  <si>
    <t>8156E</t>
  </si>
  <si>
    <t>0065e00000NBA0V</t>
  </si>
  <si>
    <t>1XKWDB0X15J102209</t>
  </si>
  <si>
    <t>a0QTS000000Yxac2AC</t>
  </si>
  <si>
    <t>0065e00000NBA0VAAX</t>
  </si>
  <si>
    <t>8158E</t>
  </si>
  <si>
    <t>0065e00000NBGXq</t>
  </si>
  <si>
    <t>1FUJGLDR6CSBR8209</t>
  </si>
  <si>
    <t>a0QTS000000YveX2AS</t>
  </si>
  <si>
    <t>0065e00000NBGXqAAP</t>
  </si>
  <si>
    <t>0065e00000NBA2L</t>
  </si>
  <si>
    <t>E00535X973541</t>
  </si>
  <si>
    <t>John Deere 535 Baler</t>
  </si>
  <si>
    <t>a0QTS000000Yxch2AC</t>
  </si>
  <si>
    <t>0065e00000NBA2LAAX</t>
  </si>
  <si>
    <t>8161E</t>
  </si>
  <si>
    <t>0065e00000NBA0x</t>
  </si>
  <si>
    <t>1FUJGLDR6BSAS0962</t>
  </si>
  <si>
    <t>a0QTS000000Yxb42AC</t>
  </si>
  <si>
    <t>0065e00000NBA0xAAH</t>
  </si>
  <si>
    <t>8162E</t>
  </si>
  <si>
    <t>0065e00000NBA24</t>
  </si>
  <si>
    <t>a0QTS000000YxcN2AS</t>
  </si>
  <si>
    <t>0065e00000NBA24AAH</t>
  </si>
  <si>
    <t>40FW04825W1016248</t>
  </si>
  <si>
    <t>1998 Talbert 30 Ton Lowboy Tra</t>
  </si>
  <si>
    <t>a0QTS000000YxcO2AS</t>
  </si>
  <si>
    <t>1998 Talbert 30 Ton Lowboy Trailer</t>
  </si>
  <si>
    <t>8163E</t>
  </si>
  <si>
    <t>0065e00000NBA1a</t>
  </si>
  <si>
    <t>1XKFD49X7DJ315842</t>
  </si>
  <si>
    <t>a0QTS000000Yxbp2AC</t>
  </si>
  <si>
    <t>0065e00000NBA1aAAH</t>
  </si>
  <si>
    <t>0065e00000NBA2V</t>
  </si>
  <si>
    <t>1C9AF1474YG148049</t>
  </si>
  <si>
    <t>2000 Cottrell Hi Rail Trailer</t>
  </si>
  <si>
    <t>a0QTS000000Yxcs2AC</t>
  </si>
  <si>
    <t>0065e00000NBA2VAAX</t>
  </si>
  <si>
    <t>1NP5DB9X3YN524465</t>
  </si>
  <si>
    <t>a0QTS000000Yxcr2AC</t>
  </si>
  <si>
    <t>8168E</t>
  </si>
  <si>
    <t>0065e00000NBA2N</t>
  </si>
  <si>
    <t>2005 Sterling LT8500</t>
  </si>
  <si>
    <t>0065e00000NBA2M</t>
  </si>
  <si>
    <t>1XKAD49X56J159586</t>
  </si>
  <si>
    <t>2006 Kenworth T660</t>
  </si>
  <si>
    <t>a0QTS000000Yxci2AC</t>
  </si>
  <si>
    <t>0065e00000NBA2MAAX</t>
  </si>
  <si>
    <t>0065e00000NBA2X</t>
  </si>
  <si>
    <t>1XKAD49X96J105675</t>
  </si>
  <si>
    <t>a0QTS000000Yxcu2AC</t>
  </si>
  <si>
    <t>0065e00000NBA2XAAX</t>
  </si>
  <si>
    <t>0065e00000NBA2W</t>
  </si>
  <si>
    <t>3WKAD49X96F132489</t>
  </si>
  <si>
    <t>a0QTS000000Yxct2AC</t>
  </si>
  <si>
    <t>0065e00000NBA2WAAX</t>
  </si>
  <si>
    <t>0065e00000NBA0A</t>
  </si>
  <si>
    <t>1996 Fiatallis S161 Elevating</t>
  </si>
  <si>
    <t>a0QTS000000YxX22AK</t>
  </si>
  <si>
    <t>0065e00000NBA0AAAX</t>
  </si>
  <si>
    <t>1996 Fiatallis S161 Elevating Motor Scraper</t>
  </si>
  <si>
    <t>8177E</t>
  </si>
  <si>
    <t>0065e00000NBA2d</t>
  </si>
  <si>
    <t>a0QTS000000Yxd02AC</t>
  </si>
  <si>
    <t>0065e00000NBA2dAAH</t>
  </si>
  <si>
    <t>8178E</t>
  </si>
  <si>
    <t>0065e00000NBA2Y</t>
  </si>
  <si>
    <t>VCE0EC88L00015572</t>
  </si>
  <si>
    <t>2012 Volvo ECR88 Mini Excavato</t>
  </si>
  <si>
    <t>a0QTS000000Yxcv2AC</t>
  </si>
  <si>
    <t>0065e00000NBA2YAAX</t>
  </si>
  <si>
    <t>2012 Volvo ECR88 Mini Excavator</t>
  </si>
  <si>
    <t>0065e00000NBA2b</t>
  </si>
  <si>
    <t>1XKWDB9X27J163686</t>
  </si>
  <si>
    <t>a0QTS000000Yxcy2AC</t>
  </si>
  <si>
    <t>0065e00000NBA2bAAH</t>
  </si>
  <si>
    <t>8182E</t>
  </si>
  <si>
    <t>0065e00000NBA1h</t>
  </si>
  <si>
    <t>1R9PD3224HM356387</t>
  </si>
  <si>
    <t>2017 Rolls Rite Trailer</t>
  </si>
  <si>
    <t>a0QTS000000Yxbw2AC</t>
  </si>
  <si>
    <t>0065e00000NBA1hAAH</t>
  </si>
  <si>
    <t>0065e00000NBHBq</t>
  </si>
  <si>
    <t>1HTMMAAL1BH282435</t>
  </si>
  <si>
    <t>a0QTS000000Yved2AC</t>
  </si>
  <si>
    <t>0065e00000NBHBqAAP</t>
  </si>
  <si>
    <t>8185E</t>
  </si>
  <si>
    <t>0065e00000NBA2i</t>
  </si>
  <si>
    <t>1FVACXDTXCDBP5255</t>
  </si>
  <si>
    <t>a0QTS000000Yxd52AC</t>
  </si>
  <si>
    <t>0065e00000NBA2iAAH</t>
  </si>
  <si>
    <t>8186E</t>
  </si>
  <si>
    <t>0065e00000NBA25</t>
  </si>
  <si>
    <t>LJRC41262H1026915</t>
  </si>
  <si>
    <t>2017 CIMC Container Trailer</t>
  </si>
  <si>
    <t>a0QTS000000YxcP2AS</t>
  </si>
  <si>
    <t>0065e00000NBA25AAH</t>
  </si>
  <si>
    <t>LJRC41265H1026908</t>
  </si>
  <si>
    <t>a0QTS000000YxcQ2AS</t>
  </si>
  <si>
    <t>8189E</t>
  </si>
  <si>
    <t>0065e00000NBA2U</t>
  </si>
  <si>
    <t>1DW1A5329BS268820</t>
  </si>
  <si>
    <t>a0QTS000000Yxcq2AC</t>
  </si>
  <si>
    <t>0065e00000NBA2UAAX</t>
  </si>
  <si>
    <t>0065e00000NBA2e</t>
  </si>
  <si>
    <t>4V4NC9EH8EN158214</t>
  </si>
  <si>
    <t>a0QTS000000Yxd12AC</t>
  </si>
  <si>
    <t>0065e00000NBA2eAAH</t>
  </si>
  <si>
    <t>0065e00000NBA2l</t>
  </si>
  <si>
    <t>1XP5DB9X74N830570</t>
  </si>
  <si>
    <t>a0QTS000000Yxd82AC</t>
  </si>
  <si>
    <t>0065e00000NBA2lAAH</t>
  </si>
  <si>
    <t>8194E</t>
  </si>
  <si>
    <t>0065e00000NBA1z</t>
  </si>
  <si>
    <t>2004 Bobcat S250 Skid Steer Lo</t>
  </si>
  <si>
    <t>a0QTS000000YxcI2AS</t>
  </si>
  <si>
    <t>0065e00000NBA1zAAH</t>
  </si>
  <si>
    <t>2004 Bobcat S250 Skid Steer Loader</t>
  </si>
  <si>
    <t>0065e00000NBA2k</t>
  </si>
  <si>
    <t>3WKAD49X0CF302170</t>
  </si>
  <si>
    <t>a0QTS000000Yxd72AC</t>
  </si>
  <si>
    <t>0065e00000NBA2kAAH</t>
  </si>
  <si>
    <t>0065e00000NBA2g</t>
  </si>
  <si>
    <t>1A9LB4828WL448034</t>
  </si>
  <si>
    <t>1998 Aspen RGN</t>
  </si>
  <si>
    <t>a0QTS000000Yxd32AC</t>
  </si>
  <si>
    <t>0065e00000NBA2gAAH</t>
  </si>
  <si>
    <t>0065e00000NBA2O</t>
  </si>
  <si>
    <t>4U3J0482X9L009274</t>
  </si>
  <si>
    <t>2009 XL Specialized XL70MFG</t>
  </si>
  <si>
    <t>a0QTS000000Yxck2AC</t>
  </si>
  <si>
    <t>0065e00000NBA2OAAX</t>
  </si>
  <si>
    <t>0065e00000NBA2m</t>
  </si>
  <si>
    <t>0FTL01851</t>
  </si>
  <si>
    <t>2014 Caterpillar 259D</t>
  </si>
  <si>
    <t>a0QTS000000Yxd92AC</t>
  </si>
  <si>
    <t>0065e00000NBA2mAAH</t>
  </si>
  <si>
    <t>0065e00000NBA2Z</t>
  </si>
  <si>
    <t>1M2AX04CXCM014131</t>
  </si>
  <si>
    <t>2012 Mack GU713 Tri-Axle Dump</t>
  </si>
  <si>
    <t>a0QTS000000Yxcw2AC</t>
  </si>
  <si>
    <t>0065e00000NBA2ZAAX</t>
  </si>
  <si>
    <t>2012 Mack GU713 Tri-Axle Dump Truck</t>
  </si>
  <si>
    <t>0065e00000NBA0s</t>
  </si>
  <si>
    <t>2017 Telehandler JLG1255</t>
  </si>
  <si>
    <t>a0QTS000000Yxaz2AC</t>
  </si>
  <si>
    <t>0065e00000NBA0sAAH</t>
  </si>
  <si>
    <t>0065e00000NBA2a</t>
  </si>
  <si>
    <t>1FUJGLDR3BLAY2006</t>
  </si>
  <si>
    <t>a0QTS000000Yxcx2AC</t>
  </si>
  <si>
    <t>0065e00000NBA2aAAH</t>
  </si>
  <si>
    <t>8220E</t>
  </si>
  <si>
    <t>0065e00000NBA1V</t>
  </si>
  <si>
    <t>DWPJT20XHH0001049</t>
  </si>
  <si>
    <t>New Ditch Witch JT20 Drill, TK Recon Tracker - 8401394, TD Recon Display - 8399889, 17T1 Beacon - 8389019</t>
  </si>
  <si>
    <t>a0QTS000000Yxbg2AC</t>
  </si>
  <si>
    <t>0065e00000NBA1VAAX</t>
  </si>
  <si>
    <t>New Ditch Witch JT20 Drill</t>
  </si>
  <si>
    <t>0065e00000NBHBp</t>
  </si>
  <si>
    <t>1FUJGLBG8CSBS5070</t>
  </si>
  <si>
    <t>a0QTS000000Yvec2AC</t>
  </si>
  <si>
    <t>0065e00000NBHBpAAP</t>
  </si>
  <si>
    <t>0065e00000NBA30</t>
  </si>
  <si>
    <t>1UYVS2532AU095607</t>
  </si>
  <si>
    <t>2010 Utility 3000R Reefer</t>
  </si>
  <si>
    <t>a0QTS000000YxdN2AS</t>
  </si>
  <si>
    <t>0065e00000NBA30AAH</t>
  </si>
  <si>
    <t>8230E</t>
  </si>
  <si>
    <t>0065e00000NBA33</t>
  </si>
  <si>
    <t>363-P-69TKS8YS-03363</t>
  </si>
  <si>
    <t>2016 Mauldin 690G Paver</t>
  </si>
  <si>
    <t>a0QTS000000YxdQ2AS</t>
  </si>
  <si>
    <t>0065e00000NBA33AAH</t>
  </si>
  <si>
    <t>0065e00000NBHBz</t>
  </si>
  <si>
    <t>1FVACWDT38HZ49255</t>
  </si>
  <si>
    <t>a0QTS000000Yver2AC</t>
  </si>
  <si>
    <t>0065e00000NBHBzAAP</t>
  </si>
  <si>
    <t>0065e00000NBA3B</t>
  </si>
  <si>
    <t>1XKAD49X87J170356</t>
  </si>
  <si>
    <t>a0QTS000000YxdZ2AS</t>
  </si>
  <si>
    <t>0065e00000NBA3BAAX</t>
  </si>
  <si>
    <t>8240E</t>
  </si>
  <si>
    <t>0065e00000NBA2z</t>
  </si>
  <si>
    <t>1FUJGLCK09LAJ1649</t>
  </si>
  <si>
    <t>a0QTS000000YxdM2AS</t>
  </si>
  <si>
    <t>0065e00000NBA2zAAH</t>
  </si>
  <si>
    <t>8243E</t>
  </si>
  <si>
    <t>0065e00000NBA2q</t>
  </si>
  <si>
    <t>1T9FC39B291066977</t>
  </si>
  <si>
    <t>2009 Trailstar Dump Trailer</t>
  </si>
  <si>
    <t>a0QTS000000YxdD2AS</t>
  </si>
  <si>
    <t>0065e00000NBA2qAAH</t>
  </si>
  <si>
    <t>0065e00000NBA3C</t>
  </si>
  <si>
    <t>1FUJAPCK07DY20257</t>
  </si>
  <si>
    <t>a0QTS000000Yxda2AC</t>
  </si>
  <si>
    <t>0065e00000NBA3CAAX</t>
  </si>
  <si>
    <t>8246E</t>
  </si>
  <si>
    <t>0065e00000NBA38</t>
  </si>
  <si>
    <t>1XKWDB9X17J213428</t>
  </si>
  <si>
    <t>a0QTS000000YxdW2AS</t>
  </si>
  <si>
    <t>0065e00000NBA38AAH</t>
  </si>
  <si>
    <t>0065e00000NBA3E</t>
  </si>
  <si>
    <t>1GRAA06209B701509</t>
  </si>
  <si>
    <t>a0QTS000000Yxdc2AC</t>
  </si>
  <si>
    <t>0065e00000NBA3EAAX</t>
  </si>
  <si>
    <t>0065e00000NBA32</t>
  </si>
  <si>
    <t>1XP7DB9X77D664845</t>
  </si>
  <si>
    <t>a0QTS000000YxdP2AS</t>
  </si>
  <si>
    <t>0065e00000NBA32AAH</t>
  </si>
  <si>
    <t>0065e00000NBHC0</t>
  </si>
  <si>
    <t>4V4NC9EH0EN151418</t>
  </si>
  <si>
    <t>a0QTS000000Yves2AC</t>
  </si>
  <si>
    <t>0065e00000NBHC0AAP</t>
  </si>
  <si>
    <t>0065e00000NBBPx</t>
  </si>
  <si>
    <t>1XPXD49X49D789638</t>
  </si>
  <si>
    <t>a0QTS000000Z2GX2A0</t>
  </si>
  <si>
    <t>0065e00000NBBPxAAP</t>
  </si>
  <si>
    <t>8252E</t>
  </si>
  <si>
    <t>0065e00000NBA3A</t>
  </si>
  <si>
    <t>1XPHD49X3CD168337</t>
  </si>
  <si>
    <t>a0QTS000000YxdY2AS</t>
  </si>
  <si>
    <t>0065e00000NBA3AAAX</t>
  </si>
  <si>
    <t>0065e00000NBA3H</t>
  </si>
  <si>
    <t>1XP5D49XX7N681555</t>
  </si>
  <si>
    <t>a0QTS000000Yxdf2AC</t>
  </si>
  <si>
    <t>0065e00000NBA3HAAX</t>
  </si>
  <si>
    <t>0065e00000NBA3I</t>
  </si>
  <si>
    <t>1FUJGLDR6BSAS0489</t>
  </si>
  <si>
    <t>a0QTS000000Yxdg2AC</t>
  </si>
  <si>
    <t>0065e00000NBA3IAAX</t>
  </si>
  <si>
    <t>8257E</t>
  </si>
  <si>
    <t>0065e00000NBA3O</t>
  </si>
  <si>
    <t>1FUJAPCK87DX84172</t>
  </si>
  <si>
    <t>a0QTS000000Yxdm2AC</t>
  </si>
  <si>
    <t>0065e00000NBA3OAAX</t>
  </si>
  <si>
    <t>8258E</t>
  </si>
  <si>
    <t>0065e00000NBHBm</t>
  </si>
  <si>
    <t>5SPTD2525JW2K0166</t>
  </si>
  <si>
    <t>2018 Rampant Air-Brake Trailer</t>
  </si>
  <si>
    <t>a0QTS000000YveZ2AS</t>
  </si>
  <si>
    <t>0065e00000NBHBmAAP</t>
  </si>
  <si>
    <t>8260E</t>
  </si>
  <si>
    <t>0065e00000NBA3P</t>
  </si>
  <si>
    <t>1XKWDB9X37J169660</t>
  </si>
  <si>
    <t>a0QTS000000Yxdn2AC</t>
  </si>
  <si>
    <t>0065e00000NBA3PAAX</t>
  </si>
  <si>
    <t>8261E</t>
  </si>
  <si>
    <t>0065e00000NBA3M</t>
  </si>
  <si>
    <t>1UYVS2538CG437109</t>
  </si>
  <si>
    <t>a0QTS000000Yxdk2AC</t>
  </si>
  <si>
    <t>0065e00000NBA3MAAX</t>
  </si>
  <si>
    <t>8264E</t>
  </si>
  <si>
    <t>0065e00000NBHC2</t>
  </si>
  <si>
    <t>4V4NC9EJ5BN299353</t>
  </si>
  <si>
    <t>a0QTS000000Yvew2AC</t>
  </si>
  <si>
    <t>0065e00000NBHC2AAP</t>
  </si>
  <si>
    <t>0065e00000NBA3L</t>
  </si>
  <si>
    <t>5V8VC5320JM801865</t>
  </si>
  <si>
    <t>2018 Vanguard Dry Van Trailer</t>
  </si>
  <si>
    <t>a0QTS000000Yxdj2AC</t>
  </si>
  <si>
    <t>0065e00000NBA3LAAX</t>
  </si>
  <si>
    <t>0065e00000NBA2v</t>
  </si>
  <si>
    <t>1FUJA6CK47DX14968</t>
  </si>
  <si>
    <t>a0QTS000000YxdI2AS</t>
  </si>
  <si>
    <t>0065e00000NBA2vAAH</t>
  </si>
  <si>
    <t>8269E</t>
  </si>
  <si>
    <t>0065e00000NBA3N</t>
  </si>
  <si>
    <t>a0QTS000000Yxdl2AC</t>
  </si>
  <si>
    <t>0065e00000NBA3NAAX</t>
  </si>
  <si>
    <t>8271E</t>
  </si>
  <si>
    <t>0065e00000NBA2s</t>
  </si>
  <si>
    <t>2017 Wacker Neuson CRT48-37V</t>
  </si>
  <si>
    <t>a0QTS000000YxdF2AS</t>
  </si>
  <si>
    <t>0065e00000NBA2sAAH</t>
  </si>
  <si>
    <t>8273E</t>
  </si>
  <si>
    <t>0065e00000NBA3Q</t>
  </si>
  <si>
    <t>4U3S005147L008210</t>
  </si>
  <si>
    <t>2007 XL Specialized Double Dro</t>
  </si>
  <si>
    <t>a0QTS000000Yxdo2AC</t>
  </si>
  <si>
    <t>0065e00000NBA3QAAX</t>
  </si>
  <si>
    <t>2007 XL Specialized Double Drop Deck Trailer</t>
  </si>
  <si>
    <t>8277E</t>
  </si>
  <si>
    <t>0065e00000NBA39</t>
  </si>
  <si>
    <t>4V4NC9EJ98N488516</t>
  </si>
  <si>
    <t>2008 Volvo VNL64T780</t>
  </si>
  <si>
    <t>a0QTS000000YxdX2AS</t>
  </si>
  <si>
    <t>0065e00000NBA39AAH</t>
  </si>
  <si>
    <t>8282E</t>
  </si>
  <si>
    <t>0065e00000NBA3X</t>
  </si>
  <si>
    <t>1XP5D49X57D742817</t>
  </si>
  <si>
    <t>a0QTS000000Yxdw2AC</t>
  </si>
  <si>
    <t>0065e00000NBA3XAAX</t>
  </si>
  <si>
    <t>0065e00000NBA3K</t>
  </si>
  <si>
    <t>1FVHALAV91PH94220</t>
  </si>
  <si>
    <t>2001 Freightliner FLD120SD Cra</t>
  </si>
  <si>
    <t>a0QTS000000Yxdi2AC</t>
  </si>
  <si>
    <t>0065e00000NBA3KAAX</t>
  </si>
  <si>
    <t>2001 Freightliner FLD120SD Crane Truck</t>
  </si>
  <si>
    <t>0065e00000NBA3a</t>
  </si>
  <si>
    <t>1UYVS2534AU860915</t>
  </si>
  <si>
    <t>a0QTS000000Yxdz2AC</t>
  </si>
  <si>
    <t>0065e00000NBA3aAAH</t>
  </si>
  <si>
    <t>0065e00000NBA3V</t>
  </si>
  <si>
    <t>1XP7DB9X67D664996</t>
  </si>
  <si>
    <t>a0QTS000000Yxdu2AC</t>
  </si>
  <si>
    <t>0065e00000NBA3VAAX</t>
  </si>
  <si>
    <t>8288E</t>
  </si>
  <si>
    <t>0065e00000NBA3Y</t>
  </si>
  <si>
    <t>1FUJGLDR0DSBV9665</t>
  </si>
  <si>
    <t>a0QTS000000Yxdx2AC</t>
  </si>
  <si>
    <t>0065e00000NBA3YAAX</t>
  </si>
  <si>
    <t>8290E</t>
  </si>
  <si>
    <t>0065e00000NBA35</t>
  </si>
  <si>
    <t>1XP5DB9X47D670237</t>
  </si>
  <si>
    <t>a0QTS000000YxdS2AS</t>
  </si>
  <si>
    <t>0065e00000NBA35AAH</t>
  </si>
  <si>
    <t>0065e00000NBA3c</t>
  </si>
  <si>
    <t>1FUJGLDR6CLBE9680</t>
  </si>
  <si>
    <t>a0QTS000000Yxe12AC</t>
  </si>
  <si>
    <t>0065e00000NBA3cAAH</t>
  </si>
  <si>
    <t>0065e00000NBA3j</t>
  </si>
  <si>
    <t>1FVACXDT4CHBF9928</t>
  </si>
  <si>
    <t>2012 Freightliner M2 Flatbed T</t>
  </si>
  <si>
    <t>a0QTS000000Yxe82AC</t>
  </si>
  <si>
    <t>0065e00000NBA3jAAH</t>
  </si>
  <si>
    <t>2012 Freightliner M2 Flatbed Truck</t>
  </si>
  <si>
    <t>0065e00000NBA3f</t>
  </si>
  <si>
    <t>2013 Volvo SD115 Dirt Roller</t>
  </si>
  <si>
    <t>a0QTS000000Yxe42AC</t>
  </si>
  <si>
    <t>0065e00000NBA3fAAH</t>
  </si>
  <si>
    <t>0065e00000NBA3G</t>
  </si>
  <si>
    <t>5E0AU1745JG047301</t>
  </si>
  <si>
    <t>2018 Cottrell EZ-5307XL Car Ha</t>
  </si>
  <si>
    <t>a0QTS000000Yxde2AC</t>
  </si>
  <si>
    <t>0065e00000NBA3GAAX</t>
  </si>
  <si>
    <t>2018 Cottrell EZ-5307XL Car Hauler Trailer</t>
  </si>
  <si>
    <t>0065e00000NBA37</t>
  </si>
  <si>
    <t>1XKAD49X6DJ368980</t>
  </si>
  <si>
    <t>a0QTS000000YxdV2AS</t>
  </si>
  <si>
    <t>0065e00000NBA37AAH</t>
  </si>
  <si>
    <t>0065e00000NBA3k</t>
  </si>
  <si>
    <t>1TTE5320791085985</t>
  </si>
  <si>
    <t>2009 Transcraft Drop Deck Trai</t>
  </si>
  <si>
    <t>a0QTS000000Yxe92AC</t>
  </si>
  <si>
    <t>0065e00000NBA3kAAH</t>
  </si>
  <si>
    <t>2009 Transcraft Drop Deck Trailer</t>
  </si>
  <si>
    <t>8301E</t>
  </si>
  <si>
    <t>0065e00000NBA3g</t>
  </si>
  <si>
    <t>1UYVS2531J7327306</t>
  </si>
  <si>
    <t>a0QTS000000Yxe52AC</t>
  </si>
  <si>
    <t>0065e00000NBA3gAAH</t>
  </si>
  <si>
    <t>0065e00000NBA3n</t>
  </si>
  <si>
    <t>1M2AD62CXVW005452</t>
  </si>
  <si>
    <t>1997 Mack Quad-Axle Dump Truck</t>
  </si>
  <si>
    <t>a0QTS000000YxeD2AS</t>
  </si>
  <si>
    <t>0065e00000NBA3nAAH</t>
  </si>
  <si>
    <t>8305E</t>
  </si>
  <si>
    <t>0065e00000NBA3h</t>
  </si>
  <si>
    <t>1UYVS25389U609083</t>
  </si>
  <si>
    <t>a0QTS000000Yxe62AC</t>
  </si>
  <si>
    <t>0065e00000NBA3hAAH</t>
  </si>
  <si>
    <t>0065e00000NBA3e</t>
  </si>
  <si>
    <t>1HTMMAAL7BH316846</t>
  </si>
  <si>
    <t>a0QTS000000Yxe32AC</t>
  </si>
  <si>
    <t>0065e00000NBA3eAAH</t>
  </si>
  <si>
    <t>8309E</t>
  </si>
  <si>
    <t>0065e00000NBA3d</t>
  </si>
  <si>
    <t>1S9CA5432ML189335</t>
  </si>
  <si>
    <t>1991 Sturdyweld DA36SA Tri-Axl</t>
  </si>
  <si>
    <t>a0QTS000000Yxe22AC</t>
  </si>
  <si>
    <t>0065e00000NBA3dAAH</t>
  </si>
  <si>
    <t>1991 Sturdyweld DA36SA Tri-Axle End Dump Trailer</t>
  </si>
  <si>
    <t>8312E</t>
  </si>
  <si>
    <t>0065e00000NBA3l</t>
  </si>
  <si>
    <t>1FUJGLDR0CLBN7102</t>
  </si>
  <si>
    <t>a0QTS000000YxeB2AS</t>
  </si>
  <si>
    <t>0065e00000NBA3lAAH</t>
  </si>
  <si>
    <t>1FUJGLDR4CLBN7099</t>
  </si>
  <si>
    <t>a0QTS000000YxeA2AS</t>
  </si>
  <si>
    <t>0065e00000NBA3o</t>
  </si>
  <si>
    <t>1FUJBBCK87LW48274</t>
  </si>
  <si>
    <t>2007 Freightliner</t>
  </si>
  <si>
    <t>a0QTS000000YxeE2AS</t>
  </si>
  <si>
    <t>0065e00000NBA3oAAH</t>
  </si>
  <si>
    <t>8317E</t>
  </si>
  <si>
    <t>0065e00000NBA3t</t>
  </si>
  <si>
    <t>1FUJGEDX4BSAY8363</t>
  </si>
  <si>
    <t>4V4NC9EH5CN538334</t>
  </si>
  <si>
    <t>a0QTS000000YxeK2AS</t>
  </si>
  <si>
    <t>0065e00000NBA3tAAH</t>
  </si>
  <si>
    <t>8320E</t>
  </si>
  <si>
    <t>0065e00000NBA0z</t>
  </si>
  <si>
    <t>1HTMMMML4JH058538</t>
  </si>
  <si>
    <t>a0QTS000000Yxb62AC</t>
  </si>
  <si>
    <t>0065e00000NBA0zAAH</t>
  </si>
  <si>
    <t>8323E</t>
  </si>
  <si>
    <t>0065e00000NBA3s</t>
  </si>
  <si>
    <t>1XP5DB9X26N889674</t>
  </si>
  <si>
    <t>a0QTS000000YxeJ2AS</t>
  </si>
  <si>
    <t>0065e00000NBA3sAAH</t>
  </si>
  <si>
    <t>8326E</t>
  </si>
  <si>
    <t>0065e00000NBGXx</t>
  </si>
  <si>
    <t>4V4NC9EH3CN543354</t>
  </si>
  <si>
    <t>a0QTS000000Z03b2AC</t>
  </si>
  <si>
    <t>0065e00000NBGXxAAP</t>
  </si>
  <si>
    <t>8327E</t>
  </si>
  <si>
    <t>0065e00000NBA2P</t>
  </si>
  <si>
    <t>3HAMMAAL2DL191624</t>
  </si>
  <si>
    <t>a0QTS000000Yxcl2AC</t>
  </si>
  <si>
    <t>0065e00000NBA2PAAX</t>
  </si>
  <si>
    <t>8328E</t>
  </si>
  <si>
    <t>0065e00000NBA3m</t>
  </si>
  <si>
    <t>4V4NC9EG0CN540628</t>
  </si>
  <si>
    <t>a0QTS000000YxeC2AS</t>
  </si>
  <si>
    <t>0065e00000NBA3mAAH</t>
  </si>
  <si>
    <t>8329E</t>
  </si>
  <si>
    <t>0065e00000NBA3r</t>
  </si>
  <si>
    <t>1UYVS25315M459411</t>
  </si>
  <si>
    <t>a0QTS000000YxeH2AS</t>
  </si>
  <si>
    <t>0065e00000NBA3rAAH</t>
  </si>
  <si>
    <t>1UYVS25325U414400</t>
  </si>
  <si>
    <t>a0QTS000000YxeI2AS</t>
  </si>
  <si>
    <t>8330E</t>
  </si>
  <si>
    <t>0065e00000NBGXz</t>
  </si>
  <si>
    <t>1S9453405BS026803</t>
  </si>
  <si>
    <t>2011 Side Dumper Trailer</t>
  </si>
  <si>
    <t>a0QTS000000Z03f2AC</t>
  </si>
  <si>
    <t>0065e00000NBGXzAAP</t>
  </si>
  <si>
    <t>2011 Side Dumper Trailer * released</t>
  </si>
  <si>
    <t>1W1VCSWJ45D529031</t>
  </si>
  <si>
    <t>2005 Wilson Cattle Trailer</t>
  </si>
  <si>
    <t>a0QTS000000Z03e2AC</t>
  </si>
  <si>
    <t>1XKWDB9X78R236280</t>
  </si>
  <si>
    <t>a0QTS000000Z03d2AC</t>
  </si>
  <si>
    <t>0065e00000NBA3p</t>
  </si>
  <si>
    <t>1FUJGLDV9CSAZ4228</t>
  </si>
  <si>
    <t>a0QTS000000YxeF2AS</t>
  </si>
  <si>
    <t>0065e00000NBA3pAAH</t>
  </si>
  <si>
    <t>8334E</t>
  </si>
  <si>
    <t>0065e00000NBHC5</t>
  </si>
  <si>
    <t>JNAA410H1CAN15336</t>
  </si>
  <si>
    <t>2012 UD 2600</t>
  </si>
  <si>
    <t>a0QTS000000Z03j2AC</t>
  </si>
  <si>
    <t>0065e00000NBHC5AAP</t>
  </si>
  <si>
    <t>0065e00000NBA3w</t>
  </si>
  <si>
    <t>1FUJBBCK97PW62967</t>
  </si>
  <si>
    <t>a0QTS000000YxeO2AS</t>
  </si>
  <si>
    <t>0065e00000NBA3wAAH</t>
  </si>
  <si>
    <t>8337E</t>
  </si>
  <si>
    <t>0065e00000NBA48</t>
  </si>
  <si>
    <t>1XP5DB9X67D742121</t>
  </si>
  <si>
    <t>a0QTS000000Yxeb2AC</t>
  </si>
  <si>
    <t>0065e00000NBA48AAH</t>
  </si>
  <si>
    <t>0065e00000NBA3v</t>
  </si>
  <si>
    <t>JNAL310H8CAN15104</t>
  </si>
  <si>
    <t>2012 UD 2000 Box Truck</t>
  </si>
  <si>
    <t>a0QTS000000YxeN2AS</t>
  </si>
  <si>
    <t>0065e00000NBA3vAAH</t>
  </si>
  <si>
    <t>0065e00000NBA42</t>
  </si>
  <si>
    <t>1XP5DB9X75D856142</t>
  </si>
  <si>
    <t>a0QTS000000YxeU2AS</t>
  </si>
  <si>
    <t>0065e00000NBA42AAH</t>
  </si>
  <si>
    <t>2005 Peterbilt</t>
  </si>
  <si>
    <t>0065e00000NBA4E</t>
  </si>
  <si>
    <t>1XPHDU9X29D774124</t>
  </si>
  <si>
    <t>a0QTS000000Yxeh2AC</t>
  </si>
  <si>
    <t>0065e00000NBA4EAAX</t>
  </si>
  <si>
    <t>8354E</t>
  </si>
  <si>
    <t>0065e00000NBA4M</t>
  </si>
  <si>
    <t>3HAMMAAL0DL176376</t>
  </si>
  <si>
    <t>a0QTS000000Yxer2AC</t>
  </si>
  <si>
    <t>0065e00000NBA4MAAX</t>
  </si>
  <si>
    <t>3HAMMAAL3DL176372</t>
  </si>
  <si>
    <t>a0QTS000000Yxes2AC</t>
  </si>
  <si>
    <t>8355E</t>
  </si>
  <si>
    <t>0065e00000NBA3W</t>
  </si>
  <si>
    <t>1XKAD48X1BJ294589</t>
  </si>
  <si>
    <t>a0QTS000000Yxdv2AC</t>
  </si>
  <si>
    <t>0065e00000NBA3WAAX</t>
  </si>
  <si>
    <t>8356E</t>
  </si>
  <si>
    <t>0065e00000NBA2c</t>
  </si>
  <si>
    <t>1FUJGLDR1BSAZ3706</t>
  </si>
  <si>
    <t>a0QTS000000Yxcz2AC</t>
  </si>
  <si>
    <t>0065e00000NBA2cAAH</t>
  </si>
  <si>
    <t>0065e00000NBA4F</t>
  </si>
  <si>
    <t>1FUJGLBG2BSAW4846</t>
  </si>
  <si>
    <t>a0QTS000000Yxei2AC</t>
  </si>
  <si>
    <t>0065e00000NBA4FAAX</t>
  </si>
  <si>
    <t>8359E</t>
  </si>
  <si>
    <t>0065e00000NBA4B</t>
  </si>
  <si>
    <t>1FUJBBCKX7LV75280</t>
  </si>
  <si>
    <t>a0QTS000000Yxee2AC</t>
  </si>
  <si>
    <t>0065e00000NBA4BAAX</t>
  </si>
  <si>
    <t>8360E</t>
  </si>
  <si>
    <t>0065e00000NBA43</t>
  </si>
  <si>
    <t>1FUJGLDR6DLBV2925</t>
  </si>
  <si>
    <t>a0QTS000000YxeV2AS</t>
  </si>
  <si>
    <t>0065e00000NBA43AAH</t>
  </si>
  <si>
    <t>0065e00000NBA4L</t>
  </si>
  <si>
    <t>A3L942614</t>
  </si>
  <si>
    <t>Bobcat S185 Skid Steer</t>
  </si>
  <si>
    <t>a0QTS000000Yxeq2AC</t>
  </si>
  <si>
    <t>0065e00000NBA4LAAX</t>
  </si>
  <si>
    <t>8363E</t>
  </si>
  <si>
    <t>0065e00000NBA4H</t>
  </si>
  <si>
    <t>1M2P270C7VM03079</t>
  </si>
  <si>
    <t>1997 Mack RD688S Quad Axle Dum</t>
  </si>
  <si>
    <t>0065e00000NBA3i</t>
  </si>
  <si>
    <t>1XP5DB9X04N818325</t>
  </si>
  <si>
    <t>a0QTS000000Yxe72AC</t>
  </si>
  <si>
    <t>0065e00000NBA3iAAH</t>
  </si>
  <si>
    <t>8366E</t>
  </si>
  <si>
    <t>0065e00000NBA40</t>
  </si>
  <si>
    <t>1M1AW09YXCM017512</t>
  </si>
  <si>
    <t>a0QTS000000YxeS2AS</t>
  </si>
  <si>
    <t>0065e00000NBA40AAH</t>
  </si>
  <si>
    <t>8367E</t>
  </si>
  <si>
    <t>0065e00000NBGgx</t>
  </si>
  <si>
    <t>1FUJGLDR3BLAT6465</t>
  </si>
  <si>
    <t>a0QTS000000Yveh2AC</t>
  </si>
  <si>
    <t>0065e00000NBGgxAAH</t>
  </si>
  <si>
    <t>0065e00000NBA4T</t>
  </si>
  <si>
    <t>1XP5D49XX7D745650</t>
  </si>
  <si>
    <t>a0QTS000000Yxez2AC</t>
  </si>
  <si>
    <t>0065e00000NBA4TAAX</t>
  </si>
  <si>
    <t>8372E</t>
  </si>
  <si>
    <t>0065e00000NBA4Q</t>
  </si>
  <si>
    <t>1FUJGLBG0CLBL1391</t>
  </si>
  <si>
    <t>a0QTS000000Yxew2AC</t>
  </si>
  <si>
    <t>0065e00000NBA4QAAX</t>
  </si>
  <si>
    <t>0065e00000NBA4G</t>
  </si>
  <si>
    <t>1FUJBBCK57PZ21583</t>
  </si>
  <si>
    <t>a0QTS000000Yxek2AC</t>
  </si>
  <si>
    <t>0065e00000NBA4GAAX</t>
  </si>
  <si>
    <t>4V4NC9GH05N375785</t>
  </si>
  <si>
    <t>a0QTS000000Yxej2AC</t>
  </si>
  <si>
    <t>0065e00000NBA4K</t>
  </si>
  <si>
    <t>1FUJGLBG8CSBH9903</t>
  </si>
  <si>
    <t>a0QTS000000Yxep2AC</t>
  </si>
  <si>
    <t>0065e00000NBA4KAAX</t>
  </si>
  <si>
    <t>0065e00000NBA4C</t>
  </si>
  <si>
    <t>1FUJA6CG97LZ13323</t>
  </si>
  <si>
    <t>8382E</t>
  </si>
  <si>
    <t>0065e00000NBA45</t>
  </si>
  <si>
    <t>1XPHD49X3DD168355</t>
  </si>
  <si>
    <t>a0QTS000000YxeX2AS</t>
  </si>
  <si>
    <t>0065e00000NBA45AAH</t>
  </si>
  <si>
    <t>8384E</t>
  </si>
  <si>
    <t>0065e00000NBA4Z</t>
  </si>
  <si>
    <t>1XKWDB9X87R195558</t>
  </si>
  <si>
    <t>a0QTS000000Yxf52AC</t>
  </si>
  <si>
    <t>0065e00000NBA4ZAAX</t>
  </si>
  <si>
    <t>8385E</t>
  </si>
  <si>
    <t>0065e00000NBA4J</t>
  </si>
  <si>
    <t>1FUJGLBG2DSBL8804</t>
  </si>
  <si>
    <t>a0QTS000000Yxeo2AC</t>
  </si>
  <si>
    <t>0065e00000NBA4JAAX</t>
  </si>
  <si>
    <t>8387E</t>
  </si>
  <si>
    <t>0065e00000NBA44</t>
  </si>
  <si>
    <t>5HTSA4420H7600928</t>
  </si>
  <si>
    <t>2017 Heil ST9200 Trailer</t>
  </si>
  <si>
    <t>a0QTS000000YxeW2AS</t>
  </si>
  <si>
    <t>0065e00000NBA44AAH</t>
  </si>
  <si>
    <t>8388E</t>
  </si>
  <si>
    <t>0065e00000NBA4U</t>
  </si>
  <si>
    <t>1FUJA6CK59DAG5828</t>
  </si>
  <si>
    <t>a0QTS000000Yxf02AC</t>
  </si>
  <si>
    <t>0065e00000NBA4UAAX</t>
  </si>
  <si>
    <t>8389E</t>
  </si>
  <si>
    <t>0065e00000NBA47</t>
  </si>
  <si>
    <t>1FUJGLDR1DLBS3509</t>
  </si>
  <si>
    <t>a0QTS000000Yxea2AC</t>
  </si>
  <si>
    <t>0065e00000NBA47AAH</t>
  </si>
  <si>
    <t>8390E</t>
  </si>
  <si>
    <t>0065e00000NBA3y</t>
  </si>
  <si>
    <t>4V4NC9EH2CN545791</t>
  </si>
  <si>
    <t>a0QTS000000YxeQ2AS</t>
  </si>
  <si>
    <t>0065e00000NBA3yAAH</t>
  </si>
  <si>
    <t>0065e00000NBA4X</t>
  </si>
  <si>
    <t>1RNF48A2X8R020029</t>
  </si>
  <si>
    <t>2008 Reitnouer Maximiser Flatb</t>
  </si>
  <si>
    <t>a0QTS000000Yxf32AC</t>
  </si>
  <si>
    <t>0065e00000NBA4XAAX</t>
  </si>
  <si>
    <t>2008 Reitnouer Maximiser Flatbed Trailer</t>
  </si>
  <si>
    <t>0065e00000NBA4a</t>
  </si>
  <si>
    <t>1UYVS25327U007521</t>
  </si>
  <si>
    <t>a0QTS000000Yxf62AC</t>
  </si>
  <si>
    <t>0065e00000NBA4aAAH</t>
  </si>
  <si>
    <t>0065e00000NBHCA</t>
  </si>
  <si>
    <t>1XKYAP8X5EJ399715</t>
  </si>
  <si>
    <t>a0QTS000000Z03s2AC</t>
  </si>
  <si>
    <t>0065e00000NBHCAAA5</t>
  </si>
  <si>
    <t>8398E</t>
  </si>
  <si>
    <t>0065e00000NBA4g</t>
  </si>
  <si>
    <t>2012 Supreme INTL 900T Wagon/Mixer</t>
  </si>
  <si>
    <t>a0QTS000000YxfE2AS</t>
  </si>
  <si>
    <t>0065e00000NBA4gAAH</t>
  </si>
  <si>
    <t>1M1AK07YX5N003878</t>
  </si>
  <si>
    <t>a0QTS000000YxfG2AS</t>
  </si>
  <si>
    <t>2012 Roto-Mix 920-18</t>
  </si>
  <si>
    <t>a0QTS000000YxfF2AS</t>
  </si>
  <si>
    <t>N850303</t>
  </si>
  <si>
    <t>2011 Massey Ferguson Tractor</t>
  </si>
  <si>
    <t>a0QTS000000YxfD2AS</t>
  </si>
  <si>
    <t>0065e00000NBA4f</t>
  </si>
  <si>
    <t>1FT7W2B66CEC59108</t>
  </si>
  <si>
    <t>2012 Ford F250</t>
  </si>
  <si>
    <t>a0QTS000000YxfC2AS</t>
  </si>
  <si>
    <t>0065e00000NBA4fAAH</t>
  </si>
  <si>
    <t>0065e00000NBA4b</t>
  </si>
  <si>
    <t>1FUJAPCK81LJ33962</t>
  </si>
  <si>
    <t>2001 Freightliner FLD120 Class</t>
  </si>
  <si>
    <t>a0QTS000000Yxf72AC</t>
  </si>
  <si>
    <t>0065e00000NBA4bAAH</t>
  </si>
  <si>
    <t>2001 Freightliner FLD120 Classic</t>
  </si>
  <si>
    <t>8402E</t>
  </si>
  <si>
    <t>0065e00000NBA4N</t>
  </si>
  <si>
    <t>B2VW11227</t>
  </si>
  <si>
    <t>2014 Bobcat E42 T4 Mini-Excava</t>
  </si>
  <si>
    <t>a0QTS000000Yxet2AC</t>
  </si>
  <si>
    <t>0065e00000NBA4NAAX</t>
  </si>
  <si>
    <t>2014 Bobcat E42 T4 Mini-Excavator</t>
  </si>
  <si>
    <t>a0QTS000001rSPW2A2</t>
  </si>
  <si>
    <t>8407E</t>
  </si>
  <si>
    <t>0065e00000NBA4h</t>
  </si>
  <si>
    <t>1GRAA06215J605551</t>
  </si>
  <si>
    <t>2005 Great Dane Dry Van Traile</t>
  </si>
  <si>
    <t>a0QTS000000YxfI2AS</t>
  </si>
  <si>
    <t>0065e00000NBA4hAAH</t>
  </si>
  <si>
    <t>3HSCUAPR8AN242885</t>
  </si>
  <si>
    <t>a0QTS000000YxfH2AS</t>
  </si>
  <si>
    <t>8408E</t>
  </si>
  <si>
    <t>0065e00000NBA4n</t>
  </si>
  <si>
    <t>4V4NC9TH0CN552418</t>
  </si>
  <si>
    <t>2012 Volvo VNL64T 670</t>
  </si>
  <si>
    <t>a0QTS000000YxfR2AS</t>
  </si>
  <si>
    <t>0065e00000NBA4nAAH</t>
  </si>
  <si>
    <t>8409E</t>
  </si>
  <si>
    <t>0065e00000NBA3b</t>
  </si>
  <si>
    <t>1A9114224A1005029</t>
  </si>
  <si>
    <t>2010 Acro 7000 Gallon T/A Vacu</t>
  </si>
  <si>
    <t>a0QTS000000Yxe02AC</t>
  </si>
  <si>
    <t>0065e00000NBA3bAAH</t>
  </si>
  <si>
    <t>2010 Acro 7000 Gallon T/A Vacuum Trailer</t>
  </si>
  <si>
    <t>8411E</t>
  </si>
  <si>
    <t>0065e00000NBA4O</t>
  </si>
  <si>
    <t>1XPHD49XXAD797333</t>
  </si>
  <si>
    <t>a0QTS000000Yxeu2AC</t>
  </si>
  <si>
    <t>0065e00000NBA4OAAX</t>
  </si>
  <si>
    <t>8412E</t>
  </si>
  <si>
    <t>0065e00000NBHCG</t>
  </si>
  <si>
    <t>1JJV532B4BL381657</t>
  </si>
  <si>
    <t>a0QTS000000Z03y2AC</t>
  </si>
  <si>
    <t>0065e00000NBHCGAA5</t>
  </si>
  <si>
    <t>1JJV532B6BL381661</t>
  </si>
  <si>
    <t>a0QTS000000Z03z2AC</t>
  </si>
  <si>
    <t>1JJV532B8BL381662</t>
  </si>
  <si>
    <t>a0QTS000000Z0402AC</t>
  </si>
  <si>
    <t>8413E</t>
  </si>
  <si>
    <t>0065e00000NBA4i</t>
  </si>
  <si>
    <t>A76278</t>
  </si>
  <si>
    <t>1996 Komatsu WA 180-1 Wheel Lo</t>
  </si>
  <si>
    <t>a0QTS000000YxfJ2AS</t>
  </si>
  <si>
    <t>0065e00000NBA4iAAH</t>
  </si>
  <si>
    <t>1996 Komatsu WA 180-1 Wheel Loader</t>
  </si>
  <si>
    <t>LE3176809</t>
  </si>
  <si>
    <t>1997 Link-Belt 5800 Quantum Hy</t>
  </si>
  <si>
    <t>a0QTS000000YxfK2AS</t>
  </si>
  <si>
    <t>1997 Link-Belt 5800 Quantum Hydraulic Excavator</t>
  </si>
  <si>
    <t>8414E</t>
  </si>
  <si>
    <t>0065e00000NBA4s</t>
  </si>
  <si>
    <t>1FUJGLDR7BSBB9611</t>
  </si>
  <si>
    <t>a0QTS000000YxfW2AS</t>
  </si>
  <si>
    <t>0065e00000NBA4sAAH</t>
  </si>
  <si>
    <t>3HSDHSJR1BN387906</t>
  </si>
  <si>
    <t>a0QTS000000YxfY2AS</t>
  </si>
  <si>
    <t>2011 International Prostar (we have title from #7938E)</t>
  </si>
  <si>
    <t>3HSDJSJR4DN332194</t>
  </si>
  <si>
    <t>a0QTS000000YxfX2AS</t>
  </si>
  <si>
    <t>2013 International Prostar (we have title from #7938E)</t>
  </si>
  <si>
    <t>0065e00000NBA4p</t>
  </si>
  <si>
    <t>T0650HX938472</t>
  </si>
  <si>
    <t>2004 John Deere 650H LGP Dozer</t>
  </si>
  <si>
    <t>a0QTS000000YxfT2AS</t>
  </si>
  <si>
    <t>0065e00000NBA4pAAH</t>
  </si>
  <si>
    <t>0065e00000NBHCH</t>
  </si>
  <si>
    <t>1XKAD49X3CJ305513</t>
  </si>
  <si>
    <t>a0QTS000000Z0432AC</t>
  </si>
  <si>
    <t>0065e00000NBHCHAA5</t>
  </si>
  <si>
    <t>0065e00000NBHC9</t>
  </si>
  <si>
    <t>1FUJGLDRXCSBD4170</t>
  </si>
  <si>
    <t>a0QTS000000Z03q2AC</t>
  </si>
  <si>
    <t>0065e00000NBHC9AAP</t>
  </si>
  <si>
    <t>8423E</t>
  </si>
  <si>
    <t>0065e00000NBA4o</t>
  </si>
  <si>
    <t>1FUJGLDR0CSBR8495</t>
  </si>
  <si>
    <t>a0QTS000000YxfS2AS</t>
  </si>
  <si>
    <t>0065e00000NBA4oAAH</t>
  </si>
  <si>
    <t>0065e00000NBA4v</t>
  </si>
  <si>
    <t>2FZHAZCV47AW90431</t>
  </si>
  <si>
    <t>2007 Sterling LT9500</t>
  </si>
  <si>
    <t>a0QTS000000Yxfb2AC</t>
  </si>
  <si>
    <t>0065e00000NBA4vAAH</t>
  </si>
  <si>
    <t>8428E</t>
  </si>
  <si>
    <t>0065e00000NBA3z</t>
  </si>
  <si>
    <t>1FVACWDT0BDBA8331</t>
  </si>
  <si>
    <t>a0QTS000000YxeR2AS</t>
  </si>
  <si>
    <t>0065e00000NBA3zAAH</t>
  </si>
  <si>
    <t>2011 Freight liner M2 Box Truck</t>
  </si>
  <si>
    <t>0065e00000NBA50</t>
  </si>
  <si>
    <t>1HTMMAAL5AH273932</t>
  </si>
  <si>
    <t>2010 International 4300 Box Tr</t>
  </si>
  <si>
    <t>a0QTS000000Yxfi2AC</t>
  </si>
  <si>
    <t>0065e00000NBA50AAH</t>
  </si>
  <si>
    <t>2010 International 4300 Box Truck</t>
  </si>
  <si>
    <t>8430E</t>
  </si>
  <si>
    <t>0065e00000NBA4r</t>
  </si>
  <si>
    <t>4S9SD5327HS452704</t>
  </si>
  <si>
    <t>2017 Shipshe Trailer SSW Extre</t>
  </si>
  <si>
    <t>a0QTS000000YxfV2AS</t>
  </si>
  <si>
    <t>0065e00000NBA4rAAH</t>
  </si>
  <si>
    <t>2017 Shipshe Trailer SSW Extreme</t>
  </si>
  <si>
    <t>8431E</t>
  </si>
  <si>
    <t>0065e00000NBA4d</t>
  </si>
  <si>
    <t>Allen Engineering MSP445</t>
  </si>
  <si>
    <t>a0QTS000000Yxf92AC</t>
  </si>
  <si>
    <t>0065e00000NBA4dAAH</t>
  </si>
  <si>
    <t>a0QTS000000YxfA2AS</t>
  </si>
  <si>
    <t>8432E</t>
  </si>
  <si>
    <t>0065e00000NBA4k</t>
  </si>
  <si>
    <t>1FUJGLDR1DLBV3786</t>
  </si>
  <si>
    <t>a0QTS000000YxfN2AS</t>
  </si>
  <si>
    <t>0065e00000NBA4kAAH</t>
  </si>
  <si>
    <t>8434E</t>
  </si>
  <si>
    <t>0065e00000NBA4z</t>
  </si>
  <si>
    <t>1UYVS2530CU277003</t>
  </si>
  <si>
    <t>a0QTS000000Yxfh2AC</t>
  </si>
  <si>
    <t>0065e00000NBA4zAAH</t>
  </si>
  <si>
    <t>8437E</t>
  </si>
  <si>
    <t>0065e00000NBA4l</t>
  </si>
  <si>
    <t>SP 4274</t>
  </si>
  <si>
    <t>Pezzolato TB 900 Splitting Station</t>
  </si>
  <si>
    <t>a0QTS000000YxfO2AS</t>
  </si>
  <si>
    <t>0065e00000NBA4lAAH</t>
  </si>
  <si>
    <t>8439E</t>
  </si>
  <si>
    <t>0065e00000NBA4w</t>
  </si>
  <si>
    <t>1FUJA6CK26LN75220</t>
  </si>
  <si>
    <t>2006 Freightliner CLD120</t>
  </si>
  <si>
    <t>a0QTS000000Yxfe2AC</t>
  </si>
  <si>
    <t>0065e00000NBA4wAAH</t>
  </si>
  <si>
    <t>0065e00000NBHCI</t>
  </si>
  <si>
    <t>1HTWNAZT65J038982</t>
  </si>
  <si>
    <t>2005 International 7500 Grappl</t>
  </si>
  <si>
    <t>a0QTS000000Z0442AC</t>
  </si>
  <si>
    <t>0065e00000NBHCIAA5</t>
  </si>
  <si>
    <t>2005 International 7500 Grapple Truck</t>
  </si>
  <si>
    <t>0065e00000NBA51</t>
  </si>
  <si>
    <t>2006 Bobcat 325</t>
  </si>
  <si>
    <t>a0QTS000000Yxfj2AC</t>
  </si>
  <si>
    <t>0065e00000NBA51AAH</t>
  </si>
  <si>
    <t>8445E</t>
  </si>
  <si>
    <t>0065e00000NBA55</t>
  </si>
  <si>
    <t>1FUJGLBG9CSBL5087</t>
  </si>
  <si>
    <t>a0QTS000000Yxfo2AC</t>
  </si>
  <si>
    <t>0065e00000NBA55AAH</t>
  </si>
  <si>
    <t>0065e00000NBA53</t>
  </si>
  <si>
    <t>1FUJGLDR0BLAW5132</t>
  </si>
  <si>
    <t>a0QTS000000Yxfl2AC</t>
  </si>
  <si>
    <t>0065e00000NBA53AAH</t>
  </si>
  <si>
    <t>8447E</t>
  </si>
  <si>
    <t>0065e00000NBA4x</t>
  </si>
  <si>
    <t>1XKADP9X2CJ330095</t>
  </si>
  <si>
    <t>a0QTS000000Yxff2AC</t>
  </si>
  <si>
    <t>0065e00000NBA4xAAH</t>
  </si>
  <si>
    <t>0065e00000NBHCF</t>
  </si>
  <si>
    <t>1S9CB53272P297674</t>
  </si>
  <si>
    <t>2002 Sun Valley 7 Car Trailer</t>
  </si>
  <si>
    <t>a0QTS000000Z03x2AC</t>
  </si>
  <si>
    <t>0065e00000NBHCFAA5</t>
  </si>
  <si>
    <t>0065e00000NBA57</t>
  </si>
  <si>
    <t>1XP5A47X75D863406</t>
  </si>
  <si>
    <t>a0QTS000000Yxfq2AC</t>
  </si>
  <si>
    <t>0065e00000NBA57AAH</t>
  </si>
  <si>
    <t>8450E</t>
  </si>
  <si>
    <t>0065e00000NBA52</t>
  </si>
  <si>
    <t>1XKWDB9X98J218720</t>
  </si>
  <si>
    <t>a0QTS000000Yxfk2AC</t>
  </si>
  <si>
    <t>0065e00000NBA52AAH</t>
  </si>
  <si>
    <t>0065e00000NBA5F</t>
  </si>
  <si>
    <t>1FUJA6CK97DY61965</t>
  </si>
  <si>
    <t>a0QTS000000Yxg02AC</t>
  </si>
  <si>
    <t>0065e00000NBA5FAAX</t>
  </si>
  <si>
    <t>0065e00000NBGY5</t>
  </si>
  <si>
    <t>1FUJA6CK19DAE3891</t>
  </si>
  <si>
    <t>a0QTS000000Z0422AC</t>
  </si>
  <si>
    <t>0065e00000NBGY5AAP</t>
  </si>
  <si>
    <t>0065e00000NBA5G</t>
  </si>
  <si>
    <t>1FUJAPCK14DM62775</t>
  </si>
  <si>
    <t>a0QTS000000Yxg12AC</t>
  </si>
  <si>
    <t>0065e00000NBA5GAAX</t>
  </si>
  <si>
    <t>8456E</t>
  </si>
  <si>
    <t>0065e00000NBA58</t>
  </si>
  <si>
    <t>1HTMMAAL4DH481224</t>
  </si>
  <si>
    <t>a0QTS000000Yxfr2AC</t>
  </si>
  <si>
    <t>0065e00000NBA58AAH</t>
  </si>
  <si>
    <t>3HAMMAAL3EL488015</t>
  </si>
  <si>
    <t>a0QTS000000Yxfs2AC</t>
  </si>
  <si>
    <t>0065e00000NBA4W</t>
  </si>
  <si>
    <t>1XPHD49X89D787458</t>
  </si>
  <si>
    <t>a0QTS000000Yxf22AC</t>
  </si>
  <si>
    <t>0065e00000NBA4WAAX</t>
  </si>
  <si>
    <t>8458E</t>
  </si>
  <si>
    <t>0065e00000NBA59</t>
  </si>
  <si>
    <t>a0QTS000000Yxft2AC</t>
  </si>
  <si>
    <t>0065e00000NBA59AAH</t>
  </si>
  <si>
    <t>0065e00000NBA5A</t>
  </si>
  <si>
    <t>1XP7D49X27D697991</t>
  </si>
  <si>
    <t>a0QTS000000Yxfu2AC</t>
  </si>
  <si>
    <t>0065e00000NBA5AAAX</t>
  </si>
  <si>
    <t>8462E</t>
  </si>
  <si>
    <t>0065e00000NBA4A</t>
  </si>
  <si>
    <t>1XPHD49X2DD174969</t>
  </si>
  <si>
    <t>a0QTS000000Yxed2AC</t>
  </si>
  <si>
    <t>0065e00000NBA4AAAX</t>
  </si>
  <si>
    <t>8463E</t>
  </si>
  <si>
    <t>0065e00000NBA5K</t>
  </si>
  <si>
    <t>5PVNE8JM394S50104</t>
  </si>
  <si>
    <t>2009 Hino 268</t>
  </si>
  <si>
    <t>a0QTS000000Yxg52AC</t>
  </si>
  <si>
    <t>0065e00000NBA5KAAX</t>
  </si>
  <si>
    <t>0065e00000NBA5N</t>
  </si>
  <si>
    <t>1XPBDP9X9ED232665</t>
  </si>
  <si>
    <t>a0QTS000000Yxg92AC</t>
  </si>
  <si>
    <t>0065e00000NBA5NAAX</t>
  </si>
  <si>
    <t>8465E</t>
  </si>
  <si>
    <t>0065e00000NBA5B</t>
  </si>
  <si>
    <t>4V4NC9KJ29N281164</t>
  </si>
  <si>
    <t>2009 Volvo VNL64T670</t>
  </si>
  <si>
    <t>a0QTS000000Yxfv2AC</t>
  </si>
  <si>
    <t>0065e00000NBA5BAAX</t>
  </si>
  <si>
    <t>8470E</t>
  </si>
  <si>
    <t>0065e00000NBGY3</t>
  </si>
  <si>
    <t>1XKYD49XXEJ408039</t>
  </si>
  <si>
    <t>a0QTS000000Z03r2AC</t>
  </si>
  <si>
    <t>0065e00000NBGY3AAP</t>
  </si>
  <si>
    <t>0065e00000NBHCC</t>
  </si>
  <si>
    <t>1FUJGLDR3CLBC2985</t>
  </si>
  <si>
    <t>a0QTS000000Z03u2AC</t>
  </si>
  <si>
    <t>0065e00000NBHCCAA5</t>
  </si>
  <si>
    <t>8476E</t>
  </si>
  <si>
    <t>0065e00000NBA4V</t>
  </si>
  <si>
    <t>1UYVS2536CM447512</t>
  </si>
  <si>
    <t>a0QTS000000Yxf12AC</t>
  </si>
  <si>
    <t>0065e00000NBA4VAAX</t>
  </si>
  <si>
    <t>0065e00000NBA5C</t>
  </si>
  <si>
    <t>A32697</t>
  </si>
  <si>
    <t>Komatsu PC360LC-10</t>
  </si>
  <si>
    <t>a0QTS000000Yxfw2AC</t>
  </si>
  <si>
    <t>0065e00000NBA5CAAX</t>
  </si>
  <si>
    <t>8479E</t>
  </si>
  <si>
    <t>0065e00000NBA54</t>
  </si>
  <si>
    <t>5KKHALCV66PN72441</t>
  </si>
  <si>
    <t>2006 Western Star 4900SB Grapp</t>
  </si>
  <si>
    <t>a0QTS000000Yxfm2AC</t>
  </si>
  <si>
    <t>0065e00000NBA54AAH</t>
  </si>
  <si>
    <t>2006 Western Star 4900SB Grapple Truck</t>
  </si>
  <si>
    <t>8480E</t>
  </si>
  <si>
    <t>0065e00000NBA5J</t>
  </si>
  <si>
    <t>1XKYD49X4FJ430393</t>
  </si>
  <si>
    <t>a0QTS000000Yxg42AC</t>
  </si>
  <si>
    <t>0065e00000NBA5JAAX</t>
  </si>
  <si>
    <t>8482E</t>
  </si>
  <si>
    <t>0065e00000NBA5V</t>
  </si>
  <si>
    <t>1XKADP9X3DJ342578</t>
  </si>
  <si>
    <t>a0QTS000000YxgI2AS</t>
  </si>
  <si>
    <t>0065e00000NBA5VAAX</t>
  </si>
  <si>
    <t>0065e00000NBA5Q</t>
  </si>
  <si>
    <t>4V4NC9EH7EN166076</t>
  </si>
  <si>
    <t>a0QTS000000YxgD2AS</t>
  </si>
  <si>
    <t>0065e00000NBA5QAAX</t>
  </si>
  <si>
    <t>0065e00000NBA5X</t>
  </si>
  <si>
    <t>1XP4D49X4CD133949</t>
  </si>
  <si>
    <t>a0QTS000000YxgK2AS</t>
  </si>
  <si>
    <t>0065e00000NBA5XAAX</t>
  </si>
  <si>
    <t>0065e00000NBA5U</t>
  </si>
  <si>
    <t>2FZHAZCV26AU47067</t>
  </si>
  <si>
    <t>2006 Sterling LT9513 Grapple Truck</t>
  </si>
  <si>
    <t>a0QTS000000YxgH2AS</t>
  </si>
  <si>
    <t>0065e00000NBA5UAAX</t>
  </si>
  <si>
    <t>0065e00000NBA5L</t>
  </si>
  <si>
    <t>1GRAA06257S701485</t>
  </si>
  <si>
    <t>a0QTS000000Yxg62AC</t>
  </si>
  <si>
    <t>0065e00000NBA5LAAX</t>
  </si>
  <si>
    <t>1GRAA06258W703621</t>
  </si>
  <si>
    <t>a0QTS000000Yxg72AC</t>
  </si>
  <si>
    <t>0065e00000NBA5E</t>
  </si>
  <si>
    <t>1VRB070A6G1002656</t>
  </si>
  <si>
    <t>Vermeer S800TX Mini Skid Steer</t>
  </si>
  <si>
    <t>a0QTS000000Yxfz2AC</t>
  </si>
  <si>
    <t>0065e00000NBA5EAAX</t>
  </si>
  <si>
    <t>0065e00000NBA5Y</t>
  </si>
  <si>
    <t>1FUJGLDR5BSBB5900</t>
  </si>
  <si>
    <t>a0QTS000000YxgL2AS</t>
  </si>
  <si>
    <t>0065e00000NBA5YAAX</t>
  </si>
  <si>
    <t>0065e00000NBA56</t>
  </si>
  <si>
    <t>1XKAD48X3BJ277714</t>
  </si>
  <si>
    <t>a0QTS000000Yxfp2AC</t>
  </si>
  <si>
    <t>0065e00000NBA56AAH</t>
  </si>
  <si>
    <t>8494E</t>
  </si>
  <si>
    <t>0065e00000NBA5H</t>
  </si>
  <si>
    <t>1NKWX4TX1DJ348930</t>
  </si>
  <si>
    <t>2013 Kenworth W900B Day Cab</t>
  </si>
  <si>
    <t>a0QTS000000Yxg22AC</t>
  </si>
  <si>
    <t>0065e00000NBA5HAAX</t>
  </si>
  <si>
    <t>8495E</t>
  </si>
  <si>
    <t>0065e00000NBA5D</t>
  </si>
  <si>
    <t>1FVACWDT5CHBH1385</t>
  </si>
  <si>
    <t>2012 Freightliner M2-106</t>
  </si>
  <si>
    <t>a0QTS000000Yxfx2AC</t>
  </si>
  <si>
    <t>0065e00000NBA5DAAX</t>
  </si>
  <si>
    <t>3FRWF7FC6BV629228</t>
  </si>
  <si>
    <t>2011 Ford F750</t>
  </si>
  <si>
    <t>a0QTS000000Yxfy2AC</t>
  </si>
  <si>
    <t>0065e00000NBA5b</t>
  </si>
  <si>
    <t>1FUJBBAV37LX21810</t>
  </si>
  <si>
    <t>a0QTS000000YxgO2AS</t>
  </si>
  <si>
    <t>0065e00000NBA5bAAH</t>
  </si>
  <si>
    <t>8498E</t>
  </si>
  <si>
    <t>0065e00000NBA5a</t>
  </si>
  <si>
    <t>1XP5DB9X6SN367737</t>
  </si>
  <si>
    <t>a0QTS000000YxgN2AS</t>
  </si>
  <si>
    <t>0065e00000NBA5aAAH</t>
  </si>
  <si>
    <t>0065e00000NBA5Z</t>
  </si>
  <si>
    <t>2FZMAZCV35AN69398</t>
  </si>
  <si>
    <t>2005 Sterling LT9500 Tri-Axle</t>
  </si>
  <si>
    <t>a0QTS000000YxgM2AS</t>
  </si>
  <si>
    <t>0065e00000NBA5ZAAX</t>
  </si>
  <si>
    <t>2005 Sterling LT9500 Tri-Axle Dump Truck</t>
  </si>
  <si>
    <t>8501E</t>
  </si>
  <si>
    <t>0065e00000NBGXv</t>
  </si>
  <si>
    <t>1FUJGLDR0BSAZ3941</t>
  </si>
  <si>
    <t>a0QTS000000Yvex2AC</t>
  </si>
  <si>
    <t>0065e00000NBGXvAAP</t>
  </si>
  <si>
    <t>8503E</t>
  </si>
  <si>
    <t>0065e00000NBA34</t>
  </si>
  <si>
    <t>1FUGGHDV3CSBH7771</t>
  </si>
  <si>
    <t>a0QTS000000YxdR2AS</t>
  </si>
  <si>
    <t>0065e00000NBA34AAH</t>
  </si>
  <si>
    <t>8504E</t>
  </si>
  <si>
    <t>0065e00000NBA5c</t>
  </si>
  <si>
    <t>1FUJGLBG1ELFE6945</t>
  </si>
  <si>
    <t>a0QTS000000YxgP2AS</t>
  </si>
  <si>
    <t>0065e00000NBA5cAAH</t>
  </si>
  <si>
    <t>0065e00000NBA5f</t>
  </si>
  <si>
    <t>1UYVS2539HG831113</t>
  </si>
  <si>
    <t>a0QTS000000YxgT2AS</t>
  </si>
  <si>
    <t>0065e00000NBA5fAAH</t>
  </si>
  <si>
    <t>8508E</t>
  </si>
  <si>
    <t>0065e00000NBA2J</t>
  </si>
  <si>
    <t>1FUJGLBG7CSBS6341</t>
  </si>
  <si>
    <t>a0QTS000000Yxce2AC</t>
  </si>
  <si>
    <t>0065e00000NBA2JAAX</t>
  </si>
  <si>
    <t>0065e00000NBA3q</t>
  </si>
  <si>
    <t>1XPWDB9X58D766044</t>
  </si>
  <si>
    <t>a0QTS000000YxeG2AS</t>
  </si>
  <si>
    <t>0065e00000NBA3qAAH</t>
  </si>
  <si>
    <t>0065e00000NBGY8</t>
  </si>
  <si>
    <t>1XKAD49X2DJ319758</t>
  </si>
  <si>
    <t>a0QTS000000Z0492AC</t>
  </si>
  <si>
    <t>0065e00000NBGY8AAP</t>
  </si>
  <si>
    <t>8513E</t>
  </si>
  <si>
    <t>0065e00000NBA5i</t>
  </si>
  <si>
    <t>1UYVS2539CM297220</t>
  </si>
  <si>
    <t>a0QTS000000YxgW2AS</t>
  </si>
  <si>
    <t>0065e00000NBA5iAAH</t>
  </si>
  <si>
    <t>0065e00000NBGgy</t>
  </si>
  <si>
    <t>1MT2N53263H016026</t>
  </si>
  <si>
    <t>2003 Merritt Livestock Trailer</t>
  </si>
  <si>
    <t>a0QTS000000Z04E2AS</t>
  </si>
  <si>
    <t>0065e00000NBGgyAAH</t>
  </si>
  <si>
    <t>8516E</t>
  </si>
  <si>
    <t>0065e00000NBHCL</t>
  </si>
  <si>
    <t>1XKYDP9X9EJ392952</t>
  </si>
  <si>
    <t>a0QTS000000Z04C2AS</t>
  </si>
  <si>
    <t>0065e00000NBHCLAA5</t>
  </si>
  <si>
    <t>8519E</t>
  </si>
  <si>
    <t>0065e00000NBA5q</t>
  </si>
  <si>
    <t>A3LN38919</t>
  </si>
  <si>
    <t>2011 Bobcat T190 Skid Steer</t>
  </si>
  <si>
    <t>a0QTS000000Yxge2AC</t>
  </si>
  <si>
    <t>0065e00000NBA5qAAH</t>
  </si>
  <si>
    <t>8520E</t>
  </si>
  <si>
    <t>0065e00000NBA5o</t>
  </si>
  <si>
    <t>1FUJGLDRXCLBE9410</t>
  </si>
  <si>
    <t>a0QTS000000Yxgc2AC</t>
  </si>
  <si>
    <t>0065e00000NBA5oAAH</t>
  </si>
  <si>
    <t>8521E</t>
  </si>
  <si>
    <t>0065e00000NBA5g</t>
  </si>
  <si>
    <t>1FUJGLDR1BSAS0853</t>
  </si>
  <si>
    <t>a0QTS000000YxgU2AS</t>
  </si>
  <si>
    <t>0065e00000NBA5gAAH</t>
  </si>
  <si>
    <t>0065e00000NBA5u</t>
  </si>
  <si>
    <t>1FUJGLDR2BLAV7291</t>
  </si>
  <si>
    <t>a0QTS000000Yxgk2AC</t>
  </si>
  <si>
    <t>0065e00000NBA5uAAH</t>
  </si>
  <si>
    <t>0065e00000NBHCM</t>
  </si>
  <si>
    <t>1FVACWDT4ADAU4734</t>
  </si>
  <si>
    <t>2010 Freightliner M2 Box Truck</t>
  </si>
  <si>
    <t>a0QTS000000Z04F2AS</t>
  </si>
  <si>
    <t>0065e00000NBHCMAA5</t>
  </si>
  <si>
    <t>0065e00000NBA4m</t>
  </si>
  <si>
    <t>MS17-3-606</t>
  </si>
  <si>
    <t>2017 Poseidon Industries Mitersplash</t>
  </si>
  <si>
    <t>a0QTS000000YxfQ2AS</t>
  </si>
  <si>
    <t>0065e00000NBA4mAAH</t>
  </si>
  <si>
    <t>O17-9-605</t>
  </si>
  <si>
    <t>2017 Poseidon Industries Odeon Bridge Saw</t>
  </si>
  <si>
    <t>a0QTS000000YxfP2AS</t>
  </si>
  <si>
    <t>8527E</t>
  </si>
  <si>
    <t>0065e00000NBA5M</t>
  </si>
  <si>
    <t>a0QTS000000Yxg82AC</t>
  </si>
  <si>
    <t>0065e00000NBA5MAAX</t>
  </si>
  <si>
    <t>0065e00000NBA5x</t>
  </si>
  <si>
    <t>1XP5DB9X27D655218</t>
  </si>
  <si>
    <t>a0QTS000000Yw3C2AS</t>
  </si>
  <si>
    <t>0065e00000NBA5xAAH</t>
  </si>
  <si>
    <t>0065e00000NBA61</t>
  </si>
  <si>
    <t>WDYPE8CCXA5450221</t>
  </si>
  <si>
    <t>2010 Freightliner Sprinter Van</t>
  </si>
  <si>
    <t>a0QTS000000Yw3G2AS</t>
  </si>
  <si>
    <t>0065e00000NBA61AAH</t>
  </si>
  <si>
    <t>8533E</t>
  </si>
  <si>
    <t>0065e00000NBA5d</t>
  </si>
  <si>
    <t>1JJV532W47L007723</t>
  </si>
  <si>
    <t>2007 Wabash Trailer</t>
  </si>
  <si>
    <t>a0QTS000000YxgR2AS</t>
  </si>
  <si>
    <t>0065e00000NBA5dAAH</t>
  </si>
  <si>
    <t>1JJV532W57L007505</t>
  </si>
  <si>
    <t>a0QTS000000YxgQ2AS</t>
  </si>
  <si>
    <t>0065e00000NBA5p</t>
  </si>
  <si>
    <t>1XKAD49X4EJ409656</t>
  </si>
  <si>
    <t>a0QTS000000Yxgd2AC</t>
  </si>
  <si>
    <t>0065e00000NBA5pAAH</t>
  </si>
  <si>
    <t>0065e00000NBA63</t>
  </si>
  <si>
    <t>1XKAD48X4BJ294571</t>
  </si>
  <si>
    <t>8541E</t>
  </si>
  <si>
    <t>0065e00000NBA5k</t>
  </si>
  <si>
    <t>3HAMMAAL8DL191627</t>
  </si>
  <si>
    <t>a0QTS000000YxgY2AS</t>
  </si>
  <si>
    <t>0065e00000NBA5kAAH</t>
  </si>
  <si>
    <t>8542E</t>
  </si>
  <si>
    <t>0065e00000NBA65</t>
  </si>
  <si>
    <t>1FUJGLDR4BSAX7614</t>
  </si>
  <si>
    <t>a0QTS000000Yw3K2AS</t>
  </si>
  <si>
    <t>0065e00000NBA65AAH</t>
  </si>
  <si>
    <t>0065e00000NB9y2</t>
  </si>
  <si>
    <t>2NPLHN7X78M764439</t>
  </si>
  <si>
    <t>2008 Peterbilt 335</t>
  </si>
  <si>
    <t>a0QTS000000YwLT2A0</t>
  </si>
  <si>
    <t>0065e00000NB9y2AAD</t>
  </si>
  <si>
    <t>8548E</t>
  </si>
  <si>
    <t>0065e00000NBA60</t>
  </si>
  <si>
    <t>1HTJSSKK2CH660588</t>
  </si>
  <si>
    <t>2012 International Terrastar</t>
  </si>
  <si>
    <t>a0QTS000000Yw3F2AS</t>
  </si>
  <si>
    <t>0065e00000NBA60AAH</t>
  </si>
  <si>
    <t>0065e00000NBA62</t>
  </si>
  <si>
    <t>1FUJGLDR0CSBU1889</t>
  </si>
  <si>
    <t>a0QTS000000Yw3H2AS</t>
  </si>
  <si>
    <t>0065e00000NBA62AAH</t>
  </si>
  <si>
    <t>0065e00000NBA66</t>
  </si>
  <si>
    <t>1XP5DB9XX5N848854</t>
  </si>
  <si>
    <t>2005 Peterbilt 379EXHD with 13</t>
  </si>
  <si>
    <t>a0QTS000000Yw3L2AS</t>
  </si>
  <si>
    <t>0065e00000NBA66AAH</t>
  </si>
  <si>
    <t>2005 Peterbilt 379EXHD with 132” Sleeper</t>
  </si>
  <si>
    <t>0065e00000NBA5w</t>
  </si>
  <si>
    <t>2017 Takeuchi TL10V2-R Track L</t>
  </si>
  <si>
    <t>a0QTS000000Yxgm2AC</t>
  </si>
  <si>
    <t>0065e00000NBA5wAAH</t>
  </si>
  <si>
    <t>2017 Takeuchi TL10V2-R Track Loader</t>
  </si>
  <si>
    <t>8555E</t>
  </si>
  <si>
    <t>0065e00000NBGYB</t>
  </si>
  <si>
    <t>1FUJGLD50GLGW2821</t>
  </si>
  <si>
    <t>a0QTS000000Z04G2AS</t>
  </si>
  <si>
    <t>0065e00000NBGYBAA5</t>
  </si>
  <si>
    <t>0065e00000NBA68</t>
  </si>
  <si>
    <t>1XKAD49XXDJ319779</t>
  </si>
  <si>
    <t>a0QTS000000Yw3N2AS</t>
  </si>
  <si>
    <t>0065e00000NBA68AAH</t>
  </si>
  <si>
    <t>8558E</t>
  </si>
  <si>
    <t>0065e00000NBA5z</t>
  </si>
  <si>
    <t>1M2P267C3VM033114</t>
  </si>
  <si>
    <t>1997 Mack Tri-axle Dump Truck</t>
  </si>
  <si>
    <t>a0QTS000000Yw3E2AS</t>
  </si>
  <si>
    <t>0065e00000NBA5zAAH</t>
  </si>
  <si>
    <t>8559E</t>
  </si>
  <si>
    <t>0065e00000NBBQ0</t>
  </si>
  <si>
    <t>GS6-220-20 Rotation Grinder, GS6-220-20 Rotation Grinder, Hawk HP1517 Floor Buffer Machine, Hawk HP1517 Floor Buffer Machine</t>
  </si>
  <si>
    <t>0065e00000NBA6B</t>
  </si>
  <si>
    <t>1XKAD49X6DJ366971</t>
  </si>
  <si>
    <t>a0QTS000000Yw3Q2AS</t>
  </si>
  <si>
    <t>0065e00000NBA6BAAX</t>
  </si>
  <si>
    <t>8564E</t>
  </si>
  <si>
    <t>0065e00000NBGgz</t>
  </si>
  <si>
    <t>1FUJGLDR2BSAZ3844</t>
  </si>
  <si>
    <t>a0QTS000000Z04M2AS</t>
  </si>
  <si>
    <t>0065e00000NBGgzAAH</t>
  </si>
  <si>
    <t>8567E</t>
  </si>
  <si>
    <t>0065e00000NBA6E</t>
  </si>
  <si>
    <t>1UYVS2530EU968406</t>
  </si>
  <si>
    <t>a0QTS000000Yw3T2AS</t>
  </si>
  <si>
    <t>0065e00000NBA6EAAX</t>
  </si>
  <si>
    <t>8573E</t>
  </si>
  <si>
    <t>0065e00000NBA69</t>
  </si>
  <si>
    <t>1UYVS2535EU898319</t>
  </si>
  <si>
    <t>a0QTS000000Yw3O2AS</t>
  </si>
  <si>
    <t>0065e00000NBA69AAH</t>
  </si>
  <si>
    <t>8575E</t>
  </si>
  <si>
    <t>0065e00000NBA6F</t>
  </si>
  <si>
    <t>1FUJGLDR8CSBE5958</t>
  </si>
  <si>
    <t>a0QTS000000Yw3U2AS</t>
  </si>
  <si>
    <t>0065e00000NBA6FAAX</t>
  </si>
  <si>
    <t>0065e00000NBA6J</t>
  </si>
  <si>
    <t>1FUJGLDR7BSBB9673</t>
  </si>
  <si>
    <t>8579E</t>
  </si>
  <si>
    <t>0065e00000NBA6I</t>
  </si>
  <si>
    <t>1XP5DB9X77D655392</t>
  </si>
  <si>
    <t>a0QTS000000Yw3X2AS</t>
  </si>
  <si>
    <t>0065e00000NBA6IAAX</t>
  </si>
  <si>
    <t>8581E</t>
  </si>
  <si>
    <t>0065e00000NBA6A</t>
  </si>
  <si>
    <t>1XP5DB9X77D697609</t>
  </si>
  <si>
    <t>a0QTS000000Yw3P2AS</t>
  </si>
  <si>
    <t>0065e00000NBA6AAAX</t>
  </si>
  <si>
    <t>8582E</t>
  </si>
  <si>
    <t>0065e00000NBA6N</t>
  </si>
  <si>
    <t>3HSDJSJRXBN422754</t>
  </si>
  <si>
    <t>a0QTS000000Yw3c2AC</t>
  </si>
  <si>
    <t>0065e00000NBA6NAAX</t>
  </si>
  <si>
    <t>0065e00000NBA6L</t>
  </si>
  <si>
    <t>1XPVDP9X3CD144804</t>
  </si>
  <si>
    <t>a0QTS000000Yw3a2AC</t>
  </si>
  <si>
    <t>0065e00000NBA6LAAX</t>
  </si>
  <si>
    <t>0065e00000NBA5n</t>
  </si>
  <si>
    <t>1FUJGLDR3BSAX8592</t>
  </si>
  <si>
    <t>a0QTS000000Yxgb2AC</t>
  </si>
  <si>
    <t>0065e00000NBA5nAAH</t>
  </si>
  <si>
    <t>2011 Freightliner Cascadia *DO NOT RELEASE - WE RESECURED THIS TRUCK IN A NEW DE</t>
  </si>
  <si>
    <t>8590E</t>
  </si>
  <si>
    <t>0065e00000NBA6T</t>
  </si>
  <si>
    <t>1XKWDB9X07J158843</t>
  </si>
  <si>
    <t>a0QTS000000Yw3i2AC</t>
  </si>
  <si>
    <t>0065e00000NBA6TAAX</t>
  </si>
  <si>
    <t>8591E</t>
  </si>
  <si>
    <t>0065e00000NBA5h</t>
  </si>
  <si>
    <t>10000303AHC007483</t>
  </si>
  <si>
    <t>Dynapac CC900G</t>
  </si>
  <si>
    <t>a0QTS000000YxgV2AS</t>
  </si>
  <si>
    <t>0065e00000NBA5hAAH</t>
  </si>
  <si>
    <t>8592E</t>
  </si>
  <si>
    <t>0065e00000NBA6C</t>
  </si>
  <si>
    <t>3AKJGLD50ESFH2582</t>
  </si>
  <si>
    <t>a0QTS000000Yw3R2AS</t>
  </si>
  <si>
    <t>0065e00000NBA6CAAX</t>
  </si>
  <si>
    <t>0065e00000NBA6S</t>
  </si>
  <si>
    <t>1XKWDB9XX6J107865</t>
  </si>
  <si>
    <t>a0QTS000000Yw3h2AC</t>
  </si>
  <si>
    <t>0065e00000NBA6SAAX</t>
  </si>
  <si>
    <t>0065e00000NBA6U</t>
  </si>
  <si>
    <t>3HSCUAPR9AN206476</t>
  </si>
  <si>
    <t>a0QTS000000Yw3j2AC</t>
  </si>
  <si>
    <t>0065e00000NBA6UAAX</t>
  </si>
  <si>
    <t>0065e00000NBA6W</t>
  </si>
  <si>
    <t>13N2532C8C1556103</t>
  </si>
  <si>
    <t>2012 Fontaine Flatbed Trailer</t>
  </si>
  <si>
    <t>a0QTS000000Yw3l2AC</t>
  </si>
  <si>
    <t>0065e00000NBA6WAAX</t>
  </si>
  <si>
    <t>8602E</t>
  </si>
  <si>
    <t>0065e00000NBHCT</t>
  </si>
  <si>
    <t>1FUJGLDRXBSAZ3932</t>
  </si>
  <si>
    <t>a0QTS000000Z04S2AS</t>
  </si>
  <si>
    <t>0065e00000NBHCTAA5</t>
  </si>
  <si>
    <t>0065e00000NBGh0</t>
  </si>
  <si>
    <t>ZJT00311</t>
  </si>
  <si>
    <t>2013 Caterpillar 314E LCR</t>
  </si>
  <si>
    <t>a0QTS000000Z04Q2AS</t>
  </si>
  <si>
    <t>0065e00000NBGh0AAH</t>
  </si>
  <si>
    <t>8607E</t>
  </si>
  <si>
    <t>0065e00000NBA6V</t>
  </si>
  <si>
    <t>1UYVS2538CM318610</t>
  </si>
  <si>
    <t>a0QTS000000Yw3k2AC</t>
  </si>
  <si>
    <t>0065e00000NBA6VAAX</t>
  </si>
  <si>
    <t>8610E</t>
  </si>
  <si>
    <t>0065e00000NBA6H</t>
  </si>
  <si>
    <t>1M1AJ07Y57N009335</t>
  </si>
  <si>
    <t>a0QTS000000Yw3W2AS</t>
  </si>
  <si>
    <t>0065e00000NBA6HAAX</t>
  </si>
  <si>
    <t>8611E</t>
  </si>
  <si>
    <t>0065e00000NBA6f</t>
  </si>
  <si>
    <t>1DW1A53245B769621</t>
  </si>
  <si>
    <t>a0QTS000000Yw3u2AC</t>
  </si>
  <si>
    <t>0065e00000NBA6fAAH</t>
  </si>
  <si>
    <t>0065e00000NBA6b</t>
  </si>
  <si>
    <t>2M512146536093160</t>
  </si>
  <si>
    <t>2003 Manac Drop Deck Trailer</t>
  </si>
  <si>
    <t>a0QTS000000Yw3q2AC</t>
  </si>
  <si>
    <t>0065e00000NBA6bAAH</t>
  </si>
  <si>
    <t>8616E</t>
  </si>
  <si>
    <t>0065e00000NBA6k</t>
  </si>
  <si>
    <t>4V4NC9EJ8CN551307</t>
  </si>
  <si>
    <t>a0QTS000000Yw3z2AC</t>
  </si>
  <si>
    <t>0065e00000NBA6kAAH</t>
  </si>
  <si>
    <t>0065e00000NBA6g</t>
  </si>
  <si>
    <t>1XKAD49XXDJ366973</t>
  </si>
  <si>
    <t>a0QTS000000Yw3v2AC</t>
  </si>
  <si>
    <t>0065e00000NBA6gAAH</t>
  </si>
  <si>
    <t>0065e00000NBA6l</t>
  </si>
  <si>
    <t>40FW04621X1018597</t>
  </si>
  <si>
    <t>1999 Talbert Lowboy Trailer</t>
  </si>
  <si>
    <t>a0QTS000000Yw402AC</t>
  </si>
  <si>
    <t>0065e00000NBA6lAAH</t>
  </si>
  <si>
    <t>1999 Talbert Lowboy Trailer (do not release - re-securing)</t>
  </si>
  <si>
    <t>0065e00000NBA6j</t>
  </si>
  <si>
    <t>1XKADB9X45J108339</t>
  </si>
  <si>
    <t>a0QTS000000Yw3y2AC</t>
  </si>
  <si>
    <t>0065e00000NBA6jAAH</t>
  </si>
  <si>
    <t>8624E</t>
  </si>
  <si>
    <t>0065e00000NBA6K</t>
  </si>
  <si>
    <t>CMWJ2020PB0001335</t>
  </si>
  <si>
    <t>2011 Ditch Witch JT2020 Crawle</t>
  </si>
  <si>
    <t>a0QTS000000Yw3Z2AS</t>
  </si>
  <si>
    <t>0065e00000NBA6KAAX</t>
  </si>
  <si>
    <t>2011 Ditch Witch JT2020 Crawler Directional Drill</t>
  </si>
  <si>
    <t>8625E</t>
  </si>
  <si>
    <t>0065e00000NBA6q</t>
  </si>
  <si>
    <t>a0QTS000000Yw452AC</t>
  </si>
  <si>
    <t>0065e00000NBA6qAAH</t>
  </si>
  <si>
    <t>8627E</t>
  </si>
  <si>
    <t>0065e00000NBA6a</t>
  </si>
  <si>
    <t>1FUJA6CVX7LV77678</t>
  </si>
  <si>
    <t>a0QTS000000Yw3p2AC</t>
  </si>
  <si>
    <t>0065e00000NBA6aAAH</t>
  </si>
  <si>
    <t>0065e00000NBA6i</t>
  </si>
  <si>
    <t>1XKAD49X1DJ368580</t>
  </si>
  <si>
    <t>a0QTS000000Yw3x2AC</t>
  </si>
  <si>
    <t>0065e00000NBA6iAAH</t>
  </si>
  <si>
    <t>0065e00000NBA6Y</t>
  </si>
  <si>
    <t>4U3J05337BL011205</t>
  </si>
  <si>
    <t>2011 XL Specialized 110CHDG</t>
  </si>
  <si>
    <t>a0QTS000000Yw3n2AC</t>
  </si>
  <si>
    <t>0065e00000NBA6YAAX</t>
  </si>
  <si>
    <t>0065e00000NBA6G</t>
  </si>
  <si>
    <t>A51478</t>
  </si>
  <si>
    <t>2001 Komatsu WA380-3MC Wheel L</t>
  </si>
  <si>
    <t>a0QTS000000Yw3V2AS</t>
  </si>
  <si>
    <t>0065e00000NBA6GAAX</t>
  </si>
  <si>
    <t>2001 Komatsu WA380-3MC Wheel Loader</t>
  </si>
  <si>
    <t>0065e00000NBA6s</t>
  </si>
  <si>
    <t>1XKAD49XX7J189944</t>
  </si>
  <si>
    <t>a0QTS000000Yw472AC</t>
  </si>
  <si>
    <t>0065e00000NBA6sAAH</t>
  </si>
  <si>
    <t>0065e00000NBA6n</t>
  </si>
  <si>
    <t>Waterjet Cutting Machine</t>
  </si>
  <si>
    <t>8633E</t>
  </si>
  <si>
    <t>0065e00000NBA6t</t>
  </si>
  <si>
    <t>1GDE5E3266F431154</t>
  </si>
  <si>
    <t>2006 GMC C5500 Dump Truck</t>
  </si>
  <si>
    <t>a0QTS000000Yw482AC</t>
  </si>
  <si>
    <t>0065e00000NBA6tAAH</t>
  </si>
  <si>
    <t>0065e00000NBA6r</t>
  </si>
  <si>
    <t>4V4NC9EJ69N278067</t>
  </si>
  <si>
    <t>2009 Volvo VNL780</t>
  </si>
  <si>
    <t>a0QTS000000Yw462AC</t>
  </si>
  <si>
    <t>0065e00000NBA6rAAH</t>
  </si>
  <si>
    <t>0065e00000NBHCW</t>
  </si>
  <si>
    <t>1XKAD49X2DJ319629</t>
  </si>
  <si>
    <t>a0QTS000000Z04V2AS</t>
  </si>
  <si>
    <t>0065e00000NBHCWAA5</t>
  </si>
  <si>
    <t>8637E</t>
  </si>
  <si>
    <t>0065e00000NBA6Z</t>
  </si>
  <si>
    <t>1FUJBBCK87LX15293</t>
  </si>
  <si>
    <t>a0QTS000000Yw3o2AC</t>
  </si>
  <si>
    <t>0065e00000NBA6ZAAX</t>
  </si>
  <si>
    <t>0065e00000NBA6u</t>
  </si>
  <si>
    <t>1XKAD49X1DJ366974</t>
  </si>
  <si>
    <t>a0QTS000000Yw492AC</t>
  </si>
  <si>
    <t>0065e00000NBA6uAAH</t>
  </si>
  <si>
    <t>0065e00000NBGY0</t>
  </si>
  <si>
    <t>3HSCUAPR5BN336952</t>
  </si>
  <si>
    <t>a0QTS000000Z03i2AC</t>
  </si>
  <si>
    <t>0065e00000NBGY0AAP</t>
  </si>
  <si>
    <t>0065e00000NBA71</t>
  </si>
  <si>
    <t>5PVNE8JV6A4S51762</t>
  </si>
  <si>
    <t>a0QTS000000Yw4I2AS</t>
  </si>
  <si>
    <t>0065e00000NBA71AAH</t>
  </si>
  <si>
    <t>8641E</t>
  </si>
  <si>
    <t>0065e00000NBA6m</t>
  </si>
  <si>
    <t>1XKYDP9X2EJ406366</t>
  </si>
  <si>
    <t>8643E</t>
  </si>
  <si>
    <t>0065e00000NBA70</t>
  </si>
  <si>
    <t>a0QTS000000Yw4H2AS</t>
  </si>
  <si>
    <t>0065e00000NBA70AAH</t>
  </si>
  <si>
    <t>8644E</t>
  </si>
  <si>
    <t>0065e00000NBA6R</t>
  </si>
  <si>
    <t>1FUJGLDR0CSBD6400</t>
  </si>
  <si>
    <t>a0QTS000000Yw3g2AC</t>
  </si>
  <si>
    <t>0065e00000NBA6RAAX</t>
  </si>
  <si>
    <t>0065e00000NBA72</t>
  </si>
  <si>
    <t>P50F130906</t>
  </si>
  <si>
    <t>2013 Transcrete Trojan Concrete Pump</t>
  </si>
  <si>
    <t>a0QTS000000Yw4J2AS</t>
  </si>
  <si>
    <t>0065e00000NBA72AAH</t>
  </si>
  <si>
    <t>8647E</t>
  </si>
  <si>
    <t>0065e00000NBA6z</t>
  </si>
  <si>
    <t>1GRAA0623AB700018</t>
  </si>
  <si>
    <t>a0QTS000000Yw4G2AS</t>
  </si>
  <si>
    <t>0065e00000NBA6zAAH</t>
  </si>
  <si>
    <t>1M1AW02Y9CM022100</t>
  </si>
  <si>
    <t>a0QTS000000Yw4F2AS</t>
  </si>
  <si>
    <t>8648E</t>
  </si>
  <si>
    <t>0065e00000NBA73</t>
  </si>
  <si>
    <t>4V4NC9EJ7CN539410</t>
  </si>
  <si>
    <t>a0QTS000000Yw4K2AS</t>
  </si>
  <si>
    <t>0065e00000NBA73AAH</t>
  </si>
  <si>
    <t>0065e00000NBA6y</t>
  </si>
  <si>
    <t>1PY5065ECGG100303</t>
  </si>
  <si>
    <t>2016 John Deere 5065E</t>
  </si>
  <si>
    <t>a0QTS000000Yw4D2AS</t>
  </si>
  <si>
    <t>0065e00000NBA6yAAH</t>
  </si>
  <si>
    <t>80446-UE</t>
  </si>
  <si>
    <t>Perfect RF-365 Mower</t>
  </si>
  <si>
    <t>a0QTS000000Yw4E2AS</t>
  </si>
  <si>
    <t>8650E</t>
  </si>
  <si>
    <t>0065e00000NBA6p</t>
  </si>
  <si>
    <t>1FUJA6CKX9DAD1724</t>
  </si>
  <si>
    <t>2009 Freightliner FCL12064ST</t>
  </si>
  <si>
    <t>8653E</t>
  </si>
  <si>
    <t>0065e00000NBA6M</t>
  </si>
  <si>
    <t>4V4NC9EJ2DN143144</t>
  </si>
  <si>
    <t>a0QTS000000Yw3b2AC</t>
  </si>
  <si>
    <t>0065e00000NBA6MAAX</t>
  </si>
  <si>
    <t>0065e00000NBA79</t>
  </si>
  <si>
    <t>1XPHD49X2CD145325</t>
  </si>
  <si>
    <t>a0QTS000000Yw4Q2AS</t>
  </si>
  <si>
    <t>0065e00000NBA79AAH</t>
  </si>
  <si>
    <t>0065e00000NBA75</t>
  </si>
  <si>
    <t>1XP5DB9X93D800605</t>
  </si>
  <si>
    <t>a0QTS000000Yw4M2AS</t>
  </si>
  <si>
    <t>0065e00000NBA75AAH</t>
  </si>
  <si>
    <t>0065e00000NBA7A</t>
  </si>
  <si>
    <t>1XP5DB9X74D826766</t>
  </si>
  <si>
    <t>a0QTS000000Yw4R2AS</t>
  </si>
  <si>
    <t>0065e00000NBA7AAAX</t>
  </si>
  <si>
    <t>8662E</t>
  </si>
  <si>
    <t>0065e00000NBA78</t>
  </si>
  <si>
    <t>1XPHD49X4ED222876</t>
  </si>
  <si>
    <t>a0QTS000000Yw4P2AS</t>
  </si>
  <si>
    <t>0065e00000NBA78AAH</t>
  </si>
  <si>
    <t>0065e00000NBA7E</t>
  </si>
  <si>
    <t>1XP5DB9X95N843158</t>
  </si>
  <si>
    <t>a0QTS000000Yw4V2AS</t>
  </si>
  <si>
    <t>0065e00000NBA7EAAX</t>
  </si>
  <si>
    <t>0065e00000NBA6w</t>
  </si>
  <si>
    <t>1XPHD49X3CD126699</t>
  </si>
  <si>
    <t>a0QTS000000Yw4B2AS</t>
  </si>
  <si>
    <t>0065e00000NBA6wAAH</t>
  </si>
  <si>
    <t>0065e00000NBA7L</t>
  </si>
  <si>
    <t>1FUJGEDV3BSAY2778</t>
  </si>
  <si>
    <t>a0QTS000000Yw4c2AC</t>
  </si>
  <si>
    <t>0065e00000NBA7LAAX</t>
  </si>
  <si>
    <t>0065e00000NBA7N</t>
  </si>
  <si>
    <t>1NP5DB9X85D859173</t>
  </si>
  <si>
    <t>2005 Peterbilt 379 w/ 3 car he</t>
  </si>
  <si>
    <t>a0QTS000000Yw4e2AC</t>
  </si>
  <si>
    <t>0065e00000NBA7NAAX</t>
  </si>
  <si>
    <t>2005 Peterbilt 379 w/ 3 car headrack</t>
  </si>
  <si>
    <t>5E0AN14455G005945</t>
  </si>
  <si>
    <t>2005 Cottrell C12LTB Hi Rail T</t>
  </si>
  <si>
    <t>a0QTS000000Yw4f2AC</t>
  </si>
  <si>
    <t>2005 Cottrell C12LTB Hi Rail Trailer</t>
  </si>
  <si>
    <t>0065e00000NBA4Y</t>
  </si>
  <si>
    <t>1XKADB9X16J139887</t>
  </si>
  <si>
    <t>8674E</t>
  </si>
  <si>
    <t>0065e00000NBA7J</t>
  </si>
  <si>
    <t>1UYVS2536AM928115</t>
  </si>
  <si>
    <t>0065e00000NBA7O</t>
  </si>
  <si>
    <t>1FUJA6CKX8DAC5677</t>
  </si>
  <si>
    <t>2008 Freightiner Columbia</t>
  </si>
  <si>
    <t>a0QTS000000Yw4g2AC</t>
  </si>
  <si>
    <t>0065e00000NBA7OAAX</t>
  </si>
  <si>
    <t>8677E</t>
  </si>
  <si>
    <t>0065e00000NBGYH</t>
  </si>
  <si>
    <t>1NKDL00X05J073908</t>
  </si>
  <si>
    <t>2005 Kenworth Dump Truck</t>
  </si>
  <si>
    <t>a0QTS000000Z04Z2AS</t>
  </si>
  <si>
    <t>0065e00000NBGYHAA5</t>
  </si>
  <si>
    <t>0065e00000NBA5r</t>
  </si>
  <si>
    <t>1C9AF1478YG148197</t>
  </si>
  <si>
    <t>2000 Cottrell C12 Car Hauler T</t>
  </si>
  <si>
    <t>a0QTS000000Yxgh2AC</t>
  </si>
  <si>
    <t>0065e00000NBA5rAAH</t>
  </si>
  <si>
    <t>2000 Cottrell C12 Car Hauler Trailer * released to insurance</t>
  </si>
  <si>
    <t>1NP5DB9X8YD493123</t>
  </si>
  <si>
    <t>a0QTS000000Yxgg2AC</t>
  </si>
  <si>
    <t>0065e00000NBA7S</t>
  </si>
  <si>
    <t>1FVACXDT8BHBC2038</t>
  </si>
  <si>
    <t>a0QTS000000Yw4k2AC</t>
  </si>
  <si>
    <t>0065e00000NBA7SAAX</t>
  </si>
  <si>
    <t>8682E</t>
  </si>
  <si>
    <t>0065e00000NBA6x</t>
  </si>
  <si>
    <t>1FUJGLDR8BSAZ3749</t>
  </si>
  <si>
    <t>a0QTS000000Yw4C2AS</t>
  </si>
  <si>
    <t>0065e00000NBA6xAAH</t>
  </si>
  <si>
    <t>8683E</t>
  </si>
  <si>
    <t>0065e00000NBA7U</t>
  </si>
  <si>
    <t>1HTMMAAL7DH234487</t>
  </si>
  <si>
    <t>a0QTS000000Yxld2AC</t>
  </si>
  <si>
    <t>0065e00000NBA7UAAX</t>
  </si>
  <si>
    <t>8684E</t>
  </si>
  <si>
    <t>0065e00000NBA7C</t>
  </si>
  <si>
    <t>1FUJGLD50FLGL6976</t>
  </si>
  <si>
    <t>a0QTS000000Yw4T2AS</t>
  </si>
  <si>
    <t>0065e00000NBA7CAAX</t>
  </si>
  <si>
    <t>8685E</t>
  </si>
  <si>
    <t>0065e00000NBA77</t>
  </si>
  <si>
    <t>1XPHDP9X8CD146190</t>
  </si>
  <si>
    <t>a0QTS000000Yw4O2AS</t>
  </si>
  <si>
    <t>0065e00000NBA77AAH</t>
  </si>
  <si>
    <t>8690E</t>
  </si>
  <si>
    <t>0065e00000NBHCa</t>
  </si>
  <si>
    <t>1FUJGLDR7BSAY5044</t>
  </si>
  <si>
    <t>a0QTS000000Z04c2AC</t>
  </si>
  <si>
    <t>0065e00000NBHCaAAP</t>
  </si>
  <si>
    <t>0065e00000NBA7Y</t>
  </si>
  <si>
    <t>1M9A32436SH036921</t>
  </si>
  <si>
    <t>1995 Mate Dump Trailer</t>
  </si>
  <si>
    <t>a0QTS000000Yxli2AC</t>
  </si>
  <si>
    <t>0065e00000NBA7YAAX</t>
  </si>
  <si>
    <t>8696E</t>
  </si>
  <si>
    <t>0065e00000NBHCY</t>
  </si>
  <si>
    <t>1FUJGLCK29LAD0506</t>
  </si>
  <si>
    <t>0065e00000NBA7c</t>
  </si>
  <si>
    <t>1PY5045ELF3114362</t>
  </si>
  <si>
    <t>2015 John Deere 5045E Utility</t>
  </si>
  <si>
    <t>a0QTS000000Yxlm2AC</t>
  </si>
  <si>
    <t>0065e00000NBA7cAAH</t>
  </si>
  <si>
    <t>2015 John Deere 5045E Utility Tractor</t>
  </si>
  <si>
    <t>0065e00000NBA7Z</t>
  </si>
  <si>
    <t>1RNF48A297R018707</t>
  </si>
  <si>
    <t>a0QTS000000Yxlj2AC</t>
  </si>
  <si>
    <t>0065e00000NBA7ZAAX</t>
  </si>
  <si>
    <t>0065e00000NBA7f</t>
  </si>
  <si>
    <t>1XKTDU9X86J125909</t>
  </si>
  <si>
    <t>a0QTS000000Yxlq2AC</t>
  </si>
  <si>
    <t>0065e00000NBA7fAAH</t>
  </si>
  <si>
    <t>0065e00000NBA7i</t>
  </si>
  <si>
    <t>1FVACWDT7CDBL3183</t>
  </si>
  <si>
    <t>a0QTS000000Yxlt2AC</t>
  </si>
  <si>
    <t>0065e00000NBA7iAAH</t>
  </si>
  <si>
    <t>8712E</t>
  </si>
  <si>
    <t>0065e00000NBA7X</t>
  </si>
  <si>
    <t>1FUJGLDR5CSBD6487</t>
  </si>
  <si>
    <t>a0QTS000000Yxlh2AC</t>
  </si>
  <si>
    <t>0065e00000NBA7XAAX</t>
  </si>
  <si>
    <t>0065e00000NBHCZ</t>
  </si>
  <si>
    <t>AETB11639</t>
  </si>
  <si>
    <t>2011 Bobcat E80 Mini Excavator</t>
  </si>
  <si>
    <t>a0QTS000000Z04b2AC</t>
  </si>
  <si>
    <t>0065e00000NBHCZAA5</t>
  </si>
  <si>
    <t>0065e00000NBGYM</t>
  </si>
  <si>
    <t>4V4NC9EH5CN556509</t>
  </si>
  <si>
    <t>a0QTS000000Z04n2AC</t>
  </si>
  <si>
    <t>0065e00000NBGYMAA5</t>
  </si>
  <si>
    <t>8719E</t>
  </si>
  <si>
    <t>0065e00000NBGYJ</t>
  </si>
  <si>
    <t>1FVACWDT4DHBU8380</t>
  </si>
  <si>
    <t>a0QTS000000Z04h2AC</t>
  </si>
  <si>
    <t>0065e00000NBGYJAA5</t>
  </si>
  <si>
    <t>8720E</t>
  </si>
  <si>
    <t>0065e00000NBA7H</t>
  </si>
  <si>
    <t>5PVNE8JT682S52771</t>
  </si>
  <si>
    <t>2008 Hino 268 Box Truck</t>
  </si>
  <si>
    <t>a0QTS000000Yw4Y2AS</t>
  </si>
  <si>
    <t>0065e00000NBA7HAAX</t>
  </si>
  <si>
    <t>8721E</t>
  </si>
  <si>
    <t>0065e00000NBA7e</t>
  </si>
  <si>
    <t>1FUJGLBG7CLBR4312</t>
  </si>
  <si>
    <t>a0QTS000000Yxlp2AC</t>
  </si>
  <si>
    <t>0065e00000NBA7eAAH</t>
  </si>
  <si>
    <t>0065e00000NBA7P</t>
  </si>
  <si>
    <t>1GRAA062X9W700182</t>
  </si>
  <si>
    <t>a0QTS000000Yw4h2AC</t>
  </si>
  <si>
    <t>0065e00000NBA7PAAX</t>
  </si>
  <si>
    <t>8727E</t>
  </si>
  <si>
    <t>0065e00000NBA7V</t>
  </si>
  <si>
    <t>1M2K189C64M024735</t>
  </si>
  <si>
    <t>2004 Mack MR</t>
  </si>
  <si>
    <t>a0QTS000000Yxlf2AC</t>
  </si>
  <si>
    <t>0065e00000NBA7VAAX</t>
  </si>
  <si>
    <t>JXR 40-4.16-099</t>
  </si>
  <si>
    <t>2007 Alliance JXR 40-4.16 Concrete Pump</t>
  </si>
  <si>
    <t>a0QTS000000Yxle2AC</t>
  </si>
  <si>
    <t>0065e00000NBGYK</t>
  </si>
  <si>
    <t>Kubota SSV75PH w/ 74" Bucket</t>
  </si>
  <si>
    <t>a0QTS000000Z04k2AC</t>
  </si>
  <si>
    <t>0065e00000NBGYKAA5</t>
  </si>
  <si>
    <t>Kubota SSV75PH w/ 74” Bucket</t>
  </si>
  <si>
    <t>43ZGD2026J0007643</t>
  </si>
  <si>
    <t>2018 U-Dump 8x20 Dual Tandem D</t>
  </si>
  <si>
    <t>a0QTS000000Z04i2AC</t>
  </si>
  <si>
    <t>2018 U-Dump 8x20 Dual Tandem Dump Trailer</t>
  </si>
  <si>
    <t>4YNBN1424HC083351</t>
  </si>
  <si>
    <t>2017 Anderson 7x14 Tandem Axle</t>
  </si>
  <si>
    <t>a0QTS000000Z04j2AC</t>
  </si>
  <si>
    <t>2017 Anderson 7x14 Tandem Axle Dump Trailer</t>
  </si>
  <si>
    <t>0065e00000NBA7v</t>
  </si>
  <si>
    <t>1FUJGLDR8CLBD9135</t>
  </si>
  <si>
    <t>a0QTS000000Yxm62AC</t>
  </si>
  <si>
    <t>0065e00000NBA7vAAH</t>
  </si>
  <si>
    <t>8731E</t>
  </si>
  <si>
    <t>0065e00000NBA7w</t>
  </si>
  <si>
    <t>1FUJGLDR4BSAZ4025</t>
  </si>
  <si>
    <t>a0QTS000000Yxm72AC</t>
  </si>
  <si>
    <t>0065e00000NBA7wAAH</t>
  </si>
  <si>
    <t>0065e00000NBA7t</t>
  </si>
  <si>
    <t>85X01241</t>
  </si>
  <si>
    <t>Caterpillar 824C Wheel Loader</t>
  </si>
  <si>
    <t>a0QTS000000Yxm42AC</t>
  </si>
  <si>
    <t>0065e00000NBA7tAAH</t>
  </si>
  <si>
    <t>8735E</t>
  </si>
  <si>
    <t>0065e00000NBA7x</t>
  </si>
  <si>
    <t>1XKAD49XX5J085256</t>
  </si>
  <si>
    <t>2005 Kenworth T600 Sleeper Tru</t>
  </si>
  <si>
    <t>a0QTS000000Yxm92AC</t>
  </si>
  <si>
    <t>0065e00000NBA7xAAH</t>
  </si>
  <si>
    <t>2005 Kenworth T600 Sleeper Truck Tractor</t>
  </si>
  <si>
    <t>4V4NC9TJ65N399288</t>
  </si>
  <si>
    <t>2005 Volvo VNL Sleeper Truck T</t>
  </si>
  <si>
    <t>a0QTS000000Yxm82AC</t>
  </si>
  <si>
    <t>2005 Volvo VNL Sleeper Truck Tractor</t>
  </si>
  <si>
    <t>0065e00000NBA82</t>
  </si>
  <si>
    <t>1FUJGLDR6DSBU2062</t>
  </si>
  <si>
    <t>a0QTS000000YxmE2AS</t>
  </si>
  <si>
    <t>0065e00000NBA82AAH</t>
  </si>
  <si>
    <t>8738E</t>
  </si>
  <si>
    <t>0065e00000NBA7q</t>
  </si>
  <si>
    <t>1FUJGLDR3CSBD6908</t>
  </si>
  <si>
    <t>a0QTS000000Yxm12AC</t>
  </si>
  <si>
    <t>0065e00000NBA7qAAH</t>
  </si>
  <si>
    <t>8739E</t>
  </si>
  <si>
    <t>0065e00000NBA7n</t>
  </si>
  <si>
    <t>1M2P264C1YM030124</t>
  </si>
  <si>
    <t>2000 Mack RD690S Tri-Axle Dump</t>
  </si>
  <si>
    <t>a0QTS000000Yxly2AC</t>
  </si>
  <si>
    <t>0065e00000NBA7nAAH</t>
  </si>
  <si>
    <t>2000 Mack RD690S Tri-Axle Dump Truck</t>
  </si>
  <si>
    <t>8741E</t>
  </si>
  <si>
    <t>0065e00000NBA7z</t>
  </si>
  <si>
    <t>1NP5LU0X97D673690</t>
  </si>
  <si>
    <t>2007 Peterbilt 379 Dump Truck</t>
  </si>
  <si>
    <t>a0QTS000000YxmB2AS</t>
  </si>
  <si>
    <t>0065e00000NBA7zAAH</t>
  </si>
  <si>
    <t>8742E</t>
  </si>
  <si>
    <t>0065e00000NBA7g</t>
  </si>
  <si>
    <t>1XKYAP8X5EJ399701</t>
  </si>
  <si>
    <t>a0QTS000000Yxlr2AC</t>
  </si>
  <si>
    <t>0065e00000NBA7gAAH</t>
  </si>
  <si>
    <t>8743E</t>
  </si>
  <si>
    <t>0065e00000NBA7r</t>
  </si>
  <si>
    <t>1UYVS2534AU926332</t>
  </si>
  <si>
    <t>2010 Utility VS2RA 53 Ft T/A R</t>
  </si>
  <si>
    <t>a0QTS000000Yxm22AC</t>
  </si>
  <si>
    <t>0065e00000NBA7rAAH</t>
  </si>
  <si>
    <t>2010 Utility VS2RA 53 Ft T/A Reefer Trailer</t>
  </si>
  <si>
    <t>8746E</t>
  </si>
  <si>
    <t>0065e00000NBA7y</t>
  </si>
  <si>
    <t>2FZAAKAK11AG92374</t>
  </si>
  <si>
    <t>2001 Sterling Acterra Water Tr</t>
  </si>
  <si>
    <t>a0QTS000000YxmA2AS</t>
  </si>
  <si>
    <t>0065e00000NBA7yAAH</t>
  </si>
  <si>
    <t>2001 Sterling Acterra Water Truck</t>
  </si>
  <si>
    <t>8749E</t>
  </si>
  <si>
    <t>0065e00000NBA88</t>
  </si>
  <si>
    <t>1XPWD49X8CD138015</t>
  </si>
  <si>
    <t>a0QTS000000YxmM2AS</t>
  </si>
  <si>
    <t>0065e00000NBA88AAH</t>
  </si>
  <si>
    <t>8752E</t>
  </si>
  <si>
    <t>0065e00000NBA81</t>
  </si>
  <si>
    <t>4V4NC9EJ3DN563981</t>
  </si>
  <si>
    <t>a0QTS000000YxmD2AS</t>
  </si>
  <si>
    <t>0065e00000NBA81AAH</t>
  </si>
  <si>
    <t>8753E</t>
  </si>
  <si>
    <t>0065e00000NBA89</t>
  </si>
  <si>
    <t>1UYVS25317M894013</t>
  </si>
  <si>
    <t>a0QTS000000YxmN2AS</t>
  </si>
  <si>
    <t>0065e00000NBA89AAH</t>
  </si>
  <si>
    <t>8755E</t>
  </si>
  <si>
    <t>0065e00000NBA7b</t>
  </si>
  <si>
    <t>2NKHHM6X7CM332062</t>
  </si>
  <si>
    <t>2012 Kenworth T270</t>
  </si>
  <si>
    <t>a0QTS000000Yxll2AC</t>
  </si>
  <si>
    <t>0065e00000NBA7bAAH</t>
  </si>
  <si>
    <t>0065e00000NBA6O</t>
  </si>
  <si>
    <t>1HTMMAAL0BH316705</t>
  </si>
  <si>
    <t>a0QTS000000Yw3d2AC</t>
  </si>
  <si>
    <t>0065e00000NBA6OAAX</t>
  </si>
  <si>
    <t>0065e00000NBA8G</t>
  </si>
  <si>
    <t>1T0333EMKEE271232</t>
  </si>
  <si>
    <t>2015 John Deere 333E</t>
  </si>
  <si>
    <t>a0QTS000000YxmW2AS</t>
  </si>
  <si>
    <t>0065e00000NBA8GAAX</t>
  </si>
  <si>
    <t>8764E</t>
  </si>
  <si>
    <t>0065e00000NBA84</t>
  </si>
  <si>
    <t>1FUJGLDR1ASAH3451</t>
  </si>
  <si>
    <t>a0QTS000000YxmH2AS</t>
  </si>
  <si>
    <t>0065e00000NBA84AAH</t>
  </si>
  <si>
    <t>0065e00000NBA80</t>
  </si>
  <si>
    <t>1FUJGLDR4CSBT7313</t>
  </si>
  <si>
    <t>a0QTS000000YxmC2AS</t>
  </si>
  <si>
    <t>0065e00000NBA80AAH</t>
  </si>
  <si>
    <t>8771E</t>
  </si>
  <si>
    <t>0065e00000NBA8F</t>
  </si>
  <si>
    <t>1XPHD49XXDD187484</t>
  </si>
  <si>
    <t>a0QTS000000YxmV2AS</t>
  </si>
  <si>
    <t>0065e00000NBA8FAAX</t>
  </si>
  <si>
    <t>0065e00000NBA8D</t>
  </si>
  <si>
    <t>1XKWDB9X21R863894</t>
  </si>
  <si>
    <t>a0QTS000000YxmT2AS</t>
  </si>
  <si>
    <t>0065e00000NBA8DAAX</t>
  </si>
  <si>
    <t>8775E</t>
  </si>
  <si>
    <t>0065e00000NBA7o</t>
  </si>
  <si>
    <t>2004 Leeboy 8500T Paver</t>
  </si>
  <si>
    <t>a0QTS000000Yxlz2AC</t>
  </si>
  <si>
    <t>0065e00000NBA7oAAH</t>
  </si>
  <si>
    <t>8776E</t>
  </si>
  <si>
    <t>0065e00000NBA7k</t>
  </si>
  <si>
    <t>4V4NC9TH68N497769</t>
  </si>
  <si>
    <t>a0QTS000000Yxlv2AC</t>
  </si>
  <si>
    <t>0065e00000NBA7kAAH</t>
  </si>
  <si>
    <t>8778E</t>
  </si>
  <si>
    <t>0065e00000NBA7s</t>
  </si>
  <si>
    <t>1XPTD49X6BD118556</t>
  </si>
  <si>
    <t>a0QTS000000Yxm32AC</t>
  </si>
  <si>
    <t>0065e00000NBA7sAAH</t>
  </si>
  <si>
    <t>0065e00000NBA8L</t>
  </si>
  <si>
    <t>1HSHXAHR5AJ216078</t>
  </si>
  <si>
    <t>2010 International 8600</t>
  </si>
  <si>
    <t>a0QTS000000Yxmb2AC</t>
  </si>
  <si>
    <t>0065e00000NBA8LAAX</t>
  </si>
  <si>
    <t>8780E</t>
  </si>
  <si>
    <t>0065e00000NBA7G</t>
  </si>
  <si>
    <t>1JJV532D4CL550708</t>
  </si>
  <si>
    <t>a0QTS000000Yw4X2AS</t>
  </si>
  <si>
    <t>0065e00000NBA7GAAX</t>
  </si>
  <si>
    <t>8783E</t>
  </si>
  <si>
    <t>0065e00000NBA8H</t>
  </si>
  <si>
    <t>1FUGGHDV6ELFP3467</t>
  </si>
  <si>
    <t>a0QTS000000YxmX2AS</t>
  </si>
  <si>
    <t>0065e00000NBA8HAAX</t>
  </si>
  <si>
    <t>0065e00000NBA8N</t>
  </si>
  <si>
    <t>1XKWDB9X03R388586</t>
  </si>
  <si>
    <t>a0QTS000000Yxmd2AC</t>
  </si>
  <si>
    <t>0065e00000NBA8NAAX</t>
  </si>
  <si>
    <t>8785E</t>
  </si>
  <si>
    <t>0065e00000NBA8I</t>
  </si>
  <si>
    <t>1FUJGLD53FLGL7037</t>
  </si>
  <si>
    <t>a0QTS000000YxmY2AS</t>
  </si>
  <si>
    <t>0065e00000NBA8IAAX</t>
  </si>
  <si>
    <t>0065e00000NBA8Q</t>
  </si>
  <si>
    <t>4V4NC9EJ6CN538720</t>
  </si>
  <si>
    <t>a0QTS000000Yxmg2AC</t>
  </si>
  <si>
    <t>0065e00000NBA8QAAX</t>
  </si>
  <si>
    <t>0065e00000NBA8E</t>
  </si>
  <si>
    <t>3BKDLU9X94F066317</t>
  </si>
  <si>
    <t>2004 Kenworth T800 Tank Truck</t>
  </si>
  <si>
    <t>a0QTS000000YxmU2AS</t>
  </si>
  <si>
    <t>0065e00000NBA8EAAX</t>
  </si>
  <si>
    <t>8793E</t>
  </si>
  <si>
    <t>0065e00000NBA8S</t>
  </si>
  <si>
    <t>1JJV532D0DL753810</t>
  </si>
  <si>
    <t>a0QTS000000Yxmi2AC</t>
  </si>
  <si>
    <t>0065e00000NBA8SAAX</t>
  </si>
  <si>
    <t>0065e00000NBA7W</t>
  </si>
  <si>
    <t>1FUJGLDR2CSBM2560</t>
  </si>
  <si>
    <t>a0QTS000000Yxlg2AC</t>
  </si>
  <si>
    <t>0065e00000NBA7WAAX</t>
  </si>
  <si>
    <t>8798E</t>
  </si>
  <si>
    <t>0065e00000NBA7l</t>
  </si>
  <si>
    <t>1XKAD49X2CJ328815</t>
  </si>
  <si>
    <t>a0QTS000000Yxlw2AC</t>
  </si>
  <si>
    <t>0065e00000NBA7lAAH</t>
  </si>
  <si>
    <t>8799E</t>
  </si>
  <si>
    <t>0065e00000NBA7u</t>
  </si>
  <si>
    <t>1XPHD48X6CD158645</t>
  </si>
  <si>
    <t>a0QTS000000Yxm52AC</t>
  </si>
  <si>
    <t>0065e00000NBA7uAAH</t>
  </si>
  <si>
    <t>8800E</t>
  </si>
  <si>
    <t>0065e00000NBGh1</t>
  </si>
  <si>
    <t>CAT3055EKFKY01913</t>
  </si>
  <si>
    <t>2013 Caterpillar 305.5E CR Track Excavator</t>
  </si>
  <si>
    <t>a0QTS000000Z04z2AC</t>
  </si>
  <si>
    <t>0065e00000NBGh1AAH</t>
  </si>
  <si>
    <t>HD0477-0MWTDT</t>
  </si>
  <si>
    <t>ASV HD4520 Compact Track Loader</t>
  </si>
  <si>
    <t>a0QTS000000Z0502AC</t>
  </si>
  <si>
    <t>8801E</t>
  </si>
  <si>
    <t>0065e00000NBA7D</t>
  </si>
  <si>
    <t>1GRAA0621DB700992</t>
  </si>
  <si>
    <t>a0QTS000000Yw4U2AS</t>
  </si>
  <si>
    <t>0065e00000NBA7DAAX</t>
  </si>
  <si>
    <t>0065e00000NBHCp</t>
  </si>
  <si>
    <t>1FUJGLDR9CSBU1907</t>
  </si>
  <si>
    <t>a0QTS000000Z0522AC</t>
  </si>
  <si>
    <t>0065e00000NBHCpAAP</t>
  </si>
  <si>
    <t>0065e00000NBA7K</t>
  </si>
  <si>
    <t>1HTTGAET3XJ002804</t>
  </si>
  <si>
    <t>1999 International Paystar</t>
  </si>
  <si>
    <t>a0QTS000000Yw4b2AC</t>
  </si>
  <si>
    <t>0065e00000NBA7KAAX</t>
  </si>
  <si>
    <t>0065e00000NBHCm</t>
  </si>
  <si>
    <t>1FUJGHDV4DLBW1911</t>
  </si>
  <si>
    <t>a0QTS000000Z04x2AC</t>
  </si>
  <si>
    <t>0065e00000NBHCmAAP</t>
  </si>
  <si>
    <t>8806E</t>
  </si>
  <si>
    <t>0065e00000NBA7m</t>
  </si>
  <si>
    <t>1XPBDP9X4DD194342</t>
  </si>
  <si>
    <t>a0QTS000000Yxlx2AC</t>
  </si>
  <si>
    <t>0065e00000NBA7mAAH</t>
  </si>
  <si>
    <t>8807E</t>
  </si>
  <si>
    <t>0065e00000NBA8C</t>
  </si>
  <si>
    <t>1FUJA6DR6ADAU4622</t>
  </si>
  <si>
    <t>a0QTS000000YxmS2AS</t>
  </si>
  <si>
    <t>0065e00000NBA8CAAX</t>
  </si>
  <si>
    <t>8808E</t>
  </si>
  <si>
    <t>0065e00000NBA8K</t>
  </si>
  <si>
    <t>2018 Schwing SP-305 Concrete Pump</t>
  </si>
  <si>
    <t>a0QTS000000Yxma2AC</t>
  </si>
  <si>
    <t>0065e00000NBA8KAAX</t>
  </si>
  <si>
    <t>8809E</t>
  </si>
  <si>
    <t>0065e00000NBA8b</t>
  </si>
  <si>
    <t>CAT0637GVCEH00392</t>
  </si>
  <si>
    <t>2005 Caterpillar 637G Motor Scraper</t>
  </si>
  <si>
    <t>a0QTS000000Yxms2AC</t>
  </si>
  <si>
    <t>0065e00000NBA8bAAH</t>
  </si>
  <si>
    <t>0065e00000NBA8X</t>
  </si>
  <si>
    <t>1XKAD49X47J189891</t>
  </si>
  <si>
    <t>a0QTS000000Yxmn2AC</t>
  </si>
  <si>
    <t>0065e00000NBA8XAAX</t>
  </si>
  <si>
    <t>8813E</t>
  </si>
  <si>
    <t>0065e00000NBA8e</t>
  </si>
  <si>
    <t>1FUJA3CG11LG36871</t>
  </si>
  <si>
    <t>2001 Freightliner FLC120</t>
  </si>
  <si>
    <t>a0QTS000000Yxmx2AC</t>
  </si>
  <si>
    <t>0065e00000NBA8eAAH</t>
  </si>
  <si>
    <t>1FUJAHCG61PH61595</t>
  </si>
  <si>
    <t>2001 Freightliner FLD120</t>
  </si>
  <si>
    <t>a0QTS000000Yxmw2AC</t>
  </si>
  <si>
    <t>1FUYSZYBXXLA58578</t>
  </si>
  <si>
    <t>1999 Freightliner FLC120</t>
  </si>
  <si>
    <t>a0QTS000000Yxmy2AC</t>
  </si>
  <si>
    <t>4B9B4D321HX103129</t>
  </si>
  <si>
    <t>2017 Blacksmith 32' End Dump T</t>
  </si>
  <si>
    <t>a0QTS000000Yxmz2AC</t>
  </si>
  <si>
    <t>2017 Blacksmith 32’ End Dump Trailer</t>
  </si>
  <si>
    <t>0065e00000NBA8c</t>
  </si>
  <si>
    <t>1UYVS253XBU068303</t>
  </si>
  <si>
    <t>a0QTS000000Yxmt2AC</t>
  </si>
  <si>
    <t>0065e00000NBA8cAAH</t>
  </si>
  <si>
    <t>2011 Utility Reefer * BEING REPLACED</t>
  </si>
  <si>
    <t>0065e00000NBA8P</t>
  </si>
  <si>
    <t>A3R01005</t>
  </si>
  <si>
    <t>2008 Caterpillar 325DL</t>
  </si>
  <si>
    <t>a0QTS000000Yxmf2AC</t>
  </si>
  <si>
    <t>0065e00000NBA8PAAX</t>
  </si>
  <si>
    <t>0065e00000NBA8Y</t>
  </si>
  <si>
    <t>1FUJA6CK67LX69850</t>
  </si>
  <si>
    <t>a0QTS000000Yxmo2AC</t>
  </si>
  <si>
    <t>0065e00000NBA8YAAX</t>
  </si>
  <si>
    <t>0065e00000NBA8Z</t>
  </si>
  <si>
    <t>1JJV532W67L059192</t>
  </si>
  <si>
    <t>a0QTS000000Yxmp2AC</t>
  </si>
  <si>
    <t>0065e00000NBA8ZAAX</t>
  </si>
  <si>
    <t>1JJV532WX7L059194</t>
  </si>
  <si>
    <t>a0QTS000000Yxmq2AC</t>
  </si>
  <si>
    <t>0065e00000NBA8i</t>
  </si>
  <si>
    <t>1XPHD49X7CD145160</t>
  </si>
  <si>
    <t>a0QTS000000Yxn32AC</t>
  </si>
  <si>
    <t>0065e00000NBA8iAAH</t>
  </si>
  <si>
    <t>8825E</t>
  </si>
  <si>
    <t>0065e00000NBA8o</t>
  </si>
  <si>
    <t>CX035619</t>
  </si>
  <si>
    <t>2006 John Deere 120C</t>
  </si>
  <si>
    <t>a0QTS000000YxqU2AS</t>
  </si>
  <si>
    <t>0065e00000NBA8oAAH</t>
  </si>
  <si>
    <t>0065e00000NBA8p</t>
  </si>
  <si>
    <t>1M2AT04Y67M004130</t>
  </si>
  <si>
    <t>2007 Mack Granite CTP713 Dump</t>
  </si>
  <si>
    <t>a0QTS000000YxqV2AS</t>
  </si>
  <si>
    <t>0065e00000NBA8pAAH</t>
  </si>
  <si>
    <t>8829E</t>
  </si>
  <si>
    <t>0065e00000NBGYO</t>
  </si>
  <si>
    <t>1HTMNAAL0AH285449</t>
  </si>
  <si>
    <t>a0QTS000000Z0552AC</t>
  </si>
  <si>
    <t>0065e00000NBGYOAA5</t>
  </si>
  <si>
    <t>1HTMNAAL7AH285450</t>
  </si>
  <si>
    <t>a0QTS000000Z0562AC</t>
  </si>
  <si>
    <t>3HAMMAAL5DL163123</t>
  </si>
  <si>
    <t>a0QTS000000Z0532AC</t>
  </si>
  <si>
    <t>3HAMMAAL8DL163066</t>
  </si>
  <si>
    <t>a0QTS000000Z0542AC</t>
  </si>
  <si>
    <t>0065e00000NBA8x</t>
  </si>
  <si>
    <t>1XKAD49X6BJ296319</t>
  </si>
  <si>
    <t>a0QTS000000Yxqd2AC</t>
  </si>
  <si>
    <t>0065e00000NBA8xAAH</t>
  </si>
  <si>
    <t>0065e00000NBGh2</t>
  </si>
  <si>
    <t>3AKJGLD54FSGL2577</t>
  </si>
  <si>
    <t>a0QTS000000Z0592AC</t>
  </si>
  <si>
    <t>0065e00000NBGh2AAH</t>
  </si>
  <si>
    <t>8833E</t>
  </si>
  <si>
    <t>0065e00000NBA8j</t>
  </si>
  <si>
    <t>1XKWDB9X97R167770</t>
  </si>
  <si>
    <t>a0QTS000000Yxn42AC</t>
  </si>
  <si>
    <t>0065e00000NBA8jAAH</t>
  </si>
  <si>
    <t>0065e00000NBA8g</t>
  </si>
  <si>
    <t>1VR7122L6G1001026</t>
  </si>
  <si>
    <t>2016 Vermeer SC852R Stump Grin</t>
  </si>
  <si>
    <t>a0QTS000000Yxn12AC</t>
  </si>
  <si>
    <t>0065e00000NBA8gAAH</t>
  </si>
  <si>
    <t>2016 Vermeer SC852R Stump Grinder</t>
  </si>
  <si>
    <t>8836E</t>
  </si>
  <si>
    <t>0065e00000NBA8n</t>
  </si>
  <si>
    <t>1NPFLB0X3YD516618</t>
  </si>
  <si>
    <t>2000 Peterbilt 378 Triaxle Dum</t>
  </si>
  <si>
    <t>a0QTS000000YxqT2AS</t>
  </si>
  <si>
    <t>0065e00000NBA8nAAH</t>
  </si>
  <si>
    <t>2000 Peterbilt 378 Triaxle Dump Truck</t>
  </si>
  <si>
    <t>0065e00000NBA8u</t>
  </si>
  <si>
    <t>NBSAH3760</t>
  </si>
  <si>
    <t>2011 Case CX210B</t>
  </si>
  <si>
    <t>a0QTS000000Yxqa2AC</t>
  </si>
  <si>
    <t>0065e00000NBA8uAAH</t>
  </si>
  <si>
    <t>8840E</t>
  </si>
  <si>
    <t>0065e00000NBA8w</t>
  </si>
  <si>
    <t>a0QTS000000Yxqc2AC</t>
  </si>
  <si>
    <t>0065e00000NBA8wAAH</t>
  </si>
  <si>
    <t>8841E</t>
  </si>
  <si>
    <t>0065e00000NBA91</t>
  </si>
  <si>
    <t>1UYVS2539AM927301</t>
  </si>
  <si>
    <t>8842E</t>
  </si>
  <si>
    <t>0065e00000NBA8v</t>
  </si>
  <si>
    <t>1NPXD49X19D779059</t>
  </si>
  <si>
    <t>a0QTS000000Yxqb2AC</t>
  </si>
  <si>
    <t>0065e00000NBA8vAAH</t>
  </si>
  <si>
    <t>0065e00000NBA8s</t>
  </si>
  <si>
    <t>1FUJGLDR0DLBV1947</t>
  </si>
  <si>
    <t>a0QTS000000YxqY2AS</t>
  </si>
  <si>
    <t>0065e00000NBA8sAAH</t>
  </si>
  <si>
    <t>8844E</t>
  </si>
  <si>
    <t>0065e00000NBA93</t>
  </si>
  <si>
    <t>1NUFT28Z9WMNA1181</t>
  </si>
  <si>
    <t>1998 Benson Conistoga Trailer</t>
  </si>
  <si>
    <t>a0QTS000000Yxqn2AC</t>
  </si>
  <si>
    <t>0065e00000NBA93AAH</t>
  </si>
  <si>
    <t>1XP5DB9X06D898136</t>
  </si>
  <si>
    <t>a0QTS000000Yxqm2AC</t>
  </si>
  <si>
    <t>0065e00000NBA8W</t>
  </si>
  <si>
    <t>1UYVS25349M505736</t>
  </si>
  <si>
    <t>0065e00000NBA8t</t>
  </si>
  <si>
    <t>SLP407AL3E0757716</t>
  </si>
  <si>
    <t>2003 JCB 407 Loader</t>
  </si>
  <si>
    <t>a0QTS000000YxqZ2AS</t>
  </si>
  <si>
    <t>0065e00000NBA8tAAH</t>
  </si>
  <si>
    <t>0065e00000NBA94</t>
  </si>
  <si>
    <t>CX046057</t>
  </si>
  <si>
    <t>2006 John Deere 160C LC</t>
  </si>
  <si>
    <t>a0QTS000000Yxqo2AC</t>
  </si>
  <si>
    <t>0065e00000NBA94AAH</t>
  </si>
  <si>
    <t>0065e00000NBA98</t>
  </si>
  <si>
    <t>1FVACWDT7CDBS9702</t>
  </si>
  <si>
    <t>a0QTS000000Yxqt2AC</t>
  </si>
  <si>
    <t>0065e00000NBA98AAH</t>
  </si>
  <si>
    <t>8850E</t>
  </si>
  <si>
    <t>0065e00000NBA9A</t>
  </si>
  <si>
    <t>1XKWDB9X9YR851140</t>
  </si>
  <si>
    <t>a0QTS000000Yxqv2AC</t>
  </si>
  <si>
    <t>0065e00000NBA9AAAX</t>
  </si>
  <si>
    <t>0065e00000NBA96</t>
  </si>
  <si>
    <t>1FUJGLDR5CLBV0873</t>
  </si>
  <si>
    <t>a0QTS000000Yxqq2AC</t>
  </si>
  <si>
    <t>0065e00000NBA96AAH</t>
  </si>
  <si>
    <t>0065e00000NBA97</t>
  </si>
  <si>
    <t>1FUJGLDR7BSAZ6920</t>
  </si>
  <si>
    <t>a0QTS000000Yxqr2AC</t>
  </si>
  <si>
    <t>0065e00000NBA97AAH</t>
  </si>
  <si>
    <t>1UYVS25384U148427</t>
  </si>
  <si>
    <t>a0QTS000000Yxqs2AC</t>
  </si>
  <si>
    <t>0065e00000NBA92</t>
  </si>
  <si>
    <t>JALE5B16877905852</t>
  </si>
  <si>
    <t>2007 Isuzu NQR Landscape Truck</t>
  </si>
  <si>
    <t>a0QTS000000Yxql2AC</t>
  </si>
  <si>
    <t>0065e00000NBA92AAH</t>
  </si>
  <si>
    <t>0065e00000NBA8V</t>
  </si>
  <si>
    <t>1FUJA6DR0BDAS5355</t>
  </si>
  <si>
    <t>a0QTS000000Yxml2AC</t>
  </si>
  <si>
    <t>0065e00000NBA8VAAX</t>
  </si>
  <si>
    <t>8858E</t>
  </si>
  <si>
    <t>0065e00000NBA95</t>
  </si>
  <si>
    <t>1HTMMAAL8AH273147</t>
  </si>
  <si>
    <t>a0QTS000000Yxqp2AC</t>
  </si>
  <si>
    <t>0065e00000NBA95AAH</t>
  </si>
  <si>
    <t>8859E</t>
  </si>
  <si>
    <t>0065e00000NBA9C</t>
  </si>
  <si>
    <t>1FUJBBCV0ADAN7872</t>
  </si>
  <si>
    <t>a0QTS000000Yxqx2AC</t>
  </si>
  <si>
    <t>0065e00000NBA9CAAX</t>
  </si>
  <si>
    <t>8860E</t>
  </si>
  <si>
    <t>0065e00000NBA99</t>
  </si>
  <si>
    <t>1XKWDB9X87J203365</t>
  </si>
  <si>
    <t>a0QTS000000Yxqu2AC</t>
  </si>
  <si>
    <t>0065e00000NBA99AAH</t>
  </si>
  <si>
    <t>8861E</t>
  </si>
  <si>
    <t>0065e00000NBA7T</t>
  </si>
  <si>
    <t>CRD Metalworks Rapido Loco 60 Wood Processor</t>
  </si>
  <si>
    <t>a0QTS000000Yw4l2AC</t>
  </si>
  <si>
    <t>0065e00000NBA7TAAX</t>
  </si>
  <si>
    <t>1J9UT1828JW435209</t>
  </si>
  <si>
    <t>2018 Granite State Trailers Equipment Trailer</t>
  </si>
  <si>
    <t>a0QTS000000Yw4m2AC</t>
  </si>
  <si>
    <t>8862E</t>
  </si>
  <si>
    <t>0065e00000NBA9I</t>
  </si>
  <si>
    <t>1FUJGLDR2CSBP0875</t>
  </si>
  <si>
    <t>a0QTS000000Yxr42AC</t>
  </si>
  <si>
    <t>0065e00000NBA9IAAX</t>
  </si>
  <si>
    <t>8863E</t>
  </si>
  <si>
    <t>0065e00000NBA8m</t>
  </si>
  <si>
    <t>1UYVS2532CU323737</t>
  </si>
  <si>
    <t>a0QTS000000YxnF2AS</t>
  </si>
  <si>
    <t>0065e00000NBA8mAAH</t>
  </si>
  <si>
    <t>1UYVS2539CU323637</t>
  </si>
  <si>
    <t>a0QTS000000YxnE2AS</t>
  </si>
  <si>
    <t>8865E</t>
  </si>
  <si>
    <t>0065e00000NBHCs</t>
  </si>
  <si>
    <t>1FUJGLDR5ALAF0667</t>
  </si>
  <si>
    <t>2010 Freighliner Cascadia</t>
  </si>
  <si>
    <t>a0QTS000000Z05A2AS</t>
  </si>
  <si>
    <t>0065e00000NBHCsAAP</t>
  </si>
  <si>
    <t>8868E</t>
  </si>
  <si>
    <t>0065e00000NBA9D</t>
  </si>
  <si>
    <t>1FUJGLD68ELFR1275</t>
  </si>
  <si>
    <t>a0QTS000000Yxqy2AC</t>
  </si>
  <si>
    <t>0065e00000NBA9DAAX</t>
  </si>
  <si>
    <t>0065e00000NBA8y</t>
  </si>
  <si>
    <t>1LV3033RVHH400837</t>
  </si>
  <si>
    <t>John Deere 3033R Tractor</t>
  </si>
  <si>
    <t>a0QTS000000Yxqe2AC</t>
  </si>
  <si>
    <t>0065e00000NBA8yAAH</t>
  </si>
  <si>
    <t>8870E</t>
  </si>
  <si>
    <t>0065e00000NBHCu</t>
  </si>
  <si>
    <t>1XP5D49X07N667891</t>
  </si>
  <si>
    <t>a0QTS000000Z05C2AS</t>
  </si>
  <si>
    <t>0065e00000NBHCuAAP</t>
  </si>
  <si>
    <t>8871E</t>
  </si>
  <si>
    <t>0065e00000NBA9E</t>
  </si>
  <si>
    <t>1XP5DB9X36D898020</t>
  </si>
  <si>
    <t>a0QTS000000Yxqz2AC</t>
  </si>
  <si>
    <t>0065e00000NBA9EAAX</t>
  </si>
  <si>
    <t>8875E</t>
  </si>
  <si>
    <t>0065e00000NBA9R</t>
  </si>
  <si>
    <t>2GNALBEK6D1143425</t>
  </si>
  <si>
    <t>2013 Chevrolet Equinox LS</t>
  </si>
  <si>
    <t>a0QTS000000YxrD2AS</t>
  </si>
  <si>
    <t>0065e00000NBA9RAAX</t>
  </si>
  <si>
    <t>0065e00000NBA9Q</t>
  </si>
  <si>
    <t>1XKAD49X1CJ310385</t>
  </si>
  <si>
    <t>a0QTS000000YxrC2AS</t>
  </si>
  <si>
    <t>0065e00000NBA9QAAX</t>
  </si>
  <si>
    <t>8879E</t>
  </si>
  <si>
    <t>0065e00000NBA9M</t>
  </si>
  <si>
    <t>1FUJGLDVXCLAZ0537</t>
  </si>
  <si>
    <t>a0QTS000000Yxr82AC</t>
  </si>
  <si>
    <t>0065e00000NBA9MAAX</t>
  </si>
  <si>
    <t>0065e00000NBA9K</t>
  </si>
  <si>
    <t>A3L542141</t>
  </si>
  <si>
    <t>Bobcat S175 Skid Steer</t>
  </si>
  <si>
    <t>a0QTS000000Yxr62AC</t>
  </si>
  <si>
    <t>0065e00000NBA9KAAX</t>
  </si>
  <si>
    <t>8881E</t>
  </si>
  <si>
    <t>0065e00000NBA85</t>
  </si>
  <si>
    <t>T0310THJ152985</t>
  </si>
  <si>
    <t>2008 John Deere 310SJ</t>
  </si>
  <si>
    <t>a0QTS000000YxmI2AS</t>
  </si>
  <si>
    <t>0065e00000NBA85AAH</t>
  </si>
  <si>
    <t>0065e00000NBGYP</t>
  </si>
  <si>
    <t>1FUJGLDR4CSBT4170</t>
  </si>
  <si>
    <t>a0QTS000000Z05D2AS</t>
  </si>
  <si>
    <t>0065e00000NBGYPAA5</t>
  </si>
  <si>
    <t>8886E</t>
  </si>
  <si>
    <t>0065e00000NBA90</t>
  </si>
  <si>
    <t>2FZHAZCV14AM13666</t>
  </si>
  <si>
    <t>2004 Sterling AT9500 Knuckle B</t>
  </si>
  <si>
    <t>a0QTS000000Yxqj2AC</t>
  </si>
  <si>
    <t>0065e00000NBA90AAH</t>
  </si>
  <si>
    <t>2004 Sterling AT9500 Knuckle Boom Truck</t>
  </si>
  <si>
    <t>0065e00000NBA9G</t>
  </si>
  <si>
    <t>ZEAH05306</t>
  </si>
  <si>
    <t>2015 New Holland T4.75 Tractor</t>
  </si>
  <si>
    <t>a0QTS000000Yxr22AC</t>
  </si>
  <si>
    <t>0065e00000NBA9GAAX</t>
  </si>
  <si>
    <t>0065e00000NBA9Z</t>
  </si>
  <si>
    <t>1FUJGLDR0CSBT3842</t>
  </si>
  <si>
    <t>a0QTS000000YxrM2AS</t>
  </si>
  <si>
    <t>0065e00000NBA9ZAAX</t>
  </si>
  <si>
    <t>0065e00000NBA8h</t>
  </si>
  <si>
    <t>5HTSN412127T08513</t>
  </si>
  <si>
    <t>2002 Heil Pneumatic Trailer</t>
  </si>
  <si>
    <t>a0QTS000000Yxn22AC</t>
  </si>
  <si>
    <t>0065e00000NBA8hAAH</t>
  </si>
  <si>
    <t>8893E</t>
  </si>
  <si>
    <t>0065e00000NBA9V</t>
  </si>
  <si>
    <t>1XKDPBEX43R899982</t>
  </si>
  <si>
    <t>2003 Kenworth T800</t>
  </si>
  <si>
    <t>a0QTS000000YxrI2AS</t>
  </si>
  <si>
    <t>0065e00000NBA9VAAX</t>
  </si>
  <si>
    <t>8894E</t>
  </si>
  <si>
    <t>0065e00000NBA8d</t>
  </si>
  <si>
    <t>1XKYAP9X0EJ386790</t>
  </si>
  <si>
    <t>a0QTS000000Yxmv2AC</t>
  </si>
  <si>
    <t>0065e00000NBA8dAAH</t>
  </si>
  <si>
    <t>0065e00000NBA9c</t>
  </si>
  <si>
    <t>1XKAD49X76J145799</t>
  </si>
  <si>
    <t>a0QTS000000YxrP2AS</t>
  </si>
  <si>
    <t>0065e00000NBA9cAAH</t>
  </si>
  <si>
    <t>0065e00000NBA9F</t>
  </si>
  <si>
    <t>1FUJGLBG4BSAW4878</t>
  </si>
  <si>
    <t>a0QTS000000Yxr12AC</t>
  </si>
  <si>
    <t>0065e00000NBA9FAAX</t>
  </si>
  <si>
    <t>1FUJGLBGXBSAW4805</t>
  </si>
  <si>
    <t>a0QTS000000Yxr02AC</t>
  </si>
  <si>
    <t>8898E</t>
  </si>
  <si>
    <t>0065e00000NBA9Y</t>
  </si>
  <si>
    <t>1D9BG502051208073</t>
  </si>
  <si>
    <t>2005 Doonan Flatbed Trailer</t>
  </si>
  <si>
    <t>a0QTS000000YxrL2AS</t>
  </si>
  <si>
    <t>0065e00000NBA9YAAX</t>
  </si>
  <si>
    <t>0065e00000NBA9h</t>
  </si>
  <si>
    <t>1XP5DB9X96N899084</t>
  </si>
  <si>
    <t>a0QTS000000YxrU2AS</t>
  </si>
  <si>
    <t>0065e00000NBA9hAAH</t>
  </si>
  <si>
    <t>8900E</t>
  </si>
  <si>
    <t>0065e00000NBA9e</t>
  </si>
  <si>
    <t>1UYVS253X7M158915</t>
  </si>
  <si>
    <t>a0QTS000000YxrR2AS</t>
  </si>
  <si>
    <t>0065e00000NBA9eAAH</t>
  </si>
  <si>
    <t>8901E</t>
  </si>
  <si>
    <t>0065e00000NBA9U</t>
  </si>
  <si>
    <t>FF160CX044634</t>
  </si>
  <si>
    <t>John Deere 160CLC Excavator</t>
  </si>
  <si>
    <t>a0QTS000000YxrH2AS</t>
  </si>
  <si>
    <t>0065e00000NBA9UAAX</t>
  </si>
  <si>
    <t>0065e00000NBA9W</t>
  </si>
  <si>
    <t>1FUJGHDV7CSBM5707</t>
  </si>
  <si>
    <t>a0QTS000000YxrJ2AS</t>
  </si>
  <si>
    <t>0065e00000NBA9WAAX</t>
  </si>
  <si>
    <t>8905E</t>
  </si>
  <si>
    <t>0065e00000NBA9H</t>
  </si>
  <si>
    <t>a0QTS000000Yxr32AC</t>
  </si>
  <si>
    <t>0065e00000NBA9HAAX</t>
  </si>
  <si>
    <t>8908E</t>
  </si>
  <si>
    <t>0065e00000NBA9f</t>
  </si>
  <si>
    <t>1XPHDB9X09N777201</t>
  </si>
  <si>
    <t>a0QTS000000YxrS2AS</t>
  </si>
  <si>
    <t>0065e00000NBA9fAAH</t>
  </si>
  <si>
    <t>0065e00000NBA9l</t>
  </si>
  <si>
    <t>5MAPA4824JB043229</t>
  </si>
  <si>
    <t>2018 Mac Flatbed Trailer</t>
  </si>
  <si>
    <t>a0QTS000000Yxrc2AC</t>
  </si>
  <si>
    <t>0065e00000NBA9lAAH</t>
  </si>
  <si>
    <t>8912E</t>
  </si>
  <si>
    <t>0065e00000NBA9O</t>
  </si>
  <si>
    <t>3HSDJAPR6EN491219</t>
  </si>
  <si>
    <t>a0QTS000000YxrA2AS</t>
  </si>
  <si>
    <t>0065e00000NBA9OAAX</t>
  </si>
  <si>
    <t>8913E</t>
  </si>
  <si>
    <t>0065e00000NBA9B</t>
  </si>
  <si>
    <t>2FWJA3DE38AZ68764</t>
  </si>
  <si>
    <t>2008 Sterling AT9500</t>
  </si>
  <si>
    <t>a0QTS000000Yxqw2AC</t>
  </si>
  <si>
    <t>0065e00000NBA9BAAX</t>
  </si>
  <si>
    <t>0065e00000NBA9n</t>
  </si>
  <si>
    <t>1XP5DB9X75N843160</t>
  </si>
  <si>
    <t>a0QTS000000Yxre2AC</t>
  </si>
  <si>
    <t>0065e00000NBA9nAAH</t>
  </si>
  <si>
    <t>0065e00000NBA9d</t>
  </si>
  <si>
    <t>2HSCUAPR7AC190991</t>
  </si>
  <si>
    <t>a0QTS000000YxrQ2AS</t>
  </si>
  <si>
    <t>0065e00000NBA9dAAH</t>
  </si>
  <si>
    <t>0065e00000NBA9L</t>
  </si>
  <si>
    <t>1FUJGEDVXBSAX7173</t>
  </si>
  <si>
    <t>a0QTS000000Yxr72AC</t>
  </si>
  <si>
    <t>0065e00000NBA9LAAX</t>
  </si>
  <si>
    <t>8919E</t>
  </si>
  <si>
    <t>0065e00000NBA9p</t>
  </si>
  <si>
    <t>1W16482A3E5544611</t>
  </si>
  <si>
    <t>2014 Wilson Livestock Trailer</t>
  </si>
  <si>
    <t>a0QTS000000Yxrg2AC</t>
  </si>
  <si>
    <t>0065e00000NBA9pAAH</t>
  </si>
  <si>
    <t>8920E</t>
  </si>
  <si>
    <t>0065e00000NBA9a</t>
  </si>
  <si>
    <t>1XPXD49X6JD488308</t>
  </si>
  <si>
    <t>a0QTS000000YxrN2AS</t>
  </si>
  <si>
    <t>0065e00000NBA9aAAH</t>
  </si>
  <si>
    <t>0065e00000NBA9r</t>
  </si>
  <si>
    <t>1M2AG11C94M014858</t>
  </si>
  <si>
    <t>2004 Mack CV713 Dump Truck</t>
  </si>
  <si>
    <t>a0QTS000000Yxri2AC</t>
  </si>
  <si>
    <t>0065e00000NBA9rAAH</t>
  </si>
  <si>
    <t>0065e00000NBA9o</t>
  </si>
  <si>
    <t>1FUJA6CK59DAC0307</t>
  </si>
  <si>
    <t>a0QTS000000Yxrf2AC</t>
  </si>
  <si>
    <t>0065e00000NBA9oAAH</t>
  </si>
  <si>
    <t>0065e00000NBA9t</t>
  </si>
  <si>
    <t>1JJV532W04L853214</t>
  </si>
  <si>
    <t>a0QTS000000Yxrl2AC</t>
  </si>
  <si>
    <t>0065e00000NBA9tAAH</t>
  </si>
  <si>
    <t>1JJV532W04L874161</t>
  </si>
  <si>
    <t>a0QTS000000Yxrp2AC</t>
  </si>
  <si>
    <t>1JJV532W34L873862</t>
  </si>
  <si>
    <t>a0QTS000000Yxrn2AC</t>
  </si>
  <si>
    <t>1JJV532W54L851538</t>
  </si>
  <si>
    <t>a0QTS000000Yxrm2AC</t>
  </si>
  <si>
    <t>1JJV532W64L889070</t>
  </si>
  <si>
    <t>a0QTS000000Yxrk2AC</t>
  </si>
  <si>
    <t>1JJV532W74L853565</t>
  </si>
  <si>
    <t>a0QTS000000Yxro2AC</t>
  </si>
  <si>
    <t>8924E</t>
  </si>
  <si>
    <t>0065e00000NBGXu</t>
  </si>
  <si>
    <t>1UYVS25387M158914</t>
  </si>
  <si>
    <t>a0QTS000000Yvet2AC</t>
  </si>
  <si>
    <t>0065e00000NBGXuAAP</t>
  </si>
  <si>
    <t>0065e00000NBHCz</t>
  </si>
  <si>
    <t>1UYVS2539AM813105</t>
  </si>
  <si>
    <t>a0QTS000000YzkK2AS</t>
  </si>
  <si>
    <t>0065e00000NBHCzAAP</t>
  </si>
  <si>
    <t>8928E</t>
  </si>
  <si>
    <t>0065e00000NBHD0</t>
  </si>
  <si>
    <t>1XP7D49X6AD794876</t>
  </si>
  <si>
    <t>a0QTS000000YzkL2AS</t>
  </si>
  <si>
    <t>0065e00000NBHD0AAP</t>
  </si>
  <si>
    <t>8929E</t>
  </si>
  <si>
    <t>0065e00000NBA9u</t>
  </si>
  <si>
    <t>1FUJGLBG3CLBR5831</t>
  </si>
  <si>
    <t>a0QTS000000Yxrq2AC</t>
  </si>
  <si>
    <t>0065e00000NBA9uAAH</t>
  </si>
  <si>
    <t>0065e00000NBA9s</t>
  </si>
  <si>
    <t>1XKAD49X8EJ320334</t>
  </si>
  <si>
    <t>a0QTS000000Yxrj2AC</t>
  </si>
  <si>
    <t>0065e00000NBA9sAAH</t>
  </si>
  <si>
    <t>8932E</t>
  </si>
  <si>
    <t>0065e00000NBA9y</t>
  </si>
  <si>
    <t>1FUJGLBG8CLBV6510</t>
  </si>
  <si>
    <t>a0QTS000000Yxru2AC</t>
  </si>
  <si>
    <t>0065e00000NBA9yAAH</t>
  </si>
  <si>
    <t>0065e00000NBA9x</t>
  </si>
  <si>
    <t>2HSCNAPR44C014336</t>
  </si>
  <si>
    <t>2004 International 9400</t>
  </si>
  <si>
    <t>a0QTS000000Yxrt2AC</t>
  </si>
  <si>
    <t>0065e00000NBA9xAAH</t>
  </si>
  <si>
    <t>8936E</t>
  </si>
  <si>
    <t>0065e00000NBA6v</t>
  </si>
  <si>
    <t>4V4NC9TG67N448710</t>
  </si>
  <si>
    <t>a0QTS000000Yw4A2AS</t>
  </si>
  <si>
    <t>0065e00000NBA6vAAH</t>
  </si>
  <si>
    <t>0065e00000NBAA4</t>
  </si>
  <si>
    <t>1FVACWDT1ADAT5179</t>
  </si>
  <si>
    <t>2010 Freightliner M2</t>
  </si>
  <si>
    <t>a0QTS000000Yxs12AC</t>
  </si>
  <si>
    <t>0065e00000NBAA4AAP</t>
  </si>
  <si>
    <t>8939E</t>
  </si>
  <si>
    <t>0065e00000NBAA2</t>
  </si>
  <si>
    <t>1NKWLB0X97J178437</t>
  </si>
  <si>
    <t>2007 Kenworth W900 Tri-Axle Dump Truck</t>
  </si>
  <si>
    <t>a0QTS000000Yxrz2AC</t>
  </si>
  <si>
    <t>0065e00000NBAA2AAP</t>
  </si>
  <si>
    <t>8942E</t>
  </si>
  <si>
    <t>0065e00000NBA8U</t>
  </si>
  <si>
    <t>1XPFD69X42D584818</t>
  </si>
  <si>
    <t>2002 Peterbilt 378 Day Cab</t>
  </si>
  <si>
    <t>a0QTS000000Yxmk2AC</t>
  </si>
  <si>
    <t>0065e00000NBA8UAAX</t>
  </si>
  <si>
    <t>0065e00000NBAA0</t>
  </si>
  <si>
    <t>2HSCNAPR36C216796</t>
  </si>
  <si>
    <t>a0QTS000000Yxrw2AC</t>
  </si>
  <si>
    <t>0065e00000NBAA0AAP</t>
  </si>
  <si>
    <t>8945E</t>
  </si>
  <si>
    <t>0065e00000NBA8f</t>
  </si>
  <si>
    <t>1XKDD49X55J089258</t>
  </si>
  <si>
    <t>a0QTS000000Yxn02AC</t>
  </si>
  <si>
    <t>0065e00000NBA8fAAH</t>
  </si>
  <si>
    <t>8947E</t>
  </si>
  <si>
    <t>0065e00000NBA8q</t>
  </si>
  <si>
    <t>1M2AJ06Y56N005930</t>
  </si>
  <si>
    <t>2006 Mack CHN613</t>
  </si>
  <si>
    <t>a0QTS000000YxqW2AS</t>
  </si>
  <si>
    <t>0065e00000NBA8qAAH</t>
  </si>
  <si>
    <t>8948E</t>
  </si>
  <si>
    <t>0065e00000NBGYT</t>
  </si>
  <si>
    <t>3FDXF75H03MB07034</t>
  </si>
  <si>
    <t>2003 Ford F750 XL Boom Truck</t>
  </si>
  <si>
    <t>a0QTS000000YzkT2AS</t>
  </si>
  <si>
    <t>0065e00000NBGYTAA5</t>
  </si>
  <si>
    <t>8949E</t>
  </si>
  <si>
    <t>0065e00000NBAA3</t>
  </si>
  <si>
    <t>1M1AW02YXCM025569</t>
  </si>
  <si>
    <t>2012 Mack CXU613 Day Cab</t>
  </si>
  <si>
    <t>a0QTS000000Yxs02AC</t>
  </si>
  <si>
    <t>0065e00000NBAA3AAP</t>
  </si>
  <si>
    <t>8951E</t>
  </si>
  <si>
    <t>0065e00000NBHD4</t>
  </si>
  <si>
    <t>4V4NC9KJ78N489460</t>
  </si>
  <si>
    <t>a0QTS000000YzkR2AS</t>
  </si>
  <si>
    <t>0065e00000NBHD4AAP</t>
  </si>
  <si>
    <t>8953E</t>
  </si>
  <si>
    <t>0065e00000NBA9q</t>
  </si>
  <si>
    <t>4V4NC9TH9CN541448</t>
  </si>
  <si>
    <t>a0QTS000000Yxrh2AC</t>
  </si>
  <si>
    <t>0065e00000NBA9qAAH</t>
  </si>
  <si>
    <t>8954E</t>
  </si>
  <si>
    <t>0065e00000NBHCr</t>
  </si>
  <si>
    <t>2018 Wacker Neuson RD12 Roller</t>
  </si>
  <si>
    <t>a0QTS000000Z0582AC</t>
  </si>
  <si>
    <t>0065e00000NBHCrAAP</t>
  </si>
  <si>
    <t>8958E</t>
  </si>
  <si>
    <t>0065e00000NBA9g</t>
  </si>
  <si>
    <t>1W1AFK6B4YK232260</t>
  </si>
  <si>
    <t>2001 Wilson  Hydraulic Tail Tr</t>
  </si>
  <si>
    <t>a0QTS000000YxrT2AS</t>
  </si>
  <si>
    <t>0065e00000NBA9gAAH</t>
  </si>
  <si>
    <t>2001 Wilson Hydraulic Tail Trailer</t>
  </si>
  <si>
    <t>8960E</t>
  </si>
  <si>
    <t>0065e00000NBAAA</t>
  </si>
  <si>
    <t>A3LN37515</t>
  </si>
  <si>
    <t>2011 Bobcat T190 Track Loader</t>
  </si>
  <si>
    <t>a0QTS000000Yxs72AC</t>
  </si>
  <si>
    <t>0065e00000NBAAAAA5</t>
  </si>
  <si>
    <t>8964E</t>
  </si>
  <si>
    <t>0065e00000NBHD8</t>
  </si>
  <si>
    <t>1XPHDP9X6DD165466</t>
  </si>
  <si>
    <t>a0QTS000000Yzki2AC</t>
  </si>
  <si>
    <t>0065e00000NBHD8AAP</t>
  </si>
  <si>
    <t>8965E</t>
  </si>
  <si>
    <t>0065e00000NBGYV</t>
  </si>
  <si>
    <t>1HTMMAAN6BH319724</t>
  </si>
  <si>
    <t>a0QTS000000Yzke2AC</t>
  </si>
  <si>
    <t>0065e00000NBGYVAA5</t>
  </si>
  <si>
    <t>3HAMMAAL0CL665407</t>
  </si>
  <si>
    <t>a0QTS000000Yzkd2AC</t>
  </si>
  <si>
    <t>2012 International 4300 *lost to mechanic lien*</t>
  </si>
  <si>
    <t>8966E</t>
  </si>
  <si>
    <t>0065e00000NBHD3</t>
  </si>
  <si>
    <t>1XPHD48X5DD177477</t>
  </si>
  <si>
    <t>a0QTS000000YzkQ2AS</t>
  </si>
  <si>
    <t>0065e00000NBHD3AAP</t>
  </si>
  <si>
    <t>8967E</t>
  </si>
  <si>
    <t>0065e00000NBGYS</t>
  </si>
  <si>
    <t>1UYVS2536AM977069</t>
  </si>
  <si>
    <t>a0QTS000000YzkP2AS</t>
  </si>
  <si>
    <t>0065e00000NBGYSAA5</t>
  </si>
  <si>
    <t>1UYVS25379M505121</t>
  </si>
  <si>
    <t>a0QTS000000YzkO2AS</t>
  </si>
  <si>
    <t>8969E</t>
  </si>
  <si>
    <t>0065e00000NBA9N</t>
  </si>
  <si>
    <t>1XP5DB9X23N583599</t>
  </si>
  <si>
    <t>a0QTS000000Yxr92AC</t>
  </si>
  <si>
    <t>0065e00000NBA9NAAX</t>
  </si>
  <si>
    <t>8971E</t>
  </si>
  <si>
    <t>0065e00000NBAAD</t>
  </si>
  <si>
    <t>1FUJA6CK46DX07050</t>
  </si>
  <si>
    <t>2006 Freightliner Columbia Day</t>
  </si>
  <si>
    <t>a0QTS000000YxsA2AS</t>
  </si>
  <si>
    <t>0065e00000NBAADAA5</t>
  </si>
  <si>
    <t>8972E</t>
  </si>
  <si>
    <t>0065e00000NBAA5</t>
  </si>
  <si>
    <t>1XP4D49X1ED216063</t>
  </si>
  <si>
    <t>a0QTS000000Yxs22AC</t>
  </si>
  <si>
    <t>0065e00000NBAA5AAP</t>
  </si>
  <si>
    <t>8973E</t>
  </si>
  <si>
    <t>0065e00000NBAAJ</t>
  </si>
  <si>
    <t>1JJV532B2CL662096</t>
  </si>
  <si>
    <t>a0QTS000000YxsG2AS</t>
  </si>
  <si>
    <t>0065e00000NBAAJAA5</t>
  </si>
  <si>
    <t>0065e00000NBAAF</t>
  </si>
  <si>
    <t>1FUJGLDR6CSBE8115</t>
  </si>
  <si>
    <t>a0QTS000000YxsC2AS</t>
  </si>
  <si>
    <t>0065e00000NBAAFAA5</t>
  </si>
  <si>
    <t>0065e00000NBA9v</t>
  </si>
  <si>
    <t>1FUJGLBG5DSFD2521</t>
  </si>
  <si>
    <t>a0QTS000000Yxrr2AC</t>
  </si>
  <si>
    <t>0065e00000NBA9vAAH</t>
  </si>
  <si>
    <t>0065e00000NBAA9</t>
  </si>
  <si>
    <t>1FUJGLDR0BLAV7161</t>
  </si>
  <si>
    <t>a0QTS000000Yxs62AC</t>
  </si>
  <si>
    <t>0065e00000NBAA9AAP</t>
  </si>
  <si>
    <t>0065e00000NBHD6</t>
  </si>
  <si>
    <t>1FUJGLDR2BSAZ6923</t>
  </si>
  <si>
    <t>a0QTS000000Yzkc2AC</t>
  </si>
  <si>
    <t>0065e00000NBHD6AAP</t>
  </si>
  <si>
    <t>0065e00000NBAAG</t>
  </si>
  <si>
    <t>DW644HX568573</t>
  </si>
  <si>
    <t>1998 John Deere 644H Loader</t>
  </si>
  <si>
    <t>a0QTS000000YxsD2AS</t>
  </si>
  <si>
    <t>0065e00000NBAAGAA5</t>
  </si>
  <si>
    <t>8982E</t>
  </si>
  <si>
    <t>0065e00000NBGYQ</t>
  </si>
  <si>
    <t>1GRAA0621BK211215</t>
  </si>
  <si>
    <t>2011 Great Dane Dry Van Traile</t>
  </si>
  <si>
    <t>a0QTS000000YzkE2AS</t>
  </si>
  <si>
    <t>0065e00000NBGYQAA5</t>
  </si>
  <si>
    <t>8983E</t>
  </si>
  <si>
    <t>0065e00000NBGh3</t>
  </si>
  <si>
    <t>4V4NC9EH68N495713</t>
  </si>
  <si>
    <t>2008 Volvo VNL64T630</t>
  </si>
  <si>
    <t>a0QTS000000Yzkl2AC</t>
  </si>
  <si>
    <t>0065e00000NBGh3AAH</t>
  </si>
  <si>
    <t>8984E</t>
  </si>
  <si>
    <t>0065e00000NBAA6</t>
  </si>
  <si>
    <t>1XKADP9X0CJ296044</t>
  </si>
  <si>
    <t>a0QTS000000Yxs32AC</t>
  </si>
  <si>
    <t>0065e00000NBAA6AAP</t>
  </si>
  <si>
    <t>8986E</t>
  </si>
  <si>
    <t>0065e00000NBHCl</t>
  </si>
  <si>
    <t>2WLPCD1F5WK953629</t>
  </si>
  <si>
    <t>1998 Western Star 4964FX Tri-Axle Dump Truck</t>
  </si>
  <si>
    <t>a0QTS000000Z04w2AC</t>
  </si>
  <si>
    <t>0065e00000NBHClAAP</t>
  </si>
  <si>
    <t>8987E</t>
  </si>
  <si>
    <t>0065e00000NB9zO</t>
  </si>
  <si>
    <t>1NPALB0X11D558642</t>
  </si>
  <si>
    <t>2001 Peterbilt 357</t>
  </si>
  <si>
    <t>a0QTS000000YxW82AK</t>
  </si>
  <si>
    <t>0065e00000NB9zOAAT</t>
  </si>
  <si>
    <t>8988E</t>
  </si>
  <si>
    <t>0065e00000NBHCw</t>
  </si>
  <si>
    <t>2WKPDDJH61K967566</t>
  </si>
  <si>
    <t>2001 Western Star 4900 Tri-Axl</t>
  </si>
  <si>
    <t>a0QTS000000YzkH2AS</t>
  </si>
  <si>
    <t>0065e00000NBHCwAAP</t>
  </si>
  <si>
    <t>2001 Western Star 4900 Tri-Axle Dump Truck</t>
  </si>
  <si>
    <t>8990E</t>
  </si>
  <si>
    <t>0065e00000NBBQ3</t>
  </si>
  <si>
    <t>CAT00D3GPJMH00497</t>
  </si>
  <si>
    <t>2004 Caterpillar D3G XL Crawle</t>
  </si>
  <si>
    <t>a0QTS000000Z2Gh2AK</t>
  </si>
  <si>
    <t>0065e00000NBBQ3AAP</t>
  </si>
  <si>
    <t>2004 Caterpillar D3G XL Crawler Tractor</t>
  </si>
  <si>
    <t>TFAARX26ED0025600</t>
  </si>
  <si>
    <t>2013 Ammann ARX26 Tandem Vibra</t>
  </si>
  <si>
    <t>a0QTS000000Z2Gg2AK</t>
  </si>
  <si>
    <t>2013 Ammann ARX26 Tandem Vibratory Roller</t>
  </si>
  <si>
    <t>8998E</t>
  </si>
  <si>
    <t>0065e00000NBAAE</t>
  </si>
  <si>
    <t>1FUJA6DR3BDAV7913</t>
  </si>
  <si>
    <t>2011 Freightliner CL120</t>
  </si>
  <si>
    <t>a0QTS000000YxsB2AS</t>
  </si>
  <si>
    <t>0065e00000NBAAEAA5</t>
  </si>
  <si>
    <t>8999E</t>
  </si>
  <si>
    <t>0065e00000NBGYZ</t>
  </si>
  <si>
    <t>1HTSHADT1YH244591</t>
  </si>
  <si>
    <t>2000 International 4900 Bucket</t>
  </si>
  <si>
    <t>a0QTS000000Yzkn2AC</t>
  </si>
  <si>
    <t>0065e00000NBGYZAA5</t>
  </si>
  <si>
    <t>2000 International 4900 Bucket Truck</t>
  </si>
  <si>
    <t>1NPALFEX57D648482</t>
  </si>
  <si>
    <t>2007 Peterbilt 357 Tri-Axle Gr</t>
  </si>
  <si>
    <t>a0QTS000000Yzkm2AC</t>
  </si>
  <si>
    <t>2007 Peterbilt 357 Tri-Axle Grapple Truck</t>
  </si>
  <si>
    <t>3D6WA6CL9BG501574</t>
  </si>
  <si>
    <t>2011 Dodge 4500 Flatbed Truck</t>
  </si>
  <si>
    <t>a0QTS000000Yzko2AC</t>
  </si>
  <si>
    <t>9007E</t>
  </si>
  <si>
    <t>0065e00000NBAAQ</t>
  </si>
  <si>
    <t>1XKYDP9XXEJ394807</t>
  </si>
  <si>
    <t>a0QTS000000YxsP2AS</t>
  </si>
  <si>
    <t>0065e00000NBAAQAA5</t>
  </si>
  <si>
    <t>0065e00000NBAAU</t>
  </si>
  <si>
    <t>1M2AG11C26M040026</t>
  </si>
  <si>
    <t>2006 Mack CH600 Tri-Axle Winch</t>
  </si>
  <si>
    <t>a0QTS000000YxsT2AS</t>
  </si>
  <si>
    <t>0065e00000NBAAUAA5</t>
  </si>
  <si>
    <t>2006 Mack CH600 Tri-Axle Winch Truck</t>
  </si>
  <si>
    <t>0065e00000NBGh4</t>
  </si>
  <si>
    <t>1GRAA06299W700450</t>
  </si>
  <si>
    <t>a0QTS000000Yzku2AC</t>
  </si>
  <si>
    <t>0065e00000NBGh4AAH</t>
  </si>
  <si>
    <t>0065e00000NBHDB</t>
  </si>
  <si>
    <t>1M2K189C14M025632</t>
  </si>
  <si>
    <t>2004 Mack MR688 Grapple Truck</t>
  </si>
  <si>
    <t>a0QTS000000Yzkr2AC</t>
  </si>
  <si>
    <t>0065e00000NBHDBAA5</t>
  </si>
  <si>
    <t>0065e00000NBAAI</t>
  </si>
  <si>
    <t>1HTWBAAR85J044274</t>
  </si>
  <si>
    <t>2005 International 7300 Chipper Box</t>
  </si>
  <si>
    <t>a0QTS000000YxsF2AS</t>
  </si>
  <si>
    <t>0065e00000NBAAIAA5</t>
  </si>
  <si>
    <t>9014E</t>
  </si>
  <si>
    <t>0065e00000NBHD7</t>
  </si>
  <si>
    <t>1HTMMAAL9BH282604</t>
  </si>
  <si>
    <t>2011 International 4300SBA Box</t>
  </si>
  <si>
    <t>a0QTS000000Yzkh2AC</t>
  </si>
  <si>
    <t>0065e00000NBHD7AAP</t>
  </si>
  <si>
    <t>2011 International 4300SBA Box Truck</t>
  </si>
  <si>
    <t>0065e00000NBAAZ</t>
  </si>
  <si>
    <t>1XPGDU9X27N688282</t>
  </si>
  <si>
    <t>2007 Peterbilt 378 Dump Truck</t>
  </si>
  <si>
    <t>a0QTS000000YxsZ2AS</t>
  </si>
  <si>
    <t>0065e00000NBAAZAA5</t>
  </si>
  <si>
    <t>9016E</t>
  </si>
  <si>
    <t>0065e00000NBAAB</t>
  </si>
  <si>
    <t>10000381EJC007822</t>
  </si>
  <si>
    <t>Dynapac CC950 Roller</t>
  </si>
  <si>
    <t>a0QTS000000Yxs82AC</t>
  </si>
  <si>
    <t>0065e00000NBAABAA5</t>
  </si>
  <si>
    <t>9017E</t>
  </si>
  <si>
    <t>0065e00000NBAAM</t>
  </si>
  <si>
    <t>3HSCUAPR6AN272936</t>
  </si>
  <si>
    <t>a0QTS000000YxsJ2AS</t>
  </si>
  <si>
    <t>0065e00000NBAAMAA5</t>
  </si>
  <si>
    <t>2010 International Prostar***being replaced***</t>
  </si>
  <si>
    <t>9020E</t>
  </si>
  <si>
    <t>0065e00000NBAAY</t>
  </si>
  <si>
    <t>1DW1A5321ES477361</t>
  </si>
  <si>
    <t>a0QTS000000YxsY2AS</t>
  </si>
  <si>
    <t>0065e00000NBAAYAA5</t>
  </si>
  <si>
    <t>1DW1A5322ES477515</t>
  </si>
  <si>
    <t>a0QTS000000YxsX2AS</t>
  </si>
  <si>
    <t>1XPHD49XXCD140387</t>
  </si>
  <si>
    <t>a0QTS000000YxsW2AS</t>
  </si>
  <si>
    <t>9021E</t>
  </si>
  <si>
    <t>0065e00000NBAAK</t>
  </si>
  <si>
    <t>3AW02316</t>
  </si>
  <si>
    <t>Caterpillar 315BL Excavator</t>
  </si>
  <si>
    <t>a0QTS000000YxsH2AS</t>
  </si>
  <si>
    <t>0065e00000NBAAKAA5</t>
  </si>
  <si>
    <t>9022E</t>
  </si>
  <si>
    <t>0065e00000NBHCk</t>
  </si>
  <si>
    <t>4V4NC9EH1CN537360</t>
  </si>
  <si>
    <t>a0QTS000000Z04v2AC</t>
  </si>
  <si>
    <t>0065e00000NBHCkAAP</t>
  </si>
  <si>
    <t>0065e00000NBAAd</t>
  </si>
  <si>
    <t>2004 Leeboy 8500LD Paver</t>
  </si>
  <si>
    <t>a0QTS000000Yxse2AC</t>
  </si>
  <si>
    <t>0065e00000NBAAdAAP</t>
  </si>
  <si>
    <t>9027E</t>
  </si>
  <si>
    <t>0065e00000NBHDG</t>
  </si>
  <si>
    <t>1XKWD49X0EJ412107</t>
  </si>
  <si>
    <t>a0QTS000000Yzl42AC</t>
  </si>
  <si>
    <t>0065e00000NBHDGAA5</t>
  </si>
  <si>
    <t>0065e00000NBAAe</t>
  </si>
  <si>
    <t>1FUJGLBG3CSBM7011</t>
  </si>
  <si>
    <t>a0QTS000000Yxsf2AC</t>
  </si>
  <si>
    <t>0065e00000NBAAeAAP</t>
  </si>
  <si>
    <t>9030E</t>
  </si>
  <si>
    <t>0065e00000NBHDC</t>
  </si>
  <si>
    <t>3AKJGLD57ESFV0616</t>
  </si>
  <si>
    <t>a0QTS000000Yzkt2AC</t>
  </si>
  <si>
    <t>0065e00000NBHDCAA5</t>
  </si>
  <si>
    <t>9031E</t>
  </si>
  <si>
    <t>0065e00000NBA9T</t>
  </si>
  <si>
    <t>a0QTS000000YxrF2AS</t>
  </si>
  <si>
    <t>0065e00000NBA9TAAX</t>
  </si>
  <si>
    <t>A3L911196</t>
  </si>
  <si>
    <t>Bobcat S185 Skidsteer</t>
  </si>
  <si>
    <t>a0QTS000000YxrG2AS</t>
  </si>
  <si>
    <t>9032E</t>
  </si>
  <si>
    <t>0065e00000NBAAO</t>
  </si>
  <si>
    <t>1XKFD49X2DJ337649</t>
  </si>
  <si>
    <t>9033E</t>
  </si>
  <si>
    <t>0065e00000NBAAj</t>
  </si>
  <si>
    <t>CAT0279CCMBT01292</t>
  </si>
  <si>
    <t>2010 Caterpillar 279C</t>
  </si>
  <si>
    <t>a0QTS000000Yxsl2AC</t>
  </si>
  <si>
    <t>0065e00000NBAAjAAP</t>
  </si>
  <si>
    <t>SLP520505E1049046</t>
  </si>
  <si>
    <t>2005 JCB 520</t>
  </si>
  <si>
    <t>a0QTS000000Yxsm2AC</t>
  </si>
  <si>
    <t>0065e00000NBAAb</t>
  </si>
  <si>
    <t>A83442</t>
  </si>
  <si>
    <t>Komatsu PC200LC-6</t>
  </si>
  <si>
    <t>a0QTS000000Yxsb2AC</t>
  </si>
  <si>
    <t>0065e00000NBAAbAAP</t>
  </si>
  <si>
    <t>0065e00000NBAAo</t>
  </si>
  <si>
    <t>1FVACWDT4CDBD5050</t>
  </si>
  <si>
    <t>a0QTS000000Yxsr2AC</t>
  </si>
  <si>
    <t>0065e00000NBAAoAAP</t>
  </si>
  <si>
    <t>9037E</t>
  </si>
  <si>
    <t>0065e00000NBA9X</t>
  </si>
  <si>
    <t>5PVNE8JVXE4S53570</t>
  </si>
  <si>
    <t>2014 Hino 258LP</t>
  </si>
  <si>
    <t>a0QTS000000YxrK2AS</t>
  </si>
  <si>
    <t>0065e00000NBA9XAAX</t>
  </si>
  <si>
    <t>0065e00000NBBQ4</t>
  </si>
  <si>
    <t>1XKAD49X7CJ324050</t>
  </si>
  <si>
    <t>a0QTS000000Z2Gi2AK</t>
  </si>
  <si>
    <t>0065e00000NBBQ4AAP</t>
  </si>
  <si>
    <t>9041E</t>
  </si>
  <si>
    <t>0065e00000NBAAl</t>
  </si>
  <si>
    <t>1S9SS402X2L476003</t>
  </si>
  <si>
    <t>2002 Smithco Side Dump Trailer</t>
  </si>
  <si>
    <t>a0QTS000000Yxso2AC</t>
  </si>
  <si>
    <t>0065e00000NBAAlAAP</t>
  </si>
  <si>
    <t>0065e00000NBAAk</t>
  </si>
  <si>
    <t>1XKFDP9X8CJ324646</t>
  </si>
  <si>
    <t>a0QTS000000Yxsn2AC</t>
  </si>
  <si>
    <t>0065e00000NBAAkAAP</t>
  </si>
  <si>
    <t>9043E</t>
  </si>
  <si>
    <t>0065e00000NBAAT</t>
  </si>
  <si>
    <t>1FUJA6DR9BDAV7916</t>
  </si>
  <si>
    <t>a0QTS000000YxsS2AS</t>
  </si>
  <si>
    <t>0065e00000NBAATAA5</t>
  </si>
  <si>
    <t>0065e00000NBAA1</t>
  </si>
  <si>
    <t>1FUJGLDR9CSBK1303</t>
  </si>
  <si>
    <t>a0QTS000000Yxrx2AC</t>
  </si>
  <si>
    <t>0065e00000NBAA1AAP</t>
  </si>
  <si>
    <t>1UYVS25304U148406</t>
  </si>
  <si>
    <t>a0QTS000000Yxry2AC</t>
  </si>
  <si>
    <t>0065e00000NBAAa</t>
  </si>
  <si>
    <t>1NKDL69X7XR828935</t>
  </si>
  <si>
    <t>1999 Kenworth T800 Tandem Axle</t>
  </si>
  <si>
    <t>a0QTS000000Yxsa2AC</t>
  </si>
  <si>
    <t>0065e00000NBAAaAAP</t>
  </si>
  <si>
    <t>1999 Kenworth T800 Tandem Axle Dump Truck</t>
  </si>
  <si>
    <t>9046E</t>
  </si>
  <si>
    <t>0065e00000NBA9z</t>
  </si>
  <si>
    <t>1FUJGLBG3CSBC0614</t>
  </si>
  <si>
    <t>a0QTS000000Yxrv2AC</t>
  </si>
  <si>
    <t>0065e00000NBA9zAAH</t>
  </si>
  <si>
    <t>9047E</t>
  </si>
  <si>
    <t>0065e00000NBAAV</t>
  </si>
  <si>
    <t>1NUFT28Z6XMNA1231</t>
  </si>
  <si>
    <t>1999 Benson Flatbed Trailer</t>
  </si>
  <si>
    <t>a0QTS000000YxsU2AS</t>
  </si>
  <si>
    <t>0065e00000NBAAVAA5</t>
  </si>
  <si>
    <t>0065e00000NBAAn</t>
  </si>
  <si>
    <t>1XPWD4EX19D775570</t>
  </si>
  <si>
    <t>2009 Peterbilt 388 Day Cab</t>
  </si>
  <si>
    <t>a0QTS000000Yxsq2AC</t>
  </si>
  <si>
    <t>0065e00000NBAAnAAP</t>
  </si>
  <si>
    <t>9049E</t>
  </si>
  <si>
    <t>0065e00000NBAAg</t>
  </si>
  <si>
    <t>1M1AA14Y0XW114627</t>
  </si>
  <si>
    <t>1999 Mack CH613 Flatbed Truck</t>
  </si>
  <si>
    <t>a0QTS000000Yxsh2AC</t>
  </si>
  <si>
    <t>0065e00000NBAAgAAP</t>
  </si>
  <si>
    <t>0065e00000NBAAr</t>
  </si>
  <si>
    <t>1XKWD49X65R090753</t>
  </si>
  <si>
    <t>a0QTS000000Yxsu2AC</t>
  </si>
  <si>
    <t>0065e00000NBAArAAP</t>
  </si>
  <si>
    <t>0065e00000NBAAq</t>
  </si>
  <si>
    <t>1HTMMAAL3CH457351</t>
  </si>
  <si>
    <t>a0QTS000000Yxst2AC</t>
  </si>
  <si>
    <t>0065e00000NBAAqAAP</t>
  </si>
  <si>
    <t>0065e00000NBAAv</t>
  </si>
  <si>
    <t>1XKWD49X08J230993</t>
  </si>
  <si>
    <t>a0QTS000000Yxsy2AC</t>
  </si>
  <si>
    <t>0065e00000NBAAvAAP</t>
  </si>
  <si>
    <t>0065e00000NBAAy</t>
  </si>
  <si>
    <t>1XPHD49X6CD150463</t>
  </si>
  <si>
    <t>a0QTS000000Yxt12AC</t>
  </si>
  <si>
    <t>0065e00000NBAAyAAP</t>
  </si>
  <si>
    <t>9057E</t>
  </si>
  <si>
    <t>0065e00000NBAAf</t>
  </si>
  <si>
    <t>1FUJGHDV0BSBC5468</t>
  </si>
  <si>
    <t>2011 Freightliner CA11364SLP</t>
  </si>
  <si>
    <t>a0QTS000000Yxsg2AC</t>
  </si>
  <si>
    <t>0065e00000NBAAfAAP</t>
  </si>
  <si>
    <t>0065e00000NBAAz</t>
  </si>
  <si>
    <t>1W9H853284H157419</t>
  </si>
  <si>
    <t>2004 Wally Mo 7-Car Hauler Tra</t>
  </si>
  <si>
    <t>a0QTS000000Yxt22AC</t>
  </si>
  <si>
    <t>0065e00000NBAAzAAP</t>
  </si>
  <si>
    <t>2004 Wally Mo 7-Car Hauler Trailer</t>
  </si>
  <si>
    <t>0065e00000NBAB0</t>
  </si>
  <si>
    <t>1FUJGLDV5ELFK6505</t>
  </si>
  <si>
    <t>a0QTS000000Yxt32AC</t>
  </si>
  <si>
    <t>0065e00000NBAB0AAP</t>
  </si>
  <si>
    <t>9062E</t>
  </si>
  <si>
    <t>0065e00000NBAAh</t>
  </si>
  <si>
    <t>1FUJGLD58ELFK7776</t>
  </si>
  <si>
    <t>a0QTS000000Yxsj2AC</t>
  </si>
  <si>
    <t>0065e00000NBAAhAAP</t>
  </si>
  <si>
    <t>9064E</t>
  </si>
  <si>
    <t>0065e00000NBAAm</t>
  </si>
  <si>
    <t>1UYVS2530CM382818</t>
  </si>
  <si>
    <t>a0QTS000000Yxsp2AC</t>
  </si>
  <si>
    <t>0065e00000NBAAmAAP</t>
  </si>
  <si>
    <t>9071E</t>
  </si>
  <si>
    <t>0065e00000NBAB8</t>
  </si>
  <si>
    <t>3ALACWCY5EDFU7156</t>
  </si>
  <si>
    <t>2014 Freightliner M2 Extended</t>
  </si>
  <si>
    <t>a0QTS000000YxtC2AS</t>
  </si>
  <si>
    <t>0065e00000NBAB8AAP</t>
  </si>
  <si>
    <t>2014 Freightliner M2 Extended Cab Box Truck</t>
  </si>
  <si>
    <t>9072E</t>
  </si>
  <si>
    <t>0065e00000NBAB2</t>
  </si>
  <si>
    <t>1XPHD49X6DD177664</t>
  </si>
  <si>
    <t>a0QTS000000Yxt52AC</t>
  </si>
  <si>
    <t>0065e00000NBAB2AAP</t>
  </si>
  <si>
    <t>0065e00000NBAAs</t>
  </si>
  <si>
    <t>1M2AX13C5FM028269</t>
  </si>
  <si>
    <t>2015 Mack GU813 Mixer Truck</t>
  </si>
  <si>
    <t>a0QTS000000Yxsv2AC</t>
  </si>
  <si>
    <t>0065e00000NBAAsAAP</t>
  </si>
  <si>
    <t>0065e00000NBAB1</t>
  </si>
  <si>
    <t>1FUJA6CK29DAD3113</t>
  </si>
  <si>
    <t>2009 Freightliner CL120</t>
  </si>
  <si>
    <t>a0QTS000000Yxt42AC</t>
  </si>
  <si>
    <t>0065e00000NBAB1AAP</t>
  </si>
  <si>
    <t>9075E</t>
  </si>
  <si>
    <t>0065e00000NBAB4</t>
  </si>
  <si>
    <t>3AKJGLD53FSGB3286</t>
  </si>
  <si>
    <t>a0QTS000000Yxt72AC</t>
  </si>
  <si>
    <t>0065e00000NBAB4AAP</t>
  </si>
  <si>
    <t>0065e00000NBABA</t>
  </si>
  <si>
    <t>5E0AU15401G003113</t>
  </si>
  <si>
    <t>2001 Cottrell Car Hauler Trail</t>
  </si>
  <si>
    <t>a0QTS000000YxtE2AS</t>
  </si>
  <si>
    <t>0065e00000NBABAAA5</t>
  </si>
  <si>
    <t>2001 Cottrell Car Hauler Trailer</t>
  </si>
  <si>
    <t>0065e00000NBABC</t>
  </si>
  <si>
    <t>1FUJA6DR7ADAU4693</t>
  </si>
  <si>
    <t>a0QTS000000YxtG2AS</t>
  </si>
  <si>
    <t>0065e00000NBABCAA5</t>
  </si>
  <si>
    <t>1UYVS25397G255103</t>
  </si>
  <si>
    <t>a0QTS000000YxtH2AS</t>
  </si>
  <si>
    <t>0065e00000NBHDM</t>
  </si>
  <si>
    <t>2000 John Deere 27ZTS</t>
  </si>
  <si>
    <t>a0QTS000000YzlB2AS</t>
  </si>
  <si>
    <t>0065e00000NBHDMAA5</t>
  </si>
  <si>
    <t>0065e00000NBABE</t>
  </si>
  <si>
    <t>1FUJGLDR5DLBU1799</t>
  </si>
  <si>
    <t>a0QTS000000YxtJ2AS</t>
  </si>
  <si>
    <t>0065e00000NBABEAA5</t>
  </si>
  <si>
    <t>9081E</t>
  </si>
  <si>
    <t>0065e00000NBAB6</t>
  </si>
  <si>
    <t>3ALXFB006DDFD1776</t>
  </si>
  <si>
    <t>a0QTS000000YxtA2AS</t>
  </si>
  <si>
    <t>0065e00000NBAB6AAP</t>
  </si>
  <si>
    <t>9083E</t>
  </si>
  <si>
    <t>0065e00000NBABD</t>
  </si>
  <si>
    <t>1FUJGLDRXBSBA3094</t>
  </si>
  <si>
    <t>a0QTS000000YxtI2AS</t>
  </si>
  <si>
    <t>0065e00000NBABDAA5</t>
  </si>
  <si>
    <t>0065e00000NBAAt</t>
  </si>
  <si>
    <t>1FUJGLBG1CLBV6512</t>
  </si>
  <si>
    <t>a0QTS000000Yxsw2AC</t>
  </si>
  <si>
    <t>0065e00000NBAAtAAP</t>
  </si>
  <si>
    <t>9086E</t>
  </si>
  <si>
    <t>0065e00000NBAB9</t>
  </si>
  <si>
    <t>1FUJGLDR2DSFB4685</t>
  </si>
  <si>
    <t>a0QTS000000YxtD2AS</t>
  </si>
  <si>
    <t>0065e00000NBAB9AAP</t>
  </si>
  <si>
    <t>0065e00000NBA7F</t>
  </si>
  <si>
    <t>1XKTDU9X47J168693</t>
  </si>
  <si>
    <t>a0QTS000000Yw4W2AS</t>
  </si>
  <si>
    <t>0065e00000NBA7FAAX</t>
  </si>
  <si>
    <t>0065e00000NBAAp</t>
  </si>
  <si>
    <t>YC08U1828</t>
  </si>
  <si>
    <t>2008 Kobelco SK350LC Processor</t>
  </si>
  <si>
    <t>a0QTS000000Yxss2AC</t>
  </si>
  <si>
    <t>0065e00000NBAApAAP</t>
  </si>
  <si>
    <t>9093E</t>
  </si>
  <si>
    <t>0065e00000NBAAw</t>
  </si>
  <si>
    <t>1XPXDP9X8DD168509</t>
  </si>
  <si>
    <t>a0QTS000000Yxsz2AC</t>
  </si>
  <si>
    <t>0065e00000NBAAwAAP</t>
  </si>
  <si>
    <t>9095E</t>
  </si>
  <si>
    <t>0065e00000NBGYR</t>
  </si>
  <si>
    <t>4V4NC9EH8CN557847</t>
  </si>
  <si>
    <t>a0QTS000000YzkG2AS</t>
  </si>
  <si>
    <t>0065e00000NBGYRAA5</t>
  </si>
  <si>
    <t>9096E</t>
  </si>
  <si>
    <t>0065e00000NBA9j</t>
  </si>
  <si>
    <t>4V4NC9EHXCN537440</t>
  </si>
  <si>
    <t>2012 Volvo VNL64T670 Sleeper T</t>
  </si>
  <si>
    <t>a0QTS000000YxrW2AS</t>
  </si>
  <si>
    <t>0065e00000NBA9jAAH</t>
  </si>
  <si>
    <t>2012 Volvo VNL64T670 Sleeper Truck Tractor</t>
  </si>
  <si>
    <t>0065e00000NBGYF</t>
  </si>
  <si>
    <t>1FUJGEDR0CSBM1578</t>
  </si>
  <si>
    <t>a0QTS000000Z04W2AS</t>
  </si>
  <si>
    <t>0065e00000NBGYFAA5</t>
  </si>
  <si>
    <t>0065e00000NBABO</t>
  </si>
  <si>
    <t>1UYFS24837A145202</t>
  </si>
  <si>
    <t>2007 Utility Drop Deck Trailer</t>
  </si>
  <si>
    <t>a0QTS000000YxtT2AS</t>
  </si>
  <si>
    <t>0065e00000NBABOAA5</t>
  </si>
  <si>
    <t>9101E</t>
  </si>
  <si>
    <t>0065e00000NBABL</t>
  </si>
  <si>
    <t>4V4NC9EH0CN553727</t>
  </si>
  <si>
    <t>a0QTS000000YxtQ2AS</t>
  </si>
  <si>
    <t>0065e00000NBABLAA5</t>
  </si>
  <si>
    <t>9102E</t>
  </si>
  <si>
    <t>0065e00000NBABI</t>
  </si>
  <si>
    <t>1XKFDP9X4CJ323669</t>
  </si>
  <si>
    <t>a0QTS000000YxtN2AS</t>
  </si>
  <si>
    <t>0065e00000NBABIAA5</t>
  </si>
  <si>
    <t>0065e00000NBAAi</t>
  </si>
  <si>
    <t>8NK00651</t>
  </si>
  <si>
    <t>1993 Caterpillar 325L Hydrauli</t>
  </si>
  <si>
    <t>a0QTS000000Yxsk2AC</t>
  </si>
  <si>
    <t>0065e00000NBAAiAAP</t>
  </si>
  <si>
    <t>1993 Caterpillar 325L Hydraulic Excavator</t>
  </si>
  <si>
    <t>0065e00000NBABT</t>
  </si>
  <si>
    <t>1FUJGLBG1BSAW6166</t>
  </si>
  <si>
    <t>a0QTS000000YxtY2AS</t>
  </si>
  <si>
    <t>0065e00000NBABTAA5</t>
  </si>
  <si>
    <t>9108E</t>
  </si>
  <si>
    <t>0065e00000NBABS</t>
  </si>
  <si>
    <t>1NPVL09X9AD101991</t>
  </si>
  <si>
    <t>a0QTS000000YxtX2AS</t>
  </si>
  <si>
    <t>0065e00000NBABSAA5</t>
  </si>
  <si>
    <t>0065e00000NBGYW</t>
  </si>
  <si>
    <t>Eagle ETB80 Truck Tire Baler</t>
  </si>
  <si>
    <t>a0QTS000000Yzkf2AC</t>
  </si>
  <si>
    <t>0065e00000NBGYWAA5</t>
  </si>
  <si>
    <t>0065e00000NBABP</t>
  </si>
  <si>
    <t>1XPXD49X7BD131026</t>
  </si>
  <si>
    <t>a0QTS000000YxtU2AS</t>
  </si>
  <si>
    <t>0065e00000NBABPAA5</t>
  </si>
  <si>
    <t>0065e00000NBGYd</t>
  </si>
  <si>
    <t>1FUJA6CK69DAD5740</t>
  </si>
  <si>
    <t>a0QTS000000Yzkz2AC</t>
  </si>
  <si>
    <t>0065e00000NBGYdAAP</t>
  </si>
  <si>
    <t>1FUJGLDR4BSAZ2436</t>
  </si>
  <si>
    <t>a0QTS000000Yzkx2AC</t>
  </si>
  <si>
    <t>1FUJGLDR89LAC0395</t>
  </si>
  <si>
    <t>a0QTS000000Yzky2AC</t>
  </si>
  <si>
    <t>0065e00000NBA6c</t>
  </si>
  <si>
    <t>17H-7031</t>
  </si>
  <si>
    <t>Hitachi EX550 LCE-5 Excavator</t>
  </si>
  <si>
    <t>a0QTS000000Yw3r2AC</t>
  </si>
  <si>
    <t>0065e00000NBA6cAAH</t>
  </si>
  <si>
    <t>0065e00000NBA8z</t>
  </si>
  <si>
    <t>2FZWAZCK07AX99904</t>
  </si>
  <si>
    <t>2007 Sterling LT9500 5-axle Du</t>
  </si>
  <si>
    <t>a0QTS000000Yxqi2AC</t>
  </si>
  <si>
    <t>0065e00000NBA8zAAH</t>
  </si>
  <si>
    <t>2007 Sterling LT9500 5-axle Dump Truck</t>
  </si>
  <si>
    <t>9114E</t>
  </si>
  <si>
    <t>0065e00000NBABQ</t>
  </si>
  <si>
    <t>1FUJAPAVX6DU26163</t>
  </si>
  <si>
    <t>2006 Freightilner Classic XL</t>
  </si>
  <si>
    <t>a0QTS000000YxtV2AS</t>
  </si>
  <si>
    <t>0065e00000NBABQAA5</t>
  </si>
  <si>
    <t>0065e00000NBABM</t>
  </si>
  <si>
    <t>1XKAD49X9EJ413055</t>
  </si>
  <si>
    <t>a0QTS000000YxtR2AS</t>
  </si>
  <si>
    <t>0065e00000NBABMAA5</t>
  </si>
  <si>
    <t>0065e00000NBBQ8</t>
  </si>
  <si>
    <t>1M2AL02C37M006232</t>
  </si>
  <si>
    <t>2007 Mack Granite CT713 Dump Truck</t>
  </si>
  <si>
    <t>a0QTS000000Z2Gk2AK</t>
  </si>
  <si>
    <t>0065e00000NBBQ8AAP</t>
  </si>
  <si>
    <t>0065e00000NBA9i</t>
  </si>
  <si>
    <t>1XPXD49X69N745750</t>
  </si>
  <si>
    <t>a0QTS000000YxrV2AS</t>
  </si>
  <si>
    <t>0065e00000NBA9iAAH</t>
  </si>
  <si>
    <t>0065e00000NBA8A</t>
  </si>
  <si>
    <t>5PVNJ8JT2D4S54575</t>
  </si>
  <si>
    <t>2013 Hino Box Truck</t>
  </si>
  <si>
    <t>a0QTS000000YxmP2AS</t>
  </si>
  <si>
    <t>0065e00000NBA8AAAX</t>
  </si>
  <si>
    <t>5PVNJ8JV5D4S54152</t>
  </si>
  <si>
    <t>a0QTS000000YxmO2AS</t>
  </si>
  <si>
    <t>0065e00000NBABe</t>
  </si>
  <si>
    <t>1FUJGLDR2CSBU1876</t>
  </si>
  <si>
    <t>a0QTS000000YscM2AS</t>
  </si>
  <si>
    <t>0065e00000NBABeAAP</t>
  </si>
  <si>
    <t>0065e00000NBHDR</t>
  </si>
  <si>
    <t>3HSDJSJRXDN326089</t>
  </si>
  <si>
    <t>a0QTS000000YzlH2AS</t>
  </si>
  <si>
    <t>0065e00000NBHDRAA5</t>
  </si>
  <si>
    <t>9123E</t>
  </si>
  <si>
    <t>0065e00000NBA8a</t>
  </si>
  <si>
    <t>1UYFS2484CA209807</t>
  </si>
  <si>
    <t>a0QTS000000Yxmr2AC</t>
  </si>
  <si>
    <t>0065e00000NBA8aAAH</t>
  </si>
  <si>
    <t>0065e00000NBBQ9</t>
  </si>
  <si>
    <t>2004 Skytrak 8042 Forklift</t>
  </si>
  <si>
    <t>0065e00000NBAAR</t>
  </si>
  <si>
    <t>1XKYD49X9EJ413166</t>
  </si>
  <si>
    <t>a0QTS000000YxsQ2AS</t>
  </si>
  <si>
    <t>0065e00000NBAARAA5</t>
  </si>
  <si>
    <t>0065e00000NBABW</t>
  </si>
  <si>
    <t>JL6HKS1E0AK006302</t>
  </si>
  <si>
    <t>2010 Mitsubishi Fuso FK260 Box</t>
  </si>
  <si>
    <t>a0QTS000000Yxtb2AC</t>
  </si>
  <si>
    <t>0065e00000NBABWAA5</t>
  </si>
  <si>
    <t>2010 Mitsubishi Fuso FK260 Box Truck</t>
  </si>
  <si>
    <t>0065e00000NBBQ7</t>
  </si>
  <si>
    <t>3HSDJSJR8CN589678</t>
  </si>
  <si>
    <t>a0QTS000000Z2Gj2AK</t>
  </si>
  <si>
    <t>0065e00000NBBQ7AAP</t>
  </si>
  <si>
    <t>9129E</t>
  </si>
  <si>
    <t>0065e00000NBHD5</t>
  </si>
  <si>
    <t>3AKJGLDV1ESFU1832</t>
  </si>
  <si>
    <t>a0QTS000000YzkS2AS</t>
  </si>
  <si>
    <t>0065e00000NBHD5AAP</t>
  </si>
  <si>
    <t>9130E</t>
  </si>
  <si>
    <t>0065e00000NBAB3</t>
  </si>
  <si>
    <t>1FD8W3G64JEB94884</t>
  </si>
  <si>
    <t>2018 Ford F350 Concrete Body Truck</t>
  </si>
  <si>
    <t>a0QTS000000Yxt62AC</t>
  </si>
  <si>
    <t>0065e00000NBAB3AAP</t>
  </si>
  <si>
    <t>0065e00000NBABU</t>
  </si>
  <si>
    <t>3H3V532C3AT283176</t>
  </si>
  <si>
    <t>a0QTS000000YxtZ2AS</t>
  </si>
  <si>
    <t>0065e00000NBABUAA5</t>
  </si>
  <si>
    <t>9134E</t>
  </si>
  <si>
    <t>0065e00000NBABZ</t>
  </si>
  <si>
    <t>4V4NC9EG1DN564275</t>
  </si>
  <si>
    <t>a0QTS000000Yxte2AC</t>
  </si>
  <si>
    <t>0065e00000NBABZAA5</t>
  </si>
  <si>
    <t>0065e00000NBABN</t>
  </si>
  <si>
    <t>1XKADP9X5DJ366140</t>
  </si>
  <si>
    <t>a0QTS000000YxtS2AS</t>
  </si>
  <si>
    <t>0065e00000NBABNAA5</t>
  </si>
  <si>
    <t>9136E</t>
  </si>
  <si>
    <t>0065e00000NBABG</t>
  </si>
  <si>
    <t>1HSDHSJR6DJ463366</t>
  </si>
  <si>
    <t>a0QTS000000YxtL2AS</t>
  </si>
  <si>
    <t>0065e00000NBABGAA5</t>
  </si>
  <si>
    <t>0065e00000NBABg</t>
  </si>
  <si>
    <t>1FUJGLDR0CSBT4019</t>
  </si>
  <si>
    <t>a0QTS000000YscO2AS</t>
  </si>
  <si>
    <t>0065e00000NBABgAAP</t>
  </si>
  <si>
    <t>0065e00000NBABh</t>
  </si>
  <si>
    <t>1XP7D49X19D783151</t>
  </si>
  <si>
    <t>a0QTS000000YscP2AS</t>
  </si>
  <si>
    <t>0065e00000NBABhAAP</t>
  </si>
  <si>
    <t>9141E</t>
  </si>
  <si>
    <t>0065e00000NBA9m</t>
  </si>
  <si>
    <t>1FUBC5CV64HM19149</t>
  </si>
  <si>
    <t>2004 Freightliner M2 112 Dump</t>
  </si>
  <si>
    <t>a0QTS000000Yxrd2AC</t>
  </si>
  <si>
    <t>0065e00000NBA9mAAH</t>
  </si>
  <si>
    <t>2004 Freightliner M2 112 Dump Truck</t>
  </si>
  <si>
    <t>0065e00000NBHDL</t>
  </si>
  <si>
    <t>Wacker Neuson RD12A-90</t>
  </si>
  <si>
    <t>a0QTS000000Yzl92AC</t>
  </si>
  <si>
    <t>0065e00000NBHDLAA5</t>
  </si>
  <si>
    <t>9145E</t>
  </si>
  <si>
    <t>0065e00000NBABX</t>
  </si>
  <si>
    <t>a0QTS000000Yxtc2AC</t>
  </si>
  <si>
    <t>0065e00000NBABXAA5</t>
  </si>
  <si>
    <t>0065e00000NBABm</t>
  </si>
  <si>
    <t>1JJV532W17L032675</t>
  </si>
  <si>
    <t>a0QTS000000YscU2AS</t>
  </si>
  <si>
    <t>0065e00000NBABmAAP</t>
  </si>
  <si>
    <t>0065e00000NBA9w</t>
  </si>
  <si>
    <t>1NPXL40X9CD142461</t>
  </si>
  <si>
    <t>2012 Peterbilt 389 Tri-Axle Dump Truck</t>
  </si>
  <si>
    <t>a0QTS000000Yxrs2AC</t>
  </si>
  <si>
    <t>0065e00000NBA9wAAH</t>
  </si>
  <si>
    <t>0065e00000NBAAu</t>
  </si>
  <si>
    <t>1XKDD49X1CJ307953</t>
  </si>
  <si>
    <t>a0QTS000000Yxsx2AC</t>
  </si>
  <si>
    <t>0065e00000NBAAuAAP</t>
  </si>
  <si>
    <t>0065e00000NBABq</t>
  </si>
  <si>
    <t>1XKWDB9X9XJ792717</t>
  </si>
  <si>
    <t>a0QTS000000YscY2AS</t>
  </si>
  <si>
    <t>0065e00000NBABqAAP</t>
  </si>
  <si>
    <t>0065e00000NBABi</t>
  </si>
  <si>
    <t>A3NR15479</t>
  </si>
  <si>
    <t>2015 Bobcat T590 Skidsteer w/</t>
  </si>
  <si>
    <t>a0QTS000000YscQ2AS</t>
  </si>
  <si>
    <t>0065e00000NBABiAAP</t>
  </si>
  <si>
    <t>2015 Bobcat T590 Skidsteer w/ Bucket</t>
  </si>
  <si>
    <t>0065e00000NBABb</t>
  </si>
  <si>
    <t>4C9C5D32XGS071751</t>
  </si>
  <si>
    <t>2016 Coras Steel Dump Trailer</t>
  </si>
  <si>
    <t>a0QTS000000YscJ2AS</t>
  </si>
  <si>
    <t>0065e00000NBABbAAP</t>
  </si>
  <si>
    <t>0065e00000NBGYi</t>
  </si>
  <si>
    <t>1FUJGLDR1CSBT3848</t>
  </si>
  <si>
    <t>a0QTS000000YzlX2AS</t>
  </si>
  <si>
    <t>0065e00000NBGYiAAP</t>
  </si>
  <si>
    <t>0065e00000NBABr</t>
  </si>
  <si>
    <t>1XP5DB9X46N886856</t>
  </si>
  <si>
    <t>a0QTS000000YscZ2AS</t>
  </si>
  <si>
    <t>0065e00000NBABrAAP</t>
  </si>
  <si>
    <t>9161E</t>
  </si>
  <si>
    <t>0065e00000NBABR</t>
  </si>
  <si>
    <t>1XP4D49XXFD278806</t>
  </si>
  <si>
    <t>a0QTS000000YxtW2AS</t>
  </si>
  <si>
    <t>0065e00000NBABRAA5</t>
  </si>
  <si>
    <t>0065e00000NBABn</t>
  </si>
  <si>
    <t>1UYVS2530K3498041</t>
  </si>
  <si>
    <t>a0QTS000000YscV2AS</t>
  </si>
  <si>
    <t>0065e00000NBABnAAP</t>
  </si>
  <si>
    <t>0065e00000NBABB</t>
  </si>
  <si>
    <t>1FUJGLDR5CSBF4942</t>
  </si>
  <si>
    <t>a0QTS000000YxtF2AS</t>
  </si>
  <si>
    <t>0065e00000NBABBAA5</t>
  </si>
  <si>
    <t>0065e00000NBBQA</t>
  </si>
  <si>
    <t>1FUJGLDR8CLBR2020</t>
  </si>
  <si>
    <t>a0QTS000000Z2Gm2AK</t>
  </si>
  <si>
    <t>0065e00000NBBQAAA5</t>
  </si>
  <si>
    <t>9166E</t>
  </si>
  <si>
    <t>0065e00000NBABo</t>
  </si>
  <si>
    <t>1FUJGLD57ELFL4282</t>
  </si>
  <si>
    <t>a0QTS000000YscW2AS</t>
  </si>
  <si>
    <t>0065e00000NBABoAAP</t>
  </si>
  <si>
    <t>0065e00000NBABt</t>
  </si>
  <si>
    <t>1GRAA0626BW702419</t>
  </si>
  <si>
    <t>a0QTS000000Yscb2AC</t>
  </si>
  <si>
    <t>0065e00000NBABtAAP</t>
  </si>
  <si>
    <t>0065e00000NBABd</t>
  </si>
  <si>
    <t>1UYVS253XBU071623</t>
  </si>
  <si>
    <t>a0QTS000000YscL2AS</t>
  </si>
  <si>
    <t>0065e00000NBABdAAP</t>
  </si>
  <si>
    <t>0065e00000NBHDE</t>
  </si>
  <si>
    <t>1FUJGLDR6CSBD6160</t>
  </si>
  <si>
    <t>2012 Freightliner CA 125SLP Ca</t>
  </si>
  <si>
    <t>a0QTS000000Yzl22AC</t>
  </si>
  <si>
    <t>0065e00000NBHDEAA5</t>
  </si>
  <si>
    <t>2012 Freightliner CA 125SLP Cascadia Sleeper Truck</t>
  </si>
  <si>
    <t>1FUJGLDR9BSAZ3646</t>
  </si>
  <si>
    <t>a0QTS000000Yzl12AC</t>
  </si>
  <si>
    <t>2011 Freightliner Cascadia Sleeper Truck Tractor</t>
  </si>
  <si>
    <t>0065e00000NBHDa</t>
  </si>
  <si>
    <t>1FUJGLDR2BLAY4281</t>
  </si>
  <si>
    <t>a0QTS000000YzlW2AS</t>
  </si>
  <si>
    <t>0065e00000NBHDaAAP</t>
  </si>
  <si>
    <t>0065e00000NBABv</t>
  </si>
  <si>
    <t>1XP5DB9X96N652292</t>
  </si>
  <si>
    <t>a0QTS000000Yscd2AC</t>
  </si>
  <si>
    <t>0065e00000NBABvAAP</t>
  </si>
  <si>
    <t>9173E</t>
  </si>
  <si>
    <t>0065e00000NBABz</t>
  </si>
  <si>
    <t>1XP4D49X7CD144914</t>
  </si>
  <si>
    <t>a0QTS000000Ysch2AC</t>
  </si>
  <si>
    <t>0065e00000NBABzAAP</t>
  </si>
  <si>
    <t>0065e00000NBAC1</t>
  </si>
  <si>
    <t>JALC4W165D7002698</t>
  </si>
  <si>
    <t>a0QTS000000Yscp2AC</t>
  </si>
  <si>
    <t>0065e00000NBAC1AAP</t>
  </si>
  <si>
    <t>0065e00000NBAC4</t>
  </si>
  <si>
    <t>1FUJGLDR4BSAY7060</t>
  </si>
  <si>
    <t>a0QTS000000Yscs2AC</t>
  </si>
  <si>
    <t>0065e00000NBAC4AAP</t>
  </si>
  <si>
    <t>0065e00000NBHDc</t>
  </si>
  <si>
    <t>1FUJGEDR5ALAN9398</t>
  </si>
  <si>
    <t>a0QTS000000Yzlb2AC</t>
  </si>
  <si>
    <t>0065e00000NBHDcAAP</t>
  </si>
  <si>
    <t>0065e00000NBHDW</t>
  </si>
  <si>
    <t>3HSCUAPRXBN357988</t>
  </si>
  <si>
    <t>a0QTS000000YzlQ2AS</t>
  </si>
  <si>
    <t>0065e00000NBHDWAA5</t>
  </si>
  <si>
    <t>9182E</t>
  </si>
  <si>
    <t>0065e00000NBABk</t>
  </si>
  <si>
    <t>1M1AW02Y9CM018919</t>
  </si>
  <si>
    <t>2012 Mack CX</t>
  </si>
  <si>
    <t>a0QTS000000YscS2AS</t>
  </si>
  <si>
    <t>0065e00000NBABkAAP</t>
  </si>
  <si>
    <t>0065e00000NBAC5</t>
  </si>
  <si>
    <t>1FUJGLDR4CLBH4660</t>
  </si>
  <si>
    <t>a0QTS000000Ysct2AC</t>
  </si>
  <si>
    <t>0065e00000NBAC5AAP</t>
  </si>
  <si>
    <t>9184E</t>
  </si>
  <si>
    <t>0065e00000NBABp</t>
  </si>
  <si>
    <t>1FVACXCSX6HW02887</t>
  </si>
  <si>
    <t>2006 Freightliner M2</t>
  </si>
  <si>
    <t>a0QTS000000YscX2AS</t>
  </si>
  <si>
    <t>0065e00000NBABpAAP</t>
  </si>
  <si>
    <t>0065e00000NBAAC</t>
  </si>
  <si>
    <t>1XPHD49X9ED230990</t>
  </si>
  <si>
    <t>a0QTS000000Yxs92AC</t>
  </si>
  <si>
    <t>0065e00000NBAACAA5</t>
  </si>
  <si>
    <t>9188E</t>
  </si>
  <si>
    <t>0065e00000NBA6h</t>
  </si>
  <si>
    <t>1HSHXSBR17J473827</t>
  </si>
  <si>
    <t>a0QTS000000Yw3w2AC</t>
  </si>
  <si>
    <t>0065e00000NBA6hAAH</t>
  </si>
  <si>
    <t>0065e00000NBABF</t>
  </si>
  <si>
    <t>1FUJGEDV4CSBF8716</t>
  </si>
  <si>
    <t>a0QTS000000YxtK2AS</t>
  </si>
  <si>
    <t>0065e00000NBABFAA5</t>
  </si>
  <si>
    <t>0065e00000NBAC6</t>
  </si>
  <si>
    <t>1FUJGLDR7CLBM4508</t>
  </si>
  <si>
    <t>a0QTS000000Yscu2AC</t>
  </si>
  <si>
    <t>0065e00000NBAC6AAP</t>
  </si>
  <si>
    <t>9193E</t>
  </si>
  <si>
    <t>0065e00000NBABu</t>
  </si>
  <si>
    <t>1XPHD49X6CD158921</t>
  </si>
  <si>
    <t>a0QTS000000Yscc2AC</t>
  </si>
  <si>
    <t>0065e00000NBABuAAP</t>
  </si>
  <si>
    <t>9194E</t>
  </si>
  <si>
    <t>0065e00000NBABw</t>
  </si>
  <si>
    <t>1FUJGLDR2DLBS3521</t>
  </si>
  <si>
    <t>a0QTS000000Ysce2AC</t>
  </si>
  <si>
    <t>0065e00000NBABwAAP</t>
  </si>
  <si>
    <t>0065e00000NBAA8</t>
  </si>
  <si>
    <t>1HTXRAPT37J484392</t>
  </si>
  <si>
    <t>2007 International 5900i Septi</t>
  </si>
  <si>
    <t>a0QTS000000Yxs52AC</t>
  </si>
  <si>
    <t>0065e00000NBAA8AAP</t>
  </si>
  <si>
    <t>2007 International 5900i Septic Tank Truck</t>
  </si>
  <si>
    <t>0065e00000NBHCy</t>
  </si>
  <si>
    <t>1XKAD49X48R225338</t>
  </si>
  <si>
    <t>a0QTS000000YzkJ2AS</t>
  </si>
  <si>
    <t>0065e00000NBHCyAAP</t>
  </si>
  <si>
    <t>0065e00000NBAC9</t>
  </si>
  <si>
    <t>1XP5DB9X97N894694</t>
  </si>
  <si>
    <t>a0QTS000000Yscy2AC</t>
  </si>
  <si>
    <t>0065e00000NBAC9AAP</t>
  </si>
  <si>
    <t>9202E</t>
  </si>
  <si>
    <t>0065e00000NBGYj</t>
  </si>
  <si>
    <t>1XP4DP9X4DD193300</t>
  </si>
  <si>
    <t>a0QTS000000YzlZ2AS</t>
  </si>
  <si>
    <t>0065e00000NBGYjAAP</t>
  </si>
  <si>
    <t>0065e00000NBAC2</t>
  </si>
  <si>
    <t>1XKAD49X5EJ413053</t>
  </si>
  <si>
    <t>a0QTS000000Yscq2AC</t>
  </si>
  <si>
    <t>0065e00000NBAC2AAP</t>
  </si>
  <si>
    <t>9204E</t>
  </si>
  <si>
    <t>0065e00000NBAC7</t>
  </si>
  <si>
    <t>1UYVS2530DU536123</t>
  </si>
  <si>
    <t>a0QTS000000Yscv2AC</t>
  </si>
  <si>
    <t>0065e00000NBAC7AAP</t>
  </si>
  <si>
    <t>0065e00000NBHDI</t>
  </si>
  <si>
    <t>1M2AG11CX5M019939</t>
  </si>
  <si>
    <t>a0QTS000000Yzl62AC</t>
  </si>
  <si>
    <t>0065e00000NBHDIAA5</t>
  </si>
  <si>
    <t>0065e00000NBAAL</t>
  </si>
  <si>
    <t>2006 Leeboy 8500</t>
  </si>
  <si>
    <t>a0QTS000000YxsI2AS</t>
  </si>
  <si>
    <t>0065e00000NBAALAA5</t>
  </si>
  <si>
    <t>0065e00000NBACI</t>
  </si>
  <si>
    <t>1FUJGLDR1CSBT4093</t>
  </si>
  <si>
    <t>a0QTS000000YsdD2AS</t>
  </si>
  <si>
    <t>0065e00000NBACIAA5</t>
  </si>
  <si>
    <t>0065e00000NBACF</t>
  </si>
  <si>
    <t>1XPVDU9X98D767141</t>
  </si>
  <si>
    <t>2008 Peterbilt 384</t>
  </si>
  <si>
    <t>a0QTS000000Ysd92AC</t>
  </si>
  <si>
    <t>0065e00000NBACFAA5</t>
  </si>
  <si>
    <t>0065e00000NBACH</t>
  </si>
  <si>
    <t>1UYVS25345M498218</t>
  </si>
  <si>
    <t>2005 Utility Trailer</t>
  </si>
  <si>
    <t>a0QTS000000YsdC2AS</t>
  </si>
  <si>
    <t>0065e00000NBACHAA5</t>
  </si>
  <si>
    <t>0065e00000NBGYl</t>
  </si>
  <si>
    <t>1FUJGLDR8DLBU2137</t>
  </si>
  <si>
    <t>a0QTS000000Yzlg2AC</t>
  </si>
  <si>
    <t>0065e00000NBGYlAAP</t>
  </si>
  <si>
    <t>0065e00000NBACJ</t>
  </si>
  <si>
    <t>4V4NC9EG9DN136261</t>
  </si>
  <si>
    <t>2013 Volvo VNL64T300 Day Cab</t>
  </si>
  <si>
    <t>a0QTS000000YsdE2AS</t>
  </si>
  <si>
    <t>0065e00000NBACJAA5</t>
  </si>
  <si>
    <t>0065e00000NBGYe</t>
  </si>
  <si>
    <t>P1448-1051</t>
  </si>
  <si>
    <t>New Weiler 1448 Paver</t>
  </si>
  <si>
    <t>a0QTS000000YzlA2AS</t>
  </si>
  <si>
    <t>0065e00000NBGYeAAP</t>
  </si>
  <si>
    <t>0065e00000NBACN</t>
  </si>
  <si>
    <t>2011 John Deere 744K Wheel Loa</t>
  </si>
  <si>
    <t>a0QTS000000YsdI2AS</t>
  </si>
  <si>
    <t>0065e00000NBACNAA5</t>
  </si>
  <si>
    <t>2011 John Deere 744K Wheel Loader</t>
  </si>
  <si>
    <t>0065e00000NBACT</t>
  </si>
  <si>
    <t>1FUJGLDR7CLBC3055</t>
  </si>
  <si>
    <t>a0QTS000000YsdR2AS</t>
  </si>
  <si>
    <t>0065e00000NBACTAA5</t>
  </si>
  <si>
    <t>0065e00000NBACE</t>
  </si>
  <si>
    <t>1FDGF5GTXDEB80845</t>
  </si>
  <si>
    <t>2013 Ford F550 Shuttle Bus</t>
  </si>
  <si>
    <t>a0QTS000000Ysd82AC</t>
  </si>
  <si>
    <t>0065e00000NBACEAA5</t>
  </si>
  <si>
    <t>0065e00000NBAAc</t>
  </si>
  <si>
    <t>3FRWF65N76V335176</t>
  </si>
  <si>
    <t>2006 Ford F650 SD Service Truc</t>
  </si>
  <si>
    <t>a0QTS000000Yxsc2AC</t>
  </si>
  <si>
    <t>0065e00000NBAAcAAP</t>
  </si>
  <si>
    <t>2006 Ford F650 SD Service Truck</t>
  </si>
  <si>
    <t>0065e00000NBACP</t>
  </si>
  <si>
    <t>5MADN4022BC019364</t>
  </si>
  <si>
    <t>2011 MAC Frameless Dump Traile</t>
  </si>
  <si>
    <t>a0QTS000000YsdN2AS</t>
  </si>
  <si>
    <t>0065e00000NBACPAA5</t>
  </si>
  <si>
    <t>2011 MAC Frameless Dump Trailer</t>
  </si>
  <si>
    <t>0065e00000NBHDg</t>
  </si>
  <si>
    <t>1XP5DB9X67N731081</t>
  </si>
  <si>
    <t>2007 Peterbilt 379EXHD with 13</t>
  </si>
  <si>
    <t>9228E</t>
  </si>
  <si>
    <t>0065e00000NBACW</t>
  </si>
  <si>
    <t>1XPWD49X4DD202262</t>
  </si>
  <si>
    <t>a0QTS000000YsdU2AS</t>
  </si>
  <si>
    <t>0065e00000NBACWAA5</t>
  </si>
  <si>
    <t>9229E</t>
  </si>
  <si>
    <t>0065e00000NBAAH</t>
  </si>
  <si>
    <t>1HSHWAHN89J122630</t>
  </si>
  <si>
    <t>a0QTS000000YxsE2AS</t>
  </si>
  <si>
    <t>0065e00000NBAAHAA5</t>
  </si>
  <si>
    <t>0065e00000NBACZ</t>
  </si>
  <si>
    <t>2HSCNAPR15C004185</t>
  </si>
  <si>
    <t>2005 International 9400i</t>
  </si>
  <si>
    <t>a0QTS000000YsdX2AS</t>
  </si>
  <si>
    <t>0065e00000NBACZAA5</t>
  </si>
  <si>
    <t>2HSCNAPR96C338031</t>
  </si>
  <si>
    <t>a0QTS000000YsdY2AS</t>
  </si>
  <si>
    <t>0065e00000NBACb</t>
  </si>
  <si>
    <t>KMTPC199E04020540</t>
  </si>
  <si>
    <t>2010 Komatsu PC27MR-3 Hydraulic</t>
  </si>
  <si>
    <t>a0QTS000000Ysda2AC</t>
  </si>
  <si>
    <t>0065e00000NBACbAAP</t>
  </si>
  <si>
    <t>2010 Komatsu PC27MR-3 Hydraulic Excavator</t>
  </si>
  <si>
    <t>0065e00000NBACS</t>
  </si>
  <si>
    <t>JALC4W162C7001670</t>
  </si>
  <si>
    <t>2012 Isuzu NPR Box Truck</t>
  </si>
  <si>
    <t>a0QTS000000YsdQ2AS</t>
  </si>
  <si>
    <t>0065e00000NBACSAA5</t>
  </si>
  <si>
    <t>0065e00000NBACj</t>
  </si>
  <si>
    <t>1FUJGLBG2CSBV9215</t>
  </si>
  <si>
    <t>a0QTS000000Ysdj2AC</t>
  </si>
  <si>
    <t>0065e00000NBACjAAP</t>
  </si>
  <si>
    <t>1FUJGLBG3DLFB9969</t>
  </si>
  <si>
    <t>a0QTS000000Ysdi2AC</t>
  </si>
  <si>
    <t>2013 Freightliner Cascadia **TOTAL LOSS**</t>
  </si>
  <si>
    <t>0065e00000NBABj</t>
  </si>
  <si>
    <t>1FUJGLDR6BSAY7092</t>
  </si>
  <si>
    <t>a0QTS000000YscR2AS</t>
  </si>
  <si>
    <t>0065e00000NBABjAAP</t>
  </si>
  <si>
    <t>0065e00000NBACh</t>
  </si>
  <si>
    <t>1UYVS2530DU581112</t>
  </si>
  <si>
    <t>a0QTS000000Ysdg2AC</t>
  </si>
  <si>
    <t>0065e00000NBAChAAP</t>
  </si>
  <si>
    <t>0065e00000NBGYm</t>
  </si>
  <si>
    <t>1HTMMAALXEH029229</t>
  </si>
  <si>
    <t>a0QTS000000Yzli2AC</t>
  </si>
  <si>
    <t>0065e00000NBGYmAAP</t>
  </si>
  <si>
    <t>0065e00000NBBQ1</t>
  </si>
  <si>
    <t>CAT00D6RC9BM01302</t>
  </si>
  <si>
    <t>a0QTS000000Z2Gd2AK</t>
  </si>
  <si>
    <t>0065e00000NBBQ1AAP</t>
  </si>
  <si>
    <t>9239E</t>
  </si>
  <si>
    <t>0065e00000NBACX</t>
  </si>
  <si>
    <t>1HTJSSKH7EH797906</t>
  </si>
  <si>
    <t>2014 International Terrastar</t>
  </si>
  <si>
    <t>a0QTS000000YsdV2AS</t>
  </si>
  <si>
    <t>0065e00000NBACXAA5</t>
  </si>
  <si>
    <t>9240E</t>
  </si>
  <si>
    <t>0065e00000NBACm</t>
  </si>
  <si>
    <t>1HSDHSJR6DJ466414</t>
  </si>
  <si>
    <t>a0QTS000000Ysdn2AC</t>
  </si>
  <si>
    <t>0065e00000NBACmAAP</t>
  </si>
  <si>
    <t>0065e00000NBA9J</t>
  </si>
  <si>
    <t>1FUJGEDV1CSBD2705</t>
  </si>
  <si>
    <t>a0QTS000000Yxr52AC</t>
  </si>
  <si>
    <t>0065e00000NBA9JAAX</t>
  </si>
  <si>
    <t>0065e00000NBHDj</t>
  </si>
  <si>
    <t>1FUJGLDR4CLBT4664</t>
  </si>
  <si>
    <t>a0QTS000000Yzlm2AC</t>
  </si>
  <si>
    <t>0065e00000NBHDjAAP</t>
  </si>
  <si>
    <t>0065e00000NBACi</t>
  </si>
  <si>
    <t>JALC4W160B7005943</t>
  </si>
  <si>
    <t>a0QTS000000Ysdh2AC</t>
  </si>
  <si>
    <t>0065e00000NBACiAAP</t>
  </si>
  <si>
    <t>0065e00000NBACM</t>
  </si>
  <si>
    <t>1XP5DB9X92D580901</t>
  </si>
  <si>
    <t>a0QTS000000YsdH2AS</t>
  </si>
  <si>
    <t>0065e00000NBACMAA5</t>
  </si>
  <si>
    <t>0065e00000NBACR</t>
  </si>
  <si>
    <t>1M2AL02C17M005077</t>
  </si>
  <si>
    <t>2007 Mack Granite CT713 Tri-Ax</t>
  </si>
  <si>
    <t>a0QTS000000YsdP2AS</t>
  </si>
  <si>
    <t>0065e00000NBACRAA5</t>
  </si>
  <si>
    <t>2007 Mack Granite CT713 Tri-Axle Dump Truck</t>
  </si>
  <si>
    <t>9251E</t>
  </si>
  <si>
    <t>0065e00000NBHDX</t>
  </si>
  <si>
    <t>1XP7D49X4BD121795</t>
  </si>
  <si>
    <t>a0QTS000000YzlT2AS</t>
  </si>
  <si>
    <t>0065e00000NBHDXAA5</t>
  </si>
  <si>
    <t>9257E</t>
  </si>
  <si>
    <t>0065e00000NBACq</t>
  </si>
  <si>
    <t>1999 Skytrak 10054 10000 Lb 4x</t>
  </si>
  <si>
    <t>a0QTS000000Ysdq2AC</t>
  </si>
  <si>
    <t>0065e00000NBACqAAP</t>
  </si>
  <si>
    <t>1999 Skytrak 10054 10000 Lb 4x4x4 Telescopic Forklift</t>
  </si>
  <si>
    <t>9259E</t>
  </si>
  <si>
    <t>0065e00000NBACk</t>
  </si>
  <si>
    <t>Leeboy 8500 Paver</t>
  </si>
  <si>
    <t>a0QTS000000Ysdk2AC</t>
  </si>
  <si>
    <t>0065e00000NBACkAAP</t>
  </si>
  <si>
    <t>9260E</t>
  </si>
  <si>
    <t>0065e00000NBACr</t>
  </si>
  <si>
    <t>1RNF48A256R016922</t>
  </si>
  <si>
    <t>a0QTS000000Ysdr2AC</t>
  </si>
  <si>
    <t>0065e00000NBACrAAP</t>
  </si>
  <si>
    <t>9264E</t>
  </si>
  <si>
    <t>0065e00000NBABs</t>
  </si>
  <si>
    <t>3HSDJSJR5EN782972</t>
  </si>
  <si>
    <t>a0QTS000000Ysca2AC</t>
  </si>
  <si>
    <t>0065e00000NBABsAAP</t>
  </si>
  <si>
    <t>0065e00000NBAC3</t>
  </si>
  <si>
    <t>4V4NC9TG87N429964</t>
  </si>
  <si>
    <t>a0QTS000000Yscr2AC</t>
  </si>
  <si>
    <t>0065e00000NBAC3AAP</t>
  </si>
  <si>
    <t>9266E</t>
  </si>
  <si>
    <t>0065e00000NBACV</t>
  </si>
  <si>
    <t>1JJV532BXBL367231</t>
  </si>
  <si>
    <t>2011 Wabash Reefer Trailer w/</t>
  </si>
  <si>
    <t>a0QTS000000YsdT2AS</t>
  </si>
  <si>
    <t>0065e00000NBACVAA5</t>
  </si>
  <si>
    <t>2011 Wabash Reefer Trailer w/ Forever Filter</t>
  </si>
  <si>
    <t>9267E</t>
  </si>
  <si>
    <t>0065e00000NBA7Q</t>
  </si>
  <si>
    <t>EC360LC03336</t>
  </si>
  <si>
    <t>2001 Volvo EC360 Hydraulic Exc</t>
  </si>
  <si>
    <t>a0QTS000000Yw4i2AC</t>
  </si>
  <si>
    <t>0065e00000NBA7QAAX</t>
  </si>
  <si>
    <t>2001 Volvo EC360 Hydraulic Excavator</t>
  </si>
  <si>
    <t>9269E</t>
  </si>
  <si>
    <t>0065e00000NBACt</t>
  </si>
  <si>
    <t>1XKAD49XXDJ366567</t>
  </si>
  <si>
    <t>a0QTS000000Yxth2AC</t>
  </si>
  <si>
    <t>0065e00000NBACtAAP</t>
  </si>
  <si>
    <t>0065e00000NBHCn</t>
  </si>
  <si>
    <t>1FUJGLDR3CSBD3779</t>
  </si>
  <si>
    <t>a0QTS000000Z04y2AC</t>
  </si>
  <si>
    <t>0065e00000NBHCnAAP</t>
  </si>
  <si>
    <t>0065e00000NBAD1</t>
  </si>
  <si>
    <t>1GD072CA3E1908175</t>
  </si>
  <si>
    <t>2014 GM Savana</t>
  </si>
  <si>
    <t>a0QTS000000Yxtw2AC</t>
  </si>
  <si>
    <t>0065e00000NBAD1AAP</t>
  </si>
  <si>
    <t>2014 GMC Savana</t>
  </si>
  <si>
    <t>0065e00000NBACl</t>
  </si>
  <si>
    <t>1XKADP9X5CJ317051</t>
  </si>
  <si>
    <t>a0QTS000000Ysdm2AC</t>
  </si>
  <si>
    <t>0065e00000NBAClAAP</t>
  </si>
  <si>
    <t>9273E</t>
  </si>
  <si>
    <t>0065e00000NBHDN</t>
  </si>
  <si>
    <t>1FUJA6DR7BDAV7915</t>
  </si>
  <si>
    <t>a0QTS000000YzlC2AS</t>
  </si>
  <si>
    <t>0065e00000NBHDNAA5</t>
  </si>
  <si>
    <t>9275E</t>
  </si>
  <si>
    <t>0065e00000NBACv</t>
  </si>
  <si>
    <t>1UYFS2484DA697111</t>
  </si>
  <si>
    <t>a0QTS000000Yxtj2AC</t>
  </si>
  <si>
    <t>0065e00000NBACvAAP</t>
  </si>
  <si>
    <t>9277E</t>
  </si>
  <si>
    <t>0065e00000NBAD0</t>
  </si>
  <si>
    <t>2007 Komatsu D39PX-21A</t>
  </si>
  <si>
    <t>a0QTS000000Yxtv2AC</t>
  </si>
  <si>
    <t>0065e00000NBAD0AAP</t>
  </si>
  <si>
    <t>0065e00000NBACG</t>
  </si>
  <si>
    <t>2FZHCHDC24AN10425</t>
  </si>
  <si>
    <t>2004 Sterling Flatbed Truck</t>
  </si>
  <si>
    <t>a0QTS000000YsdA2AS</t>
  </si>
  <si>
    <t>0065e00000NBACGAA5</t>
  </si>
  <si>
    <t>0065e00000NBACw</t>
  </si>
  <si>
    <t>1XPHD49X8BD131072</t>
  </si>
  <si>
    <t>a0QTS000000Yxtk2AC</t>
  </si>
  <si>
    <t>0065e00000NBACwAAP</t>
  </si>
  <si>
    <t>0065e00000NBGYq</t>
  </si>
  <si>
    <t>1GRAA0620CW702840</t>
  </si>
  <si>
    <t>a0QTS000000Z0A32AK</t>
  </si>
  <si>
    <t>0065e00000NBGYqAAP</t>
  </si>
  <si>
    <t>9283E</t>
  </si>
  <si>
    <t>0065e00000NBACu</t>
  </si>
  <si>
    <t>1XKYDP9X5EJ394794</t>
  </si>
  <si>
    <t>a0QTS000000Yxti2AC</t>
  </si>
  <si>
    <t>0065e00000NBACuAAP</t>
  </si>
  <si>
    <t>0065e00000NBAD4</t>
  </si>
  <si>
    <t>1FUJGLDRXCSBM5142</t>
  </si>
  <si>
    <t>a0QTS000000Yxtz2AC</t>
  </si>
  <si>
    <t>0065e00000NBAD4AAP</t>
  </si>
  <si>
    <t>2012 Freightliner</t>
  </si>
  <si>
    <t>0065e00000NBACA</t>
  </si>
  <si>
    <t>1XP5P60X7YN534644</t>
  </si>
  <si>
    <t>2000 Peterbilt 379EXHD Day Cab</t>
  </si>
  <si>
    <t>a0QTS000000Yscz2AC</t>
  </si>
  <si>
    <t>0065e00000NBACAAA5</t>
  </si>
  <si>
    <t>0065e00000NBAD8</t>
  </si>
  <si>
    <t>1XP7DB9X57D695611</t>
  </si>
  <si>
    <t>a0QTS000000Yxu42AC</t>
  </si>
  <si>
    <t>0065e00000NBAD8AAP</t>
  </si>
  <si>
    <t>0065e00000NBAD3</t>
  </si>
  <si>
    <t>1M2AG11C06M036668</t>
  </si>
  <si>
    <t>a0QTS000000Yxty2AC</t>
  </si>
  <si>
    <t>0065e00000NBAD3AAP</t>
  </si>
  <si>
    <t>0065e00000NBACa</t>
  </si>
  <si>
    <t>5700B-10-0120433</t>
  </si>
  <si>
    <t>2001 Power Curber 5700B</t>
  </si>
  <si>
    <t>a0QTS000000YsdZ2AS</t>
  </si>
  <si>
    <t>0065e00000NBACaAAP</t>
  </si>
  <si>
    <t>0065e00000NBHDm</t>
  </si>
  <si>
    <t>3AKJGLDR6DSBV3707</t>
  </si>
  <si>
    <t>a0QTS000000Z0A22AK</t>
  </si>
  <si>
    <t>0065e00000NBHDmAAP</t>
  </si>
  <si>
    <t>0065e00000NBACp</t>
  </si>
  <si>
    <t>1DADLD036DM020987</t>
  </si>
  <si>
    <t>2013 Trail-Eze Hydraulic Detach Bus Hauler Trailer</t>
  </si>
  <si>
    <t>a0QTS000000Ysdp2AC</t>
  </si>
  <si>
    <t>0065e00000NBACpAAP</t>
  </si>
  <si>
    <t>0065e00000NBAD2</t>
  </si>
  <si>
    <t>1TTF482A9J3088649</t>
  </si>
  <si>
    <t>2018 Benson 48' Flatbed Traile</t>
  </si>
  <si>
    <t>a0QTS000000Yxtx2AC</t>
  </si>
  <si>
    <t>0065e00000NBAD2AAP</t>
  </si>
  <si>
    <t>2018 Benson 48’ Flatbed Trailer</t>
  </si>
  <si>
    <t>9295E</t>
  </si>
  <si>
    <t>0065e00000NBAD7</t>
  </si>
  <si>
    <t>1JJV532W28L004787</t>
  </si>
  <si>
    <t>a0QTS000000Yxu32AC</t>
  </si>
  <si>
    <t>0065e00000NBAD7AAP</t>
  </si>
  <si>
    <t>1UYVS25326M641801</t>
  </si>
  <si>
    <t>a0QTS000000Yxu22AC</t>
  </si>
  <si>
    <t>0065e00000NBACz</t>
  </si>
  <si>
    <t>1XKDDB9X91J873571</t>
  </si>
  <si>
    <t>2001 Kenworth T800 Winch Truck</t>
  </si>
  <si>
    <t>a0QTS000000Yxtu2AC</t>
  </si>
  <si>
    <t>0065e00000NBACzAAP</t>
  </si>
  <si>
    <t>9299E</t>
  </si>
  <si>
    <t>0065e00000NBADA</t>
  </si>
  <si>
    <t>a0QTS000000Yxu62AC</t>
  </si>
  <si>
    <t>0065e00000NBADAAA5</t>
  </si>
  <si>
    <t>0065e00000NBADB</t>
  </si>
  <si>
    <t>1XKYD49X9GJ491689</t>
  </si>
  <si>
    <t>a0QTS000000Yxu72AC</t>
  </si>
  <si>
    <t>0065e00000NBADBAA5</t>
  </si>
  <si>
    <t>0065e00000NBACY</t>
  </si>
  <si>
    <t>4S9S6CZ16CP133304</t>
  </si>
  <si>
    <t>2012 Sun Country 5 Car Hauler</t>
  </si>
  <si>
    <t>a0QTS000000YsdW2AS</t>
  </si>
  <si>
    <t>0065e00000NBACYAA5</t>
  </si>
  <si>
    <t>2012 Sun Country 5 Car Hauler Trailer</t>
  </si>
  <si>
    <t>a0QTS000001rSSZ2A2</t>
  </si>
  <si>
    <t>9304E</t>
  </si>
  <si>
    <t>0065e00000NBADH</t>
  </si>
  <si>
    <t>1M2P324C3XM043123</t>
  </si>
  <si>
    <t>a0QTS000000YxuD2AS</t>
  </si>
  <si>
    <t>0065e00000NBADHAA5</t>
  </si>
  <si>
    <t>9305E</t>
  </si>
  <si>
    <t>0065e00000NBADC</t>
  </si>
  <si>
    <t>1XKYAP9X0EJ386899</t>
  </si>
  <si>
    <t>a0QTS000000Yxu82AC</t>
  </si>
  <si>
    <t>0065e00000NBADCAA5</t>
  </si>
  <si>
    <t>0065e00000NBADE</t>
  </si>
  <si>
    <t>1XKDD49X7AJ270887</t>
  </si>
  <si>
    <t>a0QTS000000YxuA2AS</t>
  </si>
  <si>
    <t>0065e00000NBADEAA5</t>
  </si>
  <si>
    <t>9307E</t>
  </si>
  <si>
    <t>0065e00000NBADJ</t>
  </si>
  <si>
    <t>846-268</t>
  </si>
  <si>
    <t>2000 Morbark 1000 Tub Grinder</t>
  </si>
  <si>
    <t>a0QTS000000YxuF2AS</t>
  </si>
  <si>
    <t>0065e00000NBADJAA5</t>
  </si>
  <si>
    <t>9310E</t>
  </si>
  <si>
    <t>0065e00000NBADP</t>
  </si>
  <si>
    <t>2003 Leeboy 8500 Paver</t>
  </si>
  <si>
    <t>9311E</t>
  </si>
  <si>
    <t>0065e00000NBHDp</t>
  </si>
  <si>
    <t>1UYVS25317U925017</t>
  </si>
  <si>
    <t>a0QTS000000Z0AB2A0</t>
  </si>
  <si>
    <t>0065e00000NBHDpAAP</t>
  </si>
  <si>
    <t>9314E</t>
  </si>
  <si>
    <t>0065e00000NBACO</t>
  </si>
  <si>
    <t>CMWJ2020P70000662</t>
  </si>
  <si>
    <t>2007 Ditch Witch JT2020 Direct</t>
  </si>
  <si>
    <t>a0QTS000000YsdJ2AS</t>
  </si>
  <si>
    <t>0065e00000NBACOAA5</t>
  </si>
  <si>
    <t>2007 Ditch Witch JT2020 Direction Drill</t>
  </si>
  <si>
    <t>0065e00000NBACy</t>
  </si>
  <si>
    <t>5E0AU1749HG981701</t>
  </si>
  <si>
    <t>2017 Cottrell EZ5307XL</t>
  </si>
  <si>
    <t>a0QTS000000Yxtt2AC</t>
  </si>
  <si>
    <t>0065e00000NBACyAAP</t>
  </si>
  <si>
    <t>0065e00000NBADU</t>
  </si>
  <si>
    <t>4V4NC9TG7CN537311</t>
  </si>
  <si>
    <t>2012 Volvo VNL64300</t>
  </si>
  <si>
    <t>a0QTS000000YxuT2AS</t>
  </si>
  <si>
    <t>0065e00000NBADUAA5</t>
  </si>
  <si>
    <t>9318E</t>
  </si>
  <si>
    <t>0065e00000NBABK</t>
  </si>
  <si>
    <t>1FUJGLDR0CSBH8324</t>
  </si>
  <si>
    <t>a0QTS000000YxtP2AS</t>
  </si>
  <si>
    <t>0065e00000NBABKAA5</t>
  </si>
  <si>
    <t>2012 Freightliner Cascadia 125 Evolution</t>
  </si>
  <si>
    <t>0065e00000NBADY</t>
  </si>
  <si>
    <t>4V5KC9GH34N350182</t>
  </si>
  <si>
    <t>2004 Volvo VHD64F200 Tri-axle</t>
  </si>
  <si>
    <t>a0QTS000000YxuZ2AS</t>
  </si>
  <si>
    <t>0065e00000NBADYAA5</t>
  </si>
  <si>
    <t>2004 Volvo VHD64F200 Tri-axle Dump Truck</t>
  </si>
  <si>
    <t>0065e00000NBABy</t>
  </si>
  <si>
    <t>JALC4W162C7001040</t>
  </si>
  <si>
    <t>a0QTS000000Yscg2AC</t>
  </si>
  <si>
    <t>0065e00000NBAByAAP</t>
  </si>
  <si>
    <t>9323E</t>
  </si>
  <si>
    <t>0065e00000NBADD</t>
  </si>
  <si>
    <t>1M1AW07Y18N001462</t>
  </si>
  <si>
    <t>2008 Mack CXU613</t>
  </si>
  <si>
    <t>a0QTS000000Yxu92AC</t>
  </si>
  <si>
    <t>0065e00000NBADDAA5</t>
  </si>
  <si>
    <t>0065e00000NBACQ</t>
  </si>
  <si>
    <t>CAT042EVHLS00838</t>
  </si>
  <si>
    <t>2006 Caterpillar 420E Loader Backhoe</t>
  </si>
  <si>
    <t>a0QTS000000YsdO2AS</t>
  </si>
  <si>
    <t>0065e00000NBACQAA5</t>
  </si>
  <si>
    <t>0065e00000NBACU</t>
  </si>
  <si>
    <t>1UYVS2531AM926045</t>
  </si>
  <si>
    <t>a0QTS000000YsdS2AS</t>
  </si>
  <si>
    <t>0065e00000NBACUAA5</t>
  </si>
  <si>
    <t>9328E</t>
  </si>
  <si>
    <t>0065e00000NBADN</t>
  </si>
  <si>
    <t>1FUJGLDR5ASAV2106</t>
  </si>
  <si>
    <t>2010 Freigthliner Cascadia</t>
  </si>
  <si>
    <t>a0QTS000000YxuL2AS</t>
  </si>
  <si>
    <t>0065e00000NBADNAA5</t>
  </si>
  <si>
    <t>0065e00000NBGYs</t>
  </si>
  <si>
    <t>1FUJGLDR4DLBW5155</t>
  </si>
  <si>
    <t>a0QTS000000Z0AD2A0</t>
  </si>
  <si>
    <t>0065e00000NBGYsAAP</t>
  </si>
  <si>
    <t>0065e00000NBADW</t>
  </si>
  <si>
    <t>1XKDDB9X49J246854</t>
  </si>
  <si>
    <t>a0QTS000000YxuX2AS</t>
  </si>
  <si>
    <t>0065e00000NBADWAA5</t>
  </si>
  <si>
    <t>1XKDDB9X99J246848</t>
  </si>
  <si>
    <t>a0QTS000000YxuW2AS</t>
  </si>
  <si>
    <t>0065e00000NBGIX</t>
  </si>
  <si>
    <t>1HTWYAHT88J543080</t>
  </si>
  <si>
    <t>2008 International 7600 Tandem</t>
  </si>
  <si>
    <t>a0QTS000000Z0AA2A0</t>
  </si>
  <si>
    <t>0065e00000NBGIXAA5</t>
  </si>
  <si>
    <t>2008 International 7600 Tandem-Axle Dump Truck</t>
  </si>
  <si>
    <t>0065e00000NBADe</t>
  </si>
  <si>
    <t>1HTMMAAN6BH323157</t>
  </si>
  <si>
    <t>a0QTS000000Yxuf2AC</t>
  </si>
  <si>
    <t>0065e00000NBADeAAP</t>
  </si>
  <si>
    <t>9333E</t>
  </si>
  <si>
    <t>0065e00000NBADM</t>
  </si>
  <si>
    <t>CAT0268BELBA01707</t>
  </si>
  <si>
    <t>2006 Caterpillar 268B XPS High</t>
  </si>
  <si>
    <t>a0QTS000000YxuK2AS</t>
  </si>
  <si>
    <t>0065e00000NBADMAA5</t>
  </si>
  <si>
    <t>2006 Caterpillar 268B XPS High Flow Skid Steer Loader</t>
  </si>
  <si>
    <t>KMTPC094L01005386</t>
  </si>
  <si>
    <t>2004 Komatsu PC50MR-2 Midi Exc</t>
  </si>
  <si>
    <t>a0QTS000000YxuJ2AS</t>
  </si>
  <si>
    <t>2004 Komatsu PC50MR-2 Midi Excavator</t>
  </si>
  <si>
    <t>0065e00000NBADV</t>
  </si>
  <si>
    <t>2001 Putzmeister TK70 Concrete</t>
  </si>
  <si>
    <t>a0QTS000000YxuU2AS</t>
  </si>
  <si>
    <t>0065e00000NBADVAA5</t>
  </si>
  <si>
    <t>2001 Putzmeister TK70 Concrete Line Pump</t>
  </si>
  <si>
    <t>HOP035874</t>
  </si>
  <si>
    <t>2011 Atlas Copco 185 Air Compr</t>
  </si>
  <si>
    <t>a0QTS000000YxuV2AS</t>
  </si>
  <si>
    <t>2011 Atlas Copco 185 Air Compressor</t>
  </si>
  <si>
    <t>9337E</t>
  </si>
  <si>
    <t>0065e00000NBACf</t>
  </si>
  <si>
    <t>1FUJGLBG7CLBC8855</t>
  </si>
  <si>
    <t>a0QTS000000Ysde2AC</t>
  </si>
  <si>
    <t>0065e00000NBACfAAP</t>
  </si>
  <si>
    <t>0065e00000NBAAx</t>
  </si>
  <si>
    <t>5JYAF4828KED11931</t>
  </si>
  <si>
    <t>2019 Dorsey Flatbed Trailer</t>
  </si>
  <si>
    <t>a0QTS000000Yxt02AC</t>
  </si>
  <si>
    <t>0065e00000NBAAxAAP</t>
  </si>
  <si>
    <t>9340E</t>
  </si>
  <si>
    <t>0065e00000NBADc</t>
  </si>
  <si>
    <t>1A9TF4220AS341328</t>
  </si>
  <si>
    <t>2010 Aulick Commodity Trailer</t>
  </si>
  <si>
    <t>a0QTS000000Yxud2AC</t>
  </si>
  <si>
    <t>0065e00000NBADcAAP</t>
  </si>
  <si>
    <t>9341E</t>
  </si>
  <si>
    <t>0065e00000NBABc</t>
  </si>
  <si>
    <t>1FUJGLDR3BSBA2935</t>
  </si>
  <si>
    <t>a0QTS000000YscK2AS</t>
  </si>
  <si>
    <t>0065e00000NBABcAAP</t>
  </si>
  <si>
    <t>0065e00000NBHDr</t>
  </si>
  <si>
    <t>029-H-69TKS8Y2-02029</t>
  </si>
  <si>
    <t>2008 Mauldin 690F</t>
  </si>
  <si>
    <t>a0QTS000000Z0AG2A0</t>
  </si>
  <si>
    <t>0065e00000NBHDrAAP</t>
  </si>
  <si>
    <t>1S9R2EA20JR763011</t>
  </si>
  <si>
    <t>Red Hot Welding 5 Ton Trailer</t>
  </si>
  <si>
    <t>a0QTS000000Z0AI2A0</t>
  </si>
  <si>
    <t>2018 Red Hot Welding 5 Ton Trailer</t>
  </si>
  <si>
    <t>2005 Multiquip AR13</t>
  </si>
  <si>
    <t>a0QTS000000Z0AH2A0</t>
  </si>
  <si>
    <t>9345E</t>
  </si>
  <si>
    <t>0065e00000NBDEk</t>
  </si>
  <si>
    <t>2003 Extec C12 Crawler Jaw Crusher</t>
  </si>
  <si>
    <t>a0QTS000000Z0A92AK</t>
  </si>
  <si>
    <t>0065e00000NBDEkAAP</t>
  </si>
  <si>
    <t>0065e00000NBHDd</t>
  </si>
  <si>
    <t>5PVNJ8JV7B4S52822</t>
  </si>
  <si>
    <t>2011 Hino 268A Box Truck</t>
  </si>
  <si>
    <t>a0QTS000000Yzlc2AC</t>
  </si>
  <si>
    <t>0065e00000NBHDdAAP</t>
  </si>
  <si>
    <t>9347E</t>
  </si>
  <si>
    <t>0065e00000NBADQ</t>
  </si>
  <si>
    <t>JJG58SNEAC536031</t>
  </si>
  <si>
    <t>2011 Case 580SN</t>
  </si>
  <si>
    <t>a0QTS000000YxuO2AS</t>
  </si>
  <si>
    <t>0065e00000NBADQAA5</t>
  </si>
  <si>
    <t>9348E</t>
  </si>
  <si>
    <t>0065e00000NBADS</t>
  </si>
  <si>
    <t>3HSDJSJR7EN057230</t>
  </si>
  <si>
    <t>a0QTS000000YxuQ2AS</t>
  </si>
  <si>
    <t>0065e00000NBADSAA5</t>
  </si>
  <si>
    <t>0065e00000NBAC8</t>
  </si>
  <si>
    <t>3HAMMAAL1EL477742</t>
  </si>
  <si>
    <t>a0QTS000000Yscx2AC</t>
  </si>
  <si>
    <t>0065e00000NBAC8AAP</t>
  </si>
  <si>
    <t>9351E</t>
  </si>
  <si>
    <t>0065e00000NBAD6</t>
  </si>
  <si>
    <t>1XP5DBEX07N671918</t>
  </si>
  <si>
    <t>a0QTS000000Yxu12AC</t>
  </si>
  <si>
    <t>0065e00000NBAD6AAP</t>
  </si>
  <si>
    <t>0065e00000NBADj</t>
  </si>
  <si>
    <t>1UYVS25369U662624</t>
  </si>
  <si>
    <t>2009 Utility 53' Refrigerated</t>
  </si>
  <si>
    <t>a0QTS000000Yxum2AC</t>
  </si>
  <si>
    <t>0065e00000NBADjAAP</t>
  </si>
  <si>
    <t>2009 Utility 53’ Refrigerated Trailer</t>
  </si>
  <si>
    <t>0065e00000NBGYn</t>
  </si>
  <si>
    <t>1XKWD48X26J130005</t>
  </si>
  <si>
    <t>a0QTS000000Yzlk2AC</t>
  </si>
  <si>
    <t>0065e00000NBGYnAAP</t>
  </si>
  <si>
    <t>0065e00000NBADO</t>
  </si>
  <si>
    <t>1XKWDB9X97J170604</t>
  </si>
  <si>
    <t>2007 Kenworth W900 Tri-Axle</t>
  </si>
  <si>
    <t>a0QTS000000YxuM2AS</t>
  </si>
  <si>
    <t>0065e00000NBADOAA5</t>
  </si>
  <si>
    <t>9356E</t>
  </si>
  <si>
    <t>0065e00000NBGYu</t>
  </si>
  <si>
    <t>5V8VC5322GM609775</t>
  </si>
  <si>
    <t>2016 Vanguard VXP</t>
  </si>
  <si>
    <t>a0QTS000000Z0AK2A0</t>
  </si>
  <si>
    <t>0065e00000NBGYuAAP</t>
  </si>
  <si>
    <t>0065e00000NBADd</t>
  </si>
  <si>
    <t>1FUPCSZB1YPB98933</t>
  </si>
  <si>
    <t>a0QTS000000Yxue2AC</t>
  </si>
  <si>
    <t>0065e00000NBADdAAP</t>
  </si>
  <si>
    <t>0065e00000NBADb</t>
  </si>
  <si>
    <t>1JJV532D2KL113918</t>
  </si>
  <si>
    <t>a0QTS000000Yxuc2AC</t>
  </si>
  <si>
    <t>0065e00000NBADbAAP</t>
  </si>
  <si>
    <t>0065e00000NBADq</t>
  </si>
  <si>
    <t>4C6FA532641100238</t>
  </si>
  <si>
    <t>a0QTS000000Yxut2AC</t>
  </si>
  <si>
    <t>0065e00000NBADqAAP</t>
  </si>
  <si>
    <t>0065e00000NBADg</t>
  </si>
  <si>
    <t>1XKWDB9X77J158791</t>
  </si>
  <si>
    <t>a0QTS000000Yxuh2AC</t>
  </si>
  <si>
    <t>0065e00000NBADgAAP</t>
  </si>
  <si>
    <t>4S9SSTV20BB248034</t>
  </si>
  <si>
    <t>2011 Streamline Vacuum Trailer</t>
  </si>
  <si>
    <t>a0QTS000000Yxui2AC</t>
  </si>
  <si>
    <t>0065e00000NBACc</t>
  </si>
  <si>
    <t>1UYVS2530AU892017</t>
  </si>
  <si>
    <t>a0QTS000000Ysdb2AC</t>
  </si>
  <si>
    <t>0065e00000NBACcAAP</t>
  </si>
  <si>
    <t>9367E</t>
  </si>
  <si>
    <t>0065e00000NBADs</t>
  </si>
  <si>
    <t>3ALACWCY3EDFU7155</t>
  </si>
  <si>
    <t>a0QTS000000Yxuv2AC</t>
  </si>
  <si>
    <t>0065e00000NBADsAAP</t>
  </si>
  <si>
    <t>9368E</t>
  </si>
  <si>
    <t>0065e00000NBADh</t>
  </si>
  <si>
    <t>10000303PJC008342</t>
  </si>
  <si>
    <t>Dynapac CC900G Roller</t>
  </si>
  <si>
    <t>a0QTS000000Yxuj2AC</t>
  </si>
  <si>
    <t>0065e00000NBADhAAP</t>
  </si>
  <si>
    <t>9370E</t>
  </si>
  <si>
    <t>0065e00000NBADu</t>
  </si>
  <si>
    <t>1XKAD49X1FJ412774</t>
  </si>
  <si>
    <t>a0QTS000000Yxux2AC</t>
  </si>
  <si>
    <t>0065e00000NBADuAAP</t>
  </si>
  <si>
    <t>0065e00000NBHDD</t>
  </si>
  <si>
    <t>1FDUF5GT4CEC07085</t>
  </si>
  <si>
    <t>2012 Ford F550 XL Mechanics Tr</t>
  </si>
  <si>
    <t>a0QTS000000Yzl02AC</t>
  </si>
  <si>
    <t>0065e00000NBHDDAA5</t>
  </si>
  <si>
    <t>2012 Ford F550 XL Mechanics Truck</t>
  </si>
  <si>
    <t>0065e00000NBADT</t>
  </si>
  <si>
    <t>1DW1A53273S589823</t>
  </si>
  <si>
    <t>2003 Stoughton Dry Van Trailer</t>
  </si>
  <si>
    <t>a0QTS000000YxuS2AS</t>
  </si>
  <si>
    <t>0065e00000NBADTAA5</t>
  </si>
  <si>
    <t>1FUJGLCK5BLAS1163</t>
  </si>
  <si>
    <t>a0QTS000000YxuR2AS</t>
  </si>
  <si>
    <t>9375E</t>
  </si>
  <si>
    <t>0065e00000NBADr</t>
  </si>
  <si>
    <t>1M1AW02Y0DM034296</t>
  </si>
  <si>
    <t>a0QTS000000Yxuu2AC</t>
  </si>
  <si>
    <t>0065e00000NBADrAAP</t>
  </si>
  <si>
    <t>9376E</t>
  </si>
  <si>
    <t>0065e00000NBADt</t>
  </si>
  <si>
    <t>3HSDJSJR4DN146221</t>
  </si>
  <si>
    <t>a0QTS000000Yxuw2AC</t>
  </si>
  <si>
    <t>0065e00000NBADtAAP</t>
  </si>
  <si>
    <t>0065e00000NBHDq</t>
  </si>
  <si>
    <t>1XKAD49X7BJ289153</t>
  </si>
  <si>
    <t>a0QTS000000Z0AF2A0</t>
  </si>
  <si>
    <t>0065e00000NBHDqAAP</t>
  </si>
  <si>
    <t>1XP7D49XX6D657737</t>
  </si>
  <si>
    <t>a0QTS000000Z0AE2A0</t>
  </si>
  <si>
    <t>2006 Peterbilt 387***ABANDON***</t>
  </si>
  <si>
    <t>9380E</t>
  </si>
  <si>
    <t>0065e00000NBADm</t>
  </si>
  <si>
    <t>1FUJGLBG2CSBV6007</t>
  </si>
  <si>
    <t>a0QTS000000Yxup2AC</t>
  </si>
  <si>
    <t>0065e00000NBADmAAP</t>
  </si>
  <si>
    <t>0065e00000NBADp</t>
  </si>
  <si>
    <t>4V4NC9EH9HN970769</t>
  </si>
  <si>
    <t>a0QTS000000Yxus2AC</t>
  </si>
  <si>
    <t>0065e00000NBADpAAP</t>
  </si>
  <si>
    <t>9383E</t>
  </si>
  <si>
    <t>0065e00000NBADk</t>
  </si>
  <si>
    <t>4ZEGP3228J1164551</t>
  </si>
  <si>
    <t>2018 Load Trail Deckover</t>
  </si>
  <si>
    <t>a0QTS000000Yxun2AC</t>
  </si>
  <si>
    <t>0065e00000NBADkAAP</t>
  </si>
  <si>
    <t>0065e00000NBADw</t>
  </si>
  <si>
    <t>1XKAD48XXAJ275716</t>
  </si>
  <si>
    <t>a0QTS000000Yxuz2AC</t>
  </si>
  <si>
    <t>0065e00000NBADwAAP</t>
  </si>
  <si>
    <t>0065e00000NBHDy</t>
  </si>
  <si>
    <t>1HSCUSJR5BJ333759</t>
  </si>
  <si>
    <t>a0QTS000000Z0AR2A0</t>
  </si>
  <si>
    <t>0065e00000NBHDyAAP</t>
  </si>
  <si>
    <t>9387E</t>
  </si>
  <si>
    <t>0065e00000NBAE4</t>
  </si>
  <si>
    <t>1FUJA6CK87LY74311</t>
  </si>
  <si>
    <t>2007 Freightliner FCL120</t>
  </si>
  <si>
    <t>a0QTS000000Yxv72AC</t>
  </si>
  <si>
    <t>0065e00000NBAE4AAP</t>
  </si>
  <si>
    <t>9389E</t>
  </si>
  <si>
    <t>0065e00000NBHDu</t>
  </si>
  <si>
    <t>2013 Freightliner Ca</t>
  </si>
  <si>
    <t>0065e00000NBAE7</t>
  </si>
  <si>
    <t>1HTMMAAL4BH316805</t>
  </si>
  <si>
    <t>a0QTS000000YxvB2AS</t>
  </si>
  <si>
    <t>0065e00000NBAE7AAP</t>
  </si>
  <si>
    <t>9391E</t>
  </si>
  <si>
    <t>0065e00000NBAE6</t>
  </si>
  <si>
    <t>1FUJGLDR9BSAT0840</t>
  </si>
  <si>
    <t>a0QTS000000YxvA2AS</t>
  </si>
  <si>
    <t>0065e00000NBAE6AAP</t>
  </si>
  <si>
    <t>9395E</t>
  </si>
  <si>
    <t>0065e00000NBAEB</t>
  </si>
  <si>
    <t>1XP5DB9X75D820192</t>
  </si>
  <si>
    <t>a0QTS000000YxvF2AS</t>
  </si>
  <si>
    <t>0065e00000NBAEBAA5</t>
  </si>
  <si>
    <t>0065e00000NBADx</t>
  </si>
  <si>
    <t>1XP7049X7BD103906</t>
  </si>
  <si>
    <t>0065e00000NBGYr</t>
  </si>
  <si>
    <t>7HCK2YGT5JB004259</t>
  </si>
  <si>
    <t>2018 Texas Pride Car Hauler</t>
  </si>
  <si>
    <t>a0QTS000000Z0AC2A0</t>
  </si>
  <si>
    <t>0065e00000NBGYrAAP</t>
  </si>
  <si>
    <t>0065e00000NBAB7</t>
  </si>
  <si>
    <t>2012 Mack CXU613 Day</t>
  </si>
  <si>
    <t>0065e00000NBADl</t>
  </si>
  <si>
    <t>1M1AN09Y68N001361</t>
  </si>
  <si>
    <t>2008 Mack CHU613 Tandem-Axle D</t>
  </si>
  <si>
    <t>a0QTS000000Yxuo2AC</t>
  </si>
  <si>
    <t>0065e00000NBADlAAP</t>
  </si>
  <si>
    <t>2008 Mack CHU613 Tandem-Axle Dump Truck</t>
  </si>
  <si>
    <t>0065e00000NBABf</t>
  </si>
  <si>
    <t>1RNF48A28HR039467</t>
  </si>
  <si>
    <t>2017 Reitnouer Maxmiser Flatbe</t>
  </si>
  <si>
    <t>a0QTS000000YscN2AS</t>
  </si>
  <si>
    <t>0065e00000NBABfAAP</t>
  </si>
  <si>
    <t>2017 Reitnouer Maxmiser Flatbed Trailer</t>
  </si>
  <si>
    <t>9408E</t>
  </si>
  <si>
    <t>0065e00000NBAE3</t>
  </si>
  <si>
    <t>JALC4W161E7002957</t>
  </si>
  <si>
    <t>a0QTS000000Yxv62AC</t>
  </si>
  <si>
    <t>0065e00000NBAE3AAP</t>
  </si>
  <si>
    <t>0065e00000NBAED</t>
  </si>
  <si>
    <t>1M1AW07Y7EM041949</t>
  </si>
  <si>
    <t>a0QTS000000YxvI2AS</t>
  </si>
  <si>
    <t>0065e00000NBAEDAA5</t>
  </si>
  <si>
    <t>1T9TS40270R719218</t>
  </si>
  <si>
    <t>2010 Troxell Vacuum Trailer 13</t>
  </si>
  <si>
    <t>a0QTS000000YxvJ2AS</t>
  </si>
  <si>
    <t>2010 Troxell Vacuum Trailer 130bbl</t>
  </si>
  <si>
    <t>0065e00000NBADy</t>
  </si>
  <si>
    <t>1FUJGLDR2BLAY2319</t>
  </si>
  <si>
    <t>a0QTS000000Yxv12AC</t>
  </si>
  <si>
    <t>0065e00000NBADyAAP</t>
  </si>
  <si>
    <t>0065e00000NBAEG</t>
  </si>
  <si>
    <t>1XP5DB9X86N875522</t>
  </si>
  <si>
    <t>a0QTS000000Yxww2AC</t>
  </si>
  <si>
    <t>0065e00000NBAEGAA5</t>
  </si>
  <si>
    <t>0065e00000NBAEH</t>
  </si>
  <si>
    <t>1M2P270C9YM054036</t>
  </si>
  <si>
    <t>2000 Mack RD600 Triaxle Dump T</t>
  </si>
  <si>
    <t>a0QTS000000Yxwx2AC</t>
  </si>
  <si>
    <t>0065e00000NBAEHAA5</t>
  </si>
  <si>
    <t>2000 Mack RD600 Triaxle Dump Truck</t>
  </si>
  <si>
    <t>0065e00000NBAEF</t>
  </si>
  <si>
    <t>2HSCUAPR58C686964</t>
  </si>
  <si>
    <t>a0QTS000000Yxwv2AC</t>
  </si>
  <si>
    <t>0065e00000NBAEFAA5</t>
  </si>
  <si>
    <t>0065e00000NBHDS</t>
  </si>
  <si>
    <t>1FUJGLDR3CLBR2054</t>
  </si>
  <si>
    <t>a0QTS000000YzlJ2AS</t>
  </si>
  <si>
    <t>0065e00000NBHDSAA5</t>
  </si>
  <si>
    <t>1FUJGLDR6CSBT4073</t>
  </si>
  <si>
    <t>a0QTS000000YzlI2AS</t>
  </si>
  <si>
    <t>0065e00000NBAEC</t>
  </si>
  <si>
    <t>112H8V314VL047408</t>
  </si>
  <si>
    <t>1997 Eager Beaver Trailer</t>
  </si>
  <si>
    <t>a0QTS000000YxvH2AS</t>
  </si>
  <si>
    <t>0065e00000NBAECAA5</t>
  </si>
  <si>
    <t>2FZNNCXB4XAA78088</t>
  </si>
  <si>
    <t>1999 Sterling Dump Truck</t>
  </si>
  <si>
    <t>a0QTS000000YxvG2AS</t>
  </si>
  <si>
    <t>0065e00000NBBQB</t>
  </si>
  <si>
    <t>5MAPA4828KB046121</t>
  </si>
  <si>
    <t>2019 Mac Flatbed Trailer</t>
  </si>
  <si>
    <t>a0QTS000000Z2Gn2AK</t>
  </si>
  <si>
    <t>0065e00000NBBQBAA5</t>
  </si>
  <si>
    <t>0065e00000NBAE8</t>
  </si>
  <si>
    <t>1FUJGEDV9BSBB3978</t>
  </si>
  <si>
    <t>2011 Freightliner Cascadia Day</t>
  </si>
  <si>
    <t>a0QTS000000YxvC2AS</t>
  </si>
  <si>
    <t>0065e00000NBAE8AAP</t>
  </si>
  <si>
    <t>9427E</t>
  </si>
  <si>
    <t>0065e00000NBADG</t>
  </si>
  <si>
    <t>1UYVS2534CM323917</t>
  </si>
  <si>
    <t>a0QTS000000YxuC2AS</t>
  </si>
  <si>
    <t>0065e00000NBADGAA5</t>
  </si>
  <si>
    <t>a0QTS000001rSSd2AM</t>
  </si>
  <si>
    <t>9431E</t>
  </si>
  <si>
    <t>0065e00000NBACx</t>
  </si>
  <si>
    <t>DWPJT10XCH0000021</t>
  </si>
  <si>
    <t>2017 Ditch Witch JT10 Directional Drill, 2016 Ditch Witch FM5 Fluid Management System - CMWFM5XXLG0002357, 2017 Towmaster T-14DB - 4KNUT1628HL161477, 2016 Subsite TK Recon1 - 8398748, 2016 Subsite TD Recon - 8390453, 2016 Subsite 17T1 - 8400936, 2016 Subsite UTG-STD - 8400634, 2016 Subsite UTG-T5 - 8400313</t>
  </si>
  <si>
    <t>a0QTS000000Yxtl2AC</t>
  </si>
  <si>
    <t>0065e00000NBACxAAP</t>
  </si>
  <si>
    <t>2017 Ditch Witch JT10 Directional Drill</t>
  </si>
  <si>
    <t>0065e00000NBHE2</t>
  </si>
  <si>
    <t>1FUJCRCK96PV88647</t>
  </si>
  <si>
    <t>a0QTS000000Z0AX2A0</t>
  </si>
  <si>
    <t>0065e00000NBHE2AAP</t>
  </si>
  <si>
    <t>0065e00000NBACn</t>
  </si>
  <si>
    <t>4V4NC9THXCN561448</t>
  </si>
  <si>
    <t>a0QTS000000Ysdo2AC</t>
  </si>
  <si>
    <t>0065e00000NBACnAAP</t>
  </si>
  <si>
    <t>9435E</t>
  </si>
  <si>
    <t>0065e00000NBAEO</t>
  </si>
  <si>
    <t>1L01A532671163124</t>
  </si>
  <si>
    <t>a0QTS000000Yxx42AC</t>
  </si>
  <si>
    <t>0065e00000NBAEOAA5</t>
  </si>
  <si>
    <t>0065e00000NBAEP</t>
  </si>
  <si>
    <t>1UYVS2531BM119106</t>
  </si>
  <si>
    <t>a0QTS000000Yxx52AC</t>
  </si>
  <si>
    <t>0065e00000NBAEPAA5</t>
  </si>
  <si>
    <t>9441E</t>
  </si>
  <si>
    <t>0065e00000NBADX</t>
  </si>
  <si>
    <t>1XKAD49X1DJ364643</t>
  </si>
  <si>
    <t>a0QTS000000YxuY2AS</t>
  </si>
  <si>
    <t>0065e00000NBADXAA5</t>
  </si>
  <si>
    <t>0065e00000NBHCf</t>
  </si>
  <si>
    <t>1M2P267C5YM052526</t>
  </si>
  <si>
    <t>a0QTS000000Z04q2AC</t>
  </si>
  <si>
    <t>0065e00000NBHCfAAP</t>
  </si>
  <si>
    <t>0065e00000NBAEM</t>
  </si>
  <si>
    <t>1FVXA7006DLFE0576</t>
  </si>
  <si>
    <t>2013 Freightliner Columbia Gli</t>
  </si>
  <si>
    <t>a0QTS000000Yxx22AC</t>
  </si>
  <si>
    <t>0065e00000NBAEMAA5</t>
  </si>
  <si>
    <t>2013 Freightliner Columbia Glider Kit</t>
  </si>
  <si>
    <t>0065e00000NBAEE</t>
  </si>
  <si>
    <t>4V4NC9TGX8N496356</t>
  </si>
  <si>
    <t>2008 Volvo VNL 64T670</t>
  </si>
  <si>
    <t>a0QTS000000YxvK2AS</t>
  </si>
  <si>
    <t>0065e00000NBAEEAA5</t>
  </si>
  <si>
    <t>0065e00000NBHE4</t>
  </si>
  <si>
    <t>1FUJGLBG9GLGX2204</t>
  </si>
  <si>
    <t>a0QTS000000Z0AZ2A0</t>
  </si>
  <si>
    <t>0065e00000NBHE4AAP</t>
  </si>
  <si>
    <t>9449E</t>
  </si>
  <si>
    <t>0065e00000NBAEU</t>
  </si>
  <si>
    <t>1JJV532B8BL368958</t>
  </si>
  <si>
    <t>a0QTS000000YxxB2AS</t>
  </si>
  <si>
    <t>0065e00000NBAEUAA5</t>
  </si>
  <si>
    <t>0065e00000NBHE7</t>
  </si>
  <si>
    <t>1FUJGLDRXBLAV7362</t>
  </si>
  <si>
    <t>a0QTS000000Z0Ac2AK</t>
  </si>
  <si>
    <t>0065e00000NBHE7AAP</t>
  </si>
  <si>
    <t>0065e00000NBHE5</t>
  </si>
  <si>
    <t>AAC513947</t>
  </si>
  <si>
    <t>2011 Bobcat 325G Mini Excavator</t>
  </si>
  <si>
    <t>a0QTS000000Z0Aa2AK</t>
  </si>
  <si>
    <t>0065e00000NBHE5AAP</t>
  </si>
  <si>
    <t>0065e00000NBAEa</t>
  </si>
  <si>
    <t>4V4NC9TK76N414150</t>
  </si>
  <si>
    <t>2006 Volvo VNL780</t>
  </si>
  <si>
    <t>a0QTS000000YxxH2AS</t>
  </si>
  <si>
    <t>0065e00000NBAEaAAP</t>
  </si>
  <si>
    <t>9454E</t>
  </si>
  <si>
    <t>0065e00000NBHDz</t>
  </si>
  <si>
    <t>2MN01JAH271007343</t>
  </si>
  <si>
    <t>2007 Trailmobile Dry Van Trail</t>
  </si>
  <si>
    <t>a0QTS000000Z0AT2A0</t>
  </si>
  <si>
    <t>0065e00000NBHDzAAP</t>
  </si>
  <si>
    <t>2007 Trailmobile Dry Van Trailer</t>
  </si>
  <si>
    <t>2MN01JAH761009359</t>
  </si>
  <si>
    <t>a0QTS000000Z0AU2A0</t>
  </si>
  <si>
    <t>0065e00000NBADi</t>
  </si>
  <si>
    <t>1FVHCYDC37HY87929</t>
  </si>
  <si>
    <t>2007 Freightliner M2 106 Stake</t>
  </si>
  <si>
    <t>a0QTS000000Yxuk2AC</t>
  </si>
  <si>
    <t>0065e00000NBADiAAP</t>
  </si>
  <si>
    <t>2007 Freightliner M2 106 Stakebed Truck</t>
  </si>
  <si>
    <t>9458E</t>
  </si>
  <si>
    <t>0065e00000NBADf</t>
  </si>
  <si>
    <t>1FUJGLDR0CSBR8920</t>
  </si>
  <si>
    <t>a0QTS000000Yxug2AC</t>
  </si>
  <si>
    <t>0065e00000NBADfAAP</t>
  </si>
  <si>
    <t>0065e00000NBAEV</t>
  </si>
  <si>
    <t>1FUJGLDR9CSBU0482</t>
  </si>
  <si>
    <t>a0QTS000000YxxC2AS</t>
  </si>
  <si>
    <t>0065e00000NBAEVAA5</t>
  </si>
  <si>
    <t>0065e00000NBAET</t>
  </si>
  <si>
    <t>1XKDDU9X9YJ851639</t>
  </si>
  <si>
    <t>2000 Kenworth T800 Day Cab wit</t>
  </si>
  <si>
    <t>a0QTS000000YxxA2AS</t>
  </si>
  <si>
    <t>0065e00000NBAETAA5</t>
  </si>
  <si>
    <t>2000 Kenworth T800 Day Cab with Wet Kit</t>
  </si>
  <si>
    <t>0065e00000NBHDe</t>
  </si>
  <si>
    <t>1FUJA6CK09DAK0719</t>
  </si>
  <si>
    <t>2009 Freightliner Columbia Day</t>
  </si>
  <si>
    <t>a0QTS000000Yzle2AC</t>
  </si>
  <si>
    <t>0065e00000NBHDeAAP</t>
  </si>
  <si>
    <t>2009 Freightliner Columbia Day Cab</t>
  </si>
  <si>
    <t>1FUJGEDVXBSAX7187</t>
  </si>
  <si>
    <t>2011 Freighliner Cascadia Day</t>
  </si>
  <si>
    <t>a0QTS000000Yzld2AC</t>
  </si>
  <si>
    <t>0065e00000NBAES</t>
  </si>
  <si>
    <t>1UYVS25346U846102</t>
  </si>
  <si>
    <t>a0QTS000000Yxx92AC</t>
  </si>
  <si>
    <t>0065e00000NBAESAA5</t>
  </si>
  <si>
    <t>0065e00000NBAEd</t>
  </si>
  <si>
    <t>1XP5DB9X77N679976</t>
  </si>
  <si>
    <t>a0QTS000000YxxK2AS</t>
  </si>
  <si>
    <t>0065e00000NBAEdAAP</t>
  </si>
  <si>
    <t>0065e00000NBHEA</t>
  </si>
  <si>
    <t>AU4Y12784</t>
  </si>
  <si>
    <t>2013 Bobcat S130 Skid Steer Loader</t>
  </si>
  <si>
    <t>a0QTS000000Z0Af2AK</t>
  </si>
  <si>
    <t>0065e00000NBHEAAA5</t>
  </si>
  <si>
    <t>0065e00000NBGYh</t>
  </si>
  <si>
    <t>1FUJGLDR0CLBK8098</t>
  </si>
  <si>
    <t>a0QTS000000YzlS2AS</t>
  </si>
  <si>
    <t>0065e00000NBGYhAAP</t>
  </si>
  <si>
    <t>9470E</t>
  </si>
  <si>
    <t>0065e00000NBAC0</t>
  </si>
  <si>
    <t>EMI Boxing Machine includes: RMC-36-7-80 - 18-04129, RM-12-26-20 - 18-04130, RM-284-2-12 (weight scale) - 18-04131, 6E-203-2-12-31-G (conveyor) - 18-04132</t>
  </si>
  <si>
    <t>Inpak Systems Express Scale Model RW-14V Vibratory Gross Weigh Bagging Scale with Various Options</t>
  </si>
  <si>
    <t>a0QTS000000Yscj2AC</t>
  </si>
  <si>
    <t>0065e00000NBAC0AAP</t>
  </si>
  <si>
    <t>Inpak Systems Express Scale Model RW-14V Vibratory Gross Weigh Bagging Scale wit</t>
  </si>
  <si>
    <t>SE4313</t>
  </si>
  <si>
    <t>Pezzolato Professional 2.0 Cutting Station with Spare Saw Disc</t>
  </si>
  <si>
    <t>a0QTS000000Ysci2AC</t>
  </si>
  <si>
    <t>9471E</t>
  </si>
  <si>
    <t>0065e00000NBAER</t>
  </si>
  <si>
    <t>1FVACWDTXCDBP2799</t>
  </si>
  <si>
    <t>a0QTS000000Yxx82AC</t>
  </si>
  <si>
    <t>0065e00000NBAERAA5</t>
  </si>
  <si>
    <t>9473E</t>
  </si>
  <si>
    <t>0065e00000NBAE1</t>
  </si>
  <si>
    <t>1HTMMAAL8EH467506</t>
  </si>
  <si>
    <t>a0QTS000000Yxv42AC</t>
  </si>
  <si>
    <t>0065e00000NBAE1AAP</t>
  </si>
  <si>
    <t>0065e00000NBAEb</t>
  </si>
  <si>
    <t>KMTPC243P02450111</t>
  </si>
  <si>
    <t>2013 Komatsu PC210 LC-10</t>
  </si>
  <si>
    <t>a0QTS000000YxxI2AS</t>
  </si>
  <si>
    <t>0065e00000NBAEbAAP</t>
  </si>
  <si>
    <t>0065e00000NBAEf</t>
  </si>
  <si>
    <t>3C6UR5CL0EG236331</t>
  </si>
  <si>
    <t>2014 Ram 2500 Heavy Duty ST 4x</t>
  </si>
  <si>
    <t>a0QTS000000YxxM2AS</t>
  </si>
  <si>
    <t>0065e00000NBAEfAAP</t>
  </si>
  <si>
    <t>2014 Ram 2500 Heavy Duty ST 4x4 Crew Cab Pickup</t>
  </si>
  <si>
    <t>9478E</t>
  </si>
  <si>
    <t>0065e00000NBADn</t>
  </si>
  <si>
    <t>3HSCUAPR6BN362153</t>
  </si>
  <si>
    <t>a0QTS000000Yxuq2AC</t>
  </si>
  <si>
    <t>0065e00000NBADnAAP</t>
  </si>
  <si>
    <t>0065e00000NBHE8</t>
  </si>
  <si>
    <t>1XP7D49X4AD797081</t>
  </si>
  <si>
    <t>a0QTS000000Z0Ad2AK</t>
  </si>
  <si>
    <t>0065e00000NBHE8AAP</t>
  </si>
  <si>
    <t>0065e00000NBAEX</t>
  </si>
  <si>
    <t>3HSDJSJR1DN295363</t>
  </si>
  <si>
    <t>a0QTS000000YxxE2AS</t>
  </si>
  <si>
    <t>0065e00000NBAEXAA5</t>
  </si>
  <si>
    <t>9482E</t>
  </si>
  <si>
    <t>0065e00000NBAE0</t>
  </si>
  <si>
    <t>1FVACWDT6CDBD5115</t>
  </si>
  <si>
    <t>a0QTS000000Yxv32AC</t>
  </si>
  <si>
    <t>0065e00000NBAE0AAP</t>
  </si>
  <si>
    <t>9483E</t>
  </si>
  <si>
    <t>0065e00000NBAEm</t>
  </si>
  <si>
    <t>1998 Shelbourne CX84</t>
  </si>
  <si>
    <t>a0QTS000000YxxT2AS</t>
  </si>
  <si>
    <t>0065e00000NBAEmAAP</t>
  </si>
  <si>
    <t>1996 Shelbourne CX84</t>
  </si>
  <si>
    <t>a0QTS000000YxxV2AS</t>
  </si>
  <si>
    <t>a0QTS000000YxxU2AS</t>
  </si>
  <si>
    <t>0065e00000NBAEo</t>
  </si>
  <si>
    <t>1XP5DB9X46N889997</t>
  </si>
  <si>
    <t>a0QTS000000YxxX2AS</t>
  </si>
  <si>
    <t>0065e00000NBAEoAAP</t>
  </si>
  <si>
    <t>9486E</t>
  </si>
  <si>
    <t>0065e00000NBHDi</t>
  </si>
  <si>
    <t>1FVACWDT4CHBP3262</t>
  </si>
  <si>
    <t>2012 Freightliner M2 106 Box T</t>
  </si>
  <si>
    <t>a0QTS000000Yzll2AC</t>
  </si>
  <si>
    <t>0065e00000NBHDiAAP</t>
  </si>
  <si>
    <t>0065e00000NBAEn</t>
  </si>
  <si>
    <t>1HTMMAAN9DH483701</t>
  </si>
  <si>
    <t>2013 International 4400 Mechan</t>
  </si>
  <si>
    <t>a0QTS000000YxxW2AS</t>
  </si>
  <si>
    <t>0065e00000NBAEnAAP</t>
  </si>
  <si>
    <t>2013 International 4400 Mechanic Truck</t>
  </si>
  <si>
    <t>0065e00000NBAEs</t>
  </si>
  <si>
    <t>1XPXD49X6GD361972</t>
  </si>
  <si>
    <t>a0QTS000000Yxxc2AC</t>
  </si>
  <si>
    <t>0065e00000NBAEsAAP</t>
  </si>
  <si>
    <t>9491E</t>
  </si>
  <si>
    <t>0065e00000NBAEv</t>
  </si>
  <si>
    <t>5MC244829DK015777</t>
  </si>
  <si>
    <t>2013 Manac Flatbed Trailer</t>
  </si>
  <si>
    <t>a0QTS000000Yxxf2AC</t>
  </si>
  <si>
    <t>0065e00000NBAEvAAP</t>
  </si>
  <si>
    <t>9492E</t>
  </si>
  <si>
    <t>0065e00000NBAEr</t>
  </si>
  <si>
    <t>3HAMMAAL5CL632323</t>
  </si>
  <si>
    <t>2012 International 4300 Box Tr</t>
  </si>
  <si>
    <t>a0QTS000000Yxxb2AC</t>
  </si>
  <si>
    <t>0065e00000NBAErAAP</t>
  </si>
  <si>
    <t>0065e00000NBAEQ</t>
  </si>
  <si>
    <t>1FUJA6DE37LX62444</t>
  </si>
  <si>
    <t>a0QTS000000Yxx72AC</t>
  </si>
  <si>
    <t>0065e00000NBAEQAA5</t>
  </si>
  <si>
    <t>1UYFS24877A185301</t>
  </si>
  <si>
    <t>2007 Utility 48'x102' Combo Tr</t>
  </si>
  <si>
    <t>a0QTS000000Yxx62AC</t>
  </si>
  <si>
    <t>2007 Utility 48’x102’ Combo Trailer</t>
  </si>
  <si>
    <t>0065e00000NBAEY</t>
  </si>
  <si>
    <t>1XP5DB9X87D684478</t>
  </si>
  <si>
    <t>a0QTS000000YxxF2AS</t>
  </si>
  <si>
    <t>0065e00000NBAEYAA5</t>
  </si>
  <si>
    <t>0065e00000NBAEc</t>
  </si>
  <si>
    <t>4V4NC9EH0BN529202</t>
  </si>
  <si>
    <t>2011 Volvo VNL 780</t>
  </si>
  <si>
    <t>a0QTS000000YxxJ2AS</t>
  </si>
  <si>
    <t>0065e00000NBAEcAAP</t>
  </si>
  <si>
    <t>9502E</t>
  </si>
  <si>
    <t>0065e00000NBAEN</t>
  </si>
  <si>
    <t>1FVACWDT3CHBR9464</t>
  </si>
  <si>
    <t>a0QTS000000Yxx32AC</t>
  </si>
  <si>
    <t>0065e00000NBAENAA5</t>
  </si>
  <si>
    <t>0065e00000NBHEE</t>
  </si>
  <si>
    <t>1UYVS25346U687632</t>
  </si>
  <si>
    <t>a0QTS000000Z0Aj2AK</t>
  </si>
  <si>
    <t>0065e00000NBHEEAA5</t>
  </si>
  <si>
    <t>9504E</t>
  </si>
  <si>
    <t>0065e00000NBHE1</t>
  </si>
  <si>
    <t>1FUJGEDV2CSBM7461</t>
  </si>
  <si>
    <t>a0QTS000000Z0AW2A0</t>
  </si>
  <si>
    <t>0065e00000NBHE1AAP</t>
  </si>
  <si>
    <t>9505E</t>
  </si>
  <si>
    <t>0065e00000NBAEe</t>
  </si>
  <si>
    <t>1XPBD49X9GD308094</t>
  </si>
  <si>
    <t>a0QTS000000YxxL2AS</t>
  </si>
  <si>
    <t>0065e00000NBAEeAAP</t>
  </si>
  <si>
    <t>9507E</t>
  </si>
  <si>
    <t>0065e00000NBAF3</t>
  </si>
  <si>
    <t>1XP5DB9X07N636080</t>
  </si>
  <si>
    <t>a0QTS000000Yxxn2AC</t>
  </si>
  <si>
    <t>0065e00000NBAF3AAP</t>
  </si>
  <si>
    <t>9509E</t>
  </si>
  <si>
    <t>0065e00000NBAEK</t>
  </si>
  <si>
    <t>4V4NC9EJ7CN538791</t>
  </si>
  <si>
    <t>a0QTS000000Yxx02AC</t>
  </si>
  <si>
    <t>0065e00000NBAEKAA5</t>
  </si>
  <si>
    <t>9510E</t>
  </si>
  <si>
    <t>0065e00000NBADF</t>
  </si>
  <si>
    <t>3HSDJSJR1CN592504</t>
  </si>
  <si>
    <t>a0QTS000000YxuB2AS</t>
  </si>
  <si>
    <t>0065e00000NBADFAA5</t>
  </si>
  <si>
    <t>9511E</t>
  </si>
  <si>
    <t>0065e00000NBAF4</t>
  </si>
  <si>
    <t>3H3F482C6FY613002</t>
  </si>
  <si>
    <t>2015 Hyundai Flatbed Trailer</t>
  </si>
  <si>
    <t>0065e00000NBAEW</t>
  </si>
  <si>
    <t>1XKYDP9X0GJ483031</t>
  </si>
  <si>
    <t>a0QTS000000YxxD2AS</t>
  </si>
  <si>
    <t>0065e00000NBAEWAA5</t>
  </si>
  <si>
    <t>0065e00000NBAF5</t>
  </si>
  <si>
    <t>1UYVS25369U701907</t>
  </si>
  <si>
    <t>2009 Utility 300R</t>
  </si>
  <si>
    <t>a0QTS000000Yxxp2AC</t>
  </si>
  <si>
    <t>0065e00000NBAF5AAP</t>
  </si>
  <si>
    <t>9514E</t>
  </si>
  <si>
    <t>0065e00000NBAF6</t>
  </si>
  <si>
    <t>1FVACWDTXDDBU8794</t>
  </si>
  <si>
    <t>a0QTS000000Yxxq2AC</t>
  </si>
  <si>
    <t>0065e00000NBAF6AAP</t>
  </si>
  <si>
    <t>0065e00000NBAF0</t>
  </si>
  <si>
    <t>CAT0299CHJSP00563</t>
  </si>
  <si>
    <t>2009 Caterpillar 299C XPS High</t>
  </si>
  <si>
    <t>a0QTS000000Yxxk2AC</t>
  </si>
  <si>
    <t>0065e00000NBAF0AAP</t>
  </si>
  <si>
    <t>2009 Caterpillar 299C XPS High Flow Compact Track Loader</t>
  </si>
  <si>
    <t>0065e00000NBAF8</t>
  </si>
  <si>
    <t>1XPHD49X8BD124977</t>
  </si>
  <si>
    <t>a0QTS000000Yxxt2AC</t>
  </si>
  <si>
    <t>0065e00000NBAF8AAP</t>
  </si>
  <si>
    <t>0065e00000NBABa</t>
  </si>
  <si>
    <t>1DW1A5326GS626527</t>
  </si>
  <si>
    <t>2016 Stoughton Van Trailer</t>
  </si>
  <si>
    <t>a0QTS000000Yxtf2AC</t>
  </si>
  <si>
    <t>0065e00000NBABaAAP</t>
  </si>
  <si>
    <t>1UYVS25368P412118</t>
  </si>
  <si>
    <t>a0QTS000000Yxtg2AC</t>
  </si>
  <si>
    <t>9519E</t>
  </si>
  <si>
    <t>0065e00000NBAFB</t>
  </si>
  <si>
    <t>1UYVS2531EM774077</t>
  </si>
  <si>
    <t>a0QTS000000Yxxw2AC</t>
  </si>
  <si>
    <t>0065e00000NBAFBAA5</t>
  </si>
  <si>
    <t>0065e00000NBAEx</t>
  </si>
  <si>
    <t>4V4NC9TG85N374073</t>
  </si>
  <si>
    <t>2005 Volvo VNL</t>
  </si>
  <si>
    <t>a0QTS000000Yxxh2AC</t>
  </si>
  <si>
    <t>0065e00000NBAExAAP</t>
  </si>
  <si>
    <t>0065e00000NBHEI</t>
  </si>
  <si>
    <t>1XKYAP8X0EJ399671</t>
  </si>
  <si>
    <t>a0QTS000000Z0Ao2AK</t>
  </si>
  <si>
    <t>0065e00000NBHEIAA5</t>
  </si>
  <si>
    <t>0065e00000NBAFG</t>
  </si>
  <si>
    <t>1FUJGLDR5CLBC3216</t>
  </si>
  <si>
    <t>a0QTS000000Yxy12AC</t>
  </si>
  <si>
    <t>0065e00000NBAFGAA5</t>
  </si>
  <si>
    <t>0065e00000NBADK</t>
  </si>
  <si>
    <t>1M1AJ06Y97N009016</t>
  </si>
  <si>
    <t>2007 Mack Sleeper Truck Tractor</t>
  </si>
  <si>
    <t>a0QTS000000YxuH2AS</t>
  </si>
  <si>
    <t>0065e00000NBADKAA5</t>
  </si>
  <si>
    <t>5KJJAEDE78PZ48602</t>
  </si>
  <si>
    <t>2008 Western Star Sleeper Truck Tractor</t>
  </si>
  <si>
    <t>a0QTS000000YxuG2AS</t>
  </si>
  <si>
    <t>0065e00000NBAFF</t>
  </si>
  <si>
    <t>1GC2KUE85FZ111916</t>
  </si>
  <si>
    <t>2015 Chevrolet 2500HD Crew Cab</t>
  </si>
  <si>
    <t>a0QTS000000Yxy02AC</t>
  </si>
  <si>
    <t>0065e00000NBAFFAA5</t>
  </si>
  <si>
    <t>0065e00000NBA7d</t>
  </si>
  <si>
    <t>1FUJGHDV9BSAY8974</t>
  </si>
  <si>
    <t>a0QTS000000Yxlo2AC</t>
  </si>
  <si>
    <t>0065e00000NBA7dAAH</t>
  </si>
  <si>
    <t>3AKJGEDV0ESFN8679</t>
  </si>
  <si>
    <t>a0QTS000000Yxln2AC</t>
  </si>
  <si>
    <t>0065e00000NBAFH</t>
  </si>
  <si>
    <t>1JJV532W77L029036</t>
  </si>
  <si>
    <t>a0QTS000000Yxy22AC</t>
  </si>
  <si>
    <t>0065e00000NBAFHAA5</t>
  </si>
  <si>
    <t>9531E</t>
  </si>
  <si>
    <t>0065e00000NBGYw</t>
  </si>
  <si>
    <t>4V4NC9EG9FN922337</t>
  </si>
  <si>
    <t>a0QTS000000Z0Ak2AK</t>
  </si>
  <si>
    <t>0065e00000NBGYwAAP</t>
  </si>
  <si>
    <t>9535E</t>
  </si>
  <si>
    <t>0065e00000NBAF2</t>
  </si>
  <si>
    <t>1M1AK07Y97N016253</t>
  </si>
  <si>
    <t>2007 Mack CXN600</t>
  </si>
  <si>
    <t>a0QTS000000Yxxm2AC</t>
  </si>
  <si>
    <t>0065e00000NBAF2AAP</t>
  </si>
  <si>
    <t>0065e00000NBAEl</t>
  </si>
  <si>
    <t>1J9TA4323B1364459</t>
  </si>
  <si>
    <t>2011 Jack County 130 BBL Vacuu</t>
  </si>
  <si>
    <t>a0QTS000000YxxS2AS</t>
  </si>
  <si>
    <t>0065e00000NBAElAAP</t>
  </si>
  <si>
    <t>2011 Jack County 130 BBL Vacuum Trailer</t>
  </si>
  <si>
    <t>9537E</t>
  </si>
  <si>
    <t>0065e00000NBAEu</t>
  </si>
  <si>
    <t>1XKYDP9X0FJ459410</t>
  </si>
  <si>
    <t>a0QTS000000Yxxe2AC</t>
  </si>
  <si>
    <t>0065e00000NBAEuAAP</t>
  </si>
  <si>
    <t>9540E</t>
  </si>
  <si>
    <t>0065e00000NBHEH</t>
  </si>
  <si>
    <t>1FUJGLDR7CLBT8045</t>
  </si>
  <si>
    <t>a0QTS000000Z0An2AK</t>
  </si>
  <si>
    <t>0065e00000NBHEHAA5</t>
  </si>
  <si>
    <t>9546E</t>
  </si>
  <si>
    <t>0065e00000NBAFC</t>
  </si>
  <si>
    <t>1HSDHSJR3DJ463471</t>
  </si>
  <si>
    <t>a0QTS000000Yxxx2AC</t>
  </si>
  <si>
    <t>0065e00000NBAFCAA5</t>
  </si>
  <si>
    <t>9548E</t>
  </si>
  <si>
    <t>0065e00000NBGYv</t>
  </si>
  <si>
    <t>3AKJGLD54FSFX4003</t>
  </si>
  <si>
    <t>a0QTS000000Z0AS2A0</t>
  </si>
  <si>
    <t>0065e00000NBGYvAAP</t>
  </si>
  <si>
    <t>0065e00000NBAFL</t>
  </si>
  <si>
    <t>1UYVS2538AU939116</t>
  </si>
  <si>
    <t>a0QTS000000Yxy62AC</t>
  </si>
  <si>
    <t>0065e00000NBAFLAA5</t>
  </si>
  <si>
    <t>0065e00000NBAEk</t>
  </si>
  <si>
    <t>13N648201A3548515</t>
  </si>
  <si>
    <t>2010 Fontaine Double Drop Deck Trailer</t>
  </si>
  <si>
    <t>a0QTS000000YxxR2AS</t>
  </si>
  <si>
    <t>0065e00000NBAEkAAP</t>
  </si>
  <si>
    <t>0065e00000NBHEJ</t>
  </si>
  <si>
    <t>5JYFC5324KED09959</t>
  </si>
  <si>
    <t>2019 Dorsey Flatbed Combo 53'</t>
  </si>
  <si>
    <t>a0QTS000000Z0Ap2AK</t>
  </si>
  <si>
    <t>0065e00000NBHEJAA5</t>
  </si>
  <si>
    <t>2019 Dorsey Flatbed Combo 53’ Trailer</t>
  </si>
  <si>
    <t>0065e00000NBAFM</t>
  </si>
  <si>
    <t>4V4MC9DG7CN540980</t>
  </si>
  <si>
    <t>2012 Volvo VNM</t>
  </si>
  <si>
    <t>a0QTS000000Yxy72AC</t>
  </si>
  <si>
    <t>0065e00000NBAFMAA5</t>
  </si>
  <si>
    <t>9554E</t>
  </si>
  <si>
    <t>0065e00000NBAFK</t>
  </si>
  <si>
    <t>1XKADP9X6CJ330374</t>
  </si>
  <si>
    <t>a0QTS000000Yxy52AC</t>
  </si>
  <si>
    <t>0065e00000NBAFKAA5</t>
  </si>
  <si>
    <t>0065e00000NBAFR</t>
  </si>
  <si>
    <t>1XP7DB9X38D737727</t>
  </si>
  <si>
    <t>a0QTS000000YxyC2AS</t>
  </si>
  <si>
    <t>0065e00000NBAFRAA5</t>
  </si>
  <si>
    <t>9558E</t>
  </si>
  <si>
    <t>0065e00000NBADo</t>
  </si>
  <si>
    <t>YH07-09920</t>
  </si>
  <si>
    <t>2015 Kobelco SK140SR Excavator</t>
  </si>
  <si>
    <t>a0QTS000000Yxur2AC</t>
  </si>
  <si>
    <t>0065e00000NBADoAAP</t>
  </si>
  <si>
    <t>0065e00000NBGYy</t>
  </si>
  <si>
    <t>a0QTS000000Z0Ax2AK</t>
  </si>
  <si>
    <t>0065e00000NBGYyAAP</t>
  </si>
  <si>
    <t>0065e00000NBAFP</t>
  </si>
  <si>
    <t>1XPBDP9X6GD325436</t>
  </si>
  <si>
    <t>a0QTS000000YxyA2AS</t>
  </si>
  <si>
    <t>0065e00000NBAFPAA5</t>
  </si>
  <si>
    <t>9568E</t>
  </si>
  <si>
    <t>0065e00000NBADv</t>
  </si>
  <si>
    <t>1XKADP9X1DJ364627</t>
  </si>
  <si>
    <t>a0QTS000000Yxuy2AC</t>
  </si>
  <si>
    <t>0065e00000NBADvAAP</t>
  </si>
  <si>
    <t>0065e00000NBHDk</t>
  </si>
  <si>
    <t>3C6UD5JL4CG138000</t>
  </si>
  <si>
    <t>2012 Dodge 5500 Utility Truck</t>
  </si>
  <si>
    <t>a0QTS000000Yzln2AC</t>
  </si>
  <si>
    <t>0065e00000NBHDkAAP</t>
  </si>
  <si>
    <t>9570E</t>
  </si>
  <si>
    <t>0065e00000NBHEC</t>
  </si>
  <si>
    <t>1XPHD49X1CD158096</t>
  </si>
  <si>
    <t>a0QTS000000Z0Ah2AK</t>
  </si>
  <si>
    <t>0065e00000NBHECAA5</t>
  </si>
  <si>
    <t>0065e00000NBAEL</t>
  </si>
  <si>
    <t>3AKJGLBG6DSFF2839</t>
  </si>
  <si>
    <t>a0QTS000000Yxx12AC</t>
  </si>
  <si>
    <t>0065e00000NBAELAA5</t>
  </si>
  <si>
    <t>0065e00000NBAFU</t>
  </si>
  <si>
    <t>1T9TS40260R719249</t>
  </si>
  <si>
    <t>2010 Troxell Vacuum Tank Trail</t>
  </si>
  <si>
    <t>a0QTS000000YxyF2AS</t>
  </si>
  <si>
    <t>0065e00000NBAFUAA5</t>
  </si>
  <si>
    <t>2010 Troxell Vacuum Tank Trailer</t>
  </si>
  <si>
    <t>0065e00000NBGYz</t>
  </si>
  <si>
    <t>1FUJGLBG2CSBS6389</t>
  </si>
  <si>
    <t>a0QTS000000Z0Ay2AK</t>
  </si>
  <si>
    <t>0065e00000NBGYzAAP</t>
  </si>
  <si>
    <t>0065e00000NBAFO</t>
  </si>
  <si>
    <t>RTD00732</t>
  </si>
  <si>
    <t>2012 Caterpillar 289C2 Compact Track Loader</t>
  </si>
  <si>
    <t>a0QTS000000Yxy92AC</t>
  </si>
  <si>
    <t>0065e00000NBAFOAA5</t>
  </si>
  <si>
    <t>0065e00000NBADL</t>
  </si>
  <si>
    <t>3AKJGLBG3DSFF2829</t>
  </si>
  <si>
    <t>a0QTS000000YxuI2AS</t>
  </si>
  <si>
    <t>0065e00000NBADLAA5</t>
  </si>
  <si>
    <t>0065e00000NBGYx</t>
  </si>
  <si>
    <t>1FUJGHDV9CLBJ5702</t>
  </si>
  <si>
    <t>a0QTS000000Z0Ar2AK</t>
  </si>
  <si>
    <t>0065e00000NBGYxAAP</t>
  </si>
  <si>
    <t>1GRAA06297W704933</t>
  </si>
  <si>
    <t>a0QTS000000Z0As2AK</t>
  </si>
  <si>
    <t>0065e00000NBAFc</t>
  </si>
  <si>
    <t>1M1AW02Y1CM025413</t>
  </si>
  <si>
    <t>a0QTS000000YxyN2AS</t>
  </si>
  <si>
    <t>0065e00000NBAFcAAP</t>
  </si>
  <si>
    <t>9581E</t>
  </si>
  <si>
    <t>0065e00000NBAFQ</t>
  </si>
  <si>
    <t>1FUJGLDR1CSBC4059</t>
  </si>
  <si>
    <t>a0QTS000000YxyB2AS</t>
  </si>
  <si>
    <t>0065e00000NBAFQAA5</t>
  </si>
  <si>
    <t>9582E</t>
  </si>
  <si>
    <t>0065e00000NBHEL</t>
  </si>
  <si>
    <t>1FUJGLDR0CSBF6498</t>
  </si>
  <si>
    <t>a0QTS000000Z0At2AK</t>
  </si>
  <si>
    <t>0065e00000NBHELAA5</t>
  </si>
  <si>
    <t>0065e00000NBAFa</t>
  </si>
  <si>
    <t>1XKWD49X7FJ440245</t>
  </si>
  <si>
    <t>a0QTS000000YxyL2AS</t>
  </si>
  <si>
    <t>0065e00000NBAFaAAP</t>
  </si>
  <si>
    <t>0065e00000NBACd</t>
  </si>
  <si>
    <t>1M2AG11C06M041918</t>
  </si>
  <si>
    <t>2006 Mack Granite CV713 Dump Truck</t>
  </si>
  <si>
    <t>a0QTS000000Ysdc2AC</t>
  </si>
  <si>
    <t>0065e00000NBACdAAP</t>
  </si>
  <si>
    <t>9589E</t>
  </si>
  <si>
    <t>0065e00000NBAFX</t>
  </si>
  <si>
    <t>1FUJA6CKX9DAJ6211</t>
  </si>
  <si>
    <t>2009 Freightliner</t>
  </si>
  <si>
    <t>a0QTS000000YxyI2AS</t>
  </si>
  <si>
    <t>0065e00000NBAFXAA5</t>
  </si>
  <si>
    <t>9590E</t>
  </si>
  <si>
    <t>0065e00000NBHER</t>
  </si>
  <si>
    <t>1FUGGHDVXDLBY7648</t>
  </si>
  <si>
    <t>a0QTS000000Z0B12AK</t>
  </si>
  <si>
    <t>0065e00000NBHERAA5</t>
  </si>
  <si>
    <t>0065e00000NBAFj</t>
  </si>
  <si>
    <t>1M2AG11C03M002497</t>
  </si>
  <si>
    <t>2003 Mack Granite Triaxle Dump</t>
  </si>
  <si>
    <t>a0QTS000000YxyV2AS</t>
  </si>
  <si>
    <t>0065e00000NBAFjAAP</t>
  </si>
  <si>
    <t>2003 Mack Granite Triaxle Dump Truck</t>
  </si>
  <si>
    <t>a0QTS000001rSSr2AM</t>
  </si>
  <si>
    <t>0065e00000NBHEB</t>
  </si>
  <si>
    <t>1FUJGEDV1DLBS8556</t>
  </si>
  <si>
    <t>a0QTS000000Z0Ag2AK</t>
  </si>
  <si>
    <t>0065e00000NBHEBAA5</t>
  </si>
  <si>
    <t>0065e00000NBAFb</t>
  </si>
  <si>
    <t>LBC350109</t>
  </si>
  <si>
    <t>2000 Kobelco SK290 LC Log Load</t>
  </si>
  <si>
    <t>a0QTS000000YxyM2AS</t>
  </si>
  <si>
    <t>0065e00000NBAFbAAP</t>
  </si>
  <si>
    <t>2000 Kobelco SK290 LC Log Loader</t>
  </si>
  <si>
    <t>0065e00000NBAFT</t>
  </si>
  <si>
    <t>1NPWXPEX0CD149213</t>
  </si>
  <si>
    <t>2012 Peterbilt 388 Dump Truck</t>
  </si>
  <si>
    <t>a0QTS000000YxyE2AS</t>
  </si>
  <si>
    <t>0065e00000NBAFTAA5</t>
  </si>
  <si>
    <t>0065e00000NBHET</t>
  </si>
  <si>
    <t>1XKWDB9X98R216015</t>
  </si>
  <si>
    <t>a0QTS000000Z0B32AK</t>
  </si>
  <si>
    <t>0065e00000NBHETAA5</t>
  </si>
  <si>
    <t>0065e00000NBAFk</t>
  </si>
  <si>
    <t>1M2P267CXXM039835</t>
  </si>
  <si>
    <t>1999 Mack 688 Dump Truck</t>
  </si>
  <si>
    <t>a0QTS000000YxyW2AS</t>
  </si>
  <si>
    <t>0065e00000NBAFkAAP</t>
  </si>
  <si>
    <t>9599E</t>
  </si>
  <si>
    <t>0065e00000NBHEO</t>
  </si>
  <si>
    <t>1FUJGLDV8BLBD9048</t>
  </si>
  <si>
    <t>a0QTS000000Z0Aw2AK</t>
  </si>
  <si>
    <t>0065e00000NBHEOAA5</t>
  </si>
  <si>
    <t>0065e00000NBAFf</t>
  </si>
  <si>
    <t>1UYVS2537DU514314</t>
  </si>
  <si>
    <t>2013 Utility 3000R Reefer Trai</t>
  </si>
  <si>
    <t>a0QTS000000YxyR2AS</t>
  </si>
  <si>
    <t>0065e00000NBAFfAAP</t>
  </si>
  <si>
    <t>1XKAD49X1FJ432071</t>
  </si>
  <si>
    <t>a0QTS000000YxyQ2AS</t>
  </si>
  <si>
    <t>0065e00000NBAEi</t>
  </si>
  <si>
    <t>1XPHDP9X1CD139551</t>
  </si>
  <si>
    <t>a0QTS000000YxxP2AS</t>
  </si>
  <si>
    <t>0065e00000NBAEiAAP</t>
  </si>
  <si>
    <t>9604E</t>
  </si>
  <si>
    <t>0065e00000NBAF9</t>
  </si>
  <si>
    <t>4V4NC9EHXDN145673</t>
  </si>
  <si>
    <t>a0QTS000000Yxxu2AC</t>
  </si>
  <si>
    <t>0065e00000NBAF9AAP</t>
  </si>
  <si>
    <t>2013 Volvo VNL 64 T670</t>
  </si>
  <si>
    <t>0065e00000NBHEU</t>
  </si>
  <si>
    <t>1UYVS2538GU596901</t>
  </si>
  <si>
    <t>a0QTS000000Z0B42AK</t>
  </si>
  <si>
    <t>0065e00000NBHEUAA5</t>
  </si>
  <si>
    <t>0065e00000NBGZ1</t>
  </si>
  <si>
    <t>1XPHD49X2AD104156</t>
  </si>
  <si>
    <t>a0QTS000000Z0B72AK</t>
  </si>
  <si>
    <t>0065e00000NBGZ1AAP</t>
  </si>
  <si>
    <t>9609E</t>
  </si>
  <si>
    <t>0065e00000NBAEh</t>
  </si>
  <si>
    <t>3ALACWDT4FDGH9177</t>
  </si>
  <si>
    <t>a0QTS000000YxxO2AS</t>
  </si>
  <si>
    <t>0065e00000NBAEhAAP</t>
  </si>
  <si>
    <t>0065e00000NBAFE</t>
  </si>
  <si>
    <t>FF035DX260985</t>
  </si>
  <si>
    <t>2009 John Deere 35D Mini Excavator</t>
  </si>
  <si>
    <t>a0QTS000000Yxxz2AC</t>
  </si>
  <si>
    <t>0065e00000NBAFEAA5</t>
  </si>
  <si>
    <t>0065e00000NBACC</t>
  </si>
  <si>
    <t>CAT0535BJAAE00511</t>
  </si>
  <si>
    <t>2001 Caterpillar 535B Skidder</t>
  </si>
  <si>
    <t>a0QTS000000Ysd52AC</t>
  </si>
  <si>
    <t>0065e00000NBACCAA5</t>
  </si>
  <si>
    <t>0065e00000NBHEX</t>
  </si>
  <si>
    <t>3HSCUAPR9BN359862</t>
  </si>
  <si>
    <t>a0QTS000000Z0B92AK</t>
  </si>
  <si>
    <t>0065e00000NBHEXAA5</t>
  </si>
  <si>
    <t>9614E</t>
  </si>
  <si>
    <t>0065e00000NBAEj</t>
  </si>
  <si>
    <t>1FUJGLDR3BSBD4381</t>
  </si>
  <si>
    <t>a0QTS000000YxxQ2AS</t>
  </si>
  <si>
    <t>0065e00000NBAEjAAP</t>
  </si>
  <si>
    <t>9616E</t>
  </si>
  <si>
    <t>0065e00000NBHEW</t>
  </si>
  <si>
    <t>1XP4D49X0DD123906</t>
  </si>
  <si>
    <t>a0QTS000000Z0B82AK</t>
  </si>
  <si>
    <t>0065e00000NBHEWAA5</t>
  </si>
  <si>
    <t>9617E</t>
  </si>
  <si>
    <t>0065e00000NBAFN</t>
  </si>
  <si>
    <t>1UYVS2534BU220902</t>
  </si>
  <si>
    <t>a0QTS000000Yxy82AC</t>
  </si>
  <si>
    <t>0065e00000NBAFNAA5</t>
  </si>
  <si>
    <t>0065e00000NBAFI</t>
  </si>
  <si>
    <t>1NKWL00X81R875806</t>
  </si>
  <si>
    <t>2001 Kenworth W900B Mixer Truc</t>
  </si>
  <si>
    <t>a0QTS000000Yxy32AC</t>
  </si>
  <si>
    <t>0065e00000NBAFIAA5</t>
  </si>
  <si>
    <t>2001 Kenworth W900B Mixer Truck</t>
  </si>
  <si>
    <t>9627E</t>
  </si>
  <si>
    <t>0065e00000NBAFS</t>
  </si>
  <si>
    <t>1FUJA6CK88DZ80916</t>
  </si>
  <si>
    <t>a0QTS000000YxyD2AS</t>
  </si>
  <si>
    <t>0065e00000NBAFSAA5</t>
  </si>
  <si>
    <t>0065e00000NBAFs</t>
  </si>
  <si>
    <t>1HTMMAAN0BH308752</t>
  </si>
  <si>
    <t>2011 International 4400 Dump Truck</t>
  </si>
  <si>
    <t>a0QTS000000Yxyf2AC</t>
  </si>
  <si>
    <t>0065e00000NBAFsAAP</t>
  </si>
  <si>
    <t>0065e00000NBAFq</t>
  </si>
  <si>
    <t>1FUJGHDV1CLBK0912</t>
  </si>
  <si>
    <t>a0QTS000000Yxyc2AC</t>
  </si>
  <si>
    <t>0065e00000NBAFqAAP</t>
  </si>
  <si>
    <t>0065e00000NBAFY</t>
  </si>
  <si>
    <t>5VGFE4433JL009199</t>
  </si>
  <si>
    <t>2018 Kaufman 5 Car Hauler Trailer</t>
  </si>
  <si>
    <t>a0QTS000000YxyJ2AS</t>
  </si>
  <si>
    <t>0065e00000NBAFYAA5</t>
  </si>
  <si>
    <t>9635E</t>
  </si>
  <si>
    <t>0065e00000NBAFu</t>
  </si>
  <si>
    <t>1XKAD49XXCJ323801</t>
  </si>
  <si>
    <t>a0QTS000000Yxyh2AC</t>
  </si>
  <si>
    <t>0065e00000NBAFuAAP</t>
  </si>
  <si>
    <t>9636E</t>
  </si>
  <si>
    <t>0065e00000NBAF7</t>
  </si>
  <si>
    <t>1HTMMAAL8DH308077</t>
  </si>
  <si>
    <t>2013 International 4300 Medium Duty Box Truck</t>
  </si>
  <si>
    <t>a0QTS000000Yxxr2AC</t>
  </si>
  <si>
    <t>0065e00000NBAF7AAP</t>
  </si>
  <si>
    <t>0065e00000NBAG4</t>
  </si>
  <si>
    <t>1XKWDB9X77J177454</t>
  </si>
  <si>
    <t>a0QTS000000Yxys2AC</t>
  </si>
  <si>
    <t>0065e00000NBAG4AAP</t>
  </si>
  <si>
    <t>0065e00000NBAEp</t>
  </si>
  <si>
    <t>1XPBDP9X0FD295848</t>
  </si>
  <si>
    <t>2015 Peterbilt 579 Sleeper Truck Tractor</t>
  </si>
  <si>
    <t>a0QTS000000YxxY2AS</t>
  </si>
  <si>
    <t>0065e00000NBAEpAAP</t>
  </si>
  <si>
    <t>0065e00000NBAFt</t>
  </si>
  <si>
    <t>1HTMMAAM9DH099666</t>
  </si>
  <si>
    <t>a0QTS000000Yxyg2AC</t>
  </si>
  <si>
    <t>0065e00000NBAFtAAP</t>
  </si>
  <si>
    <t>9643E</t>
  </si>
  <si>
    <t>0065e00000NBAFz</t>
  </si>
  <si>
    <t>1UYVS25347M894006</t>
  </si>
  <si>
    <t>a0QTS000000Yxym2AC</t>
  </si>
  <si>
    <t>0065e00000NBAFzAAP</t>
  </si>
  <si>
    <t>9645E</t>
  </si>
  <si>
    <t>0065e00000NBAFn</t>
  </si>
  <si>
    <t>1HTMMAAL0CH625155</t>
  </si>
  <si>
    <t>a0QTS000000YxyZ2AS</t>
  </si>
  <si>
    <t>0065e00000NBAFnAAP</t>
  </si>
  <si>
    <t>0065e00000NBHEe</t>
  </si>
  <si>
    <t>1GRAA06225W704236</t>
  </si>
  <si>
    <t>2005 Great Dane Reefer Trailer</t>
  </si>
  <si>
    <t>a0QTS000000Z0BI2A0</t>
  </si>
  <si>
    <t>0065e00000NBHEeAAP</t>
  </si>
  <si>
    <t>4V4NC9TH8BN293739</t>
  </si>
  <si>
    <t>a0QTS000000Z0BH2A0</t>
  </si>
  <si>
    <t>0065e00000NBAFo</t>
  </si>
  <si>
    <t>1FUJBBDR5ADAP2689</t>
  </si>
  <si>
    <t>a0QTS000000Yxya2AC</t>
  </si>
  <si>
    <t>0065e00000NBAFoAAP</t>
  </si>
  <si>
    <t>0065e00000NBAFl</t>
  </si>
  <si>
    <t>1RNF48A287R017371</t>
  </si>
  <si>
    <t>a0QTS000000YxyX2AS</t>
  </si>
  <si>
    <t>0065e00000NBAFlAAP</t>
  </si>
  <si>
    <t>0065e00000NBAG1</t>
  </si>
  <si>
    <t>1HTMMAAL7CH457840</t>
  </si>
  <si>
    <t>a0QTS000000Yxyo2AC</t>
  </si>
  <si>
    <t>0065e00000NBAG1AAP</t>
  </si>
  <si>
    <t>9655E</t>
  </si>
  <si>
    <t>0065e00000NBAEZ</t>
  </si>
  <si>
    <t>3AKJGLD53FSGG3573</t>
  </si>
  <si>
    <t>a0QTS000000YxxG2AS</t>
  </si>
  <si>
    <t>0065e00000NBAEZAA5</t>
  </si>
  <si>
    <t>0065e00000NBHEG</t>
  </si>
  <si>
    <t>1FUJGEDR2CLBH0215</t>
  </si>
  <si>
    <t>a0QTS000000Z0Am2AK</t>
  </si>
  <si>
    <t>0065e00000NBHEGAA5</t>
  </si>
  <si>
    <t>0065e00000NBHEY</t>
  </si>
  <si>
    <t>1FUJGEDV8CSBP1859</t>
  </si>
  <si>
    <t>a0QTS000000Z0BB2A0</t>
  </si>
  <si>
    <t>0065e00000NBHEYAA5</t>
  </si>
  <si>
    <t>0065e00000NBAFd</t>
  </si>
  <si>
    <t>1NKDXF0XX8J219064</t>
  </si>
  <si>
    <t>a0QTS000000YxyO2AS</t>
  </si>
  <si>
    <t>0065e00000NBAFdAAP</t>
  </si>
  <si>
    <t>9662E</t>
  </si>
  <si>
    <t>0065e00000NBAG3</t>
  </si>
  <si>
    <t>1NUFT28Z1YMNA1369</t>
  </si>
  <si>
    <t>a0QTS000000Yxyr2AC</t>
  </si>
  <si>
    <t>0065e00000NBAG3AAP</t>
  </si>
  <si>
    <t>1NUFT28ZXYMNA0219</t>
  </si>
  <si>
    <t>a0QTS000000Yxyq2AC</t>
  </si>
  <si>
    <t>0065e00000NBAGA</t>
  </si>
  <si>
    <t>1XP5DB9X14N815451</t>
  </si>
  <si>
    <t>a0QTS000000Yxyy2AC</t>
  </si>
  <si>
    <t>0065e00000NBAGAAA5</t>
  </si>
  <si>
    <t>9665E</t>
  </si>
  <si>
    <t>0065e00000NBAFp</t>
  </si>
  <si>
    <t>4V4NC9TH8DN137381</t>
  </si>
  <si>
    <t>a0QTS000000Yxyb2AC</t>
  </si>
  <si>
    <t>0065e00000NBAFpAAP</t>
  </si>
  <si>
    <t>9666E</t>
  </si>
  <si>
    <t>0065e00000NBAG2</t>
  </si>
  <si>
    <t>VCE00D29K0S275974</t>
  </si>
  <si>
    <t>2012 Volvo DD29 Double Drum Ro</t>
  </si>
  <si>
    <t>a0QTS000000Yxyp2AC</t>
  </si>
  <si>
    <t>0065e00000NBAG2AAP</t>
  </si>
  <si>
    <t>2012 Volvo DD29 Double Drum Roller</t>
  </si>
  <si>
    <t>0065e00000NBAG8</t>
  </si>
  <si>
    <t>1UYVS2534BU199307</t>
  </si>
  <si>
    <t>a0QTS000000Yxyw2AC</t>
  </si>
  <si>
    <t>0065e00000NBAG8AAP</t>
  </si>
  <si>
    <t>9669E</t>
  </si>
  <si>
    <t>0065e00000NBHDt</t>
  </si>
  <si>
    <t>1UYVS253XEU772280</t>
  </si>
  <si>
    <t>2014 Utility Reefer Trailer w/</t>
  </si>
  <si>
    <t>a0QTS000000Z0AM2A0</t>
  </si>
  <si>
    <t>0065e00000NBHDtAAP</t>
  </si>
  <si>
    <t>2014 Utility Reefer Trailer w/ 2017 Reefer Unit</t>
  </si>
  <si>
    <t>0065e00000NBAFJ</t>
  </si>
  <si>
    <t>1XKYDP9X7EJ407755</t>
  </si>
  <si>
    <t>a0QTS000000Yxy42AC</t>
  </si>
  <si>
    <t>0065e00000NBAFJAA5</t>
  </si>
  <si>
    <t>0065e00000NBGZ4</t>
  </si>
  <si>
    <t>1FUJGLDR0ELBR6209</t>
  </si>
  <si>
    <t>a0QTS000000Z0BL2A0</t>
  </si>
  <si>
    <t>0065e00000NBGZ4AAP</t>
  </si>
  <si>
    <t>0065e00000NBAFg</t>
  </si>
  <si>
    <t>KA75726A</t>
  </si>
  <si>
    <t>Kaeser Airtower 7.5 Complete K</t>
  </si>
  <si>
    <t>0065e00000NBGZ3</t>
  </si>
  <si>
    <t>4V4NC9EJ0DN563453</t>
  </si>
  <si>
    <t>a0QTS000000Z0BK2A0</t>
  </si>
  <si>
    <t>0065e00000NBGZ3AAP</t>
  </si>
  <si>
    <t>0065e00000NBAGG</t>
  </si>
  <si>
    <t>1UYVS2536DM779113</t>
  </si>
  <si>
    <t>a0QTS000000Yxz42AC</t>
  </si>
  <si>
    <t>0065e00000NBAGGAA5</t>
  </si>
  <si>
    <t>0065e00000NBAEz</t>
  </si>
  <si>
    <t>1M2AX07Y58M001351</t>
  </si>
  <si>
    <t>2008 Mack GU 713 Granite Tri-A</t>
  </si>
  <si>
    <t>a0QTS000000Yxxj2AC</t>
  </si>
  <si>
    <t>0065e00000NBAEzAAP</t>
  </si>
  <si>
    <t>2008 Mack GU 713 Granite Tri-Axle Dump Truck</t>
  </si>
  <si>
    <t>0065e00000NBGZ6</t>
  </si>
  <si>
    <t>1XKADU8X28J228996</t>
  </si>
  <si>
    <t>a0QTS000000Z0BQ2A0</t>
  </si>
  <si>
    <t>0065e00000NBGZ6AAP</t>
  </si>
  <si>
    <t>2008 Kenworth  ***RELEASED TO VENDOR***</t>
  </si>
  <si>
    <t>0065e00000NBAGC</t>
  </si>
  <si>
    <t>18-3894</t>
  </si>
  <si>
    <t>2018 Reed B70 Concrete Pump</t>
  </si>
  <si>
    <t>a0QTS000000Yxz02AC</t>
  </si>
  <si>
    <t>0065e00000NBAGCAA5</t>
  </si>
  <si>
    <t>0065e00000NBAGF</t>
  </si>
  <si>
    <t>1FVACWDT7EHFJ4382</t>
  </si>
  <si>
    <t>a0QTS000000Yxz32AC</t>
  </si>
  <si>
    <t>0065e00000NBAGFAA5</t>
  </si>
  <si>
    <t>9691E</t>
  </si>
  <si>
    <t>0065e00000NBHEQ</t>
  </si>
  <si>
    <t>1FVACWDT9CDBD5495</t>
  </si>
  <si>
    <t>a0QTS000000Z0B02AK</t>
  </si>
  <si>
    <t>0065e00000NBHEQAA5</t>
  </si>
  <si>
    <t>9692E</t>
  </si>
  <si>
    <t>0065e00000NBAGK</t>
  </si>
  <si>
    <t>1XP5D49X47N636479</t>
  </si>
  <si>
    <t>a0QTS000000Yxz82AC</t>
  </si>
  <si>
    <t>0065e00000NBAGKAA5</t>
  </si>
  <si>
    <t>0065e00000NBABV</t>
  </si>
  <si>
    <t>1FUJGEDV8BSAY8365</t>
  </si>
  <si>
    <t>a0QTS000000Yxta2AC</t>
  </si>
  <si>
    <t>0065e00000NBABVAA5</t>
  </si>
  <si>
    <t>0065e00000NBAGN</t>
  </si>
  <si>
    <t>1XP7D49XXAD103493</t>
  </si>
  <si>
    <t>a0QTS000000YxzB2AS</t>
  </si>
  <si>
    <t>0065e00000NBAGNAA5</t>
  </si>
  <si>
    <t>0065e00000NBAEq</t>
  </si>
  <si>
    <t>1FUJGLDR2DSBU5430</t>
  </si>
  <si>
    <t>a0QTS000000YxxZ2AS</t>
  </si>
  <si>
    <t>0065e00000NBAEqAAP</t>
  </si>
  <si>
    <t>1T9TS4029BR719398</t>
  </si>
  <si>
    <t>2011 Troxell Vacuum Trailer</t>
  </si>
  <si>
    <t>a0QTS000000Yxxa2AC</t>
  </si>
  <si>
    <t>0065e00000NBAGP</t>
  </si>
  <si>
    <t>1UYVS2530K3638220</t>
  </si>
  <si>
    <t>2019 Utility Trailer</t>
  </si>
  <si>
    <t>a0QTS000000YxzD2AS</t>
  </si>
  <si>
    <t>0065e00000NBAGPAA5</t>
  </si>
  <si>
    <t>9703E</t>
  </si>
  <si>
    <t>0065e00000NBAEt</t>
  </si>
  <si>
    <t>1HSHXSNR3EH787768</t>
  </si>
  <si>
    <t>a0QTS000000Yxxd2AC</t>
  </si>
  <si>
    <t>0065e00000NBAEtAAP</t>
  </si>
  <si>
    <t>9704E</t>
  </si>
  <si>
    <t>0065e00000NBAGD</t>
  </si>
  <si>
    <t>1FUJGLD56ELFU2597</t>
  </si>
  <si>
    <t>a0QTS000000Yxz12AC</t>
  </si>
  <si>
    <t>0065e00000NBAGDAA5</t>
  </si>
  <si>
    <t>0065e00000NBHEg</t>
  </si>
  <si>
    <t>5VGFE4437HL001021</t>
  </si>
  <si>
    <t>2017 Kaufman TL</t>
  </si>
  <si>
    <t>a0QTS000000Z0BN2A0</t>
  </si>
  <si>
    <t>0065e00000NBHEgAAP</t>
  </si>
  <si>
    <t>0065e00000NBHEh</t>
  </si>
  <si>
    <t>5JYDF482XKED11586</t>
  </si>
  <si>
    <t>2019 Dorsey Drop Deck Trailer</t>
  </si>
  <si>
    <t>a0QTS000000Z0BS2A0</t>
  </si>
  <si>
    <t>0065e00000NBHEhAAP</t>
  </si>
  <si>
    <t>0065e00000NBBQC</t>
  </si>
  <si>
    <t>1M2AG11Y06M038772</t>
  </si>
  <si>
    <t>2006 Mack CV713 Tandem-Axle Du</t>
  </si>
  <si>
    <t>a0QTS000000Z2Gq2AK</t>
  </si>
  <si>
    <t>0065e00000NBBQCAA5</t>
  </si>
  <si>
    <t>2006 Mack CV713 Tandem-Axle Dump Truck</t>
  </si>
  <si>
    <t>1M2AJ07Y96N003001</t>
  </si>
  <si>
    <t>2006 Mack CHN613 Tandem-Axle D</t>
  </si>
  <si>
    <t>a0QTS000000Z2Gr2AK</t>
  </si>
  <si>
    <t>2006 Mack CHN613 Tandem-Axle Dump Truck</t>
  </si>
  <si>
    <t>2007 Bobcat 463 Skid Steer Loa</t>
  </si>
  <si>
    <t>a0QTS000000Z2Gp2AK</t>
  </si>
  <si>
    <t>2007 Bobcat 463 Skid Steer Loader</t>
  </si>
  <si>
    <t>A3L538505</t>
  </si>
  <si>
    <t>2011 Bobcat S175 Skid Steer Lo</t>
  </si>
  <si>
    <t>a0QTS000000Z2Go2AK</t>
  </si>
  <si>
    <t>2011 Bobcat S175 Skid Steer Loader</t>
  </si>
  <si>
    <t>0065e00000NBAGE</t>
  </si>
  <si>
    <t>3H3V532C2JR740007</t>
  </si>
  <si>
    <t>a0QTS000000Yxz22AC</t>
  </si>
  <si>
    <t>0065e00000NBAGEAA5</t>
  </si>
  <si>
    <t>9711E</t>
  </si>
  <si>
    <t>0065e00000NBAGX</t>
  </si>
  <si>
    <t>1HTWHAATX8J046798</t>
  </si>
  <si>
    <t>2008 International 7400 SFA Du</t>
  </si>
  <si>
    <t>a0QTS000000YxzL2AS</t>
  </si>
  <si>
    <t>0065e00000NBAGXAA5</t>
  </si>
  <si>
    <t>2008 International 7400 SFA Dump Truck</t>
  </si>
  <si>
    <t>0065e00000NBACB</t>
  </si>
  <si>
    <t>1A913737010074201</t>
  </si>
  <si>
    <t>2001 ACE Lead Bottom Dump Trai</t>
  </si>
  <si>
    <t>a0QTS000000Ysd12AC</t>
  </si>
  <si>
    <t>0065e00000NBACBAA5</t>
  </si>
  <si>
    <t>2001 ACE Lead Bottom Dump Trailer</t>
  </si>
  <si>
    <t>1A913741810074201</t>
  </si>
  <si>
    <t>a0QTS000000Ysd32AC</t>
  </si>
  <si>
    <t>1A923738410074201</t>
  </si>
  <si>
    <t>2001 ACE Lead Pup Dump Trailer</t>
  </si>
  <si>
    <t>a0QTS000000Ysd22AC</t>
  </si>
  <si>
    <t>1A923742110074201</t>
  </si>
  <si>
    <t>a0QTS000000Ysd42AC</t>
  </si>
  <si>
    <t>2HSCYAHN79C100444</t>
  </si>
  <si>
    <t>2009 International Prostar Day</t>
  </si>
  <si>
    <t>a0QTS000000Ysd02AC</t>
  </si>
  <si>
    <t>2009 International Prostar Day Cab Truck Tractor</t>
  </si>
  <si>
    <t>9713E</t>
  </si>
  <si>
    <t>0065e00000NBHEk</t>
  </si>
  <si>
    <t>1FVACWDT9BDBC9663</t>
  </si>
  <si>
    <t>a0QTS000000Z0BV2A0</t>
  </si>
  <si>
    <t>0065e00000NBHEkAAP</t>
  </si>
  <si>
    <t>0065e00000NBGZ9</t>
  </si>
  <si>
    <t>1FUJGLDR4CLBT3689</t>
  </si>
  <si>
    <t>a0QTS000000Z0Bd2AK</t>
  </si>
  <si>
    <t>0065e00000NBGZ9AAP</t>
  </si>
  <si>
    <t>0065e00000NBAGB</t>
  </si>
  <si>
    <t>1XPXD49X88N760068</t>
  </si>
  <si>
    <t>a0QTS000000Yxyz2AC</t>
  </si>
  <si>
    <t>0065e00000NBAGBAA5</t>
  </si>
  <si>
    <t>2008 Peterbilt 389 - never release this title.</t>
  </si>
  <si>
    <t>9716E</t>
  </si>
  <si>
    <t>0065e00000NBAFh</t>
  </si>
  <si>
    <t>1FVACXDT3DDBU9291</t>
  </si>
  <si>
    <t>a0QTS000000YxyT2AS</t>
  </si>
  <si>
    <t>0065e00000NBAFhAAP</t>
  </si>
  <si>
    <t>9719E</t>
  </si>
  <si>
    <t>0065e00000NBGtF</t>
  </si>
  <si>
    <t>1FUJGLBG0GLGY3530</t>
  </si>
  <si>
    <t>a0QTS000000Z0BJ2A0</t>
  </si>
  <si>
    <t>0065e00000NBGtFAAX</t>
  </si>
  <si>
    <t>0065e00000NBAGQ</t>
  </si>
  <si>
    <t>1NKDLB0X4RS627978</t>
  </si>
  <si>
    <t>1994 Kenworth T800 Water Truck</t>
  </si>
  <si>
    <t>a0QTS000000YxzE2AS</t>
  </si>
  <si>
    <t>0065e00000NBAGQAA5</t>
  </si>
  <si>
    <t>9722E</t>
  </si>
  <si>
    <t>0065e00000NBAGL</t>
  </si>
  <si>
    <t>1FUJGLDR6CSBT0864</t>
  </si>
  <si>
    <t>a0QTS000000Yxz92AC</t>
  </si>
  <si>
    <t>0065e00000NBAGLAA5</t>
  </si>
  <si>
    <t>9724E</t>
  </si>
  <si>
    <t>0065e00000NBAGY</t>
  </si>
  <si>
    <t>a0QTS000000YxzM2AS</t>
  </si>
  <si>
    <t>0065e00000NBAGYAA5</t>
  </si>
  <si>
    <t>0065e00000NBHEn</t>
  </si>
  <si>
    <t>13N2532C1C1554466</t>
  </si>
  <si>
    <t>2012 Fontaine Drop Deck Traile</t>
  </si>
  <si>
    <t>a0QTS000000Z0BY2A0</t>
  </si>
  <si>
    <t>0065e00000NBHEnAAP</t>
  </si>
  <si>
    <t>2012 Fontaine Drop Deck Trailer</t>
  </si>
  <si>
    <t>9726E</t>
  </si>
  <si>
    <t>0065e00000NBGZ7</t>
  </si>
  <si>
    <t>4CR2-20633</t>
  </si>
  <si>
    <t>2018 Sakai CR271 Roller</t>
  </si>
  <si>
    <t>a0QTS000000Z0BR2A0</t>
  </si>
  <si>
    <t>0065e00000NBGZ7AAP</t>
  </si>
  <si>
    <t>9727E</t>
  </si>
  <si>
    <t>0065e00000NBAGZ</t>
  </si>
  <si>
    <t>1XKWDB9X15J098343</t>
  </si>
  <si>
    <t>a0QTS000000YxzN2AS</t>
  </si>
  <si>
    <t>0065e00000NBAGZAA5</t>
  </si>
  <si>
    <t>9729E</t>
  </si>
  <si>
    <t>0065e00000NBAG9</t>
  </si>
  <si>
    <t>4V4NC9EJ9CN551445</t>
  </si>
  <si>
    <t>a0QTS000000Yxyx2AC</t>
  </si>
  <si>
    <t>0065e00000NBAG9AAP</t>
  </si>
  <si>
    <t>0065e00000NBGZB</t>
  </si>
  <si>
    <t>3HAMMAAL0DL197292</t>
  </si>
  <si>
    <t>a0QTS000000Z0GW2A0</t>
  </si>
  <si>
    <t>0065e00000NBGZBAA5</t>
  </si>
  <si>
    <t>0065e00000NBAGW</t>
  </si>
  <si>
    <t>1XKWDB9X14J051442</t>
  </si>
  <si>
    <t>a0QTS000000YxzK2AS</t>
  </si>
  <si>
    <t>0065e00000NBAGWAA5</t>
  </si>
  <si>
    <t>0065e00000NBAGe</t>
  </si>
  <si>
    <t>4V4NC9KJ88N263430</t>
  </si>
  <si>
    <t>2008 Volvo VLN64T</t>
  </si>
  <si>
    <t>a0QTS000000YxzS2AS</t>
  </si>
  <si>
    <t>0065e00000NBAGeAAP</t>
  </si>
  <si>
    <t>9742E</t>
  </si>
  <si>
    <t>0065e00000NBAGS</t>
  </si>
  <si>
    <t>1NPSX7EX0DD208633</t>
  </si>
  <si>
    <t>a0QTS000000YxzG2AS</t>
  </si>
  <si>
    <t>0065e00000NBAGSAA5</t>
  </si>
  <si>
    <t>9743E</t>
  </si>
  <si>
    <t>0065e00000NBAG0</t>
  </si>
  <si>
    <t>1GD374CG8E1907231</t>
  </si>
  <si>
    <t>2014 GMC G33903</t>
  </si>
  <si>
    <t>a0QTS000000Yxyn2AC</t>
  </si>
  <si>
    <t>0065e00000NBAG0AAP</t>
  </si>
  <si>
    <t>9744E</t>
  </si>
  <si>
    <t>0065e00000NBAGO</t>
  </si>
  <si>
    <t>3ALACWDT0DDFD3405</t>
  </si>
  <si>
    <t>2013 Freightliner M2 106 Box T</t>
  </si>
  <si>
    <t>a0QTS000000YxzC2AS</t>
  </si>
  <si>
    <t>0065e00000NBAGOAA5</t>
  </si>
  <si>
    <t>0065e00000NBAGl</t>
  </si>
  <si>
    <t>3AKJGLD51ESFK3170</t>
  </si>
  <si>
    <t>a0QTS000000YxzZ2AS</t>
  </si>
  <si>
    <t>0065e00000NBAGlAAP</t>
  </si>
  <si>
    <t>9748E</t>
  </si>
  <si>
    <t>0065e00000NBAG7</t>
  </si>
  <si>
    <t>1GD37TCG4G1118197</t>
  </si>
  <si>
    <t>2016 GMC G33903</t>
  </si>
  <si>
    <t>a0QTS000000Yxyv2AC</t>
  </si>
  <si>
    <t>0065e00000NBAG7AAP</t>
  </si>
  <si>
    <t>9749E</t>
  </si>
  <si>
    <t>0065e00000NBGh5</t>
  </si>
  <si>
    <t>3FRXF76P44V662688</t>
  </si>
  <si>
    <t>2004 Ford F750 with Rosco Maximizer II Asphalt Distributor - 40521</t>
  </si>
  <si>
    <t>a0QTS000000Z0GX2A0</t>
  </si>
  <si>
    <t>0065e00000NBGh5AAH</t>
  </si>
  <si>
    <t>2004 Ford F750</t>
  </si>
  <si>
    <t>0065e00000NBAGf</t>
  </si>
  <si>
    <t>13N148200K1534323</t>
  </si>
  <si>
    <t>2019 Fontaine Flatbed Trailer</t>
  </si>
  <si>
    <t>a0QTS000000YxzT2AS</t>
  </si>
  <si>
    <t>0065e00000NBAGfAAP</t>
  </si>
  <si>
    <t>0065e00000NBAGV</t>
  </si>
  <si>
    <t>1FUJGLDR0BSBB8266</t>
  </si>
  <si>
    <t>a0QTS000000YxzJ2AS</t>
  </si>
  <si>
    <t>0065e00000NBAGVAA5</t>
  </si>
  <si>
    <t>9754E</t>
  </si>
  <si>
    <t>0065e00000NBAFx</t>
  </si>
  <si>
    <t>1FUJGLBG7CSBV6617</t>
  </si>
  <si>
    <t>a0QTS000000Yxyk2AC</t>
  </si>
  <si>
    <t>0065e00000NBAFxAAP</t>
  </si>
  <si>
    <t>0065e00000NBAGn</t>
  </si>
  <si>
    <t>2011 Leeboy 8515 paver</t>
  </si>
  <si>
    <t>a0QTS000000Yxzb2AC</t>
  </si>
  <si>
    <t>0065e00000NBAGnAAP</t>
  </si>
  <si>
    <t>0065e00000NBAGI</t>
  </si>
  <si>
    <t>1XKAD48X5CJ297688</t>
  </si>
  <si>
    <t>a0QTS000000Yxz62AC</t>
  </si>
  <si>
    <t>0065e00000NBAGIAA5</t>
  </si>
  <si>
    <t>0065e00000NBAGo</t>
  </si>
  <si>
    <t>3AKJGLD59FSGH0575</t>
  </si>
  <si>
    <t>a0QTS000000Yxzc2AC</t>
  </si>
  <si>
    <t>0065e00000NBAGoAAP</t>
  </si>
  <si>
    <t>9767E</t>
  </si>
  <si>
    <t>0065e00000NBHEt</t>
  </si>
  <si>
    <t>1FVAC4CV37HZ21655</t>
  </si>
  <si>
    <t>2007 Freightliner M2 Expeditor</t>
  </si>
  <si>
    <t>a0QTS000000Z0Gb2AK</t>
  </si>
  <si>
    <t>0065e00000NBHEtAAP</t>
  </si>
  <si>
    <t>2007 Freightliner M2 Expeditor Truck</t>
  </si>
  <si>
    <t>9768E</t>
  </si>
  <si>
    <t>0065e00000NBAGx</t>
  </si>
  <si>
    <t>4V4NC9TH67N443774</t>
  </si>
  <si>
    <t>2007 Volvo VNL630</t>
  </si>
  <si>
    <t>a0QTS000000Yxzo2AC</t>
  </si>
  <si>
    <t>0065e00000NBAGxAAP</t>
  </si>
  <si>
    <t>0065e00000NBAH3</t>
  </si>
  <si>
    <t>1XKYDP9X2EJ391867</t>
  </si>
  <si>
    <t>a0QTS000000Yxzu2AC</t>
  </si>
  <si>
    <t>0065e00000NBAH3AAP</t>
  </si>
  <si>
    <t>9770E</t>
  </si>
  <si>
    <t>0065e00000NBAGi</t>
  </si>
  <si>
    <t>1DSB202S9D1701651</t>
  </si>
  <si>
    <t>2012 Ditch Witch FX60 Hydro Vac Trailer</t>
  </si>
  <si>
    <t>a0QTS000000YxzW2AS</t>
  </si>
  <si>
    <t>0065e00000NBAGiAAP</t>
  </si>
  <si>
    <t>0065e00000NBAH1</t>
  </si>
  <si>
    <t>a0QTS000000Yxzs2AC</t>
  </si>
  <si>
    <t>0065e00000NBAH1AAP</t>
  </si>
  <si>
    <t>2015 Kenworth T680 *resecured in #24045E* *do not release lien*</t>
  </si>
  <si>
    <t>9773E</t>
  </si>
  <si>
    <t>0065e00000NBAGm</t>
  </si>
  <si>
    <t>3AKJGLDR7ESFL1812</t>
  </si>
  <si>
    <t>a0QTS000000Yxza2AC</t>
  </si>
  <si>
    <t>0065e00000NBAGmAAP</t>
  </si>
  <si>
    <t>9774E</t>
  </si>
  <si>
    <t>0065e00000NBHEa</t>
  </si>
  <si>
    <t>1FUJGLBG1CSBM2065</t>
  </si>
  <si>
    <t>a0QTS000000Z0BD2A0</t>
  </si>
  <si>
    <t>0065e00000NBHEaAAP</t>
  </si>
  <si>
    <t>9775E</t>
  </si>
  <si>
    <t>0065e00000NBAGh</t>
  </si>
  <si>
    <t>4V4NC9GH97N463351</t>
  </si>
  <si>
    <t>2007 Volvo VNL64T630</t>
  </si>
  <si>
    <t>a0QTS000000YxzV2AS</t>
  </si>
  <si>
    <t>0065e00000NBAGhAAP</t>
  </si>
  <si>
    <t>0065e00000NBAGk</t>
  </si>
  <si>
    <t>1FUJGLDV8ELFW0695</t>
  </si>
  <si>
    <t>a0QTS000000YxzY2AS</t>
  </si>
  <si>
    <t>0065e00000NBAGkAAP</t>
  </si>
  <si>
    <t>0065e00000NBAGu</t>
  </si>
  <si>
    <t>1DTL073106AA</t>
  </si>
  <si>
    <t>2015 Trailer</t>
  </si>
  <si>
    <t>a0QTS000000Yxzj2AC</t>
  </si>
  <si>
    <t>0065e00000NBAGuAAP</t>
  </si>
  <si>
    <t>0065e00000NBHF1</t>
  </si>
  <si>
    <t>3AKJGLDR6DSBV4159</t>
  </si>
  <si>
    <t>a0QTS000000Z0Gm2AK</t>
  </si>
  <si>
    <t>0065e00000NBHF1AAP</t>
  </si>
  <si>
    <t>9787E</t>
  </si>
  <si>
    <t>0065e00000NBHEz</t>
  </si>
  <si>
    <t>1FVACWDC57DY68800</t>
  </si>
  <si>
    <t>2007 Freightliner M2 Box Truck</t>
  </si>
  <si>
    <t>a0QTS000000Z0Gk2AK</t>
  </si>
  <si>
    <t>0065e00000NBHEzAAP</t>
  </si>
  <si>
    <t>9791E</t>
  </si>
  <si>
    <t>0065e00000NBAGc</t>
  </si>
  <si>
    <t>1FUJGLDR9CLBE0181</t>
  </si>
  <si>
    <t>a0QTS000000YxzQ2AS</t>
  </si>
  <si>
    <t>0065e00000NBAGcAAP</t>
  </si>
  <si>
    <t>9792E</t>
  </si>
  <si>
    <t>0065e00000NBAH2</t>
  </si>
  <si>
    <t>1FUJGLDR2DSBV4922</t>
  </si>
  <si>
    <t>a0QTS000000Yxzt2AC</t>
  </si>
  <si>
    <t>0065e00000NBAH2AAP</t>
  </si>
  <si>
    <t>0065e00000NBHEu</t>
  </si>
  <si>
    <t>1FUJGLDR7CLBM6596</t>
  </si>
  <si>
    <t>a0QTS000000Z0Gc2AK</t>
  </si>
  <si>
    <t>0065e00000NBHEuAAP</t>
  </si>
  <si>
    <t>9796E</t>
  </si>
  <si>
    <t>0065e00000NBAGt</t>
  </si>
  <si>
    <t>1UYVS2535EU759713</t>
  </si>
  <si>
    <t>a0QTS000000Yxzh2AC</t>
  </si>
  <si>
    <t>0065e00000NBAGtAAP</t>
  </si>
  <si>
    <t>1UYVS2536EU760031</t>
  </si>
  <si>
    <t>a0QTS000000Yxzi2AC</t>
  </si>
  <si>
    <t>9797E</t>
  </si>
  <si>
    <t>0065e00000NBADI</t>
  </si>
  <si>
    <t>1UYVS2534CU326414</t>
  </si>
  <si>
    <t>a0QTS000000YxuE2AS</t>
  </si>
  <si>
    <t>0065e00000NBADIAA5</t>
  </si>
  <si>
    <t>0065e00000NBAFW</t>
  </si>
  <si>
    <t>201807-01</t>
  </si>
  <si>
    <t>Willy Bridge Saw Automatic Machine WS-8450 with Table Length 126”</t>
  </si>
  <si>
    <t>a0QTS000000YxyH2AS</t>
  </si>
  <si>
    <t>0065e00000NBAFWAA5</t>
  </si>
  <si>
    <t>9800E</t>
  </si>
  <si>
    <t>0065e00000NBHEd</t>
  </si>
  <si>
    <t>4V4NC9EJ9CN538744</t>
  </si>
  <si>
    <t>a0QTS000000Z0BG2A0</t>
  </si>
  <si>
    <t>0065e00000NBHEdAAP</t>
  </si>
  <si>
    <t>9802E</t>
  </si>
  <si>
    <t>0065e00000NBAGz</t>
  </si>
  <si>
    <t>1FVACWDT6CDBD5132</t>
  </si>
  <si>
    <t>a0QTS000000Yxzq2AC</t>
  </si>
  <si>
    <t>0065e00000NBAGzAAP</t>
  </si>
  <si>
    <t>9803E</t>
  </si>
  <si>
    <t>0065e00000NBAGj</t>
  </si>
  <si>
    <t>3ALAGGDV0ESFX3450</t>
  </si>
  <si>
    <t>a0QTS000000YxzX2AS</t>
  </si>
  <si>
    <t>0065e00000NBAGjAAP</t>
  </si>
  <si>
    <t>9804E</t>
  </si>
  <si>
    <t>0065e00000NBAH0</t>
  </si>
  <si>
    <t>1FF050DXVCG277737</t>
  </si>
  <si>
    <t>2013 John Deere 50D Mini Excavator</t>
  </si>
  <si>
    <t>a0QTS000000Yxzr2AC</t>
  </si>
  <si>
    <t>0065e00000NBAH0AAP</t>
  </si>
  <si>
    <t>9805E</t>
  </si>
  <si>
    <t>0065e00000NBAGv</t>
  </si>
  <si>
    <t>3C7WDSBT1CG206075</t>
  </si>
  <si>
    <t>2012 Dodge 3500 Flatbed Truck</t>
  </si>
  <si>
    <t>a0QTS000000Yxzm2AC</t>
  </si>
  <si>
    <t>0065e00000NBAGvAAP</t>
  </si>
  <si>
    <t>3D6WU7CL1BG637212</t>
  </si>
  <si>
    <t>2011 Dodge 5500 Flatbed Truck</t>
  </si>
  <si>
    <t>a0QTS000000Yxzl2AC</t>
  </si>
  <si>
    <t>0065e00000NBAFi</t>
  </si>
  <si>
    <t>1XPHD49X0CD170613</t>
  </si>
  <si>
    <t>a0QTS000000YxyU2AS</t>
  </si>
  <si>
    <t>0065e00000NBAFiAAP</t>
  </si>
  <si>
    <t>0065e00000NBAG6</t>
  </si>
  <si>
    <t>1FVACWDTXCDBD5392</t>
  </si>
  <si>
    <t>a0QTS000000Yxyu2AC</t>
  </si>
  <si>
    <t>0065e00000NBAG6AAP</t>
  </si>
  <si>
    <t>9810E</t>
  </si>
  <si>
    <t>0065e00000NBHF0</t>
  </si>
  <si>
    <t>3AKJGLBG9ESBZ7588</t>
  </si>
  <si>
    <t>a0QTS000000Z0Gl2AK</t>
  </si>
  <si>
    <t>0065e00000NBHF0AAP</t>
  </si>
  <si>
    <t>9811E</t>
  </si>
  <si>
    <t>0065e00000NBAGp</t>
  </si>
  <si>
    <t>1FUJGLBG9CSBS8155</t>
  </si>
  <si>
    <t>a0QTS000000Yxzd2AC</t>
  </si>
  <si>
    <t>0065e00000NBAGpAAP</t>
  </si>
  <si>
    <t>9813E</t>
  </si>
  <si>
    <t>0065e00000NBHEl</t>
  </si>
  <si>
    <t>1D9BG5322E1609586</t>
  </si>
  <si>
    <t>2014 Doonan Drop Deck Trailer</t>
  </si>
  <si>
    <t>a0QTS000000Z0BW2A0</t>
  </si>
  <si>
    <t>0065e00000NBHElAAP</t>
  </si>
  <si>
    <t>9814E</t>
  </si>
  <si>
    <t>0065e00000NBAGg</t>
  </si>
  <si>
    <t>5DYACC1J4AP003524</t>
  </si>
  <si>
    <t>2010 JLG T350 Articulated Boom</t>
  </si>
  <si>
    <t>a0QTS000000YxzU2AS</t>
  </si>
  <si>
    <t>0065e00000NBAGgAAP</t>
  </si>
  <si>
    <t>2010 JLG T350 Articulated Boom Lift</t>
  </si>
  <si>
    <t>0065e00000NBAH8</t>
  </si>
  <si>
    <t>1FUJGLBG5CLBD8736</t>
  </si>
  <si>
    <t>a0QTS000000Yy002AC</t>
  </si>
  <si>
    <t>0065e00000NBAH8AAP</t>
  </si>
  <si>
    <t>0065e00000NBAFm</t>
  </si>
  <si>
    <t>4V5KC9DH5JN894473</t>
  </si>
  <si>
    <t>2018 Volvo VHD200 Dump Truck</t>
  </si>
  <si>
    <t>a0QTS000000YxyY2AS</t>
  </si>
  <si>
    <t>0065e00000NBAFmAAP</t>
  </si>
  <si>
    <t>9817E</t>
  </si>
  <si>
    <t>0065e00000NBAGs</t>
  </si>
  <si>
    <t>1FUJGLDV4CLBJ2905</t>
  </si>
  <si>
    <t>a0QTS000000Yxzg2AC</t>
  </si>
  <si>
    <t>0065e00000NBAGsAAP</t>
  </si>
  <si>
    <t>9819E</t>
  </si>
  <si>
    <t>0065e00000NBAH6</t>
  </si>
  <si>
    <t>3H3V532C6DT097068</t>
  </si>
  <si>
    <t>a0QTS000000Yxzy2AC</t>
  </si>
  <si>
    <t>0065e00000NBAH6AAP</t>
  </si>
  <si>
    <t>3H3V532CXDT097025</t>
  </si>
  <si>
    <t>a0QTS000000Yxzx2AC</t>
  </si>
  <si>
    <t>9821E</t>
  </si>
  <si>
    <t>0065e00000NBHF3</t>
  </si>
  <si>
    <t>3HSDJAPR8EN757825</t>
  </si>
  <si>
    <t>a0QTS000000Z0Go2AK</t>
  </si>
  <si>
    <t>0065e00000NBHF3AAP</t>
  </si>
  <si>
    <t>9824E</t>
  </si>
  <si>
    <t>0065e00000NBAGa</t>
  </si>
  <si>
    <t>1FVACWDT8CDBD5150</t>
  </si>
  <si>
    <t>a0QTS000000YxzO2AS</t>
  </si>
  <si>
    <t>0065e00000NBAGaAAP</t>
  </si>
  <si>
    <t>9827E</t>
  </si>
  <si>
    <t>0065e00000NBGZC</t>
  </si>
  <si>
    <t>3AKJGLD52FSGK2873</t>
  </si>
  <si>
    <t>a0QTS000000Z0Gd2AK</t>
  </si>
  <si>
    <t>0065e00000NBGZCAA5</t>
  </si>
  <si>
    <t>9828E</t>
  </si>
  <si>
    <t>0065e00000NBAHK</t>
  </si>
  <si>
    <t>1B9CS45286P275955</t>
  </si>
  <si>
    <t>2006 Boydstun Trailer</t>
  </si>
  <si>
    <t>a0QTS000000Yusi2AC</t>
  </si>
  <si>
    <t>0065e00000NBAHKAA5</t>
  </si>
  <si>
    <t>1NP5LB9X86D883364</t>
  </si>
  <si>
    <t>a0QTS000000Yush2AC</t>
  </si>
  <si>
    <t>0065e00000NBAH5</t>
  </si>
  <si>
    <t>1FVACWDT2CDBH3943</t>
  </si>
  <si>
    <t>a0QTS000000Yxzw2AC</t>
  </si>
  <si>
    <t>0065e00000NBAH5AAP</t>
  </si>
  <si>
    <t>9832E</t>
  </si>
  <si>
    <t>0065e00000NBAG5</t>
  </si>
  <si>
    <t>1FUJGEDV4BSAZ1134</t>
  </si>
  <si>
    <t>a0QTS000000Yxyt2AC</t>
  </si>
  <si>
    <t>0065e00000NBAG5AAP</t>
  </si>
  <si>
    <t>9833E</t>
  </si>
  <si>
    <t>0065e00000NBAGH</t>
  </si>
  <si>
    <t>3AKJGLD65ESFU9070</t>
  </si>
  <si>
    <t>a0QTS000000Yxz52AC</t>
  </si>
  <si>
    <t>0065e00000NBAGHAA5</t>
  </si>
  <si>
    <t>0065e00000NBABY</t>
  </si>
  <si>
    <t>1FUJGLBG0CLBD8868</t>
  </si>
  <si>
    <t>a0QTS000000Yxtd2AC</t>
  </si>
  <si>
    <t>0065e00000NBABYAA5</t>
  </si>
  <si>
    <t>0065e00000NBAHI</t>
  </si>
  <si>
    <t>1FUJGLDR6DSBR0273</t>
  </si>
  <si>
    <t>a0QTS000000Yusf2AC</t>
  </si>
  <si>
    <t>0065e00000NBAHIAA5</t>
  </si>
  <si>
    <t>9840E</t>
  </si>
  <si>
    <t>0065e00000NBAHA</t>
  </si>
  <si>
    <t>2004 Leeboy L8500T Crawler Asp</t>
  </si>
  <si>
    <t>a0QTS000000Yy022AC</t>
  </si>
  <si>
    <t>0065e00000NBAHAAA5</t>
  </si>
  <si>
    <t>2004 Leeboy L8500T Crawler Asphalt Paver</t>
  </si>
  <si>
    <t>9843E</t>
  </si>
  <si>
    <t>0065e00000NBAGw</t>
  </si>
  <si>
    <t>1GD374CG5F1199358</t>
  </si>
  <si>
    <t>a0QTS000000Yxzn2AC</t>
  </si>
  <si>
    <t>0065e00000NBAGwAAP</t>
  </si>
  <si>
    <t>0065e00000NBAHP</t>
  </si>
  <si>
    <t>1XP5DB9X74D823527</t>
  </si>
  <si>
    <t>a0QTS000000Yuso2AC</t>
  </si>
  <si>
    <t>0065e00000NBAHPAA5</t>
  </si>
  <si>
    <t>0065e00000NBGZJ</t>
  </si>
  <si>
    <t>1XKADP9X4CJ317963</t>
  </si>
  <si>
    <t>a0QTS000000Z0Gw2AK</t>
  </si>
  <si>
    <t>0065e00000NBGZJAA5</t>
  </si>
  <si>
    <t>9847E</t>
  </si>
  <si>
    <t>0065e00000NBAHU</t>
  </si>
  <si>
    <t>3HSDJSJR7DN304812</t>
  </si>
  <si>
    <t>a0QTS000000Yusu2AC</t>
  </si>
  <si>
    <t>0065e00000NBAHUAA5</t>
  </si>
  <si>
    <t>9849E</t>
  </si>
  <si>
    <t>0065e00000NBAGd</t>
  </si>
  <si>
    <t>2018 Wacker Nueson RD12 Roller</t>
  </si>
  <si>
    <t>a0QTS000000YxzR2AS</t>
  </si>
  <si>
    <t>0065e00000NBAGdAAP</t>
  </si>
  <si>
    <t>9850E</t>
  </si>
  <si>
    <t>0065e00000NBAHZ</t>
  </si>
  <si>
    <t>1UYFS24838A524301</t>
  </si>
  <si>
    <t>a0QTS000000Yusz2AC</t>
  </si>
  <si>
    <t>0065e00000NBAHZAA5</t>
  </si>
  <si>
    <t>0065e00000NBAHQ</t>
  </si>
  <si>
    <t>1XPXD40X4JD457572</t>
  </si>
  <si>
    <t>a0QTS000000Yusp2AC</t>
  </si>
  <si>
    <t>0065e00000NBAHQAA5</t>
  </si>
  <si>
    <t>9852E</t>
  </si>
  <si>
    <t>0065e00000NBAGb</t>
  </si>
  <si>
    <t>1FVACWDT4CDBD4996</t>
  </si>
  <si>
    <t>a0QTS000000YxzP2AS</t>
  </si>
  <si>
    <t>0065e00000NBAGbAAP</t>
  </si>
  <si>
    <t>9853E</t>
  </si>
  <si>
    <t>0065e00000NBHEq</t>
  </si>
  <si>
    <t>1FVACWDT0CDBD5420</t>
  </si>
  <si>
    <t>a0QTS000000Z0GT2A0</t>
  </si>
  <si>
    <t>0065e00000NBHEqAAP</t>
  </si>
  <si>
    <t>9854E</t>
  </si>
  <si>
    <t>0065e00000NBAHC</t>
  </si>
  <si>
    <t>4V4NC9TH1BN294294</t>
  </si>
  <si>
    <t>2011 Volvo VNL630</t>
  </si>
  <si>
    <t>a0QTS000000Yy042AC</t>
  </si>
  <si>
    <t>0065e00000NBAHCAA5</t>
  </si>
  <si>
    <t>9855E</t>
  </si>
  <si>
    <t>0065e00000NBHEv</t>
  </si>
  <si>
    <t>5PVNJ8JVXC4S53481</t>
  </si>
  <si>
    <t>a0QTS000000Z0Ge2AK</t>
  </si>
  <si>
    <t>0065e00000NBHEvAAP</t>
  </si>
  <si>
    <t>9856E</t>
  </si>
  <si>
    <t>0065e00000NBHF4</t>
  </si>
  <si>
    <t>1T0323DMHBD211210</t>
  </si>
  <si>
    <t>2011 John Deere 323DT Compact</t>
  </si>
  <si>
    <t>a0QTS000000Z0Gp2AK</t>
  </si>
  <si>
    <t>0065e00000NBHF4AAP</t>
  </si>
  <si>
    <t>2011 John Deere 323DT Compact Track Loader</t>
  </si>
  <si>
    <t>9857E</t>
  </si>
  <si>
    <t>0065e00000NBHEP</t>
  </si>
  <si>
    <t>1HTMMAAL8DH097771</t>
  </si>
  <si>
    <t>a0QTS000000Z0Az2AK</t>
  </si>
  <si>
    <t>0065e00000NBHEPAA5</t>
  </si>
  <si>
    <t>9861E</t>
  </si>
  <si>
    <t>0065e00000NBAHa</t>
  </si>
  <si>
    <t>1E1H5Y284BRJ45291</t>
  </si>
  <si>
    <t>2011 East Flatbed Trailer</t>
  </si>
  <si>
    <t>a0QTS000000Yut12AC</t>
  </si>
  <si>
    <t>0065e00000NBAHaAAP</t>
  </si>
  <si>
    <t>1E1H5Y285BRK45318</t>
  </si>
  <si>
    <t>a0QTS000000Yut02AC</t>
  </si>
  <si>
    <t>9862E</t>
  </si>
  <si>
    <t>0065e00000NBAGr</t>
  </si>
  <si>
    <t>1FVACWDT4CDB92023</t>
  </si>
  <si>
    <t>0065e00000NBGZF</t>
  </si>
  <si>
    <t>a0QTS000000Z0Gq2AK</t>
  </si>
  <si>
    <t>0065e00000NBGZFAA5</t>
  </si>
  <si>
    <t>9868E</t>
  </si>
  <si>
    <t>0065e00000NBAHV</t>
  </si>
  <si>
    <t>3HSDJSJR3CN606919</t>
  </si>
  <si>
    <t>a0QTS000000Yusv2AC</t>
  </si>
  <si>
    <t>0065e00000NBAHVAA5</t>
  </si>
  <si>
    <t>0065e00000NBAHD</t>
  </si>
  <si>
    <t>K1J4-8574</t>
  </si>
  <si>
    <t>Used Linkbelt 130LX</t>
  </si>
  <si>
    <t>a0QTS000000Yy052AC</t>
  </si>
  <si>
    <t>0065e00000NBAHDAA5</t>
  </si>
  <si>
    <t>0065e00000NBAHd</t>
  </si>
  <si>
    <t>1FUJGLDR6DLBS3330</t>
  </si>
  <si>
    <t>a0QTS000000Yut62AC</t>
  </si>
  <si>
    <t>0065e00000NBAHdAAP</t>
  </si>
  <si>
    <t>0065e00000NBAHR</t>
  </si>
  <si>
    <t>3HAMMAAL5EL032100</t>
  </si>
  <si>
    <t>a0QTS000000Yusq2AC</t>
  </si>
  <si>
    <t>0065e00000NBAHRAA5</t>
  </si>
  <si>
    <t>3HAMMAAL7EL032101</t>
  </si>
  <si>
    <t>a0QTS000000Yusr2AC</t>
  </si>
  <si>
    <t>9872E</t>
  </si>
  <si>
    <t>0065e00000NBAH7</t>
  </si>
  <si>
    <t>1FVACWDT5CHBR3777</t>
  </si>
  <si>
    <t>a0QTS000000Yxzz2AC</t>
  </si>
  <si>
    <t>0065e00000NBAH7AAP</t>
  </si>
  <si>
    <t>0065e00000NBAHg</t>
  </si>
  <si>
    <t>1FUJGPDR1CDBK1808</t>
  </si>
  <si>
    <t>a0QTS000000Yut92AC</t>
  </si>
  <si>
    <t>0065e00000NBAHgAAP</t>
  </si>
  <si>
    <t>9875E</t>
  </si>
  <si>
    <t>0065e00000NBAHe</t>
  </si>
  <si>
    <t>1FUJGLBG6CSBU3955</t>
  </si>
  <si>
    <t>a0QTS000000Yut72AC</t>
  </si>
  <si>
    <t>0065e00000NBAHeAAP</t>
  </si>
  <si>
    <t>0065e00000NBHEy</t>
  </si>
  <si>
    <t>1FUJGLBG6CSBS9912</t>
  </si>
  <si>
    <t>a0QTS000000Z0Gj2AK</t>
  </si>
  <si>
    <t>0065e00000NBHEyAAP</t>
  </si>
  <si>
    <t>9877E</t>
  </si>
  <si>
    <t>0065e00000NBAHf</t>
  </si>
  <si>
    <t>3HAMMAAL0EL768362</t>
  </si>
  <si>
    <t>a0QTS000000Yut82AC</t>
  </si>
  <si>
    <t>0065e00000NBAHfAAP</t>
  </si>
  <si>
    <t>0065e00000NBAHJ</t>
  </si>
  <si>
    <t>1GRAP0624CT567667</t>
  </si>
  <si>
    <t>a0QTS000000Yusg2AC</t>
  </si>
  <si>
    <t>0065e00000NBAHJAA5</t>
  </si>
  <si>
    <t>9880E</t>
  </si>
  <si>
    <t>0065e00000NBAHL</t>
  </si>
  <si>
    <t>3HSDJSJR0DN299324</t>
  </si>
  <si>
    <t>a0QTS000000Yusj2AC</t>
  </si>
  <si>
    <t>0065e00000NBAHLAA5</t>
  </si>
  <si>
    <t>9882E</t>
  </si>
  <si>
    <t>0065e00000NBAHX</t>
  </si>
  <si>
    <t>a0QTS000000Yusx2AC</t>
  </si>
  <si>
    <t>0065e00000NBAHXAA5</t>
  </si>
  <si>
    <t>0065e00000NBAE5</t>
  </si>
  <si>
    <t>1FUJGHDV7CLBJ5696</t>
  </si>
  <si>
    <t>a0QTS000000Yxv92AC</t>
  </si>
  <si>
    <t>0065e00000NBAE5AAP</t>
  </si>
  <si>
    <t>1FUJGLD51GLHM4766</t>
  </si>
  <si>
    <t>a0QTS000000Yxv82AC</t>
  </si>
  <si>
    <t>0065e00000NBAHr</t>
  </si>
  <si>
    <t>13N148201K1535707</t>
  </si>
  <si>
    <t>a0QTS000000YutM2AS</t>
  </si>
  <si>
    <t>0065e00000NBAHrAAP</t>
  </si>
  <si>
    <t>9886E</t>
  </si>
  <si>
    <t>0065e00000NBAHq</t>
  </si>
  <si>
    <t>1XPBD49X1ED233582</t>
  </si>
  <si>
    <t>a0QTS000000YutL2AS</t>
  </si>
  <si>
    <t>0065e00000NBAHqAAP</t>
  </si>
  <si>
    <t>9887E</t>
  </si>
  <si>
    <t>0065e00000NBAH9</t>
  </si>
  <si>
    <t>1FVACWDT1CDBP1136</t>
  </si>
  <si>
    <t>2012 Freightliner M2106</t>
  </si>
  <si>
    <t>a0QTS000000Yy012AC</t>
  </si>
  <si>
    <t>0065e00000NBAH9AAP</t>
  </si>
  <si>
    <t>0065e00000NBAHn</t>
  </si>
  <si>
    <t>1DW1A53228B032535</t>
  </si>
  <si>
    <t>2008 Stoughton Dry Van</t>
  </si>
  <si>
    <t>a0QTS000000YutI2AS</t>
  </si>
  <si>
    <t>0065e00000NBAHnAAP</t>
  </si>
  <si>
    <t>0065e00000NBAHY</t>
  </si>
  <si>
    <t>1JJV532D0KL144570</t>
  </si>
  <si>
    <t>a0QTS000000Yusy2AC</t>
  </si>
  <si>
    <t>0065e00000NBAHYAA5</t>
  </si>
  <si>
    <t>0065e00000NBAHh</t>
  </si>
  <si>
    <t>B3NK18140</t>
  </si>
  <si>
    <t>Bobcat T595</t>
  </si>
  <si>
    <t>a0QTS000000YutA2AS</t>
  </si>
  <si>
    <t>0065e00000NBAHhAAP</t>
  </si>
  <si>
    <t>9891E</t>
  </si>
  <si>
    <t>0065e00000NBGZK</t>
  </si>
  <si>
    <t>VCE0A35EJ00010274</t>
  </si>
  <si>
    <t>2008 Volvo A35E Articulated Dump Truck</t>
  </si>
  <si>
    <t>a0QTS000000Z0Gy2AK</t>
  </si>
  <si>
    <t>0065e00000NBGZKAA5</t>
  </si>
  <si>
    <t>9893E</t>
  </si>
  <si>
    <t>0065e00000NBGZG</t>
  </si>
  <si>
    <t>1HTMMAAL6DH097753</t>
  </si>
  <si>
    <t>a0QTS000000Z0Gr2AK</t>
  </si>
  <si>
    <t>0065e00000NBGZGAA5</t>
  </si>
  <si>
    <t>9894E</t>
  </si>
  <si>
    <t>0065e00000NBAHi</t>
  </si>
  <si>
    <t>1FUJGLDV3ELFY3205</t>
  </si>
  <si>
    <t>a0QTS000000YutC2AS</t>
  </si>
  <si>
    <t>0065e00000NBAHiAAP</t>
  </si>
  <si>
    <t>0065e00000NBAHo</t>
  </si>
  <si>
    <t>1FVHCYDC57HY15436</t>
  </si>
  <si>
    <t>2007 Freightliner M2 106 Flatbed Truck</t>
  </si>
  <si>
    <t>a0QTS000000YutJ2AS</t>
  </si>
  <si>
    <t>0065e00000NBAHoAAP</t>
  </si>
  <si>
    <t>0065e00000NBAHs</t>
  </si>
  <si>
    <t>4V4NC9EJ3BN530122</t>
  </si>
  <si>
    <t>a0QTS000000YutN2AS</t>
  </si>
  <si>
    <t>0065e00000NBAHsAAP</t>
  </si>
  <si>
    <t>0065e00000NBAEg</t>
  </si>
  <si>
    <t>1XP7D49X39D772782</t>
  </si>
  <si>
    <t>a0QTS000000YxxN2AS</t>
  </si>
  <si>
    <t>0065e00000NBAEgAAP</t>
  </si>
  <si>
    <t>9899E</t>
  </si>
  <si>
    <t>0065e00000NBAHH</t>
  </si>
  <si>
    <t>4V4NC9EJ0CN551446</t>
  </si>
  <si>
    <t>2012 Volvlo VNL64T670</t>
  </si>
  <si>
    <t>a0QTS000000Yuse2AC</t>
  </si>
  <si>
    <t>0065e00000NBAHHAA5</t>
  </si>
  <si>
    <t>0065e00000NBAHx</t>
  </si>
  <si>
    <t>1XKYDP9X4FJ425616</t>
  </si>
  <si>
    <t>a0QTS000000YutS2AS</t>
  </si>
  <si>
    <t>0065e00000NBAHxAAP</t>
  </si>
  <si>
    <t>9901E</t>
  </si>
  <si>
    <t>0065e00000NBAHM</t>
  </si>
  <si>
    <t>1FDWE3FS0EDA41729</t>
  </si>
  <si>
    <t>2014 Ford E350 Medium Duty Box Truck</t>
  </si>
  <si>
    <t>a0QTS000000Yusk2AC</t>
  </si>
  <si>
    <t>0065e00000NBAHMAA5</t>
  </si>
  <si>
    <t>9904E</t>
  </si>
  <si>
    <t>0065e00000NBHEs</t>
  </si>
  <si>
    <t>1HTMMAAL3DH103413</t>
  </si>
  <si>
    <t>a0QTS000000Z0Ga2AK</t>
  </si>
  <si>
    <t>0065e00000NBHEsAAP</t>
  </si>
  <si>
    <t>9905E</t>
  </si>
  <si>
    <t>0065e00000NBGZH</t>
  </si>
  <si>
    <t>1HTMMAAL1DH128472</t>
  </si>
  <si>
    <t>a0QTS000000Z0Gs2AK</t>
  </si>
  <si>
    <t>0065e00000NBGZHAA5</t>
  </si>
  <si>
    <t>9908E</t>
  </si>
  <si>
    <t>0065e00000NBAI0</t>
  </si>
  <si>
    <t>4FMUS1810JR507595</t>
  </si>
  <si>
    <t>Bandit Intimidator 18XP Chippe</t>
  </si>
  <si>
    <t>a0QTS000000YutV2AS</t>
  </si>
  <si>
    <t>0065e00000NBAI0AAP</t>
  </si>
  <si>
    <t>Bandit Intimidator 18XP Chipper</t>
  </si>
  <si>
    <t>0065e00000NBAHT</t>
  </si>
  <si>
    <t>1XPVDU9X19D770259</t>
  </si>
  <si>
    <t>2009 Peterbilt 384 Day Cab</t>
  </si>
  <si>
    <t>a0QTS000000Yust2AC</t>
  </si>
  <si>
    <t>0065e00000NBAHTAA5</t>
  </si>
  <si>
    <t>0065e00000NBAHp</t>
  </si>
  <si>
    <t>1FUJGLDR6CLAY4785</t>
  </si>
  <si>
    <t>a0QTS000000YutK2AS</t>
  </si>
  <si>
    <t>0065e00000NBAHpAAP</t>
  </si>
  <si>
    <t>9916E</t>
  </si>
  <si>
    <t>0065e00000NBHF5</t>
  </si>
  <si>
    <t>4V4NC9EHXBN528378</t>
  </si>
  <si>
    <t>a0QTS000000Z0Gt2AK</t>
  </si>
  <si>
    <t>0065e00000NBHF5AAP</t>
  </si>
  <si>
    <t>0065e00000NBAI2</t>
  </si>
  <si>
    <t>5KJNALAV87PY79590</t>
  </si>
  <si>
    <t>2007 Western Star 4900</t>
  </si>
  <si>
    <t>a0QTS000000YutX2AS</t>
  </si>
  <si>
    <t>0065e00000NBAI2AAP</t>
  </si>
  <si>
    <t>0065e00000NBAGU</t>
  </si>
  <si>
    <t>1FUJGEDV2CSBP1579</t>
  </si>
  <si>
    <t>a0QTS000000YxzI2AS</t>
  </si>
  <si>
    <t>0065e00000NBAGUAA5</t>
  </si>
  <si>
    <t>9920E</t>
  </si>
  <si>
    <t>0065e00000NBHF6</t>
  </si>
  <si>
    <t>1FVACXDT6CHBV6064</t>
  </si>
  <si>
    <t>2012 Freightliner M2 Reefer Tr</t>
  </si>
  <si>
    <t>a0QTS000000Z0Gu2AK</t>
  </si>
  <si>
    <t>0065e00000NBHF6AAP</t>
  </si>
  <si>
    <t>9921E</t>
  </si>
  <si>
    <t>0065e00000NBAHv</t>
  </si>
  <si>
    <t>DWPVP30XCJ0000116</t>
  </si>
  <si>
    <t>Ditch Witch VP30 Vibratory Plow</t>
  </si>
  <si>
    <t>a0QTS000000YutQ2AS</t>
  </si>
  <si>
    <t>0065e00000NBAHvAAP</t>
  </si>
  <si>
    <t>9923E</t>
  </si>
  <si>
    <t>0065e00000NBAHB</t>
  </si>
  <si>
    <t>1HSDJSJR1CH672850</t>
  </si>
  <si>
    <t>a0QTS000000Yy032AC</t>
  </si>
  <si>
    <t>0065e00000NBAHBAA5</t>
  </si>
  <si>
    <t>9924E</t>
  </si>
  <si>
    <t>0065e00000NBAFe</t>
  </si>
  <si>
    <t>1XKDDP9X9EJ416987</t>
  </si>
  <si>
    <t>a0QTS000000YxyP2AS</t>
  </si>
  <si>
    <t>0065e00000NBAFeAAP</t>
  </si>
  <si>
    <t>0065e00000NBAI3</t>
  </si>
  <si>
    <t>1UYVS253XEU786910</t>
  </si>
  <si>
    <t>a0QTS000000YutY2AS</t>
  </si>
  <si>
    <t>0065e00000NBAI3AAP</t>
  </si>
  <si>
    <t>9929E</t>
  </si>
  <si>
    <t>0065e00000NBAI5</t>
  </si>
  <si>
    <t>1XKWD49X28J223088</t>
  </si>
  <si>
    <t>a0QTS000000Yuta2AC</t>
  </si>
  <si>
    <t>0065e00000NBAI5AAP</t>
  </si>
  <si>
    <t>9930E</t>
  </si>
  <si>
    <t>0065e00000NBAHj</t>
  </si>
  <si>
    <t>1FUJGLD55ELFU2607</t>
  </si>
  <si>
    <t>a0QTS000000YutD2AS</t>
  </si>
  <si>
    <t>0065e00000NBAHjAAP</t>
  </si>
  <si>
    <t>9932E</t>
  </si>
  <si>
    <t>0065e00000NBAHy</t>
  </si>
  <si>
    <t>1M1AW02YXBM014490</t>
  </si>
  <si>
    <t>a0QTS000000YutT2AS</t>
  </si>
  <si>
    <t>0065e00000NBAHyAAP</t>
  </si>
  <si>
    <t>0065e00000NBAGT</t>
  </si>
  <si>
    <t>1XPHD49X3BD117435</t>
  </si>
  <si>
    <t>a0QTS000000YxzH2AS</t>
  </si>
  <si>
    <t>0065e00000NBAGTAA5</t>
  </si>
  <si>
    <t>0065e00000NBAGy</t>
  </si>
  <si>
    <t>3AKJGLD53GSHE3778</t>
  </si>
  <si>
    <t>a0QTS000000Yxzp2AC</t>
  </si>
  <si>
    <t>0065e00000NBAGyAAP</t>
  </si>
  <si>
    <t>9936E</t>
  </si>
  <si>
    <t>0065e00000NBAI8</t>
  </si>
  <si>
    <t>1XKYD49X3FJ433124</t>
  </si>
  <si>
    <t>a0QTS000000Yutd2AC</t>
  </si>
  <si>
    <t>0065e00000NBAI8AAP</t>
  </si>
  <si>
    <t>0065e00000NBGZL</t>
  </si>
  <si>
    <t>3AKJGLD56ESFX3837</t>
  </si>
  <si>
    <t>a0QTS000000Z0H12AK</t>
  </si>
  <si>
    <t>0065e00000NBGZLAA5</t>
  </si>
  <si>
    <t>0065e00000NBAIE</t>
  </si>
  <si>
    <t>Intra 520 CN2 Bridge Saw</t>
  </si>
  <si>
    <t>a0QTS000000Yutk2AC</t>
  </si>
  <si>
    <t>0065e00000NBAIEAA5</t>
  </si>
  <si>
    <t>9940E</t>
  </si>
  <si>
    <t>0065e00000NBAHu</t>
  </si>
  <si>
    <t>1FUJA6CK97LW28707</t>
  </si>
  <si>
    <t>a0QTS000000YutP2AS</t>
  </si>
  <si>
    <t>0065e00000NBAHuAAP</t>
  </si>
  <si>
    <t>0065e00000NBAIB</t>
  </si>
  <si>
    <t>1XKAD49XX9J251510</t>
  </si>
  <si>
    <t>a0QTS000000Yutg2AC</t>
  </si>
  <si>
    <t>0065e00000NBAIBAA5</t>
  </si>
  <si>
    <t>0065e00000NBAIA</t>
  </si>
  <si>
    <t>2002 Haas VF-2 CNC Machine</t>
  </si>
  <si>
    <t>a0QTS000000Yutf2AC</t>
  </si>
  <si>
    <t>0065e00000NBAIAAA5</t>
  </si>
  <si>
    <t>0065e00000NBAID</t>
  </si>
  <si>
    <t>5E0AN14486G020201</t>
  </si>
  <si>
    <t>2006 Cottrell Car Hauler</t>
  </si>
  <si>
    <t>a0QTS000000Yutj2AC</t>
  </si>
  <si>
    <t>0065e00000NBAIDAA5</t>
  </si>
  <si>
    <t>5KKHAECKX5PV20407</t>
  </si>
  <si>
    <t>2005 Western Star 4900 with 3 car headrack</t>
  </si>
  <si>
    <t>a0QTS000000Yuti2AC</t>
  </si>
  <si>
    <t>9945E</t>
  </si>
  <si>
    <t>0065e00000NBAHF</t>
  </si>
  <si>
    <t>3AKJGLD62ESFM0973</t>
  </si>
  <si>
    <t>a0QTS000000Yy072AC</t>
  </si>
  <si>
    <t>0065e00000NBAHFAA5</t>
  </si>
  <si>
    <t>9948E</t>
  </si>
  <si>
    <t>0065e00000NBHFE</t>
  </si>
  <si>
    <t>3HSDJAPR1FN580648</t>
  </si>
  <si>
    <t>a0QTS000000Z0H72AK</t>
  </si>
  <si>
    <t>0065e00000NBHFEAA5</t>
  </si>
  <si>
    <t>9949E</t>
  </si>
  <si>
    <t>0065e00000NBAIH</t>
  </si>
  <si>
    <t>1GRDM96287H707352</t>
  </si>
  <si>
    <t>a0QTS000000Yutn2AC</t>
  </si>
  <si>
    <t>0065e00000NBAIHAA5</t>
  </si>
  <si>
    <t>9951E</t>
  </si>
  <si>
    <t>0065e00000NBAHO</t>
  </si>
  <si>
    <t>1XKYDP9XXEJ413615</t>
  </si>
  <si>
    <t>a0QTS000000Yusn2AC</t>
  </si>
  <si>
    <t>0065e00000NBAHOAA5</t>
  </si>
  <si>
    <t>0065e00000NBHFB</t>
  </si>
  <si>
    <t>1XKADP9X1CJ301218</t>
  </si>
  <si>
    <t>a0QTS000000Z0H32AK</t>
  </si>
  <si>
    <t>0065e00000NBHFBAA5</t>
  </si>
  <si>
    <t>0065e00000NBAIF</t>
  </si>
  <si>
    <t>1M1AW09Y89N004888</t>
  </si>
  <si>
    <t>a0QTS000000Yutl2AC</t>
  </si>
  <si>
    <t>0065e00000NBAIFAA5</t>
  </si>
  <si>
    <t>0065e00000NBHFH</t>
  </si>
  <si>
    <t>1UYVS25319U618501</t>
  </si>
  <si>
    <t>2009 Utility 3000R</t>
  </si>
  <si>
    <t>a0QTS000000Z0HB2A0</t>
  </si>
  <si>
    <t>0065e00000NBHFHAA5</t>
  </si>
  <si>
    <t>1XKAD49X1DJ330766</t>
  </si>
  <si>
    <t>a0QTS000000Z0HC2A0</t>
  </si>
  <si>
    <t>0065e00000NBAI4</t>
  </si>
  <si>
    <t>1NPTLUTX89N778494</t>
  </si>
  <si>
    <t>2009 Peterbilt 367 Tri-Axle Du</t>
  </si>
  <si>
    <t>a0QTS000000YutZ2AS</t>
  </si>
  <si>
    <t>0065e00000NBAI4AAP</t>
  </si>
  <si>
    <t>2009 Peterbilt 367 Tri-Axle Dump Truck</t>
  </si>
  <si>
    <t>0065e00000NBHFI</t>
  </si>
  <si>
    <t>1HTMMAAM99H108034</t>
  </si>
  <si>
    <t>2009 International 4300 Box Truck</t>
  </si>
  <si>
    <t>a0QTS000000Z0HE2A0</t>
  </si>
  <si>
    <t>0065e00000NBHFIAA5</t>
  </si>
  <si>
    <t>9961E</t>
  </si>
  <si>
    <t>0065e00000NBGZE</t>
  </si>
  <si>
    <t>4V4NC9EH7DN133576</t>
  </si>
  <si>
    <t>a0QTS000000Z0Gi2AK</t>
  </si>
  <si>
    <t>0065e00000NBGZEAA5</t>
  </si>
  <si>
    <t>9963E</t>
  </si>
  <si>
    <t>0065e00000NBHFC</t>
  </si>
  <si>
    <t>1FUJGLBGXCSBP0494</t>
  </si>
  <si>
    <t>a0QTS000000Z0H52AK</t>
  </si>
  <si>
    <t>0065e00000NBHFCAA5</t>
  </si>
  <si>
    <t>0065e00000NBHF8</t>
  </si>
  <si>
    <t>ATF611709</t>
  </si>
  <si>
    <t>2012 Bobcat T750</t>
  </si>
  <si>
    <t>a0QTS000000Z0Gz2AK</t>
  </si>
  <si>
    <t>0065e00000NBHF8AAP</t>
  </si>
  <si>
    <t>0065e00000NBAIN</t>
  </si>
  <si>
    <t>3AKJGLDR0DSBV3587</t>
  </si>
  <si>
    <t>a0QTS000000Yutt2AC</t>
  </si>
  <si>
    <t>0065e00000NBAINAA5</t>
  </si>
  <si>
    <t>9967E</t>
  </si>
  <si>
    <t>0065e00000NBAI1</t>
  </si>
  <si>
    <t>1XKADP9X2CJ336575</t>
  </si>
  <si>
    <t>a0QTS000000YutW2AS</t>
  </si>
  <si>
    <t>0065e00000NBAI1AAP</t>
  </si>
  <si>
    <t>9968E</t>
  </si>
  <si>
    <t>0065e00000NBHF7</t>
  </si>
  <si>
    <t>1FUJGLDR9DSBZ9033</t>
  </si>
  <si>
    <t>a0QTS000000Z0Gx2AK</t>
  </si>
  <si>
    <t>0065e00000NBHF7AAP</t>
  </si>
  <si>
    <t>9969E</t>
  </si>
  <si>
    <t>0065e00000NBAIR</t>
  </si>
  <si>
    <t>1FUJGLBG6CSBV7211</t>
  </si>
  <si>
    <t>a0QTS000000Yutx2AC</t>
  </si>
  <si>
    <t>0065e00000NBAIRAA5</t>
  </si>
  <si>
    <t>9972E</t>
  </si>
  <si>
    <t>0065e00000NBGZN</t>
  </si>
  <si>
    <t>1XP4D49X3FD278842</t>
  </si>
  <si>
    <t>a0QTS000000Z0HD2A0</t>
  </si>
  <si>
    <t>0065e00000NBGZNAA5</t>
  </si>
  <si>
    <t>9975E</t>
  </si>
  <si>
    <t>0065e00000NBAIS</t>
  </si>
  <si>
    <t>1XKADB9X87J190725</t>
  </si>
  <si>
    <t>a0QTS000000Yuty2AC</t>
  </si>
  <si>
    <t>0065e00000NBAISAA5</t>
  </si>
  <si>
    <t>0065e00000NBAIJ</t>
  </si>
  <si>
    <t>1XKAD49X0CJ327114</t>
  </si>
  <si>
    <t>a0QTS000000Yutp2AC</t>
  </si>
  <si>
    <t>0065e00000NBAIJAA5</t>
  </si>
  <si>
    <t>0065e00000NBHFL</t>
  </si>
  <si>
    <t>1UYVS2538BU125811</t>
  </si>
  <si>
    <t>a0QTS000000Z0HH2A0</t>
  </si>
  <si>
    <t>0065e00000NBHFLAA5</t>
  </si>
  <si>
    <t>9980E</t>
  </si>
  <si>
    <t>0065e00000NBAIO</t>
  </si>
  <si>
    <t>3AKGGLD5XESFP1602</t>
  </si>
  <si>
    <t>a0QTS000000Yutu2AC</t>
  </si>
  <si>
    <t>0065e00000NBAIOAA5</t>
  </si>
  <si>
    <t>9981E</t>
  </si>
  <si>
    <t>0065e00000NBAIU</t>
  </si>
  <si>
    <t>1HTMKAAN12H401916</t>
  </si>
  <si>
    <t>2002 International 4400</t>
  </si>
  <si>
    <t>a0QTS000000Yuu02AC</t>
  </si>
  <si>
    <t>0065e00000NBAIUAA5</t>
  </si>
  <si>
    <t>0065e00000NBAIb</t>
  </si>
  <si>
    <t>1XKWD49X79J239742</t>
  </si>
  <si>
    <t>a0QTS000000Yuu82AC</t>
  </si>
  <si>
    <t>0065e00000NBAIbAAP</t>
  </si>
  <si>
    <t>9983E</t>
  </si>
  <si>
    <t>0065e00000NBGZM</t>
  </si>
  <si>
    <t>1FUJGLBGXCSBM1769</t>
  </si>
  <si>
    <t>a0QTS000000Z0H42AK</t>
  </si>
  <si>
    <t>0065e00000NBGZMAA5</t>
  </si>
  <si>
    <t>0065e00000NBAId</t>
  </si>
  <si>
    <t>1FVHCYCY3GHGX9338</t>
  </si>
  <si>
    <t>a0QTS000000YuuA2AS</t>
  </si>
  <si>
    <t>0065e00000NBAIdAAP</t>
  </si>
  <si>
    <t>9986E</t>
  </si>
  <si>
    <t>0065e00000NBHFK</t>
  </si>
  <si>
    <t>3HSDJSJR6CN133940</t>
  </si>
  <si>
    <t>a0QTS000000Z0HG2A0</t>
  </si>
  <si>
    <t>0065e00000NBHFKAA5</t>
  </si>
  <si>
    <t>0065e00000NBAIh</t>
  </si>
  <si>
    <t>1UYVS25358M321603</t>
  </si>
  <si>
    <t>a0QTS000000Yy0D2AS</t>
  </si>
  <si>
    <t>0065e00000NBAIhAAP</t>
  </si>
  <si>
    <t>4V4NC9TH0DN568622</t>
  </si>
  <si>
    <t>a0QTS000000Yy0C2AS</t>
  </si>
  <si>
    <t>0065e00000NBAIe</t>
  </si>
  <si>
    <t>1XP5DB9X84D823133</t>
  </si>
  <si>
    <t>a0QTS000000YuuC2AS</t>
  </si>
  <si>
    <t>0065e00000NBAIeAAP</t>
  </si>
  <si>
    <t>0065e00000NBAIi</t>
  </si>
  <si>
    <t>1FUJGLDV2FLGP2622</t>
  </si>
  <si>
    <t>2015 Freightliner Cascadia EVO</t>
  </si>
  <si>
    <t>a0QTS000000Yy0E2AS</t>
  </si>
  <si>
    <t>0065e00000NBAIiAAP</t>
  </si>
  <si>
    <t>9990E</t>
  </si>
  <si>
    <t>0065e00000NBAIL</t>
  </si>
  <si>
    <t>4V4NC9EG5DN567180</t>
  </si>
  <si>
    <t>a0QTS000000Yutr2AC</t>
  </si>
  <si>
    <t>0065e00000NBAILAA5</t>
  </si>
  <si>
    <t>9992E</t>
  </si>
  <si>
    <t>0065e00000NBAII</t>
  </si>
  <si>
    <t>3HSDJSNR2EN760292</t>
  </si>
  <si>
    <t>a0QTS000000Yuto2AC</t>
  </si>
  <si>
    <t>0065e00000NBAIIAA5</t>
  </si>
  <si>
    <t>9994E</t>
  </si>
  <si>
    <t>0065e00000NBAIg</t>
  </si>
  <si>
    <t>a0QTS000000Yy0A2AS</t>
  </si>
  <si>
    <t>0065e00000NBAIgAAP</t>
  </si>
  <si>
    <t>a0QTS000000Yy0B2AS</t>
  </si>
  <si>
    <t>0065e00000NBHEr</t>
  </si>
  <si>
    <t>1XP4D49X6FD278852</t>
  </si>
  <si>
    <t>a0QTS000000Z0GZ2A0</t>
  </si>
  <si>
    <t>0065e00000NBHErAAP</t>
  </si>
  <si>
    <t>0065e00000NBAFv</t>
  </si>
  <si>
    <t>1M1AW02Y5AM011298</t>
  </si>
  <si>
    <t>2010 Mack CXU613 Day Cab</t>
  </si>
  <si>
    <t>a0QTS000000Yxyi2AC</t>
  </si>
  <si>
    <t>0065e00000NBAFvAAP</t>
  </si>
  <si>
    <t>0065e00000NBHFM</t>
  </si>
  <si>
    <t>1FUJGLDR9CLBE3968</t>
  </si>
  <si>
    <t>a0QTS000000Z0HI2A0</t>
  </si>
  <si>
    <t>0065e00000NBHFMAA5</t>
  </si>
  <si>
    <t>9999E</t>
  </si>
  <si>
    <t>0065e00000NBAIP</t>
  </si>
  <si>
    <t>1FVACWDT3CDBH4082</t>
  </si>
  <si>
    <t>a0QTS000000Yutv2AC</t>
  </si>
  <si>
    <t>0065e00000NBAIPAA5</t>
  </si>
  <si>
    <t>2018 Bobcat MT55 Mini Track Loader  with 36’’ Dirt Bucket - BC5448  with 36’’ Fork Teeth - BC5298  with Pallet Fork Frame STD MTL - BC5352</t>
  </si>
  <si>
    <t>2013 Ford F-550 Truck/Crane  with Maintainer H6520TT Mounted</t>
  </si>
  <si>
    <t>2005 Peterbilt 379 Car Hauler  2005 Cottrell Car Hauler Trailer - 5E0AN14405G005416</t>
  </si>
  <si>
    <t>2020 Bobcat T595,  Bobcat 74” Heavy Duty Bucket - 006134</t>
  </si>
  <si>
    <t xml:space="preserve">1998 GMC T7500 10 yd Heil RT10 Sideload 6461-31224 </t>
  </si>
  <si>
    <t xml:space="preserve">2012 Belshe WB14 7-Ton Trailer  </t>
  </si>
  <si>
    <t xml:space="preserve">2013 Ditch Witch JT922 (50) D7X11 PIPE HOUSING BLADE ADAPTER COLLAR LEAD ROD/T-SUB </t>
  </si>
  <si>
    <t>2005 Mack Truck  2005 Schwing BPL2525H-6 Concrete Pump - 170520396</t>
  </si>
  <si>
    <t>2010 International 4300 Sweeper Tymco 600 Air Sweeper - 201004SN066076BAH</t>
  </si>
  <si>
    <t xml:space="preserve">2021 Dodge Ram 5500 - 2022 KCP KML 1160-7 (PTO) Concrete Line Pump </t>
  </si>
  <si>
    <t>2016 Case CX145CSR Tracked Excavator - Tag 48 in Excavator Bucket  - Teran 18 in Excavator Bucket - 2004 Rockram 685 Excavator Attachment</t>
  </si>
  <si>
    <t>2015 Dodge 5500 Bucket Truck,  ETI, ETC37IH Bucket - 0914C711229</t>
  </si>
  <si>
    <t xml:space="preserve">2013 Freightliner Cascadia Day Cab    </t>
  </si>
  <si>
    <t>2004 XL Specialized 70 Tri/A Lowboy,  2009 XL Specialized 24 Flip Axle s/n  4U3S005179L009354</t>
  </si>
  <si>
    <t>Toyota 6FGCU45 8900 lb Cushion Tire Forklift Schumacher Quantity of (2) Battery Charger Hand Tools</t>
  </si>
  <si>
    <t>2015 Wacker Neuson SW28 Skid Steer;  2021 Gehl 74” Bucket s/n  187461210091</t>
  </si>
  <si>
    <t xml:space="preserve">2008 Mack MRU613 10x4 Twin-Steer Concrete Pump Truck; with Concord CCP-50XZ-170 Concrete Pump </t>
  </si>
  <si>
    <t xml:space="preserve">Valley 7000 Irrigation Pivot with Accessories; w Booster Pump SN: 85019609-00 </t>
  </si>
  <si>
    <t>2014 Vermeer D20x22 II Directional Drill  Added extra+shipping (5624.38) Added taxes (13101.95)</t>
  </si>
  <si>
    <t>Digitrak F2- 1VR6A80T3E1001581 Digitrak FT2- 30215590 Digitrak AF8- 30213048</t>
  </si>
  <si>
    <t xml:space="preserve">2018 Freightliner Cascadia 125 </t>
  </si>
  <si>
    <t>2004 Sterling Flatbed Truck  with Clearfield FBR-6-36 Conveyor</t>
  </si>
  <si>
    <t>2016 Freightliner M2 106  Alliance JFS-12 Concrete Pump JFS-12H-050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</si>
</sst>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44" fontId="0" fillId="0" borderId="0" xfId="1" applyFont="1"/>
  </cellXfs>
  <cellStyles count="2">
    <cellStyle name="Currency" xfId="1" builtinId="4"/>
    <cellStyle name="Normal" xfId="0" builtinId="0"/>
  </cellStyles>
  <dxfs count="3">
    <dxf>
      <fill>
        <patternFill patternType="solid">
          <fgColor rgb="FFFFFF99"/>
          <bgColor rgb="FF000000"/>
        </patternFill>
      </fill>
    </dxf>
    <dxf>
      <fill>
        <patternFill patternType="solid">
          <fgColor rgb="FFFFFF99"/>
          <bgColor rgb="FF000000"/>
        </patternFill>
      </fill>
    </dxf>
    <dxf>
      <font>
        <b/>
        <i val="0"/>
      </font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3A7FD4-0428-4079-A329-EDFB542A60D0}" name="Table1" displayName="Table1" ref="A1:J18196" totalsRowShown="0">
  <autoFilter ref="A1:J18196" xr:uid="{283A7FD4-0428-4079-A329-EDFB542A60D0}"/>
  <sortState xmlns:xlrd2="http://schemas.microsoft.com/office/spreadsheetml/2017/richdata2" ref="A2:J18196">
    <sortCondition sortBy="cellColor" ref="C1:C18196" dxfId="1"/>
  </sortState>
  <tableColumns count="10">
    <tableColumn id="1" xr3:uid="{22CFB373-B9B2-4BC8-8B83-73301FA25C77}" name="ASPIRE_contractID"/>
    <tableColumn id="2" xr3:uid="{A51C2895-DC7F-4366-81FC-2288B3FF2886}" name="ASPIRE_OpportunityID"/>
    <tableColumn id="3" xr3:uid="{9D97B526-DAF8-43E2-8292-C9BA9CA784EC}" name="ASPIRE_SerialNumber"/>
    <tableColumn id="4" xr3:uid="{2E017668-CEB8-4BA1-B5A9-8D859C81D6F3}" name="ASPIRE_Description"/>
    <tableColumn id="5" xr3:uid="{34E00F42-A135-4981-8A6A-6EE36702CD13}" name="ASPIRE_OriginalCost" dataCellStyle="Currency"/>
    <tableColumn id="6" xr3:uid="{27FC1C8B-67D6-4A85-8C79-129BCA9A93A6}" name="SF_EquipID"/>
    <tableColumn id="7" xr3:uid="{FA479F59-1675-4A99-9737-E5BA9B76972F}" name="SF_OpportunityID"/>
    <tableColumn id="8" xr3:uid="{AEF640CB-0F69-45B9-AAFF-35D1C70F26A9}" name="SF_Vin"/>
    <tableColumn id="9" xr3:uid="{DEC40E0A-0D75-414C-BCCF-1261CAC25F80}" name="SF_Description"/>
    <tableColumn id="10" xr3:uid="{D1A3BD00-C9B7-4D0F-9818-6EDEF5FAD874}" name="SF_CostPerUnit" dataCellStyle="Currency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AA104-1399-491F-8F20-05D61C1D7ED0}">
  <dimension ref="A1:J18196"/>
  <sheetViews>
    <sheetView tabSelected="1" topLeftCell="A404" workbookViewId="0">
      <selection activeCell="A152" sqref="A152"/>
    </sheetView>
  </sheetViews>
  <sheetFormatPr defaultRowHeight="14.4" x14ac:dyDescent="0.3"/>
  <cols>
    <col min="1" max="1" width="17.88671875" customWidth="1"/>
    <col min="2" max="2" width="22" bestFit="1" customWidth="1"/>
    <col min="3" max="3" width="37.77734375" bestFit="1" customWidth="1"/>
    <col min="4" max="4" width="33" customWidth="1"/>
    <col min="5" max="5" width="19.33203125" customWidth="1"/>
    <col min="6" max="6" width="20.77734375" bestFit="1" customWidth="1"/>
    <col min="7" max="7" width="21.6640625" bestFit="1" customWidth="1"/>
    <col min="8" max="8" width="21.88671875" bestFit="1" customWidth="1"/>
    <col min="9" max="9" width="73.6640625" bestFit="1" customWidth="1"/>
    <col min="10" max="10" width="15.332031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10479</v>
      </c>
      <c r="B2" t="s">
        <v>1762</v>
      </c>
      <c r="C2">
        <v>0</v>
      </c>
      <c r="D2" t="s">
        <v>1763</v>
      </c>
      <c r="E2" s="2">
        <v>30425</v>
      </c>
      <c r="F2" t="s">
        <v>158</v>
      </c>
      <c r="G2" t="s">
        <v>158</v>
      </c>
      <c r="H2" t="s">
        <v>158</v>
      </c>
      <c r="I2" t="s">
        <v>158</v>
      </c>
      <c r="J2" s="2" t="s">
        <v>158</v>
      </c>
    </row>
    <row r="3" spans="1:10" x14ac:dyDescent="0.3">
      <c r="A3">
        <v>10479</v>
      </c>
      <c r="B3" t="s">
        <v>1762</v>
      </c>
      <c r="C3">
        <v>0</v>
      </c>
      <c r="D3" t="s">
        <v>1764</v>
      </c>
      <c r="E3" s="2">
        <v>87280</v>
      </c>
      <c r="F3" t="s">
        <v>158</v>
      </c>
      <c r="G3" t="s">
        <v>158</v>
      </c>
      <c r="H3" t="s">
        <v>158</v>
      </c>
      <c r="I3" t="s">
        <v>158</v>
      </c>
      <c r="J3" s="2" t="s">
        <v>158</v>
      </c>
    </row>
    <row r="4" spans="1:10" x14ac:dyDescent="0.3">
      <c r="A4">
        <v>12495</v>
      </c>
      <c r="B4" t="s">
        <v>8788</v>
      </c>
      <c r="C4">
        <v>0</v>
      </c>
      <c r="D4" t="s">
        <v>8789</v>
      </c>
      <c r="E4" s="2">
        <v>18900</v>
      </c>
      <c r="F4" t="s">
        <v>158</v>
      </c>
      <c r="G4" t="s">
        <v>158</v>
      </c>
      <c r="H4" t="s">
        <v>158</v>
      </c>
      <c r="I4" t="s">
        <v>158</v>
      </c>
      <c r="J4" s="2" t="s">
        <v>158</v>
      </c>
    </row>
    <row r="5" spans="1:10" x14ac:dyDescent="0.3">
      <c r="A5">
        <v>12495</v>
      </c>
      <c r="B5" t="s">
        <v>8788</v>
      </c>
      <c r="C5">
        <v>0</v>
      </c>
      <c r="D5" t="s">
        <v>8790</v>
      </c>
      <c r="E5" s="2">
        <v>1500</v>
      </c>
      <c r="F5" t="s">
        <v>158</v>
      </c>
      <c r="G5" t="s">
        <v>158</v>
      </c>
      <c r="H5" t="s">
        <v>158</v>
      </c>
      <c r="I5" t="s">
        <v>158</v>
      </c>
      <c r="J5" s="2" t="s">
        <v>158</v>
      </c>
    </row>
    <row r="6" spans="1:10" x14ac:dyDescent="0.3">
      <c r="A6" t="s">
        <v>9738</v>
      </c>
      <c r="B6" t="s">
        <v>9739</v>
      </c>
      <c r="C6">
        <v>0</v>
      </c>
      <c r="D6" t="s">
        <v>9740</v>
      </c>
      <c r="E6" s="2">
        <v>322.66000000000003</v>
      </c>
      <c r="F6" t="s">
        <v>158</v>
      </c>
      <c r="G6" t="s">
        <v>158</v>
      </c>
      <c r="H6" t="s">
        <v>158</v>
      </c>
      <c r="I6" t="s">
        <v>158</v>
      </c>
      <c r="J6" s="2" t="s">
        <v>158</v>
      </c>
    </row>
    <row r="7" spans="1:10" x14ac:dyDescent="0.3">
      <c r="A7" t="s">
        <v>9738</v>
      </c>
      <c r="B7" t="s">
        <v>9739</v>
      </c>
      <c r="C7">
        <v>0</v>
      </c>
      <c r="D7" t="s">
        <v>9741</v>
      </c>
      <c r="E7" s="2">
        <v>1475.02</v>
      </c>
      <c r="F7" t="s">
        <v>158</v>
      </c>
      <c r="G7" t="s">
        <v>158</v>
      </c>
      <c r="H7" t="s">
        <v>158</v>
      </c>
      <c r="I7" t="s">
        <v>158</v>
      </c>
      <c r="J7" s="2" t="s">
        <v>158</v>
      </c>
    </row>
    <row r="8" spans="1:10" x14ac:dyDescent="0.3">
      <c r="A8" t="s">
        <v>9738</v>
      </c>
      <c r="B8" t="s">
        <v>9739</v>
      </c>
      <c r="C8">
        <v>0</v>
      </c>
      <c r="D8" t="s">
        <v>9742</v>
      </c>
      <c r="E8" s="2">
        <v>875.8</v>
      </c>
      <c r="F8" t="s">
        <v>158</v>
      </c>
      <c r="G8" t="s">
        <v>158</v>
      </c>
      <c r="H8" t="s">
        <v>158</v>
      </c>
      <c r="I8" t="s">
        <v>158</v>
      </c>
      <c r="J8" s="2" t="s">
        <v>158</v>
      </c>
    </row>
    <row r="9" spans="1:10" x14ac:dyDescent="0.3">
      <c r="A9" t="s">
        <v>9738</v>
      </c>
      <c r="B9" t="s">
        <v>9739</v>
      </c>
      <c r="C9">
        <v>0</v>
      </c>
      <c r="D9" t="s">
        <v>9743</v>
      </c>
      <c r="E9" s="2">
        <v>645.32000000000005</v>
      </c>
      <c r="F9" t="s">
        <v>158</v>
      </c>
      <c r="G9" t="s">
        <v>158</v>
      </c>
      <c r="H9" t="s">
        <v>158</v>
      </c>
      <c r="I9" t="s">
        <v>158</v>
      </c>
      <c r="J9" s="2" t="s">
        <v>158</v>
      </c>
    </row>
    <row r="10" spans="1:10" x14ac:dyDescent="0.3">
      <c r="A10" t="s">
        <v>9825</v>
      </c>
      <c r="B10" t="s">
        <v>9826</v>
      </c>
      <c r="C10">
        <v>0</v>
      </c>
      <c r="D10" t="s">
        <v>9827</v>
      </c>
      <c r="E10" s="2">
        <v>13488.94</v>
      </c>
      <c r="F10" t="s">
        <v>158</v>
      </c>
      <c r="G10" t="s">
        <v>158</v>
      </c>
      <c r="H10" t="s">
        <v>158</v>
      </c>
      <c r="I10" t="s">
        <v>158</v>
      </c>
      <c r="J10" s="2" t="s">
        <v>158</v>
      </c>
    </row>
    <row r="11" spans="1:10" x14ac:dyDescent="0.3">
      <c r="A11" t="s">
        <v>10535</v>
      </c>
      <c r="B11" t="s">
        <v>10536</v>
      </c>
      <c r="C11">
        <v>0</v>
      </c>
      <c r="D11" t="s">
        <v>10537</v>
      </c>
      <c r="E11" s="2">
        <v>2140.35</v>
      </c>
      <c r="F11" t="s">
        <v>158</v>
      </c>
      <c r="G11" t="s">
        <v>158</v>
      </c>
      <c r="H11" t="s">
        <v>158</v>
      </c>
      <c r="I11" t="s">
        <v>158</v>
      </c>
      <c r="J11" s="2" t="s">
        <v>158</v>
      </c>
    </row>
    <row r="12" spans="1:10" x14ac:dyDescent="0.3">
      <c r="A12" t="s">
        <v>10581</v>
      </c>
      <c r="B12" t="s">
        <v>10582</v>
      </c>
      <c r="C12">
        <v>0</v>
      </c>
      <c r="D12" t="s">
        <v>10583</v>
      </c>
      <c r="E12" s="2">
        <v>11299.99</v>
      </c>
      <c r="F12" t="s">
        <v>158</v>
      </c>
      <c r="G12" t="s">
        <v>158</v>
      </c>
      <c r="H12" t="s">
        <v>158</v>
      </c>
      <c r="I12" t="s">
        <v>158</v>
      </c>
      <c r="J12" s="2" t="s">
        <v>158</v>
      </c>
    </row>
    <row r="13" spans="1:10" x14ac:dyDescent="0.3">
      <c r="A13">
        <v>13049</v>
      </c>
      <c r="B13" t="s">
        <v>10746</v>
      </c>
      <c r="C13">
        <v>0</v>
      </c>
      <c r="D13" t="s">
        <v>10747</v>
      </c>
      <c r="E13" s="2">
        <v>32137.5</v>
      </c>
      <c r="F13" t="s">
        <v>158</v>
      </c>
      <c r="G13" t="s">
        <v>158</v>
      </c>
      <c r="H13" t="s">
        <v>158</v>
      </c>
      <c r="I13" t="s">
        <v>158</v>
      </c>
      <c r="J13" s="2" t="s">
        <v>158</v>
      </c>
    </row>
    <row r="14" spans="1:10" x14ac:dyDescent="0.3">
      <c r="A14">
        <v>13057</v>
      </c>
      <c r="B14" t="s">
        <v>10774</v>
      </c>
      <c r="C14">
        <v>0</v>
      </c>
      <c r="D14" t="s">
        <v>10775</v>
      </c>
      <c r="E14" s="2">
        <v>1809.98</v>
      </c>
      <c r="F14" t="s">
        <v>158</v>
      </c>
      <c r="G14" t="s">
        <v>158</v>
      </c>
      <c r="H14" t="s">
        <v>158</v>
      </c>
      <c r="I14" t="s">
        <v>158</v>
      </c>
      <c r="J14" s="2" t="s">
        <v>158</v>
      </c>
    </row>
    <row r="15" spans="1:10" x14ac:dyDescent="0.3">
      <c r="A15" t="s">
        <v>10793</v>
      </c>
      <c r="B15" t="s">
        <v>10794</v>
      </c>
      <c r="C15">
        <v>0</v>
      </c>
      <c r="D15" t="s">
        <v>10795</v>
      </c>
      <c r="E15" s="2">
        <v>1358.4</v>
      </c>
      <c r="F15" t="s">
        <v>158</v>
      </c>
      <c r="G15" t="s">
        <v>158</v>
      </c>
      <c r="H15" t="s">
        <v>158</v>
      </c>
      <c r="I15" t="s">
        <v>158</v>
      </c>
      <c r="J15" s="2" t="s">
        <v>158</v>
      </c>
    </row>
    <row r="16" spans="1:10" x14ac:dyDescent="0.3">
      <c r="A16">
        <v>13137</v>
      </c>
      <c r="B16" t="s">
        <v>11032</v>
      </c>
      <c r="C16">
        <v>0</v>
      </c>
      <c r="D16" t="s">
        <v>11033</v>
      </c>
      <c r="E16" s="2">
        <v>12297.5</v>
      </c>
      <c r="F16" t="s">
        <v>158</v>
      </c>
      <c r="G16" t="s">
        <v>158</v>
      </c>
      <c r="H16" t="s">
        <v>158</v>
      </c>
      <c r="I16" t="s">
        <v>158</v>
      </c>
      <c r="J16" s="2" t="s">
        <v>158</v>
      </c>
    </row>
    <row r="17" spans="1:10" x14ac:dyDescent="0.3">
      <c r="A17">
        <v>13250</v>
      </c>
      <c r="B17" t="s">
        <v>11476</v>
      </c>
      <c r="C17">
        <v>0</v>
      </c>
      <c r="D17" t="s">
        <v>10537</v>
      </c>
      <c r="E17" s="2">
        <v>1808</v>
      </c>
      <c r="F17" t="s">
        <v>158</v>
      </c>
      <c r="G17" t="s">
        <v>158</v>
      </c>
      <c r="H17" t="s">
        <v>158</v>
      </c>
      <c r="I17" t="s">
        <v>158</v>
      </c>
      <c r="J17" s="2" t="s">
        <v>158</v>
      </c>
    </row>
    <row r="18" spans="1:10" x14ac:dyDescent="0.3">
      <c r="A18">
        <v>13475</v>
      </c>
      <c r="B18" t="s">
        <v>12248</v>
      </c>
      <c r="C18">
        <v>0</v>
      </c>
      <c r="D18" t="s">
        <v>12249</v>
      </c>
      <c r="E18" s="2">
        <v>7400</v>
      </c>
      <c r="F18" t="s">
        <v>158</v>
      </c>
      <c r="G18" t="s">
        <v>158</v>
      </c>
      <c r="H18" t="s">
        <v>158</v>
      </c>
      <c r="I18" t="s">
        <v>158</v>
      </c>
      <c r="J18" s="2" t="s">
        <v>158</v>
      </c>
    </row>
    <row r="19" spans="1:10" x14ac:dyDescent="0.3">
      <c r="A19">
        <v>13674</v>
      </c>
      <c r="B19" t="s">
        <v>12954</v>
      </c>
      <c r="C19">
        <v>0</v>
      </c>
      <c r="D19" t="s">
        <v>12955</v>
      </c>
      <c r="E19" s="2">
        <v>25833.33</v>
      </c>
      <c r="F19" t="s">
        <v>158</v>
      </c>
      <c r="G19" t="s">
        <v>158</v>
      </c>
      <c r="H19" t="s">
        <v>158</v>
      </c>
      <c r="I19" t="s">
        <v>158</v>
      </c>
      <c r="J19" s="2" t="s">
        <v>158</v>
      </c>
    </row>
    <row r="20" spans="1:10" x14ac:dyDescent="0.3">
      <c r="A20">
        <v>14446</v>
      </c>
      <c r="B20" t="s">
        <v>15651</v>
      </c>
      <c r="C20">
        <v>0</v>
      </c>
      <c r="D20" t="s">
        <v>15652</v>
      </c>
      <c r="E20" s="2">
        <v>15000</v>
      </c>
      <c r="F20" t="s">
        <v>158</v>
      </c>
      <c r="G20" t="s">
        <v>158</v>
      </c>
      <c r="H20" t="s">
        <v>158</v>
      </c>
      <c r="I20" t="s">
        <v>158</v>
      </c>
      <c r="J20" s="2" t="s">
        <v>158</v>
      </c>
    </row>
    <row r="21" spans="1:10" x14ac:dyDescent="0.3">
      <c r="A21">
        <v>14446</v>
      </c>
      <c r="B21" t="s">
        <v>15651</v>
      </c>
      <c r="C21">
        <v>0</v>
      </c>
      <c r="D21" t="s">
        <v>15653</v>
      </c>
      <c r="E21" s="2">
        <v>1550</v>
      </c>
      <c r="F21" t="s">
        <v>158</v>
      </c>
      <c r="G21" t="s">
        <v>158</v>
      </c>
      <c r="H21" t="s">
        <v>158</v>
      </c>
      <c r="I21" t="s">
        <v>158</v>
      </c>
      <c r="J21" s="2" t="s">
        <v>158</v>
      </c>
    </row>
    <row r="22" spans="1:10" x14ac:dyDescent="0.3">
      <c r="A22">
        <v>14627</v>
      </c>
      <c r="B22" t="s">
        <v>16288</v>
      </c>
      <c r="C22">
        <v>0</v>
      </c>
      <c r="D22" t="s">
        <v>16289</v>
      </c>
      <c r="E22" s="2">
        <v>7823.33</v>
      </c>
      <c r="F22" t="s">
        <v>158</v>
      </c>
      <c r="G22" t="s">
        <v>158</v>
      </c>
      <c r="H22" t="s">
        <v>158</v>
      </c>
      <c r="I22" t="s">
        <v>158</v>
      </c>
      <c r="J22" s="2" t="s">
        <v>158</v>
      </c>
    </row>
    <row r="23" spans="1:10" x14ac:dyDescent="0.3">
      <c r="A23">
        <v>14998</v>
      </c>
      <c r="B23" t="s">
        <v>17544</v>
      </c>
      <c r="C23">
        <v>0</v>
      </c>
      <c r="D23" t="s">
        <v>17545</v>
      </c>
      <c r="E23" s="2">
        <v>2088.58</v>
      </c>
      <c r="F23" t="s">
        <v>158</v>
      </c>
      <c r="G23" t="s">
        <v>158</v>
      </c>
      <c r="H23" t="s">
        <v>158</v>
      </c>
      <c r="I23" t="s">
        <v>158</v>
      </c>
      <c r="J23" s="2" t="s">
        <v>158</v>
      </c>
    </row>
    <row r="24" spans="1:10" x14ac:dyDescent="0.3">
      <c r="A24">
        <v>15210</v>
      </c>
      <c r="B24" t="s">
        <v>18235</v>
      </c>
      <c r="C24">
        <v>0</v>
      </c>
      <c r="D24" t="s">
        <v>18236</v>
      </c>
      <c r="E24" s="2">
        <v>11800</v>
      </c>
      <c r="F24" t="s">
        <v>158</v>
      </c>
      <c r="G24" t="s">
        <v>158</v>
      </c>
      <c r="H24" t="s">
        <v>158</v>
      </c>
      <c r="I24" t="s">
        <v>158</v>
      </c>
      <c r="J24" s="2" t="s">
        <v>158</v>
      </c>
    </row>
    <row r="25" spans="1:10" x14ac:dyDescent="0.3">
      <c r="A25">
        <v>15210</v>
      </c>
      <c r="B25" t="s">
        <v>18235</v>
      </c>
      <c r="C25">
        <v>0</v>
      </c>
      <c r="D25" t="s">
        <v>18237</v>
      </c>
      <c r="E25" s="2">
        <v>11800</v>
      </c>
      <c r="F25" t="s">
        <v>158</v>
      </c>
      <c r="G25" t="s">
        <v>158</v>
      </c>
      <c r="H25" t="s">
        <v>158</v>
      </c>
      <c r="I25" t="s">
        <v>158</v>
      </c>
      <c r="J25" s="2" t="s">
        <v>158</v>
      </c>
    </row>
    <row r="26" spans="1:10" x14ac:dyDescent="0.3">
      <c r="A26">
        <v>15210</v>
      </c>
      <c r="B26" t="s">
        <v>18235</v>
      </c>
      <c r="C26">
        <v>0</v>
      </c>
      <c r="D26" t="s">
        <v>18238</v>
      </c>
      <c r="E26" s="2">
        <v>11800</v>
      </c>
      <c r="F26" t="s">
        <v>158</v>
      </c>
      <c r="G26" t="s">
        <v>158</v>
      </c>
      <c r="H26" t="s">
        <v>158</v>
      </c>
      <c r="I26" t="s">
        <v>158</v>
      </c>
      <c r="J26" s="2" t="s">
        <v>158</v>
      </c>
    </row>
    <row r="27" spans="1:10" x14ac:dyDescent="0.3">
      <c r="A27">
        <v>15564</v>
      </c>
      <c r="B27" t="s">
        <v>19413</v>
      </c>
      <c r="C27">
        <v>0</v>
      </c>
      <c r="D27" t="s">
        <v>19414</v>
      </c>
      <c r="E27" s="2">
        <v>1900</v>
      </c>
      <c r="F27" t="s">
        <v>158</v>
      </c>
      <c r="G27" t="s">
        <v>158</v>
      </c>
      <c r="H27" t="s">
        <v>158</v>
      </c>
      <c r="I27" t="s">
        <v>158</v>
      </c>
      <c r="J27" s="2" t="s">
        <v>158</v>
      </c>
    </row>
    <row r="28" spans="1:10" x14ac:dyDescent="0.3">
      <c r="A28">
        <v>15564</v>
      </c>
      <c r="B28" t="s">
        <v>19413</v>
      </c>
      <c r="C28">
        <v>0</v>
      </c>
      <c r="D28" t="s">
        <v>19415</v>
      </c>
      <c r="E28" s="2">
        <v>2000</v>
      </c>
      <c r="F28" t="s">
        <v>158</v>
      </c>
      <c r="G28" t="s">
        <v>158</v>
      </c>
      <c r="H28" t="s">
        <v>158</v>
      </c>
      <c r="I28" t="s">
        <v>158</v>
      </c>
      <c r="J28" s="2" t="s">
        <v>158</v>
      </c>
    </row>
    <row r="29" spans="1:10" x14ac:dyDescent="0.3">
      <c r="A29">
        <v>15944</v>
      </c>
      <c r="B29" t="s">
        <v>20678</v>
      </c>
      <c r="C29">
        <v>0</v>
      </c>
      <c r="D29" t="s">
        <v>10537</v>
      </c>
      <c r="E29" s="2">
        <v>1800</v>
      </c>
      <c r="F29" t="s">
        <v>158</v>
      </c>
      <c r="G29" t="s">
        <v>158</v>
      </c>
      <c r="H29" t="s">
        <v>158</v>
      </c>
      <c r="I29" t="s">
        <v>158</v>
      </c>
      <c r="J29" s="2" t="s">
        <v>158</v>
      </c>
    </row>
    <row r="30" spans="1:10" x14ac:dyDescent="0.3">
      <c r="A30" t="s">
        <v>21532</v>
      </c>
      <c r="B30" t="s">
        <v>21533</v>
      </c>
      <c r="C30">
        <v>0</v>
      </c>
      <c r="D30" t="s">
        <v>10537</v>
      </c>
      <c r="E30" s="2">
        <v>2741.85</v>
      </c>
      <c r="F30" t="s">
        <v>158</v>
      </c>
      <c r="G30" t="s">
        <v>158</v>
      </c>
      <c r="H30" t="s">
        <v>158</v>
      </c>
      <c r="I30" t="s">
        <v>158</v>
      </c>
      <c r="J30" s="2" t="s">
        <v>158</v>
      </c>
    </row>
    <row r="31" spans="1:10" x14ac:dyDescent="0.3">
      <c r="A31">
        <v>16817</v>
      </c>
      <c r="B31" t="s">
        <v>23551</v>
      </c>
      <c r="C31">
        <v>0</v>
      </c>
      <c r="D31" t="s">
        <v>23552</v>
      </c>
      <c r="E31" s="2">
        <v>4266</v>
      </c>
      <c r="F31" t="s">
        <v>158</v>
      </c>
      <c r="G31" t="s">
        <v>158</v>
      </c>
      <c r="H31" t="s">
        <v>158</v>
      </c>
      <c r="I31" t="s">
        <v>158</v>
      </c>
      <c r="J31" s="2" t="s">
        <v>158</v>
      </c>
    </row>
    <row r="32" spans="1:10" x14ac:dyDescent="0.3">
      <c r="A32">
        <v>16817</v>
      </c>
      <c r="B32" t="s">
        <v>23551</v>
      </c>
      <c r="C32">
        <v>0</v>
      </c>
      <c r="D32" t="s">
        <v>23553</v>
      </c>
      <c r="E32" s="2">
        <v>786</v>
      </c>
      <c r="F32" t="s">
        <v>158</v>
      </c>
      <c r="G32" t="s">
        <v>158</v>
      </c>
      <c r="H32" t="s">
        <v>158</v>
      </c>
      <c r="I32" t="s">
        <v>158</v>
      </c>
      <c r="J32" s="2" t="s">
        <v>158</v>
      </c>
    </row>
    <row r="33" spans="1:10" x14ac:dyDescent="0.3">
      <c r="A33" t="s">
        <v>24109</v>
      </c>
      <c r="B33" t="s">
        <v>24110</v>
      </c>
      <c r="C33">
        <v>0</v>
      </c>
      <c r="D33" t="s">
        <v>10537</v>
      </c>
      <c r="E33" s="2">
        <v>1232.2</v>
      </c>
      <c r="F33" t="s">
        <v>158</v>
      </c>
      <c r="G33" t="s">
        <v>158</v>
      </c>
      <c r="H33" t="s">
        <v>158</v>
      </c>
      <c r="I33" t="s">
        <v>158</v>
      </c>
      <c r="J33" s="2" t="s">
        <v>158</v>
      </c>
    </row>
    <row r="34" spans="1:10" x14ac:dyDescent="0.3">
      <c r="A34">
        <v>17035</v>
      </c>
      <c r="B34" t="s">
        <v>24288</v>
      </c>
      <c r="C34">
        <v>0</v>
      </c>
      <c r="D34" t="s">
        <v>24289</v>
      </c>
      <c r="E34" s="2">
        <v>385.39</v>
      </c>
      <c r="F34" t="s">
        <v>158</v>
      </c>
      <c r="G34" t="s">
        <v>158</v>
      </c>
      <c r="H34" t="s">
        <v>158</v>
      </c>
      <c r="I34" t="s">
        <v>158</v>
      </c>
      <c r="J34" s="2" t="s">
        <v>158</v>
      </c>
    </row>
    <row r="35" spans="1:10" x14ac:dyDescent="0.3">
      <c r="A35">
        <v>17113</v>
      </c>
      <c r="B35" t="s">
        <v>24548</v>
      </c>
      <c r="C35">
        <v>0</v>
      </c>
      <c r="D35" t="s">
        <v>24549</v>
      </c>
      <c r="E35" s="2">
        <v>3100</v>
      </c>
      <c r="F35" t="s">
        <v>158</v>
      </c>
      <c r="G35" t="s">
        <v>158</v>
      </c>
      <c r="H35" t="s">
        <v>158</v>
      </c>
      <c r="I35" t="s">
        <v>158</v>
      </c>
      <c r="J35" s="2" t="s">
        <v>158</v>
      </c>
    </row>
    <row r="36" spans="1:10" x14ac:dyDescent="0.3">
      <c r="A36">
        <v>17113</v>
      </c>
      <c r="B36" t="s">
        <v>24548</v>
      </c>
      <c r="C36">
        <v>0</v>
      </c>
      <c r="D36" t="s">
        <v>24550</v>
      </c>
      <c r="E36" s="2">
        <v>3100</v>
      </c>
      <c r="F36" t="s">
        <v>158</v>
      </c>
      <c r="G36" t="s">
        <v>158</v>
      </c>
      <c r="H36" t="s">
        <v>158</v>
      </c>
      <c r="I36" t="s">
        <v>158</v>
      </c>
      <c r="J36" s="2" t="s">
        <v>158</v>
      </c>
    </row>
    <row r="37" spans="1:10" x14ac:dyDescent="0.3">
      <c r="A37" t="s">
        <v>25363</v>
      </c>
      <c r="B37" t="s">
        <v>25364</v>
      </c>
      <c r="C37">
        <v>0</v>
      </c>
      <c r="D37" t="s">
        <v>25365</v>
      </c>
      <c r="E37" s="2">
        <v>657.68</v>
      </c>
      <c r="F37" t="s">
        <v>158</v>
      </c>
      <c r="G37" t="s">
        <v>158</v>
      </c>
      <c r="H37" t="s">
        <v>158</v>
      </c>
      <c r="I37" t="s">
        <v>158</v>
      </c>
      <c r="J37" s="2" t="s">
        <v>158</v>
      </c>
    </row>
    <row r="38" spans="1:10" x14ac:dyDescent="0.3">
      <c r="A38" t="s">
        <v>25363</v>
      </c>
      <c r="B38" t="s">
        <v>25364</v>
      </c>
      <c r="C38">
        <v>0</v>
      </c>
      <c r="D38" t="s">
        <v>25366</v>
      </c>
      <c r="E38" s="2">
        <v>813.88</v>
      </c>
      <c r="F38" t="s">
        <v>158</v>
      </c>
      <c r="G38" t="s">
        <v>158</v>
      </c>
      <c r="H38" t="s">
        <v>158</v>
      </c>
      <c r="I38" t="s">
        <v>158</v>
      </c>
      <c r="J38" s="2" t="s">
        <v>158</v>
      </c>
    </row>
    <row r="39" spans="1:10" x14ac:dyDescent="0.3">
      <c r="A39" t="s">
        <v>25363</v>
      </c>
      <c r="B39" t="s">
        <v>25364</v>
      </c>
      <c r="C39">
        <v>0</v>
      </c>
      <c r="D39" t="s">
        <v>25367</v>
      </c>
      <c r="E39" s="2">
        <v>670.01</v>
      </c>
      <c r="F39" t="s">
        <v>158</v>
      </c>
      <c r="G39" t="s">
        <v>158</v>
      </c>
      <c r="H39" t="s">
        <v>158</v>
      </c>
      <c r="I39" t="s">
        <v>158</v>
      </c>
      <c r="J39" s="2" t="s">
        <v>158</v>
      </c>
    </row>
    <row r="40" spans="1:10" x14ac:dyDescent="0.3">
      <c r="A40" t="s">
        <v>25672</v>
      </c>
      <c r="B40" t="s">
        <v>25673</v>
      </c>
      <c r="C40">
        <v>0</v>
      </c>
      <c r="D40" t="s">
        <v>25674</v>
      </c>
      <c r="E40" s="2">
        <v>2888</v>
      </c>
      <c r="F40" t="s">
        <v>158</v>
      </c>
      <c r="G40" t="s">
        <v>158</v>
      </c>
      <c r="H40" t="s">
        <v>158</v>
      </c>
      <c r="I40" t="s">
        <v>158</v>
      </c>
      <c r="J40" s="2" t="s">
        <v>158</v>
      </c>
    </row>
    <row r="41" spans="1:10" x14ac:dyDescent="0.3">
      <c r="A41" t="s">
        <v>25672</v>
      </c>
      <c r="B41" t="s">
        <v>25673</v>
      </c>
      <c r="C41">
        <v>0</v>
      </c>
      <c r="D41" t="s">
        <v>25674</v>
      </c>
      <c r="E41" s="2">
        <v>2888</v>
      </c>
      <c r="F41" t="s">
        <v>158</v>
      </c>
      <c r="G41" t="s">
        <v>158</v>
      </c>
      <c r="H41" t="s">
        <v>158</v>
      </c>
      <c r="I41" t="s">
        <v>158</v>
      </c>
      <c r="J41" s="2" t="s">
        <v>158</v>
      </c>
    </row>
    <row r="42" spans="1:10" x14ac:dyDescent="0.3">
      <c r="A42">
        <v>18281</v>
      </c>
      <c r="B42" t="s">
        <v>28702</v>
      </c>
      <c r="C42">
        <v>0</v>
      </c>
      <c r="D42" t="s">
        <v>28703</v>
      </c>
      <c r="E42" s="2">
        <v>8175.25</v>
      </c>
      <c r="F42" t="s">
        <v>158</v>
      </c>
      <c r="G42" t="s">
        <v>158</v>
      </c>
      <c r="H42" t="s">
        <v>158</v>
      </c>
      <c r="I42" t="s">
        <v>158</v>
      </c>
      <c r="J42" s="2" t="s">
        <v>158</v>
      </c>
    </row>
    <row r="43" spans="1:10" x14ac:dyDescent="0.3">
      <c r="A43">
        <v>18281</v>
      </c>
      <c r="B43" t="s">
        <v>28702</v>
      </c>
      <c r="C43">
        <v>0</v>
      </c>
      <c r="D43" t="s">
        <v>28704</v>
      </c>
      <c r="E43" s="2">
        <v>4599.22</v>
      </c>
      <c r="F43" t="s">
        <v>158</v>
      </c>
      <c r="G43" t="s">
        <v>158</v>
      </c>
      <c r="H43" t="s">
        <v>158</v>
      </c>
      <c r="I43" t="s">
        <v>158</v>
      </c>
      <c r="J43" s="2" t="s">
        <v>158</v>
      </c>
    </row>
    <row r="44" spans="1:10" x14ac:dyDescent="0.3">
      <c r="A44" t="s">
        <v>29347</v>
      </c>
      <c r="B44" t="s">
        <v>29348</v>
      </c>
      <c r="C44">
        <v>0</v>
      </c>
      <c r="D44" t="s">
        <v>29349</v>
      </c>
      <c r="E44" s="2">
        <v>1250.29</v>
      </c>
      <c r="F44" t="s">
        <v>158</v>
      </c>
      <c r="G44" t="s">
        <v>158</v>
      </c>
      <c r="H44" t="s">
        <v>158</v>
      </c>
      <c r="I44" t="s">
        <v>158</v>
      </c>
      <c r="J44" s="2" t="s">
        <v>158</v>
      </c>
    </row>
    <row r="45" spans="1:10" x14ac:dyDescent="0.3">
      <c r="A45" t="s">
        <v>29347</v>
      </c>
      <c r="B45" t="s">
        <v>29348</v>
      </c>
      <c r="C45">
        <v>0</v>
      </c>
      <c r="D45" t="s">
        <v>29350</v>
      </c>
      <c r="E45" s="2">
        <v>893.06</v>
      </c>
      <c r="F45" t="s">
        <v>158</v>
      </c>
      <c r="G45" t="s">
        <v>158</v>
      </c>
      <c r="H45" t="s">
        <v>158</v>
      </c>
      <c r="I45" t="s">
        <v>158</v>
      </c>
      <c r="J45" s="2" t="s">
        <v>158</v>
      </c>
    </row>
    <row r="46" spans="1:10" x14ac:dyDescent="0.3">
      <c r="A46">
        <v>18688</v>
      </c>
      <c r="B46" t="s">
        <v>30208</v>
      </c>
      <c r="C46">
        <v>0</v>
      </c>
      <c r="D46" t="s">
        <v>30209</v>
      </c>
      <c r="E46" s="2">
        <v>5000</v>
      </c>
      <c r="F46" t="s">
        <v>158</v>
      </c>
      <c r="G46" t="s">
        <v>158</v>
      </c>
      <c r="H46" t="s">
        <v>158</v>
      </c>
      <c r="I46" t="s">
        <v>158</v>
      </c>
      <c r="J46" s="2" t="s">
        <v>158</v>
      </c>
    </row>
    <row r="47" spans="1:10" x14ac:dyDescent="0.3">
      <c r="A47">
        <v>20020</v>
      </c>
      <c r="B47" t="s">
        <v>35086</v>
      </c>
      <c r="C47">
        <v>0</v>
      </c>
      <c r="D47" t="s">
        <v>35087</v>
      </c>
      <c r="E47" s="2">
        <v>10000</v>
      </c>
      <c r="F47" t="s">
        <v>158</v>
      </c>
      <c r="G47" t="s">
        <v>158</v>
      </c>
      <c r="H47" t="s">
        <v>158</v>
      </c>
      <c r="I47" t="s">
        <v>158</v>
      </c>
      <c r="J47" s="2" t="s">
        <v>158</v>
      </c>
    </row>
    <row r="48" spans="1:10" x14ac:dyDescent="0.3">
      <c r="A48">
        <v>20430</v>
      </c>
      <c r="B48" t="s">
        <v>36539</v>
      </c>
      <c r="C48">
        <v>0</v>
      </c>
      <c r="D48" t="s">
        <v>36540</v>
      </c>
      <c r="E48" s="2">
        <v>21720</v>
      </c>
      <c r="F48" t="s">
        <v>158</v>
      </c>
      <c r="G48" t="s">
        <v>158</v>
      </c>
      <c r="H48" t="s">
        <v>158</v>
      </c>
      <c r="I48" t="s">
        <v>158</v>
      </c>
      <c r="J48" s="2" t="s">
        <v>158</v>
      </c>
    </row>
    <row r="49" spans="1:10" x14ac:dyDescent="0.3">
      <c r="A49" t="s">
        <v>46535</v>
      </c>
      <c r="B49" t="s">
        <v>46536</v>
      </c>
      <c r="C49">
        <v>0</v>
      </c>
      <c r="D49" t="s">
        <v>10795</v>
      </c>
      <c r="E49" s="2">
        <v>1575</v>
      </c>
      <c r="F49" t="s">
        <v>158</v>
      </c>
      <c r="G49" t="s">
        <v>158</v>
      </c>
      <c r="H49" t="s">
        <v>158</v>
      </c>
      <c r="I49" t="s">
        <v>158</v>
      </c>
      <c r="J49" s="2" t="s">
        <v>158</v>
      </c>
    </row>
    <row r="50" spans="1:10" x14ac:dyDescent="0.3">
      <c r="A50" t="s">
        <v>76343</v>
      </c>
      <c r="B50" t="s">
        <v>76344</v>
      </c>
      <c r="C50">
        <v>0</v>
      </c>
      <c r="D50" t="s">
        <v>76345</v>
      </c>
      <c r="E50" s="2">
        <v>16945.11</v>
      </c>
      <c r="F50" t="s">
        <v>158</v>
      </c>
      <c r="G50" t="s">
        <v>158</v>
      </c>
      <c r="H50" t="s">
        <v>158</v>
      </c>
      <c r="I50" t="s">
        <v>158</v>
      </c>
      <c r="J50" s="2" t="s">
        <v>158</v>
      </c>
    </row>
    <row r="51" spans="1:10" x14ac:dyDescent="0.3">
      <c r="A51">
        <v>8632</v>
      </c>
      <c r="B51" t="s">
        <v>76509</v>
      </c>
      <c r="C51">
        <v>0</v>
      </c>
      <c r="D51" t="s">
        <v>76510</v>
      </c>
      <c r="E51" s="2">
        <v>195000</v>
      </c>
      <c r="F51" t="s">
        <v>158</v>
      </c>
      <c r="G51" t="s">
        <v>158</v>
      </c>
      <c r="H51" t="s">
        <v>158</v>
      </c>
      <c r="I51" t="s">
        <v>158</v>
      </c>
      <c r="J51" s="2" t="s">
        <v>158</v>
      </c>
    </row>
    <row r="52" spans="1:10" x14ac:dyDescent="0.3">
      <c r="A52" t="s">
        <v>79112</v>
      </c>
      <c r="B52" t="s">
        <v>79113</v>
      </c>
      <c r="C52">
        <v>0</v>
      </c>
      <c r="D52" t="s">
        <v>79114</v>
      </c>
      <c r="E52" s="2">
        <v>10478.83</v>
      </c>
      <c r="F52" t="s">
        <v>158</v>
      </c>
      <c r="G52" t="s">
        <v>158</v>
      </c>
      <c r="H52" t="s">
        <v>158</v>
      </c>
      <c r="I52" t="s">
        <v>158</v>
      </c>
      <c r="J52" s="2" t="s">
        <v>158</v>
      </c>
    </row>
    <row r="53" spans="1:10" x14ac:dyDescent="0.3">
      <c r="A53">
        <v>15053</v>
      </c>
      <c r="B53" t="s">
        <v>17732</v>
      </c>
      <c r="C53">
        <v>941740</v>
      </c>
      <c r="D53" t="s">
        <v>17733</v>
      </c>
      <c r="E53" s="2">
        <v>28500</v>
      </c>
      <c r="F53" t="s">
        <v>17734</v>
      </c>
      <c r="G53" t="s">
        <v>17735</v>
      </c>
      <c r="H53">
        <v>941740</v>
      </c>
      <c r="I53" t="s">
        <v>17733</v>
      </c>
      <c r="J53" s="2">
        <v>28500</v>
      </c>
    </row>
    <row r="54" spans="1:10" x14ac:dyDescent="0.3">
      <c r="A54" t="s">
        <v>65410</v>
      </c>
      <c r="B54" t="s">
        <v>65411</v>
      </c>
      <c r="C54">
        <v>941740</v>
      </c>
      <c r="D54" t="s">
        <v>65412</v>
      </c>
      <c r="E54" s="2">
        <v>15700</v>
      </c>
      <c r="F54" t="s">
        <v>65413</v>
      </c>
      <c r="G54" t="s">
        <v>65414</v>
      </c>
      <c r="H54">
        <v>941740</v>
      </c>
      <c r="I54" t="s">
        <v>65412</v>
      </c>
      <c r="J54" s="2">
        <v>20000</v>
      </c>
    </row>
    <row r="55" spans="1:10" x14ac:dyDescent="0.3">
      <c r="A55">
        <v>23925</v>
      </c>
      <c r="B55" t="s">
        <v>49035</v>
      </c>
      <c r="C55">
        <v>10008766635009</v>
      </c>
      <c r="D55" t="s">
        <v>49036</v>
      </c>
      <c r="E55" s="2">
        <v>2312</v>
      </c>
      <c r="F55" t="s">
        <v>158</v>
      </c>
      <c r="G55" t="s">
        <v>158</v>
      </c>
      <c r="H55" t="s">
        <v>158</v>
      </c>
      <c r="I55" t="s">
        <v>158</v>
      </c>
      <c r="J55" s="2" t="s">
        <v>158</v>
      </c>
    </row>
    <row r="56" spans="1:10" x14ac:dyDescent="0.3">
      <c r="A56">
        <v>23925</v>
      </c>
      <c r="B56" t="s">
        <v>49035</v>
      </c>
      <c r="C56">
        <v>10008766635009</v>
      </c>
      <c r="D56" t="s">
        <v>49037</v>
      </c>
      <c r="E56" s="2">
        <v>5860</v>
      </c>
      <c r="F56" t="s">
        <v>158</v>
      </c>
      <c r="G56" t="s">
        <v>158</v>
      </c>
      <c r="H56" t="s">
        <v>158</v>
      </c>
      <c r="I56" t="s">
        <v>158</v>
      </c>
      <c r="J56" s="2" t="s">
        <v>158</v>
      </c>
    </row>
    <row r="57" spans="1:10" x14ac:dyDescent="0.3">
      <c r="A57">
        <v>21761</v>
      </c>
      <c r="B57" t="s">
        <v>41340</v>
      </c>
      <c r="C57" t="s">
        <v>41341</v>
      </c>
      <c r="D57" t="s">
        <v>498</v>
      </c>
      <c r="E57" s="2">
        <v>54105</v>
      </c>
      <c r="F57" t="s">
        <v>41342</v>
      </c>
      <c r="G57" t="s">
        <v>41343</v>
      </c>
      <c r="H57" t="s">
        <v>41341</v>
      </c>
      <c r="I57" t="s">
        <v>498</v>
      </c>
      <c r="J57" s="2">
        <v>54105</v>
      </c>
    </row>
    <row r="58" spans="1:10" x14ac:dyDescent="0.3">
      <c r="A58">
        <v>21761</v>
      </c>
      <c r="B58" t="s">
        <v>41340</v>
      </c>
      <c r="C58" t="s">
        <v>41341</v>
      </c>
      <c r="D58" t="s">
        <v>498</v>
      </c>
      <c r="E58" s="2">
        <v>54105</v>
      </c>
      <c r="F58" t="s">
        <v>41342</v>
      </c>
      <c r="G58" t="s">
        <v>41343</v>
      </c>
      <c r="H58" t="s">
        <v>41341</v>
      </c>
      <c r="I58" t="s">
        <v>498</v>
      </c>
      <c r="J58" s="2">
        <v>54105</v>
      </c>
    </row>
    <row r="59" spans="1:10" x14ac:dyDescent="0.3">
      <c r="A59">
        <v>24724</v>
      </c>
      <c r="B59" t="s">
        <v>51867</v>
      </c>
      <c r="C59" t="s">
        <v>51868</v>
      </c>
      <c r="D59" t="s">
        <v>51869</v>
      </c>
      <c r="E59" s="2">
        <v>30325</v>
      </c>
      <c r="F59" t="s">
        <v>51870</v>
      </c>
      <c r="G59" t="s">
        <v>51871</v>
      </c>
      <c r="H59" t="s">
        <v>51868</v>
      </c>
      <c r="I59" t="s">
        <v>51869</v>
      </c>
      <c r="J59" s="2">
        <v>30325</v>
      </c>
    </row>
    <row r="60" spans="1:10" x14ac:dyDescent="0.3">
      <c r="A60">
        <v>27937</v>
      </c>
      <c r="B60" t="s">
        <v>62893</v>
      </c>
      <c r="C60" t="s">
        <v>51868</v>
      </c>
      <c r="D60" t="s">
        <v>51869</v>
      </c>
      <c r="E60" s="2">
        <v>13919</v>
      </c>
      <c r="F60" t="s">
        <v>62894</v>
      </c>
      <c r="G60" t="s">
        <v>62895</v>
      </c>
      <c r="H60" t="s">
        <v>51868</v>
      </c>
      <c r="I60" t="s">
        <v>51869</v>
      </c>
      <c r="J60" s="2">
        <v>13919</v>
      </c>
    </row>
    <row r="61" spans="1:10" x14ac:dyDescent="0.3">
      <c r="A61" t="s">
        <v>61546</v>
      </c>
      <c r="B61" t="s">
        <v>61547</v>
      </c>
      <c r="C61" t="s">
        <v>61548</v>
      </c>
      <c r="D61" t="s">
        <v>61549</v>
      </c>
      <c r="E61" s="2">
        <v>33150</v>
      </c>
      <c r="F61" t="s">
        <v>61550</v>
      </c>
      <c r="G61" t="s">
        <v>61551</v>
      </c>
      <c r="H61" t="s">
        <v>61548</v>
      </c>
      <c r="I61" t="s">
        <v>61549</v>
      </c>
      <c r="J61" s="2">
        <v>55250</v>
      </c>
    </row>
    <row r="62" spans="1:10" x14ac:dyDescent="0.3">
      <c r="A62" t="s">
        <v>61546</v>
      </c>
      <c r="B62" t="s">
        <v>61547</v>
      </c>
      <c r="C62" t="s">
        <v>61548</v>
      </c>
      <c r="D62" t="s">
        <v>61549</v>
      </c>
      <c r="E62" s="2">
        <v>33150</v>
      </c>
      <c r="F62" t="s">
        <v>61552</v>
      </c>
      <c r="G62" t="s">
        <v>61551</v>
      </c>
      <c r="H62" t="s">
        <v>61548</v>
      </c>
      <c r="I62" t="s">
        <v>61549</v>
      </c>
      <c r="J62" s="2">
        <v>55250</v>
      </c>
    </row>
    <row r="63" spans="1:10" x14ac:dyDescent="0.3">
      <c r="A63" t="s">
        <v>13941</v>
      </c>
      <c r="B63" t="s">
        <v>13942</v>
      </c>
      <c r="C63" t="s">
        <v>13943</v>
      </c>
      <c r="D63" t="s">
        <v>295</v>
      </c>
      <c r="E63" s="2">
        <v>10383.36</v>
      </c>
      <c r="F63" t="s">
        <v>13944</v>
      </c>
      <c r="G63" t="s">
        <v>13945</v>
      </c>
      <c r="H63" t="s">
        <v>13943</v>
      </c>
      <c r="I63" t="s">
        <v>295</v>
      </c>
      <c r="J63" s="2">
        <v>17383.36</v>
      </c>
    </row>
    <row r="64" spans="1:10" x14ac:dyDescent="0.3">
      <c r="A64" t="s">
        <v>22225</v>
      </c>
      <c r="B64" t="s">
        <v>22226</v>
      </c>
      <c r="C64" t="s">
        <v>13943</v>
      </c>
      <c r="D64" t="s">
        <v>295</v>
      </c>
      <c r="E64" s="2">
        <v>24894.639999999999</v>
      </c>
      <c r="F64" t="s">
        <v>22227</v>
      </c>
      <c r="G64" t="s">
        <v>22228</v>
      </c>
      <c r="H64" t="s">
        <v>13943</v>
      </c>
      <c r="I64" t="s">
        <v>295</v>
      </c>
      <c r="J64" s="2">
        <v>33192.85</v>
      </c>
    </row>
    <row r="65" spans="1:10" x14ac:dyDescent="0.3">
      <c r="A65">
        <v>17315</v>
      </c>
      <c r="B65" t="s">
        <v>25229</v>
      </c>
      <c r="C65" t="s">
        <v>25230</v>
      </c>
      <c r="D65" t="s">
        <v>498</v>
      </c>
      <c r="E65" s="2">
        <v>45900</v>
      </c>
      <c r="F65" t="s">
        <v>25231</v>
      </c>
      <c r="G65" t="s">
        <v>25232</v>
      </c>
      <c r="H65" t="s">
        <v>25230</v>
      </c>
      <c r="I65" t="s">
        <v>498</v>
      </c>
      <c r="J65" s="2">
        <v>45900</v>
      </c>
    </row>
    <row r="66" spans="1:10" x14ac:dyDescent="0.3">
      <c r="A66">
        <v>30398</v>
      </c>
      <c r="B66" t="s">
        <v>71046</v>
      </c>
      <c r="C66" t="s">
        <v>25230</v>
      </c>
      <c r="D66" t="s">
        <v>498</v>
      </c>
      <c r="E66" s="2">
        <v>34652</v>
      </c>
      <c r="F66" t="s">
        <v>158</v>
      </c>
      <c r="G66" t="s">
        <v>158</v>
      </c>
      <c r="H66" t="s">
        <v>158</v>
      </c>
      <c r="I66" t="s">
        <v>158</v>
      </c>
      <c r="J66" s="2" t="s">
        <v>158</v>
      </c>
    </row>
    <row r="67" spans="1:10" x14ac:dyDescent="0.3">
      <c r="A67" t="s">
        <v>13685</v>
      </c>
      <c r="B67" t="s">
        <v>13686</v>
      </c>
      <c r="C67" t="s">
        <v>13687</v>
      </c>
      <c r="D67" t="s">
        <v>344</v>
      </c>
      <c r="E67" s="2">
        <v>20300.5</v>
      </c>
      <c r="F67" t="s">
        <v>13688</v>
      </c>
      <c r="G67" t="s">
        <v>13689</v>
      </c>
      <c r="H67" t="s">
        <v>13687</v>
      </c>
      <c r="I67" t="s">
        <v>344</v>
      </c>
      <c r="J67" s="2">
        <v>40300.5</v>
      </c>
    </row>
    <row r="68" spans="1:10" x14ac:dyDescent="0.3">
      <c r="A68">
        <v>22903</v>
      </c>
      <c r="B68" t="s">
        <v>45425</v>
      </c>
      <c r="C68" t="s">
        <v>13687</v>
      </c>
      <c r="D68" t="s">
        <v>344</v>
      </c>
      <c r="E68" s="2">
        <v>45095</v>
      </c>
      <c r="F68" t="s">
        <v>45426</v>
      </c>
      <c r="G68" t="s">
        <v>45427</v>
      </c>
      <c r="H68" t="s">
        <v>13687</v>
      </c>
      <c r="I68" t="s">
        <v>344</v>
      </c>
      <c r="J68" s="2">
        <v>45095</v>
      </c>
    </row>
    <row r="69" spans="1:10" x14ac:dyDescent="0.3">
      <c r="A69">
        <v>10183</v>
      </c>
      <c r="B69" t="s">
        <v>718</v>
      </c>
      <c r="C69" t="s">
        <v>719</v>
      </c>
      <c r="D69" t="s">
        <v>95</v>
      </c>
      <c r="E69" s="2">
        <v>26000</v>
      </c>
      <c r="F69" t="s">
        <v>720</v>
      </c>
      <c r="G69" t="s">
        <v>721</v>
      </c>
      <c r="H69" t="s">
        <v>719</v>
      </c>
      <c r="I69" t="s">
        <v>95</v>
      </c>
      <c r="J69" s="2">
        <v>26000</v>
      </c>
    </row>
    <row r="70" spans="1:10" x14ac:dyDescent="0.3">
      <c r="A70">
        <v>16844</v>
      </c>
      <c r="B70" t="s">
        <v>23636</v>
      </c>
      <c r="C70" t="s">
        <v>719</v>
      </c>
      <c r="D70" t="s">
        <v>95</v>
      </c>
      <c r="E70" s="2">
        <v>27153.58</v>
      </c>
      <c r="F70" t="s">
        <v>23637</v>
      </c>
      <c r="G70" t="s">
        <v>23638</v>
      </c>
      <c r="H70" t="s">
        <v>719</v>
      </c>
      <c r="I70" t="s">
        <v>95</v>
      </c>
      <c r="J70" s="2">
        <v>27153.58</v>
      </c>
    </row>
    <row r="71" spans="1:10" x14ac:dyDescent="0.3">
      <c r="A71">
        <v>27213</v>
      </c>
      <c r="B71" t="s">
        <v>60462</v>
      </c>
      <c r="C71" t="s">
        <v>60463</v>
      </c>
      <c r="D71" t="s">
        <v>37477</v>
      </c>
      <c r="E71" s="2">
        <v>71430</v>
      </c>
      <c r="F71" t="s">
        <v>60464</v>
      </c>
      <c r="G71" t="s">
        <v>60465</v>
      </c>
      <c r="H71" t="s">
        <v>60463</v>
      </c>
      <c r="I71" t="s">
        <v>6553</v>
      </c>
      <c r="J71" s="2">
        <v>71430</v>
      </c>
    </row>
    <row r="72" spans="1:10" x14ac:dyDescent="0.3">
      <c r="A72">
        <v>27213</v>
      </c>
      <c r="B72" t="s">
        <v>60462</v>
      </c>
      <c r="C72" t="s">
        <v>60463</v>
      </c>
      <c r="D72" t="s">
        <v>37477</v>
      </c>
      <c r="E72" s="2">
        <v>71430</v>
      </c>
      <c r="F72" t="s">
        <v>60466</v>
      </c>
      <c r="G72" t="s">
        <v>60465</v>
      </c>
      <c r="H72" t="s">
        <v>60463</v>
      </c>
      <c r="I72" t="s">
        <v>6553</v>
      </c>
      <c r="J72" s="2">
        <v>71430</v>
      </c>
    </row>
    <row r="73" spans="1:10" x14ac:dyDescent="0.3">
      <c r="A73">
        <v>22370</v>
      </c>
      <c r="B73" t="s">
        <v>43488</v>
      </c>
      <c r="C73" t="s">
        <v>43489</v>
      </c>
      <c r="D73" t="s">
        <v>6553</v>
      </c>
      <c r="E73" s="2">
        <v>90650</v>
      </c>
      <c r="F73" t="s">
        <v>43490</v>
      </c>
      <c r="G73" t="s">
        <v>43491</v>
      </c>
      <c r="H73" t="s">
        <v>43489</v>
      </c>
      <c r="I73" t="s">
        <v>6553</v>
      </c>
      <c r="J73" s="2">
        <v>90650</v>
      </c>
    </row>
    <row r="74" spans="1:10" x14ac:dyDescent="0.3">
      <c r="A74" t="s">
        <v>63118</v>
      </c>
      <c r="B74" t="s">
        <v>63119</v>
      </c>
      <c r="C74" t="s">
        <v>43489</v>
      </c>
      <c r="D74" t="s">
        <v>18083</v>
      </c>
      <c r="E74" s="2">
        <v>21221.200000000001</v>
      </c>
      <c r="F74" t="s">
        <v>63120</v>
      </c>
      <c r="G74" t="s">
        <v>63121</v>
      </c>
      <c r="H74" t="s">
        <v>43489</v>
      </c>
      <c r="I74" t="s">
        <v>18083</v>
      </c>
      <c r="J74" s="2">
        <v>28294.93</v>
      </c>
    </row>
    <row r="75" spans="1:10" x14ac:dyDescent="0.3">
      <c r="A75">
        <v>22507</v>
      </c>
      <c r="B75" t="s">
        <v>44017</v>
      </c>
      <c r="C75" t="s">
        <v>44018</v>
      </c>
      <c r="D75" t="s">
        <v>25254</v>
      </c>
      <c r="E75" s="2">
        <v>111200</v>
      </c>
      <c r="F75" t="s">
        <v>44019</v>
      </c>
      <c r="G75" t="s">
        <v>44020</v>
      </c>
      <c r="H75" t="s">
        <v>44018</v>
      </c>
      <c r="I75" t="s">
        <v>25254</v>
      </c>
      <c r="J75" s="2">
        <v>111200</v>
      </c>
    </row>
    <row r="76" spans="1:10" x14ac:dyDescent="0.3">
      <c r="A76">
        <v>27926</v>
      </c>
      <c r="B76" t="s">
        <v>62854</v>
      </c>
      <c r="C76" t="s">
        <v>44018</v>
      </c>
      <c r="D76" t="s">
        <v>11733</v>
      </c>
      <c r="E76" s="2">
        <v>31701.09</v>
      </c>
      <c r="F76" t="s">
        <v>62855</v>
      </c>
      <c r="G76" t="s">
        <v>62856</v>
      </c>
      <c r="H76" t="s">
        <v>44018</v>
      </c>
      <c r="I76" t="s">
        <v>11733</v>
      </c>
      <c r="J76" s="2">
        <v>31701.09</v>
      </c>
    </row>
    <row r="77" spans="1:10" x14ac:dyDescent="0.3">
      <c r="A77">
        <v>11600</v>
      </c>
      <c r="B77" t="s">
        <v>5748</v>
      </c>
      <c r="C77" t="s">
        <v>5749</v>
      </c>
      <c r="D77" t="s">
        <v>110</v>
      </c>
      <c r="E77" s="2">
        <v>24408</v>
      </c>
      <c r="F77" t="s">
        <v>5750</v>
      </c>
      <c r="G77" t="s">
        <v>5751</v>
      </c>
      <c r="H77" t="s">
        <v>5749</v>
      </c>
      <c r="I77" t="s">
        <v>110</v>
      </c>
      <c r="J77" s="2">
        <v>24408</v>
      </c>
    </row>
    <row r="78" spans="1:10" x14ac:dyDescent="0.3">
      <c r="A78">
        <v>15594</v>
      </c>
      <c r="B78" t="s">
        <v>19517</v>
      </c>
      <c r="C78" t="s">
        <v>5749</v>
      </c>
      <c r="D78" t="s">
        <v>110</v>
      </c>
      <c r="E78" s="2">
        <v>24102</v>
      </c>
      <c r="F78" t="s">
        <v>19518</v>
      </c>
      <c r="G78" t="s">
        <v>19519</v>
      </c>
      <c r="H78" t="s">
        <v>5749</v>
      </c>
      <c r="I78" t="s">
        <v>110</v>
      </c>
      <c r="J78" s="2">
        <v>24102</v>
      </c>
    </row>
    <row r="79" spans="1:10" x14ac:dyDescent="0.3">
      <c r="A79">
        <v>20142</v>
      </c>
      <c r="B79" t="s">
        <v>35505</v>
      </c>
      <c r="C79" t="s">
        <v>35506</v>
      </c>
      <c r="D79" t="s">
        <v>95</v>
      </c>
      <c r="E79" s="2">
        <v>37572.160000000003</v>
      </c>
      <c r="F79" t="s">
        <v>35507</v>
      </c>
      <c r="G79" t="s">
        <v>35508</v>
      </c>
      <c r="H79" t="s">
        <v>35506</v>
      </c>
      <c r="I79" t="s">
        <v>95</v>
      </c>
      <c r="J79" s="2">
        <v>37572.160000000003</v>
      </c>
    </row>
    <row r="80" spans="1:10" x14ac:dyDescent="0.3">
      <c r="A80">
        <v>22808</v>
      </c>
      <c r="B80" t="s">
        <v>45077</v>
      </c>
      <c r="C80" t="s">
        <v>35506</v>
      </c>
      <c r="D80" t="s">
        <v>95</v>
      </c>
      <c r="E80" s="2">
        <v>44272.09</v>
      </c>
      <c r="F80" t="s">
        <v>45078</v>
      </c>
      <c r="G80" t="s">
        <v>45079</v>
      </c>
      <c r="H80" t="s">
        <v>35506</v>
      </c>
      <c r="I80" t="s">
        <v>95</v>
      </c>
      <c r="J80" s="2">
        <v>44272.09</v>
      </c>
    </row>
    <row r="81" spans="1:10" x14ac:dyDescent="0.3">
      <c r="A81">
        <v>15339</v>
      </c>
      <c r="B81" t="s">
        <v>18640</v>
      </c>
      <c r="C81" t="s">
        <v>18641</v>
      </c>
      <c r="D81" t="s">
        <v>17760</v>
      </c>
      <c r="E81" s="2">
        <v>18500</v>
      </c>
      <c r="F81" t="s">
        <v>18642</v>
      </c>
      <c r="G81" t="s">
        <v>18643</v>
      </c>
      <c r="H81" t="s">
        <v>18641</v>
      </c>
      <c r="I81" t="s">
        <v>110</v>
      </c>
      <c r="J81" s="2">
        <v>18500</v>
      </c>
    </row>
    <row r="82" spans="1:10" x14ac:dyDescent="0.3">
      <c r="A82">
        <v>15339</v>
      </c>
      <c r="B82" t="s">
        <v>18640</v>
      </c>
      <c r="C82" t="s">
        <v>18641</v>
      </c>
      <c r="D82" t="s">
        <v>110</v>
      </c>
      <c r="E82" s="2">
        <v>18500</v>
      </c>
      <c r="F82" t="s">
        <v>18642</v>
      </c>
      <c r="G82" t="s">
        <v>18643</v>
      </c>
      <c r="H82" t="s">
        <v>18641</v>
      </c>
      <c r="I82" t="s">
        <v>110</v>
      </c>
      <c r="J82" s="2">
        <v>18500</v>
      </c>
    </row>
    <row r="83" spans="1:10" x14ac:dyDescent="0.3">
      <c r="A83">
        <v>15339</v>
      </c>
      <c r="B83" t="s">
        <v>18640</v>
      </c>
      <c r="C83" t="s">
        <v>18641</v>
      </c>
      <c r="D83" t="s">
        <v>17760</v>
      </c>
      <c r="E83" s="2">
        <v>18500</v>
      </c>
      <c r="F83" t="s">
        <v>18642</v>
      </c>
      <c r="G83" t="s">
        <v>18643</v>
      </c>
      <c r="H83" t="s">
        <v>18641</v>
      </c>
      <c r="I83" t="s">
        <v>110</v>
      </c>
      <c r="J83" s="2">
        <v>18500</v>
      </c>
    </row>
    <row r="84" spans="1:10" x14ac:dyDescent="0.3">
      <c r="A84">
        <v>21571</v>
      </c>
      <c r="B84" t="s">
        <v>40626</v>
      </c>
      <c r="C84" t="s">
        <v>40627</v>
      </c>
      <c r="D84" t="s">
        <v>295</v>
      </c>
      <c r="E84" s="2">
        <v>67000</v>
      </c>
      <c r="F84" t="s">
        <v>40628</v>
      </c>
      <c r="G84" t="s">
        <v>40629</v>
      </c>
      <c r="H84" t="s">
        <v>40627</v>
      </c>
      <c r="I84" t="s">
        <v>295</v>
      </c>
      <c r="J84" s="2">
        <v>67000</v>
      </c>
    </row>
    <row r="85" spans="1:10" x14ac:dyDescent="0.3">
      <c r="A85">
        <v>27951</v>
      </c>
      <c r="B85" t="s">
        <v>62926</v>
      </c>
      <c r="C85" t="s">
        <v>40627</v>
      </c>
      <c r="D85" t="s">
        <v>3403</v>
      </c>
      <c r="E85" s="2">
        <v>19387</v>
      </c>
      <c r="F85" t="s">
        <v>62927</v>
      </c>
      <c r="G85" t="s">
        <v>62928</v>
      </c>
      <c r="H85" t="s">
        <v>40627</v>
      </c>
      <c r="I85" t="s">
        <v>3403</v>
      </c>
      <c r="J85" s="2">
        <v>19387</v>
      </c>
    </row>
    <row r="86" spans="1:10" x14ac:dyDescent="0.3">
      <c r="A86">
        <v>18437</v>
      </c>
      <c r="B86" t="s">
        <v>29265</v>
      </c>
      <c r="C86" t="s">
        <v>29266</v>
      </c>
      <c r="D86" t="s">
        <v>6760</v>
      </c>
      <c r="E86" s="2">
        <v>37500</v>
      </c>
      <c r="F86" t="s">
        <v>29267</v>
      </c>
      <c r="G86" t="s">
        <v>29268</v>
      </c>
      <c r="H86" t="s">
        <v>29266</v>
      </c>
      <c r="I86" t="s">
        <v>6760</v>
      </c>
      <c r="J86" s="2">
        <v>37500</v>
      </c>
    </row>
    <row r="87" spans="1:10" x14ac:dyDescent="0.3">
      <c r="A87">
        <v>26136</v>
      </c>
      <c r="B87" t="s">
        <v>56791</v>
      </c>
      <c r="C87" t="s">
        <v>29266</v>
      </c>
      <c r="D87" t="s">
        <v>6760</v>
      </c>
      <c r="E87" s="2">
        <v>27588.13</v>
      </c>
      <c r="F87" t="s">
        <v>56792</v>
      </c>
      <c r="G87" t="s">
        <v>56793</v>
      </c>
      <c r="H87" t="s">
        <v>29266</v>
      </c>
      <c r="I87" t="s">
        <v>6760</v>
      </c>
      <c r="J87" s="2">
        <v>27588.13</v>
      </c>
    </row>
    <row r="88" spans="1:10" x14ac:dyDescent="0.3">
      <c r="A88" t="s">
        <v>4559</v>
      </c>
      <c r="B88" t="s">
        <v>4560</v>
      </c>
      <c r="C88" t="s">
        <v>4561</v>
      </c>
      <c r="D88" t="s">
        <v>2301</v>
      </c>
      <c r="E88" s="2">
        <v>14700</v>
      </c>
      <c r="F88" t="s">
        <v>4562</v>
      </c>
      <c r="G88" t="s">
        <v>4563</v>
      </c>
      <c r="H88" t="s">
        <v>4561</v>
      </c>
      <c r="I88" t="s">
        <v>2301</v>
      </c>
      <c r="J88" s="2">
        <v>25200</v>
      </c>
    </row>
    <row r="89" spans="1:10" x14ac:dyDescent="0.3">
      <c r="A89" t="s">
        <v>11637</v>
      </c>
      <c r="B89" t="s">
        <v>11638</v>
      </c>
      <c r="C89" t="s">
        <v>4561</v>
      </c>
      <c r="D89" t="s">
        <v>2301</v>
      </c>
      <c r="E89" s="2">
        <v>10675</v>
      </c>
      <c r="F89" t="s">
        <v>11639</v>
      </c>
      <c r="G89" t="s">
        <v>11640</v>
      </c>
      <c r="H89" t="s">
        <v>4561</v>
      </c>
      <c r="I89" t="s">
        <v>2301</v>
      </c>
      <c r="J89" s="2">
        <v>13275</v>
      </c>
    </row>
    <row r="90" spans="1:10" x14ac:dyDescent="0.3">
      <c r="A90" t="s">
        <v>6193</v>
      </c>
      <c r="B90" t="s">
        <v>6194</v>
      </c>
      <c r="C90" t="s">
        <v>6195</v>
      </c>
      <c r="D90" t="s">
        <v>3486</v>
      </c>
      <c r="E90" s="2">
        <v>11376.25</v>
      </c>
      <c r="F90" t="s">
        <v>6196</v>
      </c>
      <c r="G90" t="s">
        <v>6197</v>
      </c>
      <c r="H90" t="s">
        <v>6195</v>
      </c>
      <c r="I90" t="s">
        <v>3486</v>
      </c>
      <c r="J90" s="2">
        <v>16276.25</v>
      </c>
    </row>
    <row r="91" spans="1:10" x14ac:dyDescent="0.3">
      <c r="A91" t="s">
        <v>27593</v>
      </c>
      <c r="B91" t="s">
        <v>27594</v>
      </c>
      <c r="C91" t="s">
        <v>6195</v>
      </c>
      <c r="D91" t="s">
        <v>27595</v>
      </c>
      <c r="E91" s="2">
        <v>12206.25</v>
      </c>
      <c r="F91" t="s">
        <v>27596</v>
      </c>
      <c r="G91" t="s">
        <v>27597</v>
      </c>
      <c r="H91" t="s">
        <v>6195</v>
      </c>
      <c r="I91" t="s">
        <v>27595</v>
      </c>
      <c r="J91" s="2">
        <v>16275</v>
      </c>
    </row>
    <row r="92" spans="1:10" x14ac:dyDescent="0.3">
      <c r="A92">
        <v>14587</v>
      </c>
      <c r="B92" t="s">
        <v>16161</v>
      </c>
      <c r="C92" t="s">
        <v>16162</v>
      </c>
      <c r="D92" t="s">
        <v>10521</v>
      </c>
      <c r="E92" s="2">
        <v>25143</v>
      </c>
      <c r="F92" t="s">
        <v>16163</v>
      </c>
      <c r="G92" t="s">
        <v>16164</v>
      </c>
      <c r="H92" t="s">
        <v>16162</v>
      </c>
      <c r="I92" t="s">
        <v>10521</v>
      </c>
      <c r="J92" s="2">
        <v>25143</v>
      </c>
    </row>
    <row r="93" spans="1:10" x14ac:dyDescent="0.3">
      <c r="A93">
        <v>22840</v>
      </c>
      <c r="B93" t="s">
        <v>45192</v>
      </c>
      <c r="C93" t="s">
        <v>16162</v>
      </c>
      <c r="D93" t="s">
        <v>10521</v>
      </c>
      <c r="E93" s="2">
        <v>69458.06</v>
      </c>
      <c r="F93" t="s">
        <v>45193</v>
      </c>
      <c r="G93" t="s">
        <v>45194</v>
      </c>
      <c r="H93" t="s">
        <v>16162</v>
      </c>
      <c r="I93" t="s">
        <v>10521</v>
      </c>
      <c r="J93" s="2">
        <v>69458.06</v>
      </c>
    </row>
    <row r="94" spans="1:10" x14ac:dyDescent="0.3">
      <c r="A94">
        <v>23319</v>
      </c>
      <c r="B94" t="s">
        <v>46844</v>
      </c>
      <c r="C94" t="s">
        <v>46845</v>
      </c>
      <c r="D94" t="s">
        <v>43595</v>
      </c>
      <c r="E94" s="2">
        <v>20000</v>
      </c>
      <c r="F94" t="s">
        <v>46846</v>
      </c>
      <c r="G94" t="s">
        <v>46847</v>
      </c>
      <c r="H94" t="s">
        <v>46845</v>
      </c>
      <c r="I94" t="s">
        <v>43595</v>
      </c>
      <c r="J94" s="2">
        <v>20000</v>
      </c>
    </row>
    <row r="95" spans="1:10" x14ac:dyDescent="0.3">
      <c r="A95" t="s">
        <v>77311</v>
      </c>
      <c r="B95" t="s">
        <v>77312</v>
      </c>
      <c r="C95" t="s">
        <v>46845</v>
      </c>
      <c r="D95" t="s">
        <v>4512</v>
      </c>
      <c r="E95" s="2">
        <v>8749</v>
      </c>
      <c r="F95" t="s">
        <v>77313</v>
      </c>
      <c r="G95" t="s">
        <v>77314</v>
      </c>
      <c r="H95" t="s">
        <v>46845</v>
      </c>
      <c r="I95" t="s">
        <v>4512</v>
      </c>
      <c r="J95" s="2">
        <v>11663</v>
      </c>
    </row>
    <row r="96" spans="1:10" x14ac:dyDescent="0.3">
      <c r="A96" t="s">
        <v>13709</v>
      </c>
      <c r="B96" t="s">
        <v>13710</v>
      </c>
      <c r="C96" t="s">
        <v>13711</v>
      </c>
      <c r="D96" t="s">
        <v>1282</v>
      </c>
      <c r="E96" s="2">
        <v>11400</v>
      </c>
      <c r="F96" t="s">
        <v>13712</v>
      </c>
      <c r="G96" t="s">
        <v>13713</v>
      </c>
      <c r="H96" t="s">
        <v>13711</v>
      </c>
      <c r="I96" t="s">
        <v>13714</v>
      </c>
      <c r="J96" s="2">
        <v>19000</v>
      </c>
    </row>
    <row r="97" spans="1:10" x14ac:dyDescent="0.3">
      <c r="A97" t="s">
        <v>52641</v>
      </c>
      <c r="B97" t="s">
        <v>52642</v>
      </c>
      <c r="C97" t="s">
        <v>13711</v>
      </c>
      <c r="D97" t="s">
        <v>1282</v>
      </c>
      <c r="E97" s="2">
        <v>10000</v>
      </c>
      <c r="F97" t="s">
        <v>52643</v>
      </c>
      <c r="G97" t="s">
        <v>52644</v>
      </c>
      <c r="H97" t="s">
        <v>13711</v>
      </c>
      <c r="I97" t="s">
        <v>1282</v>
      </c>
      <c r="J97" s="2">
        <v>15000</v>
      </c>
    </row>
    <row r="98" spans="1:10" x14ac:dyDescent="0.3">
      <c r="A98" t="s">
        <v>49504</v>
      </c>
      <c r="B98" t="s">
        <v>49505</v>
      </c>
      <c r="C98" t="s">
        <v>49506</v>
      </c>
      <c r="D98" t="s">
        <v>21174</v>
      </c>
      <c r="E98" s="2">
        <v>43440</v>
      </c>
      <c r="F98" t="s">
        <v>49507</v>
      </c>
      <c r="G98" t="s">
        <v>49508</v>
      </c>
      <c r="H98" t="s">
        <v>49506</v>
      </c>
      <c r="I98" t="s">
        <v>21174</v>
      </c>
      <c r="J98" s="2">
        <v>72400</v>
      </c>
    </row>
    <row r="99" spans="1:10" x14ac:dyDescent="0.3">
      <c r="A99">
        <v>28621</v>
      </c>
      <c r="B99" t="s">
        <v>65220</v>
      </c>
      <c r="C99" t="s">
        <v>49506</v>
      </c>
      <c r="D99" t="s">
        <v>23825</v>
      </c>
      <c r="E99" s="2">
        <v>16898.5</v>
      </c>
      <c r="F99" t="s">
        <v>65221</v>
      </c>
      <c r="G99" t="s">
        <v>65222</v>
      </c>
      <c r="H99" t="s">
        <v>49506</v>
      </c>
      <c r="I99" t="s">
        <v>23825</v>
      </c>
      <c r="J99" s="2">
        <v>16898.5</v>
      </c>
    </row>
    <row r="100" spans="1:10" x14ac:dyDescent="0.3">
      <c r="A100" t="s">
        <v>27171</v>
      </c>
      <c r="B100" t="s">
        <v>27172</v>
      </c>
      <c r="C100" t="s">
        <v>27173</v>
      </c>
      <c r="D100" t="s">
        <v>8771</v>
      </c>
      <c r="E100" s="2">
        <v>25160.7</v>
      </c>
      <c r="F100" t="s">
        <v>27174</v>
      </c>
      <c r="G100" t="s">
        <v>27175</v>
      </c>
      <c r="H100" t="s">
        <v>27173</v>
      </c>
      <c r="I100" t="s">
        <v>8771</v>
      </c>
      <c r="J100" s="2">
        <v>41934.5</v>
      </c>
    </row>
    <row r="101" spans="1:10" x14ac:dyDescent="0.3">
      <c r="A101" t="s">
        <v>66049</v>
      </c>
      <c r="B101" t="s">
        <v>66050</v>
      </c>
      <c r="C101" t="s">
        <v>27173</v>
      </c>
      <c r="D101" t="s">
        <v>66051</v>
      </c>
      <c r="E101" s="2">
        <v>11556.55</v>
      </c>
      <c r="F101" t="s">
        <v>66052</v>
      </c>
      <c r="G101" t="s">
        <v>66053</v>
      </c>
      <c r="H101" t="s">
        <v>27173</v>
      </c>
      <c r="I101" t="s">
        <v>66051</v>
      </c>
      <c r="J101" s="2">
        <v>18924.8</v>
      </c>
    </row>
    <row r="102" spans="1:10" x14ac:dyDescent="0.3">
      <c r="A102">
        <v>24184</v>
      </c>
      <c r="B102" t="s">
        <v>49910</v>
      </c>
      <c r="C102" t="s">
        <v>49911</v>
      </c>
      <c r="D102" t="s">
        <v>11970</v>
      </c>
      <c r="E102" s="2">
        <v>89050</v>
      </c>
      <c r="F102" t="s">
        <v>49912</v>
      </c>
      <c r="G102" t="s">
        <v>49913</v>
      </c>
      <c r="H102" t="s">
        <v>49911</v>
      </c>
      <c r="I102" t="s">
        <v>11970</v>
      </c>
      <c r="J102" s="2">
        <v>89050</v>
      </c>
    </row>
    <row r="103" spans="1:10" x14ac:dyDescent="0.3">
      <c r="A103">
        <v>26520</v>
      </c>
      <c r="B103" t="s">
        <v>58158</v>
      </c>
      <c r="C103" t="s">
        <v>49911</v>
      </c>
      <c r="D103" t="s">
        <v>18253</v>
      </c>
      <c r="E103" s="2">
        <v>36461.71</v>
      </c>
      <c r="F103" t="s">
        <v>58159</v>
      </c>
      <c r="G103" t="s">
        <v>58160</v>
      </c>
      <c r="H103" t="s">
        <v>49911</v>
      </c>
      <c r="I103" t="s">
        <v>18253</v>
      </c>
      <c r="J103" s="2">
        <v>36461.71</v>
      </c>
    </row>
    <row r="104" spans="1:10" x14ac:dyDescent="0.3">
      <c r="A104">
        <v>18604</v>
      </c>
      <c r="B104" t="s">
        <v>29908</v>
      </c>
      <c r="C104" t="s">
        <v>29909</v>
      </c>
      <c r="D104" t="s">
        <v>8771</v>
      </c>
      <c r="E104" s="2">
        <v>49763</v>
      </c>
      <c r="F104" t="s">
        <v>29910</v>
      </c>
      <c r="G104" t="s">
        <v>29911</v>
      </c>
      <c r="H104" t="s">
        <v>29909</v>
      </c>
      <c r="I104" t="s">
        <v>29912</v>
      </c>
      <c r="J104" s="2">
        <v>49763</v>
      </c>
    </row>
    <row r="105" spans="1:10" x14ac:dyDescent="0.3">
      <c r="A105">
        <v>23539</v>
      </c>
      <c r="B105" t="s">
        <v>47660</v>
      </c>
      <c r="C105" t="s">
        <v>29909</v>
      </c>
      <c r="D105" t="s">
        <v>8771</v>
      </c>
      <c r="E105" s="2">
        <v>35000</v>
      </c>
      <c r="F105" t="s">
        <v>47661</v>
      </c>
      <c r="G105" t="s">
        <v>47662</v>
      </c>
      <c r="H105" t="s">
        <v>29909</v>
      </c>
      <c r="I105" t="s">
        <v>8771</v>
      </c>
      <c r="J105" s="2">
        <v>35000</v>
      </c>
    </row>
    <row r="106" spans="1:10" x14ac:dyDescent="0.3">
      <c r="A106">
        <v>28344</v>
      </c>
      <c r="B106" t="s">
        <v>64257</v>
      </c>
      <c r="C106" t="s">
        <v>64258</v>
      </c>
      <c r="D106" t="s">
        <v>23825</v>
      </c>
      <c r="E106" s="2">
        <v>39302.5</v>
      </c>
      <c r="F106" t="s">
        <v>64259</v>
      </c>
      <c r="G106" t="s">
        <v>64260</v>
      </c>
      <c r="H106" t="s">
        <v>64258</v>
      </c>
      <c r="I106" t="s">
        <v>23825</v>
      </c>
      <c r="J106" s="2">
        <v>39302.5</v>
      </c>
    </row>
    <row r="107" spans="1:10" x14ac:dyDescent="0.3">
      <c r="A107">
        <v>29184</v>
      </c>
      <c r="B107" t="s">
        <v>67128</v>
      </c>
      <c r="C107" t="s">
        <v>64258</v>
      </c>
      <c r="D107" t="s">
        <v>23825</v>
      </c>
      <c r="E107" s="2">
        <v>21630</v>
      </c>
      <c r="F107" t="s">
        <v>67129</v>
      </c>
      <c r="G107" t="s">
        <v>67130</v>
      </c>
      <c r="H107" t="s">
        <v>64258</v>
      </c>
      <c r="I107" t="s">
        <v>23825</v>
      </c>
      <c r="J107" s="2">
        <v>21630</v>
      </c>
    </row>
    <row r="108" spans="1:10" x14ac:dyDescent="0.3">
      <c r="A108">
        <v>23543</v>
      </c>
      <c r="B108" t="s">
        <v>47669</v>
      </c>
      <c r="C108" t="s">
        <v>47670</v>
      </c>
      <c r="D108" t="s">
        <v>8771</v>
      </c>
      <c r="E108" s="2">
        <v>85565</v>
      </c>
      <c r="F108" t="s">
        <v>47671</v>
      </c>
      <c r="G108" t="s">
        <v>47672</v>
      </c>
      <c r="H108" t="s">
        <v>47670</v>
      </c>
      <c r="I108" t="s">
        <v>8771</v>
      </c>
      <c r="J108" s="2">
        <v>85565</v>
      </c>
    </row>
    <row r="109" spans="1:10" x14ac:dyDescent="0.3">
      <c r="A109">
        <v>27468</v>
      </c>
      <c r="B109" t="s">
        <v>61334</v>
      </c>
      <c r="C109" t="s">
        <v>47670</v>
      </c>
      <c r="D109" t="s">
        <v>61240</v>
      </c>
      <c r="E109" s="2">
        <v>44107</v>
      </c>
      <c r="F109" t="s">
        <v>61335</v>
      </c>
      <c r="G109" t="s">
        <v>61336</v>
      </c>
      <c r="H109" t="s">
        <v>47670</v>
      </c>
      <c r="I109" t="s">
        <v>61240</v>
      </c>
      <c r="J109" s="2">
        <v>44107</v>
      </c>
    </row>
    <row r="110" spans="1:10" x14ac:dyDescent="0.3">
      <c r="A110">
        <v>23222</v>
      </c>
      <c r="B110" t="s">
        <v>46503</v>
      </c>
      <c r="C110" t="s">
        <v>46504</v>
      </c>
      <c r="D110" t="s">
        <v>21174</v>
      </c>
      <c r="E110" s="2">
        <v>80050</v>
      </c>
      <c r="F110" t="s">
        <v>46505</v>
      </c>
      <c r="G110" t="s">
        <v>46506</v>
      </c>
      <c r="H110" t="s">
        <v>46504</v>
      </c>
      <c r="I110" t="s">
        <v>21174</v>
      </c>
      <c r="J110" s="2">
        <v>80050</v>
      </c>
    </row>
    <row r="111" spans="1:10" x14ac:dyDescent="0.3">
      <c r="A111">
        <v>26711</v>
      </c>
      <c r="B111" t="s">
        <v>58774</v>
      </c>
      <c r="C111" t="s">
        <v>46504</v>
      </c>
      <c r="D111" t="s">
        <v>23825</v>
      </c>
      <c r="E111" s="2">
        <v>52490</v>
      </c>
      <c r="F111" t="s">
        <v>58775</v>
      </c>
      <c r="G111" t="s">
        <v>58776</v>
      </c>
      <c r="H111" t="s">
        <v>46504</v>
      </c>
      <c r="I111" t="s">
        <v>23825</v>
      </c>
      <c r="J111" s="2">
        <v>52490</v>
      </c>
    </row>
    <row r="112" spans="1:10" x14ac:dyDescent="0.3">
      <c r="A112">
        <v>16907</v>
      </c>
      <c r="B112" t="s">
        <v>23860</v>
      </c>
      <c r="C112" t="s">
        <v>23861</v>
      </c>
      <c r="D112" t="s">
        <v>23862</v>
      </c>
      <c r="E112" s="2">
        <v>28995</v>
      </c>
      <c r="F112" t="s">
        <v>23863</v>
      </c>
      <c r="G112" t="s">
        <v>23864</v>
      </c>
      <c r="H112" t="s">
        <v>23861</v>
      </c>
      <c r="I112" t="s">
        <v>23862</v>
      </c>
      <c r="J112" s="2">
        <v>28995</v>
      </c>
    </row>
    <row r="113" spans="1:10" x14ac:dyDescent="0.3">
      <c r="A113">
        <v>29010</v>
      </c>
      <c r="B113" t="s">
        <v>66561</v>
      </c>
      <c r="C113" t="s">
        <v>23861</v>
      </c>
      <c r="D113" t="s">
        <v>66562</v>
      </c>
      <c r="E113" s="2">
        <v>10875.71</v>
      </c>
      <c r="F113" t="s">
        <v>66563</v>
      </c>
      <c r="G113" t="s">
        <v>66564</v>
      </c>
      <c r="H113" t="s">
        <v>23861</v>
      </c>
      <c r="I113" t="s">
        <v>23084</v>
      </c>
      <c r="J113" s="2">
        <v>10648.38</v>
      </c>
    </row>
    <row r="114" spans="1:10" x14ac:dyDescent="0.3">
      <c r="A114">
        <v>11757</v>
      </c>
      <c r="B114" t="s">
        <v>6300</v>
      </c>
      <c r="C114" t="s">
        <v>6301</v>
      </c>
      <c r="D114" t="s">
        <v>6302</v>
      </c>
      <c r="E114" s="2">
        <v>18250</v>
      </c>
      <c r="F114" t="s">
        <v>6303</v>
      </c>
      <c r="G114" t="s">
        <v>6304</v>
      </c>
      <c r="H114" t="s">
        <v>6301</v>
      </c>
      <c r="I114" t="s">
        <v>6302</v>
      </c>
      <c r="J114" s="2">
        <v>18250</v>
      </c>
    </row>
    <row r="115" spans="1:10" x14ac:dyDescent="0.3">
      <c r="A115" t="s">
        <v>9795</v>
      </c>
      <c r="B115" t="s">
        <v>9796</v>
      </c>
      <c r="C115" t="s">
        <v>6301</v>
      </c>
      <c r="D115" t="s">
        <v>6302</v>
      </c>
      <c r="E115" s="2">
        <v>17592.37</v>
      </c>
      <c r="F115" t="s">
        <v>9797</v>
      </c>
      <c r="G115" t="s">
        <v>9798</v>
      </c>
      <c r="H115" t="s">
        <v>6301</v>
      </c>
      <c r="I115" t="s">
        <v>6302</v>
      </c>
      <c r="J115" s="2">
        <v>23456.5</v>
      </c>
    </row>
    <row r="116" spans="1:10" x14ac:dyDescent="0.3">
      <c r="A116">
        <v>13209</v>
      </c>
      <c r="B116" t="s">
        <v>11319</v>
      </c>
      <c r="C116" t="s">
        <v>11320</v>
      </c>
      <c r="D116" t="s">
        <v>7070</v>
      </c>
      <c r="E116" s="2">
        <v>28145</v>
      </c>
      <c r="F116" t="s">
        <v>11321</v>
      </c>
      <c r="G116" t="s">
        <v>11322</v>
      </c>
      <c r="H116" t="s">
        <v>11320</v>
      </c>
      <c r="I116" t="s">
        <v>7070</v>
      </c>
      <c r="J116" s="2">
        <v>28145</v>
      </c>
    </row>
    <row r="117" spans="1:10" x14ac:dyDescent="0.3">
      <c r="A117">
        <v>18791</v>
      </c>
      <c r="B117" t="s">
        <v>30549</v>
      </c>
      <c r="C117" t="s">
        <v>11320</v>
      </c>
      <c r="D117" t="s">
        <v>30550</v>
      </c>
      <c r="E117" s="2">
        <v>16265</v>
      </c>
      <c r="F117" t="s">
        <v>30551</v>
      </c>
      <c r="G117" t="s">
        <v>30552</v>
      </c>
      <c r="H117" t="s">
        <v>11320</v>
      </c>
      <c r="I117" t="s">
        <v>30550</v>
      </c>
      <c r="J117" s="2">
        <v>16265</v>
      </c>
    </row>
    <row r="118" spans="1:10" x14ac:dyDescent="0.3">
      <c r="A118" t="s">
        <v>35058</v>
      </c>
      <c r="B118" t="s">
        <v>35059</v>
      </c>
      <c r="C118" t="s">
        <v>35060</v>
      </c>
      <c r="D118" t="s">
        <v>6042</v>
      </c>
      <c r="E118" s="2">
        <v>23231.4</v>
      </c>
      <c r="F118" t="s">
        <v>35061</v>
      </c>
      <c r="G118" t="s">
        <v>35062</v>
      </c>
      <c r="H118" t="s">
        <v>35060</v>
      </c>
      <c r="I118" t="s">
        <v>6042</v>
      </c>
      <c r="J118" s="2">
        <v>38719</v>
      </c>
    </row>
    <row r="119" spans="1:10" x14ac:dyDescent="0.3">
      <c r="A119">
        <v>24114</v>
      </c>
      <c r="B119" t="s">
        <v>49670</v>
      </c>
      <c r="C119" t="s">
        <v>35060</v>
      </c>
      <c r="D119" t="s">
        <v>7070</v>
      </c>
      <c r="E119" s="2">
        <v>21265</v>
      </c>
      <c r="F119" t="s">
        <v>49671</v>
      </c>
      <c r="G119" t="s">
        <v>49672</v>
      </c>
      <c r="H119" t="s">
        <v>35060</v>
      </c>
      <c r="I119" t="s">
        <v>7070</v>
      </c>
      <c r="J119" s="2">
        <v>21265</v>
      </c>
    </row>
    <row r="120" spans="1:10" x14ac:dyDescent="0.3">
      <c r="A120">
        <v>17948</v>
      </c>
      <c r="B120" t="s">
        <v>27496</v>
      </c>
      <c r="C120" t="s">
        <v>27497</v>
      </c>
      <c r="D120" t="s">
        <v>1412</v>
      </c>
      <c r="E120" s="2">
        <v>40674</v>
      </c>
      <c r="F120" t="s">
        <v>27498</v>
      </c>
      <c r="G120" t="s">
        <v>27499</v>
      </c>
      <c r="H120" t="s">
        <v>27497</v>
      </c>
      <c r="I120" t="s">
        <v>1412</v>
      </c>
      <c r="J120" s="2">
        <v>40674</v>
      </c>
    </row>
    <row r="121" spans="1:10" x14ac:dyDescent="0.3">
      <c r="A121">
        <v>22846</v>
      </c>
      <c r="B121" t="s">
        <v>45218</v>
      </c>
      <c r="C121" t="s">
        <v>27497</v>
      </c>
      <c r="D121" t="s">
        <v>1412</v>
      </c>
      <c r="E121" s="2">
        <v>55111.25</v>
      </c>
      <c r="F121" t="s">
        <v>45219</v>
      </c>
      <c r="G121" t="s">
        <v>45220</v>
      </c>
      <c r="H121" t="s">
        <v>27497</v>
      </c>
      <c r="I121" t="s">
        <v>1412</v>
      </c>
      <c r="J121" s="2">
        <v>55111.25</v>
      </c>
    </row>
    <row r="122" spans="1:10" x14ac:dyDescent="0.3">
      <c r="A122">
        <v>9591</v>
      </c>
      <c r="B122" t="s">
        <v>79485</v>
      </c>
      <c r="C122" t="s">
        <v>79486</v>
      </c>
      <c r="D122" t="s">
        <v>79487</v>
      </c>
      <c r="E122" s="2">
        <v>52000</v>
      </c>
      <c r="F122" t="s">
        <v>79488</v>
      </c>
      <c r="G122" t="s">
        <v>79489</v>
      </c>
      <c r="H122" t="s">
        <v>79486</v>
      </c>
      <c r="I122" t="s">
        <v>79490</v>
      </c>
      <c r="J122" s="2">
        <v>52000</v>
      </c>
    </row>
    <row r="123" spans="1:10" x14ac:dyDescent="0.3">
      <c r="A123">
        <v>9591</v>
      </c>
      <c r="B123" t="s">
        <v>79485</v>
      </c>
      <c r="C123" t="s">
        <v>79486</v>
      </c>
      <c r="D123" t="s">
        <v>79487</v>
      </c>
      <c r="E123" s="2">
        <v>52000</v>
      </c>
      <c r="F123" t="s">
        <v>79491</v>
      </c>
      <c r="G123" t="s">
        <v>79489</v>
      </c>
      <c r="H123" t="s">
        <v>79486</v>
      </c>
      <c r="I123" t="s">
        <v>79490</v>
      </c>
      <c r="J123" s="2">
        <v>0</v>
      </c>
    </row>
    <row r="124" spans="1:10" x14ac:dyDescent="0.3">
      <c r="A124">
        <v>13531</v>
      </c>
      <c r="B124" t="s">
        <v>12458</v>
      </c>
      <c r="C124" t="s">
        <v>12459</v>
      </c>
      <c r="D124" t="s">
        <v>11758</v>
      </c>
      <c r="E124" s="2">
        <v>65494</v>
      </c>
      <c r="F124" t="s">
        <v>12460</v>
      </c>
      <c r="G124" t="s">
        <v>12461</v>
      </c>
      <c r="H124" t="s">
        <v>12459</v>
      </c>
      <c r="I124" t="s">
        <v>11758</v>
      </c>
      <c r="J124" s="2">
        <v>65494</v>
      </c>
    </row>
    <row r="125" spans="1:10" x14ac:dyDescent="0.3">
      <c r="A125">
        <v>27343</v>
      </c>
      <c r="B125" t="s">
        <v>60934</v>
      </c>
      <c r="C125" t="s">
        <v>12459</v>
      </c>
      <c r="D125" t="s">
        <v>6128</v>
      </c>
      <c r="E125" s="2">
        <v>45000</v>
      </c>
      <c r="F125" t="s">
        <v>60935</v>
      </c>
      <c r="G125" t="s">
        <v>60936</v>
      </c>
      <c r="H125" t="s">
        <v>12459</v>
      </c>
      <c r="I125" t="s">
        <v>6128</v>
      </c>
      <c r="J125" s="2">
        <v>45000</v>
      </c>
    </row>
    <row r="126" spans="1:10" x14ac:dyDescent="0.3">
      <c r="A126">
        <v>29873</v>
      </c>
      <c r="B126" t="s">
        <v>69410</v>
      </c>
      <c r="C126" t="s">
        <v>69411</v>
      </c>
      <c r="D126" t="s">
        <v>69412</v>
      </c>
      <c r="E126" s="2">
        <v>103255</v>
      </c>
      <c r="F126" t="s">
        <v>69413</v>
      </c>
      <c r="G126" t="s">
        <v>69414</v>
      </c>
      <c r="H126" t="s">
        <v>69411</v>
      </c>
      <c r="I126" t="s">
        <v>69412</v>
      </c>
      <c r="J126" s="2">
        <v>103255</v>
      </c>
    </row>
    <row r="127" spans="1:10" x14ac:dyDescent="0.3">
      <c r="A127">
        <v>29873</v>
      </c>
      <c r="B127" t="s">
        <v>69410</v>
      </c>
      <c r="C127" t="s">
        <v>69411</v>
      </c>
      <c r="D127" t="s">
        <v>69412</v>
      </c>
      <c r="E127" s="2">
        <v>103255</v>
      </c>
      <c r="F127" t="s">
        <v>69415</v>
      </c>
      <c r="G127" t="s">
        <v>69414</v>
      </c>
      <c r="H127" t="s">
        <v>69411</v>
      </c>
      <c r="I127" t="s">
        <v>69412</v>
      </c>
      <c r="J127" s="2">
        <v>103255</v>
      </c>
    </row>
    <row r="128" spans="1:10" x14ac:dyDescent="0.3">
      <c r="A128">
        <v>12423</v>
      </c>
      <c r="B128" t="s">
        <v>8569</v>
      </c>
      <c r="C128" t="s">
        <v>8570</v>
      </c>
      <c r="D128" t="s">
        <v>1221</v>
      </c>
      <c r="E128" s="2">
        <v>120153</v>
      </c>
      <c r="F128" t="s">
        <v>8571</v>
      </c>
      <c r="G128" t="s">
        <v>8572</v>
      </c>
      <c r="H128" t="s">
        <v>8570</v>
      </c>
      <c r="I128" t="s">
        <v>1221</v>
      </c>
      <c r="J128" s="2">
        <v>120153</v>
      </c>
    </row>
    <row r="129" spans="1:10" x14ac:dyDescent="0.3">
      <c r="A129" t="s">
        <v>70334</v>
      </c>
      <c r="B129" t="s">
        <v>70335</v>
      </c>
      <c r="C129" t="s">
        <v>8570</v>
      </c>
      <c r="D129" t="s">
        <v>1221</v>
      </c>
      <c r="E129" s="2">
        <v>20000</v>
      </c>
      <c r="F129" t="s">
        <v>70336</v>
      </c>
      <c r="G129" t="s">
        <v>70337</v>
      </c>
      <c r="H129" t="s">
        <v>8570</v>
      </c>
      <c r="I129" t="s">
        <v>1221</v>
      </c>
      <c r="J129" s="2">
        <v>40000</v>
      </c>
    </row>
    <row r="130" spans="1:10" x14ac:dyDescent="0.3">
      <c r="A130">
        <v>14001</v>
      </c>
      <c r="B130" t="s">
        <v>14105</v>
      </c>
      <c r="C130" t="s">
        <v>14106</v>
      </c>
      <c r="D130" t="s">
        <v>6932</v>
      </c>
      <c r="E130" s="2">
        <v>20725</v>
      </c>
      <c r="F130" t="s">
        <v>14107</v>
      </c>
      <c r="G130" t="s">
        <v>14108</v>
      </c>
      <c r="H130" t="s">
        <v>14106</v>
      </c>
      <c r="I130" t="s">
        <v>6932</v>
      </c>
      <c r="J130" s="2">
        <v>20725</v>
      </c>
    </row>
    <row r="131" spans="1:10" x14ac:dyDescent="0.3">
      <c r="A131" t="s">
        <v>55267</v>
      </c>
      <c r="B131" t="s">
        <v>55268</v>
      </c>
      <c r="C131" t="s">
        <v>14106</v>
      </c>
      <c r="D131" t="s">
        <v>9308</v>
      </c>
      <c r="E131" s="2">
        <v>15000</v>
      </c>
      <c r="F131" t="s">
        <v>55269</v>
      </c>
      <c r="G131" t="s">
        <v>55270</v>
      </c>
      <c r="H131" t="s">
        <v>14106</v>
      </c>
      <c r="I131" t="s">
        <v>9308</v>
      </c>
      <c r="J131" s="2">
        <v>22500</v>
      </c>
    </row>
    <row r="132" spans="1:10" x14ac:dyDescent="0.3">
      <c r="A132" t="s">
        <v>78983</v>
      </c>
      <c r="B132" t="s">
        <v>78984</v>
      </c>
      <c r="C132" t="s">
        <v>78985</v>
      </c>
      <c r="D132" t="s">
        <v>1924</v>
      </c>
      <c r="E132" s="2">
        <v>23640</v>
      </c>
      <c r="F132" t="s">
        <v>78986</v>
      </c>
      <c r="G132" t="s">
        <v>78987</v>
      </c>
      <c r="H132" t="s">
        <v>78985</v>
      </c>
      <c r="I132" t="s">
        <v>1924</v>
      </c>
      <c r="J132" s="2">
        <v>31520</v>
      </c>
    </row>
    <row r="133" spans="1:10" x14ac:dyDescent="0.3">
      <c r="A133" t="s">
        <v>78983</v>
      </c>
      <c r="B133" t="s">
        <v>78984</v>
      </c>
      <c r="C133" t="s">
        <v>78985</v>
      </c>
      <c r="D133" t="s">
        <v>1924</v>
      </c>
      <c r="E133" s="2">
        <v>23640</v>
      </c>
      <c r="F133" t="s">
        <v>78988</v>
      </c>
      <c r="G133" t="s">
        <v>78987</v>
      </c>
      <c r="H133" t="s">
        <v>78985</v>
      </c>
      <c r="I133" t="s">
        <v>1924</v>
      </c>
      <c r="J133" s="2">
        <v>0</v>
      </c>
    </row>
    <row r="134" spans="1:10" x14ac:dyDescent="0.3">
      <c r="A134">
        <v>14001</v>
      </c>
      <c r="B134" t="s">
        <v>14105</v>
      </c>
      <c r="C134" t="s">
        <v>14109</v>
      </c>
      <c r="D134" t="s">
        <v>6932</v>
      </c>
      <c r="E134" s="2">
        <v>20725</v>
      </c>
      <c r="F134" t="s">
        <v>14110</v>
      </c>
      <c r="G134" t="s">
        <v>14108</v>
      </c>
      <c r="H134" t="s">
        <v>14109</v>
      </c>
      <c r="I134" t="s">
        <v>6932</v>
      </c>
      <c r="J134" s="2">
        <v>20725</v>
      </c>
    </row>
    <row r="135" spans="1:10" x14ac:dyDescent="0.3">
      <c r="A135" t="s">
        <v>55267</v>
      </c>
      <c r="B135" t="s">
        <v>55268</v>
      </c>
      <c r="C135" t="s">
        <v>14109</v>
      </c>
      <c r="D135" t="s">
        <v>9308</v>
      </c>
      <c r="E135" s="2">
        <v>15000</v>
      </c>
      <c r="F135" t="s">
        <v>55271</v>
      </c>
      <c r="G135" t="s">
        <v>55270</v>
      </c>
      <c r="H135" t="s">
        <v>14109</v>
      </c>
      <c r="I135" t="s">
        <v>9308</v>
      </c>
      <c r="J135" s="2">
        <v>22500</v>
      </c>
    </row>
    <row r="136" spans="1:10" x14ac:dyDescent="0.3">
      <c r="A136">
        <v>15083</v>
      </c>
      <c r="B136" t="s">
        <v>17842</v>
      </c>
      <c r="C136" t="s">
        <v>17843</v>
      </c>
      <c r="D136" t="s">
        <v>17844</v>
      </c>
      <c r="E136" s="2">
        <v>35000</v>
      </c>
      <c r="F136" t="s">
        <v>17845</v>
      </c>
      <c r="G136" t="s">
        <v>17846</v>
      </c>
      <c r="H136" t="s">
        <v>17843</v>
      </c>
      <c r="I136" t="s">
        <v>17847</v>
      </c>
      <c r="J136" s="2">
        <v>35000</v>
      </c>
    </row>
    <row r="137" spans="1:10" x14ac:dyDescent="0.3">
      <c r="A137" t="s">
        <v>57906</v>
      </c>
      <c r="B137" t="s">
        <v>57907</v>
      </c>
      <c r="C137" t="s">
        <v>17843</v>
      </c>
      <c r="D137" t="s">
        <v>17844</v>
      </c>
      <c r="E137" s="2">
        <v>20000</v>
      </c>
      <c r="F137" t="s">
        <v>57908</v>
      </c>
      <c r="G137" t="s">
        <v>57909</v>
      </c>
      <c r="H137" t="s">
        <v>17843</v>
      </c>
      <c r="I137" t="s">
        <v>17844</v>
      </c>
      <c r="J137" s="2">
        <v>35000</v>
      </c>
    </row>
    <row r="138" spans="1:10" x14ac:dyDescent="0.3">
      <c r="A138">
        <v>30051</v>
      </c>
      <c r="B138" t="s">
        <v>70073</v>
      </c>
      <c r="C138" t="s">
        <v>70074</v>
      </c>
      <c r="D138" t="s">
        <v>80733</v>
      </c>
      <c r="E138" s="2">
        <v>153726.32999999999</v>
      </c>
      <c r="F138" t="s">
        <v>70076</v>
      </c>
      <c r="G138" t="s">
        <v>70077</v>
      </c>
      <c r="H138" t="s">
        <v>70074</v>
      </c>
      <c r="I138" t="s">
        <v>70075</v>
      </c>
      <c r="J138" s="2">
        <v>135000</v>
      </c>
    </row>
    <row r="139" spans="1:10" x14ac:dyDescent="0.3">
      <c r="A139">
        <v>30051</v>
      </c>
      <c r="B139" t="s">
        <v>70073</v>
      </c>
      <c r="C139" t="s">
        <v>70074</v>
      </c>
      <c r="D139" t="s">
        <v>80734</v>
      </c>
      <c r="E139" s="2">
        <v>23275</v>
      </c>
      <c r="F139" t="s">
        <v>70076</v>
      </c>
      <c r="G139" t="s">
        <v>70077</v>
      </c>
      <c r="H139" t="s">
        <v>70074</v>
      </c>
      <c r="I139" t="s">
        <v>70075</v>
      </c>
      <c r="J139" s="2">
        <v>135000</v>
      </c>
    </row>
    <row r="140" spans="1:10" x14ac:dyDescent="0.3">
      <c r="A140">
        <v>14306</v>
      </c>
      <c r="B140" t="s">
        <v>15157</v>
      </c>
      <c r="C140" t="s">
        <v>15158</v>
      </c>
      <c r="D140" t="s">
        <v>15159</v>
      </c>
      <c r="E140" s="2">
        <v>18000</v>
      </c>
      <c r="F140" t="s">
        <v>15160</v>
      </c>
      <c r="G140" t="s">
        <v>15161</v>
      </c>
      <c r="H140" t="s">
        <v>15158</v>
      </c>
      <c r="I140" t="s">
        <v>15159</v>
      </c>
      <c r="J140" s="2">
        <v>18000</v>
      </c>
    </row>
    <row r="141" spans="1:10" x14ac:dyDescent="0.3">
      <c r="A141" t="s">
        <v>57910</v>
      </c>
      <c r="B141" t="s">
        <v>57911</v>
      </c>
      <c r="C141" t="s">
        <v>15158</v>
      </c>
      <c r="D141" t="s">
        <v>57912</v>
      </c>
      <c r="E141" s="2">
        <v>10000</v>
      </c>
      <c r="F141" t="s">
        <v>57913</v>
      </c>
      <c r="G141" t="s">
        <v>57914</v>
      </c>
      <c r="H141" t="s">
        <v>15158</v>
      </c>
      <c r="I141" t="s">
        <v>57912</v>
      </c>
      <c r="J141" s="2">
        <v>15000</v>
      </c>
    </row>
    <row r="142" spans="1:10" x14ac:dyDescent="0.3">
      <c r="A142">
        <v>13842</v>
      </c>
      <c r="B142" t="s">
        <v>13545</v>
      </c>
      <c r="C142" t="s">
        <v>13546</v>
      </c>
      <c r="D142" t="s">
        <v>266</v>
      </c>
      <c r="E142" s="2">
        <v>20000</v>
      </c>
      <c r="F142" t="s">
        <v>158</v>
      </c>
      <c r="G142" t="s">
        <v>158</v>
      </c>
      <c r="H142" t="s">
        <v>158</v>
      </c>
      <c r="I142" t="s">
        <v>158</v>
      </c>
      <c r="J142" s="2" t="s">
        <v>158</v>
      </c>
    </row>
    <row r="143" spans="1:10" x14ac:dyDescent="0.3">
      <c r="A143">
        <v>9561</v>
      </c>
      <c r="B143" t="s">
        <v>79400</v>
      </c>
      <c r="C143" t="s">
        <v>13546</v>
      </c>
      <c r="D143" t="s">
        <v>266</v>
      </c>
      <c r="E143" s="2">
        <v>56431.78</v>
      </c>
      <c r="F143" t="s">
        <v>79401</v>
      </c>
      <c r="G143" t="s">
        <v>79402</v>
      </c>
      <c r="H143" t="s">
        <v>13546</v>
      </c>
      <c r="I143" t="s">
        <v>266</v>
      </c>
      <c r="J143" s="2">
        <v>56431.78</v>
      </c>
    </row>
    <row r="144" spans="1:10" x14ac:dyDescent="0.3">
      <c r="A144">
        <v>12415</v>
      </c>
      <c r="B144" t="s">
        <v>8552</v>
      </c>
      <c r="C144" t="s">
        <v>8553</v>
      </c>
      <c r="D144" t="s">
        <v>266</v>
      </c>
      <c r="E144" s="2">
        <v>32123</v>
      </c>
      <c r="F144" t="s">
        <v>8554</v>
      </c>
      <c r="G144" t="s">
        <v>8555</v>
      </c>
      <c r="H144" t="s">
        <v>8553</v>
      </c>
      <c r="I144" t="s">
        <v>266</v>
      </c>
      <c r="J144" s="2">
        <v>32123</v>
      </c>
    </row>
    <row r="145" spans="1:10" x14ac:dyDescent="0.3">
      <c r="A145">
        <v>14660</v>
      </c>
      <c r="B145" t="s">
        <v>16412</v>
      </c>
      <c r="C145" t="s">
        <v>8553</v>
      </c>
      <c r="D145" t="s">
        <v>266</v>
      </c>
      <c r="E145" s="2">
        <v>20500</v>
      </c>
      <c r="F145" t="s">
        <v>16413</v>
      </c>
      <c r="G145" t="s">
        <v>16414</v>
      </c>
      <c r="H145" t="s">
        <v>8553</v>
      </c>
      <c r="I145" t="s">
        <v>266</v>
      </c>
      <c r="J145" s="2">
        <v>20500</v>
      </c>
    </row>
    <row r="146" spans="1:10" x14ac:dyDescent="0.3">
      <c r="A146" t="s">
        <v>58343</v>
      </c>
      <c r="B146" t="s">
        <v>58344</v>
      </c>
      <c r="C146" t="s">
        <v>58345</v>
      </c>
      <c r="D146" t="s">
        <v>266</v>
      </c>
      <c r="E146" s="2">
        <v>15000</v>
      </c>
      <c r="F146" t="s">
        <v>58346</v>
      </c>
      <c r="G146" t="s">
        <v>58347</v>
      </c>
      <c r="H146" t="s">
        <v>58345</v>
      </c>
      <c r="I146" t="s">
        <v>266</v>
      </c>
      <c r="J146" s="2">
        <v>30000</v>
      </c>
    </row>
    <row r="147" spans="1:10" x14ac:dyDescent="0.3">
      <c r="A147" t="s">
        <v>78098</v>
      </c>
      <c r="B147" t="s">
        <v>78099</v>
      </c>
      <c r="C147" t="s">
        <v>58345</v>
      </c>
      <c r="D147" t="s">
        <v>266</v>
      </c>
      <c r="E147" s="2">
        <v>22180</v>
      </c>
      <c r="F147" t="s">
        <v>78100</v>
      </c>
      <c r="G147" t="s">
        <v>78101</v>
      </c>
      <c r="H147" t="s">
        <v>58345</v>
      </c>
      <c r="I147" t="s">
        <v>266</v>
      </c>
      <c r="J147" s="2">
        <v>35180</v>
      </c>
    </row>
    <row r="148" spans="1:10" x14ac:dyDescent="0.3">
      <c r="A148">
        <v>12237</v>
      </c>
      <c r="B148" t="s">
        <v>7905</v>
      </c>
      <c r="C148" t="s">
        <v>7906</v>
      </c>
      <c r="D148" t="s">
        <v>266</v>
      </c>
      <c r="E148" s="2">
        <v>27500</v>
      </c>
      <c r="F148" t="s">
        <v>7907</v>
      </c>
      <c r="G148" t="s">
        <v>7908</v>
      </c>
      <c r="H148" t="s">
        <v>7906</v>
      </c>
      <c r="I148" t="s">
        <v>266</v>
      </c>
      <c r="J148" s="2">
        <v>27500</v>
      </c>
    </row>
    <row r="149" spans="1:10" x14ac:dyDescent="0.3">
      <c r="A149">
        <v>26244</v>
      </c>
      <c r="B149" t="s">
        <v>57167</v>
      </c>
      <c r="C149" t="s">
        <v>7906</v>
      </c>
      <c r="D149" t="s">
        <v>266</v>
      </c>
      <c r="E149" s="2">
        <v>27881.17</v>
      </c>
      <c r="F149" t="s">
        <v>57168</v>
      </c>
      <c r="G149" t="s">
        <v>57169</v>
      </c>
      <c r="H149" t="s">
        <v>7906</v>
      </c>
      <c r="I149" t="s">
        <v>266</v>
      </c>
      <c r="J149" s="2">
        <v>27881.17</v>
      </c>
    </row>
    <row r="150" spans="1:10" x14ac:dyDescent="0.3">
      <c r="A150">
        <v>20642</v>
      </c>
      <c r="B150" t="s">
        <v>37276</v>
      </c>
      <c r="C150" t="s">
        <v>37277</v>
      </c>
      <c r="D150" t="s">
        <v>433</v>
      </c>
      <c r="E150" s="2">
        <v>47600</v>
      </c>
      <c r="F150" t="s">
        <v>37278</v>
      </c>
      <c r="G150" t="s">
        <v>37279</v>
      </c>
      <c r="H150" t="s">
        <v>37277</v>
      </c>
      <c r="I150" t="s">
        <v>433</v>
      </c>
      <c r="J150" s="2">
        <v>47600</v>
      </c>
    </row>
    <row r="151" spans="1:10" x14ac:dyDescent="0.3">
      <c r="A151">
        <v>21087</v>
      </c>
      <c r="B151" t="s">
        <v>38875</v>
      </c>
      <c r="C151" t="s">
        <v>37277</v>
      </c>
      <c r="D151" t="s">
        <v>517</v>
      </c>
      <c r="E151" s="2">
        <v>50000</v>
      </c>
      <c r="F151" t="s">
        <v>38876</v>
      </c>
      <c r="G151" t="s">
        <v>38877</v>
      </c>
      <c r="H151" t="s">
        <v>37277</v>
      </c>
      <c r="I151" t="s">
        <v>517</v>
      </c>
      <c r="J151" s="2">
        <v>50000</v>
      </c>
    </row>
    <row r="152" spans="1:10" x14ac:dyDescent="0.3">
      <c r="A152" t="s">
        <v>38858</v>
      </c>
      <c r="B152" t="s">
        <v>38859</v>
      </c>
      <c r="C152" t="s">
        <v>38860</v>
      </c>
      <c r="D152" t="s">
        <v>15466</v>
      </c>
      <c r="E152" s="2">
        <v>35245.629999999997</v>
      </c>
      <c r="F152" t="s">
        <v>38861</v>
      </c>
      <c r="G152" t="s">
        <v>38862</v>
      </c>
      <c r="H152" t="s">
        <v>38860</v>
      </c>
      <c r="I152" t="s">
        <v>15466</v>
      </c>
      <c r="J152" s="2">
        <v>58742.71</v>
      </c>
    </row>
    <row r="153" spans="1:10" x14ac:dyDescent="0.3">
      <c r="A153">
        <v>26642</v>
      </c>
      <c r="B153" t="s">
        <v>58539</v>
      </c>
      <c r="C153" t="s">
        <v>38860</v>
      </c>
      <c r="D153" t="s">
        <v>15466</v>
      </c>
      <c r="E153" s="2">
        <v>52695.06</v>
      </c>
      <c r="F153" t="s">
        <v>58540</v>
      </c>
      <c r="G153" t="s">
        <v>58541</v>
      </c>
      <c r="H153" t="s">
        <v>38860</v>
      </c>
      <c r="I153" t="s">
        <v>15466</v>
      </c>
      <c r="J153" s="2">
        <v>52695.06</v>
      </c>
    </row>
    <row r="154" spans="1:10" x14ac:dyDescent="0.3">
      <c r="A154">
        <v>20219</v>
      </c>
      <c r="B154" t="s">
        <v>35813</v>
      </c>
      <c r="C154" t="s">
        <v>35814</v>
      </c>
      <c r="D154" t="s">
        <v>35815</v>
      </c>
      <c r="E154" s="2">
        <v>70864</v>
      </c>
      <c r="F154" t="s">
        <v>35816</v>
      </c>
      <c r="G154" t="s">
        <v>35817</v>
      </c>
      <c r="H154" t="s">
        <v>35814</v>
      </c>
      <c r="I154" t="s">
        <v>35815</v>
      </c>
      <c r="J154" s="2">
        <v>70864</v>
      </c>
    </row>
    <row r="155" spans="1:10" x14ac:dyDescent="0.3">
      <c r="A155" t="s">
        <v>69330</v>
      </c>
      <c r="B155" t="s">
        <v>69331</v>
      </c>
      <c r="C155" t="s">
        <v>35814</v>
      </c>
      <c r="D155" t="s">
        <v>69332</v>
      </c>
      <c r="E155" s="2">
        <v>39741.040000000001</v>
      </c>
      <c r="F155" t="s">
        <v>69333</v>
      </c>
      <c r="G155" t="s">
        <v>69334</v>
      </c>
      <c r="H155" t="s">
        <v>35814</v>
      </c>
      <c r="I155" t="s">
        <v>69332</v>
      </c>
      <c r="J155" s="2">
        <v>52988.06</v>
      </c>
    </row>
    <row r="156" spans="1:10" x14ac:dyDescent="0.3">
      <c r="A156">
        <v>11548</v>
      </c>
      <c r="B156" t="s">
        <v>5579</v>
      </c>
      <c r="C156" t="s">
        <v>5580</v>
      </c>
      <c r="D156" t="s">
        <v>5299</v>
      </c>
      <c r="E156" s="2">
        <v>23125</v>
      </c>
      <c r="F156" t="s">
        <v>5581</v>
      </c>
      <c r="G156" t="s">
        <v>5582</v>
      </c>
      <c r="H156" t="s">
        <v>5580</v>
      </c>
      <c r="I156" t="s">
        <v>5299</v>
      </c>
      <c r="J156" s="2">
        <v>23125</v>
      </c>
    </row>
    <row r="157" spans="1:10" x14ac:dyDescent="0.3">
      <c r="A157" t="s">
        <v>57038</v>
      </c>
      <c r="B157" t="s">
        <v>57039</v>
      </c>
      <c r="C157" t="s">
        <v>5580</v>
      </c>
      <c r="D157" t="s">
        <v>5299</v>
      </c>
      <c r="E157" s="2">
        <v>25000</v>
      </c>
      <c r="F157" t="s">
        <v>57040</v>
      </c>
      <c r="G157" t="s">
        <v>57041</v>
      </c>
      <c r="H157" t="s">
        <v>5580</v>
      </c>
      <c r="I157" t="s">
        <v>5299</v>
      </c>
      <c r="J157" s="2">
        <v>37500</v>
      </c>
    </row>
    <row r="158" spans="1:10" x14ac:dyDescent="0.3">
      <c r="A158">
        <v>11405</v>
      </c>
      <c r="B158" t="s">
        <v>5073</v>
      </c>
      <c r="C158" t="s">
        <v>5074</v>
      </c>
      <c r="D158" t="s">
        <v>3299</v>
      </c>
      <c r="E158" s="2">
        <v>38500</v>
      </c>
      <c r="F158" t="s">
        <v>5075</v>
      </c>
      <c r="G158" t="s">
        <v>5076</v>
      </c>
      <c r="H158" t="s">
        <v>5074</v>
      </c>
      <c r="I158" t="s">
        <v>3299</v>
      </c>
      <c r="J158" s="2">
        <v>38500</v>
      </c>
    </row>
    <row r="159" spans="1:10" x14ac:dyDescent="0.3">
      <c r="A159" t="s">
        <v>55798</v>
      </c>
      <c r="B159" t="s">
        <v>55799</v>
      </c>
      <c r="C159" t="s">
        <v>5074</v>
      </c>
      <c r="D159" t="s">
        <v>3299</v>
      </c>
      <c r="E159" s="2">
        <v>20000</v>
      </c>
      <c r="F159" t="s">
        <v>55800</v>
      </c>
      <c r="G159" t="s">
        <v>55801</v>
      </c>
      <c r="H159" t="s">
        <v>5074</v>
      </c>
      <c r="I159" t="s">
        <v>3299</v>
      </c>
      <c r="J159" s="2">
        <v>30000</v>
      </c>
    </row>
    <row r="160" spans="1:10" x14ac:dyDescent="0.3">
      <c r="A160">
        <v>23072</v>
      </c>
      <c r="B160" t="s">
        <v>46019</v>
      </c>
      <c r="C160" t="s">
        <v>46020</v>
      </c>
      <c r="D160" t="s">
        <v>46021</v>
      </c>
      <c r="E160" s="2">
        <v>206245</v>
      </c>
      <c r="F160" t="s">
        <v>46022</v>
      </c>
      <c r="G160" t="s">
        <v>46023</v>
      </c>
      <c r="H160" t="s">
        <v>46020</v>
      </c>
      <c r="I160" t="s">
        <v>46024</v>
      </c>
      <c r="J160" s="2">
        <v>206245</v>
      </c>
    </row>
    <row r="161" spans="1:10" x14ac:dyDescent="0.3">
      <c r="A161">
        <v>23072</v>
      </c>
      <c r="B161" t="s">
        <v>46019</v>
      </c>
      <c r="C161" t="s">
        <v>46020</v>
      </c>
      <c r="D161" t="s">
        <v>46021</v>
      </c>
      <c r="E161" s="2">
        <v>206245</v>
      </c>
      <c r="F161" t="s">
        <v>46025</v>
      </c>
      <c r="G161" t="s">
        <v>46023</v>
      </c>
      <c r="H161" t="s">
        <v>46020</v>
      </c>
      <c r="I161" t="s">
        <v>46024</v>
      </c>
      <c r="J161" s="2">
        <v>206245</v>
      </c>
    </row>
    <row r="162" spans="1:10" x14ac:dyDescent="0.3">
      <c r="A162" t="s">
        <v>39022</v>
      </c>
      <c r="B162" t="s">
        <v>39023</v>
      </c>
      <c r="C162" t="s">
        <v>39024</v>
      </c>
      <c r="D162" t="s">
        <v>11161</v>
      </c>
      <c r="E162" s="2">
        <v>43425</v>
      </c>
      <c r="F162" t="s">
        <v>39025</v>
      </c>
      <c r="G162" t="s">
        <v>39026</v>
      </c>
      <c r="H162" t="s">
        <v>39024</v>
      </c>
      <c r="I162" t="s">
        <v>11161</v>
      </c>
      <c r="J162" s="2">
        <v>57900</v>
      </c>
    </row>
    <row r="163" spans="1:10" x14ac:dyDescent="0.3">
      <c r="A163">
        <v>29990</v>
      </c>
      <c r="B163" t="s">
        <v>69832</v>
      </c>
      <c r="C163" t="s">
        <v>39024</v>
      </c>
      <c r="D163" t="s">
        <v>69833</v>
      </c>
      <c r="E163" s="2">
        <v>48915</v>
      </c>
      <c r="F163" t="s">
        <v>69834</v>
      </c>
      <c r="G163" t="s">
        <v>69835</v>
      </c>
      <c r="H163" t="s">
        <v>39024</v>
      </c>
      <c r="I163" t="s">
        <v>69833</v>
      </c>
      <c r="J163" s="2">
        <v>48915</v>
      </c>
    </row>
    <row r="164" spans="1:10" x14ac:dyDescent="0.3">
      <c r="A164">
        <v>23500</v>
      </c>
      <c r="B164" t="s">
        <v>47498</v>
      </c>
      <c r="C164" t="s">
        <v>47499</v>
      </c>
      <c r="D164" t="s">
        <v>5604</v>
      </c>
      <c r="E164" s="2">
        <v>70250</v>
      </c>
      <c r="F164" t="s">
        <v>47500</v>
      </c>
      <c r="G164" t="s">
        <v>47501</v>
      </c>
      <c r="H164" t="s">
        <v>47499</v>
      </c>
      <c r="I164" t="s">
        <v>5604</v>
      </c>
      <c r="J164" s="2">
        <v>70250</v>
      </c>
    </row>
    <row r="165" spans="1:10" x14ac:dyDescent="0.3">
      <c r="A165">
        <v>28001</v>
      </c>
      <c r="B165" t="s">
        <v>63101</v>
      </c>
      <c r="C165" t="s">
        <v>47499</v>
      </c>
      <c r="D165" t="s">
        <v>63102</v>
      </c>
      <c r="E165" s="2">
        <v>37861</v>
      </c>
      <c r="F165" t="s">
        <v>63103</v>
      </c>
      <c r="G165" t="s">
        <v>63104</v>
      </c>
      <c r="H165" t="s">
        <v>47499</v>
      </c>
      <c r="I165" t="s">
        <v>17574</v>
      </c>
      <c r="J165" s="2">
        <v>37861</v>
      </c>
    </row>
    <row r="166" spans="1:10" x14ac:dyDescent="0.3">
      <c r="A166">
        <v>26373</v>
      </c>
      <c r="B166" t="s">
        <v>57663</v>
      </c>
      <c r="C166" t="s">
        <v>57664</v>
      </c>
      <c r="D166" t="s">
        <v>12852</v>
      </c>
      <c r="E166" s="2">
        <v>86935</v>
      </c>
      <c r="F166" t="s">
        <v>57665</v>
      </c>
      <c r="G166" t="s">
        <v>57666</v>
      </c>
      <c r="H166" t="s">
        <v>57664</v>
      </c>
      <c r="I166" t="s">
        <v>12852</v>
      </c>
      <c r="J166" s="2">
        <v>86935</v>
      </c>
    </row>
    <row r="167" spans="1:10" x14ac:dyDescent="0.3">
      <c r="A167">
        <v>26373</v>
      </c>
      <c r="B167" t="s">
        <v>57663</v>
      </c>
      <c r="C167" t="s">
        <v>57664</v>
      </c>
      <c r="D167" t="s">
        <v>12852</v>
      </c>
      <c r="E167" s="2">
        <v>86935</v>
      </c>
      <c r="F167" t="s">
        <v>57667</v>
      </c>
      <c r="G167" t="s">
        <v>57666</v>
      </c>
      <c r="H167" t="s">
        <v>57664</v>
      </c>
      <c r="I167" t="s">
        <v>12852</v>
      </c>
      <c r="J167" s="2">
        <v>86935</v>
      </c>
    </row>
    <row r="168" spans="1:10" x14ac:dyDescent="0.3">
      <c r="A168">
        <v>14924</v>
      </c>
      <c r="B168" t="s">
        <v>17292</v>
      </c>
      <c r="C168" t="s">
        <v>17293</v>
      </c>
      <c r="D168" t="s">
        <v>10942</v>
      </c>
      <c r="E168" s="2">
        <v>40495</v>
      </c>
      <c r="F168" t="s">
        <v>17294</v>
      </c>
      <c r="G168" t="s">
        <v>17295</v>
      </c>
      <c r="H168" t="s">
        <v>17293</v>
      </c>
      <c r="I168" t="s">
        <v>10942</v>
      </c>
      <c r="J168" s="2">
        <v>40495</v>
      </c>
    </row>
    <row r="169" spans="1:10" x14ac:dyDescent="0.3">
      <c r="A169">
        <v>27982</v>
      </c>
      <c r="B169" t="s">
        <v>63026</v>
      </c>
      <c r="C169" t="s">
        <v>17293</v>
      </c>
      <c r="D169" t="s">
        <v>10942</v>
      </c>
      <c r="E169" s="2">
        <v>28424.5</v>
      </c>
      <c r="F169" t="s">
        <v>63027</v>
      </c>
      <c r="G169" t="s">
        <v>63028</v>
      </c>
      <c r="H169" t="s">
        <v>17293</v>
      </c>
      <c r="I169" t="s">
        <v>10942</v>
      </c>
      <c r="J169" s="2">
        <v>28424.5</v>
      </c>
    </row>
    <row r="170" spans="1:10" x14ac:dyDescent="0.3">
      <c r="A170">
        <v>23016</v>
      </c>
      <c r="B170" t="s">
        <v>45821</v>
      </c>
      <c r="C170" t="s">
        <v>45822</v>
      </c>
      <c r="D170" t="s">
        <v>271</v>
      </c>
      <c r="E170" s="2">
        <v>105000</v>
      </c>
      <c r="F170" t="s">
        <v>45823</v>
      </c>
      <c r="G170" t="s">
        <v>45824</v>
      </c>
      <c r="H170" t="s">
        <v>45822</v>
      </c>
      <c r="I170" t="s">
        <v>271</v>
      </c>
      <c r="J170" s="2">
        <v>105000</v>
      </c>
    </row>
    <row r="171" spans="1:10" x14ac:dyDescent="0.3">
      <c r="A171">
        <v>25539</v>
      </c>
      <c r="B171" t="s">
        <v>54675</v>
      </c>
      <c r="C171" t="s">
        <v>45822</v>
      </c>
      <c r="D171" t="s">
        <v>271</v>
      </c>
      <c r="E171" s="2">
        <v>44107</v>
      </c>
      <c r="F171" t="s">
        <v>54676</v>
      </c>
      <c r="G171" t="s">
        <v>54677</v>
      </c>
      <c r="H171" t="s">
        <v>45822</v>
      </c>
      <c r="I171" t="s">
        <v>271</v>
      </c>
      <c r="J171" s="2">
        <v>44107</v>
      </c>
    </row>
    <row r="172" spans="1:10" x14ac:dyDescent="0.3">
      <c r="A172" t="s">
        <v>49422</v>
      </c>
      <c r="B172" t="s">
        <v>49423</v>
      </c>
      <c r="C172" t="s">
        <v>49427</v>
      </c>
      <c r="D172" t="s">
        <v>43</v>
      </c>
      <c r="E172" s="2">
        <v>20416.669999999998</v>
      </c>
      <c r="F172" t="s">
        <v>49428</v>
      </c>
      <c r="G172" t="s">
        <v>49426</v>
      </c>
      <c r="H172" t="s">
        <v>49427</v>
      </c>
      <c r="I172" t="s">
        <v>43</v>
      </c>
      <c r="J172" s="2">
        <v>35000</v>
      </c>
    </row>
    <row r="173" spans="1:10" x14ac:dyDescent="0.3">
      <c r="A173">
        <v>9771</v>
      </c>
      <c r="B173" t="s">
        <v>79999</v>
      </c>
      <c r="C173" t="s">
        <v>49427</v>
      </c>
      <c r="D173" t="s">
        <v>43</v>
      </c>
      <c r="E173" s="2">
        <v>38200</v>
      </c>
      <c r="F173" t="s">
        <v>80000</v>
      </c>
      <c r="G173" t="s">
        <v>80001</v>
      </c>
      <c r="H173" t="s">
        <v>49427</v>
      </c>
      <c r="I173" t="s">
        <v>80002</v>
      </c>
      <c r="J173" s="2">
        <v>38200</v>
      </c>
    </row>
    <row r="174" spans="1:10" x14ac:dyDescent="0.3">
      <c r="A174" t="s">
        <v>17315</v>
      </c>
      <c r="B174" t="s">
        <v>17316</v>
      </c>
      <c r="C174" t="s">
        <v>17317</v>
      </c>
      <c r="D174" t="s">
        <v>271</v>
      </c>
      <c r="E174" s="2">
        <v>32418.37</v>
      </c>
      <c r="F174" t="s">
        <v>17318</v>
      </c>
      <c r="G174" t="s">
        <v>17319</v>
      </c>
      <c r="H174" t="s">
        <v>17317</v>
      </c>
      <c r="I174" t="s">
        <v>271</v>
      </c>
      <c r="J174" s="2">
        <v>43224.5</v>
      </c>
    </row>
    <row r="175" spans="1:10" x14ac:dyDescent="0.3">
      <c r="A175" t="s">
        <v>60955</v>
      </c>
      <c r="B175" t="s">
        <v>60956</v>
      </c>
      <c r="C175" t="s">
        <v>17317</v>
      </c>
      <c r="D175" t="s">
        <v>271</v>
      </c>
      <c r="E175" s="2">
        <v>28535</v>
      </c>
      <c r="F175" t="s">
        <v>60957</v>
      </c>
      <c r="G175" t="s">
        <v>60958</v>
      </c>
      <c r="H175" t="s">
        <v>17317</v>
      </c>
      <c r="I175" t="s">
        <v>271</v>
      </c>
      <c r="J175" s="2">
        <v>35960</v>
      </c>
    </row>
    <row r="176" spans="1:10" x14ac:dyDescent="0.3">
      <c r="A176">
        <v>26819</v>
      </c>
      <c r="B176" t="s">
        <v>59109</v>
      </c>
      <c r="C176" t="s">
        <v>59110</v>
      </c>
      <c r="D176" t="s">
        <v>271</v>
      </c>
      <c r="E176" s="2">
        <v>74950</v>
      </c>
      <c r="F176" t="s">
        <v>59111</v>
      </c>
      <c r="G176" t="s">
        <v>59112</v>
      </c>
      <c r="H176" t="s">
        <v>59110</v>
      </c>
      <c r="I176" t="s">
        <v>271</v>
      </c>
      <c r="J176" s="2">
        <v>74950</v>
      </c>
    </row>
    <row r="177" spans="1:10" x14ac:dyDescent="0.3">
      <c r="A177">
        <v>26819</v>
      </c>
      <c r="B177" t="s">
        <v>59109</v>
      </c>
      <c r="C177" t="s">
        <v>59110</v>
      </c>
      <c r="D177" t="s">
        <v>271</v>
      </c>
      <c r="E177" s="2">
        <v>74950</v>
      </c>
      <c r="F177" t="s">
        <v>59113</v>
      </c>
      <c r="G177" t="s">
        <v>59112</v>
      </c>
      <c r="H177" t="s">
        <v>59110</v>
      </c>
      <c r="I177" t="s">
        <v>271</v>
      </c>
      <c r="J177" s="2">
        <v>74950</v>
      </c>
    </row>
    <row r="178" spans="1:10" x14ac:dyDescent="0.3">
      <c r="A178">
        <v>14061</v>
      </c>
      <c r="B178" t="s">
        <v>14299</v>
      </c>
      <c r="C178" t="s">
        <v>14300</v>
      </c>
      <c r="D178" t="s">
        <v>10942</v>
      </c>
      <c r="E178" s="2">
        <v>46790</v>
      </c>
      <c r="F178" t="s">
        <v>14301</v>
      </c>
      <c r="G178" t="s">
        <v>14302</v>
      </c>
      <c r="H178" t="s">
        <v>14300</v>
      </c>
      <c r="I178" t="s">
        <v>10942</v>
      </c>
      <c r="J178" s="2">
        <v>46790</v>
      </c>
    </row>
    <row r="179" spans="1:10" x14ac:dyDescent="0.3">
      <c r="A179">
        <v>24108</v>
      </c>
      <c r="B179" t="s">
        <v>49653</v>
      </c>
      <c r="C179" t="s">
        <v>14300</v>
      </c>
      <c r="D179" t="s">
        <v>10942</v>
      </c>
      <c r="E179" s="2">
        <v>57732.5</v>
      </c>
      <c r="F179" t="s">
        <v>49654</v>
      </c>
      <c r="G179" t="s">
        <v>49655</v>
      </c>
      <c r="H179" t="s">
        <v>14300</v>
      </c>
      <c r="I179" t="s">
        <v>10942</v>
      </c>
      <c r="J179" s="2">
        <v>57732.5</v>
      </c>
    </row>
    <row r="180" spans="1:10" x14ac:dyDescent="0.3">
      <c r="A180">
        <v>21635</v>
      </c>
      <c r="B180" t="s">
        <v>40867</v>
      </c>
      <c r="C180" t="s">
        <v>40868</v>
      </c>
      <c r="D180" t="s">
        <v>14810</v>
      </c>
      <c r="E180" s="2">
        <v>98164</v>
      </c>
      <c r="F180" t="s">
        <v>40869</v>
      </c>
      <c r="G180" t="s">
        <v>40870</v>
      </c>
      <c r="H180" t="s">
        <v>40868</v>
      </c>
      <c r="I180" t="s">
        <v>14810</v>
      </c>
      <c r="J180" s="2">
        <v>98164</v>
      </c>
    </row>
    <row r="181" spans="1:10" x14ac:dyDescent="0.3">
      <c r="A181">
        <v>28546</v>
      </c>
      <c r="B181" t="s">
        <v>64974</v>
      </c>
      <c r="C181" t="s">
        <v>40868</v>
      </c>
      <c r="D181" t="s">
        <v>14810</v>
      </c>
      <c r="E181" s="2">
        <v>26417.1</v>
      </c>
      <c r="F181" t="s">
        <v>64975</v>
      </c>
      <c r="G181" t="s">
        <v>64976</v>
      </c>
      <c r="H181" t="s">
        <v>40868</v>
      </c>
      <c r="I181" t="s">
        <v>14810</v>
      </c>
      <c r="J181" s="2">
        <v>26417.1</v>
      </c>
    </row>
    <row r="182" spans="1:10" x14ac:dyDescent="0.3">
      <c r="A182">
        <v>12621</v>
      </c>
      <c r="B182" t="s">
        <v>9242</v>
      </c>
      <c r="C182" t="s">
        <v>9249</v>
      </c>
      <c r="D182" t="s">
        <v>9250</v>
      </c>
      <c r="E182" s="2">
        <v>23127.5</v>
      </c>
      <c r="F182" t="s">
        <v>9251</v>
      </c>
      <c r="G182" t="s">
        <v>9245</v>
      </c>
      <c r="H182" t="s">
        <v>9249</v>
      </c>
      <c r="I182" t="s">
        <v>9250</v>
      </c>
      <c r="J182" s="2">
        <v>23127.5</v>
      </c>
    </row>
    <row r="183" spans="1:10" x14ac:dyDescent="0.3">
      <c r="A183">
        <v>9867</v>
      </c>
      <c r="B183" t="s">
        <v>80278</v>
      </c>
      <c r="C183" t="s">
        <v>9249</v>
      </c>
      <c r="D183" t="s">
        <v>433</v>
      </c>
      <c r="E183" s="2">
        <v>50119</v>
      </c>
      <c r="F183" t="s">
        <v>80279</v>
      </c>
      <c r="G183" t="s">
        <v>80280</v>
      </c>
      <c r="H183" t="s">
        <v>9249</v>
      </c>
      <c r="I183" t="s">
        <v>433</v>
      </c>
      <c r="J183" s="2">
        <v>50119</v>
      </c>
    </row>
    <row r="184" spans="1:10" x14ac:dyDescent="0.3">
      <c r="A184">
        <v>18724</v>
      </c>
      <c r="B184" t="s">
        <v>30328</v>
      </c>
      <c r="C184" t="s">
        <v>30329</v>
      </c>
      <c r="D184" t="s">
        <v>43</v>
      </c>
      <c r="E184" s="2">
        <v>56465.75</v>
      </c>
      <c r="F184" t="s">
        <v>30330</v>
      </c>
      <c r="G184" t="s">
        <v>30331</v>
      </c>
      <c r="H184" t="s">
        <v>30329</v>
      </c>
      <c r="I184" t="s">
        <v>43</v>
      </c>
      <c r="J184" s="2">
        <v>56465.75</v>
      </c>
    </row>
    <row r="185" spans="1:10" x14ac:dyDescent="0.3">
      <c r="A185">
        <v>18724</v>
      </c>
      <c r="B185" t="s">
        <v>30328</v>
      </c>
      <c r="C185" t="s">
        <v>30329</v>
      </c>
      <c r="D185" t="s">
        <v>43</v>
      </c>
      <c r="E185" s="2">
        <v>56465.75</v>
      </c>
      <c r="F185" t="s">
        <v>30332</v>
      </c>
      <c r="G185" t="s">
        <v>30331</v>
      </c>
      <c r="H185" t="s">
        <v>30329</v>
      </c>
      <c r="I185" t="s">
        <v>43</v>
      </c>
      <c r="J185" s="2">
        <v>56465.75</v>
      </c>
    </row>
    <row r="186" spans="1:10" x14ac:dyDescent="0.3">
      <c r="A186">
        <v>20025</v>
      </c>
      <c r="B186" t="s">
        <v>35109</v>
      </c>
      <c r="C186" t="s">
        <v>35110</v>
      </c>
      <c r="D186" t="s">
        <v>10942</v>
      </c>
      <c r="E186" s="2">
        <v>70495</v>
      </c>
      <c r="F186" t="s">
        <v>35111</v>
      </c>
      <c r="G186" t="s">
        <v>35112</v>
      </c>
      <c r="H186" t="s">
        <v>35110</v>
      </c>
      <c r="I186" t="s">
        <v>10942</v>
      </c>
      <c r="J186" s="2">
        <v>70495</v>
      </c>
    </row>
    <row r="187" spans="1:10" x14ac:dyDescent="0.3">
      <c r="A187" t="s">
        <v>53958</v>
      </c>
      <c r="B187" t="s">
        <v>53959</v>
      </c>
      <c r="C187" t="s">
        <v>35110</v>
      </c>
      <c r="D187" t="s">
        <v>10942</v>
      </c>
      <c r="E187" s="2">
        <v>41842.5</v>
      </c>
      <c r="F187" t="s">
        <v>53960</v>
      </c>
      <c r="G187" t="s">
        <v>53961</v>
      </c>
      <c r="H187" t="s">
        <v>35110</v>
      </c>
      <c r="I187" t="s">
        <v>10942</v>
      </c>
      <c r="J187" s="2">
        <v>55790</v>
      </c>
    </row>
    <row r="188" spans="1:10" x14ac:dyDescent="0.3">
      <c r="A188" t="s">
        <v>748</v>
      </c>
      <c r="B188" t="s">
        <v>749</v>
      </c>
      <c r="C188" t="s">
        <v>750</v>
      </c>
      <c r="D188" t="s">
        <v>433</v>
      </c>
      <c r="E188" s="2">
        <v>45761.5</v>
      </c>
      <c r="F188" t="s">
        <v>751</v>
      </c>
      <c r="G188" t="s">
        <v>752</v>
      </c>
      <c r="H188" t="s">
        <v>750</v>
      </c>
      <c r="I188" t="s">
        <v>433</v>
      </c>
      <c r="J188" s="2">
        <v>64945</v>
      </c>
    </row>
    <row r="189" spans="1:10" x14ac:dyDescent="0.3">
      <c r="A189">
        <v>14754</v>
      </c>
      <c r="B189" t="s">
        <v>16748</v>
      </c>
      <c r="C189" t="s">
        <v>750</v>
      </c>
      <c r="D189" t="s">
        <v>433</v>
      </c>
      <c r="E189" s="2">
        <v>18500</v>
      </c>
      <c r="F189" t="s">
        <v>16749</v>
      </c>
      <c r="G189" t="s">
        <v>16750</v>
      </c>
      <c r="H189" t="s">
        <v>750</v>
      </c>
      <c r="I189" t="s">
        <v>433</v>
      </c>
      <c r="J189" s="2">
        <v>18500</v>
      </c>
    </row>
    <row r="190" spans="1:10" x14ac:dyDescent="0.3">
      <c r="A190" t="s">
        <v>55771</v>
      </c>
      <c r="B190" t="s">
        <v>55772</v>
      </c>
      <c r="C190" t="s">
        <v>55773</v>
      </c>
      <c r="D190" t="s">
        <v>271</v>
      </c>
      <c r="E190" s="2">
        <v>38350.800000000003</v>
      </c>
      <c r="F190" t="s">
        <v>55774</v>
      </c>
      <c r="G190" t="s">
        <v>55775</v>
      </c>
      <c r="H190" t="s">
        <v>55773</v>
      </c>
      <c r="I190" t="s">
        <v>271</v>
      </c>
      <c r="J190" s="2">
        <v>63918</v>
      </c>
    </row>
    <row r="191" spans="1:10" x14ac:dyDescent="0.3">
      <c r="A191" t="s">
        <v>69337</v>
      </c>
      <c r="B191" t="s">
        <v>69338</v>
      </c>
      <c r="C191" t="s">
        <v>55773</v>
      </c>
      <c r="D191" t="s">
        <v>271</v>
      </c>
      <c r="E191" s="2">
        <v>18980.29</v>
      </c>
      <c r="F191" t="s">
        <v>69339</v>
      </c>
      <c r="G191" t="s">
        <v>69340</v>
      </c>
      <c r="H191" t="s">
        <v>55773</v>
      </c>
      <c r="I191" t="s">
        <v>271</v>
      </c>
      <c r="J191" s="2">
        <v>25307.05</v>
      </c>
    </row>
    <row r="192" spans="1:10" x14ac:dyDescent="0.3">
      <c r="A192">
        <v>12857</v>
      </c>
      <c r="B192" t="s">
        <v>10133</v>
      </c>
      <c r="C192" t="s">
        <v>10134</v>
      </c>
      <c r="D192" t="s">
        <v>271</v>
      </c>
      <c r="E192" s="2">
        <v>40245</v>
      </c>
      <c r="F192" t="s">
        <v>10135</v>
      </c>
      <c r="G192" t="s">
        <v>10136</v>
      </c>
      <c r="H192" t="s">
        <v>10134</v>
      </c>
      <c r="I192" t="s">
        <v>271</v>
      </c>
      <c r="J192" s="2">
        <v>40245</v>
      </c>
    </row>
    <row r="193" spans="1:10" x14ac:dyDescent="0.3">
      <c r="A193">
        <v>21673</v>
      </c>
      <c r="B193" t="s">
        <v>41005</v>
      </c>
      <c r="C193" t="s">
        <v>10134</v>
      </c>
      <c r="D193" t="s">
        <v>271</v>
      </c>
      <c r="E193" s="2">
        <v>71445.19</v>
      </c>
      <c r="F193" t="s">
        <v>41006</v>
      </c>
      <c r="G193" t="s">
        <v>41007</v>
      </c>
      <c r="H193" t="s">
        <v>10134</v>
      </c>
      <c r="I193" t="s">
        <v>271</v>
      </c>
      <c r="J193" s="2">
        <v>71445.19</v>
      </c>
    </row>
    <row r="194" spans="1:10" x14ac:dyDescent="0.3">
      <c r="A194" t="s">
        <v>1927</v>
      </c>
      <c r="B194" t="s">
        <v>1928</v>
      </c>
      <c r="C194" t="s">
        <v>1929</v>
      </c>
      <c r="D194" t="s">
        <v>785</v>
      </c>
      <c r="E194" s="2">
        <v>38039.4</v>
      </c>
      <c r="F194" t="s">
        <v>1930</v>
      </c>
      <c r="G194" t="s">
        <v>1931</v>
      </c>
      <c r="H194" t="s">
        <v>1929</v>
      </c>
      <c r="I194" t="s">
        <v>785</v>
      </c>
      <c r="J194" s="2">
        <v>63399</v>
      </c>
    </row>
    <row r="195" spans="1:10" x14ac:dyDescent="0.3">
      <c r="A195">
        <v>26950</v>
      </c>
      <c r="B195" t="s">
        <v>59572</v>
      </c>
      <c r="C195" t="s">
        <v>1929</v>
      </c>
      <c r="D195" t="s">
        <v>785</v>
      </c>
      <c r="E195" s="2">
        <v>36500</v>
      </c>
      <c r="F195" t="s">
        <v>59573</v>
      </c>
      <c r="G195" t="s">
        <v>59574</v>
      </c>
      <c r="H195" t="s">
        <v>1929</v>
      </c>
      <c r="I195" t="s">
        <v>785</v>
      </c>
      <c r="J195" s="2">
        <v>36500</v>
      </c>
    </row>
    <row r="196" spans="1:10" x14ac:dyDescent="0.3">
      <c r="A196" t="s">
        <v>4140</v>
      </c>
      <c r="B196" t="s">
        <v>4141</v>
      </c>
      <c r="C196" t="s">
        <v>4142</v>
      </c>
      <c r="D196" t="s">
        <v>1523</v>
      </c>
      <c r="E196" s="2">
        <v>12000</v>
      </c>
      <c r="F196" t="s">
        <v>4143</v>
      </c>
      <c r="G196" t="s">
        <v>4144</v>
      </c>
      <c r="H196" t="s">
        <v>4142</v>
      </c>
      <c r="I196" t="s">
        <v>4145</v>
      </c>
      <c r="J196" s="2">
        <v>24000</v>
      </c>
    </row>
    <row r="197" spans="1:10" x14ac:dyDescent="0.3">
      <c r="A197" t="s">
        <v>23935</v>
      </c>
      <c r="B197" t="s">
        <v>23936</v>
      </c>
      <c r="C197" t="s">
        <v>4142</v>
      </c>
      <c r="D197" t="s">
        <v>1523</v>
      </c>
      <c r="E197" s="2">
        <v>12000</v>
      </c>
      <c r="F197" t="s">
        <v>23937</v>
      </c>
      <c r="G197" t="s">
        <v>23938</v>
      </c>
      <c r="H197" t="s">
        <v>4142</v>
      </c>
      <c r="I197" t="s">
        <v>1523</v>
      </c>
      <c r="J197" s="2">
        <v>24000</v>
      </c>
    </row>
    <row r="198" spans="1:10" x14ac:dyDescent="0.3">
      <c r="A198" t="s">
        <v>65664</v>
      </c>
      <c r="B198" t="s">
        <v>65665</v>
      </c>
      <c r="C198" t="s">
        <v>4142</v>
      </c>
      <c r="D198" t="s">
        <v>1523</v>
      </c>
      <c r="E198" s="2">
        <v>12000</v>
      </c>
      <c r="F198" t="s">
        <v>65666</v>
      </c>
      <c r="G198" t="s">
        <v>65667</v>
      </c>
      <c r="H198" t="s">
        <v>4142</v>
      </c>
      <c r="I198" t="s">
        <v>1523</v>
      </c>
      <c r="J198" s="2">
        <v>24000</v>
      </c>
    </row>
    <row r="199" spans="1:10" x14ac:dyDescent="0.3">
      <c r="A199" t="s">
        <v>12296</v>
      </c>
      <c r="B199" t="s">
        <v>12297</v>
      </c>
      <c r="C199" t="s">
        <v>12298</v>
      </c>
      <c r="D199" t="s">
        <v>1901</v>
      </c>
      <c r="E199" s="2">
        <v>30750</v>
      </c>
      <c r="F199" t="s">
        <v>12299</v>
      </c>
      <c r="G199" t="s">
        <v>12300</v>
      </c>
      <c r="H199" t="s">
        <v>12298</v>
      </c>
      <c r="I199" t="s">
        <v>1901</v>
      </c>
      <c r="J199" s="2">
        <v>51250</v>
      </c>
    </row>
    <row r="200" spans="1:10" x14ac:dyDescent="0.3">
      <c r="A200" t="s">
        <v>53191</v>
      </c>
      <c r="B200" t="s">
        <v>53192</v>
      </c>
      <c r="C200" t="s">
        <v>12298</v>
      </c>
      <c r="D200" t="s">
        <v>1901</v>
      </c>
      <c r="E200" s="2">
        <v>30250</v>
      </c>
      <c r="F200" t="s">
        <v>53193</v>
      </c>
      <c r="G200" t="s">
        <v>53194</v>
      </c>
      <c r="H200" t="s">
        <v>12298</v>
      </c>
      <c r="I200" t="s">
        <v>1901</v>
      </c>
      <c r="J200" s="2">
        <v>80250</v>
      </c>
    </row>
    <row r="201" spans="1:10" x14ac:dyDescent="0.3">
      <c r="A201">
        <v>17283</v>
      </c>
      <c r="B201" t="s">
        <v>25115</v>
      </c>
      <c r="C201" t="s">
        <v>25116</v>
      </c>
      <c r="D201" t="s">
        <v>157</v>
      </c>
      <c r="E201" s="2">
        <v>40330</v>
      </c>
      <c r="F201" t="s">
        <v>25117</v>
      </c>
      <c r="G201" t="s">
        <v>25118</v>
      </c>
      <c r="H201" t="s">
        <v>25116</v>
      </c>
      <c r="I201" t="s">
        <v>157</v>
      </c>
      <c r="J201" s="2">
        <v>40330</v>
      </c>
    </row>
    <row r="202" spans="1:10" x14ac:dyDescent="0.3">
      <c r="A202">
        <v>21664</v>
      </c>
      <c r="B202" t="s">
        <v>40973</v>
      </c>
      <c r="C202" t="s">
        <v>25116</v>
      </c>
      <c r="D202" t="s">
        <v>157</v>
      </c>
      <c r="E202" s="2">
        <v>70615</v>
      </c>
      <c r="F202" t="s">
        <v>40974</v>
      </c>
      <c r="G202" t="s">
        <v>40975</v>
      </c>
      <c r="H202" t="s">
        <v>25116</v>
      </c>
      <c r="I202" t="s">
        <v>157</v>
      </c>
      <c r="J202" s="2">
        <v>70615</v>
      </c>
    </row>
    <row r="203" spans="1:10" x14ac:dyDescent="0.3">
      <c r="A203">
        <v>19546</v>
      </c>
      <c r="B203" t="s">
        <v>33356</v>
      </c>
      <c r="C203" t="s">
        <v>33357</v>
      </c>
      <c r="D203" t="s">
        <v>9792</v>
      </c>
      <c r="E203" s="2">
        <v>25000</v>
      </c>
      <c r="F203" t="s">
        <v>33358</v>
      </c>
      <c r="G203" t="s">
        <v>33359</v>
      </c>
      <c r="H203" t="s">
        <v>33357</v>
      </c>
      <c r="I203" t="s">
        <v>9792</v>
      </c>
      <c r="J203" s="2">
        <v>25000</v>
      </c>
    </row>
    <row r="204" spans="1:10" x14ac:dyDescent="0.3">
      <c r="A204">
        <v>24258</v>
      </c>
      <c r="B204" t="s">
        <v>50167</v>
      </c>
      <c r="C204" t="s">
        <v>33357</v>
      </c>
      <c r="D204" t="s">
        <v>14722</v>
      </c>
      <c r="E204" s="2">
        <v>75250</v>
      </c>
      <c r="F204" t="s">
        <v>50168</v>
      </c>
      <c r="G204" t="s">
        <v>50169</v>
      </c>
      <c r="H204" t="s">
        <v>33357</v>
      </c>
      <c r="I204" t="s">
        <v>14722</v>
      </c>
      <c r="J204" s="2">
        <v>75250</v>
      </c>
    </row>
    <row r="205" spans="1:10" x14ac:dyDescent="0.3">
      <c r="A205">
        <v>18615</v>
      </c>
      <c r="B205" t="s">
        <v>29952</v>
      </c>
      <c r="C205" t="s">
        <v>29953</v>
      </c>
      <c r="D205" t="s">
        <v>6377</v>
      </c>
      <c r="E205" s="2">
        <v>56250</v>
      </c>
      <c r="F205" t="s">
        <v>29954</v>
      </c>
      <c r="G205" t="s">
        <v>29955</v>
      </c>
      <c r="H205" t="s">
        <v>29953</v>
      </c>
      <c r="I205" t="s">
        <v>6377</v>
      </c>
      <c r="J205" s="2">
        <v>56250</v>
      </c>
    </row>
    <row r="206" spans="1:10" x14ac:dyDescent="0.3">
      <c r="A206">
        <v>7822</v>
      </c>
      <c r="B206" t="s">
        <v>74399</v>
      </c>
      <c r="C206" t="s">
        <v>29953</v>
      </c>
      <c r="D206" t="s">
        <v>6377</v>
      </c>
      <c r="E206" s="2">
        <v>34750</v>
      </c>
      <c r="F206" t="s">
        <v>74400</v>
      </c>
      <c r="G206" t="s">
        <v>74401</v>
      </c>
      <c r="H206" t="s">
        <v>29953</v>
      </c>
      <c r="I206" t="s">
        <v>6377</v>
      </c>
      <c r="J206" s="2">
        <v>34750</v>
      </c>
    </row>
    <row r="207" spans="1:10" x14ac:dyDescent="0.3">
      <c r="A207">
        <v>13555</v>
      </c>
      <c r="B207" t="s">
        <v>12540</v>
      </c>
      <c r="C207" t="s">
        <v>12541</v>
      </c>
      <c r="D207" t="s">
        <v>235</v>
      </c>
      <c r="E207" s="2">
        <v>31565</v>
      </c>
      <c r="F207" t="s">
        <v>12542</v>
      </c>
      <c r="G207" t="s">
        <v>12543</v>
      </c>
      <c r="H207" t="s">
        <v>12541</v>
      </c>
      <c r="I207" t="s">
        <v>235</v>
      </c>
      <c r="J207" s="2">
        <v>31565</v>
      </c>
    </row>
    <row r="208" spans="1:10" x14ac:dyDescent="0.3">
      <c r="A208">
        <v>14244</v>
      </c>
      <c r="B208" t="s">
        <v>14977</v>
      </c>
      <c r="C208" t="s">
        <v>12541</v>
      </c>
      <c r="D208" t="s">
        <v>235</v>
      </c>
      <c r="E208" s="2">
        <v>31065</v>
      </c>
      <c r="F208" t="s">
        <v>14978</v>
      </c>
      <c r="G208" t="s">
        <v>14979</v>
      </c>
      <c r="H208" t="s">
        <v>12541</v>
      </c>
      <c r="I208" t="s">
        <v>235</v>
      </c>
      <c r="J208" s="2">
        <v>31065</v>
      </c>
    </row>
    <row r="209" spans="1:10" x14ac:dyDescent="0.3">
      <c r="A209">
        <v>17108</v>
      </c>
      <c r="B209" t="s">
        <v>24536</v>
      </c>
      <c r="C209" t="s">
        <v>24537</v>
      </c>
      <c r="D209" t="s">
        <v>235</v>
      </c>
      <c r="E209" s="2">
        <v>34445.67</v>
      </c>
      <c r="F209" t="s">
        <v>24538</v>
      </c>
      <c r="G209" t="s">
        <v>24539</v>
      </c>
      <c r="H209" t="s">
        <v>24537</v>
      </c>
      <c r="I209" t="s">
        <v>235</v>
      </c>
      <c r="J209" s="2">
        <v>34445.67</v>
      </c>
    </row>
    <row r="210" spans="1:10" x14ac:dyDescent="0.3">
      <c r="A210">
        <v>22774</v>
      </c>
      <c r="B210" t="s">
        <v>44961</v>
      </c>
      <c r="C210" t="s">
        <v>24537</v>
      </c>
      <c r="D210" t="s">
        <v>235</v>
      </c>
      <c r="E210" s="2">
        <v>63163.92</v>
      </c>
      <c r="F210" t="s">
        <v>44962</v>
      </c>
      <c r="G210" t="s">
        <v>44963</v>
      </c>
      <c r="H210" t="s">
        <v>24537</v>
      </c>
      <c r="I210" t="s">
        <v>235</v>
      </c>
      <c r="J210" s="2">
        <v>63163.92</v>
      </c>
    </row>
    <row r="211" spans="1:10" x14ac:dyDescent="0.3">
      <c r="A211">
        <v>13527</v>
      </c>
      <c r="B211" t="s">
        <v>12438</v>
      </c>
      <c r="C211" t="s">
        <v>12439</v>
      </c>
      <c r="D211" t="s">
        <v>235</v>
      </c>
      <c r="E211" s="2">
        <v>25025</v>
      </c>
      <c r="F211" t="s">
        <v>12440</v>
      </c>
      <c r="G211" t="s">
        <v>12441</v>
      </c>
      <c r="H211" t="s">
        <v>12439</v>
      </c>
      <c r="I211" t="s">
        <v>12442</v>
      </c>
      <c r="J211" s="2">
        <v>25025</v>
      </c>
    </row>
    <row r="212" spans="1:10" x14ac:dyDescent="0.3">
      <c r="A212">
        <v>22480</v>
      </c>
      <c r="B212" t="s">
        <v>43913</v>
      </c>
      <c r="C212" t="s">
        <v>12439</v>
      </c>
      <c r="D212" t="s">
        <v>235</v>
      </c>
      <c r="E212" s="2">
        <v>53615</v>
      </c>
      <c r="F212" t="s">
        <v>43914</v>
      </c>
      <c r="G212" t="s">
        <v>43915</v>
      </c>
      <c r="H212" t="s">
        <v>12439</v>
      </c>
      <c r="I212" t="s">
        <v>235</v>
      </c>
      <c r="J212" s="2">
        <v>53615</v>
      </c>
    </row>
    <row r="213" spans="1:10" x14ac:dyDescent="0.3">
      <c r="A213" t="s">
        <v>16224</v>
      </c>
      <c r="B213" t="s">
        <v>16225</v>
      </c>
      <c r="C213" t="s">
        <v>16226</v>
      </c>
      <c r="D213" t="s">
        <v>16227</v>
      </c>
      <c r="E213" s="2">
        <v>19017</v>
      </c>
      <c r="F213" t="s">
        <v>16228</v>
      </c>
      <c r="G213" t="s">
        <v>16229</v>
      </c>
      <c r="H213" t="s">
        <v>16226</v>
      </c>
      <c r="I213" t="s">
        <v>16227</v>
      </c>
      <c r="J213" s="2">
        <v>31695</v>
      </c>
    </row>
    <row r="214" spans="1:10" x14ac:dyDescent="0.3">
      <c r="A214">
        <v>20068</v>
      </c>
      <c r="B214" t="s">
        <v>35255</v>
      </c>
      <c r="C214" t="s">
        <v>16226</v>
      </c>
      <c r="D214" t="s">
        <v>16227</v>
      </c>
      <c r="E214" s="2">
        <v>66697.399999999994</v>
      </c>
      <c r="F214" t="s">
        <v>35256</v>
      </c>
      <c r="G214" t="s">
        <v>35257</v>
      </c>
      <c r="H214" t="s">
        <v>16226</v>
      </c>
      <c r="I214" t="s">
        <v>16227</v>
      </c>
      <c r="J214" s="2">
        <v>66697.399999999994</v>
      </c>
    </row>
    <row r="215" spans="1:10" x14ac:dyDescent="0.3">
      <c r="A215">
        <v>20135</v>
      </c>
      <c r="B215" t="s">
        <v>35476</v>
      </c>
      <c r="C215" t="s">
        <v>35477</v>
      </c>
      <c r="D215" t="s">
        <v>3409</v>
      </c>
      <c r="E215" s="2">
        <v>55125</v>
      </c>
      <c r="F215" t="s">
        <v>35478</v>
      </c>
      <c r="G215" t="s">
        <v>35479</v>
      </c>
      <c r="H215" t="s">
        <v>35477</v>
      </c>
      <c r="I215" t="s">
        <v>3409</v>
      </c>
      <c r="J215" s="2">
        <v>55125</v>
      </c>
    </row>
    <row r="216" spans="1:10" x14ac:dyDescent="0.3">
      <c r="A216">
        <v>29843</v>
      </c>
      <c r="B216" t="s">
        <v>69294</v>
      </c>
      <c r="C216" t="s">
        <v>35477</v>
      </c>
      <c r="D216" t="s">
        <v>3409</v>
      </c>
      <c r="E216" s="2">
        <v>38123</v>
      </c>
      <c r="F216" t="s">
        <v>69298</v>
      </c>
      <c r="G216" t="s">
        <v>69297</v>
      </c>
      <c r="H216" t="s">
        <v>35477</v>
      </c>
      <c r="I216" t="s">
        <v>3409</v>
      </c>
      <c r="J216" s="2">
        <v>38123</v>
      </c>
    </row>
    <row r="217" spans="1:10" x14ac:dyDescent="0.3">
      <c r="A217" t="s">
        <v>25654</v>
      </c>
      <c r="B217" t="s">
        <v>25655</v>
      </c>
      <c r="C217" t="s">
        <v>25656</v>
      </c>
      <c r="D217" t="s">
        <v>16095</v>
      </c>
      <c r="E217" s="2">
        <v>44970</v>
      </c>
      <c r="F217" t="s">
        <v>25657</v>
      </c>
      <c r="G217" t="s">
        <v>25658</v>
      </c>
      <c r="H217" t="s">
        <v>25656</v>
      </c>
      <c r="I217" t="s">
        <v>16095</v>
      </c>
      <c r="J217" s="2">
        <v>74950</v>
      </c>
    </row>
    <row r="218" spans="1:10" x14ac:dyDescent="0.3">
      <c r="A218">
        <v>27998</v>
      </c>
      <c r="B218" t="s">
        <v>63089</v>
      </c>
      <c r="C218" t="s">
        <v>25656</v>
      </c>
      <c r="D218" t="s">
        <v>16095</v>
      </c>
      <c r="E218" s="2">
        <v>28948.75</v>
      </c>
      <c r="F218" t="s">
        <v>63090</v>
      </c>
      <c r="G218" t="s">
        <v>63091</v>
      </c>
      <c r="H218" t="s">
        <v>25656</v>
      </c>
      <c r="I218" t="s">
        <v>16095</v>
      </c>
      <c r="J218" s="2">
        <v>28948.75</v>
      </c>
    </row>
    <row r="219" spans="1:10" x14ac:dyDescent="0.3">
      <c r="A219">
        <v>13755</v>
      </c>
      <c r="B219" t="s">
        <v>13257</v>
      </c>
      <c r="C219" t="s">
        <v>13258</v>
      </c>
      <c r="D219" t="s">
        <v>3409</v>
      </c>
      <c r="E219" s="2">
        <v>44245</v>
      </c>
      <c r="F219" t="s">
        <v>13259</v>
      </c>
      <c r="G219" t="s">
        <v>13260</v>
      </c>
      <c r="H219" t="s">
        <v>13258</v>
      </c>
      <c r="I219" t="s">
        <v>3409</v>
      </c>
      <c r="J219" s="2">
        <v>44245</v>
      </c>
    </row>
    <row r="220" spans="1:10" x14ac:dyDescent="0.3">
      <c r="A220">
        <v>22788</v>
      </c>
      <c r="B220" t="s">
        <v>45007</v>
      </c>
      <c r="C220" t="s">
        <v>13258</v>
      </c>
      <c r="D220" t="s">
        <v>3409</v>
      </c>
      <c r="E220" s="2">
        <v>78275</v>
      </c>
      <c r="F220" t="s">
        <v>45008</v>
      </c>
      <c r="G220" t="s">
        <v>45009</v>
      </c>
      <c r="H220" t="s">
        <v>13258</v>
      </c>
      <c r="I220" t="s">
        <v>3409</v>
      </c>
      <c r="J220" s="2">
        <v>78275</v>
      </c>
    </row>
    <row r="221" spans="1:10" x14ac:dyDescent="0.3">
      <c r="A221">
        <v>13054</v>
      </c>
      <c r="B221" t="s">
        <v>10765</v>
      </c>
      <c r="C221" t="s">
        <v>10766</v>
      </c>
      <c r="D221" t="s">
        <v>10767</v>
      </c>
      <c r="E221" s="2">
        <v>16075</v>
      </c>
      <c r="F221" t="s">
        <v>10768</v>
      </c>
      <c r="G221" t="s">
        <v>10769</v>
      </c>
      <c r="H221" t="s">
        <v>10766</v>
      </c>
      <c r="I221" t="s">
        <v>10767</v>
      </c>
      <c r="J221" s="2">
        <v>16075</v>
      </c>
    </row>
    <row r="222" spans="1:10" x14ac:dyDescent="0.3">
      <c r="A222" t="s">
        <v>75267</v>
      </c>
      <c r="B222" t="s">
        <v>75268</v>
      </c>
      <c r="C222" t="s">
        <v>10766</v>
      </c>
      <c r="D222" t="s">
        <v>44858</v>
      </c>
      <c r="E222" s="2">
        <v>16920</v>
      </c>
      <c r="F222" t="s">
        <v>75269</v>
      </c>
      <c r="G222" t="s">
        <v>75270</v>
      </c>
      <c r="H222" t="s">
        <v>10766</v>
      </c>
      <c r="I222" t="s">
        <v>44858</v>
      </c>
      <c r="J222" s="2">
        <v>24610</v>
      </c>
    </row>
    <row r="223" spans="1:10" x14ac:dyDescent="0.3">
      <c r="A223" t="s">
        <v>55377</v>
      </c>
      <c r="B223" t="s">
        <v>55378</v>
      </c>
      <c r="C223" t="s">
        <v>55379</v>
      </c>
      <c r="D223" t="s">
        <v>1342</v>
      </c>
      <c r="E223" s="2">
        <v>20000</v>
      </c>
      <c r="F223" t="s">
        <v>55380</v>
      </c>
      <c r="G223" t="s">
        <v>55381</v>
      </c>
      <c r="H223" t="s">
        <v>55379</v>
      </c>
      <c r="I223" t="s">
        <v>1342</v>
      </c>
      <c r="J223" s="2">
        <v>30000</v>
      </c>
    </row>
    <row r="224" spans="1:10" x14ac:dyDescent="0.3">
      <c r="A224" t="s">
        <v>80333</v>
      </c>
      <c r="B224" t="s">
        <v>80334</v>
      </c>
      <c r="C224" t="s">
        <v>55379</v>
      </c>
      <c r="D224" t="s">
        <v>1342</v>
      </c>
      <c r="E224" s="2">
        <v>40008</v>
      </c>
      <c r="F224" t="s">
        <v>80335</v>
      </c>
      <c r="G224" t="s">
        <v>80336</v>
      </c>
      <c r="H224" t="s">
        <v>55379</v>
      </c>
      <c r="I224" t="s">
        <v>1342</v>
      </c>
      <c r="J224" s="2">
        <v>53344.75</v>
      </c>
    </row>
    <row r="225" spans="1:10" x14ac:dyDescent="0.3">
      <c r="A225">
        <v>27822</v>
      </c>
      <c r="B225" t="s">
        <v>62490</v>
      </c>
      <c r="C225" t="s">
        <v>62491</v>
      </c>
      <c r="D225" t="s">
        <v>1342</v>
      </c>
      <c r="E225" s="2">
        <v>37886</v>
      </c>
      <c r="F225" t="s">
        <v>62492</v>
      </c>
      <c r="G225" t="s">
        <v>62493</v>
      </c>
      <c r="H225" t="s">
        <v>62491</v>
      </c>
      <c r="I225" t="s">
        <v>1342</v>
      </c>
      <c r="J225" s="2">
        <v>37886</v>
      </c>
    </row>
    <row r="226" spans="1:10" x14ac:dyDescent="0.3">
      <c r="A226">
        <v>27822</v>
      </c>
      <c r="B226" t="s">
        <v>62490</v>
      </c>
      <c r="C226" t="s">
        <v>62491</v>
      </c>
      <c r="D226" t="s">
        <v>1342</v>
      </c>
      <c r="E226" s="2">
        <v>37886</v>
      </c>
      <c r="F226" t="s">
        <v>62494</v>
      </c>
      <c r="G226" t="s">
        <v>62493</v>
      </c>
      <c r="H226" t="s">
        <v>62491</v>
      </c>
      <c r="I226" t="s">
        <v>1342</v>
      </c>
      <c r="J226" s="2">
        <v>37886</v>
      </c>
    </row>
    <row r="227" spans="1:10" x14ac:dyDescent="0.3">
      <c r="A227" t="s">
        <v>6444</v>
      </c>
      <c r="B227" t="s">
        <v>6445</v>
      </c>
      <c r="C227" t="s">
        <v>6446</v>
      </c>
      <c r="D227" t="s">
        <v>1342</v>
      </c>
      <c r="E227" s="2">
        <v>22956</v>
      </c>
      <c r="F227" t="s">
        <v>6447</v>
      </c>
      <c r="G227" t="s">
        <v>6448</v>
      </c>
      <c r="H227" t="s">
        <v>6446</v>
      </c>
      <c r="I227" t="s">
        <v>1342</v>
      </c>
      <c r="J227" s="2">
        <v>38260</v>
      </c>
    </row>
    <row r="228" spans="1:10" x14ac:dyDescent="0.3">
      <c r="A228" t="s">
        <v>44218</v>
      </c>
      <c r="B228" t="s">
        <v>44219</v>
      </c>
      <c r="C228" t="s">
        <v>6446</v>
      </c>
      <c r="D228" t="s">
        <v>1342</v>
      </c>
      <c r="E228" s="2">
        <v>33750</v>
      </c>
      <c r="F228" t="s">
        <v>44220</v>
      </c>
      <c r="G228" t="s">
        <v>44221</v>
      </c>
      <c r="H228" t="s">
        <v>6446</v>
      </c>
      <c r="I228" t="s">
        <v>1342</v>
      </c>
      <c r="J228" s="2">
        <v>45000</v>
      </c>
    </row>
    <row r="229" spans="1:10" x14ac:dyDescent="0.3">
      <c r="A229">
        <v>19584</v>
      </c>
      <c r="B229" t="s">
        <v>33506</v>
      </c>
      <c r="C229" t="s">
        <v>33507</v>
      </c>
      <c r="D229" t="s">
        <v>33508</v>
      </c>
      <c r="E229" s="2">
        <v>57900</v>
      </c>
      <c r="F229" t="s">
        <v>33509</v>
      </c>
      <c r="G229" t="s">
        <v>33510</v>
      </c>
      <c r="H229" t="s">
        <v>33507</v>
      </c>
      <c r="I229" t="s">
        <v>31299</v>
      </c>
      <c r="J229" s="2">
        <v>57900</v>
      </c>
    </row>
    <row r="230" spans="1:10" x14ac:dyDescent="0.3">
      <c r="A230">
        <v>19584</v>
      </c>
      <c r="B230" t="s">
        <v>33506</v>
      </c>
      <c r="C230" t="s">
        <v>33507</v>
      </c>
      <c r="D230" t="s">
        <v>33508</v>
      </c>
      <c r="E230" s="2">
        <v>57900</v>
      </c>
      <c r="F230" t="s">
        <v>33511</v>
      </c>
      <c r="G230" t="s">
        <v>33510</v>
      </c>
      <c r="H230" t="s">
        <v>33507</v>
      </c>
      <c r="I230" t="s">
        <v>31299</v>
      </c>
      <c r="J230" s="2">
        <v>57900</v>
      </c>
    </row>
    <row r="231" spans="1:10" x14ac:dyDescent="0.3">
      <c r="A231" t="s">
        <v>3510</v>
      </c>
      <c r="B231" t="s">
        <v>3511</v>
      </c>
      <c r="C231" t="s">
        <v>3512</v>
      </c>
      <c r="D231" t="s">
        <v>3513</v>
      </c>
      <c r="E231" s="2">
        <v>104298</v>
      </c>
      <c r="F231" t="s">
        <v>3514</v>
      </c>
      <c r="G231" t="s">
        <v>3515</v>
      </c>
      <c r="H231" t="s">
        <v>3512</v>
      </c>
      <c r="I231" t="s">
        <v>3513</v>
      </c>
      <c r="J231" s="2">
        <v>173830</v>
      </c>
    </row>
    <row r="232" spans="1:10" x14ac:dyDescent="0.3">
      <c r="A232">
        <v>26978</v>
      </c>
      <c r="B232" t="s">
        <v>59659</v>
      </c>
      <c r="C232" t="s">
        <v>3512</v>
      </c>
      <c r="D232" t="s">
        <v>3513</v>
      </c>
      <c r="E232" s="2">
        <v>150776.93</v>
      </c>
      <c r="F232" t="s">
        <v>59660</v>
      </c>
      <c r="G232" t="s">
        <v>59661</v>
      </c>
      <c r="H232" t="s">
        <v>3512</v>
      </c>
      <c r="I232" t="s">
        <v>3513</v>
      </c>
      <c r="J232" s="2">
        <v>150776.93</v>
      </c>
    </row>
    <row r="233" spans="1:10" x14ac:dyDescent="0.3">
      <c r="A233">
        <v>14597</v>
      </c>
      <c r="B233" t="s">
        <v>16198</v>
      </c>
      <c r="C233" t="s">
        <v>16199</v>
      </c>
      <c r="D233" t="s">
        <v>344</v>
      </c>
      <c r="E233" s="2">
        <v>24750</v>
      </c>
      <c r="F233" t="s">
        <v>16200</v>
      </c>
      <c r="G233" t="s">
        <v>16201</v>
      </c>
      <c r="H233" t="s">
        <v>16199</v>
      </c>
      <c r="I233" t="s">
        <v>344</v>
      </c>
      <c r="J233" s="2">
        <v>24750</v>
      </c>
    </row>
    <row r="234" spans="1:10" x14ac:dyDescent="0.3">
      <c r="A234" t="s">
        <v>57932</v>
      </c>
      <c r="B234" t="s">
        <v>57933</v>
      </c>
      <c r="C234" t="s">
        <v>16199</v>
      </c>
      <c r="D234" t="s">
        <v>3894</v>
      </c>
      <c r="E234" s="2">
        <v>20000</v>
      </c>
      <c r="F234" t="s">
        <v>57934</v>
      </c>
      <c r="G234" t="s">
        <v>57935</v>
      </c>
      <c r="H234" t="s">
        <v>16199</v>
      </c>
      <c r="I234" t="s">
        <v>3894</v>
      </c>
      <c r="J234" s="2">
        <v>30000</v>
      </c>
    </row>
    <row r="235" spans="1:10" x14ac:dyDescent="0.3">
      <c r="A235">
        <v>18728</v>
      </c>
      <c r="B235" t="s">
        <v>30341</v>
      </c>
      <c r="C235" t="s">
        <v>30342</v>
      </c>
      <c r="D235" t="s">
        <v>3851</v>
      </c>
      <c r="E235" s="2">
        <v>26298</v>
      </c>
      <c r="F235" t="s">
        <v>30343</v>
      </c>
      <c r="G235" t="s">
        <v>30344</v>
      </c>
      <c r="H235" t="s">
        <v>30342</v>
      </c>
      <c r="I235" t="s">
        <v>3851</v>
      </c>
      <c r="J235" s="2">
        <v>26298</v>
      </c>
    </row>
    <row r="236" spans="1:10" x14ac:dyDescent="0.3">
      <c r="A236">
        <v>25765</v>
      </c>
      <c r="B236" t="s">
        <v>55478</v>
      </c>
      <c r="C236" t="s">
        <v>30342</v>
      </c>
      <c r="D236" t="s">
        <v>295</v>
      </c>
      <c r="E236" s="2">
        <v>36777.5</v>
      </c>
      <c r="F236" t="s">
        <v>55479</v>
      </c>
      <c r="G236" t="s">
        <v>55480</v>
      </c>
      <c r="H236" t="s">
        <v>30342</v>
      </c>
      <c r="I236" t="s">
        <v>295</v>
      </c>
      <c r="J236" s="2">
        <v>36777.5</v>
      </c>
    </row>
    <row r="237" spans="1:10" x14ac:dyDescent="0.3">
      <c r="A237" t="s">
        <v>34315</v>
      </c>
      <c r="B237" t="s">
        <v>34316</v>
      </c>
      <c r="C237" t="s">
        <v>34317</v>
      </c>
      <c r="D237" t="s">
        <v>344</v>
      </c>
      <c r="E237" s="2">
        <v>32569.7</v>
      </c>
      <c r="F237" t="s">
        <v>34318</v>
      </c>
      <c r="G237" t="s">
        <v>34319</v>
      </c>
      <c r="H237" t="s">
        <v>34317</v>
      </c>
      <c r="I237" t="s">
        <v>344</v>
      </c>
      <c r="J237" s="2">
        <v>54282.84</v>
      </c>
    </row>
    <row r="238" spans="1:10" x14ac:dyDescent="0.3">
      <c r="A238" t="s">
        <v>34315</v>
      </c>
      <c r="B238" t="s">
        <v>34316</v>
      </c>
      <c r="C238" t="s">
        <v>34317</v>
      </c>
      <c r="D238" t="s">
        <v>344</v>
      </c>
      <c r="E238" s="2">
        <v>32569.7</v>
      </c>
      <c r="F238" t="s">
        <v>34320</v>
      </c>
      <c r="G238" t="s">
        <v>34319</v>
      </c>
      <c r="H238" t="s">
        <v>34317</v>
      </c>
      <c r="I238" t="s">
        <v>344</v>
      </c>
      <c r="J238" s="2">
        <v>54282.84</v>
      </c>
    </row>
    <row r="239" spans="1:10" x14ac:dyDescent="0.3">
      <c r="A239" t="s">
        <v>38157</v>
      </c>
      <c r="B239" t="s">
        <v>38158</v>
      </c>
      <c r="C239" t="s">
        <v>38159</v>
      </c>
      <c r="D239" t="s">
        <v>344</v>
      </c>
      <c r="E239" s="2">
        <v>37999</v>
      </c>
      <c r="F239" t="s">
        <v>38160</v>
      </c>
      <c r="G239" t="s">
        <v>38161</v>
      </c>
      <c r="H239" t="s">
        <v>38159</v>
      </c>
      <c r="I239" t="s">
        <v>344</v>
      </c>
      <c r="J239" s="2">
        <v>55249</v>
      </c>
    </row>
    <row r="240" spans="1:10" x14ac:dyDescent="0.3">
      <c r="A240">
        <v>25744</v>
      </c>
      <c r="B240" t="s">
        <v>55396</v>
      </c>
      <c r="C240" t="s">
        <v>38159</v>
      </c>
      <c r="D240" t="s">
        <v>344</v>
      </c>
      <c r="E240" s="2">
        <v>39908</v>
      </c>
      <c r="F240" t="s">
        <v>55397</v>
      </c>
      <c r="G240" t="s">
        <v>55398</v>
      </c>
      <c r="H240" t="s">
        <v>38159</v>
      </c>
      <c r="I240" t="s">
        <v>344</v>
      </c>
      <c r="J240" s="2">
        <v>39908</v>
      </c>
    </row>
    <row r="241" spans="1:10" x14ac:dyDescent="0.3">
      <c r="A241">
        <v>20164</v>
      </c>
      <c r="B241" t="s">
        <v>35581</v>
      </c>
      <c r="C241" t="s">
        <v>35582</v>
      </c>
      <c r="D241" t="s">
        <v>9660</v>
      </c>
      <c r="E241" s="2">
        <v>51550</v>
      </c>
      <c r="F241" t="s">
        <v>35583</v>
      </c>
      <c r="G241" t="s">
        <v>35584</v>
      </c>
      <c r="H241" t="s">
        <v>35582</v>
      </c>
      <c r="I241" t="s">
        <v>9660</v>
      </c>
      <c r="J241" s="2">
        <v>51550</v>
      </c>
    </row>
    <row r="242" spans="1:10" x14ac:dyDescent="0.3">
      <c r="A242">
        <v>26713</v>
      </c>
      <c r="B242" t="s">
        <v>58781</v>
      </c>
      <c r="C242" t="s">
        <v>35582</v>
      </c>
      <c r="D242" t="s">
        <v>9660</v>
      </c>
      <c r="E242" s="2">
        <v>31853</v>
      </c>
      <c r="F242" t="s">
        <v>58782</v>
      </c>
      <c r="G242" t="s">
        <v>58783</v>
      </c>
      <c r="H242" t="s">
        <v>35582</v>
      </c>
      <c r="I242" t="s">
        <v>9660</v>
      </c>
      <c r="J242" s="2">
        <v>31853</v>
      </c>
    </row>
    <row r="243" spans="1:10" x14ac:dyDescent="0.3">
      <c r="A243" t="s">
        <v>27063</v>
      </c>
      <c r="B243" t="s">
        <v>27064</v>
      </c>
      <c r="C243" t="s">
        <v>27065</v>
      </c>
      <c r="D243" t="s">
        <v>344</v>
      </c>
      <c r="E243" s="2">
        <v>27052.67</v>
      </c>
      <c r="F243" t="s">
        <v>27066</v>
      </c>
      <c r="G243" t="s">
        <v>27067</v>
      </c>
      <c r="H243" t="s">
        <v>27065</v>
      </c>
      <c r="I243" t="s">
        <v>344</v>
      </c>
      <c r="J243" s="2">
        <v>45087.78</v>
      </c>
    </row>
    <row r="244" spans="1:10" x14ac:dyDescent="0.3">
      <c r="A244">
        <v>27424</v>
      </c>
      <c r="B244" t="s">
        <v>61183</v>
      </c>
      <c r="C244" t="s">
        <v>27065</v>
      </c>
      <c r="D244" t="s">
        <v>344</v>
      </c>
      <c r="E244" s="2">
        <v>33672</v>
      </c>
      <c r="F244" t="s">
        <v>61184</v>
      </c>
      <c r="G244" t="s">
        <v>61185</v>
      </c>
      <c r="H244" t="s">
        <v>27065</v>
      </c>
      <c r="I244" t="s">
        <v>344</v>
      </c>
      <c r="J244" s="2">
        <v>33672</v>
      </c>
    </row>
    <row r="245" spans="1:10" x14ac:dyDescent="0.3">
      <c r="A245">
        <v>19644</v>
      </c>
      <c r="B245" t="s">
        <v>33748</v>
      </c>
      <c r="C245" t="s">
        <v>33749</v>
      </c>
      <c r="D245" t="s">
        <v>344</v>
      </c>
      <c r="E245" s="2">
        <v>39985.89</v>
      </c>
      <c r="F245" t="s">
        <v>33750</v>
      </c>
      <c r="G245" t="s">
        <v>33751</v>
      </c>
      <c r="H245" t="s">
        <v>33749</v>
      </c>
      <c r="I245" t="s">
        <v>344</v>
      </c>
      <c r="J245" s="2">
        <v>39985.89</v>
      </c>
    </row>
    <row r="246" spans="1:10" x14ac:dyDescent="0.3">
      <c r="A246">
        <v>23683</v>
      </c>
      <c r="B246" t="s">
        <v>48184</v>
      </c>
      <c r="C246" t="s">
        <v>33749</v>
      </c>
      <c r="D246" t="s">
        <v>3894</v>
      </c>
      <c r="E246" s="2">
        <v>39012.550000000003</v>
      </c>
      <c r="F246" t="s">
        <v>48185</v>
      </c>
      <c r="G246" t="s">
        <v>48186</v>
      </c>
      <c r="H246" t="s">
        <v>33749</v>
      </c>
      <c r="I246" t="s">
        <v>3894</v>
      </c>
      <c r="J246" s="2">
        <v>39012.550000000003</v>
      </c>
    </row>
    <row r="247" spans="1:10" x14ac:dyDescent="0.3">
      <c r="A247">
        <v>19560</v>
      </c>
      <c r="B247" t="s">
        <v>33411</v>
      </c>
      <c r="C247" t="s">
        <v>33412</v>
      </c>
      <c r="D247" t="s">
        <v>498</v>
      </c>
      <c r="E247" s="2">
        <v>53165</v>
      </c>
      <c r="F247" t="s">
        <v>33413</v>
      </c>
      <c r="G247" t="s">
        <v>33414</v>
      </c>
      <c r="H247" t="s">
        <v>33412</v>
      </c>
      <c r="I247" t="s">
        <v>498</v>
      </c>
      <c r="J247" s="2">
        <v>53165</v>
      </c>
    </row>
    <row r="248" spans="1:10" x14ac:dyDescent="0.3">
      <c r="A248">
        <v>27537</v>
      </c>
      <c r="B248" t="s">
        <v>61581</v>
      </c>
      <c r="C248" t="s">
        <v>33412</v>
      </c>
      <c r="D248" t="s">
        <v>498</v>
      </c>
      <c r="E248" s="2">
        <v>29755</v>
      </c>
      <c r="F248" t="s">
        <v>61582</v>
      </c>
      <c r="G248" t="s">
        <v>61583</v>
      </c>
      <c r="H248" t="s">
        <v>33412</v>
      </c>
      <c r="I248" t="s">
        <v>498</v>
      </c>
      <c r="J248" s="2">
        <v>29755</v>
      </c>
    </row>
    <row r="249" spans="1:10" x14ac:dyDescent="0.3">
      <c r="A249">
        <v>20778</v>
      </c>
      <c r="B249" t="s">
        <v>37785</v>
      </c>
      <c r="C249" t="s">
        <v>37786</v>
      </c>
      <c r="D249" t="s">
        <v>498</v>
      </c>
      <c r="E249" s="2">
        <v>68500</v>
      </c>
      <c r="F249" t="s">
        <v>37787</v>
      </c>
      <c r="G249" t="s">
        <v>37788</v>
      </c>
      <c r="H249" t="s">
        <v>37786</v>
      </c>
      <c r="I249" t="s">
        <v>498</v>
      </c>
      <c r="J249" s="2">
        <v>68500</v>
      </c>
    </row>
    <row r="250" spans="1:10" x14ac:dyDescent="0.3">
      <c r="A250" t="s">
        <v>69611</v>
      </c>
      <c r="B250" t="s">
        <v>69612</v>
      </c>
      <c r="C250" t="s">
        <v>37786</v>
      </c>
      <c r="D250" t="s">
        <v>498</v>
      </c>
      <c r="E250" s="2">
        <v>13017.79</v>
      </c>
      <c r="F250" t="s">
        <v>69613</v>
      </c>
      <c r="G250" t="s">
        <v>69614</v>
      </c>
      <c r="H250" t="s">
        <v>37786</v>
      </c>
      <c r="I250" t="s">
        <v>498</v>
      </c>
      <c r="J250" s="2">
        <v>17357.05</v>
      </c>
    </row>
    <row r="251" spans="1:10" x14ac:dyDescent="0.3">
      <c r="A251">
        <v>15316</v>
      </c>
      <c r="B251" t="s">
        <v>18568</v>
      </c>
      <c r="C251" t="s">
        <v>18569</v>
      </c>
      <c r="D251" t="s">
        <v>3894</v>
      </c>
      <c r="E251" s="2">
        <v>40241.75</v>
      </c>
      <c r="F251" t="s">
        <v>18570</v>
      </c>
      <c r="G251" t="s">
        <v>18571</v>
      </c>
      <c r="H251" t="s">
        <v>18569</v>
      </c>
      <c r="I251" t="s">
        <v>3894</v>
      </c>
      <c r="J251" s="2">
        <v>40241.75</v>
      </c>
    </row>
    <row r="252" spans="1:10" x14ac:dyDescent="0.3">
      <c r="A252" t="s">
        <v>30807</v>
      </c>
      <c r="B252" t="s">
        <v>30808</v>
      </c>
      <c r="C252" t="s">
        <v>18569</v>
      </c>
      <c r="D252" t="s">
        <v>344</v>
      </c>
      <c r="E252" s="2">
        <v>40379.25</v>
      </c>
      <c r="F252" t="s">
        <v>30809</v>
      </c>
      <c r="G252" t="s">
        <v>30810</v>
      </c>
      <c r="H252" t="s">
        <v>18569</v>
      </c>
      <c r="I252" t="s">
        <v>344</v>
      </c>
      <c r="J252" s="2">
        <v>53839</v>
      </c>
    </row>
    <row r="253" spans="1:10" x14ac:dyDescent="0.3">
      <c r="A253">
        <v>21011</v>
      </c>
      <c r="B253" t="s">
        <v>38601</v>
      </c>
      <c r="C253" t="s">
        <v>38602</v>
      </c>
      <c r="D253" t="s">
        <v>498</v>
      </c>
      <c r="E253" s="2">
        <v>74208</v>
      </c>
      <c r="F253" t="s">
        <v>38603</v>
      </c>
      <c r="G253" t="s">
        <v>38604</v>
      </c>
      <c r="H253" t="s">
        <v>38602</v>
      </c>
      <c r="I253" t="s">
        <v>498</v>
      </c>
      <c r="J253" s="2">
        <v>74208</v>
      </c>
    </row>
    <row r="254" spans="1:10" x14ac:dyDescent="0.3">
      <c r="A254" t="s">
        <v>52956</v>
      </c>
      <c r="B254" t="s">
        <v>52957</v>
      </c>
      <c r="C254" t="s">
        <v>38602</v>
      </c>
      <c r="D254" t="s">
        <v>498</v>
      </c>
      <c r="E254" s="2">
        <v>29144.62</v>
      </c>
      <c r="F254" t="s">
        <v>52958</v>
      </c>
      <c r="G254" t="s">
        <v>52959</v>
      </c>
      <c r="H254" t="s">
        <v>38602</v>
      </c>
      <c r="I254" t="s">
        <v>498</v>
      </c>
      <c r="J254" s="2">
        <v>38859.5</v>
      </c>
    </row>
    <row r="255" spans="1:10" x14ac:dyDescent="0.3">
      <c r="A255" t="s">
        <v>12869</v>
      </c>
      <c r="B255" t="s">
        <v>12870</v>
      </c>
      <c r="C255" t="s">
        <v>12871</v>
      </c>
      <c r="D255" t="s">
        <v>498</v>
      </c>
      <c r="E255" s="2">
        <v>17736.169999999998</v>
      </c>
      <c r="F255" t="s">
        <v>12872</v>
      </c>
      <c r="G255" t="s">
        <v>12873</v>
      </c>
      <c r="H255" t="s">
        <v>12871</v>
      </c>
      <c r="I255" t="s">
        <v>498</v>
      </c>
      <c r="J255" s="2">
        <v>35472.35</v>
      </c>
    </row>
    <row r="256" spans="1:10" x14ac:dyDescent="0.3">
      <c r="A256" t="s">
        <v>54973</v>
      </c>
      <c r="B256" t="s">
        <v>54974</v>
      </c>
      <c r="C256" t="s">
        <v>12871</v>
      </c>
      <c r="D256" t="s">
        <v>498</v>
      </c>
      <c r="E256" s="2">
        <v>20000</v>
      </c>
      <c r="F256" t="s">
        <v>54975</v>
      </c>
      <c r="G256" t="s">
        <v>54976</v>
      </c>
      <c r="H256" t="s">
        <v>12871</v>
      </c>
      <c r="I256" t="s">
        <v>498</v>
      </c>
      <c r="J256" s="2">
        <v>30000</v>
      </c>
    </row>
    <row r="257" spans="1:10" x14ac:dyDescent="0.3">
      <c r="A257">
        <v>13086</v>
      </c>
      <c r="B257" t="s">
        <v>10874</v>
      </c>
      <c r="C257" t="s">
        <v>10875</v>
      </c>
      <c r="D257" t="s">
        <v>295</v>
      </c>
      <c r="E257" s="2">
        <v>30375.98</v>
      </c>
      <c r="F257" t="s">
        <v>10876</v>
      </c>
      <c r="G257" t="s">
        <v>10877</v>
      </c>
      <c r="H257" t="s">
        <v>10875</v>
      </c>
      <c r="I257" t="s">
        <v>295</v>
      </c>
      <c r="J257" s="2">
        <v>30375.98</v>
      </c>
    </row>
    <row r="258" spans="1:10" x14ac:dyDescent="0.3">
      <c r="A258">
        <v>14327</v>
      </c>
      <c r="B258" t="s">
        <v>15231</v>
      </c>
      <c r="C258" t="s">
        <v>10875</v>
      </c>
      <c r="D258" t="s">
        <v>295</v>
      </c>
      <c r="E258" s="2">
        <v>20152.5</v>
      </c>
      <c r="F258" t="s">
        <v>15239</v>
      </c>
      <c r="G258" t="s">
        <v>15235</v>
      </c>
      <c r="H258" t="s">
        <v>10875</v>
      </c>
      <c r="I258" t="s">
        <v>295</v>
      </c>
      <c r="J258" s="2">
        <v>20152.5</v>
      </c>
    </row>
    <row r="259" spans="1:10" x14ac:dyDescent="0.3">
      <c r="A259">
        <v>23556</v>
      </c>
      <c r="B259" t="s">
        <v>47721</v>
      </c>
      <c r="C259" t="s">
        <v>47722</v>
      </c>
      <c r="D259" t="s">
        <v>344</v>
      </c>
      <c r="E259" s="2">
        <v>81558</v>
      </c>
      <c r="F259" t="s">
        <v>47723</v>
      </c>
      <c r="G259" t="s">
        <v>47724</v>
      </c>
      <c r="H259" t="s">
        <v>47722</v>
      </c>
      <c r="I259" t="s">
        <v>344</v>
      </c>
      <c r="J259" s="2">
        <v>81558</v>
      </c>
    </row>
    <row r="260" spans="1:10" x14ac:dyDescent="0.3">
      <c r="A260" t="s">
        <v>63217</v>
      </c>
      <c r="B260" t="s">
        <v>63218</v>
      </c>
      <c r="C260" t="s">
        <v>47722</v>
      </c>
      <c r="D260" t="s">
        <v>344</v>
      </c>
      <c r="E260" s="2">
        <v>14923.87</v>
      </c>
      <c r="F260" t="s">
        <v>63219</v>
      </c>
      <c r="G260" t="s">
        <v>63220</v>
      </c>
      <c r="H260" t="s">
        <v>47722</v>
      </c>
      <c r="I260" t="s">
        <v>344</v>
      </c>
      <c r="J260" s="2">
        <v>19898.5</v>
      </c>
    </row>
    <row r="261" spans="1:10" x14ac:dyDescent="0.3">
      <c r="A261">
        <v>25456</v>
      </c>
      <c r="B261" t="s">
        <v>54416</v>
      </c>
      <c r="C261" t="s">
        <v>54417</v>
      </c>
      <c r="D261" t="s">
        <v>498</v>
      </c>
      <c r="E261" s="2">
        <v>52653.69</v>
      </c>
      <c r="F261" t="s">
        <v>54418</v>
      </c>
      <c r="G261" t="s">
        <v>54419</v>
      </c>
      <c r="H261" t="s">
        <v>54417</v>
      </c>
      <c r="I261" t="s">
        <v>498</v>
      </c>
      <c r="J261" s="2">
        <v>52653.69</v>
      </c>
    </row>
    <row r="262" spans="1:10" x14ac:dyDescent="0.3">
      <c r="A262">
        <v>25456</v>
      </c>
      <c r="B262" t="s">
        <v>54416</v>
      </c>
      <c r="C262" t="s">
        <v>54417</v>
      </c>
      <c r="D262" t="s">
        <v>498</v>
      </c>
      <c r="E262" s="2">
        <v>52653.69</v>
      </c>
      <c r="F262" t="s">
        <v>54420</v>
      </c>
      <c r="G262" t="s">
        <v>54419</v>
      </c>
      <c r="H262" t="s">
        <v>54417</v>
      </c>
      <c r="I262" t="s">
        <v>498</v>
      </c>
      <c r="J262" s="2">
        <v>52653.69</v>
      </c>
    </row>
    <row r="263" spans="1:10" x14ac:dyDescent="0.3">
      <c r="A263">
        <v>26952</v>
      </c>
      <c r="B263" t="s">
        <v>59581</v>
      </c>
      <c r="C263" t="s">
        <v>59582</v>
      </c>
      <c r="D263" t="s">
        <v>344</v>
      </c>
      <c r="E263" s="2">
        <v>45055</v>
      </c>
      <c r="F263" t="s">
        <v>59583</v>
      </c>
      <c r="G263" t="s">
        <v>59584</v>
      </c>
      <c r="H263" t="s">
        <v>59582</v>
      </c>
      <c r="I263" t="s">
        <v>344</v>
      </c>
      <c r="J263" s="2">
        <v>45055</v>
      </c>
    </row>
    <row r="264" spans="1:10" x14ac:dyDescent="0.3">
      <c r="A264">
        <v>27284</v>
      </c>
      <c r="B264" t="s">
        <v>60739</v>
      </c>
      <c r="C264" t="s">
        <v>59582</v>
      </c>
      <c r="D264" t="s">
        <v>344</v>
      </c>
      <c r="E264" s="2">
        <v>38045</v>
      </c>
      <c r="F264" t="s">
        <v>60743</v>
      </c>
      <c r="G264" t="s">
        <v>60742</v>
      </c>
      <c r="H264" t="s">
        <v>59582</v>
      </c>
      <c r="I264" t="s">
        <v>344</v>
      </c>
      <c r="J264" s="2">
        <v>38045</v>
      </c>
    </row>
    <row r="265" spans="1:10" x14ac:dyDescent="0.3">
      <c r="A265" t="s">
        <v>31731</v>
      </c>
      <c r="B265" t="s">
        <v>31732</v>
      </c>
      <c r="C265" t="s">
        <v>31733</v>
      </c>
      <c r="D265" t="s">
        <v>295</v>
      </c>
      <c r="E265" s="2">
        <v>30232.81</v>
      </c>
      <c r="F265" t="s">
        <v>31734</v>
      </c>
      <c r="G265" t="s">
        <v>31735</v>
      </c>
      <c r="H265" t="s">
        <v>31733</v>
      </c>
      <c r="I265" t="s">
        <v>295</v>
      </c>
      <c r="J265" s="2">
        <v>40310.42</v>
      </c>
    </row>
    <row r="266" spans="1:10" x14ac:dyDescent="0.3">
      <c r="A266">
        <v>21172</v>
      </c>
      <c r="B266" t="s">
        <v>39216</v>
      </c>
      <c r="C266" t="s">
        <v>31733</v>
      </c>
      <c r="D266" t="s">
        <v>295</v>
      </c>
      <c r="E266" s="2">
        <v>46605</v>
      </c>
      <c r="F266" t="s">
        <v>39217</v>
      </c>
      <c r="G266" t="s">
        <v>39218</v>
      </c>
      <c r="H266" t="s">
        <v>31733</v>
      </c>
      <c r="I266" t="s">
        <v>295</v>
      </c>
      <c r="J266" s="2">
        <v>46605</v>
      </c>
    </row>
    <row r="267" spans="1:10" x14ac:dyDescent="0.3">
      <c r="A267" t="s">
        <v>18899</v>
      </c>
      <c r="B267" t="s">
        <v>18900</v>
      </c>
      <c r="C267" t="s">
        <v>18901</v>
      </c>
      <c r="D267" t="s">
        <v>17760</v>
      </c>
      <c r="E267" s="2">
        <v>22416.94</v>
      </c>
      <c r="F267" t="s">
        <v>18902</v>
      </c>
      <c r="G267" t="s">
        <v>18903</v>
      </c>
      <c r="H267" t="s">
        <v>18901</v>
      </c>
      <c r="I267" t="s">
        <v>16876</v>
      </c>
      <c r="J267" s="2">
        <v>29889.26</v>
      </c>
    </row>
    <row r="268" spans="1:10" x14ac:dyDescent="0.3">
      <c r="A268" t="s">
        <v>18899</v>
      </c>
      <c r="B268" t="s">
        <v>18900</v>
      </c>
      <c r="C268" t="s">
        <v>18901</v>
      </c>
      <c r="D268" t="s">
        <v>16876</v>
      </c>
      <c r="E268" s="2">
        <v>22416.94</v>
      </c>
      <c r="F268" t="s">
        <v>18902</v>
      </c>
      <c r="G268" t="s">
        <v>18903</v>
      </c>
      <c r="H268" t="s">
        <v>18901</v>
      </c>
      <c r="I268" t="s">
        <v>16876</v>
      </c>
      <c r="J268" s="2">
        <v>29889.26</v>
      </c>
    </row>
    <row r="269" spans="1:10" x14ac:dyDescent="0.3">
      <c r="A269" t="s">
        <v>18899</v>
      </c>
      <c r="B269" t="s">
        <v>18900</v>
      </c>
      <c r="C269" t="s">
        <v>18901</v>
      </c>
      <c r="D269" t="s">
        <v>17760</v>
      </c>
      <c r="E269" s="2">
        <v>22416.94</v>
      </c>
      <c r="F269" t="s">
        <v>18902</v>
      </c>
      <c r="G269" t="s">
        <v>18903</v>
      </c>
      <c r="H269" t="s">
        <v>18901</v>
      </c>
      <c r="I269" t="s">
        <v>16876</v>
      </c>
      <c r="J269" s="2">
        <v>29889.26</v>
      </c>
    </row>
    <row r="270" spans="1:10" x14ac:dyDescent="0.3">
      <c r="A270" t="s">
        <v>18899</v>
      </c>
      <c r="B270" t="s">
        <v>18900</v>
      </c>
      <c r="C270" t="s">
        <v>18901</v>
      </c>
      <c r="D270" t="s">
        <v>17760</v>
      </c>
      <c r="E270" s="2">
        <v>22416.94</v>
      </c>
      <c r="F270" t="s">
        <v>18902</v>
      </c>
      <c r="G270" t="s">
        <v>18903</v>
      </c>
      <c r="H270" t="s">
        <v>18901</v>
      </c>
      <c r="I270" t="s">
        <v>16876</v>
      </c>
      <c r="J270" s="2">
        <v>29889.26</v>
      </c>
    </row>
    <row r="271" spans="1:10" x14ac:dyDescent="0.3">
      <c r="A271" t="s">
        <v>18899</v>
      </c>
      <c r="B271" t="s">
        <v>18900</v>
      </c>
      <c r="C271" t="s">
        <v>18901</v>
      </c>
      <c r="D271" t="s">
        <v>17760</v>
      </c>
      <c r="E271" s="2">
        <v>22416.94</v>
      </c>
      <c r="F271" t="s">
        <v>18902</v>
      </c>
      <c r="G271" t="s">
        <v>18903</v>
      </c>
      <c r="H271" t="s">
        <v>18901</v>
      </c>
      <c r="I271" t="s">
        <v>16876</v>
      </c>
      <c r="J271" s="2">
        <v>29889.26</v>
      </c>
    </row>
    <row r="272" spans="1:10" x14ac:dyDescent="0.3">
      <c r="A272">
        <v>15020</v>
      </c>
      <c r="B272" t="s">
        <v>17621</v>
      </c>
      <c r="C272" t="s">
        <v>17622</v>
      </c>
      <c r="D272" t="s">
        <v>6553</v>
      </c>
      <c r="E272" s="2">
        <v>45478.45</v>
      </c>
      <c r="F272" t="s">
        <v>17623</v>
      </c>
      <c r="G272" t="s">
        <v>17624</v>
      </c>
      <c r="H272" t="s">
        <v>17622</v>
      </c>
      <c r="I272" t="s">
        <v>6553</v>
      </c>
      <c r="J272" s="2">
        <v>45478.45</v>
      </c>
    </row>
    <row r="273" spans="1:10" x14ac:dyDescent="0.3">
      <c r="A273">
        <v>22657</v>
      </c>
      <c r="B273" t="s">
        <v>44552</v>
      </c>
      <c r="C273" t="s">
        <v>17622</v>
      </c>
      <c r="D273" t="s">
        <v>18083</v>
      </c>
      <c r="E273" s="2">
        <v>93708</v>
      </c>
      <c r="F273" t="s">
        <v>44553</v>
      </c>
      <c r="G273" t="s">
        <v>44554</v>
      </c>
      <c r="H273" t="s">
        <v>17622</v>
      </c>
      <c r="I273" t="s">
        <v>18083</v>
      </c>
      <c r="J273" s="2">
        <v>93708</v>
      </c>
    </row>
    <row r="274" spans="1:10" x14ac:dyDescent="0.3">
      <c r="A274">
        <v>23277</v>
      </c>
      <c r="B274" t="s">
        <v>46707</v>
      </c>
      <c r="C274" t="s">
        <v>46708</v>
      </c>
      <c r="D274" t="s">
        <v>6553</v>
      </c>
      <c r="E274" s="2">
        <v>89996</v>
      </c>
      <c r="F274" t="s">
        <v>46709</v>
      </c>
      <c r="G274" t="s">
        <v>46710</v>
      </c>
      <c r="H274" t="s">
        <v>46708</v>
      </c>
      <c r="I274" t="s">
        <v>6553</v>
      </c>
      <c r="J274" s="2">
        <v>89996</v>
      </c>
    </row>
    <row r="275" spans="1:10" x14ac:dyDescent="0.3">
      <c r="A275">
        <v>28997</v>
      </c>
      <c r="B275" t="s">
        <v>66521</v>
      </c>
      <c r="C275" t="s">
        <v>46708</v>
      </c>
      <c r="D275" t="s">
        <v>6553</v>
      </c>
      <c r="E275" s="2">
        <v>17390</v>
      </c>
      <c r="F275" t="s">
        <v>66522</v>
      </c>
      <c r="G275" t="s">
        <v>66523</v>
      </c>
      <c r="H275" t="s">
        <v>46708</v>
      </c>
      <c r="I275" t="s">
        <v>6553</v>
      </c>
      <c r="J275" s="2">
        <v>17390</v>
      </c>
    </row>
    <row r="276" spans="1:10" x14ac:dyDescent="0.3">
      <c r="A276">
        <v>16547</v>
      </c>
      <c r="B276" t="s">
        <v>22631</v>
      </c>
      <c r="C276" t="s">
        <v>22632</v>
      </c>
      <c r="D276" t="s">
        <v>22633</v>
      </c>
      <c r="E276" s="2">
        <v>72180</v>
      </c>
      <c r="F276" t="s">
        <v>22634</v>
      </c>
      <c r="G276" t="s">
        <v>22635</v>
      </c>
      <c r="H276" t="s">
        <v>22632</v>
      </c>
      <c r="I276" t="s">
        <v>22633</v>
      </c>
      <c r="J276" s="2">
        <v>72180</v>
      </c>
    </row>
    <row r="277" spans="1:10" x14ac:dyDescent="0.3">
      <c r="A277">
        <v>31087</v>
      </c>
      <c r="B277" t="s">
        <v>72221</v>
      </c>
      <c r="C277" t="s">
        <v>22632</v>
      </c>
      <c r="D277" t="s">
        <v>11733</v>
      </c>
      <c r="E277" s="2">
        <v>32301.77</v>
      </c>
      <c r="F277" t="s">
        <v>158</v>
      </c>
      <c r="G277" t="s">
        <v>158</v>
      </c>
      <c r="H277" t="s">
        <v>158</v>
      </c>
      <c r="I277" t="s">
        <v>158</v>
      </c>
      <c r="J277" s="2" t="s">
        <v>158</v>
      </c>
    </row>
    <row r="278" spans="1:10" x14ac:dyDescent="0.3">
      <c r="A278">
        <v>18744</v>
      </c>
      <c r="B278" t="s">
        <v>30391</v>
      </c>
      <c r="C278" t="s">
        <v>30392</v>
      </c>
      <c r="D278" t="s">
        <v>6553</v>
      </c>
      <c r="E278" s="2">
        <v>59832</v>
      </c>
      <c r="F278" t="s">
        <v>30393</v>
      </c>
      <c r="G278" t="s">
        <v>30394</v>
      </c>
      <c r="H278" t="s">
        <v>30392</v>
      </c>
      <c r="I278" t="s">
        <v>6553</v>
      </c>
      <c r="J278" s="2">
        <v>59832</v>
      </c>
    </row>
    <row r="279" spans="1:10" x14ac:dyDescent="0.3">
      <c r="A279">
        <v>28938</v>
      </c>
      <c r="B279" t="s">
        <v>66316</v>
      </c>
      <c r="C279" t="s">
        <v>30392</v>
      </c>
      <c r="D279" t="s">
        <v>6553</v>
      </c>
      <c r="E279" s="2">
        <v>16315</v>
      </c>
      <c r="F279" t="s">
        <v>66317</v>
      </c>
      <c r="G279" t="s">
        <v>66318</v>
      </c>
      <c r="H279" t="s">
        <v>30392</v>
      </c>
      <c r="I279" t="s">
        <v>6553</v>
      </c>
      <c r="J279" s="2">
        <v>16315</v>
      </c>
    </row>
    <row r="280" spans="1:10" x14ac:dyDescent="0.3">
      <c r="A280">
        <v>10048</v>
      </c>
      <c r="B280" t="s">
        <v>155</v>
      </c>
      <c r="C280" t="s">
        <v>156</v>
      </c>
      <c r="D280" t="s">
        <v>157</v>
      </c>
      <c r="E280" s="2">
        <v>46270</v>
      </c>
      <c r="F280" t="s">
        <v>158</v>
      </c>
      <c r="G280" t="s">
        <v>158</v>
      </c>
      <c r="H280" t="s">
        <v>158</v>
      </c>
      <c r="I280" t="s">
        <v>158</v>
      </c>
      <c r="J280" s="2" t="s">
        <v>158</v>
      </c>
    </row>
    <row r="281" spans="1:10" x14ac:dyDescent="0.3">
      <c r="A281">
        <v>15631</v>
      </c>
      <c r="B281" t="s">
        <v>19653</v>
      </c>
      <c r="C281" t="s">
        <v>156</v>
      </c>
      <c r="D281" t="s">
        <v>18083</v>
      </c>
      <c r="E281" s="2">
        <v>51000</v>
      </c>
      <c r="F281" t="s">
        <v>19654</v>
      </c>
      <c r="G281" t="s">
        <v>19655</v>
      </c>
      <c r="H281" t="s">
        <v>156</v>
      </c>
      <c r="I281" t="s">
        <v>18083</v>
      </c>
      <c r="J281" s="2">
        <v>51000</v>
      </c>
    </row>
    <row r="282" spans="1:10" x14ac:dyDescent="0.3">
      <c r="A282">
        <v>23889</v>
      </c>
      <c r="B282" t="s">
        <v>48897</v>
      </c>
      <c r="C282" t="s">
        <v>48898</v>
      </c>
      <c r="D282" t="s">
        <v>498</v>
      </c>
      <c r="E282" s="2">
        <v>85334.01</v>
      </c>
      <c r="F282" t="s">
        <v>48899</v>
      </c>
      <c r="G282" t="s">
        <v>48900</v>
      </c>
      <c r="H282" t="s">
        <v>48898</v>
      </c>
      <c r="I282" t="s">
        <v>498</v>
      </c>
      <c r="J282" s="2">
        <v>85334.01</v>
      </c>
    </row>
    <row r="283" spans="1:10" x14ac:dyDescent="0.3">
      <c r="A283" t="s">
        <v>54594</v>
      </c>
      <c r="B283" t="s">
        <v>54595</v>
      </c>
      <c r="C283" t="s">
        <v>48898</v>
      </c>
      <c r="D283" t="s">
        <v>25464</v>
      </c>
      <c r="E283" s="2">
        <v>18948.75</v>
      </c>
      <c r="F283" t="s">
        <v>54596</v>
      </c>
      <c r="G283" t="s">
        <v>54597</v>
      </c>
      <c r="H283" t="s">
        <v>48898</v>
      </c>
      <c r="I283" t="s">
        <v>25464</v>
      </c>
      <c r="J283" s="2">
        <v>25265</v>
      </c>
    </row>
    <row r="284" spans="1:10" x14ac:dyDescent="0.3">
      <c r="A284">
        <v>15822</v>
      </c>
      <c r="B284" t="s">
        <v>20274</v>
      </c>
      <c r="C284" t="s">
        <v>20275</v>
      </c>
      <c r="D284" t="s">
        <v>498</v>
      </c>
      <c r="E284" s="2">
        <v>41150</v>
      </c>
      <c r="F284" t="s">
        <v>20276</v>
      </c>
      <c r="G284" t="s">
        <v>20277</v>
      </c>
      <c r="H284" t="s">
        <v>20275</v>
      </c>
      <c r="I284" t="s">
        <v>498</v>
      </c>
      <c r="J284" s="2">
        <v>41150</v>
      </c>
    </row>
    <row r="285" spans="1:10" x14ac:dyDescent="0.3">
      <c r="A285">
        <v>26688</v>
      </c>
      <c r="B285" t="s">
        <v>58696</v>
      </c>
      <c r="C285" t="s">
        <v>20275</v>
      </c>
      <c r="D285" t="s">
        <v>498</v>
      </c>
      <c r="E285" s="2">
        <v>28379.5</v>
      </c>
      <c r="F285" t="s">
        <v>58700</v>
      </c>
      <c r="G285" t="s">
        <v>58699</v>
      </c>
      <c r="H285" t="s">
        <v>20275</v>
      </c>
      <c r="I285" t="s">
        <v>498</v>
      </c>
      <c r="J285" s="2">
        <v>28379.5</v>
      </c>
    </row>
    <row r="286" spans="1:10" x14ac:dyDescent="0.3">
      <c r="A286">
        <v>14849</v>
      </c>
      <c r="B286" t="s">
        <v>17048</v>
      </c>
      <c r="C286" t="s">
        <v>17049</v>
      </c>
      <c r="D286" t="s">
        <v>6553</v>
      </c>
      <c r="E286" s="2">
        <v>61000</v>
      </c>
      <c r="F286" t="s">
        <v>17050</v>
      </c>
      <c r="G286" t="s">
        <v>17051</v>
      </c>
      <c r="H286" t="s">
        <v>17049</v>
      </c>
      <c r="I286" t="s">
        <v>6553</v>
      </c>
      <c r="J286" s="2">
        <v>61000</v>
      </c>
    </row>
    <row r="287" spans="1:10" x14ac:dyDescent="0.3">
      <c r="A287" t="s">
        <v>62008</v>
      </c>
      <c r="B287" t="s">
        <v>62009</v>
      </c>
      <c r="C287" t="s">
        <v>17049</v>
      </c>
      <c r="D287" t="s">
        <v>18083</v>
      </c>
      <c r="E287" s="2">
        <v>15000</v>
      </c>
      <c r="F287" t="s">
        <v>62010</v>
      </c>
      <c r="G287" t="s">
        <v>62011</v>
      </c>
      <c r="H287" t="s">
        <v>17049</v>
      </c>
      <c r="I287" t="s">
        <v>18083</v>
      </c>
      <c r="J287" s="2">
        <v>30000</v>
      </c>
    </row>
    <row r="288" spans="1:10" x14ac:dyDescent="0.3">
      <c r="A288" t="s">
        <v>10091</v>
      </c>
      <c r="B288" t="s">
        <v>10092</v>
      </c>
      <c r="C288" t="s">
        <v>10093</v>
      </c>
      <c r="D288" t="s">
        <v>295</v>
      </c>
      <c r="E288" s="2">
        <v>16025.25</v>
      </c>
      <c r="F288" t="s">
        <v>10094</v>
      </c>
      <c r="G288" t="s">
        <v>10095</v>
      </c>
      <c r="H288" t="s">
        <v>10093</v>
      </c>
      <c r="I288" t="s">
        <v>295</v>
      </c>
      <c r="J288" s="2">
        <v>21367</v>
      </c>
    </row>
    <row r="289" spans="1:10" x14ac:dyDescent="0.3">
      <c r="A289">
        <v>23774</v>
      </c>
      <c r="B289" t="s">
        <v>48519</v>
      </c>
      <c r="C289" t="s">
        <v>10093</v>
      </c>
      <c r="D289" t="s">
        <v>295</v>
      </c>
      <c r="E289" s="2">
        <v>33627</v>
      </c>
      <c r="F289" t="s">
        <v>48520</v>
      </c>
      <c r="G289" t="s">
        <v>48521</v>
      </c>
      <c r="H289" t="s">
        <v>10093</v>
      </c>
      <c r="I289" t="s">
        <v>295</v>
      </c>
      <c r="J289" s="2">
        <v>33627</v>
      </c>
    </row>
    <row r="290" spans="1:10" x14ac:dyDescent="0.3">
      <c r="A290">
        <v>18610</v>
      </c>
      <c r="B290" t="s">
        <v>29933</v>
      </c>
      <c r="C290" t="s">
        <v>29934</v>
      </c>
      <c r="D290" t="s">
        <v>498</v>
      </c>
      <c r="E290" s="2">
        <v>45280</v>
      </c>
      <c r="F290" t="s">
        <v>29935</v>
      </c>
      <c r="G290" t="s">
        <v>29936</v>
      </c>
      <c r="H290" t="s">
        <v>29934</v>
      </c>
      <c r="I290" t="s">
        <v>498</v>
      </c>
      <c r="J290" s="2">
        <v>45280</v>
      </c>
    </row>
    <row r="291" spans="1:10" x14ac:dyDescent="0.3">
      <c r="A291" t="s">
        <v>59214</v>
      </c>
      <c r="B291" t="s">
        <v>59215</v>
      </c>
      <c r="C291" t="s">
        <v>29934</v>
      </c>
      <c r="D291" t="s">
        <v>5928</v>
      </c>
      <c r="E291" s="2">
        <v>13009.5</v>
      </c>
      <c r="F291" t="s">
        <v>59216</v>
      </c>
      <c r="G291" t="s">
        <v>59217</v>
      </c>
      <c r="H291" t="s">
        <v>29934</v>
      </c>
      <c r="I291" t="s">
        <v>5928</v>
      </c>
      <c r="J291" s="2">
        <v>17346</v>
      </c>
    </row>
    <row r="292" spans="1:10" x14ac:dyDescent="0.3">
      <c r="A292" t="s">
        <v>57440</v>
      </c>
      <c r="B292" t="s">
        <v>57441</v>
      </c>
      <c r="C292" t="s">
        <v>57442</v>
      </c>
      <c r="D292" t="s">
        <v>985</v>
      </c>
      <c r="E292" s="2">
        <v>15000</v>
      </c>
      <c r="F292" t="s">
        <v>57443</v>
      </c>
      <c r="G292" t="s">
        <v>57444</v>
      </c>
      <c r="H292" t="s">
        <v>57442</v>
      </c>
      <c r="I292" t="s">
        <v>985</v>
      </c>
      <c r="J292" s="2">
        <v>50000</v>
      </c>
    </row>
    <row r="293" spans="1:10" x14ac:dyDescent="0.3">
      <c r="A293" t="s">
        <v>79877</v>
      </c>
      <c r="B293" t="s">
        <v>79878</v>
      </c>
      <c r="C293" t="s">
        <v>57442</v>
      </c>
      <c r="D293" t="s">
        <v>985</v>
      </c>
      <c r="E293" s="2">
        <v>42125</v>
      </c>
      <c r="F293" t="s">
        <v>79879</v>
      </c>
      <c r="G293" t="s">
        <v>79880</v>
      </c>
      <c r="H293" t="s">
        <v>57442</v>
      </c>
      <c r="I293" t="s">
        <v>985</v>
      </c>
      <c r="J293" s="2">
        <v>62125</v>
      </c>
    </row>
    <row r="294" spans="1:10" x14ac:dyDescent="0.3">
      <c r="A294" t="s">
        <v>30788</v>
      </c>
      <c r="B294" t="s">
        <v>30789</v>
      </c>
      <c r="C294" t="s">
        <v>30790</v>
      </c>
      <c r="D294" t="s">
        <v>11733</v>
      </c>
      <c r="E294" s="2">
        <v>63739.5</v>
      </c>
      <c r="F294" t="s">
        <v>30791</v>
      </c>
      <c r="G294" t="s">
        <v>30792</v>
      </c>
      <c r="H294" t="s">
        <v>30790</v>
      </c>
      <c r="I294" t="s">
        <v>11733</v>
      </c>
      <c r="J294" s="2">
        <v>84986</v>
      </c>
    </row>
    <row r="295" spans="1:10" x14ac:dyDescent="0.3">
      <c r="A295">
        <v>29302</v>
      </c>
      <c r="B295" t="s">
        <v>67571</v>
      </c>
      <c r="C295" t="s">
        <v>30790</v>
      </c>
      <c r="D295" t="s">
        <v>24934</v>
      </c>
      <c r="E295" s="2">
        <v>29063.78</v>
      </c>
      <c r="F295" t="s">
        <v>67572</v>
      </c>
      <c r="G295" t="s">
        <v>67573</v>
      </c>
      <c r="H295" t="s">
        <v>30790</v>
      </c>
      <c r="I295" t="s">
        <v>24934</v>
      </c>
      <c r="J295" s="2">
        <v>29063.78</v>
      </c>
    </row>
    <row r="296" spans="1:10" x14ac:dyDescent="0.3">
      <c r="A296" t="s">
        <v>44829</v>
      </c>
      <c r="B296" t="s">
        <v>44830</v>
      </c>
      <c r="C296" t="s">
        <v>44831</v>
      </c>
      <c r="D296" t="s">
        <v>15048</v>
      </c>
      <c r="E296" s="2">
        <v>50489.75</v>
      </c>
      <c r="F296" t="s">
        <v>44832</v>
      </c>
      <c r="G296" t="s">
        <v>44833</v>
      </c>
      <c r="H296" t="s">
        <v>44831</v>
      </c>
      <c r="I296" t="s">
        <v>15048</v>
      </c>
      <c r="J296" s="2">
        <v>83120.75</v>
      </c>
    </row>
    <row r="297" spans="1:10" x14ac:dyDescent="0.3">
      <c r="A297" t="s">
        <v>44829</v>
      </c>
      <c r="B297" t="s">
        <v>44830</v>
      </c>
      <c r="C297" t="s">
        <v>44831</v>
      </c>
      <c r="D297" t="s">
        <v>15048</v>
      </c>
      <c r="E297" s="2">
        <v>50489.75</v>
      </c>
      <c r="F297" t="s">
        <v>44834</v>
      </c>
      <c r="G297" t="s">
        <v>44833</v>
      </c>
      <c r="H297" t="s">
        <v>44831</v>
      </c>
      <c r="I297" t="s">
        <v>15048</v>
      </c>
      <c r="J297" s="2">
        <v>83120.75</v>
      </c>
    </row>
    <row r="298" spans="1:10" x14ac:dyDescent="0.3">
      <c r="A298">
        <v>19977</v>
      </c>
      <c r="B298" t="s">
        <v>34965</v>
      </c>
      <c r="C298" t="s">
        <v>34966</v>
      </c>
      <c r="D298" t="s">
        <v>15048</v>
      </c>
      <c r="E298" s="2">
        <v>57803</v>
      </c>
      <c r="F298" t="s">
        <v>34967</v>
      </c>
      <c r="G298" t="s">
        <v>34968</v>
      </c>
      <c r="H298" t="s">
        <v>34966</v>
      </c>
      <c r="I298" t="s">
        <v>15048</v>
      </c>
      <c r="J298" s="2">
        <v>57803</v>
      </c>
    </row>
    <row r="299" spans="1:10" x14ac:dyDescent="0.3">
      <c r="A299">
        <v>22783</v>
      </c>
      <c r="B299" t="s">
        <v>44990</v>
      </c>
      <c r="C299" t="s">
        <v>34966</v>
      </c>
      <c r="D299" t="s">
        <v>15048</v>
      </c>
      <c r="E299" s="2">
        <v>52635.5</v>
      </c>
      <c r="F299" t="s">
        <v>44991</v>
      </c>
      <c r="G299" t="s">
        <v>44992</v>
      </c>
      <c r="H299" t="s">
        <v>34966</v>
      </c>
      <c r="I299" t="s">
        <v>15048</v>
      </c>
      <c r="J299" s="2">
        <v>52635.5</v>
      </c>
    </row>
    <row r="300" spans="1:10" x14ac:dyDescent="0.3">
      <c r="A300" t="s">
        <v>54702</v>
      </c>
      <c r="B300" t="s">
        <v>54703</v>
      </c>
      <c r="C300" t="s">
        <v>54704</v>
      </c>
      <c r="D300" t="s">
        <v>15048</v>
      </c>
      <c r="E300" s="2">
        <v>51416.25</v>
      </c>
      <c r="F300" t="s">
        <v>54705</v>
      </c>
      <c r="G300" t="s">
        <v>54706</v>
      </c>
      <c r="H300" t="s">
        <v>54704</v>
      </c>
      <c r="I300" t="s">
        <v>15048</v>
      </c>
      <c r="J300" s="2">
        <v>68555</v>
      </c>
    </row>
    <row r="301" spans="1:10" x14ac:dyDescent="0.3">
      <c r="A301">
        <v>28919</v>
      </c>
      <c r="B301" t="s">
        <v>66245</v>
      </c>
      <c r="C301" t="s">
        <v>54704</v>
      </c>
      <c r="D301" t="s">
        <v>13358</v>
      </c>
      <c r="E301" s="2">
        <v>42055</v>
      </c>
      <c r="F301" t="s">
        <v>66246</v>
      </c>
      <c r="G301" t="s">
        <v>66247</v>
      </c>
      <c r="H301" t="s">
        <v>54704</v>
      </c>
      <c r="I301" t="s">
        <v>13358</v>
      </c>
      <c r="J301" s="2">
        <v>42055</v>
      </c>
    </row>
    <row r="302" spans="1:10" x14ac:dyDescent="0.3">
      <c r="A302">
        <v>25880</v>
      </c>
      <c r="B302" t="s">
        <v>55859</v>
      </c>
      <c r="C302" t="s">
        <v>55860</v>
      </c>
      <c r="D302" t="s">
        <v>2382</v>
      </c>
      <c r="E302" s="2">
        <v>50025</v>
      </c>
      <c r="F302" t="s">
        <v>55861</v>
      </c>
      <c r="G302" t="s">
        <v>55862</v>
      </c>
      <c r="H302" t="s">
        <v>55860</v>
      </c>
      <c r="I302" t="s">
        <v>2382</v>
      </c>
      <c r="J302" s="2">
        <v>50025</v>
      </c>
    </row>
    <row r="303" spans="1:10" x14ac:dyDescent="0.3">
      <c r="A303" t="s">
        <v>71518</v>
      </c>
      <c r="B303" t="s">
        <v>71519</v>
      </c>
      <c r="C303" t="s">
        <v>55860</v>
      </c>
      <c r="D303" t="s">
        <v>3132</v>
      </c>
      <c r="E303" s="2">
        <v>14210.29</v>
      </c>
      <c r="F303" t="s">
        <v>158</v>
      </c>
      <c r="G303" t="s">
        <v>158</v>
      </c>
      <c r="H303" t="s">
        <v>158</v>
      </c>
      <c r="I303" t="s">
        <v>158</v>
      </c>
      <c r="J303" s="2" t="s">
        <v>158</v>
      </c>
    </row>
    <row r="304" spans="1:10" x14ac:dyDescent="0.3">
      <c r="A304">
        <v>18008</v>
      </c>
      <c r="B304" t="s">
        <v>27728</v>
      </c>
      <c r="C304" t="s">
        <v>27729</v>
      </c>
      <c r="D304" t="s">
        <v>241</v>
      </c>
      <c r="E304" s="2">
        <v>45098</v>
      </c>
      <c r="F304" t="s">
        <v>27730</v>
      </c>
      <c r="G304" t="s">
        <v>27731</v>
      </c>
      <c r="H304" t="s">
        <v>27729</v>
      </c>
      <c r="I304" t="s">
        <v>241</v>
      </c>
      <c r="J304" s="2">
        <v>45098</v>
      </c>
    </row>
    <row r="305" spans="1:10" x14ac:dyDescent="0.3">
      <c r="A305" t="s">
        <v>62965</v>
      </c>
      <c r="B305" t="s">
        <v>62966</v>
      </c>
      <c r="C305" t="s">
        <v>27729</v>
      </c>
      <c r="D305" t="s">
        <v>6760</v>
      </c>
      <c r="E305" s="2">
        <v>17865</v>
      </c>
      <c r="F305" t="s">
        <v>62967</v>
      </c>
      <c r="G305" t="s">
        <v>62968</v>
      </c>
      <c r="H305" t="s">
        <v>27729</v>
      </c>
      <c r="I305" t="s">
        <v>6760</v>
      </c>
      <c r="J305" s="2">
        <v>29775</v>
      </c>
    </row>
    <row r="306" spans="1:10" x14ac:dyDescent="0.3">
      <c r="A306" t="s">
        <v>13625</v>
      </c>
      <c r="B306" t="s">
        <v>13626</v>
      </c>
      <c r="C306" t="s">
        <v>13627</v>
      </c>
      <c r="D306" t="s">
        <v>241</v>
      </c>
      <c r="E306" s="2">
        <v>15549.2</v>
      </c>
      <c r="F306" t="s">
        <v>13628</v>
      </c>
      <c r="G306" t="s">
        <v>13629</v>
      </c>
      <c r="H306" t="s">
        <v>13627</v>
      </c>
      <c r="I306" t="s">
        <v>241</v>
      </c>
      <c r="J306" s="2">
        <v>25915.200000000001</v>
      </c>
    </row>
    <row r="307" spans="1:10" x14ac:dyDescent="0.3">
      <c r="A307">
        <v>24409</v>
      </c>
      <c r="B307" t="s">
        <v>50717</v>
      </c>
      <c r="C307" t="s">
        <v>13627</v>
      </c>
      <c r="D307" t="s">
        <v>6760</v>
      </c>
      <c r="E307" s="2">
        <v>18337</v>
      </c>
      <c r="F307" t="s">
        <v>50718</v>
      </c>
      <c r="G307" t="s">
        <v>50719</v>
      </c>
      <c r="H307" t="s">
        <v>13627</v>
      </c>
      <c r="I307" t="s">
        <v>6760</v>
      </c>
      <c r="J307" s="2">
        <v>18337</v>
      </c>
    </row>
    <row r="308" spans="1:10" x14ac:dyDescent="0.3">
      <c r="A308">
        <v>17273</v>
      </c>
      <c r="B308" t="s">
        <v>25076</v>
      </c>
      <c r="C308" t="s">
        <v>25081</v>
      </c>
      <c r="D308" t="s">
        <v>25082</v>
      </c>
      <c r="E308" s="2">
        <v>17152.5</v>
      </c>
      <c r="F308" t="s">
        <v>25083</v>
      </c>
      <c r="G308" t="s">
        <v>25080</v>
      </c>
      <c r="H308" t="s">
        <v>25081</v>
      </c>
      <c r="I308" t="s">
        <v>25082</v>
      </c>
      <c r="J308" s="2">
        <v>17152.5</v>
      </c>
    </row>
    <row r="309" spans="1:10" x14ac:dyDescent="0.3">
      <c r="A309">
        <v>23161</v>
      </c>
      <c r="B309" t="s">
        <v>46305</v>
      </c>
      <c r="C309" t="s">
        <v>25081</v>
      </c>
      <c r="D309" t="s">
        <v>25082</v>
      </c>
      <c r="E309" s="2">
        <v>30592.54</v>
      </c>
      <c r="F309" t="s">
        <v>46306</v>
      </c>
      <c r="G309" t="s">
        <v>46307</v>
      </c>
      <c r="H309" t="s">
        <v>25081</v>
      </c>
      <c r="I309" t="s">
        <v>25082</v>
      </c>
      <c r="J309" s="2">
        <v>30592.54</v>
      </c>
    </row>
    <row r="310" spans="1:10" x14ac:dyDescent="0.3">
      <c r="A310">
        <v>22195</v>
      </c>
      <c r="B310" t="s">
        <v>42862</v>
      </c>
      <c r="C310" t="s">
        <v>42863</v>
      </c>
      <c r="D310" t="s">
        <v>16518</v>
      </c>
      <c r="E310" s="2">
        <v>47252.5</v>
      </c>
      <c r="F310" t="s">
        <v>42864</v>
      </c>
      <c r="G310" t="s">
        <v>42865</v>
      </c>
      <c r="H310" t="s">
        <v>42863</v>
      </c>
      <c r="I310" t="s">
        <v>16518</v>
      </c>
      <c r="J310" s="2">
        <v>47252.5</v>
      </c>
    </row>
    <row r="311" spans="1:10" x14ac:dyDescent="0.3">
      <c r="A311" t="s">
        <v>69586</v>
      </c>
      <c r="B311" t="s">
        <v>69587</v>
      </c>
      <c r="C311" t="s">
        <v>42863</v>
      </c>
      <c r="D311" t="s">
        <v>16518</v>
      </c>
      <c r="E311" s="2">
        <v>10195.16</v>
      </c>
      <c r="F311" t="s">
        <v>69588</v>
      </c>
      <c r="G311" t="s">
        <v>69589</v>
      </c>
      <c r="H311" t="s">
        <v>42863</v>
      </c>
      <c r="I311" t="s">
        <v>16518</v>
      </c>
      <c r="J311" s="2">
        <v>13593.55</v>
      </c>
    </row>
    <row r="312" spans="1:10" x14ac:dyDescent="0.3">
      <c r="A312">
        <v>20947</v>
      </c>
      <c r="B312" t="s">
        <v>38370</v>
      </c>
      <c r="C312" t="s">
        <v>38371</v>
      </c>
      <c r="D312" t="s">
        <v>7679</v>
      </c>
      <c r="E312" s="2">
        <v>20200</v>
      </c>
      <c r="F312" t="s">
        <v>38372</v>
      </c>
      <c r="G312" t="s">
        <v>38373</v>
      </c>
      <c r="H312" t="s">
        <v>38371</v>
      </c>
      <c r="I312" t="s">
        <v>7679</v>
      </c>
      <c r="J312" s="2">
        <v>20200</v>
      </c>
    </row>
    <row r="313" spans="1:10" x14ac:dyDescent="0.3">
      <c r="A313" t="s">
        <v>68779</v>
      </c>
      <c r="B313" t="s">
        <v>68780</v>
      </c>
      <c r="C313" t="s">
        <v>38371</v>
      </c>
      <c r="D313" t="s">
        <v>7679</v>
      </c>
      <c r="E313" s="2">
        <v>19745.62</v>
      </c>
      <c r="F313" t="s">
        <v>68781</v>
      </c>
      <c r="G313" t="s">
        <v>68782</v>
      </c>
      <c r="H313" t="s">
        <v>38371</v>
      </c>
      <c r="I313" t="s">
        <v>7679</v>
      </c>
      <c r="J313" s="2">
        <v>26327.5</v>
      </c>
    </row>
    <row r="314" spans="1:10" x14ac:dyDescent="0.3">
      <c r="A314">
        <v>17996</v>
      </c>
      <c r="B314" t="s">
        <v>27672</v>
      </c>
      <c r="C314" t="s">
        <v>27673</v>
      </c>
      <c r="D314" t="s">
        <v>11970</v>
      </c>
      <c r="E314" s="2">
        <v>48481.38</v>
      </c>
      <c r="F314" t="s">
        <v>27674</v>
      </c>
      <c r="G314" t="s">
        <v>27675</v>
      </c>
      <c r="H314" t="s">
        <v>27673</v>
      </c>
      <c r="I314" t="s">
        <v>11970</v>
      </c>
      <c r="J314" s="2">
        <v>48481.38</v>
      </c>
    </row>
    <row r="315" spans="1:10" x14ac:dyDescent="0.3">
      <c r="A315" t="s">
        <v>41574</v>
      </c>
      <c r="B315" t="s">
        <v>41575</v>
      </c>
      <c r="C315" t="s">
        <v>27673</v>
      </c>
      <c r="D315" t="s">
        <v>18253</v>
      </c>
      <c r="E315" s="2">
        <v>42453.75</v>
      </c>
      <c r="F315" t="s">
        <v>41576</v>
      </c>
      <c r="G315" t="s">
        <v>41577</v>
      </c>
      <c r="H315" t="s">
        <v>27673</v>
      </c>
      <c r="I315" t="s">
        <v>18253</v>
      </c>
      <c r="J315" s="2">
        <v>56605</v>
      </c>
    </row>
    <row r="316" spans="1:10" x14ac:dyDescent="0.3">
      <c r="A316">
        <v>15212</v>
      </c>
      <c r="B316" t="s">
        <v>18251</v>
      </c>
      <c r="C316" t="s">
        <v>18252</v>
      </c>
      <c r="D316" t="s">
        <v>18253</v>
      </c>
      <c r="E316" s="2">
        <v>41258</v>
      </c>
      <c r="F316" t="s">
        <v>18254</v>
      </c>
      <c r="G316" t="s">
        <v>18255</v>
      </c>
      <c r="H316" t="s">
        <v>18252</v>
      </c>
      <c r="I316" t="s">
        <v>18253</v>
      </c>
      <c r="J316" s="2">
        <v>41258</v>
      </c>
    </row>
    <row r="317" spans="1:10" x14ac:dyDescent="0.3">
      <c r="A317">
        <v>27076</v>
      </c>
      <c r="B317" t="s">
        <v>60012</v>
      </c>
      <c r="C317" t="s">
        <v>18252</v>
      </c>
      <c r="D317" t="s">
        <v>11970</v>
      </c>
      <c r="E317" s="2">
        <v>56466</v>
      </c>
      <c r="F317" t="s">
        <v>60013</v>
      </c>
      <c r="G317" t="s">
        <v>60014</v>
      </c>
      <c r="H317" t="s">
        <v>18252</v>
      </c>
      <c r="I317" t="s">
        <v>11970</v>
      </c>
      <c r="J317" s="2">
        <v>56466</v>
      </c>
    </row>
    <row r="318" spans="1:10" x14ac:dyDescent="0.3">
      <c r="A318">
        <v>25930</v>
      </c>
      <c r="B318" t="s">
        <v>56058</v>
      </c>
      <c r="C318" t="s">
        <v>56059</v>
      </c>
      <c r="D318" t="s">
        <v>1942</v>
      </c>
      <c r="E318" s="2">
        <v>58909</v>
      </c>
      <c r="F318" t="s">
        <v>56060</v>
      </c>
      <c r="G318" t="s">
        <v>56061</v>
      </c>
      <c r="H318" t="s">
        <v>56059</v>
      </c>
      <c r="I318" t="s">
        <v>1942</v>
      </c>
      <c r="J318" s="2">
        <v>58909</v>
      </c>
    </row>
    <row r="319" spans="1:10" x14ac:dyDescent="0.3">
      <c r="A319">
        <v>28888</v>
      </c>
      <c r="B319" t="s">
        <v>66146</v>
      </c>
      <c r="C319" t="s">
        <v>56059</v>
      </c>
      <c r="D319" t="s">
        <v>66147</v>
      </c>
      <c r="E319" s="2">
        <v>28424.5</v>
      </c>
      <c r="F319" t="s">
        <v>66148</v>
      </c>
      <c r="G319" t="s">
        <v>66149</v>
      </c>
      <c r="H319" t="s">
        <v>56059</v>
      </c>
      <c r="I319" t="s">
        <v>66147</v>
      </c>
      <c r="J319" s="2">
        <v>28424.5</v>
      </c>
    </row>
    <row r="320" spans="1:10" x14ac:dyDescent="0.3">
      <c r="A320" t="s">
        <v>46548</v>
      </c>
      <c r="B320" t="s">
        <v>46549</v>
      </c>
      <c r="C320" t="s">
        <v>46550</v>
      </c>
      <c r="D320" t="s">
        <v>4022</v>
      </c>
      <c r="E320" s="2">
        <v>35907</v>
      </c>
      <c r="F320" t="s">
        <v>46551</v>
      </c>
      <c r="G320" t="s">
        <v>46552</v>
      </c>
      <c r="H320" t="s">
        <v>46550</v>
      </c>
      <c r="I320" t="s">
        <v>4022</v>
      </c>
      <c r="J320" s="2">
        <v>59845</v>
      </c>
    </row>
    <row r="321" spans="1:10" x14ac:dyDescent="0.3">
      <c r="A321">
        <v>29693</v>
      </c>
      <c r="B321" t="s">
        <v>68866</v>
      </c>
      <c r="C321" t="s">
        <v>46550</v>
      </c>
      <c r="D321" t="s">
        <v>1942</v>
      </c>
      <c r="E321" s="2">
        <v>19815</v>
      </c>
      <c r="F321" t="s">
        <v>68867</v>
      </c>
      <c r="G321" t="s">
        <v>68868</v>
      </c>
      <c r="H321" t="s">
        <v>46550</v>
      </c>
      <c r="I321" t="s">
        <v>1942</v>
      </c>
      <c r="J321" s="2">
        <v>19815</v>
      </c>
    </row>
    <row r="322" spans="1:10" x14ac:dyDescent="0.3">
      <c r="A322" t="s">
        <v>69236</v>
      </c>
      <c r="B322" t="s">
        <v>69237</v>
      </c>
      <c r="C322" t="s">
        <v>69238</v>
      </c>
      <c r="D322" t="s">
        <v>33761</v>
      </c>
      <c r="E322" s="2">
        <v>26250</v>
      </c>
      <c r="F322" t="s">
        <v>69239</v>
      </c>
      <c r="G322" t="s">
        <v>69240</v>
      </c>
      <c r="H322" t="s">
        <v>69238</v>
      </c>
      <c r="I322" t="s">
        <v>33761</v>
      </c>
      <c r="J322" s="2">
        <v>35000</v>
      </c>
    </row>
    <row r="323" spans="1:10" x14ac:dyDescent="0.3">
      <c r="A323" t="s">
        <v>69236</v>
      </c>
      <c r="B323" t="s">
        <v>69237</v>
      </c>
      <c r="C323" t="s">
        <v>69238</v>
      </c>
      <c r="D323" t="s">
        <v>33761</v>
      </c>
      <c r="E323" s="2">
        <v>26250</v>
      </c>
      <c r="F323" t="s">
        <v>69241</v>
      </c>
      <c r="G323" t="s">
        <v>69240</v>
      </c>
      <c r="H323" t="s">
        <v>69238</v>
      </c>
      <c r="I323" t="s">
        <v>33761</v>
      </c>
      <c r="J323" s="2">
        <v>35000</v>
      </c>
    </row>
    <row r="324" spans="1:10" x14ac:dyDescent="0.3">
      <c r="A324">
        <v>19179</v>
      </c>
      <c r="B324" t="s">
        <v>32016</v>
      </c>
      <c r="C324" t="s">
        <v>32017</v>
      </c>
      <c r="D324" t="s">
        <v>32018</v>
      </c>
      <c r="E324" s="2">
        <v>32495</v>
      </c>
      <c r="F324" t="s">
        <v>32019</v>
      </c>
      <c r="G324" t="s">
        <v>32020</v>
      </c>
      <c r="H324" t="s">
        <v>32017</v>
      </c>
      <c r="I324" t="s">
        <v>32018</v>
      </c>
      <c r="J324" s="2">
        <v>32495</v>
      </c>
    </row>
    <row r="325" spans="1:10" x14ac:dyDescent="0.3">
      <c r="A325" t="s">
        <v>47737</v>
      </c>
      <c r="B325" t="s">
        <v>47738</v>
      </c>
      <c r="C325" t="s">
        <v>32017</v>
      </c>
      <c r="D325" t="s">
        <v>251</v>
      </c>
      <c r="E325" s="2">
        <v>18890.25</v>
      </c>
      <c r="F325" t="s">
        <v>47739</v>
      </c>
      <c r="G325" t="s">
        <v>47740</v>
      </c>
      <c r="H325" t="s">
        <v>32017</v>
      </c>
      <c r="I325" t="s">
        <v>251</v>
      </c>
      <c r="J325" s="2">
        <v>25187</v>
      </c>
    </row>
    <row r="326" spans="1:10" x14ac:dyDescent="0.3">
      <c r="A326" t="s">
        <v>12033</v>
      </c>
      <c r="B326" t="s">
        <v>12034</v>
      </c>
      <c r="C326" t="s">
        <v>12035</v>
      </c>
      <c r="D326" t="s">
        <v>1282</v>
      </c>
      <c r="E326" s="2">
        <v>13200</v>
      </c>
      <c r="F326" t="s">
        <v>12036</v>
      </c>
      <c r="G326" t="s">
        <v>12037</v>
      </c>
      <c r="H326" t="s">
        <v>12035</v>
      </c>
      <c r="I326" t="s">
        <v>1282</v>
      </c>
      <c r="J326" s="2">
        <v>22000</v>
      </c>
    </row>
    <row r="327" spans="1:10" x14ac:dyDescent="0.3">
      <c r="A327" t="s">
        <v>52543</v>
      </c>
      <c r="B327" t="s">
        <v>52544</v>
      </c>
      <c r="C327" t="s">
        <v>12035</v>
      </c>
      <c r="D327" t="s">
        <v>1282</v>
      </c>
      <c r="E327" s="2">
        <v>20000</v>
      </c>
      <c r="F327" t="s">
        <v>52545</v>
      </c>
      <c r="G327" t="s">
        <v>52546</v>
      </c>
      <c r="H327" t="s">
        <v>12035</v>
      </c>
      <c r="I327" t="s">
        <v>1282</v>
      </c>
      <c r="J327" s="2">
        <v>30000</v>
      </c>
    </row>
    <row r="328" spans="1:10" x14ac:dyDescent="0.3">
      <c r="A328" t="s">
        <v>4315</v>
      </c>
      <c r="B328" t="s">
        <v>4316</v>
      </c>
      <c r="C328" t="s">
        <v>4317</v>
      </c>
      <c r="D328" t="s">
        <v>1282</v>
      </c>
      <c r="E328" s="2">
        <v>35336.25</v>
      </c>
      <c r="F328" t="s">
        <v>4318</v>
      </c>
      <c r="G328" t="s">
        <v>4319</v>
      </c>
      <c r="H328" t="s">
        <v>4317</v>
      </c>
      <c r="I328" t="s">
        <v>1282</v>
      </c>
      <c r="J328" s="2">
        <v>47115</v>
      </c>
    </row>
    <row r="329" spans="1:10" x14ac:dyDescent="0.3">
      <c r="A329" t="s">
        <v>26776</v>
      </c>
      <c r="B329" t="s">
        <v>26777</v>
      </c>
      <c r="C329" t="s">
        <v>4317</v>
      </c>
      <c r="D329" t="s">
        <v>2202</v>
      </c>
      <c r="E329" s="2">
        <v>27653.87</v>
      </c>
      <c r="F329" t="s">
        <v>26778</v>
      </c>
      <c r="G329" t="s">
        <v>26779</v>
      </c>
      <c r="H329" t="s">
        <v>4317</v>
      </c>
      <c r="I329" t="s">
        <v>2202</v>
      </c>
      <c r="J329" s="2">
        <v>46089.78</v>
      </c>
    </row>
    <row r="330" spans="1:10" x14ac:dyDescent="0.3">
      <c r="A330" t="s">
        <v>39153</v>
      </c>
      <c r="B330" t="s">
        <v>39154</v>
      </c>
      <c r="C330" t="s">
        <v>39155</v>
      </c>
      <c r="D330" t="s">
        <v>18177</v>
      </c>
      <c r="E330" s="2">
        <v>31400</v>
      </c>
      <c r="F330" t="s">
        <v>39156</v>
      </c>
      <c r="G330" t="s">
        <v>39157</v>
      </c>
      <c r="H330" t="s">
        <v>39155</v>
      </c>
      <c r="I330" t="s">
        <v>18177</v>
      </c>
      <c r="J330" s="2">
        <v>85650</v>
      </c>
    </row>
    <row r="331" spans="1:10" x14ac:dyDescent="0.3">
      <c r="A331" t="s">
        <v>67506</v>
      </c>
      <c r="B331" t="s">
        <v>67507</v>
      </c>
      <c r="C331" t="s">
        <v>39155</v>
      </c>
      <c r="D331" t="s">
        <v>18177</v>
      </c>
      <c r="E331" s="2">
        <v>26437.5</v>
      </c>
      <c r="F331" t="s">
        <v>67508</v>
      </c>
      <c r="G331" t="s">
        <v>67509</v>
      </c>
      <c r="H331" t="s">
        <v>39155</v>
      </c>
      <c r="I331" t="s">
        <v>18177</v>
      </c>
      <c r="J331" s="2">
        <v>35250</v>
      </c>
    </row>
    <row r="332" spans="1:10" x14ac:dyDescent="0.3">
      <c r="A332" t="s">
        <v>6748</v>
      </c>
      <c r="B332" t="s">
        <v>6749</v>
      </c>
      <c r="C332" t="s">
        <v>6750</v>
      </c>
      <c r="D332" t="s">
        <v>251</v>
      </c>
      <c r="E332" s="2">
        <v>22680</v>
      </c>
      <c r="F332" t="s">
        <v>6751</v>
      </c>
      <c r="G332" t="s">
        <v>6752</v>
      </c>
      <c r="H332" t="s">
        <v>6750</v>
      </c>
      <c r="I332" t="s">
        <v>251</v>
      </c>
      <c r="J332" s="2">
        <v>37800</v>
      </c>
    </row>
    <row r="333" spans="1:10" x14ac:dyDescent="0.3">
      <c r="A333" t="s">
        <v>39304</v>
      </c>
      <c r="B333" t="s">
        <v>39305</v>
      </c>
      <c r="C333" t="s">
        <v>6750</v>
      </c>
      <c r="D333" t="s">
        <v>39306</v>
      </c>
      <c r="E333" s="2">
        <v>28156.34</v>
      </c>
      <c r="F333" t="s">
        <v>39307</v>
      </c>
      <c r="G333" t="s">
        <v>39308</v>
      </c>
      <c r="H333" t="s">
        <v>6750</v>
      </c>
      <c r="I333" t="s">
        <v>251</v>
      </c>
      <c r="J333" s="2">
        <v>37618</v>
      </c>
    </row>
    <row r="334" spans="1:10" x14ac:dyDescent="0.3">
      <c r="A334" t="s">
        <v>45804</v>
      </c>
      <c r="B334" t="s">
        <v>45805</v>
      </c>
      <c r="C334" t="s">
        <v>45806</v>
      </c>
      <c r="D334" t="s">
        <v>6265</v>
      </c>
      <c r="E334" s="2">
        <v>51420</v>
      </c>
      <c r="F334" t="s">
        <v>45807</v>
      </c>
      <c r="G334" t="s">
        <v>45808</v>
      </c>
      <c r="H334" t="s">
        <v>45806</v>
      </c>
      <c r="I334" t="s">
        <v>6265</v>
      </c>
      <c r="J334" s="2">
        <v>85700</v>
      </c>
    </row>
    <row r="335" spans="1:10" x14ac:dyDescent="0.3">
      <c r="A335">
        <v>28593</v>
      </c>
      <c r="B335" t="s">
        <v>65117</v>
      </c>
      <c r="C335" t="s">
        <v>45806</v>
      </c>
      <c r="D335" t="s">
        <v>6265</v>
      </c>
      <c r="E335" s="2">
        <v>23320</v>
      </c>
      <c r="F335" t="s">
        <v>65118</v>
      </c>
      <c r="G335" t="s">
        <v>65119</v>
      </c>
      <c r="H335" t="s">
        <v>45806</v>
      </c>
      <c r="I335" t="s">
        <v>6265</v>
      </c>
      <c r="J335" s="2">
        <v>23320</v>
      </c>
    </row>
    <row r="336" spans="1:10" x14ac:dyDescent="0.3">
      <c r="A336" t="s">
        <v>43187</v>
      </c>
      <c r="B336" t="s">
        <v>43188</v>
      </c>
      <c r="C336" t="s">
        <v>43189</v>
      </c>
      <c r="D336" t="s">
        <v>1282</v>
      </c>
      <c r="E336" s="2">
        <v>39690</v>
      </c>
      <c r="F336" t="s">
        <v>43190</v>
      </c>
      <c r="G336" t="s">
        <v>43191</v>
      </c>
      <c r="H336" t="s">
        <v>43189</v>
      </c>
      <c r="I336" t="s">
        <v>1282</v>
      </c>
      <c r="J336" s="2">
        <v>64900</v>
      </c>
    </row>
    <row r="337" spans="1:10" x14ac:dyDescent="0.3">
      <c r="A337">
        <v>25427</v>
      </c>
      <c r="B337" t="s">
        <v>54303</v>
      </c>
      <c r="C337" t="s">
        <v>43189</v>
      </c>
      <c r="D337" t="s">
        <v>1282</v>
      </c>
      <c r="E337" s="2">
        <v>46760</v>
      </c>
      <c r="F337" t="s">
        <v>54304</v>
      </c>
      <c r="G337" t="s">
        <v>54305</v>
      </c>
      <c r="H337" t="s">
        <v>43189</v>
      </c>
      <c r="I337" t="s">
        <v>1282</v>
      </c>
      <c r="J337" s="2">
        <v>46760</v>
      </c>
    </row>
    <row r="338" spans="1:10" x14ac:dyDescent="0.3">
      <c r="A338">
        <v>14899</v>
      </c>
      <c r="B338" t="s">
        <v>17225</v>
      </c>
      <c r="C338" t="s">
        <v>17226</v>
      </c>
      <c r="D338" t="s">
        <v>10608</v>
      </c>
      <c r="E338" s="2">
        <v>25400</v>
      </c>
      <c r="F338" t="s">
        <v>17227</v>
      </c>
      <c r="G338" t="s">
        <v>17228</v>
      </c>
      <c r="H338" t="s">
        <v>17226</v>
      </c>
      <c r="I338" t="s">
        <v>10608</v>
      </c>
      <c r="J338" s="2">
        <v>25400</v>
      </c>
    </row>
    <row r="339" spans="1:10" x14ac:dyDescent="0.3">
      <c r="A339">
        <v>18608</v>
      </c>
      <c r="B339" t="s">
        <v>29925</v>
      </c>
      <c r="C339" t="s">
        <v>17226</v>
      </c>
      <c r="D339" t="s">
        <v>6265</v>
      </c>
      <c r="E339" s="2">
        <v>23837</v>
      </c>
      <c r="F339" t="s">
        <v>29926</v>
      </c>
      <c r="G339" t="s">
        <v>29927</v>
      </c>
      <c r="H339" t="s">
        <v>17226</v>
      </c>
      <c r="I339" t="s">
        <v>6265</v>
      </c>
      <c r="J339" s="2">
        <v>23837</v>
      </c>
    </row>
    <row r="340" spans="1:10" x14ac:dyDescent="0.3">
      <c r="A340" t="s">
        <v>13778</v>
      </c>
      <c r="B340" t="s">
        <v>13779</v>
      </c>
      <c r="C340" t="s">
        <v>13780</v>
      </c>
      <c r="D340" t="s">
        <v>6265</v>
      </c>
      <c r="E340" s="2">
        <v>16199.05</v>
      </c>
      <c r="F340" t="s">
        <v>13781</v>
      </c>
      <c r="G340" t="s">
        <v>13782</v>
      </c>
      <c r="H340" t="s">
        <v>13780</v>
      </c>
      <c r="I340" t="s">
        <v>6265</v>
      </c>
      <c r="J340" s="2">
        <v>26998.42</v>
      </c>
    </row>
    <row r="341" spans="1:10" x14ac:dyDescent="0.3">
      <c r="A341" t="s">
        <v>52670</v>
      </c>
      <c r="B341" t="s">
        <v>52671</v>
      </c>
      <c r="C341" t="s">
        <v>13780</v>
      </c>
      <c r="D341" t="s">
        <v>6265</v>
      </c>
      <c r="E341" s="2">
        <v>20000</v>
      </c>
      <c r="F341" t="s">
        <v>52672</v>
      </c>
      <c r="G341" t="s">
        <v>52673</v>
      </c>
      <c r="H341" t="s">
        <v>13780</v>
      </c>
      <c r="I341" t="s">
        <v>6265</v>
      </c>
      <c r="J341" s="2">
        <v>30000</v>
      </c>
    </row>
    <row r="342" spans="1:10" x14ac:dyDescent="0.3">
      <c r="A342">
        <v>13278</v>
      </c>
      <c r="B342" t="s">
        <v>11587</v>
      </c>
      <c r="C342" t="s">
        <v>11588</v>
      </c>
      <c r="D342" t="s">
        <v>6265</v>
      </c>
      <c r="E342" s="2">
        <v>26565</v>
      </c>
      <c r="F342" t="s">
        <v>11589</v>
      </c>
      <c r="G342" t="s">
        <v>11590</v>
      </c>
      <c r="H342" t="s">
        <v>11588</v>
      </c>
      <c r="I342" t="s">
        <v>10608</v>
      </c>
      <c r="J342" s="2">
        <v>26565</v>
      </c>
    </row>
    <row r="343" spans="1:10" x14ac:dyDescent="0.3">
      <c r="A343" t="s">
        <v>58175</v>
      </c>
      <c r="B343" t="s">
        <v>58176</v>
      </c>
      <c r="C343" t="s">
        <v>11588</v>
      </c>
      <c r="D343" t="s">
        <v>10608</v>
      </c>
      <c r="E343" s="2">
        <v>24030</v>
      </c>
      <c r="F343" t="s">
        <v>58177</v>
      </c>
      <c r="G343" t="s">
        <v>58178</v>
      </c>
      <c r="H343" t="s">
        <v>11588</v>
      </c>
      <c r="I343" t="s">
        <v>10608</v>
      </c>
      <c r="J343" s="2">
        <v>34280</v>
      </c>
    </row>
    <row r="344" spans="1:10" x14ac:dyDescent="0.3">
      <c r="A344">
        <v>23416</v>
      </c>
      <c r="B344" t="s">
        <v>47225</v>
      </c>
      <c r="C344" t="s">
        <v>47226</v>
      </c>
      <c r="D344" t="s">
        <v>1282</v>
      </c>
      <c r="E344" s="2">
        <v>51096.92</v>
      </c>
      <c r="F344" t="s">
        <v>47227</v>
      </c>
      <c r="G344" t="s">
        <v>47228</v>
      </c>
      <c r="H344" t="s">
        <v>47226</v>
      </c>
      <c r="I344" t="s">
        <v>1282</v>
      </c>
      <c r="J344" s="2">
        <v>51096.92</v>
      </c>
    </row>
    <row r="345" spans="1:10" x14ac:dyDescent="0.3">
      <c r="A345" t="s">
        <v>54631</v>
      </c>
      <c r="B345" t="s">
        <v>54632</v>
      </c>
      <c r="C345" t="s">
        <v>47226</v>
      </c>
      <c r="D345" t="s">
        <v>1282</v>
      </c>
      <c r="E345" s="2">
        <v>13752.75</v>
      </c>
      <c r="F345" t="s">
        <v>54633</v>
      </c>
      <c r="G345" t="s">
        <v>54634</v>
      </c>
      <c r="H345" t="s">
        <v>47226</v>
      </c>
      <c r="I345" t="s">
        <v>1282</v>
      </c>
      <c r="J345" s="2">
        <v>18337</v>
      </c>
    </row>
    <row r="346" spans="1:10" x14ac:dyDescent="0.3">
      <c r="A346" t="s">
        <v>29256</v>
      </c>
      <c r="B346" t="s">
        <v>29257</v>
      </c>
      <c r="C346" t="s">
        <v>29258</v>
      </c>
      <c r="D346" t="s">
        <v>26326</v>
      </c>
      <c r="E346" s="2">
        <v>53550</v>
      </c>
      <c r="F346" t="s">
        <v>29259</v>
      </c>
      <c r="G346" t="s">
        <v>29260</v>
      </c>
      <c r="H346" t="s">
        <v>29258</v>
      </c>
      <c r="I346" t="s">
        <v>26326</v>
      </c>
      <c r="J346" s="2">
        <v>89250</v>
      </c>
    </row>
    <row r="347" spans="1:10" x14ac:dyDescent="0.3">
      <c r="A347">
        <v>31301</v>
      </c>
      <c r="B347" t="s">
        <v>72591</v>
      </c>
      <c r="C347" t="s">
        <v>29258</v>
      </c>
      <c r="D347" t="s">
        <v>26326</v>
      </c>
      <c r="E347" s="2">
        <v>16924.8</v>
      </c>
      <c r="F347" t="s">
        <v>158</v>
      </c>
      <c r="G347" t="s">
        <v>158</v>
      </c>
      <c r="H347" t="s">
        <v>158</v>
      </c>
      <c r="I347" t="s">
        <v>158</v>
      </c>
      <c r="J347" s="2" t="s">
        <v>158</v>
      </c>
    </row>
    <row r="348" spans="1:10" x14ac:dyDescent="0.3">
      <c r="A348">
        <v>9303</v>
      </c>
      <c r="B348" t="s">
        <v>78580</v>
      </c>
      <c r="C348" t="s">
        <v>78581</v>
      </c>
      <c r="D348" t="s">
        <v>78582</v>
      </c>
      <c r="E348" s="2">
        <v>26000</v>
      </c>
      <c r="F348" t="s">
        <v>78583</v>
      </c>
      <c r="G348" t="s">
        <v>78584</v>
      </c>
      <c r="H348" t="s">
        <v>78581</v>
      </c>
      <c r="I348" t="s">
        <v>78585</v>
      </c>
      <c r="J348" s="2">
        <v>26000</v>
      </c>
    </row>
    <row r="349" spans="1:10" x14ac:dyDescent="0.3">
      <c r="A349">
        <v>9303</v>
      </c>
      <c r="B349" t="s">
        <v>78580</v>
      </c>
      <c r="C349" t="s">
        <v>78581</v>
      </c>
      <c r="D349" t="s">
        <v>78582</v>
      </c>
      <c r="E349" s="2">
        <v>26000</v>
      </c>
      <c r="F349" t="s">
        <v>78586</v>
      </c>
      <c r="G349" t="s">
        <v>78584</v>
      </c>
      <c r="H349" t="s">
        <v>78581</v>
      </c>
      <c r="I349" t="s">
        <v>78585</v>
      </c>
      <c r="J349" s="2">
        <v>0</v>
      </c>
    </row>
    <row r="350" spans="1:10" x14ac:dyDescent="0.3">
      <c r="A350" t="s">
        <v>71289</v>
      </c>
      <c r="B350" t="s">
        <v>71290</v>
      </c>
      <c r="C350" t="s">
        <v>71291</v>
      </c>
      <c r="D350" t="s">
        <v>41019</v>
      </c>
      <c r="E350" s="2">
        <v>21000</v>
      </c>
      <c r="F350" t="s">
        <v>71292</v>
      </c>
      <c r="G350" t="s">
        <v>71293</v>
      </c>
      <c r="H350" t="s">
        <v>71291</v>
      </c>
      <c r="I350" t="s">
        <v>41019</v>
      </c>
      <c r="J350" s="2">
        <v>35000</v>
      </c>
    </row>
    <row r="351" spans="1:10" x14ac:dyDescent="0.3">
      <c r="A351" t="s">
        <v>72273</v>
      </c>
      <c r="B351" t="s">
        <v>72274</v>
      </c>
      <c r="C351" t="s">
        <v>71291</v>
      </c>
      <c r="D351" t="s">
        <v>33671</v>
      </c>
      <c r="E351" s="2">
        <v>16800</v>
      </c>
      <c r="F351" t="s">
        <v>158</v>
      </c>
      <c r="G351" t="s">
        <v>158</v>
      </c>
      <c r="H351" t="s">
        <v>158</v>
      </c>
      <c r="I351" t="s">
        <v>158</v>
      </c>
      <c r="J351" s="2" t="s">
        <v>158</v>
      </c>
    </row>
    <row r="352" spans="1:10" x14ac:dyDescent="0.3">
      <c r="A352" t="s">
        <v>26193</v>
      </c>
      <c r="B352" t="s">
        <v>26194</v>
      </c>
      <c r="C352" t="s">
        <v>26195</v>
      </c>
      <c r="D352" t="s">
        <v>1665</v>
      </c>
      <c r="E352" s="2">
        <v>30150</v>
      </c>
      <c r="F352" t="s">
        <v>26196</v>
      </c>
      <c r="G352" t="s">
        <v>26197</v>
      </c>
      <c r="H352" t="s">
        <v>26195</v>
      </c>
      <c r="I352" t="s">
        <v>1665</v>
      </c>
      <c r="J352" s="2">
        <v>50495</v>
      </c>
    </row>
    <row r="353" spans="1:10" x14ac:dyDescent="0.3">
      <c r="A353">
        <v>29577</v>
      </c>
      <c r="B353" t="s">
        <v>68513</v>
      </c>
      <c r="C353" t="s">
        <v>26195</v>
      </c>
      <c r="D353" t="s">
        <v>6489</v>
      </c>
      <c r="E353" s="2">
        <v>28649</v>
      </c>
      <c r="F353" t="s">
        <v>68514</v>
      </c>
      <c r="G353" t="s">
        <v>68515</v>
      </c>
      <c r="H353" t="s">
        <v>26195</v>
      </c>
      <c r="I353" t="s">
        <v>6489</v>
      </c>
      <c r="J353" s="2">
        <v>28649</v>
      </c>
    </row>
    <row r="354" spans="1:10" x14ac:dyDescent="0.3">
      <c r="A354" t="s">
        <v>23067</v>
      </c>
      <c r="B354" t="s">
        <v>23068</v>
      </c>
      <c r="C354" t="s">
        <v>23069</v>
      </c>
      <c r="D354" t="s">
        <v>23070</v>
      </c>
      <c r="E354" s="2">
        <v>25219.1</v>
      </c>
      <c r="F354" t="s">
        <v>23071</v>
      </c>
      <c r="G354" t="s">
        <v>23072</v>
      </c>
      <c r="H354" t="s">
        <v>23069</v>
      </c>
      <c r="I354" t="s">
        <v>23070</v>
      </c>
      <c r="J354" s="2">
        <v>42031.83</v>
      </c>
    </row>
    <row r="355" spans="1:10" x14ac:dyDescent="0.3">
      <c r="A355">
        <v>27844</v>
      </c>
      <c r="B355" t="s">
        <v>62584</v>
      </c>
      <c r="C355" t="s">
        <v>23069</v>
      </c>
      <c r="D355" t="s">
        <v>34590</v>
      </c>
      <c r="E355" s="2">
        <v>27485.03</v>
      </c>
      <c r="F355" t="s">
        <v>62585</v>
      </c>
      <c r="G355" t="s">
        <v>62586</v>
      </c>
      <c r="H355" t="s">
        <v>23069</v>
      </c>
      <c r="I355" t="s">
        <v>34590</v>
      </c>
      <c r="J355" s="2">
        <v>27485.03</v>
      </c>
    </row>
    <row r="356" spans="1:10" x14ac:dyDescent="0.3">
      <c r="A356">
        <v>16269</v>
      </c>
      <c r="B356" t="s">
        <v>21736</v>
      </c>
      <c r="C356" t="s">
        <v>21737</v>
      </c>
      <c r="D356" t="s">
        <v>9266</v>
      </c>
      <c r="E356" s="2">
        <v>41175</v>
      </c>
      <c r="F356" t="s">
        <v>21738</v>
      </c>
      <c r="G356" t="s">
        <v>21739</v>
      </c>
      <c r="H356" t="s">
        <v>21737</v>
      </c>
      <c r="I356" t="s">
        <v>9266</v>
      </c>
      <c r="J356" s="2">
        <v>41175</v>
      </c>
    </row>
    <row r="357" spans="1:10" x14ac:dyDescent="0.3">
      <c r="A357" t="s">
        <v>54631</v>
      </c>
      <c r="B357" t="s">
        <v>54632</v>
      </c>
      <c r="C357" t="s">
        <v>21737</v>
      </c>
      <c r="D357" t="s">
        <v>29092</v>
      </c>
      <c r="E357" s="2">
        <v>16009.5</v>
      </c>
      <c r="F357" t="s">
        <v>54635</v>
      </c>
      <c r="G357" t="s">
        <v>54634</v>
      </c>
      <c r="H357" t="s">
        <v>21737</v>
      </c>
      <c r="I357" t="s">
        <v>29092</v>
      </c>
      <c r="J357" s="2">
        <v>21346</v>
      </c>
    </row>
    <row r="358" spans="1:10" x14ac:dyDescent="0.3">
      <c r="A358">
        <v>12827</v>
      </c>
      <c r="B358" t="s">
        <v>10044</v>
      </c>
      <c r="C358" t="s">
        <v>10045</v>
      </c>
      <c r="D358" t="s">
        <v>3384</v>
      </c>
      <c r="E358" s="2">
        <v>38355</v>
      </c>
      <c r="F358" t="s">
        <v>10046</v>
      </c>
      <c r="G358" t="s">
        <v>10047</v>
      </c>
      <c r="H358" t="s">
        <v>10045</v>
      </c>
      <c r="I358" t="s">
        <v>3384</v>
      </c>
      <c r="J358" s="2">
        <v>38355</v>
      </c>
    </row>
    <row r="359" spans="1:10" x14ac:dyDescent="0.3">
      <c r="A359">
        <v>17953</v>
      </c>
      <c r="B359" t="s">
        <v>27518</v>
      </c>
      <c r="C359" t="s">
        <v>10045</v>
      </c>
      <c r="D359" t="s">
        <v>3384</v>
      </c>
      <c r="E359" s="2">
        <v>57605</v>
      </c>
      <c r="F359" t="s">
        <v>27519</v>
      </c>
      <c r="G359" t="s">
        <v>27520</v>
      </c>
      <c r="H359" t="s">
        <v>10045</v>
      </c>
      <c r="I359" t="s">
        <v>3384</v>
      </c>
      <c r="J359" s="2">
        <v>57605</v>
      </c>
    </row>
    <row r="360" spans="1:10" x14ac:dyDescent="0.3">
      <c r="A360">
        <v>18852</v>
      </c>
      <c r="B360" t="s">
        <v>30784</v>
      </c>
      <c r="C360" t="s">
        <v>30785</v>
      </c>
      <c r="D360" t="s">
        <v>664</v>
      </c>
      <c r="E360" s="2">
        <v>35245</v>
      </c>
      <c r="F360" t="s">
        <v>30786</v>
      </c>
      <c r="G360" t="s">
        <v>30787</v>
      </c>
      <c r="H360" t="s">
        <v>30785</v>
      </c>
      <c r="I360" t="s">
        <v>664</v>
      </c>
      <c r="J360" s="2">
        <v>35245</v>
      </c>
    </row>
    <row r="361" spans="1:10" x14ac:dyDescent="0.3">
      <c r="A361">
        <v>27044</v>
      </c>
      <c r="B361" t="s">
        <v>59900</v>
      </c>
      <c r="C361" t="s">
        <v>30785</v>
      </c>
      <c r="D361" t="s">
        <v>1996</v>
      </c>
      <c r="E361" s="2">
        <v>18815</v>
      </c>
      <c r="F361" t="s">
        <v>59901</v>
      </c>
      <c r="G361" t="s">
        <v>59902</v>
      </c>
      <c r="H361" t="s">
        <v>30785</v>
      </c>
      <c r="I361" t="s">
        <v>1996</v>
      </c>
      <c r="J361" s="2">
        <v>18815</v>
      </c>
    </row>
    <row r="362" spans="1:10" x14ac:dyDescent="0.3">
      <c r="A362" t="s">
        <v>28066</v>
      </c>
      <c r="B362" t="s">
        <v>28067</v>
      </c>
      <c r="C362" t="s">
        <v>28068</v>
      </c>
      <c r="D362" t="s">
        <v>462</v>
      </c>
      <c r="E362" s="2">
        <v>29490</v>
      </c>
      <c r="F362" t="s">
        <v>28069</v>
      </c>
      <c r="G362" t="s">
        <v>28070</v>
      </c>
      <c r="H362" t="s">
        <v>28068</v>
      </c>
      <c r="I362" t="s">
        <v>462</v>
      </c>
      <c r="J362" s="2">
        <v>49150</v>
      </c>
    </row>
    <row r="363" spans="1:10" x14ac:dyDescent="0.3">
      <c r="A363">
        <v>23086</v>
      </c>
      <c r="B363" t="s">
        <v>46070</v>
      </c>
      <c r="C363" t="s">
        <v>28068</v>
      </c>
      <c r="D363" t="s">
        <v>658</v>
      </c>
      <c r="E363" s="2">
        <v>66935</v>
      </c>
      <c r="F363" t="s">
        <v>46071</v>
      </c>
      <c r="G363" t="s">
        <v>46072</v>
      </c>
      <c r="H363" t="s">
        <v>28068</v>
      </c>
      <c r="I363" t="s">
        <v>658</v>
      </c>
      <c r="J363" s="2">
        <v>66935</v>
      </c>
    </row>
    <row r="364" spans="1:10" x14ac:dyDescent="0.3">
      <c r="A364">
        <v>22644</v>
      </c>
      <c r="B364" t="s">
        <v>44515</v>
      </c>
      <c r="C364" t="s">
        <v>44516</v>
      </c>
      <c r="D364" t="s">
        <v>658</v>
      </c>
      <c r="E364" s="2">
        <v>71010</v>
      </c>
      <c r="F364" t="s">
        <v>44517</v>
      </c>
      <c r="G364" t="s">
        <v>44518</v>
      </c>
      <c r="H364" t="s">
        <v>44516</v>
      </c>
      <c r="I364" t="s">
        <v>658</v>
      </c>
      <c r="J364" s="2">
        <v>71010</v>
      </c>
    </row>
    <row r="365" spans="1:10" x14ac:dyDescent="0.3">
      <c r="A365" t="s">
        <v>54631</v>
      </c>
      <c r="B365" t="s">
        <v>54632</v>
      </c>
      <c r="C365" t="s">
        <v>44516</v>
      </c>
      <c r="D365" t="s">
        <v>16998</v>
      </c>
      <c r="E365" s="2">
        <v>24494.03</v>
      </c>
      <c r="F365" t="s">
        <v>54636</v>
      </c>
      <c r="G365" t="s">
        <v>54634</v>
      </c>
      <c r="H365" t="s">
        <v>44516</v>
      </c>
      <c r="I365" t="s">
        <v>16998</v>
      </c>
      <c r="J365" s="2">
        <v>32658.71</v>
      </c>
    </row>
    <row r="366" spans="1:10" x14ac:dyDescent="0.3">
      <c r="A366">
        <v>25047</v>
      </c>
      <c r="B366" t="s">
        <v>52960</v>
      </c>
      <c r="C366" t="s">
        <v>52961</v>
      </c>
      <c r="D366" t="s">
        <v>16998</v>
      </c>
      <c r="E366" s="2">
        <v>46192</v>
      </c>
      <c r="F366" t="s">
        <v>52962</v>
      </c>
      <c r="G366" t="s">
        <v>52963</v>
      </c>
      <c r="H366" t="s">
        <v>52961</v>
      </c>
      <c r="I366" t="s">
        <v>16998</v>
      </c>
      <c r="J366" s="2">
        <v>46192</v>
      </c>
    </row>
    <row r="367" spans="1:10" x14ac:dyDescent="0.3">
      <c r="A367">
        <v>28604</v>
      </c>
      <c r="B367" t="s">
        <v>65149</v>
      </c>
      <c r="C367" t="s">
        <v>52961</v>
      </c>
      <c r="D367" t="s">
        <v>658</v>
      </c>
      <c r="E367" s="2">
        <v>13815</v>
      </c>
      <c r="F367" t="s">
        <v>65154</v>
      </c>
      <c r="G367" t="s">
        <v>65153</v>
      </c>
      <c r="H367" t="s">
        <v>52961</v>
      </c>
      <c r="I367" t="s">
        <v>658</v>
      </c>
      <c r="J367" s="2">
        <v>13815</v>
      </c>
    </row>
    <row r="368" spans="1:10" x14ac:dyDescent="0.3">
      <c r="A368">
        <v>18881</v>
      </c>
      <c r="B368" t="s">
        <v>30887</v>
      </c>
      <c r="C368" t="s">
        <v>30888</v>
      </c>
      <c r="D368" t="s">
        <v>30889</v>
      </c>
      <c r="E368" s="2">
        <v>51000</v>
      </c>
      <c r="F368" t="s">
        <v>30890</v>
      </c>
      <c r="G368" t="s">
        <v>30891</v>
      </c>
      <c r="H368" t="s">
        <v>30888</v>
      </c>
      <c r="I368" t="s">
        <v>30889</v>
      </c>
      <c r="J368" s="2">
        <v>51000</v>
      </c>
    </row>
    <row r="369" spans="1:10" x14ac:dyDescent="0.3">
      <c r="A369">
        <v>27575</v>
      </c>
      <c r="B369" t="s">
        <v>61690</v>
      </c>
      <c r="C369" t="s">
        <v>30888</v>
      </c>
      <c r="D369" t="s">
        <v>61691</v>
      </c>
      <c r="E369" s="2">
        <v>34790</v>
      </c>
      <c r="F369" t="s">
        <v>61692</v>
      </c>
      <c r="G369" t="s">
        <v>61693</v>
      </c>
      <c r="H369" t="s">
        <v>30888</v>
      </c>
      <c r="I369" t="s">
        <v>61691</v>
      </c>
      <c r="J369" s="2">
        <v>34790</v>
      </c>
    </row>
    <row r="370" spans="1:10" x14ac:dyDescent="0.3">
      <c r="A370">
        <v>18527</v>
      </c>
      <c r="B370" t="s">
        <v>29618</v>
      </c>
      <c r="C370" t="s">
        <v>29619</v>
      </c>
      <c r="D370" t="s">
        <v>1665</v>
      </c>
      <c r="E370" s="2">
        <v>39000</v>
      </c>
      <c r="F370" t="s">
        <v>29620</v>
      </c>
      <c r="G370" t="s">
        <v>29621</v>
      </c>
      <c r="H370" t="s">
        <v>29619</v>
      </c>
      <c r="I370" t="s">
        <v>1665</v>
      </c>
      <c r="J370" s="2">
        <v>39000</v>
      </c>
    </row>
    <row r="371" spans="1:10" x14ac:dyDescent="0.3">
      <c r="A371">
        <v>21233</v>
      </c>
      <c r="B371" t="s">
        <v>39438</v>
      </c>
      <c r="C371" t="s">
        <v>29619</v>
      </c>
      <c r="D371" t="s">
        <v>697</v>
      </c>
      <c r="E371" s="2">
        <v>41605</v>
      </c>
      <c r="F371" t="s">
        <v>39439</v>
      </c>
      <c r="G371" t="s">
        <v>39440</v>
      </c>
      <c r="H371" t="s">
        <v>29619</v>
      </c>
      <c r="I371" t="s">
        <v>697</v>
      </c>
      <c r="J371" s="2">
        <v>41605</v>
      </c>
    </row>
    <row r="372" spans="1:10" x14ac:dyDescent="0.3">
      <c r="A372" t="s">
        <v>27360</v>
      </c>
      <c r="B372" t="s">
        <v>27361</v>
      </c>
      <c r="C372" t="s">
        <v>27362</v>
      </c>
      <c r="D372" t="s">
        <v>1665</v>
      </c>
      <c r="E372" s="2">
        <v>24814.26</v>
      </c>
      <c r="F372" t="s">
        <v>27363</v>
      </c>
      <c r="G372" t="s">
        <v>27364</v>
      </c>
      <c r="H372" t="s">
        <v>27362</v>
      </c>
      <c r="I372" t="s">
        <v>1665</v>
      </c>
      <c r="J372" s="2">
        <v>41357.1</v>
      </c>
    </row>
    <row r="373" spans="1:10" x14ac:dyDescent="0.3">
      <c r="A373">
        <v>24989</v>
      </c>
      <c r="B373" t="s">
        <v>52767</v>
      </c>
      <c r="C373" t="s">
        <v>27362</v>
      </c>
      <c r="D373" t="s">
        <v>1665</v>
      </c>
      <c r="E373" s="2">
        <v>26287.5</v>
      </c>
      <c r="F373" t="s">
        <v>52768</v>
      </c>
      <c r="G373" t="s">
        <v>52769</v>
      </c>
      <c r="H373" t="s">
        <v>27362</v>
      </c>
      <c r="I373" t="s">
        <v>1665</v>
      </c>
      <c r="J373" s="2">
        <v>26287.5</v>
      </c>
    </row>
    <row r="374" spans="1:10" x14ac:dyDescent="0.3">
      <c r="A374">
        <v>21296</v>
      </c>
      <c r="B374" t="s">
        <v>39648</v>
      </c>
      <c r="C374" t="s">
        <v>39649</v>
      </c>
      <c r="D374" t="s">
        <v>9583</v>
      </c>
      <c r="E374" s="2">
        <v>46393</v>
      </c>
      <c r="F374" t="s">
        <v>39650</v>
      </c>
      <c r="G374" t="s">
        <v>39651</v>
      </c>
      <c r="H374" t="s">
        <v>39649</v>
      </c>
      <c r="I374" t="s">
        <v>9583</v>
      </c>
      <c r="J374" s="2">
        <v>46393</v>
      </c>
    </row>
    <row r="375" spans="1:10" x14ac:dyDescent="0.3">
      <c r="A375">
        <v>21296</v>
      </c>
      <c r="B375" t="s">
        <v>39648</v>
      </c>
      <c r="C375" t="s">
        <v>39649</v>
      </c>
      <c r="D375" t="s">
        <v>9583</v>
      </c>
      <c r="E375" s="2">
        <v>46393</v>
      </c>
      <c r="F375" t="s">
        <v>39652</v>
      </c>
      <c r="G375" t="s">
        <v>39651</v>
      </c>
      <c r="H375" t="s">
        <v>39649</v>
      </c>
      <c r="I375" t="s">
        <v>9583</v>
      </c>
      <c r="J375" s="2">
        <v>46393</v>
      </c>
    </row>
    <row r="376" spans="1:10" x14ac:dyDescent="0.3">
      <c r="A376" t="s">
        <v>39191</v>
      </c>
      <c r="B376" t="s">
        <v>39192</v>
      </c>
      <c r="C376" t="s">
        <v>39193</v>
      </c>
      <c r="D376" t="s">
        <v>39194</v>
      </c>
      <c r="E376" s="2">
        <v>15956.4</v>
      </c>
      <c r="F376" t="s">
        <v>39195</v>
      </c>
      <c r="G376" t="s">
        <v>39196</v>
      </c>
      <c r="H376" t="s">
        <v>39193</v>
      </c>
      <c r="I376" t="s">
        <v>39194</v>
      </c>
      <c r="J376" s="2">
        <v>26594</v>
      </c>
    </row>
    <row r="377" spans="1:10" x14ac:dyDescent="0.3">
      <c r="A377" t="s">
        <v>43131</v>
      </c>
      <c r="B377" t="s">
        <v>43132</v>
      </c>
      <c r="C377" t="s">
        <v>39193</v>
      </c>
      <c r="D377" t="s">
        <v>39194</v>
      </c>
      <c r="E377" s="2">
        <v>17844</v>
      </c>
      <c r="F377" t="s">
        <v>43133</v>
      </c>
      <c r="G377" t="s">
        <v>43134</v>
      </c>
      <c r="H377" t="s">
        <v>39193</v>
      </c>
      <c r="I377" t="s">
        <v>39194</v>
      </c>
      <c r="J377" s="2">
        <v>28594</v>
      </c>
    </row>
    <row r="378" spans="1:10" x14ac:dyDescent="0.3">
      <c r="A378">
        <v>7579</v>
      </c>
      <c r="B378" t="s">
        <v>73887</v>
      </c>
      <c r="C378" t="s">
        <v>73888</v>
      </c>
      <c r="D378" t="s">
        <v>73889</v>
      </c>
      <c r="E378" s="2">
        <v>28000</v>
      </c>
      <c r="F378" t="s">
        <v>73890</v>
      </c>
      <c r="G378" t="s">
        <v>73891</v>
      </c>
      <c r="H378" t="s">
        <v>73888</v>
      </c>
      <c r="I378" t="s">
        <v>73889</v>
      </c>
      <c r="J378" s="2">
        <v>28000</v>
      </c>
    </row>
    <row r="379" spans="1:10" x14ac:dyDescent="0.3">
      <c r="A379">
        <v>7579</v>
      </c>
      <c r="B379" t="s">
        <v>73887</v>
      </c>
      <c r="C379" t="s">
        <v>73888</v>
      </c>
      <c r="D379" t="s">
        <v>73889</v>
      </c>
      <c r="E379" s="2">
        <v>28000</v>
      </c>
      <c r="F379" t="s">
        <v>73892</v>
      </c>
      <c r="G379" t="s">
        <v>73891</v>
      </c>
      <c r="H379" t="s">
        <v>73888</v>
      </c>
      <c r="I379" t="s">
        <v>73889</v>
      </c>
      <c r="J379" s="2">
        <v>0</v>
      </c>
    </row>
    <row r="380" spans="1:10" x14ac:dyDescent="0.3">
      <c r="A380">
        <v>15063</v>
      </c>
      <c r="B380" t="s">
        <v>17758</v>
      </c>
      <c r="C380" t="s">
        <v>17759</v>
      </c>
      <c r="D380" t="s">
        <v>17760</v>
      </c>
      <c r="E380" s="2">
        <v>39000</v>
      </c>
      <c r="F380" t="s">
        <v>17761</v>
      </c>
      <c r="G380" t="s">
        <v>17762</v>
      </c>
      <c r="H380" t="s">
        <v>17759</v>
      </c>
      <c r="I380" t="s">
        <v>9266</v>
      </c>
      <c r="J380" s="2">
        <v>39000</v>
      </c>
    </row>
    <row r="381" spans="1:10" x14ac:dyDescent="0.3">
      <c r="A381">
        <v>15063</v>
      </c>
      <c r="B381" t="s">
        <v>17758</v>
      </c>
      <c r="C381" t="s">
        <v>17759</v>
      </c>
      <c r="D381" t="s">
        <v>9266</v>
      </c>
      <c r="E381" s="2">
        <v>39000</v>
      </c>
      <c r="F381" t="s">
        <v>17761</v>
      </c>
      <c r="G381" t="s">
        <v>17762</v>
      </c>
      <c r="H381" t="s">
        <v>17759</v>
      </c>
      <c r="I381" t="s">
        <v>9266</v>
      </c>
      <c r="J381" s="2">
        <v>39000</v>
      </c>
    </row>
    <row r="382" spans="1:10" x14ac:dyDescent="0.3">
      <c r="A382" t="s">
        <v>52383</v>
      </c>
      <c r="B382" t="s">
        <v>52384</v>
      </c>
      <c r="C382" t="s">
        <v>52385</v>
      </c>
      <c r="D382" t="s">
        <v>26930</v>
      </c>
      <c r="E382" s="2">
        <v>35760</v>
      </c>
      <c r="F382" t="s">
        <v>52386</v>
      </c>
      <c r="G382" t="s">
        <v>52387</v>
      </c>
      <c r="H382" t="s">
        <v>52385</v>
      </c>
      <c r="I382" t="s">
        <v>26930</v>
      </c>
      <c r="J382" s="2">
        <v>59600</v>
      </c>
    </row>
    <row r="383" spans="1:10" x14ac:dyDescent="0.3">
      <c r="A383" t="s">
        <v>52383</v>
      </c>
      <c r="B383" t="s">
        <v>52384</v>
      </c>
      <c r="C383" t="s">
        <v>52385</v>
      </c>
      <c r="D383" t="s">
        <v>26930</v>
      </c>
      <c r="E383" s="2">
        <v>35760</v>
      </c>
      <c r="F383" t="s">
        <v>52388</v>
      </c>
      <c r="G383" t="s">
        <v>52387</v>
      </c>
      <c r="H383" t="s">
        <v>52385</v>
      </c>
      <c r="I383" t="s">
        <v>26930</v>
      </c>
      <c r="J383" s="2">
        <v>59600</v>
      </c>
    </row>
    <row r="384" spans="1:10" x14ac:dyDescent="0.3">
      <c r="A384">
        <v>22404</v>
      </c>
      <c r="B384" t="s">
        <v>43612</v>
      </c>
      <c r="C384" t="s">
        <v>43613</v>
      </c>
      <c r="D384" t="s">
        <v>20376</v>
      </c>
      <c r="E384" s="2">
        <v>97046.7</v>
      </c>
      <c r="F384" t="s">
        <v>43614</v>
      </c>
      <c r="G384" t="s">
        <v>43615</v>
      </c>
      <c r="H384" t="s">
        <v>43613</v>
      </c>
      <c r="I384" t="s">
        <v>20376</v>
      </c>
      <c r="J384" s="2">
        <v>97046.7</v>
      </c>
    </row>
    <row r="385" spans="1:10" x14ac:dyDescent="0.3">
      <c r="A385" t="s">
        <v>63601</v>
      </c>
      <c r="B385" t="s">
        <v>63602</v>
      </c>
      <c r="C385" t="s">
        <v>43613</v>
      </c>
      <c r="D385" t="s">
        <v>20376</v>
      </c>
      <c r="E385" s="2">
        <v>13995</v>
      </c>
      <c r="F385" t="s">
        <v>63603</v>
      </c>
      <c r="G385" t="s">
        <v>63604</v>
      </c>
      <c r="H385" t="s">
        <v>43613</v>
      </c>
      <c r="I385" t="s">
        <v>20376</v>
      </c>
      <c r="J385" s="2">
        <v>23325</v>
      </c>
    </row>
    <row r="386" spans="1:10" x14ac:dyDescent="0.3">
      <c r="A386">
        <v>22297</v>
      </c>
      <c r="B386" t="s">
        <v>43221</v>
      </c>
      <c r="C386" t="s">
        <v>43222</v>
      </c>
      <c r="D386" t="s">
        <v>43223</v>
      </c>
      <c r="E386" s="2">
        <v>42532</v>
      </c>
      <c r="F386" t="s">
        <v>43224</v>
      </c>
      <c r="G386" t="s">
        <v>43225</v>
      </c>
      <c r="H386" t="s">
        <v>43222</v>
      </c>
      <c r="I386" t="s">
        <v>43223</v>
      </c>
      <c r="J386" s="2">
        <v>42532</v>
      </c>
    </row>
    <row r="387" spans="1:10" x14ac:dyDescent="0.3">
      <c r="A387">
        <v>22297</v>
      </c>
      <c r="B387" t="s">
        <v>43221</v>
      </c>
      <c r="C387" t="s">
        <v>43222</v>
      </c>
      <c r="D387" t="s">
        <v>43223</v>
      </c>
      <c r="E387" s="2">
        <v>42532</v>
      </c>
      <c r="F387" t="s">
        <v>43226</v>
      </c>
      <c r="G387" t="s">
        <v>43225</v>
      </c>
      <c r="H387" t="s">
        <v>43222</v>
      </c>
      <c r="I387" t="s">
        <v>43223</v>
      </c>
      <c r="J387" s="2">
        <v>42532</v>
      </c>
    </row>
    <row r="388" spans="1:10" x14ac:dyDescent="0.3">
      <c r="A388">
        <v>22297</v>
      </c>
      <c r="B388" t="s">
        <v>43221</v>
      </c>
      <c r="C388" t="s">
        <v>43227</v>
      </c>
      <c r="D388" t="s">
        <v>43228</v>
      </c>
      <c r="E388" s="2">
        <v>28000</v>
      </c>
      <c r="F388" t="s">
        <v>43229</v>
      </c>
      <c r="G388" t="s">
        <v>43225</v>
      </c>
      <c r="H388" t="s">
        <v>43227</v>
      </c>
      <c r="I388" t="s">
        <v>43228</v>
      </c>
      <c r="J388" s="2">
        <v>28000</v>
      </c>
    </row>
    <row r="389" spans="1:10" x14ac:dyDescent="0.3">
      <c r="A389">
        <v>22297</v>
      </c>
      <c r="B389" t="s">
        <v>43221</v>
      </c>
      <c r="C389" t="s">
        <v>43227</v>
      </c>
      <c r="D389" t="s">
        <v>43228</v>
      </c>
      <c r="E389" s="2">
        <v>28000</v>
      </c>
      <c r="F389" t="s">
        <v>43230</v>
      </c>
      <c r="G389" t="s">
        <v>43225</v>
      </c>
      <c r="H389" t="s">
        <v>43227</v>
      </c>
      <c r="I389" t="s">
        <v>43228</v>
      </c>
      <c r="J389" s="2">
        <v>28000</v>
      </c>
    </row>
    <row r="390" spans="1:10" x14ac:dyDescent="0.3">
      <c r="A390">
        <v>29784</v>
      </c>
      <c r="B390" t="s">
        <v>69123</v>
      </c>
      <c r="C390" t="s">
        <v>69124</v>
      </c>
      <c r="D390" t="s">
        <v>69125</v>
      </c>
      <c r="E390" s="2">
        <v>52745.06</v>
      </c>
      <c r="F390" t="s">
        <v>69126</v>
      </c>
      <c r="G390" t="s">
        <v>69127</v>
      </c>
      <c r="H390" t="s">
        <v>69124</v>
      </c>
      <c r="I390" t="s">
        <v>69125</v>
      </c>
      <c r="J390" s="2">
        <v>52745.06</v>
      </c>
    </row>
    <row r="391" spans="1:10" x14ac:dyDescent="0.3">
      <c r="A391">
        <v>29784</v>
      </c>
      <c r="B391" t="s">
        <v>69123</v>
      </c>
      <c r="C391" t="s">
        <v>69124</v>
      </c>
      <c r="D391" t="s">
        <v>69125</v>
      </c>
      <c r="E391" s="2">
        <v>52745.06</v>
      </c>
      <c r="F391" t="s">
        <v>69128</v>
      </c>
      <c r="G391" t="s">
        <v>69127</v>
      </c>
      <c r="H391" t="s">
        <v>69124</v>
      </c>
      <c r="I391" t="s">
        <v>69125</v>
      </c>
      <c r="J391" s="2">
        <v>52745.06</v>
      </c>
    </row>
    <row r="392" spans="1:10" x14ac:dyDescent="0.3">
      <c r="A392">
        <v>14066</v>
      </c>
      <c r="B392" t="s">
        <v>14321</v>
      </c>
      <c r="C392" t="s">
        <v>14322</v>
      </c>
      <c r="D392" t="s">
        <v>14323</v>
      </c>
      <c r="E392" s="2">
        <v>25632.12</v>
      </c>
      <c r="F392" t="s">
        <v>14324</v>
      </c>
      <c r="G392" t="s">
        <v>14325</v>
      </c>
      <c r="H392" t="s">
        <v>14322</v>
      </c>
      <c r="I392" t="s">
        <v>14323</v>
      </c>
      <c r="J392" s="2">
        <v>25632.12</v>
      </c>
    </row>
    <row r="393" spans="1:10" x14ac:dyDescent="0.3">
      <c r="A393">
        <v>20318</v>
      </c>
      <c r="B393" t="s">
        <v>36115</v>
      </c>
      <c r="C393" t="s">
        <v>14322</v>
      </c>
      <c r="D393" t="s">
        <v>36116</v>
      </c>
      <c r="E393" s="2">
        <v>27340</v>
      </c>
      <c r="F393" t="s">
        <v>36117</v>
      </c>
      <c r="G393" t="s">
        <v>36118</v>
      </c>
      <c r="H393" t="s">
        <v>14322</v>
      </c>
      <c r="I393" t="s">
        <v>36116</v>
      </c>
      <c r="J393" s="2">
        <v>27340</v>
      </c>
    </row>
    <row r="394" spans="1:10" x14ac:dyDescent="0.3">
      <c r="A394">
        <v>17131</v>
      </c>
      <c r="B394" t="s">
        <v>24625</v>
      </c>
      <c r="C394" t="s">
        <v>24626</v>
      </c>
      <c r="D394" t="s">
        <v>24627</v>
      </c>
      <c r="E394" s="2">
        <v>32000</v>
      </c>
      <c r="F394" t="s">
        <v>24628</v>
      </c>
      <c r="G394" t="s">
        <v>24629</v>
      </c>
      <c r="H394" t="s">
        <v>24626</v>
      </c>
      <c r="I394" t="s">
        <v>24627</v>
      </c>
      <c r="J394" s="2">
        <v>32000</v>
      </c>
    </row>
    <row r="395" spans="1:10" x14ac:dyDescent="0.3">
      <c r="A395">
        <v>26558</v>
      </c>
      <c r="B395" t="s">
        <v>58281</v>
      </c>
      <c r="C395" t="s">
        <v>24626</v>
      </c>
      <c r="D395" t="s">
        <v>27105</v>
      </c>
      <c r="E395" s="2">
        <v>23153.93</v>
      </c>
      <c r="F395" t="s">
        <v>58282</v>
      </c>
      <c r="G395" t="s">
        <v>58283</v>
      </c>
      <c r="H395" t="s">
        <v>24626</v>
      </c>
      <c r="I395" t="s">
        <v>27105</v>
      </c>
      <c r="J395" s="2">
        <v>23153.93</v>
      </c>
    </row>
    <row r="396" spans="1:10" x14ac:dyDescent="0.3">
      <c r="A396">
        <v>17845</v>
      </c>
      <c r="B396" t="s">
        <v>27103</v>
      </c>
      <c r="C396" t="s">
        <v>27104</v>
      </c>
      <c r="D396" t="s">
        <v>27105</v>
      </c>
      <c r="E396" s="2">
        <v>44040</v>
      </c>
      <c r="F396" t="s">
        <v>27106</v>
      </c>
      <c r="G396" t="s">
        <v>27107</v>
      </c>
      <c r="H396" t="s">
        <v>27104</v>
      </c>
      <c r="I396" t="s">
        <v>27105</v>
      </c>
      <c r="J396" s="2">
        <v>44040</v>
      </c>
    </row>
    <row r="397" spans="1:10" x14ac:dyDescent="0.3">
      <c r="A397">
        <v>25252</v>
      </c>
      <c r="B397" t="s">
        <v>53639</v>
      </c>
      <c r="C397" t="s">
        <v>27104</v>
      </c>
      <c r="D397" t="s">
        <v>53640</v>
      </c>
      <c r="E397" s="2">
        <v>27361</v>
      </c>
      <c r="F397" t="s">
        <v>53641</v>
      </c>
      <c r="G397" t="s">
        <v>53642</v>
      </c>
      <c r="H397" t="s">
        <v>27104</v>
      </c>
      <c r="I397" t="s">
        <v>53640</v>
      </c>
      <c r="J397" s="2">
        <v>27361</v>
      </c>
    </row>
    <row r="398" spans="1:10" x14ac:dyDescent="0.3">
      <c r="A398" t="s">
        <v>75862</v>
      </c>
      <c r="B398" t="s">
        <v>75863</v>
      </c>
      <c r="C398" t="s">
        <v>75864</v>
      </c>
      <c r="D398" t="s">
        <v>75865</v>
      </c>
      <c r="E398" s="2">
        <v>29008.1</v>
      </c>
      <c r="F398" t="s">
        <v>75866</v>
      </c>
      <c r="G398" t="s">
        <v>75867</v>
      </c>
      <c r="H398" t="s">
        <v>75864</v>
      </c>
      <c r="I398" t="s">
        <v>75868</v>
      </c>
      <c r="J398" s="2">
        <v>37381.879999999997</v>
      </c>
    </row>
    <row r="399" spans="1:10" x14ac:dyDescent="0.3">
      <c r="A399" t="s">
        <v>75862</v>
      </c>
      <c r="B399" t="s">
        <v>75863</v>
      </c>
      <c r="C399" t="s">
        <v>75864</v>
      </c>
      <c r="D399" t="s">
        <v>75865</v>
      </c>
      <c r="E399" s="2">
        <v>29008.1</v>
      </c>
      <c r="F399" t="s">
        <v>75869</v>
      </c>
      <c r="G399" t="s">
        <v>75867</v>
      </c>
      <c r="H399" t="s">
        <v>75864</v>
      </c>
      <c r="I399" t="s">
        <v>75868</v>
      </c>
      <c r="J399" s="2">
        <v>30000</v>
      </c>
    </row>
    <row r="400" spans="1:10" x14ac:dyDescent="0.3">
      <c r="A400">
        <v>18485</v>
      </c>
      <c r="B400" t="s">
        <v>29454</v>
      </c>
      <c r="C400" t="s">
        <v>29455</v>
      </c>
      <c r="D400" t="s">
        <v>29456</v>
      </c>
      <c r="E400" s="2">
        <v>72000</v>
      </c>
      <c r="F400" t="s">
        <v>29457</v>
      </c>
      <c r="G400" t="s">
        <v>29458</v>
      </c>
      <c r="H400" t="s">
        <v>29455</v>
      </c>
      <c r="I400" t="s">
        <v>29456</v>
      </c>
      <c r="J400" s="2">
        <v>72000</v>
      </c>
    </row>
    <row r="401" spans="1:10" x14ac:dyDescent="0.3">
      <c r="A401">
        <v>7857</v>
      </c>
      <c r="B401" t="s">
        <v>74492</v>
      </c>
      <c r="C401" t="s">
        <v>29455</v>
      </c>
      <c r="D401" t="s">
        <v>74497</v>
      </c>
      <c r="E401" s="2">
        <v>112276</v>
      </c>
      <c r="F401" t="s">
        <v>74498</v>
      </c>
      <c r="G401" t="s">
        <v>74496</v>
      </c>
      <c r="H401" t="s">
        <v>29455</v>
      </c>
      <c r="I401" t="s">
        <v>74499</v>
      </c>
      <c r="J401" s="2">
        <v>89000</v>
      </c>
    </row>
    <row r="402" spans="1:10" x14ac:dyDescent="0.3">
      <c r="A402" t="s">
        <v>29514</v>
      </c>
      <c r="B402" t="s">
        <v>29515</v>
      </c>
      <c r="C402" t="s">
        <v>29516</v>
      </c>
      <c r="D402" t="s">
        <v>29517</v>
      </c>
      <c r="E402" s="2">
        <v>12000</v>
      </c>
      <c r="F402" t="s">
        <v>29518</v>
      </c>
      <c r="G402" t="s">
        <v>29519</v>
      </c>
      <c r="H402" t="s">
        <v>29516</v>
      </c>
      <c r="I402" t="s">
        <v>29517</v>
      </c>
      <c r="J402" s="2">
        <v>30000</v>
      </c>
    </row>
    <row r="403" spans="1:10" x14ac:dyDescent="0.3">
      <c r="A403" t="s">
        <v>80692</v>
      </c>
      <c r="B403" t="s">
        <v>80693</v>
      </c>
      <c r="C403" t="s">
        <v>29516</v>
      </c>
      <c r="D403" t="s">
        <v>29517</v>
      </c>
      <c r="E403" s="2">
        <v>20000</v>
      </c>
      <c r="F403" t="s">
        <v>80694</v>
      </c>
      <c r="G403" t="s">
        <v>80695</v>
      </c>
      <c r="H403" t="s">
        <v>29516</v>
      </c>
      <c r="I403" t="s">
        <v>29517</v>
      </c>
      <c r="J403" s="2">
        <v>45000</v>
      </c>
    </row>
    <row r="404" spans="1:10" x14ac:dyDescent="0.3">
      <c r="A404">
        <v>22065</v>
      </c>
      <c r="B404" t="s">
        <v>42398</v>
      </c>
      <c r="C404" t="s">
        <v>42403</v>
      </c>
      <c r="D404" t="s">
        <v>42404</v>
      </c>
      <c r="E404" s="2">
        <v>22480</v>
      </c>
      <c r="F404" t="s">
        <v>158</v>
      </c>
      <c r="G404" t="s">
        <v>158</v>
      </c>
      <c r="H404" t="s">
        <v>158</v>
      </c>
      <c r="I404" t="s">
        <v>158</v>
      </c>
      <c r="J404" s="2" t="s">
        <v>158</v>
      </c>
    </row>
    <row r="405" spans="1:10" x14ac:dyDescent="0.3">
      <c r="A405">
        <v>22924</v>
      </c>
      <c r="B405" t="s">
        <v>45502</v>
      </c>
      <c r="C405" t="s">
        <v>42403</v>
      </c>
      <c r="D405" t="s">
        <v>45503</v>
      </c>
      <c r="E405" s="2">
        <v>2185</v>
      </c>
      <c r="F405" t="s">
        <v>158</v>
      </c>
      <c r="G405" t="s">
        <v>158</v>
      </c>
      <c r="H405" t="s">
        <v>158</v>
      </c>
      <c r="I405" t="s">
        <v>158</v>
      </c>
      <c r="J405" s="2" t="s">
        <v>158</v>
      </c>
    </row>
    <row r="406" spans="1:10" x14ac:dyDescent="0.3">
      <c r="A406">
        <v>22924</v>
      </c>
      <c r="B406" t="s">
        <v>45502</v>
      </c>
      <c r="C406" t="s">
        <v>42403</v>
      </c>
      <c r="D406" t="s">
        <v>45504</v>
      </c>
      <c r="E406" s="2">
        <v>1950</v>
      </c>
      <c r="F406" t="s">
        <v>158</v>
      </c>
      <c r="G406" t="s">
        <v>158</v>
      </c>
      <c r="H406" t="s">
        <v>158</v>
      </c>
      <c r="I406" t="s">
        <v>158</v>
      </c>
      <c r="J406" s="2" t="s">
        <v>158</v>
      </c>
    </row>
    <row r="407" spans="1:10" x14ac:dyDescent="0.3">
      <c r="A407">
        <v>22924</v>
      </c>
      <c r="B407" t="s">
        <v>45502</v>
      </c>
      <c r="C407" t="s">
        <v>42403</v>
      </c>
      <c r="D407" t="s">
        <v>45505</v>
      </c>
      <c r="E407" s="2">
        <v>4845</v>
      </c>
      <c r="F407" t="s">
        <v>158</v>
      </c>
      <c r="G407" t="s">
        <v>158</v>
      </c>
      <c r="H407" t="s">
        <v>158</v>
      </c>
      <c r="I407" t="s">
        <v>158</v>
      </c>
      <c r="J407" s="2" t="s">
        <v>158</v>
      </c>
    </row>
    <row r="408" spans="1:10" x14ac:dyDescent="0.3">
      <c r="A408" t="s">
        <v>58029</v>
      </c>
      <c r="B408" t="s">
        <v>58030</v>
      </c>
      <c r="C408" t="s">
        <v>42403</v>
      </c>
      <c r="D408" t="s">
        <v>58040</v>
      </c>
      <c r="E408" s="2">
        <v>19189.52</v>
      </c>
      <c r="F408" t="s">
        <v>158</v>
      </c>
      <c r="G408" t="s">
        <v>158</v>
      </c>
      <c r="H408" t="s">
        <v>158</v>
      </c>
      <c r="I408" t="s">
        <v>158</v>
      </c>
      <c r="J408" s="2" t="s">
        <v>158</v>
      </c>
    </row>
    <row r="409" spans="1:10" x14ac:dyDescent="0.3">
      <c r="A409">
        <v>28355</v>
      </c>
      <c r="B409" t="s">
        <v>64301</v>
      </c>
      <c r="C409" t="s">
        <v>42403</v>
      </c>
      <c r="D409" t="s">
        <v>64309</v>
      </c>
      <c r="E409" s="2">
        <v>4675</v>
      </c>
      <c r="F409" t="s">
        <v>158</v>
      </c>
      <c r="G409" t="s">
        <v>158</v>
      </c>
      <c r="H409" t="s">
        <v>158</v>
      </c>
      <c r="I409" t="s">
        <v>158</v>
      </c>
      <c r="J409" s="2" t="s">
        <v>158</v>
      </c>
    </row>
    <row r="410" spans="1:10" x14ac:dyDescent="0.3">
      <c r="A410">
        <v>28355</v>
      </c>
      <c r="B410" t="s">
        <v>64301</v>
      </c>
      <c r="C410" t="s">
        <v>42403</v>
      </c>
      <c r="D410" t="s">
        <v>64310</v>
      </c>
      <c r="E410" s="2">
        <v>5225</v>
      </c>
      <c r="F410" t="s">
        <v>158</v>
      </c>
      <c r="G410" t="s">
        <v>158</v>
      </c>
      <c r="H410" t="s">
        <v>158</v>
      </c>
      <c r="I410" t="s">
        <v>158</v>
      </c>
      <c r="J410" s="2" t="s">
        <v>158</v>
      </c>
    </row>
    <row r="411" spans="1:10" x14ac:dyDescent="0.3">
      <c r="A411" t="s">
        <v>67458</v>
      </c>
      <c r="B411" t="s">
        <v>67459</v>
      </c>
      <c r="C411" t="s">
        <v>42403</v>
      </c>
      <c r="D411" t="s">
        <v>67464</v>
      </c>
      <c r="E411" s="2">
        <v>2814.75</v>
      </c>
      <c r="F411" t="s">
        <v>158</v>
      </c>
      <c r="G411" t="s">
        <v>158</v>
      </c>
      <c r="H411" t="s">
        <v>158</v>
      </c>
      <c r="I411" t="s">
        <v>158</v>
      </c>
      <c r="J411" s="2" t="s">
        <v>158</v>
      </c>
    </row>
    <row r="412" spans="1:10" x14ac:dyDescent="0.3">
      <c r="A412">
        <v>23925</v>
      </c>
      <c r="B412" t="s">
        <v>49035</v>
      </c>
      <c r="C412" t="s">
        <v>49041</v>
      </c>
      <c r="D412" t="s">
        <v>49042</v>
      </c>
      <c r="E412" s="2">
        <v>2300</v>
      </c>
      <c r="F412" t="s">
        <v>158</v>
      </c>
      <c r="G412" t="s">
        <v>158</v>
      </c>
      <c r="H412" t="s">
        <v>158</v>
      </c>
      <c r="I412" t="s">
        <v>158</v>
      </c>
      <c r="J412" s="2" t="s">
        <v>158</v>
      </c>
    </row>
    <row r="413" spans="1:10" x14ac:dyDescent="0.3">
      <c r="A413">
        <v>23925</v>
      </c>
      <c r="B413" t="s">
        <v>49035</v>
      </c>
      <c r="C413" t="s">
        <v>49041</v>
      </c>
      <c r="D413" t="s">
        <v>49043</v>
      </c>
      <c r="E413" s="2">
        <v>1200</v>
      </c>
      <c r="F413" t="s">
        <v>158</v>
      </c>
      <c r="G413" t="s">
        <v>158</v>
      </c>
      <c r="H413" t="s">
        <v>158</v>
      </c>
      <c r="I413" t="s">
        <v>158</v>
      </c>
      <c r="J413" s="2" t="s">
        <v>158</v>
      </c>
    </row>
    <row r="414" spans="1:10" x14ac:dyDescent="0.3">
      <c r="A414" t="s">
        <v>5398</v>
      </c>
      <c r="B414" t="s">
        <v>5399</v>
      </c>
      <c r="C414" t="s">
        <v>158</v>
      </c>
      <c r="D414" t="s">
        <v>5400</v>
      </c>
      <c r="E414" s="2">
        <v>56280</v>
      </c>
      <c r="F414" t="s">
        <v>158</v>
      </c>
      <c r="G414" t="s">
        <v>158</v>
      </c>
      <c r="H414" t="s">
        <v>158</v>
      </c>
      <c r="I414" t="s">
        <v>158</v>
      </c>
      <c r="J414" s="2" t="s">
        <v>158</v>
      </c>
    </row>
    <row r="415" spans="1:10" x14ac:dyDescent="0.3">
      <c r="A415" t="s">
        <v>75287</v>
      </c>
      <c r="B415" t="s">
        <v>75288</v>
      </c>
      <c r="C415" t="s">
        <v>158</v>
      </c>
      <c r="D415" t="s">
        <v>75289</v>
      </c>
      <c r="E415" s="2">
        <v>19316</v>
      </c>
      <c r="F415" t="s">
        <v>158</v>
      </c>
      <c r="G415" t="s">
        <v>158</v>
      </c>
      <c r="H415" t="s">
        <v>158</v>
      </c>
      <c r="I415" t="s">
        <v>158</v>
      </c>
      <c r="J415" s="2" t="s">
        <v>158</v>
      </c>
    </row>
    <row r="416" spans="1:10" x14ac:dyDescent="0.3">
      <c r="A416">
        <v>10654</v>
      </c>
      <c r="B416" t="s">
        <v>2452</v>
      </c>
      <c r="C416" t="s">
        <v>2453</v>
      </c>
      <c r="D416" t="s">
        <v>2454</v>
      </c>
      <c r="E416" s="2">
        <v>27885</v>
      </c>
      <c r="F416" t="s">
        <v>2455</v>
      </c>
      <c r="G416" t="s">
        <v>2456</v>
      </c>
      <c r="H416" t="s">
        <v>2453</v>
      </c>
      <c r="I416" t="s">
        <v>2454</v>
      </c>
      <c r="J416" s="2">
        <v>27885</v>
      </c>
    </row>
    <row r="417" spans="1:10" x14ac:dyDescent="0.3">
      <c r="A417" t="s">
        <v>53669</v>
      </c>
      <c r="B417" t="s">
        <v>53670</v>
      </c>
      <c r="C417" t="s">
        <v>2453</v>
      </c>
      <c r="D417" t="s">
        <v>2454</v>
      </c>
      <c r="E417" s="2">
        <v>20000</v>
      </c>
      <c r="F417" t="s">
        <v>53671</v>
      </c>
      <c r="G417" t="s">
        <v>53672</v>
      </c>
      <c r="H417" t="s">
        <v>2453</v>
      </c>
      <c r="I417" t="s">
        <v>2454</v>
      </c>
      <c r="J417" s="2">
        <v>27885</v>
      </c>
    </row>
    <row r="418" spans="1:10" x14ac:dyDescent="0.3">
      <c r="A418" t="s">
        <v>29514</v>
      </c>
      <c r="B418" t="s">
        <v>29515</v>
      </c>
      <c r="C418" t="s">
        <v>29520</v>
      </c>
      <c r="D418" t="s">
        <v>29521</v>
      </c>
      <c r="E418" s="2">
        <v>8000</v>
      </c>
      <c r="F418" t="s">
        <v>29522</v>
      </c>
      <c r="G418" t="s">
        <v>29519</v>
      </c>
      <c r="H418" t="s">
        <v>29520</v>
      </c>
      <c r="I418" t="s">
        <v>29521</v>
      </c>
      <c r="J418" s="2">
        <v>20000</v>
      </c>
    </row>
    <row r="419" spans="1:10" x14ac:dyDescent="0.3">
      <c r="A419" t="s">
        <v>80692</v>
      </c>
      <c r="B419" t="s">
        <v>80693</v>
      </c>
      <c r="C419" t="s">
        <v>29520</v>
      </c>
      <c r="D419" t="s">
        <v>29521</v>
      </c>
      <c r="E419" s="2">
        <v>20000</v>
      </c>
      <c r="F419" t="s">
        <v>80696</v>
      </c>
      <c r="G419" t="s">
        <v>80695</v>
      </c>
      <c r="H419" t="s">
        <v>29520</v>
      </c>
      <c r="I419" t="s">
        <v>29521</v>
      </c>
      <c r="J419" s="2">
        <v>35000</v>
      </c>
    </row>
    <row r="420" spans="1:10" x14ac:dyDescent="0.3">
      <c r="A420">
        <v>6785</v>
      </c>
      <c r="B420" t="s">
        <v>73074</v>
      </c>
      <c r="C420">
        <v>29</v>
      </c>
      <c r="D420" t="s">
        <v>73075</v>
      </c>
      <c r="E420" s="2">
        <v>85000</v>
      </c>
      <c r="F420" t="s">
        <v>73076</v>
      </c>
      <c r="G420" t="s">
        <v>73077</v>
      </c>
      <c r="H420">
        <v>29</v>
      </c>
      <c r="I420" t="s">
        <v>73078</v>
      </c>
      <c r="J420" s="2">
        <v>85000</v>
      </c>
    </row>
    <row r="421" spans="1:10" x14ac:dyDescent="0.3">
      <c r="A421">
        <v>19028</v>
      </c>
      <c r="B421" t="s">
        <v>31446</v>
      </c>
      <c r="C421">
        <v>100</v>
      </c>
      <c r="D421" t="s">
        <v>31447</v>
      </c>
      <c r="E421" s="2">
        <v>85700</v>
      </c>
      <c r="F421" t="s">
        <v>31448</v>
      </c>
      <c r="G421" t="s">
        <v>31449</v>
      </c>
      <c r="H421">
        <v>100</v>
      </c>
      <c r="I421" t="s">
        <v>31447</v>
      </c>
      <c r="J421" s="2">
        <v>85700</v>
      </c>
    </row>
    <row r="422" spans="1:10" x14ac:dyDescent="0.3">
      <c r="A422">
        <v>13253</v>
      </c>
      <c r="B422" t="s">
        <v>11497</v>
      </c>
      <c r="C422">
        <v>142</v>
      </c>
      <c r="D422" t="s">
        <v>11498</v>
      </c>
      <c r="E422" s="2">
        <v>12900</v>
      </c>
      <c r="F422" t="s">
        <v>158</v>
      </c>
      <c r="G422" t="s">
        <v>158</v>
      </c>
      <c r="H422" t="s">
        <v>158</v>
      </c>
      <c r="I422" t="s">
        <v>158</v>
      </c>
      <c r="J422" s="2" t="s">
        <v>158</v>
      </c>
    </row>
    <row r="423" spans="1:10" x14ac:dyDescent="0.3">
      <c r="A423" t="s">
        <v>75186</v>
      </c>
      <c r="B423" t="s">
        <v>75187</v>
      </c>
      <c r="C423">
        <v>213</v>
      </c>
      <c r="D423" t="s">
        <v>75188</v>
      </c>
      <c r="E423" s="2">
        <v>13068.75</v>
      </c>
      <c r="F423" t="s">
        <v>75189</v>
      </c>
      <c r="G423" t="s">
        <v>75190</v>
      </c>
      <c r="H423">
        <v>213</v>
      </c>
      <c r="I423" t="s">
        <v>75191</v>
      </c>
      <c r="J423" s="2">
        <v>17425</v>
      </c>
    </row>
    <row r="424" spans="1:10" x14ac:dyDescent="0.3">
      <c r="A424" t="s">
        <v>9953</v>
      </c>
      <c r="B424" t="s">
        <v>9954</v>
      </c>
      <c r="C424">
        <v>262</v>
      </c>
      <c r="D424" t="s">
        <v>9955</v>
      </c>
      <c r="E424" s="2">
        <v>43544.24</v>
      </c>
      <c r="F424" t="s">
        <v>9956</v>
      </c>
      <c r="G424" t="s">
        <v>9957</v>
      </c>
      <c r="H424">
        <v>262</v>
      </c>
      <c r="I424" t="s">
        <v>9955</v>
      </c>
      <c r="J424" s="2">
        <v>54430.3</v>
      </c>
    </row>
    <row r="425" spans="1:10" x14ac:dyDescent="0.3">
      <c r="A425" t="s">
        <v>64575</v>
      </c>
      <c r="B425" t="s">
        <v>64576</v>
      </c>
      <c r="C425">
        <v>517</v>
      </c>
      <c r="D425" t="s">
        <v>64577</v>
      </c>
      <c r="E425" s="2">
        <v>54885.43</v>
      </c>
      <c r="F425" t="s">
        <v>158</v>
      </c>
      <c r="G425" t="s">
        <v>158</v>
      </c>
      <c r="H425" t="s">
        <v>158</v>
      </c>
      <c r="I425" t="s">
        <v>158</v>
      </c>
      <c r="J425" s="2" t="s">
        <v>158</v>
      </c>
    </row>
    <row r="426" spans="1:10" x14ac:dyDescent="0.3">
      <c r="A426" t="s">
        <v>10706</v>
      </c>
      <c r="B426" t="s">
        <v>10707</v>
      </c>
      <c r="C426">
        <v>841</v>
      </c>
      <c r="D426" t="s">
        <v>10708</v>
      </c>
      <c r="E426" s="2">
        <v>92153.43</v>
      </c>
      <c r="F426" t="s">
        <v>158</v>
      </c>
      <c r="G426" t="s">
        <v>158</v>
      </c>
      <c r="H426" t="s">
        <v>158</v>
      </c>
      <c r="I426" t="s">
        <v>158</v>
      </c>
      <c r="J426" s="2" t="s">
        <v>158</v>
      </c>
    </row>
    <row r="427" spans="1:10" x14ac:dyDescent="0.3">
      <c r="A427">
        <v>6254</v>
      </c>
      <c r="B427" t="s">
        <v>72899</v>
      </c>
      <c r="C427">
        <v>1198</v>
      </c>
      <c r="D427" t="s">
        <v>72900</v>
      </c>
      <c r="E427" s="2">
        <v>35900</v>
      </c>
      <c r="F427" t="s">
        <v>72901</v>
      </c>
      <c r="G427" t="s">
        <v>72902</v>
      </c>
      <c r="H427">
        <v>1198</v>
      </c>
      <c r="I427" t="s">
        <v>72903</v>
      </c>
      <c r="J427" s="2">
        <v>35900</v>
      </c>
    </row>
    <row r="428" spans="1:10" x14ac:dyDescent="0.3">
      <c r="A428" t="s">
        <v>72766</v>
      </c>
      <c r="B428" t="s">
        <v>72767</v>
      </c>
      <c r="C428">
        <v>1234</v>
      </c>
      <c r="D428" t="s">
        <v>72768</v>
      </c>
      <c r="E428" s="2">
        <v>30361.94</v>
      </c>
      <c r="F428" t="s">
        <v>158</v>
      </c>
      <c r="G428" t="s">
        <v>158</v>
      </c>
      <c r="H428" t="s">
        <v>158</v>
      </c>
      <c r="I428" t="s">
        <v>158</v>
      </c>
      <c r="J428" s="2" t="s">
        <v>158</v>
      </c>
    </row>
    <row r="429" spans="1:10" x14ac:dyDescent="0.3">
      <c r="A429" t="s">
        <v>45381</v>
      </c>
      <c r="B429" t="s">
        <v>45382</v>
      </c>
      <c r="C429">
        <v>1239</v>
      </c>
      <c r="D429" t="s">
        <v>45383</v>
      </c>
      <c r="E429" s="2">
        <v>17052.75</v>
      </c>
      <c r="F429" t="s">
        <v>45384</v>
      </c>
      <c r="G429" t="s">
        <v>45385</v>
      </c>
      <c r="H429">
        <v>1239</v>
      </c>
      <c r="I429" t="s">
        <v>45383</v>
      </c>
      <c r="J429" s="2">
        <v>22737</v>
      </c>
    </row>
    <row r="430" spans="1:10" x14ac:dyDescent="0.3">
      <c r="A430">
        <v>20213</v>
      </c>
      <c r="B430" t="s">
        <v>35786</v>
      </c>
      <c r="C430">
        <v>1340</v>
      </c>
      <c r="D430" t="s">
        <v>35787</v>
      </c>
      <c r="E430" s="2">
        <v>39349</v>
      </c>
      <c r="F430" t="s">
        <v>35788</v>
      </c>
      <c r="G430" t="s">
        <v>35789</v>
      </c>
      <c r="H430">
        <v>1340</v>
      </c>
      <c r="I430" t="s">
        <v>35787</v>
      </c>
      <c r="J430" s="2">
        <v>39349</v>
      </c>
    </row>
    <row r="431" spans="1:10" x14ac:dyDescent="0.3">
      <c r="A431">
        <v>28803</v>
      </c>
      <c r="B431" t="s">
        <v>65862</v>
      </c>
      <c r="C431">
        <v>1383</v>
      </c>
      <c r="D431" t="s">
        <v>65863</v>
      </c>
      <c r="E431" s="2">
        <v>42302</v>
      </c>
      <c r="F431" t="s">
        <v>65864</v>
      </c>
      <c r="G431" t="s">
        <v>65865</v>
      </c>
      <c r="H431">
        <v>1383</v>
      </c>
      <c r="I431" t="s">
        <v>65866</v>
      </c>
      <c r="J431" s="2">
        <v>42302</v>
      </c>
    </row>
    <row r="432" spans="1:10" x14ac:dyDescent="0.3">
      <c r="A432" t="s">
        <v>72433</v>
      </c>
      <c r="B432" t="s">
        <v>72434</v>
      </c>
      <c r="C432">
        <v>1950</v>
      </c>
      <c r="D432" t="s">
        <v>72435</v>
      </c>
      <c r="E432" s="2">
        <v>23339.61</v>
      </c>
      <c r="F432" t="s">
        <v>158</v>
      </c>
      <c r="G432" t="s">
        <v>158</v>
      </c>
      <c r="H432" t="s">
        <v>158</v>
      </c>
      <c r="I432" t="s">
        <v>158</v>
      </c>
      <c r="J432" s="2" t="s">
        <v>158</v>
      </c>
    </row>
    <row r="433" spans="1:10" x14ac:dyDescent="0.3">
      <c r="A433">
        <v>12443</v>
      </c>
      <c r="B433" t="s">
        <v>8630</v>
      </c>
      <c r="C433">
        <v>2065</v>
      </c>
      <c r="D433" t="s">
        <v>8632</v>
      </c>
      <c r="E433" s="2">
        <v>22790</v>
      </c>
      <c r="F433" t="s">
        <v>8633</v>
      </c>
      <c r="G433" t="s">
        <v>8634</v>
      </c>
      <c r="H433">
        <v>2065</v>
      </c>
      <c r="I433" t="s">
        <v>8632</v>
      </c>
      <c r="J433" s="2">
        <v>22790</v>
      </c>
    </row>
    <row r="434" spans="1:10" x14ac:dyDescent="0.3">
      <c r="A434" t="s">
        <v>78499</v>
      </c>
      <c r="B434" t="s">
        <v>78500</v>
      </c>
      <c r="C434">
        <v>2091</v>
      </c>
      <c r="D434" t="s">
        <v>78501</v>
      </c>
      <c r="E434" s="2">
        <v>24000</v>
      </c>
      <c r="F434" t="s">
        <v>78502</v>
      </c>
      <c r="G434" t="s">
        <v>78503</v>
      </c>
      <c r="H434">
        <v>2091</v>
      </c>
      <c r="I434" t="s">
        <v>78501</v>
      </c>
      <c r="J434" s="2">
        <v>39500</v>
      </c>
    </row>
    <row r="435" spans="1:10" x14ac:dyDescent="0.3">
      <c r="A435" t="s">
        <v>74391</v>
      </c>
      <c r="B435" t="s">
        <v>74392</v>
      </c>
      <c r="C435">
        <v>2223</v>
      </c>
      <c r="D435" t="s">
        <v>74393</v>
      </c>
      <c r="E435" s="2">
        <v>12500</v>
      </c>
      <c r="F435" t="s">
        <v>74394</v>
      </c>
      <c r="G435" t="s">
        <v>74395</v>
      </c>
      <c r="H435">
        <v>2223</v>
      </c>
      <c r="I435" t="s">
        <v>74393</v>
      </c>
      <c r="J435" s="2">
        <v>25000</v>
      </c>
    </row>
    <row r="436" spans="1:10" x14ac:dyDescent="0.3">
      <c r="A436">
        <v>10190</v>
      </c>
      <c r="B436" t="s">
        <v>743</v>
      </c>
      <c r="C436">
        <v>2232</v>
      </c>
      <c r="D436" t="s">
        <v>744</v>
      </c>
      <c r="E436" s="2">
        <v>32000</v>
      </c>
      <c r="F436" t="s">
        <v>745</v>
      </c>
      <c r="G436" t="s">
        <v>746</v>
      </c>
      <c r="H436">
        <v>2232</v>
      </c>
      <c r="I436" t="s">
        <v>747</v>
      </c>
      <c r="J436" s="2">
        <v>32000</v>
      </c>
    </row>
    <row r="437" spans="1:10" x14ac:dyDescent="0.3">
      <c r="A437">
        <v>12928</v>
      </c>
      <c r="B437" t="s">
        <v>10379</v>
      </c>
      <c r="C437">
        <v>3199</v>
      </c>
      <c r="D437" t="s">
        <v>10380</v>
      </c>
      <c r="E437" s="2">
        <v>13750</v>
      </c>
      <c r="F437" t="s">
        <v>10381</v>
      </c>
      <c r="G437" t="s">
        <v>10382</v>
      </c>
      <c r="H437">
        <v>3199</v>
      </c>
      <c r="I437" t="s">
        <v>10380</v>
      </c>
      <c r="J437" s="2">
        <v>27500</v>
      </c>
    </row>
    <row r="438" spans="1:10" x14ac:dyDescent="0.3">
      <c r="A438" t="s">
        <v>53334</v>
      </c>
      <c r="B438" t="s">
        <v>53335</v>
      </c>
      <c r="C438">
        <v>3304</v>
      </c>
      <c r="D438" t="s">
        <v>53336</v>
      </c>
      <c r="E438" s="2">
        <v>23340</v>
      </c>
      <c r="F438" t="s">
        <v>53337</v>
      </c>
      <c r="G438" t="s">
        <v>53338</v>
      </c>
      <c r="H438">
        <v>3304</v>
      </c>
      <c r="I438" t="s">
        <v>53336</v>
      </c>
      <c r="J438" s="2">
        <v>38900</v>
      </c>
    </row>
    <row r="439" spans="1:10" x14ac:dyDescent="0.3">
      <c r="A439">
        <v>6070</v>
      </c>
      <c r="B439" t="s">
        <v>72884</v>
      </c>
      <c r="C439">
        <v>3533</v>
      </c>
      <c r="D439" t="s">
        <v>72885</v>
      </c>
      <c r="E439" s="2">
        <v>35640</v>
      </c>
      <c r="F439" t="s">
        <v>72886</v>
      </c>
      <c r="G439" t="s">
        <v>72887</v>
      </c>
      <c r="H439">
        <v>3533</v>
      </c>
      <c r="I439" t="s">
        <v>72885</v>
      </c>
      <c r="J439" s="2">
        <v>35640</v>
      </c>
    </row>
    <row r="440" spans="1:10" x14ac:dyDescent="0.3">
      <c r="A440">
        <v>13797</v>
      </c>
      <c r="B440" t="s">
        <v>13399</v>
      </c>
      <c r="C440">
        <v>3924</v>
      </c>
      <c r="D440" t="s">
        <v>13400</v>
      </c>
      <c r="E440" s="2">
        <v>15000</v>
      </c>
      <c r="F440" t="s">
        <v>158</v>
      </c>
      <c r="G440" t="s">
        <v>158</v>
      </c>
      <c r="H440" t="s">
        <v>158</v>
      </c>
      <c r="I440" t="s">
        <v>158</v>
      </c>
      <c r="J440" s="2" t="s">
        <v>158</v>
      </c>
    </row>
    <row r="441" spans="1:10" x14ac:dyDescent="0.3">
      <c r="A441">
        <v>13641</v>
      </c>
      <c r="B441" t="s">
        <v>12821</v>
      </c>
      <c r="C441">
        <v>5011</v>
      </c>
      <c r="D441" t="s">
        <v>12822</v>
      </c>
      <c r="E441" s="2">
        <v>37500</v>
      </c>
      <c r="F441" t="s">
        <v>12823</v>
      </c>
      <c r="G441" t="s">
        <v>12824</v>
      </c>
      <c r="H441">
        <v>5011</v>
      </c>
      <c r="I441" t="s">
        <v>12822</v>
      </c>
      <c r="J441" s="2">
        <v>37500</v>
      </c>
    </row>
    <row r="442" spans="1:10" x14ac:dyDescent="0.3">
      <c r="A442">
        <v>9938</v>
      </c>
      <c r="B442" t="s">
        <v>80515</v>
      </c>
      <c r="C442">
        <v>5349</v>
      </c>
      <c r="D442" t="s">
        <v>80516</v>
      </c>
      <c r="E442" s="2">
        <v>182500</v>
      </c>
      <c r="F442" t="s">
        <v>80517</v>
      </c>
      <c r="G442" t="s">
        <v>80518</v>
      </c>
      <c r="H442">
        <v>5349</v>
      </c>
      <c r="I442" t="s">
        <v>80516</v>
      </c>
      <c r="J442" s="2">
        <v>182500</v>
      </c>
    </row>
    <row r="443" spans="1:10" x14ac:dyDescent="0.3">
      <c r="A443">
        <v>24462</v>
      </c>
      <c r="B443" t="s">
        <v>50912</v>
      </c>
      <c r="C443">
        <v>5565</v>
      </c>
      <c r="D443" t="s">
        <v>50913</v>
      </c>
      <c r="E443" s="2">
        <v>39220</v>
      </c>
      <c r="F443" t="s">
        <v>50914</v>
      </c>
      <c r="G443" t="s">
        <v>50915</v>
      </c>
      <c r="H443">
        <v>5565</v>
      </c>
      <c r="I443" t="s">
        <v>50913</v>
      </c>
      <c r="J443" s="2">
        <v>39220</v>
      </c>
    </row>
    <row r="444" spans="1:10" x14ac:dyDescent="0.3">
      <c r="A444" t="s">
        <v>7430</v>
      </c>
      <c r="B444" t="s">
        <v>7431</v>
      </c>
      <c r="C444">
        <v>6199</v>
      </c>
      <c r="D444" t="s">
        <v>7432</v>
      </c>
      <c r="E444" s="2">
        <v>19350</v>
      </c>
      <c r="F444" t="s">
        <v>7433</v>
      </c>
      <c r="G444" t="s">
        <v>7434</v>
      </c>
      <c r="H444">
        <v>6199</v>
      </c>
      <c r="I444" t="s">
        <v>7432</v>
      </c>
      <c r="J444" s="2">
        <v>25800</v>
      </c>
    </row>
    <row r="445" spans="1:10" x14ac:dyDescent="0.3">
      <c r="A445">
        <v>17090</v>
      </c>
      <c r="B445" t="s">
        <v>24475</v>
      </c>
      <c r="C445">
        <v>6204</v>
      </c>
      <c r="D445" t="s">
        <v>24480</v>
      </c>
      <c r="E445" s="2">
        <v>25000</v>
      </c>
      <c r="F445" t="s">
        <v>24481</v>
      </c>
      <c r="G445" t="s">
        <v>24479</v>
      </c>
      <c r="H445">
        <v>6204</v>
      </c>
      <c r="I445" t="s">
        <v>24480</v>
      </c>
      <c r="J445" s="2">
        <v>0</v>
      </c>
    </row>
    <row r="446" spans="1:10" x14ac:dyDescent="0.3">
      <c r="A446">
        <v>20960</v>
      </c>
      <c r="B446" t="s">
        <v>38411</v>
      </c>
      <c r="C446">
        <v>6269</v>
      </c>
      <c r="D446" t="s">
        <v>38412</v>
      </c>
      <c r="E446" s="2">
        <v>38000</v>
      </c>
      <c r="F446" t="s">
        <v>38413</v>
      </c>
      <c r="G446" t="s">
        <v>38414</v>
      </c>
      <c r="H446">
        <v>6269</v>
      </c>
      <c r="I446" t="s">
        <v>38412</v>
      </c>
      <c r="J446" s="2">
        <v>38000</v>
      </c>
    </row>
    <row r="447" spans="1:10" x14ac:dyDescent="0.3">
      <c r="A447">
        <v>12287</v>
      </c>
      <c r="B447" t="s">
        <v>8088</v>
      </c>
      <c r="C447">
        <v>7042</v>
      </c>
      <c r="D447" t="s">
        <v>8089</v>
      </c>
      <c r="E447" s="2">
        <v>130000</v>
      </c>
      <c r="F447" t="s">
        <v>8090</v>
      </c>
      <c r="G447" t="s">
        <v>8091</v>
      </c>
      <c r="H447">
        <v>7042</v>
      </c>
      <c r="I447" t="s">
        <v>8089</v>
      </c>
      <c r="J447" s="2">
        <v>130000</v>
      </c>
    </row>
    <row r="448" spans="1:10" x14ac:dyDescent="0.3">
      <c r="A448" t="s">
        <v>78741</v>
      </c>
      <c r="B448" t="s">
        <v>78742</v>
      </c>
      <c r="C448">
        <v>7766</v>
      </c>
      <c r="D448" t="s">
        <v>78743</v>
      </c>
      <c r="E448" s="2">
        <v>69854.710000000006</v>
      </c>
      <c r="F448" t="s">
        <v>78744</v>
      </c>
      <c r="G448" t="s">
        <v>78745</v>
      </c>
      <c r="H448">
        <v>7766</v>
      </c>
      <c r="I448" t="s">
        <v>78743</v>
      </c>
      <c r="J448" s="2">
        <v>93140.71</v>
      </c>
    </row>
    <row r="449" spans="1:10" x14ac:dyDescent="0.3">
      <c r="A449" t="s">
        <v>8282</v>
      </c>
      <c r="B449" t="s">
        <v>8283</v>
      </c>
      <c r="C449">
        <v>8510</v>
      </c>
      <c r="D449" t="s">
        <v>8284</v>
      </c>
      <c r="E449" s="2">
        <v>11175</v>
      </c>
      <c r="F449" t="s">
        <v>158</v>
      </c>
      <c r="G449" t="s">
        <v>158</v>
      </c>
      <c r="H449" t="s">
        <v>158</v>
      </c>
      <c r="I449" t="s">
        <v>158</v>
      </c>
      <c r="J449" s="2" t="s">
        <v>158</v>
      </c>
    </row>
    <row r="450" spans="1:10" x14ac:dyDescent="0.3">
      <c r="A450">
        <v>17035</v>
      </c>
      <c r="B450" t="s">
        <v>24288</v>
      </c>
      <c r="C450">
        <v>9304</v>
      </c>
      <c r="D450" t="s">
        <v>24290</v>
      </c>
      <c r="E450" s="2">
        <v>30786.33</v>
      </c>
      <c r="F450" t="s">
        <v>24291</v>
      </c>
      <c r="G450" t="s">
        <v>24292</v>
      </c>
      <c r="H450">
        <v>9304</v>
      </c>
      <c r="I450" t="s">
        <v>24290</v>
      </c>
      <c r="J450" s="2">
        <v>30786.33</v>
      </c>
    </row>
    <row r="451" spans="1:10" x14ac:dyDescent="0.3">
      <c r="A451">
        <v>12225</v>
      </c>
      <c r="B451" t="s">
        <v>7867</v>
      </c>
      <c r="C451">
        <v>10063</v>
      </c>
      <c r="D451" t="s">
        <v>7868</v>
      </c>
      <c r="E451" s="2">
        <v>29000</v>
      </c>
      <c r="F451" t="s">
        <v>7869</v>
      </c>
      <c r="G451" t="s">
        <v>7870</v>
      </c>
      <c r="H451">
        <v>10063</v>
      </c>
      <c r="I451" t="s">
        <v>7868</v>
      </c>
      <c r="J451" s="2">
        <v>29000</v>
      </c>
    </row>
    <row r="452" spans="1:10" x14ac:dyDescent="0.3">
      <c r="A452" t="s">
        <v>20573</v>
      </c>
      <c r="B452" t="s">
        <v>20574</v>
      </c>
      <c r="C452">
        <v>10159</v>
      </c>
      <c r="D452" t="s">
        <v>20575</v>
      </c>
      <c r="E452" s="2">
        <v>19517.5</v>
      </c>
      <c r="F452" t="s">
        <v>20576</v>
      </c>
      <c r="G452" t="s">
        <v>20577</v>
      </c>
      <c r="H452">
        <v>10159</v>
      </c>
      <c r="I452" t="s">
        <v>20575</v>
      </c>
      <c r="J452" s="2">
        <v>39035</v>
      </c>
    </row>
    <row r="453" spans="1:10" x14ac:dyDescent="0.3">
      <c r="A453">
        <v>28684</v>
      </c>
      <c r="B453" t="s">
        <v>65460</v>
      </c>
      <c r="C453">
        <v>10304</v>
      </c>
      <c r="D453" t="s">
        <v>65461</v>
      </c>
      <c r="E453" s="2">
        <v>8525</v>
      </c>
      <c r="F453" t="s">
        <v>65462</v>
      </c>
      <c r="G453" t="s">
        <v>65463</v>
      </c>
      <c r="H453">
        <v>10304</v>
      </c>
      <c r="I453" t="s">
        <v>65461</v>
      </c>
      <c r="J453" s="2">
        <v>8525</v>
      </c>
    </row>
    <row r="454" spans="1:10" x14ac:dyDescent="0.3">
      <c r="A454" t="s">
        <v>78431</v>
      </c>
      <c r="B454" t="s">
        <v>78432</v>
      </c>
      <c r="C454">
        <v>10415</v>
      </c>
      <c r="D454" t="s">
        <v>78433</v>
      </c>
      <c r="E454" s="2">
        <v>25293.29</v>
      </c>
      <c r="F454" t="s">
        <v>78434</v>
      </c>
      <c r="G454" t="s">
        <v>78435</v>
      </c>
      <c r="H454">
        <v>10415</v>
      </c>
      <c r="I454" t="s">
        <v>78436</v>
      </c>
      <c r="J454" s="2">
        <v>33725.29</v>
      </c>
    </row>
    <row r="455" spans="1:10" x14ac:dyDescent="0.3">
      <c r="A455">
        <v>29730</v>
      </c>
      <c r="B455" t="s">
        <v>68956</v>
      </c>
      <c r="C455">
        <v>12053</v>
      </c>
      <c r="D455" t="s">
        <v>68957</v>
      </c>
      <c r="E455" s="2">
        <v>89492.66</v>
      </c>
      <c r="F455" t="s">
        <v>68958</v>
      </c>
      <c r="G455" t="s">
        <v>68959</v>
      </c>
      <c r="H455">
        <v>12053</v>
      </c>
      <c r="I455" t="s">
        <v>68957</v>
      </c>
      <c r="J455" s="2">
        <v>89492.66</v>
      </c>
    </row>
    <row r="456" spans="1:10" x14ac:dyDescent="0.3">
      <c r="A456">
        <v>13124</v>
      </c>
      <c r="B456" t="s">
        <v>11005</v>
      </c>
      <c r="C456">
        <v>12946</v>
      </c>
      <c r="D456" t="s">
        <v>11006</v>
      </c>
      <c r="E456" s="2">
        <v>26000</v>
      </c>
      <c r="F456" t="s">
        <v>11007</v>
      </c>
      <c r="G456" t="s">
        <v>11008</v>
      </c>
      <c r="H456">
        <v>12946</v>
      </c>
      <c r="I456" t="s">
        <v>11006</v>
      </c>
      <c r="J456" s="2">
        <v>26000</v>
      </c>
    </row>
    <row r="457" spans="1:10" x14ac:dyDescent="0.3">
      <c r="A457">
        <v>28684</v>
      </c>
      <c r="B457" t="s">
        <v>65460</v>
      </c>
      <c r="C457">
        <v>13074</v>
      </c>
      <c r="D457" t="s">
        <v>65466</v>
      </c>
      <c r="E457" s="2">
        <v>35649</v>
      </c>
      <c r="F457" t="s">
        <v>65467</v>
      </c>
      <c r="G457" t="s">
        <v>65463</v>
      </c>
      <c r="H457">
        <v>13074</v>
      </c>
      <c r="I457" t="s">
        <v>65466</v>
      </c>
      <c r="J457" s="2">
        <v>35649</v>
      </c>
    </row>
    <row r="458" spans="1:10" x14ac:dyDescent="0.3">
      <c r="A458">
        <v>16722</v>
      </c>
      <c r="B458" t="s">
        <v>23264</v>
      </c>
      <c r="C458">
        <v>13356</v>
      </c>
      <c r="D458" t="s">
        <v>23265</v>
      </c>
      <c r="E458" s="2">
        <v>75000</v>
      </c>
      <c r="F458" t="s">
        <v>23266</v>
      </c>
      <c r="G458" t="s">
        <v>23267</v>
      </c>
      <c r="H458">
        <v>13356</v>
      </c>
      <c r="I458" t="s">
        <v>23265</v>
      </c>
      <c r="J458" s="2">
        <v>75000</v>
      </c>
    </row>
    <row r="459" spans="1:10" x14ac:dyDescent="0.3">
      <c r="A459">
        <v>26224</v>
      </c>
      <c r="B459" t="s">
        <v>57080</v>
      </c>
      <c r="C459">
        <v>14438</v>
      </c>
      <c r="D459" t="s">
        <v>57081</v>
      </c>
      <c r="E459" s="2">
        <v>7043.11</v>
      </c>
      <c r="F459" t="s">
        <v>57082</v>
      </c>
      <c r="G459" t="s">
        <v>57083</v>
      </c>
      <c r="H459">
        <v>14438</v>
      </c>
      <c r="I459" t="s">
        <v>57081</v>
      </c>
      <c r="J459" s="2">
        <v>7043.11</v>
      </c>
    </row>
    <row r="460" spans="1:10" x14ac:dyDescent="0.3">
      <c r="A460">
        <v>19030</v>
      </c>
      <c r="B460" t="s">
        <v>31454</v>
      </c>
      <c r="C460">
        <v>14513</v>
      </c>
      <c r="D460" t="s">
        <v>31455</v>
      </c>
      <c r="E460" s="2">
        <v>79500</v>
      </c>
      <c r="F460" t="s">
        <v>31456</v>
      </c>
      <c r="G460" t="s">
        <v>31457</v>
      </c>
      <c r="H460">
        <v>14513</v>
      </c>
      <c r="I460" t="s">
        <v>31455</v>
      </c>
      <c r="J460" s="2">
        <v>79500</v>
      </c>
    </row>
    <row r="461" spans="1:10" x14ac:dyDescent="0.3">
      <c r="A461">
        <v>13948</v>
      </c>
      <c r="B461" t="s">
        <v>13900</v>
      </c>
      <c r="C461">
        <v>16329</v>
      </c>
      <c r="D461" t="s">
        <v>13901</v>
      </c>
      <c r="E461" s="2">
        <v>65000</v>
      </c>
      <c r="F461" t="s">
        <v>13902</v>
      </c>
      <c r="G461" t="s">
        <v>13903</v>
      </c>
      <c r="H461">
        <v>16329</v>
      </c>
      <c r="I461" t="s">
        <v>13901</v>
      </c>
      <c r="J461" s="2">
        <v>65000</v>
      </c>
    </row>
    <row r="462" spans="1:10" x14ac:dyDescent="0.3">
      <c r="A462">
        <v>11693</v>
      </c>
      <c r="B462" t="s">
        <v>6069</v>
      </c>
      <c r="C462">
        <v>16557</v>
      </c>
      <c r="D462" t="s">
        <v>6070</v>
      </c>
      <c r="E462" s="2">
        <v>67976</v>
      </c>
      <c r="F462" t="s">
        <v>6071</v>
      </c>
      <c r="G462" t="s">
        <v>6072</v>
      </c>
      <c r="H462">
        <v>16557</v>
      </c>
      <c r="I462" t="s">
        <v>6073</v>
      </c>
      <c r="J462" s="2">
        <v>67976</v>
      </c>
    </row>
    <row r="463" spans="1:10" x14ac:dyDescent="0.3">
      <c r="A463">
        <v>15605</v>
      </c>
      <c r="B463" t="s">
        <v>19554</v>
      </c>
      <c r="C463">
        <v>17250</v>
      </c>
      <c r="D463" t="s">
        <v>19555</v>
      </c>
      <c r="E463" s="2">
        <v>13000</v>
      </c>
      <c r="F463" t="s">
        <v>19556</v>
      </c>
      <c r="G463" t="s">
        <v>19557</v>
      </c>
      <c r="H463">
        <v>17250</v>
      </c>
      <c r="I463" t="s">
        <v>19555</v>
      </c>
      <c r="J463" s="2">
        <v>13000</v>
      </c>
    </row>
    <row r="464" spans="1:10" x14ac:dyDescent="0.3">
      <c r="A464">
        <v>18808</v>
      </c>
      <c r="B464" t="s">
        <v>30608</v>
      </c>
      <c r="C464">
        <v>18780</v>
      </c>
      <c r="D464" t="s">
        <v>30609</v>
      </c>
      <c r="E464" s="2">
        <v>46700</v>
      </c>
      <c r="F464" t="s">
        <v>30610</v>
      </c>
      <c r="G464" t="s">
        <v>30611</v>
      </c>
      <c r="H464">
        <v>18780</v>
      </c>
      <c r="I464" t="s">
        <v>30609</v>
      </c>
      <c r="J464" s="2">
        <v>46700</v>
      </c>
    </row>
    <row r="465" spans="1:10" x14ac:dyDescent="0.3">
      <c r="A465">
        <v>30590</v>
      </c>
      <c r="B465" t="s">
        <v>71436</v>
      </c>
      <c r="C465">
        <v>19124</v>
      </c>
      <c r="D465" t="s">
        <v>71437</v>
      </c>
      <c r="E465" s="2">
        <v>22761</v>
      </c>
      <c r="F465" t="s">
        <v>158</v>
      </c>
      <c r="G465" t="s">
        <v>158</v>
      </c>
      <c r="H465" t="s">
        <v>158</v>
      </c>
      <c r="I465" t="s">
        <v>158</v>
      </c>
      <c r="J465" s="2" t="s">
        <v>158</v>
      </c>
    </row>
    <row r="466" spans="1:10" x14ac:dyDescent="0.3">
      <c r="A466">
        <v>26325</v>
      </c>
      <c r="B466" t="s">
        <v>57495</v>
      </c>
      <c r="C466">
        <v>20047</v>
      </c>
      <c r="D466" t="s">
        <v>57496</v>
      </c>
      <c r="E466" s="2">
        <v>50000</v>
      </c>
      <c r="F466" t="s">
        <v>57497</v>
      </c>
      <c r="G466" t="s">
        <v>57498</v>
      </c>
      <c r="H466">
        <v>20047</v>
      </c>
      <c r="I466" t="s">
        <v>57496</v>
      </c>
      <c r="J466" s="2">
        <v>50000</v>
      </c>
    </row>
    <row r="467" spans="1:10" x14ac:dyDescent="0.3">
      <c r="A467">
        <v>14521</v>
      </c>
      <c r="B467" t="s">
        <v>15938</v>
      </c>
      <c r="C467">
        <v>20097</v>
      </c>
      <c r="D467" t="s">
        <v>15939</v>
      </c>
      <c r="E467" s="2">
        <v>35900</v>
      </c>
      <c r="F467" t="s">
        <v>15940</v>
      </c>
      <c r="G467" t="s">
        <v>15941</v>
      </c>
      <c r="H467">
        <v>20097</v>
      </c>
      <c r="I467" t="s">
        <v>15939</v>
      </c>
      <c r="J467" s="2">
        <v>35900</v>
      </c>
    </row>
    <row r="468" spans="1:10" x14ac:dyDescent="0.3">
      <c r="A468">
        <v>14142</v>
      </c>
      <c r="B468" t="s">
        <v>14591</v>
      </c>
      <c r="C468">
        <v>20460</v>
      </c>
      <c r="D468" t="s">
        <v>14592</v>
      </c>
      <c r="E468" s="2">
        <v>69082</v>
      </c>
      <c r="F468" t="s">
        <v>14593</v>
      </c>
      <c r="G468" t="s">
        <v>14594</v>
      </c>
      <c r="H468">
        <v>20460</v>
      </c>
      <c r="I468" t="s">
        <v>14592</v>
      </c>
      <c r="J468" s="2">
        <v>69082</v>
      </c>
    </row>
    <row r="469" spans="1:10" x14ac:dyDescent="0.3">
      <c r="A469">
        <v>13311</v>
      </c>
      <c r="B469" t="s">
        <v>11688</v>
      </c>
      <c r="C469">
        <v>20785</v>
      </c>
      <c r="D469" t="s">
        <v>11689</v>
      </c>
      <c r="E469" s="2">
        <v>24000</v>
      </c>
      <c r="F469" t="s">
        <v>11690</v>
      </c>
      <c r="G469" t="s">
        <v>11691</v>
      </c>
      <c r="H469">
        <v>20785</v>
      </c>
      <c r="I469" t="s">
        <v>11689</v>
      </c>
      <c r="J469" s="2">
        <v>24000</v>
      </c>
    </row>
    <row r="470" spans="1:10" x14ac:dyDescent="0.3">
      <c r="A470">
        <v>8729</v>
      </c>
      <c r="B470" t="s">
        <v>76750</v>
      </c>
      <c r="C470">
        <v>22810</v>
      </c>
      <c r="D470" t="s">
        <v>76751</v>
      </c>
      <c r="E470" s="2">
        <v>44097</v>
      </c>
      <c r="F470" t="s">
        <v>76752</v>
      </c>
      <c r="G470" t="s">
        <v>76753</v>
      </c>
      <c r="H470">
        <v>22810</v>
      </c>
      <c r="I470" t="s">
        <v>76754</v>
      </c>
      <c r="J470" s="2">
        <v>41398</v>
      </c>
    </row>
    <row r="471" spans="1:10" x14ac:dyDescent="0.3">
      <c r="A471" t="s">
        <v>71707</v>
      </c>
      <c r="B471" t="s">
        <v>71708</v>
      </c>
      <c r="C471">
        <v>23748</v>
      </c>
      <c r="D471" t="s">
        <v>71709</v>
      </c>
      <c r="E471" s="2">
        <v>131665.21</v>
      </c>
      <c r="F471" t="s">
        <v>158</v>
      </c>
      <c r="G471" t="s">
        <v>158</v>
      </c>
      <c r="H471" t="s">
        <v>158</v>
      </c>
      <c r="I471" t="s">
        <v>158</v>
      </c>
      <c r="J471" s="2" t="s">
        <v>158</v>
      </c>
    </row>
    <row r="472" spans="1:10" x14ac:dyDescent="0.3">
      <c r="A472">
        <v>15521</v>
      </c>
      <c r="B472" t="s">
        <v>19269</v>
      </c>
      <c r="C472">
        <v>24656</v>
      </c>
      <c r="D472" t="s">
        <v>19270</v>
      </c>
      <c r="E472" s="2">
        <v>20980</v>
      </c>
      <c r="F472" t="s">
        <v>158</v>
      </c>
      <c r="G472" t="s">
        <v>158</v>
      </c>
      <c r="H472" t="s">
        <v>158</v>
      </c>
      <c r="I472" t="s">
        <v>158</v>
      </c>
      <c r="J472" s="2" t="s">
        <v>158</v>
      </c>
    </row>
    <row r="473" spans="1:10" x14ac:dyDescent="0.3">
      <c r="A473">
        <v>19580</v>
      </c>
      <c r="B473" t="s">
        <v>33486</v>
      </c>
      <c r="C473">
        <v>24774</v>
      </c>
      <c r="D473" t="s">
        <v>33487</v>
      </c>
      <c r="E473" s="2">
        <v>35900</v>
      </c>
      <c r="F473" t="s">
        <v>33488</v>
      </c>
      <c r="G473" t="s">
        <v>33489</v>
      </c>
      <c r="H473">
        <v>24774</v>
      </c>
      <c r="I473" t="s">
        <v>33487</v>
      </c>
      <c r="J473" s="2">
        <v>35900</v>
      </c>
    </row>
    <row r="474" spans="1:10" x14ac:dyDescent="0.3">
      <c r="A474" t="s">
        <v>23181</v>
      </c>
      <c r="B474" t="s">
        <v>23182</v>
      </c>
      <c r="C474">
        <v>25025</v>
      </c>
      <c r="D474" t="s">
        <v>23190</v>
      </c>
      <c r="E474" s="2">
        <v>15329.89</v>
      </c>
      <c r="F474" t="s">
        <v>23191</v>
      </c>
      <c r="G474" t="s">
        <v>23186</v>
      </c>
      <c r="H474">
        <v>25025</v>
      </c>
      <c r="I474" t="s">
        <v>23190</v>
      </c>
      <c r="J474" s="2">
        <v>20439.86</v>
      </c>
    </row>
    <row r="475" spans="1:10" x14ac:dyDescent="0.3">
      <c r="A475">
        <v>29974</v>
      </c>
      <c r="B475" t="s">
        <v>69775</v>
      </c>
      <c r="C475">
        <v>26108</v>
      </c>
      <c r="D475" t="s">
        <v>69776</v>
      </c>
      <c r="E475" s="2">
        <v>43000</v>
      </c>
      <c r="F475" t="s">
        <v>69777</v>
      </c>
      <c r="G475" t="s">
        <v>69778</v>
      </c>
      <c r="H475">
        <v>26108</v>
      </c>
      <c r="I475" t="s">
        <v>69776</v>
      </c>
      <c r="J475" s="2">
        <v>43000</v>
      </c>
    </row>
    <row r="476" spans="1:10" x14ac:dyDescent="0.3">
      <c r="A476">
        <v>19484</v>
      </c>
      <c r="B476" t="s">
        <v>33118</v>
      </c>
      <c r="C476">
        <v>26418</v>
      </c>
      <c r="D476" t="s">
        <v>33119</v>
      </c>
      <c r="E476" s="2">
        <v>73140</v>
      </c>
      <c r="F476" t="s">
        <v>33120</v>
      </c>
      <c r="G476" t="s">
        <v>33121</v>
      </c>
      <c r="H476">
        <v>26418</v>
      </c>
      <c r="I476" t="s">
        <v>33119</v>
      </c>
      <c r="J476" s="2">
        <v>73140</v>
      </c>
    </row>
    <row r="477" spans="1:10" x14ac:dyDescent="0.3">
      <c r="A477">
        <v>9942</v>
      </c>
      <c r="B477" t="s">
        <v>80528</v>
      </c>
      <c r="C477">
        <v>28453</v>
      </c>
      <c r="D477" t="s">
        <v>80529</v>
      </c>
      <c r="E477" s="2">
        <v>29995</v>
      </c>
      <c r="F477" t="s">
        <v>80530</v>
      </c>
      <c r="G477" t="s">
        <v>80531</v>
      </c>
      <c r="H477">
        <v>28453</v>
      </c>
      <c r="I477" t="s">
        <v>80529</v>
      </c>
      <c r="J477" s="2">
        <v>29995</v>
      </c>
    </row>
    <row r="478" spans="1:10" x14ac:dyDescent="0.3">
      <c r="A478">
        <v>14262</v>
      </c>
      <c r="B478" t="s">
        <v>15024</v>
      </c>
      <c r="C478">
        <v>31150</v>
      </c>
      <c r="D478" t="s">
        <v>15025</v>
      </c>
      <c r="E478" s="2">
        <v>79338.28</v>
      </c>
      <c r="F478" t="s">
        <v>15026</v>
      </c>
      <c r="G478" t="s">
        <v>15027</v>
      </c>
      <c r="H478">
        <v>31150</v>
      </c>
      <c r="I478" t="s">
        <v>15025</v>
      </c>
      <c r="J478" s="2">
        <v>79338.28</v>
      </c>
    </row>
    <row r="479" spans="1:10" x14ac:dyDescent="0.3">
      <c r="A479">
        <v>6676</v>
      </c>
      <c r="B479" t="s">
        <v>73019</v>
      </c>
      <c r="C479">
        <v>31864</v>
      </c>
      <c r="D479" t="s">
        <v>73020</v>
      </c>
      <c r="E479" s="2">
        <v>32961.800000000003</v>
      </c>
      <c r="F479" t="s">
        <v>73021</v>
      </c>
      <c r="G479" t="s">
        <v>73022</v>
      </c>
      <c r="H479">
        <v>31864</v>
      </c>
      <c r="I479" t="s">
        <v>73023</v>
      </c>
      <c r="J479" s="2">
        <v>30200</v>
      </c>
    </row>
    <row r="480" spans="1:10" x14ac:dyDescent="0.3">
      <c r="A480">
        <v>12623</v>
      </c>
      <c r="B480" t="s">
        <v>9257</v>
      </c>
      <c r="C480">
        <v>32804</v>
      </c>
      <c r="D480" t="s">
        <v>144</v>
      </c>
      <c r="E480" s="2">
        <v>37690</v>
      </c>
      <c r="F480" t="s">
        <v>9258</v>
      </c>
      <c r="G480" t="s">
        <v>9259</v>
      </c>
      <c r="H480">
        <v>32804</v>
      </c>
      <c r="I480" t="s">
        <v>144</v>
      </c>
      <c r="J480" s="2">
        <v>37690</v>
      </c>
    </row>
    <row r="481" spans="1:10" x14ac:dyDescent="0.3">
      <c r="A481">
        <v>28021</v>
      </c>
      <c r="B481" t="s">
        <v>63183</v>
      </c>
      <c r="C481">
        <v>32998</v>
      </c>
      <c r="D481" t="s">
        <v>63184</v>
      </c>
      <c r="E481" s="2">
        <v>47229.68</v>
      </c>
      <c r="F481" t="s">
        <v>63185</v>
      </c>
      <c r="G481" t="s">
        <v>63186</v>
      </c>
      <c r="H481">
        <v>32998</v>
      </c>
      <c r="I481" t="s">
        <v>63184</v>
      </c>
      <c r="J481" s="2">
        <v>47229.68</v>
      </c>
    </row>
    <row r="482" spans="1:10" x14ac:dyDescent="0.3">
      <c r="A482">
        <v>30412</v>
      </c>
      <c r="B482" t="s">
        <v>71080</v>
      </c>
      <c r="C482">
        <v>35886</v>
      </c>
      <c r="D482" t="s">
        <v>71081</v>
      </c>
      <c r="E482" s="2">
        <v>3000</v>
      </c>
      <c r="F482" t="s">
        <v>158</v>
      </c>
      <c r="G482" t="s">
        <v>158</v>
      </c>
      <c r="H482" t="s">
        <v>158</v>
      </c>
      <c r="I482" t="s">
        <v>158</v>
      </c>
      <c r="J482" s="2" t="s">
        <v>158</v>
      </c>
    </row>
    <row r="483" spans="1:10" x14ac:dyDescent="0.3">
      <c r="A483" t="s">
        <v>8138</v>
      </c>
      <c r="B483" t="s">
        <v>8139</v>
      </c>
      <c r="C483">
        <v>37989</v>
      </c>
      <c r="D483" t="s">
        <v>8140</v>
      </c>
      <c r="E483" s="2">
        <v>29416.9</v>
      </c>
      <c r="F483" t="s">
        <v>158</v>
      </c>
      <c r="G483" t="s">
        <v>158</v>
      </c>
      <c r="H483" t="s">
        <v>158</v>
      </c>
      <c r="I483" t="s">
        <v>158</v>
      </c>
      <c r="J483" s="2" t="s">
        <v>158</v>
      </c>
    </row>
    <row r="484" spans="1:10" x14ac:dyDescent="0.3">
      <c r="A484">
        <v>23917</v>
      </c>
      <c r="B484" t="s">
        <v>49000</v>
      </c>
      <c r="C484">
        <v>39537</v>
      </c>
      <c r="D484" t="s">
        <v>49001</v>
      </c>
      <c r="E484" s="2">
        <v>41490</v>
      </c>
      <c r="F484" t="s">
        <v>49002</v>
      </c>
      <c r="G484" t="s">
        <v>49003</v>
      </c>
      <c r="H484">
        <v>39537</v>
      </c>
      <c r="I484" t="s">
        <v>49001</v>
      </c>
      <c r="J484" s="2">
        <v>41490</v>
      </c>
    </row>
    <row r="485" spans="1:10" x14ac:dyDescent="0.3">
      <c r="A485" t="s">
        <v>80196</v>
      </c>
      <c r="B485" t="s">
        <v>80197</v>
      </c>
      <c r="C485">
        <v>40352</v>
      </c>
      <c r="D485" t="s">
        <v>80198</v>
      </c>
      <c r="E485" s="2">
        <v>14489.91</v>
      </c>
      <c r="F485" t="s">
        <v>80199</v>
      </c>
      <c r="G485" t="s">
        <v>80200</v>
      </c>
      <c r="H485">
        <v>40352</v>
      </c>
      <c r="I485" t="s">
        <v>80201</v>
      </c>
      <c r="J485" s="2">
        <v>19320.91</v>
      </c>
    </row>
    <row r="486" spans="1:10" x14ac:dyDescent="0.3">
      <c r="A486" t="s">
        <v>32267</v>
      </c>
      <c r="B486" t="s">
        <v>32268</v>
      </c>
      <c r="C486">
        <v>40367</v>
      </c>
      <c r="D486" t="s">
        <v>32269</v>
      </c>
      <c r="E486" s="2">
        <v>15000</v>
      </c>
      <c r="F486" t="s">
        <v>32270</v>
      </c>
      <c r="G486" t="s">
        <v>32271</v>
      </c>
      <c r="H486">
        <v>40367</v>
      </c>
      <c r="I486" t="s">
        <v>32269</v>
      </c>
      <c r="J486" s="2">
        <v>25000</v>
      </c>
    </row>
    <row r="487" spans="1:10" x14ac:dyDescent="0.3">
      <c r="A487">
        <v>14740</v>
      </c>
      <c r="B487" t="s">
        <v>16688</v>
      </c>
      <c r="C487">
        <v>40427</v>
      </c>
      <c r="D487" t="s">
        <v>16689</v>
      </c>
      <c r="E487" s="2">
        <v>17900</v>
      </c>
      <c r="F487" t="s">
        <v>16690</v>
      </c>
      <c r="G487" t="s">
        <v>16691</v>
      </c>
      <c r="H487">
        <v>40427</v>
      </c>
      <c r="I487" t="s">
        <v>16689</v>
      </c>
      <c r="J487" s="2">
        <v>17900</v>
      </c>
    </row>
    <row r="488" spans="1:10" x14ac:dyDescent="0.3">
      <c r="A488">
        <v>19463</v>
      </c>
      <c r="B488" t="s">
        <v>33047</v>
      </c>
      <c r="C488">
        <v>40446</v>
      </c>
      <c r="D488" t="s">
        <v>33048</v>
      </c>
      <c r="E488" s="2">
        <v>37465</v>
      </c>
      <c r="F488" t="s">
        <v>33049</v>
      </c>
      <c r="G488" t="s">
        <v>33050</v>
      </c>
      <c r="H488">
        <v>40446</v>
      </c>
      <c r="I488" t="s">
        <v>33048</v>
      </c>
      <c r="J488" s="2">
        <v>37465</v>
      </c>
    </row>
    <row r="489" spans="1:10" x14ac:dyDescent="0.3">
      <c r="A489" t="s">
        <v>10244</v>
      </c>
      <c r="B489" t="s">
        <v>10245</v>
      </c>
      <c r="C489">
        <v>40695</v>
      </c>
      <c r="D489" t="s">
        <v>10246</v>
      </c>
      <c r="E489" s="2">
        <v>21587.25</v>
      </c>
      <c r="F489" t="s">
        <v>10247</v>
      </c>
      <c r="G489" t="s">
        <v>10248</v>
      </c>
      <c r="H489">
        <v>40695</v>
      </c>
      <c r="I489" t="s">
        <v>10246</v>
      </c>
      <c r="J489" s="2">
        <v>28783</v>
      </c>
    </row>
    <row r="490" spans="1:10" x14ac:dyDescent="0.3">
      <c r="A490">
        <v>28121</v>
      </c>
      <c r="B490" t="s">
        <v>63475</v>
      </c>
      <c r="C490">
        <v>40775</v>
      </c>
      <c r="D490" t="s">
        <v>63480</v>
      </c>
      <c r="E490" s="2">
        <v>16165.2</v>
      </c>
      <c r="F490" t="s">
        <v>63481</v>
      </c>
      <c r="G490" t="s">
        <v>63479</v>
      </c>
      <c r="H490">
        <v>40775</v>
      </c>
      <c r="I490" t="s">
        <v>63480</v>
      </c>
      <c r="J490" s="2">
        <v>16165.2</v>
      </c>
    </row>
    <row r="491" spans="1:10" x14ac:dyDescent="0.3">
      <c r="A491">
        <v>9023</v>
      </c>
      <c r="B491" t="s">
        <v>77695</v>
      </c>
      <c r="C491">
        <v>41067</v>
      </c>
      <c r="D491" t="s">
        <v>77696</v>
      </c>
      <c r="E491" s="2">
        <v>25000</v>
      </c>
      <c r="F491" t="s">
        <v>77697</v>
      </c>
      <c r="G491" t="s">
        <v>77698</v>
      </c>
      <c r="H491">
        <v>41067</v>
      </c>
      <c r="I491" t="s">
        <v>77696</v>
      </c>
      <c r="J491" s="2">
        <v>25000</v>
      </c>
    </row>
    <row r="492" spans="1:10" x14ac:dyDescent="0.3">
      <c r="A492">
        <v>11308</v>
      </c>
      <c r="B492" t="s">
        <v>4790</v>
      </c>
      <c r="C492">
        <v>41464</v>
      </c>
      <c r="D492" t="s">
        <v>4791</v>
      </c>
      <c r="E492" s="2">
        <v>212483.93</v>
      </c>
      <c r="F492" t="s">
        <v>4792</v>
      </c>
      <c r="G492" t="s">
        <v>4793</v>
      </c>
      <c r="H492">
        <v>41464</v>
      </c>
      <c r="I492" t="s">
        <v>4791</v>
      </c>
      <c r="J492" s="2">
        <v>212483.93</v>
      </c>
    </row>
    <row r="493" spans="1:10" x14ac:dyDescent="0.3">
      <c r="A493" t="s">
        <v>79112</v>
      </c>
      <c r="B493" t="s">
        <v>79113</v>
      </c>
      <c r="C493">
        <v>41820</v>
      </c>
      <c r="D493" t="s">
        <v>79115</v>
      </c>
      <c r="E493" s="2">
        <v>25000</v>
      </c>
      <c r="F493" t="s">
        <v>79116</v>
      </c>
      <c r="G493" t="s">
        <v>79117</v>
      </c>
      <c r="H493">
        <v>41820</v>
      </c>
      <c r="I493" t="s">
        <v>79118</v>
      </c>
      <c r="J493" s="2">
        <v>38515</v>
      </c>
    </row>
    <row r="494" spans="1:10" x14ac:dyDescent="0.3">
      <c r="A494" t="s">
        <v>76877</v>
      </c>
      <c r="B494" t="s">
        <v>76878</v>
      </c>
      <c r="C494">
        <v>42439</v>
      </c>
      <c r="D494" t="s">
        <v>76879</v>
      </c>
      <c r="E494" s="2">
        <v>9660</v>
      </c>
      <c r="F494" t="s">
        <v>76880</v>
      </c>
      <c r="G494" t="s">
        <v>76881</v>
      </c>
      <c r="H494">
        <v>42439</v>
      </c>
      <c r="I494" t="s">
        <v>76879</v>
      </c>
      <c r="J494" s="2">
        <v>16100</v>
      </c>
    </row>
    <row r="495" spans="1:10" x14ac:dyDescent="0.3">
      <c r="A495">
        <v>13365</v>
      </c>
      <c r="B495" t="s">
        <v>11851</v>
      </c>
      <c r="C495">
        <v>42685</v>
      </c>
      <c r="D495" t="s">
        <v>11852</v>
      </c>
      <c r="E495" s="2">
        <v>17000</v>
      </c>
      <c r="F495" t="s">
        <v>11853</v>
      </c>
      <c r="G495" t="s">
        <v>11854</v>
      </c>
      <c r="H495">
        <v>42685</v>
      </c>
      <c r="I495" t="s">
        <v>11852</v>
      </c>
      <c r="J495" s="2">
        <v>17000</v>
      </c>
    </row>
    <row r="496" spans="1:10" x14ac:dyDescent="0.3">
      <c r="A496">
        <v>28412</v>
      </c>
      <c r="B496" t="s">
        <v>64512</v>
      </c>
      <c r="C496">
        <v>43347</v>
      </c>
      <c r="D496" t="s">
        <v>64513</v>
      </c>
      <c r="E496" s="2">
        <v>17700</v>
      </c>
      <c r="F496" t="s">
        <v>64514</v>
      </c>
      <c r="G496" t="s">
        <v>64515</v>
      </c>
      <c r="H496">
        <v>43347</v>
      </c>
      <c r="I496" t="s">
        <v>64513</v>
      </c>
      <c r="J496" s="2">
        <v>17700</v>
      </c>
    </row>
    <row r="497" spans="1:10" x14ac:dyDescent="0.3">
      <c r="A497">
        <v>14457</v>
      </c>
      <c r="B497" t="s">
        <v>15692</v>
      </c>
      <c r="C497">
        <v>43429</v>
      </c>
      <c r="D497" t="s">
        <v>15697</v>
      </c>
      <c r="E497" s="2">
        <v>27068.01</v>
      </c>
      <c r="F497" t="s">
        <v>15698</v>
      </c>
      <c r="G497" t="s">
        <v>15696</v>
      </c>
      <c r="H497">
        <v>43429</v>
      </c>
      <c r="I497" t="s">
        <v>15697</v>
      </c>
      <c r="J497" s="2">
        <v>81204.03</v>
      </c>
    </row>
    <row r="498" spans="1:10" x14ac:dyDescent="0.3">
      <c r="A498">
        <v>30552</v>
      </c>
      <c r="B498" t="s">
        <v>71393</v>
      </c>
      <c r="C498">
        <v>44273</v>
      </c>
      <c r="D498" t="s">
        <v>71394</v>
      </c>
      <c r="E498" s="2">
        <v>31979.25</v>
      </c>
      <c r="F498" t="s">
        <v>71395</v>
      </c>
      <c r="G498" t="s">
        <v>71396</v>
      </c>
      <c r="H498">
        <v>44273</v>
      </c>
      <c r="I498" t="s">
        <v>71394</v>
      </c>
      <c r="J498" s="2">
        <v>31979.25</v>
      </c>
    </row>
    <row r="499" spans="1:10" x14ac:dyDescent="0.3">
      <c r="A499">
        <v>9207</v>
      </c>
      <c r="B499" t="s">
        <v>78281</v>
      </c>
      <c r="C499">
        <v>44578</v>
      </c>
      <c r="D499" t="s">
        <v>78282</v>
      </c>
      <c r="E499" s="2">
        <v>45000</v>
      </c>
      <c r="F499" t="s">
        <v>78283</v>
      </c>
      <c r="G499" t="s">
        <v>78284</v>
      </c>
      <c r="H499">
        <v>44578</v>
      </c>
      <c r="I499" t="s">
        <v>78282</v>
      </c>
      <c r="J499" s="2">
        <v>45000</v>
      </c>
    </row>
    <row r="500" spans="1:10" x14ac:dyDescent="0.3">
      <c r="A500">
        <v>21197</v>
      </c>
      <c r="B500" t="s">
        <v>39296</v>
      </c>
      <c r="C500">
        <v>45622</v>
      </c>
      <c r="D500" t="s">
        <v>39297</v>
      </c>
      <c r="E500" s="2">
        <v>23903.1</v>
      </c>
      <c r="F500" t="s">
        <v>39298</v>
      </c>
      <c r="G500" t="s">
        <v>39299</v>
      </c>
      <c r="H500">
        <v>45622</v>
      </c>
      <c r="I500" t="s">
        <v>39297</v>
      </c>
      <c r="J500" s="2">
        <v>23903.1</v>
      </c>
    </row>
    <row r="501" spans="1:10" x14ac:dyDescent="0.3">
      <c r="A501" t="s">
        <v>9825</v>
      </c>
      <c r="B501" t="s">
        <v>9826</v>
      </c>
      <c r="C501">
        <v>45662</v>
      </c>
      <c r="D501" t="s">
        <v>9828</v>
      </c>
      <c r="E501" s="2">
        <v>10548.63</v>
      </c>
      <c r="F501" t="s">
        <v>9829</v>
      </c>
      <c r="G501" t="s">
        <v>9830</v>
      </c>
      <c r="H501">
        <v>45662</v>
      </c>
      <c r="I501" t="s">
        <v>9828</v>
      </c>
      <c r="J501" s="2">
        <v>13310</v>
      </c>
    </row>
    <row r="502" spans="1:10" x14ac:dyDescent="0.3">
      <c r="A502" t="s">
        <v>78437</v>
      </c>
      <c r="B502" t="s">
        <v>78438</v>
      </c>
      <c r="C502">
        <v>46560</v>
      </c>
      <c r="D502" t="s">
        <v>78439</v>
      </c>
      <c r="E502" s="2">
        <v>26847</v>
      </c>
      <c r="F502" t="s">
        <v>78440</v>
      </c>
      <c r="G502" t="s">
        <v>78441</v>
      </c>
      <c r="H502">
        <v>46560</v>
      </c>
      <c r="I502" t="s">
        <v>78439</v>
      </c>
      <c r="J502" s="2">
        <v>41000</v>
      </c>
    </row>
    <row r="503" spans="1:10" x14ac:dyDescent="0.3">
      <c r="A503" t="s">
        <v>73763</v>
      </c>
      <c r="B503" t="s">
        <v>73764</v>
      </c>
      <c r="C503">
        <v>46778</v>
      </c>
      <c r="D503" t="s">
        <v>73765</v>
      </c>
      <c r="E503" s="2">
        <v>28500</v>
      </c>
      <c r="F503" t="s">
        <v>73766</v>
      </c>
      <c r="G503" t="s">
        <v>73767</v>
      </c>
      <c r="H503">
        <v>46778</v>
      </c>
      <c r="I503" t="s">
        <v>73765</v>
      </c>
      <c r="J503" s="2">
        <v>48500</v>
      </c>
    </row>
    <row r="504" spans="1:10" x14ac:dyDescent="0.3">
      <c r="A504">
        <v>28002</v>
      </c>
      <c r="B504" t="s">
        <v>63105</v>
      </c>
      <c r="C504">
        <v>49880</v>
      </c>
      <c r="D504" t="s">
        <v>63106</v>
      </c>
      <c r="E504" s="2">
        <v>36100</v>
      </c>
      <c r="F504" t="s">
        <v>63107</v>
      </c>
      <c r="G504" t="s">
        <v>63108</v>
      </c>
      <c r="H504">
        <v>49880</v>
      </c>
      <c r="I504" t="s">
        <v>63106</v>
      </c>
      <c r="J504" s="2">
        <v>36100</v>
      </c>
    </row>
    <row r="505" spans="1:10" x14ac:dyDescent="0.3">
      <c r="A505">
        <v>29583</v>
      </c>
      <c r="B505" t="s">
        <v>68526</v>
      </c>
      <c r="C505">
        <v>55560</v>
      </c>
      <c r="D505" t="s">
        <v>68527</v>
      </c>
      <c r="E505" s="2">
        <v>9625</v>
      </c>
      <c r="F505" t="s">
        <v>68528</v>
      </c>
      <c r="G505" t="s">
        <v>68529</v>
      </c>
      <c r="H505">
        <v>55560</v>
      </c>
      <c r="I505" t="s">
        <v>68527</v>
      </c>
      <c r="J505" s="2">
        <v>9625</v>
      </c>
    </row>
    <row r="506" spans="1:10" x14ac:dyDescent="0.3">
      <c r="A506" t="s">
        <v>60729</v>
      </c>
      <c r="B506" t="s">
        <v>60730</v>
      </c>
      <c r="C506">
        <v>58131</v>
      </c>
      <c r="D506" t="s">
        <v>60731</v>
      </c>
      <c r="E506" s="2">
        <v>24187.5</v>
      </c>
      <c r="F506" t="s">
        <v>60732</v>
      </c>
      <c r="G506" t="s">
        <v>60733</v>
      </c>
      <c r="H506">
        <v>58131</v>
      </c>
      <c r="I506" t="s">
        <v>60731</v>
      </c>
      <c r="J506" s="2">
        <v>32250</v>
      </c>
    </row>
    <row r="507" spans="1:10" x14ac:dyDescent="0.3">
      <c r="A507">
        <v>12626</v>
      </c>
      <c r="B507" t="s">
        <v>9260</v>
      </c>
      <c r="C507">
        <v>60047</v>
      </c>
      <c r="D507" t="s">
        <v>9261</v>
      </c>
      <c r="E507" s="2">
        <v>53500</v>
      </c>
      <c r="F507" t="s">
        <v>9262</v>
      </c>
      <c r="G507" t="s">
        <v>9263</v>
      </c>
      <c r="H507">
        <v>60047</v>
      </c>
      <c r="I507" t="s">
        <v>9261</v>
      </c>
      <c r="J507" s="2">
        <v>53500</v>
      </c>
    </row>
    <row r="508" spans="1:10" x14ac:dyDescent="0.3">
      <c r="A508">
        <v>18468</v>
      </c>
      <c r="B508" t="s">
        <v>29384</v>
      </c>
      <c r="C508">
        <v>60265</v>
      </c>
      <c r="D508" t="s">
        <v>29385</v>
      </c>
      <c r="E508" s="2">
        <v>16200</v>
      </c>
      <c r="F508" t="s">
        <v>29386</v>
      </c>
      <c r="G508" t="s">
        <v>29387</v>
      </c>
      <c r="H508">
        <v>60265</v>
      </c>
      <c r="I508" t="s">
        <v>29385</v>
      </c>
      <c r="J508" s="2">
        <v>16200</v>
      </c>
    </row>
    <row r="509" spans="1:10" x14ac:dyDescent="0.3">
      <c r="A509">
        <v>8110</v>
      </c>
      <c r="B509" t="s">
        <v>75115</v>
      </c>
      <c r="C509">
        <v>61140</v>
      </c>
      <c r="D509" t="s">
        <v>75116</v>
      </c>
      <c r="E509" s="2">
        <v>88500</v>
      </c>
      <c r="F509" t="s">
        <v>75117</v>
      </c>
      <c r="G509" t="s">
        <v>75118</v>
      </c>
      <c r="H509">
        <v>61140</v>
      </c>
      <c r="I509" t="s">
        <v>75119</v>
      </c>
      <c r="J509" s="2">
        <v>88500</v>
      </c>
    </row>
    <row r="510" spans="1:10" x14ac:dyDescent="0.3">
      <c r="A510">
        <v>6797</v>
      </c>
      <c r="B510" t="s">
        <v>73079</v>
      </c>
      <c r="C510">
        <v>61243</v>
      </c>
      <c r="D510" t="s">
        <v>73080</v>
      </c>
      <c r="E510" s="2">
        <v>101455</v>
      </c>
      <c r="F510" t="s">
        <v>73081</v>
      </c>
      <c r="G510" t="s">
        <v>73082</v>
      </c>
      <c r="H510">
        <v>61243</v>
      </c>
      <c r="I510" t="s">
        <v>73083</v>
      </c>
      <c r="J510" s="2">
        <v>101455</v>
      </c>
    </row>
    <row r="511" spans="1:10" x14ac:dyDescent="0.3">
      <c r="A511">
        <v>23762</v>
      </c>
      <c r="B511" t="s">
        <v>48483</v>
      </c>
      <c r="C511">
        <v>61246</v>
      </c>
      <c r="D511" t="s">
        <v>80729</v>
      </c>
      <c r="E511" s="2">
        <v>21230.53</v>
      </c>
      <c r="F511" t="s">
        <v>48485</v>
      </c>
      <c r="G511" t="s">
        <v>48486</v>
      </c>
      <c r="H511">
        <v>61246</v>
      </c>
      <c r="I511" t="s">
        <v>48484</v>
      </c>
      <c r="J511" s="2">
        <v>20784</v>
      </c>
    </row>
    <row r="512" spans="1:10" x14ac:dyDescent="0.3">
      <c r="A512" t="s">
        <v>73709</v>
      </c>
      <c r="B512" t="s">
        <v>73710</v>
      </c>
      <c r="C512">
        <v>62063</v>
      </c>
      <c r="D512" t="s">
        <v>73711</v>
      </c>
      <c r="E512" s="2">
        <v>32505.71</v>
      </c>
      <c r="F512" t="s">
        <v>73712</v>
      </c>
      <c r="G512" t="s">
        <v>73713</v>
      </c>
      <c r="H512">
        <v>62063</v>
      </c>
      <c r="I512" t="s">
        <v>73711</v>
      </c>
      <c r="J512" s="2">
        <v>50005.71</v>
      </c>
    </row>
    <row r="513" spans="1:10" x14ac:dyDescent="0.3">
      <c r="A513">
        <v>7918</v>
      </c>
      <c r="B513" t="s">
        <v>74633</v>
      </c>
      <c r="C513">
        <v>65433</v>
      </c>
      <c r="D513" t="s">
        <v>74634</v>
      </c>
      <c r="E513" s="2">
        <v>171000</v>
      </c>
      <c r="F513" t="s">
        <v>74635</v>
      </c>
      <c r="G513" t="s">
        <v>74636</v>
      </c>
      <c r="H513">
        <v>65433</v>
      </c>
      <c r="I513" t="s">
        <v>74634</v>
      </c>
      <c r="J513" s="2">
        <v>171000</v>
      </c>
    </row>
    <row r="514" spans="1:10" x14ac:dyDescent="0.3">
      <c r="A514">
        <v>9759</v>
      </c>
      <c r="B514" t="s">
        <v>79964</v>
      </c>
      <c r="C514">
        <v>66100</v>
      </c>
      <c r="D514" t="s">
        <v>79965</v>
      </c>
      <c r="E514" s="2">
        <v>65000</v>
      </c>
      <c r="F514" t="s">
        <v>79966</v>
      </c>
      <c r="G514" t="s">
        <v>79967</v>
      </c>
      <c r="H514">
        <v>66100</v>
      </c>
      <c r="I514" t="s">
        <v>79965</v>
      </c>
      <c r="J514" s="2">
        <v>65000</v>
      </c>
    </row>
    <row r="515" spans="1:10" x14ac:dyDescent="0.3">
      <c r="A515">
        <v>12861</v>
      </c>
      <c r="B515" t="s">
        <v>10152</v>
      </c>
      <c r="C515">
        <v>66558</v>
      </c>
      <c r="D515" t="s">
        <v>10153</v>
      </c>
      <c r="E515" s="2">
        <v>81290</v>
      </c>
      <c r="F515" t="s">
        <v>10154</v>
      </c>
      <c r="G515" t="s">
        <v>10155</v>
      </c>
      <c r="H515">
        <v>66558</v>
      </c>
      <c r="I515" t="s">
        <v>10153</v>
      </c>
      <c r="J515" s="2">
        <v>81290</v>
      </c>
    </row>
    <row r="516" spans="1:10" x14ac:dyDescent="0.3">
      <c r="A516" t="s">
        <v>69931</v>
      </c>
      <c r="B516" t="s">
        <v>69932</v>
      </c>
      <c r="C516">
        <v>73447</v>
      </c>
      <c r="D516" t="s">
        <v>69933</v>
      </c>
      <c r="E516" s="2">
        <v>35316.410000000003</v>
      </c>
      <c r="F516" t="s">
        <v>69934</v>
      </c>
      <c r="G516" t="s">
        <v>69935</v>
      </c>
      <c r="H516">
        <v>73447</v>
      </c>
      <c r="I516" t="s">
        <v>69933</v>
      </c>
      <c r="J516" s="2">
        <v>58860.69</v>
      </c>
    </row>
    <row r="517" spans="1:10" x14ac:dyDescent="0.3">
      <c r="A517">
        <v>22277</v>
      </c>
      <c r="B517" t="s">
        <v>43147</v>
      </c>
      <c r="C517">
        <v>81561</v>
      </c>
      <c r="D517" t="s">
        <v>43148</v>
      </c>
      <c r="E517" s="2">
        <v>26541.5</v>
      </c>
      <c r="F517" t="s">
        <v>43149</v>
      </c>
      <c r="G517" t="s">
        <v>43150</v>
      </c>
      <c r="H517">
        <v>81561</v>
      </c>
      <c r="I517" t="s">
        <v>43148</v>
      </c>
      <c r="J517" s="2">
        <v>26541.5</v>
      </c>
    </row>
    <row r="518" spans="1:10" x14ac:dyDescent="0.3">
      <c r="A518">
        <v>23812</v>
      </c>
      <c r="B518" t="s">
        <v>48648</v>
      </c>
      <c r="C518">
        <v>86897</v>
      </c>
      <c r="D518" t="s">
        <v>48649</v>
      </c>
      <c r="E518" s="2">
        <v>70773.75</v>
      </c>
      <c r="F518" t="s">
        <v>48650</v>
      </c>
      <c r="G518" t="s">
        <v>48651</v>
      </c>
      <c r="H518">
        <v>86897</v>
      </c>
      <c r="I518" t="s">
        <v>48649</v>
      </c>
      <c r="J518" s="2">
        <v>70773.75</v>
      </c>
    </row>
    <row r="519" spans="1:10" x14ac:dyDescent="0.3">
      <c r="A519">
        <v>13154</v>
      </c>
      <c r="B519" t="s">
        <v>11085</v>
      </c>
      <c r="C519">
        <v>89222</v>
      </c>
      <c r="D519" t="s">
        <v>11086</v>
      </c>
      <c r="E519" s="2">
        <v>50000</v>
      </c>
      <c r="F519" t="s">
        <v>11087</v>
      </c>
      <c r="G519" t="s">
        <v>11088</v>
      </c>
      <c r="H519">
        <v>89222</v>
      </c>
      <c r="I519" t="s">
        <v>11086</v>
      </c>
      <c r="J519" s="2">
        <v>50000</v>
      </c>
    </row>
    <row r="520" spans="1:10" x14ac:dyDescent="0.3">
      <c r="A520">
        <v>24894</v>
      </c>
      <c r="B520" t="s">
        <v>52414</v>
      </c>
      <c r="C520">
        <v>90045</v>
      </c>
      <c r="D520" t="s">
        <v>52415</v>
      </c>
      <c r="E520" s="2">
        <v>145000</v>
      </c>
      <c r="F520" t="s">
        <v>52416</v>
      </c>
      <c r="G520" t="s">
        <v>52417</v>
      </c>
      <c r="H520">
        <v>90045</v>
      </c>
      <c r="I520" t="s">
        <v>52415</v>
      </c>
      <c r="J520" s="2">
        <v>145000</v>
      </c>
    </row>
    <row r="521" spans="1:10" x14ac:dyDescent="0.3">
      <c r="A521">
        <v>6266</v>
      </c>
      <c r="B521" t="s">
        <v>72909</v>
      </c>
      <c r="C521">
        <v>92142</v>
      </c>
      <c r="D521" t="s">
        <v>72910</v>
      </c>
      <c r="E521" s="2">
        <v>89500</v>
      </c>
      <c r="F521" t="s">
        <v>72911</v>
      </c>
      <c r="G521" t="s">
        <v>72912</v>
      </c>
      <c r="H521">
        <v>92142</v>
      </c>
      <c r="I521" t="s">
        <v>72913</v>
      </c>
      <c r="J521" s="2">
        <v>89500</v>
      </c>
    </row>
    <row r="522" spans="1:10" x14ac:dyDescent="0.3">
      <c r="A522" t="s">
        <v>67397</v>
      </c>
      <c r="B522" t="s">
        <v>67398</v>
      </c>
      <c r="C522">
        <v>100633</v>
      </c>
      <c r="D522" t="s">
        <v>67399</v>
      </c>
      <c r="E522" s="2">
        <v>24300</v>
      </c>
      <c r="F522" t="s">
        <v>67400</v>
      </c>
      <c r="G522" t="s">
        <v>67401</v>
      </c>
      <c r="H522">
        <v>100633</v>
      </c>
      <c r="I522" t="s">
        <v>67402</v>
      </c>
      <c r="J522" s="2">
        <v>32400</v>
      </c>
    </row>
    <row r="523" spans="1:10" x14ac:dyDescent="0.3">
      <c r="A523" t="s">
        <v>73643</v>
      </c>
      <c r="B523" t="s">
        <v>73644</v>
      </c>
      <c r="C523">
        <v>103462</v>
      </c>
      <c r="D523" t="s">
        <v>73645</v>
      </c>
      <c r="E523" s="2">
        <v>61000</v>
      </c>
      <c r="F523" t="s">
        <v>73646</v>
      </c>
      <c r="G523" t="s">
        <v>73647</v>
      </c>
      <c r="H523">
        <v>103462</v>
      </c>
      <c r="I523" t="s">
        <v>73645</v>
      </c>
      <c r="J523" s="2">
        <v>108000</v>
      </c>
    </row>
    <row r="524" spans="1:10" x14ac:dyDescent="0.3">
      <c r="A524" t="s">
        <v>72987</v>
      </c>
      <c r="B524" t="s">
        <v>72988</v>
      </c>
      <c r="C524">
        <v>108206</v>
      </c>
      <c r="D524" t="s">
        <v>72989</v>
      </c>
      <c r="E524" s="2">
        <v>23053.74</v>
      </c>
      <c r="F524" t="s">
        <v>72990</v>
      </c>
      <c r="G524" t="s">
        <v>72991</v>
      </c>
      <c r="H524">
        <v>108206</v>
      </c>
      <c r="I524" t="s">
        <v>72989</v>
      </c>
      <c r="J524" s="2">
        <v>23053.74</v>
      </c>
    </row>
    <row r="525" spans="1:10" x14ac:dyDescent="0.3">
      <c r="A525" t="s">
        <v>7959</v>
      </c>
      <c r="B525" t="s">
        <v>7960</v>
      </c>
      <c r="C525">
        <v>109811</v>
      </c>
      <c r="D525" t="s">
        <v>7961</v>
      </c>
      <c r="E525" s="2">
        <v>7944.54</v>
      </c>
      <c r="F525" t="s">
        <v>7962</v>
      </c>
      <c r="G525" t="s">
        <v>7963</v>
      </c>
      <c r="H525">
        <v>109811</v>
      </c>
      <c r="I525" t="s">
        <v>7961</v>
      </c>
      <c r="J525" s="2">
        <v>0</v>
      </c>
    </row>
    <row r="526" spans="1:10" x14ac:dyDescent="0.3">
      <c r="A526" t="s">
        <v>13532</v>
      </c>
      <c r="B526" t="s">
        <v>13533</v>
      </c>
      <c r="C526">
        <v>110108</v>
      </c>
      <c r="D526" t="s">
        <v>13534</v>
      </c>
      <c r="E526" s="2">
        <v>5496</v>
      </c>
      <c r="F526" t="s">
        <v>13535</v>
      </c>
      <c r="G526" t="s">
        <v>13536</v>
      </c>
      <c r="H526">
        <v>110108</v>
      </c>
      <c r="I526" t="s">
        <v>13534</v>
      </c>
      <c r="J526" s="2">
        <v>18320</v>
      </c>
    </row>
    <row r="527" spans="1:10" x14ac:dyDescent="0.3">
      <c r="A527">
        <v>6861</v>
      </c>
      <c r="B527" t="s">
        <v>73117</v>
      </c>
      <c r="C527">
        <v>126623</v>
      </c>
      <c r="D527" t="s">
        <v>73118</v>
      </c>
      <c r="E527" s="2">
        <v>88910</v>
      </c>
      <c r="F527" t="s">
        <v>73119</v>
      </c>
      <c r="G527" t="s">
        <v>73120</v>
      </c>
      <c r="H527">
        <v>126623</v>
      </c>
      <c r="I527" t="s">
        <v>73121</v>
      </c>
      <c r="J527" s="2">
        <v>88910</v>
      </c>
    </row>
    <row r="528" spans="1:10" x14ac:dyDescent="0.3">
      <c r="A528">
        <v>12354</v>
      </c>
      <c r="B528" t="s">
        <v>8334</v>
      </c>
      <c r="C528">
        <v>127796</v>
      </c>
      <c r="D528" t="s">
        <v>8335</v>
      </c>
      <c r="E528" s="2">
        <v>41223</v>
      </c>
      <c r="F528" t="s">
        <v>8336</v>
      </c>
      <c r="G528" t="s">
        <v>8337</v>
      </c>
      <c r="H528">
        <v>127796</v>
      </c>
      <c r="I528" t="s">
        <v>8335</v>
      </c>
      <c r="J528" s="2">
        <v>41223</v>
      </c>
    </row>
    <row r="529" spans="1:10" x14ac:dyDescent="0.3">
      <c r="A529">
        <v>7801</v>
      </c>
      <c r="B529" t="s">
        <v>74353</v>
      </c>
      <c r="C529">
        <v>134417</v>
      </c>
      <c r="D529" t="s">
        <v>74354</v>
      </c>
      <c r="E529" s="2">
        <v>24200</v>
      </c>
      <c r="F529" t="s">
        <v>74355</v>
      </c>
      <c r="G529" t="s">
        <v>74356</v>
      </c>
      <c r="H529">
        <v>134417</v>
      </c>
      <c r="I529" t="s">
        <v>74357</v>
      </c>
      <c r="J529" s="2">
        <v>24200</v>
      </c>
    </row>
    <row r="530" spans="1:10" x14ac:dyDescent="0.3">
      <c r="A530">
        <v>23431</v>
      </c>
      <c r="B530" t="s">
        <v>47279</v>
      </c>
      <c r="C530">
        <v>143925</v>
      </c>
      <c r="D530" t="s">
        <v>47280</v>
      </c>
      <c r="E530" s="2">
        <v>24617.5</v>
      </c>
      <c r="F530" t="s">
        <v>47281</v>
      </c>
      <c r="G530" t="s">
        <v>47282</v>
      </c>
      <c r="H530">
        <v>143925</v>
      </c>
      <c r="I530" t="s">
        <v>47280</v>
      </c>
      <c r="J530" s="2">
        <v>24617.5</v>
      </c>
    </row>
    <row r="531" spans="1:10" x14ac:dyDescent="0.3">
      <c r="A531">
        <v>27626</v>
      </c>
      <c r="B531" t="s">
        <v>61861</v>
      </c>
      <c r="C531">
        <v>150369</v>
      </c>
      <c r="D531" t="s">
        <v>61862</v>
      </c>
      <c r="E531" s="2">
        <v>32275</v>
      </c>
      <c r="F531" t="s">
        <v>61863</v>
      </c>
      <c r="G531" t="s">
        <v>61864</v>
      </c>
      <c r="H531">
        <v>150369</v>
      </c>
      <c r="I531" t="s">
        <v>61862</v>
      </c>
      <c r="J531" s="2">
        <v>32275</v>
      </c>
    </row>
    <row r="532" spans="1:10" x14ac:dyDescent="0.3">
      <c r="A532">
        <v>25753</v>
      </c>
      <c r="B532" t="s">
        <v>55426</v>
      </c>
      <c r="C532">
        <v>153606</v>
      </c>
      <c r="D532" t="s">
        <v>55427</v>
      </c>
      <c r="E532" s="2">
        <v>16642</v>
      </c>
      <c r="F532" t="s">
        <v>55428</v>
      </c>
      <c r="G532" t="s">
        <v>55429</v>
      </c>
      <c r="H532">
        <v>153606</v>
      </c>
      <c r="I532" t="s">
        <v>55427</v>
      </c>
      <c r="J532" s="2">
        <v>16642</v>
      </c>
    </row>
    <row r="533" spans="1:10" x14ac:dyDescent="0.3">
      <c r="A533" t="s">
        <v>56554</v>
      </c>
      <c r="B533" t="s">
        <v>56555</v>
      </c>
      <c r="C533">
        <v>155281</v>
      </c>
      <c r="D533" t="s">
        <v>56556</v>
      </c>
      <c r="E533" s="2">
        <v>62587.5</v>
      </c>
      <c r="F533" t="s">
        <v>56557</v>
      </c>
      <c r="G533" t="s">
        <v>56558</v>
      </c>
      <c r="H533">
        <v>155281</v>
      </c>
      <c r="I533" t="s">
        <v>56559</v>
      </c>
      <c r="J533" s="2">
        <v>82500</v>
      </c>
    </row>
    <row r="534" spans="1:10" x14ac:dyDescent="0.3">
      <c r="A534">
        <v>11767</v>
      </c>
      <c r="B534" t="s">
        <v>6322</v>
      </c>
      <c r="C534">
        <v>160862</v>
      </c>
      <c r="D534" t="s">
        <v>6323</v>
      </c>
      <c r="E534" s="2">
        <v>23596.25</v>
      </c>
      <c r="F534" t="s">
        <v>6324</v>
      </c>
      <c r="G534" t="s">
        <v>6325</v>
      </c>
      <c r="H534">
        <v>160862</v>
      </c>
      <c r="I534" t="s">
        <v>6326</v>
      </c>
      <c r="J534" s="2">
        <v>23596.25</v>
      </c>
    </row>
    <row r="535" spans="1:10" x14ac:dyDescent="0.3">
      <c r="A535" t="s">
        <v>1713</v>
      </c>
      <c r="B535" t="s">
        <v>1714</v>
      </c>
      <c r="C535">
        <v>162906</v>
      </c>
      <c r="D535" t="s">
        <v>1715</v>
      </c>
      <c r="E535" s="2">
        <v>16550.13</v>
      </c>
      <c r="F535" t="s">
        <v>1716</v>
      </c>
      <c r="G535" t="s">
        <v>1717</v>
      </c>
      <c r="H535">
        <v>162906</v>
      </c>
      <c r="I535" t="s">
        <v>1715</v>
      </c>
      <c r="J535" s="2">
        <v>22068.13</v>
      </c>
    </row>
    <row r="536" spans="1:10" x14ac:dyDescent="0.3">
      <c r="A536">
        <v>29426</v>
      </c>
      <c r="B536" t="s">
        <v>68018</v>
      </c>
      <c r="C536">
        <v>171371</v>
      </c>
      <c r="D536" t="s">
        <v>68019</v>
      </c>
      <c r="E536" s="2">
        <v>35925</v>
      </c>
      <c r="F536" t="s">
        <v>68020</v>
      </c>
      <c r="G536" t="s">
        <v>68021</v>
      </c>
      <c r="H536">
        <v>171371</v>
      </c>
      <c r="I536" t="s">
        <v>68022</v>
      </c>
      <c r="J536" s="2">
        <v>35925</v>
      </c>
    </row>
    <row r="537" spans="1:10" x14ac:dyDescent="0.3">
      <c r="A537" t="s">
        <v>36907</v>
      </c>
      <c r="B537" t="s">
        <v>36908</v>
      </c>
      <c r="C537">
        <v>173493</v>
      </c>
      <c r="D537" t="s">
        <v>36909</v>
      </c>
      <c r="E537" s="2">
        <v>22579.72</v>
      </c>
      <c r="F537" t="s">
        <v>36910</v>
      </c>
      <c r="G537" t="s">
        <v>36911</v>
      </c>
      <c r="H537">
        <v>173493</v>
      </c>
      <c r="I537" t="s">
        <v>36909</v>
      </c>
      <c r="J537" s="2">
        <v>30106.3</v>
      </c>
    </row>
    <row r="538" spans="1:10" x14ac:dyDescent="0.3">
      <c r="A538">
        <v>18315</v>
      </c>
      <c r="B538" t="s">
        <v>28826</v>
      </c>
      <c r="C538">
        <v>180691</v>
      </c>
      <c r="D538" t="s">
        <v>28827</v>
      </c>
      <c r="E538" s="2">
        <v>16200</v>
      </c>
      <c r="F538" t="s">
        <v>28828</v>
      </c>
      <c r="G538" t="s">
        <v>28829</v>
      </c>
      <c r="H538">
        <v>180691</v>
      </c>
      <c r="I538" t="s">
        <v>28827</v>
      </c>
      <c r="J538" s="2">
        <v>16200</v>
      </c>
    </row>
    <row r="539" spans="1:10" x14ac:dyDescent="0.3">
      <c r="A539" t="s">
        <v>58334</v>
      </c>
      <c r="B539" t="s">
        <v>58335</v>
      </c>
      <c r="C539">
        <v>185896</v>
      </c>
      <c r="D539" t="s">
        <v>58336</v>
      </c>
      <c r="E539" s="2">
        <v>73125</v>
      </c>
      <c r="F539" t="s">
        <v>58337</v>
      </c>
      <c r="G539" t="s">
        <v>58338</v>
      </c>
      <c r="H539">
        <v>185896</v>
      </c>
      <c r="I539" t="s">
        <v>58336</v>
      </c>
      <c r="J539" s="2">
        <v>97500</v>
      </c>
    </row>
    <row r="540" spans="1:10" x14ac:dyDescent="0.3">
      <c r="A540">
        <v>26269</v>
      </c>
      <c r="B540" t="s">
        <v>57258</v>
      </c>
      <c r="C540">
        <v>188128</v>
      </c>
      <c r="D540" t="s">
        <v>57259</v>
      </c>
      <c r="E540" s="2">
        <v>264480</v>
      </c>
      <c r="F540" t="s">
        <v>57260</v>
      </c>
      <c r="G540" t="s">
        <v>57261</v>
      </c>
      <c r="H540">
        <v>188128</v>
      </c>
      <c r="I540" t="s">
        <v>57259</v>
      </c>
      <c r="J540" s="2">
        <v>264480</v>
      </c>
    </row>
    <row r="541" spans="1:10" x14ac:dyDescent="0.3">
      <c r="A541" t="s">
        <v>10723</v>
      </c>
      <c r="B541" t="s">
        <v>10724</v>
      </c>
      <c r="C541">
        <v>188400</v>
      </c>
      <c r="D541" t="s">
        <v>10725</v>
      </c>
      <c r="E541" s="2">
        <v>11731.17</v>
      </c>
      <c r="F541" t="s">
        <v>10726</v>
      </c>
      <c r="G541" t="s">
        <v>10727</v>
      </c>
      <c r="H541">
        <v>188400</v>
      </c>
      <c r="I541" t="s">
        <v>10725</v>
      </c>
      <c r="J541" s="2">
        <v>19670</v>
      </c>
    </row>
    <row r="542" spans="1:10" x14ac:dyDescent="0.3">
      <c r="A542" t="s">
        <v>75839</v>
      </c>
      <c r="B542" t="s">
        <v>75840</v>
      </c>
      <c r="C542">
        <v>190043</v>
      </c>
      <c r="D542" t="s">
        <v>75841</v>
      </c>
      <c r="E542" s="2">
        <v>18750</v>
      </c>
      <c r="F542" t="s">
        <v>75842</v>
      </c>
      <c r="G542" t="s">
        <v>75843</v>
      </c>
      <c r="H542">
        <v>190043</v>
      </c>
      <c r="I542" t="s">
        <v>75841</v>
      </c>
      <c r="J542" s="2">
        <v>35000</v>
      </c>
    </row>
    <row r="543" spans="1:10" x14ac:dyDescent="0.3">
      <c r="A543" t="s">
        <v>79161</v>
      </c>
      <c r="B543" t="s">
        <v>79162</v>
      </c>
      <c r="C543">
        <v>195643</v>
      </c>
      <c r="D543" t="s">
        <v>79163</v>
      </c>
      <c r="E543" s="2">
        <v>14500</v>
      </c>
      <c r="F543" t="s">
        <v>79164</v>
      </c>
      <c r="G543" t="s">
        <v>79165</v>
      </c>
      <c r="H543">
        <v>195643</v>
      </c>
      <c r="I543" t="s">
        <v>79163</v>
      </c>
      <c r="J543" s="2">
        <v>17500</v>
      </c>
    </row>
    <row r="544" spans="1:10" x14ac:dyDescent="0.3">
      <c r="A544">
        <v>10089</v>
      </c>
      <c r="B544" t="s">
        <v>313</v>
      </c>
      <c r="C544">
        <v>196156</v>
      </c>
      <c r="D544" t="s">
        <v>314</v>
      </c>
      <c r="E544" s="2">
        <v>11000</v>
      </c>
      <c r="F544" t="s">
        <v>315</v>
      </c>
      <c r="G544" t="s">
        <v>316</v>
      </c>
      <c r="H544">
        <v>196156</v>
      </c>
      <c r="I544" t="s">
        <v>314</v>
      </c>
      <c r="J544" s="2">
        <v>11000</v>
      </c>
    </row>
    <row r="545" spans="1:10" x14ac:dyDescent="0.3">
      <c r="A545">
        <v>16224</v>
      </c>
      <c r="B545" t="s">
        <v>21575</v>
      </c>
      <c r="C545">
        <v>208568</v>
      </c>
      <c r="D545" t="s">
        <v>21576</v>
      </c>
      <c r="E545" s="2">
        <v>69500</v>
      </c>
      <c r="F545" t="s">
        <v>21577</v>
      </c>
      <c r="G545" t="s">
        <v>21578</v>
      </c>
      <c r="H545">
        <v>208568</v>
      </c>
      <c r="I545" t="s">
        <v>21576</v>
      </c>
      <c r="J545" s="2">
        <v>69500</v>
      </c>
    </row>
    <row r="546" spans="1:10" x14ac:dyDescent="0.3">
      <c r="A546" t="s">
        <v>74362</v>
      </c>
      <c r="B546" t="s">
        <v>74363</v>
      </c>
      <c r="C546">
        <v>211192</v>
      </c>
      <c r="D546" t="s">
        <v>74364</v>
      </c>
      <c r="E546" s="2">
        <v>79329.61</v>
      </c>
      <c r="F546" t="s">
        <v>74365</v>
      </c>
      <c r="G546" t="s">
        <v>74366</v>
      </c>
      <c r="H546">
        <v>211192</v>
      </c>
      <c r="I546" t="s">
        <v>74364</v>
      </c>
      <c r="J546" s="2">
        <v>117125</v>
      </c>
    </row>
    <row r="547" spans="1:10" x14ac:dyDescent="0.3">
      <c r="A547">
        <v>9079</v>
      </c>
      <c r="B547" t="s">
        <v>77881</v>
      </c>
      <c r="C547">
        <v>220319</v>
      </c>
      <c r="D547" t="s">
        <v>77882</v>
      </c>
      <c r="E547" s="2">
        <v>17350</v>
      </c>
      <c r="F547" t="s">
        <v>77883</v>
      </c>
      <c r="G547" t="s">
        <v>77884</v>
      </c>
      <c r="H547">
        <v>220319</v>
      </c>
      <c r="I547" t="s">
        <v>77882</v>
      </c>
      <c r="J547" s="2">
        <v>17350</v>
      </c>
    </row>
    <row r="548" spans="1:10" x14ac:dyDescent="0.3">
      <c r="A548" t="s">
        <v>73167</v>
      </c>
      <c r="B548" t="s">
        <v>73168</v>
      </c>
      <c r="C548">
        <v>231103</v>
      </c>
      <c r="D548" t="s">
        <v>73169</v>
      </c>
      <c r="E548" s="2">
        <v>175000</v>
      </c>
      <c r="F548" t="s">
        <v>73170</v>
      </c>
      <c r="G548" t="s">
        <v>73171</v>
      </c>
      <c r="H548">
        <v>231103</v>
      </c>
      <c r="I548" t="s">
        <v>73169</v>
      </c>
      <c r="J548" s="2">
        <v>350000</v>
      </c>
    </row>
    <row r="549" spans="1:10" x14ac:dyDescent="0.3">
      <c r="A549">
        <v>8293</v>
      </c>
      <c r="B549" t="s">
        <v>75573</v>
      </c>
      <c r="C549">
        <v>245134</v>
      </c>
      <c r="D549" t="s">
        <v>75574</v>
      </c>
      <c r="E549" s="2">
        <v>74000</v>
      </c>
      <c r="F549" t="s">
        <v>75575</v>
      </c>
      <c r="G549" t="s">
        <v>75576</v>
      </c>
      <c r="H549">
        <v>245134</v>
      </c>
      <c r="I549" t="s">
        <v>75574</v>
      </c>
      <c r="J549" s="2">
        <v>74000</v>
      </c>
    </row>
    <row r="550" spans="1:10" x14ac:dyDescent="0.3">
      <c r="A550">
        <v>9342</v>
      </c>
      <c r="B550" t="s">
        <v>78730</v>
      </c>
      <c r="C550">
        <v>250532</v>
      </c>
      <c r="D550" t="s">
        <v>78739</v>
      </c>
      <c r="E550" s="2">
        <v>7339</v>
      </c>
      <c r="F550" t="s">
        <v>78740</v>
      </c>
      <c r="G550" t="s">
        <v>78734</v>
      </c>
      <c r="H550">
        <v>250532</v>
      </c>
      <c r="I550" t="s">
        <v>78739</v>
      </c>
      <c r="J550" s="2">
        <v>7339</v>
      </c>
    </row>
    <row r="551" spans="1:10" x14ac:dyDescent="0.3">
      <c r="A551" t="s">
        <v>1121</v>
      </c>
      <c r="B551" t="s">
        <v>1122</v>
      </c>
      <c r="C551">
        <v>297174</v>
      </c>
      <c r="D551" t="s">
        <v>1123</v>
      </c>
      <c r="E551" s="2">
        <v>22704.3</v>
      </c>
      <c r="F551" t="s">
        <v>1124</v>
      </c>
      <c r="G551" t="s">
        <v>1125</v>
      </c>
      <c r="H551">
        <v>297174</v>
      </c>
      <c r="I551" t="s">
        <v>1123</v>
      </c>
      <c r="J551" s="2">
        <v>30000</v>
      </c>
    </row>
    <row r="552" spans="1:10" x14ac:dyDescent="0.3">
      <c r="A552">
        <v>27906</v>
      </c>
      <c r="B552" t="s">
        <v>62794</v>
      </c>
      <c r="C552">
        <v>301632</v>
      </c>
      <c r="D552" t="s">
        <v>62795</v>
      </c>
      <c r="E552" s="2">
        <v>58842.71</v>
      </c>
      <c r="F552" t="s">
        <v>62796</v>
      </c>
      <c r="G552" t="s">
        <v>62797</v>
      </c>
      <c r="H552">
        <v>301632</v>
      </c>
      <c r="I552" t="s">
        <v>62795</v>
      </c>
      <c r="J552" s="2">
        <v>58842.71</v>
      </c>
    </row>
    <row r="553" spans="1:10" x14ac:dyDescent="0.3">
      <c r="A553">
        <v>29291</v>
      </c>
      <c r="B553" t="s">
        <v>67514</v>
      </c>
      <c r="C553">
        <v>406259</v>
      </c>
      <c r="D553" t="s">
        <v>67515</v>
      </c>
      <c r="E553" s="2">
        <v>98788.09</v>
      </c>
      <c r="F553" t="s">
        <v>67516</v>
      </c>
      <c r="G553" t="s">
        <v>67517</v>
      </c>
      <c r="H553">
        <v>406259</v>
      </c>
      <c r="I553" t="s">
        <v>67515</v>
      </c>
      <c r="J553" s="2">
        <v>98788.09</v>
      </c>
    </row>
    <row r="554" spans="1:10" x14ac:dyDescent="0.3">
      <c r="A554">
        <v>27889</v>
      </c>
      <c r="B554" t="s">
        <v>62742</v>
      </c>
      <c r="C554">
        <v>410304</v>
      </c>
      <c r="D554" t="s">
        <v>62743</v>
      </c>
      <c r="E554" s="2">
        <v>43753.91</v>
      </c>
      <c r="F554" t="s">
        <v>62744</v>
      </c>
      <c r="G554" t="s">
        <v>62745</v>
      </c>
      <c r="H554">
        <v>410304</v>
      </c>
      <c r="I554" t="s">
        <v>62746</v>
      </c>
      <c r="J554" s="2">
        <v>43753.91</v>
      </c>
    </row>
    <row r="555" spans="1:10" x14ac:dyDescent="0.3">
      <c r="A555">
        <v>8176</v>
      </c>
      <c r="B555" t="s">
        <v>75303</v>
      </c>
      <c r="C555">
        <v>440347</v>
      </c>
      <c r="D555" t="s">
        <v>75304</v>
      </c>
      <c r="E555" s="2">
        <v>22037.5</v>
      </c>
      <c r="F555" t="s">
        <v>75305</v>
      </c>
      <c r="G555" t="s">
        <v>75306</v>
      </c>
      <c r="H555">
        <v>440347</v>
      </c>
      <c r="I555" t="s">
        <v>75307</v>
      </c>
      <c r="J555" s="2">
        <v>22037.5</v>
      </c>
    </row>
    <row r="556" spans="1:10" x14ac:dyDescent="0.3">
      <c r="A556">
        <v>10991</v>
      </c>
      <c r="B556" t="s">
        <v>3650</v>
      </c>
      <c r="C556">
        <v>511742</v>
      </c>
      <c r="D556" t="s">
        <v>3651</v>
      </c>
      <c r="E556" s="2">
        <v>104780.3</v>
      </c>
      <c r="F556" t="s">
        <v>3652</v>
      </c>
      <c r="G556" t="s">
        <v>3653</v>
      </c>
      <c r="H556">
        <v>511742</v>
      </c>
      <c r="I556" t="s">
        <v>3654</v>
      </c>
      <c r="J556" s="2">
        <v>104780.3</v>
      </c>
    </row>
    <row r="557" spans="1:10" x14ac:dyDescent="0.3">
      <c r="A557">
        <v>19110</v>
      </c>
      <c r="B557" t="s">
        <v>31769</v>
      </c>
      <c r="C557">
        <v>513938</v>
      </c>
      <c r="D557" t="s">
        <v>31770</v>
      </c>
      <c r="E557" s="2">
        <v>61500</v>
      </c>
      <c r="F557" t="s">
        <v>31771</v>
      </c>
      <c r="G557" t="s">
        <v>31772</v>
      </c>
      <c r="H557">
        <v>513938</v>
      </c>
      <c r="I557" t="s">
        <v>31770</v>
      </c>
      <c r="J557" s="2">
        <v>61500</v>
      </c>
    </row>
    <row r="558" spans="1:10" x14ac:dyDescent="0.3">
      <c r="A558">
        <v>12227</v>
      </c>
      <c r="B558" t="s">
        <v>7871</v>
      </c>
      <c r="C558">
        <v>525343</v>
      </c>
      <c r="D558" t="s">
        <v>7872</v>
      </c>
      <c r="E558" s="2">
        <v>56152.25</v>
      </c>
      <c r="F558" t="s">
        <v>7873</v>
      </c>
      <c r="G558" t="s">
        <v>7874</v>
      </c>
      <c r="H558">
        <v>525343</v>
      </c>
      <c r="I558" t="s">
        <v>7872</v>
      </c>
      <c r="J558" s="2">
        <v>56152.25</v>
      </c>
    </row>
    <row r="559" spans="1:10" x14ac:dyDescent="0.3">
      <c r="A559">
        <v>18701</v>
      </c>
      <c r="B559" t="s">
        <v>30256</v>
      </c>
      <c r="C559">
        <v>525363</v>
      </c>
      <c r="D559" t="s">
        <v>30257</v>
      </c>
      <c r="E559" s="2">
        <v>55641.2</v>
      </c>
      <c r="F559" t="s">
        <v>30258</v>
      </c>
      <c r="G559" t="s">
        <v>30259</v>
      </c>
      <c r="H559">
        <v>525363</v>
      </c>
      <c r="I559" t="s">
        <v>30257</v>
      </c>
      <c r="J559" s="2">
        <v>55641.2</v>
      </c>
    </row>
    <row r="560" spans="1:10" x14ac:dyDescent="0.3">
      <c r="A560">
        <v>26158</v>
      </c>
      <c r="B560" t="s">
        <v>56869</v>
      </c>
      <c r="C560">
        <v>525386</v>
      </c>
      <c r="D560" t="s">
        <v>56870</v>
      </c>
      <c r="E560" s="2">
        <v>57581</v>
      </c>
      <c r="F560" t="s">
        <v>56871</v>
      </c>
      <c r="G560" t="s">
        <v>56872</v>
      </c>
      <c r="H560">
        <v>525386</v>
      </c>
      <c r="I560" t="s">
        <v>56873</v>
      </c>
      <c r="J560" s="2">
        <v>57581</v>
      </c>
    </row>
    <row r="561" spans="1:10" x14ac:dyDescent="0.3">
      <c r="A561">
        <v>27935</v>
      </c>
      <c r="B561" t="s">
        <v>62885</v>
      </c>
      <c r="C561">
        <v>526361</v>
      </c>
      <c r="D561" t="s">
        <v>62871</v>
      </c>
      <c r="E561" s="2">
        <v>26747.599999999999</v>
      </c>
      <c r="F561" t="s">
        <v>62886</v>
      </c>
      <c r="G561" t="s">
        <v>62887</v>
      </c>
      <c r="H561">
        <v>526361</v>
      </c>
      <c r="I561" t="s">
        <v>62871</v>
      </c>
      <c r="J561" s="2">
        <v>26747.599999999999</v>
      </c>
    </row>
    <row r="562" spans="1:10" x14ac:dyDescent="0.3">
      <c r="A562">
        <v>27930</v>
      </c>
      <c r="B562" t="s">
        <v>62870</v>
      </c>
      <c r="C562">
        <v>526410</v>
      </c>
      <c r="D562" t="s">
        <v>62871</v>
      </c>
      <c r="E562" s="2">
        <v>26000</v>
      </c>
      <c r="F562" t="s">
        <v>62872</v>
      </c>
      <c r="G562" t="s">
        <v>62873</v>
      </c>
      <c r="H562">
        <v>526410</v>
      </c>
      <c r="I562" t="s">
        <v>62871</v>
      </c>
      <c r="J562" s="2">
        <v>26000</v>
      </c>
    </row>
    <row r="563" spans="1:10" x14ac:dyDescent="0.3">
      <c r="A563">
        <v>16772</v>
      </c>
      <c r="B563" t="s">
        <v>23439</v>
      </c>
      <c r="C563">
        <v>555388</v>
      </c>
      <c r="D563" t="s">
        <v>23440</v>
      </c>
      <c r="E563" s="2">
        <v>40000</v>
      </c>
      <c r="F563" t="s">
        <v>23441</v>
      </c>
      <c r="G563" t="s">
        <v>23442</v>
      </c>
      <c r="H563">
        <v>555388</v>
      </c>
      <c r="I563" t="s">
        <v>23440</v>
      </c>
      <c r="J563" s="2">
        <v>40000</v>
      </c>
    </row>
    <row r="564" spans="1:10" x14ac:dyDescent="0.3">
      <c r="A564" t="s">
        <v>79161</v>
      </c>
      <c r="B564" t="s">
        <v>79162</v>
      </c>
      <c r="C564">
        <v>584266</v>
      </c>
      <c r="D564" t="s">
        <v>79166</v>
      </c>
      <c r="E564" s="2">
        <v>14500</v>
      </c>
      <c r="F564" t="s">
        <v>79167</v>
      </c>
      <c r="G564" t="s">
        <v>79165</v>
      </c>
      <c r="H564">
        <v>584266</v>
      </c>
      <c r="I564" t="s">
        <v>79166</v>
      </c>
      <c r="J564" s="2">
        <v>12000</v>
      </c>
    </row>
    <row r="565" spans="1:10" x14ac:dyDescent="0.3">
      <c r="A565">
        <v>27598</v>
      </c>
      <c r="B565" t="s">
        <v>61768</v>
      </c>
      <c r="C565">
        <v>636710</v>
      </c>
      <c r="D565" t="s">
        <v>61769</v>
      </c>
      <c r="E565" s="2">
        <v>3699.46</v>
      </c>
      <c r="F565" t="s">
        <v>61770</v>
      </c>
      <c r="G565" t="s">
        <v>61771</v>
      </c>
      <c r="H565">
        <v>636710</v>
      </c>
      <c r="I565" t="s">
        <v>61769</v>
      </c>
      <c r="J565" s="2">
        <v>0</v>
      </c>
    </row>
    <row r="566" spans="1:10" x14ac:dyDescent="0.3">
      <c r="A566">
        <v>9215</v>
      </c>
      <c r="B566" t="s">
        <v>78313</v>
      </c>
      <c r="C566">
        <v>638198</v>
      </c>
      <c r="D566" t="s">
        <v>78314</v>
      </c>
      <c r="E566" s="2">
        <v>43351.25</v>
      </c>
      <c r="F566" t="s">
        <v>78315</v>
      </c>
      <c r="G566" t="s">
        <v>78316</v>
      </c>
      <c r="H566">
        <v>638198</v>
      </c>
      <c r="I566" t="s">
        <v>78317</v>
      </c>
      <c r="J566" s="2">
        <v>43351.25</v>
      </c>
    </row>
    <row r="567" spans="1:10" x14ac:dyDescent="0.3">
      <c r="A567">
        <v>27598</v>
      </c>
      <c r="B567" t="s">
        <v>61768</v>
      </c>
      <c r="C567">
        <v>651761</v>
      </c>
      <c r="D567" t="s">
        <v>61772</v>
      </c>
      <c r="E567" s="2">
        <v>1251.54</v>
      </c>
      <c r="F567" t="s">
        <v>61773</v>
      </c>
      <c r="G567" t="s">
        <v>61771</v>
      </c>
      <c r="H567">
        <v>651761</v>
      </c>
      <c r="I567" t="s">
        <v>61772</v>
      </c>
      <c r="J567" s="2">
        <v>0</v>
      </c>
    </row>
    <row r="568" spans="1:10" x14ac:dyDescent="0.3">
      <c r="A568" t="s">
        <v>79161</v>
      </c>
      <c r="B568" t="s">
        <v>79162</v>
      </c>
      <c r="C568">
        <v>684492</v>
      </c>
      <c r="D568" t="s">
        <v>79163</v>
      </c>
      <c r="E568" s="2">
        <v>14500</v>
      </c>
      <c r="F568" t="s">
        <v>79168</v>
      </c>
      <c r="G568" t="s">
        <v>79165</v>
      </c>
      <c r="H568">
        <v>684492</v>
      </c>
      <c r="I568" t="s">
        <v>79163</v>
      </c>
      <c r="J568" s="2">
        <v>14000</v>
      </c>
    </row>
    <row r="569" spans="1:10" x14ac:dyDescent="0.3">
      <c r="A569">
        <v>7315</v>
      </c>
      <c r="B569" t="s">
        <v>73419</v>
      </c>
      <c r="C569">
        <v>700407</v>
      </c>
      <c r="D569" t="s">
        <v>73420</v>
      </c>
      <c r="E569" s="2">
        <v>49500</v>
      </c>
      <c r="F569" t="s">
        <v>73421</v>
      </c>
      <c r="G569" t="s">
        <v>73422</v>
      </c>
      <c r="H569">
        <v>700407</v>
      </c>
      <c r="I569" t="s">
        <v>73423</v>
      </c>
      <c r="J569" s="2">
        <v>49500</v>
      </c>
    </row>
    <row r="570" spans="1:10" x14ac:dyDescent="0.3">
      <c r="A570">
        <v>27598</v>
      </c>
      <c r="B570" t="s">
        <v>61768</v>
      </c>
      <c r="C570">
        <v>720060</v>
      </c>
      <c r="D570" t="s">
        <v>61774</v>
      </c>
      <c r="E570" s="2">
        <v>950</v>
      </c>
      <c r="F570" t="s">
        <v>61775</v>
      </c>
      <c r="G570" t="s">
        <v>61771</v>
      </c>
      <c r="H570">
        <v>720060</v>
      </c>
      <c r="I570" t="s">
        <v>61774</v>
      </c>
      <c r="J570" s="2">
        <v>0</v>
      </c>
    </row>
    <row r="571" spans="1:10" x14ac:dyDescent="0.3">
      <c r="A571">
        <v>22991</v>
      </c>
      <c r="B571" t="s">
        <v>45733</v>
      </c>
      <c r="C571">
        <v>752742</v>
      </c>
      <c r="D571" t="s">
        <v>45734</v>
      </c>
      <c r="E571" s="2">
        <v>27015</v>
      </c>
      <c r="F571" t="s">
        <v>45735</v>
      </c>
      <c r="G571" t="s">
        <v>45736</v>
      </c>
      <c r="H571">
        <v>752742</v>
      </c>
      <c r="I571" t="s">
        <v>45734</v>
      </c>
      <c r="J571" s="2">
        <v>27015</v>
      </c>
    </row>
    <row r="572" spans="1:10" x14ac:dyDescent="0.3">
      <c r="A572" t="s">
        <v>11252</v>
      </c>
      <c r="B572" t="s">
        <v>11253</v>
      </c>
      <c r="C572">
        <v>862710</v>
      </c>
      <c r="D572" t="s">
        <v>11254</v>
      </c>
      <c r="E572" s="2">
        <v>30675</v>
      </c>
      <c r="F572" t="s">
        <v>11255</v>
      </c>
      <c r="G572" t="s">
        <v>11256</v>
      </c>
      <c r="H572">
        <v>862710</v>
      </c>
      <c r="I572" t="s">
        <v>11257</v>
      </c>
      <c r="J572" s="2">
        <v>40900</v>
      </c>
    </row>
    <row r="573" spans="1:10" x14ac:dyDescent="0.3">
      <c r="A573">
        <v>7981</v>
      </c>
      <c r="B573" t="s">
        <v>74779</v>
      </c>
      <c r="C573">
        <v>884694</v>
      </c>
      <c r="D573" t="s">
        <v>74780</v>
      </c>
      <c r="E573" s="2">
        <v>80450</v>
      </c>
      <c r="F573" t="s">
        <v>74781</v>
      </c>
      <c r="G573" t="s">
        <v>74782</v>
      </c>
      <c r="H573">
        <v>884694</v>
      </c>
      <c r="I573" t="s">
        <v>74780</v>
      </c>
      <c r="J573" s="2">
        <v>80450</v>
      </c>
    </row>
    <row r="574" spans="1:10" x14ac:dyDescent="0.3">
      <c r="A574">
        <v>29144</v>
      </c>
      <c r="B574" t="s">
        <v>67006</v>
      </c>
      <c r="C574">
        <v>889612</v>
      </c>
      <c r="D574" t="s">
        <v>67007</v>
      </c>
      <c r="E574" s="2">
        <v>51375</v>
      </c>
      <c r="F574" t="s">
        <v>67008</v>
      </c>
      <c r="G574" t="s">
        <v>67009</v>
      </c>
      <c r="H574">
        <v>889612</v>
      </c>
      <c r="I574" t="s">
        <v>67007</v>
      </c>
      <c r="J574" s="2">
        <v>51375</v>
      </c>
    </row>
    <row r="575" spans="1:10" x14ac:dyDescent="0.3">
      <c r="A575" t="s">
        <v>28480</v>
      </c>
      <c r="B575" t="s">
        <v>28481</v>
      </c>
      <c r="C575">
        <v>930123</v>
      </c>
      <c r="D575" t="s">
        <v>28482</v>
      </c>
      <c r="E575" s="2">
        <v>53850</v>
      </c>
      <c r="F575" t="s">
        <v>28483</v>
      </c>
      <c r="G575" t="s">
        <v>28484</v>
      </c>
      <c r="H575">
        <v>930123</v>
      </c>
      <c r="I575" t="s">
        <v>28482</v>
      </c>
      <c r="J575" s="2">
        <v>71800</v>
      </c>
    </row>
    <row r="576" spans="1:10" x14ac:dyDescent="0.3">
      <c r="A576">
        <v>14522</v>
      </c>
      <c r="B576" t="s">
        <v>15942</v>
      </c>
      <c r="C576">
        <v>1012109</v>
      </c>
      <c r="D576" t="s">
        <v>15943</v>
      </c>
      <c r="E576" s="2">
        <v>51667.49</v>
      </c>
      <c r="F576" t="s">
        <v>15944</v>
      </c>
      <c r="G576" t="s">
        <v>15945</v>
      </c>
      <c r="H576">
        <v>1012109</v>
      </c>
      <c r="I576" t="s">
        <v>15943</v>
      </c>
      <c r="J576" s="2">
        <v>51667.49</v>
      </c>
    </row>
    <row r="577" spans="1:10" x14ac:dyDescent="0.3">
      <c r="A577">
        <v>22199</v>
      </c>
      <c r="B577" t="s">
        <v>42871</v>
      </c>
      <c r="C577">
        <v>1066503</v>
      </c>
      <c r="D577" t="s">
        <v>42872</v>
      </c>
      <c r="E577" s="2">
        <v>27685</v>
      </c>
      <c r="F577" t="s">
        <v>42873</v>
      </c>
      <c r="G577" t="s">
        <v>42874</v>
      </c>
      <c r="H577">
        <v>1066503</v>
      </c>
      <c r="I577" t="s">
        <v>42872</v>
      </c>
      <c r="J577" s="2">
        <v>27685</v>
      </c>
    </row>
    <row r="578" spans="1:10" x14ac:dyDescent="0.3">
      <c r="A578" t="s">
        <v>51237</v>
      </c>
      <c r="B578" t="s">
        <v>51238</v>
      </c>
      <c r="C578">
        <v>1167205</v>
      </c>
      <c r="D578" t="s">
        <v>51239</v>
      </c>
      <c r="E578" s="2">
        <v>51750</v>
      </c>
      <c r="F578" t="s">
        <v>51240</v>
      </c>
      <c r="G578" t="s">
        <v>51241</v>
      </c>
      <c r="H578">
        <v>1167205</v>
      </c>
      <c r="I578" t="s">
        <v>51239</v>
      </c>
      <c r="J578" s="2">
        <v>69000</v>
      </c>
    </row>
    <row r="579" spans="1:10" x14ac:dyDescent="0.3">
      <c r="A579" t="s">
        <v>77168</v>
      </c>
      <c r="B579" t="s">
        <v>77169</v>
      </c>
      <c r="C579">
        <v>1217621</v>
      </c>
      <c r="D579" t="s">
        <v>77170</v>
      </c>
      <c r="E579" s="2">
        <v>42000</v>
      </c>
      <c r="F579" t="s">
        <v>77171</v>
      </c>
      <c r="G579" t="s">
        <v>77172</v>
      </c>
      <c r="H579">
        <v>1217621</v>
      </c>
      <c r="I579" t="s">
        <v>77170</v>
      </c>
      <c r="J579" s="2">
        <v>70755</v>
      </c>
    </row>
    <row r="580" spans="1:10" x14ac:dyDescent="0.3">
      <c r="A580">
        <v>26405</v>
      </c>
      <c r="B580" t="s">
        <v>57784</v>
      </c>
      <c r="C580">
        <v>1279181</v>
      </c>
      <c r="D580" t="s">
        <v>57785</v>
      </c>
      <c r="E580" s="2">
        <v>2873.16</v>
      </c>
      <c r="F580" t="s">
        <v>57786</v>
      </c>
      <c r="G580" t="s">
        <v>57787</v>
      </c>
      <c r="H580">
        <v>1279181</v>
      </c>
      <c r="I580" t="s">
        <v>57785</v>
      </c>
      <c r="J580" s="2">
        <v>2873.16</v>
      </c>
    </row>
    <row r="581" spans="1:10" x14ac:dyDescent="0.3">
      <c r="A581">
        <v>26405</v>
      </c>
      <c r="B581" t="s">
        <v>57784</v>
      </c>
      <c r="C581">
        <v>1302347</v>
      </c>
      <c r="D581" t="s">
        <v>57788</v>
      </c>
      <c r="E581" s="2">
        <v>6170.67</v>
      </c>
      <c r="F581" t="s">
        <v>57789</v>
      </c>
      <c r="G581" t="s">
        <v>57787</v>
      </c>
      <c r="H581">
        <v>1302347</v>
      </c>
      <c r="I581" t="s">
        <v>57788</v>
      </c>
      <c r="J581" s="2">
        <v>6170.67</v>
      </c>
    </row>
    <row r="582" spans="1:10" x14ac:dyDescent="0.3">
      <c r="A582">
        <v>10785</v>
      </c>
      <c r="B582" t="s">
        <v>2930</v>
      </c>
      <c r="C582">
        <v>1502056</v>
      </c>
      <c r="D582" t="s">
        <v>2931</v>
      </c>
      <c r="E582" s="2">
        <v>2942.5</v>
      </c>
      <c r="F582" t="s">
        <v>2932</v>
      </c>
      <c r="G582" t="s">
        <v>2933</v>
      </c>
      <c r="H582">
        <v>1502056</v>
      </c>
      <c r="I582" t="s">
        <v>2931</v>
      </c>
      <c r="J582" s="2">
        <v>2942.5</v>
      </c>
    </row>
    <row r="583" spans="1:10" x14ac:dyDescent="0.3">
      <c r="A583">
        <v>13243</v>
      </c>
      <c r="B583" t="s">
        <v>11434</v>
      </c>
      <c r="C583">
        <v>1650692</v>
      </c>
      <c r="D583" t="s">
        <v>11435</v>
      </c>
      <c r="E583" s="2">
        <v>592</v>
      </c>
      <c r="F583" t="s">
        <v>11436</v>
      </c>
      <c r="G583" t="s">
        <v>11437</v>
      </c>
      <c r="H583">
        <v>1650692</v>
      </c>
      <c r="I583" t="s">
        <v>11435</v>
      </c>
      <c r="J583" s="2">
        <v>592</v>
      </c>
    </row>
    <row r="584" spans="1:10" x14ac:dyDescent="0.3">
      <c r="A584">
        <v>13252</v>
      </c>
      <c r="B584" t="s">
        <v>11490</v>
      </c>
      <c r="C584">
        <v>1652064</v>
      </c>
      <c r="D584" t="s">
        <v>11491</v>
      </c>
      <c r="E584" s="2">
        <v>1225</v>
      </c>
      <c r="F584" t="s">
        <v>11492</v>
      </c>
      <c r="G584" t="s">
        <v>11493</v>
      </c>
      <c r="H584">
        <v>1652064</v>
      </c>
      <c r="I584" t="s">
        <v>11491</v>
      </c>
      <c r="J584" s="2">
        <v>1225</v>
      </c>
    </row>
    <row r="585" spans="1:10" x14ac:dyDescent="0.3">
      <c r="A585">
        <v>27832</v>
      </c>
      <c r="B585" t="s">
        <v>62527</v>
      </c>
      <c r="C585">
        <v>2022589</v>
      </c>
      <c r="D585" t="s">
        <v>62528</v>
      </c>
      <c r="E585" s="2">
        <v>3212.59</v>
      </c>
      <c r="F585" t="s">
        <v>62529</v>
      </c>
      <c r="G585" t="s">
        <v>62530</v>
      </c>
      <c r="H585">
        <v>2022589</v>
      </c>
      <c r="I585" t="s">
        <v>62528</v>
      </c>
      <c r="J585" s="2">
        <v>3212.59</v>
      </c>
    </row>
    <row r="586" spans="1:10" x14ac:dyDescent="0.3">
      <c r="A586">
        <v>16090</v>
      </c>
      <c r="B586" t="s">
        <v>21152</v>
      </c>
      <c r="C586">
        <v>2160009</v>
      </c>
      <c r="D586" t="s">
        <v>21153</v>
      </c>
      <c r="E586" s="2">
        <v>30500</v>
      </c>
      <c r="F586" t="s">
        <v>21154</v>
      </c>
      <c r="G586" t="s">
        <v>21155</v>
      </c>
      <c r="H586">
        <v>2160009</v>
      </c>
      <c r="I586" t="s">
        <v>21153</v>
      </c>
      <c r="J586" s="2">
        <v>30500</v>
      </c>
    </row>
    <row r="587" spans="1:10" x14ac:dyDescent="0.3">
      <c r="A587">
        <v>28415</v>
      </c>
      <c r="B587" t="s">
        <v>64521</v>
      </c>
      <c r="C587">
        <v>2212388</v>
      </c>
      <c r="D587" t="s">
        <v>64522</v>
      </c>
      <c r="E587" s="2">
        <v>25433</v>
      </c>
      <c r="F587" t="s">
        <v>64523</v>
      </c>
      <c r="G587" t="s">
        <v>64524</v>
      </c>
      <c r="H587">
        <v>2212388</v>
      </c>
      <c r="I587" t="s">
        <v>64522</v>
      </c>
      <c r="J587" s="2">
        <v>25433</v>
      </c>
    </row>
    <row r="588" spans="1:10" x14ac:dyDescent="0.3">
      <c r="A588" t="s">
        <v>33144</v>
      </c>
      <c r="B588" t="s">
        <v>33145</v>
      </c>
      <c r="C588">
        <v>2229125</v>
      </c>
      <c r="D588" t="s">
        <v>33146</v>
      </c>
      <c r="E588" s="2">
        <v>440.65</v>
      </c>
      <c r="F588" t="s">
        <v>33147</v>
      </c>
      <c r="G588" t="s">
        <v>33148</v>
      </c>
      <c r="H588">
        <v>2229125</v>
      </c>
      <c r="I588" t="s">
        <v>33146</v>
      </c>
      <c r="J588" s="2">
        <v>635.4</v>
      </c>
    </row>
    <row r="589" spans="1:10" x14ac:dyDescent="0.3">
      <c r="A589">
        <v>7690</v>
      </c>
      <c r="B589" t="s">
        <v>74122</v>
      </c>
      <c r="C589">
        <v>2327540</v>
      </c>
      <c r="D589" t="s">
        <v>74123</v>
      </c>
      <c r="E589" s="2">
        <v>35000</v>
      </c>
      <c r="F589" t="s">
        <v>74124</v>
      </c>
      <c r="G589" t="s">
        <v>74125</v>
      </c>
      <c r="H589">
        <v>2327540</v>
      </c>
      <c r="I589" t="s">
        <v>74123</v>
      </c>
      <c r="J589" s="2">
        <v>35000</v>
      </c>
    </row>
    <row r="590" spans="1:10" x14ac:dyDescent="0.3">
      <c r="A590">
        <v>24646</v>
      </c>
      <c r="B590" t="s">
        <v>51567</v>
      </c>
      <c r="C590">
        <v>2342404</v>
      </c>
      <c r="D590" t="s">
        <v>51568</v>
      </c>
      <c r="E590" s="2">
        <v>69638.100000000006</v>
      </c>
      <c r="F590" t="s">
        <v>51569</v>
      </c>
      <c r="G590" t="s">
        <v>51570</v>
      </c>
      <c r="H590">
        <v>2342404</v>
      </c>
      <c r="I590" t="s">
        <v>51568</v>
      </c>
      <c r="J590" s="2">
        <v>69638.100000000006</v>
      </c>
    </row>
    <row r="591" spans="1:10" x14ac:dyDescent="0.3">
      <c r="A591">
        <v>26823</v>
      </c>
      <c r="B591" t="s">
        <v>59123</v>
      </c>
      <c r="C591">
        <v>2407560</v>
      </c>
      <c r="D591" t="s">
        <v>59124</v>
      </c>
      <c r="E591" s="2">
        <v>115550</v>
      </c>
      <c r="F591" t="s">
        <v>59125</v>
      </c>
      <c r="G591" t="s">
        <v>59126</v>
      </c>
      <c r="H591">
        <v>2407560</v>
      </c>
      <c r="I591" t="s">
        <v>59124</v>
      </c>
      <c r="J591" s="2">
        <v>115550</v>
      </c>
    </row>
    <row r="592" spans="1:10" x14ac:dyDescent="0.3">
      <c r="A592">
        <v>7690</v>
      </c>
      <c r="B592" t="s">
        <v>74122</v>
      </c>
      <c r="C592">
        <v>2427632</v>
      </c>
      <c r="D592" t="s">
        <v>74126</v>
      </c>
      <c r="E592" s="2">
        <v>10000</v>
      </c>
      <c r="F592" t="s">
        <v>74127</v>
      </c>
      <c r="G592" t="s">
        <v>74125</v>
      </c>
      <c r="H592">
        <v>2427632</v>
      </c>
      <c r="I592" t="s">
        <v>74126</v>
      </c>
      <c r="J592" s="2">
        <v>10000</v>
      </c>
    </row>
    <row r="593" spans="1:10" x14ac:dyDescent="0.3">
      <c r="A593" t="s">
        <v>17520</v>
      </c>
      <c r="B593" t="s">
        <v>17521</v>
      </c>
      <c r="C593">
        <v>2546014</v>
      </c>
      <c r="D593" t="s">
        <v>17522</v>
      </c>
      <c r="E593" s="2">
        <v>38329.69</v>
      </c>
      <c r="F593" t="s">
        <v>17523</v>
      </c>
      <c r="G593" t="s">
        <v>17524</v>
      </c>
      <c r="H593">
        <v>2546014</v>
      </c>
      <c r="I593" t="s">
        <v>17522</v>
      </c>
      <c r="J593" s="2">
        <v>56000</v>
      </c>
    </row>
    <row r="594" spans="1:10" x14ac:dyDescent="0.3">
      <c r="A594" t="s">
        <v>2767</v>
      </c>
      <c r="B594" t="s">
        <v>2768</v>
      </c>
      <c r="C594">
        <v>2559806</v>
      </c>
      <c r="D594" t="s">
        <v>2769</v>
      </c>
      <c r="E594" s="2">
        <v>53325</v>
      </c>
      <c r="F594" t="s">
        <v>2770</v>
      </c>
      <c r="G594" t="s">
        <v>2771</v>
      </c>
      <c r="H594">
        <v>2559806</v>
      </c>
      <c r="I594" t="s">
        <v>2772</v>
      </c>
      <c r="J594" s="2">
        <v>75543.75</v>
      </c>
    </row>
    <row r="595" spans="1:10" x14ac:dyDescent="0.3">
      <c r="A595">
        <v>16817</v>
      </c>
      <c r="B595" t="s">
        <v>23551</v>
      </c>
      <c r="C595">
        <v>2899686</v>
      </c>
      <c r="D595" t="s">
        <v>23554</v>
      </c>
      <c r="E595" s="2">
        <v>66549.009999999995</v>
      </c>
      <c r="F595" t="s">
        <v>23555</v>
      </c>
      <c r="G595" t="s">
        <v>23556</v>
      </c>
      <c r="H595">
        <v>2899686</v>
      </c>
      <c r="I595" t="s">
        <v>23554</v>
      </c>
      <c r="J595" s="2">
        <v>66549.009999999995</v>
      </c>
    </row>
    <row r="596" spans="1:10" x14ac:dyDescent="0.3">
      <c r="A596">
        <v>16817</v>
      </c>
      <c r="B596" t="s">
        <v>23551</v>
      </c>
      <c r="C596">
        <v>2935144</v>
      </c>
      <c r="D596" t="s">
        <v>23557</v>
      </c>
      <c r="E596" s="2">
        <v>69731.710000000006</v>
      </c>
      <c r="F596" t="s">
        <v>23558</v>
      </c>
      <c r="G596" t="s">
        <v>23556</v>
      </c>
      <c r="H596">
        <v>2935144</v>
      </c>
      <c r="I596" t="s">
        <v>23557</v>
      </c>
      <c r="J596" s="2">
        <v>69731.710000000006</v>
      </c>
    </row>
    <row r="597" spans="1:10" x14ac:dyDescent="0.3">
      <c r="A597" t="s">
        <v>21532</v>
      </c>
      <c r="B597" t="s">
        <v>21533</v>
      </c>
      <c r="C597">
        <v>3017682</v>
      </c>
      <c r="D597" t="s">
        <v>21543</v>
      </c>
      <c r="E597" s="2">
        <v>3138.75</v>
      </c>
      <c r="F597" t="s">
        <v>21544</v>
      </c>
      <c r="G597" t="s">
        <v>21537</v>
      </c>
      <c r="H597">
        <v>3017682</v>
      </c>
      <c r="I597" t="s">
        <v>21543</v>
      </c>
      <c r="J597" s="2">
        <v>4185</v>
      </c>
    </row>
    <row r="598" spans="1:10" x14ac:dyDescent="0.3">
      <c r="A598" t="s">
        <v>76981</v>
      </c>
      <c r="B598" t="s">
        <v>76982</v>
      </c>
      <c r="C598">
        <v>3050928</v>
      </c>
      <c r="D598" t="s">
        <v>76983</v>
      </c>
      <c r="E598" s="2">
        <v>26775</v>
      </c>
      <c r="F598" t="s">
        <v>76984</v>
      </c>
      <c r="G598" t="s">
        <v>76985</v>
      </c>
      <c r="H598">
        <v>3050928</v>
      </c>
      <c r="I598" t="s">
        <v>76983</v>
      </c>
      <c r="J598" s="2">
        <v>53549.15</v>
      </c>
    </row>
    <row r="599" spans="1:10" x14ac:dyDescent="0.3">
      <c r="A599">
        <v>12998</v>
      </c>
      <c r="B599" t="s">
        <v>10620</v>
      </c>
      <c r="C599">
        <v>3050992</v>
      </c>
      <c r="D599" t="s">
        <v>10621</v>
      </c>
      <c r="E599" s="2">
        <v>62748.6</v>
      </c>
      <c r="F599" t="s">
        <v>10622</v>
      </c>
      <c r="G599" t="s">
        <v>10623</v>
      </c>
      <c r="H599">
        <v>3050992</v>
      </c>
      <c r="I599" t="s">
        <v>10621</v>
      </c>
      <c r="J599" s="2">
        <v>62748.6</v>
      </c>
    </row>
    <row r="600" spans="1:10" x14ac:dyDescent="0.3">
      <c r="A600">
        <v>14067</v>
      </c>
      <c r="B600" t="s">
        <v>14326</v>
      </c>
      <c r="C600">
        <v>3050993</v>
      </c>
      <c r="D600" t="s">
        <v>14327</v>
      </c>
      <c r="E600" s="2">
        <v>62748.6</v>
      </c>
      <c r="F600" t="s">
        <v>14328</v>
      </c>
      <c r="G600" t="s">
        <v>14329</v>
      </c>
      <c r="H600">
        <v>3050993</v>
      </c>
      <c r="I600" t="s">
        <v>14327</v>
      </c>
      <c r="J600" s="2">
        <v>62748.6</v>
      </c>
    </row>
    <row r="601" spans="1:10" x14ac:dyDescent="0.3">
      <c r="A601" t="s">
        <v>50329</v>
      </c>
      <c r="B601" t="s">
        <v>50330</v>
      </c>
      <c r="C601">
        <v>3051050</v>
      </c>
      <c r="D601" t="s">
        <v>50331</v>
      </c>
      <c r="E601" s="2">
        <v>38148</v>
      </c>
      <c r="F601" t="s">
        <v>50332</v>
      </c>
      <c r="G601" t="s">
        <v>50333</v>
      </c>
      <c r="H601">
        <v>3051050</v>
      </c>
      <c r="I601" t="s">
        <v>50331</v>
      </c>
      <c r="J601" s="2">
        <v>76296</v>
      </c>
    </row>
    <row r="602" spans="1:10" x14ac:dyDescent="0.3">
      <c r="A602">
        <v>6921</v>
      </c>
      <c r="B602" t="s">
        <v>73122</v>
      </c>
      <c r="C602">
        <v>3098880</v>
      </c>
      <c r="D602" t="s">
        <v>73123</v>
      </c>
      <c r="E602" s="2">
        <v>74138.399999999994</v>
      </c>
      <c r="F602" t="s">
        <v>73124</v>
      </c>
      <c r="G602" t="s">
        <v>73125</v>
      </c>
      <c r="H602">
        <v>3098880</v>
      </c>
      <c r="I602" t="s">
        <v>73123</v>
      </c>
      <c r="J602" s="2">
        <v>74138.399999999994</v>
      </c>
    </row>
    <row r="603" spans="1:10" x14ac:dyDescent="0.3">
      <c r="A603">
        <v>9109</v>
      </c>
      <c r="B603" t="s">
        <v>77968</v>
      </c>
      <c r="C603">
        <v>3181180</v>
      </c>
      <c r="D603" t="s">
        <v>77969</v>
      </c>
      <c r="E603" s="2">
        <v>59000</v>
      </c>
      <c r="F603" t="s">
        <v>77970</v>
      </c>
      <c r="G603" t="s">
        <v>77971</v>
      </c>
      <c r="H603">
        <v>3181180</v>
      </c>
      <c r="I603" t="s">
        <v>77969</v>
      </c>
      <c r="J603" s="2">
        <v>59000</v>
      </c>
    </row>
    <row r="604" spans="1:10" x14ac:dyDescent="0.3">
      <c r="A604">
        <v>19278</v>
      </c>
      <c r="B604" t="s">
        <v>32374</v>
      </c>
      <c r="C604">
        <v>4459335</v>
      </c>
      <c r="D604" t="s">
        <v>32375</v>
      </c>
      <c r="E604" s="2">
        <v>1198</v>
      </c>
      <c r="F604" t="s">
        <v>32376</v>
      </c>
      <c r="G604" t="s">
        <v>32377</v>
      </c>
      <c r="H604">
        <v>4459335</v>
      </c>
      <c r="I604" t="s">
        <v>32375</v>
      </c>
      <c r="J604" s="2">
        <v>1198</v>
      </c>
    </row>
    <row r="605" spans="1:10" x14ac:dyDescent="0.3">
      <c r="A605">
        <v>31035</v>
      </c>
      <c r="B605" t="s">
        <v>72132</v>
      </c>
      <c r="C605">
        <v>4800423</v>
      </c>
      <c r="D605" t="s">
        <v>72133</v>
      </c>
      <c r="E605" s="2">
        <v>23600</v>
      </c>
      <c r="F605" t="s">
        <v>158</v>
      </c>
      <c r="G605" t="s">
        <v>158</v>
      </c>
      <c r="H605" t="s">
        <v>158</v>
      </c>
      <c r="I605" t="s">
        <v>158</v>
      </c>
      <c r="J605" s="2" t="s">
        <v>158</v>
      </c>
    </row>
    <row r="606" spans="1:10" x14ac:dyDescent="0.3">
      <c r="A606">
        <v>23677</v>
      </c>
      <c r="B606" t="s">
        <v>48164</v>
      </c>
      <c r="C606">
        <v>5001613</v>
      </c>
      <c r="D606" t="s">
        <v>48165</v>
      </c>
      <c r="E606" s="2">
        <v>87500</v>
      </c>
      <c r="F606" t="s">
        <v>48166</v>
      </c>
      <c r="G606" t="s">
        <v>48167</v>
      </c>
      <c r="H606">
        <v>5001613</v>
      </c>
      <c r="I606" t="s">
        <v>48165</v>
      </c>
      <c r="J606" s="2">
        <v>87500</v>
      </c>
    </row>
    <row r="607" spans="1:10" x14ac:dyDescent="0.3">
      <c r="A607">
        <v>10697</v>
      </c>
      <c r="B607" t="s">
        <v>2621</v>
      </c>
      <c r="C607">
        <v>5010925</v>
      </c>
      <c r="D607" t="s">
        <v>2622</v>
      </c>
      <c r="E607" s="2">
        <v>28242.5</v>
      </c>
      <c r="F607" t="s">
        <v>2623</v>
      </c>
      <c r="G607" t="s">
        <v>2624</v>
      </c>
      <c r="H607">
        <v>5010925</v>
      </c>
      <c r="I607" t="s">
        <v>2625</v>
      </c>
      <c r="J607" s="2">
        <v>28242.5</v>
      </c>
    </row>
    <row r="608" spans="1:10" x14ac:dyDescent="0.3">
      <c r="A608" t="s">
        <v>1121</v>
      </c>
      <c r="B608" t="s">
        <v>1122</v>
      </c>
      <c r="C608">
        <v>5706184</v>
      </c>
      <c r="D608" t="s">
        <v>1126</v>
      </c>
      <c r="E608" s="2">
        <v>22704.3</v>
      </c>
      <c r="F608" t="s">
        <v>1127</v>
      </c>
      <c r="G608" t="s">
        <v>1125</v>
      </c>
      <c r="H608">
        <v>5706184</v>
      </c>
      <c r="I608" t="s">
        <v>1126</v>
      </c>
      <c r="J608" s="2">
        <v>30000</v>
      </c>
    </row>
    <row r="609" spans="1:10" x14ac:dyDescent="0.3">
      <c r="A609" t="s">
        <v>9825</v>
      </c>
      <c r="B609" t="s">
        <v>9826</v>
      </c>
      <c r="C609">
        <v>6020866</v>
      </c>
      <c r="D609" t="s">
        <v>9834</v>
      </c>
      <c r="E609" s="2">
        <v>2798.44</v>
      </c>
      <c r="F609" t="s">
        <v>9835</v>
      </c>
      <c r="G609" t="s">
        <v>9830</v>
      </c>
      <c r="H609">
        <v>6020866</v>
      </c>
      <c r="I609" t="s">
        <v>9834</v>
      </c>
      <c r="J609" s="2">
        <v>3531</v>
      </c>
    </row>
    <row r="610" spans="1:10" x14ac:dyDescent="0.3">
      <c r="A610" t="s">
        <v>50948</v>
      </c>
      <c r="B610" t="s">
        <v>50949</v>
      </c>
      <c r="C610">
        <v>6515459</v>
      </c>
      <c r="D610" t="s">
        <v>50950</v>
      </c>
      <c r="E610" s="2">
        <v>25183.66</v>
      </c>
      <c r="F610" t="s">
        <v>50951</v>
      </c>
      <c r="G610" t="s">
        <v>50952</v>
      </c>
      <c r="H610">
        <v>6515459</v>
      </c>
      <c r="I610" t="s">
        <v>50950</v>
      </c>
      <c r="J610" s="2">
        <v>33578.21</v>
      </c>
    </row>
    <row r="611" spans="1:10" x14ac:dyDescent="0.3">
      <c r="A611">
        <v>17113</v>
      </c>
      <c r="B611" t="s">
        <v>24548</v>
      </c>
      <c r="C611">
        <v>7110226</v>
      </c>
      <c r="D611" t="s">
        <v>24563</v>
      </c>
      <c r="E611" s="2">
        <v>3100</v>
      </c>
      <c r="F611" t="s">
        <v>24564</v>
      </c>
      <c r="G611" t="s">
        <v>24554</v>
      </c>
      <c r="H611">
        <v>7110226</v>
      </c>
      <c r="I611" t="s">
        <v>24563</v>
      </c>
      <c r="J611" s="2">
        <v>0</v>
      </c>
    </row>
    <row r="612" spans="1:10" x14ac:dyDescent="0.3">
      <c r="A612">
        <v>26405</v>
      </c>
      <c r="B612" t="s">
        <v>57784</v>
      </c>
      <c r="C612">
        <v>7135947</v>
      </c>
      <c r="D612" t="s">
        <v>57790</v>
      </c>
      <c r="E612" s="2">
        <v>15979.37</v>
      </c>
      <c r="F612" t="s">
        <v>57791</v>
      </c>
      <c r="G612" t="s">
        <v>57787</v>
      </c>
      <c r="H612">
        <v>7135947</v>
      </c>
      <c r="I612" t="s">
        <v>57790</v>
      </c>
      <c r="J612" s="2">
        <v>15979.37</v>
      </c>
    </row>
    <row r="613" spans="1:10" x14ac:dyDescent="0.3">
      <c r="A613">
        <v>31004</v>
      </c>
      <c r="B613" t="s">
        <v>72081</v>
      </c>
      <c r="C613">
        <v>7309097</v>
      </c>
      <c r="D613" t="s">
        <v>72082</v>
      </c>
      <c r="E613" s="2">
        <v>13780</v>
      </c>
      <c r="F613" t="s">
        <v>158</v>
      </c>
      <c r="G613" t="s">
        <v>158</v>
      </c>
      <c r="H613" t="s">
        <v>158</v>
      </c>
      <c r="I613" t="s">
        <v>158</v>
      </c>
      <c r="J613" s="2" t="s">
        <v>158</v>
      </c>
    </row>
    <row r="614" spans="1:10" x14ac:dyDescent="0.3">
      <c r="A614">
        <v>25246</v>
      </c>
      <c r="B614" t="s">
        <v>53621</v>
      </c>
      <c r="C614">
        <v>7501561</v>
      </c>
      <c r="D614" t="s">
        <v>53622</v>
      </c>
      <c r="E614" s="2">
        <v>116556</v>
      </c>
      <c r="F614" t="s">
        <v>53623</v>
      </c>
      <c r="G614" t="s">
        <v>53624</v>
      </c>
      <c r="H614">
        <v>7501561</v>
      </c>
      <c r="I614" t="s">
        <v>53622</v>
      </c>
      <c r="J614" s="2">
        <v>116556</v>
      </c>
    </row>
    <row r="615" spans="1:10" x14ac:dyDescent="0.3">
      <c r="A615">
        <v>13477</v>
      </c>
      <c r="B615" t="s">
        <v>12259</v>
      </c>
      <c r="C615">
        <v>7938609</v>
      </c>
      <c r="D615" t="s">
        <v>12260</v>
      </c>
      <c r="E615" s="2">
        <v>53000</v>
      </c>
      <c r="F615" t="s">
        <v>12261</v>
      </c>
      <c r="G615" t="s">
        <v>12262</v>
      </c>
      <c r="H615">
        <v>7938609</v>
      </c>
      <c r="I615" t="s">
        <v>12260</v>
      </c>
      <c r="J615" s="2">
        <v>53000</v>
      </c>
    </row>
    <row r="616" spans="1:10" x14ac:dyDescent="0.3">
      <c r="A616">
        <v>11679</v>
      </c>
      <c r="B616" t="s">
        <v>6018</v>
      </c>
      <c r="C616">
        <v>8305360</v>
      </c>
      <c r="D616" t="s">
        <v>6019</v>
      </c>
      <c r="E616" s="2">
        <v>38921.03</v>
      </c>
      <c r="F616" t="s">
        <v>6020</v>
      </c>
      <c r="G616" t="s">
        <v>6021</v>
      </c>
      <c r="H616">
        <v>8305360</v>
      </c>
      <c r="I616" t="s">
        <v>6019</v>
      </c>
      <c r="J616" s="2">
        <v>38921.03</v>
      </c>
    </row>
    <row r="617" spans="1:10" x14ac:dyDescent="0.3">
      <c r="A617" t="s">
        <v>46535</v>
      </c>
      <c r="B617" t="s">
        <v>46536</v>
      </c>
      <c r="C617">
        <v>8345294</v>
      </c>
      <c r="D617" t="s">
        <v>46537</v>
      </c>
      <c r="E617" s="2">
        <v>9000</v>
      </c>
      <c r="F617" t="s">
        <v>46538</v>
      </c>
      <c r="G617" t="s">
        <v>46539</v>
      </c>
      <c r="H617">
        <v>8345294</v>
      </c>
      <c r="I617" t="s">
        <v>46537</v>
      </c>
      <c r="J617" s="2">
        <v>12000</v>
      </c>
    </row>
    <row r="618" spans="1:10" x14ac:dyDescent="0.3">
      <c r="A618">
        <v>13674</v>
      </c>
      <c r="B618" t="s">
        <v>12954</v>
      </c>
      <c r="C618">
        <v>8348211</v>
      </c>
      <c r="D618" t="s">
        <v>12960</v>
      </c>
      <c r="E618" s="2">
        <v>25833.33</v>
      </c>
      <c r="F618" t="s">
        <v>12961</v>
      </c>
      <c r="G618" t="s">
        <v>12959</v>
      </c>
      <c r="H618">
        <v>8348211</v>
      </c>
      <c r="I618" t="s">
        <v>12960</v>
      </c>
      <c r="J618" s="2">
        <v>0</v>
      </c>
    </row>
    <row r="619" spans="1:10" x14ac:dyDescent="0.3">
      <c r="A619" t="s">
        <v>28859</v>
      </c>
      <c r="B619" t="s">
        <v>28860</v>
      </c>
      <c r="C619">
        <v>8367702</v>
      </c>
      <c r="D619" t="s">
        <v>28861</v>
      </c>
      <c r="E619" s="2">
        <v>5002.79</v>
      </c>
      <c r="F619" t="s">
        <v>28862</v>
      </c>
      <c r="G619" t="s">
        <v>28863</v>
      </c>
      <c r="H619">
        <v>8367702</v>
      </c>
      <c r="I619" t="s">
        <v>28861</v>
      </c>
      <c r="J619" s="2">
        <v>10000</v>
      </c>
    </row>
    <row r="620" spans="1:10" x14ac:dyDescent="0.3">
      <c r="A620">
        <v>13432</v>
      </c>
      <c r="B620" t="s">
        <v>12092</v>
      </c>
      <c r="C620">
        <v>8377563</v>
      </c>
      <c r="D620" t="s">
        <v>12100</v>
      </c>
      <c r="E620" s="2">
        <v>19750</v>
      </c>
      <c r="F620" t="s">
        <v>12101</v>
      </c>
      <c r="G620" t="s">
        <v>12096</v>
      </c>
      <c r="H620">
        <v>8377563</v>
      </c>
      <c r="I620" t="s">
        <v>12100</v>
      </c>
      <c r="J620" s="2">
        <v>0</v>
      </c>
    </row>
    <row r="621" spans="1:10" x14ac:dyDescent="0.3">
      <c r="A621">
        <v>30888</v>
      </c>
      <c r="B621" t="s">
        <v>71841</v>
      </c>
      <c r="C621">
        <v>8394896</v>
      </c>
      <c r="D621" t="s">
        <v>71845</v>
      </c>
      <c r="E621" s="2">
        <v>1900</v>
      </c>
      <c r="F621" t="s">
        <v>158</v>
      </c>
      <c r="G621" t="s">
        <v>158</v>
      </c>
      <c r="H621" t="s">
        <v>158</v>
      </c>
      <c r="I621" t="s">
        <v>158</v>
      </c>
      <c r="J621" s="2" t="s">
        <v>158</v>
      </c>
    </row>
    <row r="622" spans="1:10" x14ac:dyDescent="0.3">
      <c r="A622">
        <v>30888</v>
      </c>
      <c r="B622" t="s">
        <v>71841</v>
      </c>
      <c r="C622">
        <v>8427704</v>
      </c>
      <c r="D622" t="s">
        <v>71846</v>
      </c>
      <c r="E622" s="2">
        <v>11000</v>
      </c>
      <c r="F622" t="s">
        <v>158</v>
      </c>
      <c r="G622" t="s">
        <v>158</v>
      </c>
      <c r="H622" t="s">
        <v>158</v>
      </c>
      <c r="I622" t="s">
        <v>158</v>
      </c>
      <c r="J622" s="2" t="s">
        <v>158</v>
      </c>
    </row>
    <row r="623" spans="1:10" x14ac:dyDescent="0.3">
      <c r="A623">
        <v>20681</v>
      </c>
      <c r="B623" t="s">
        <v>37422</v>
      </c>
      <c r="C623">
        <v>10210407</v>
      </c>
      <c r="D623" t="s">
        <v>37423</v>
      </c>
      <c r="E623" s="2">
        <v>75000</v>
      </c>
      <c r="F623" t="s">
        <v>37424</v>
      </c>
      <c r="G623" t="s">
        <v>37425</v>
      </c>
      <c r="H623">
        <v>10210407</v>
      </c>
      <c r="I623" t="s">
        <v>37423</v>
      </c>
      <c r="J623" s="2">
        <v>75000</v>
      </c>
    </row>
    <row r="624" spans="1:10" x14ac:dyDescent="0.3">
      <c r="A624">
        <v>23031</v>
      </c>
      <c r="B624" t="s">
        <v>45883</v>
      </c>
      <c r="C624">
        <v>13820149</v>
      </c>
      <c r="D624" t="s">
        <v>45884</v>
      </c>
      <c r="E624" s="2">
        <v>91638</v>
      </c>
      <c r="F624" t="s">
        <v>45885</v>
      </c>
      <c r="G624" t="s">
        <v>45886</v>
      </c>
      <c r="H624">
        <v>13820149</v>
      </c>
      <c r="I624" t="s">
        <v>45884</v>
      </c>
      <c r="J624" s="2">
        <v>91638</v>
      </c>
    </row>
    <row r="625" spans="1:10" x14ac:dyDescent="0.3">
      <c r="A625" t="s">
        <v>55789</v>
      </c>
      <c r="B625" t="s">
        <v>55790</v>
      </c>
      <c r="C625">
        <v>15018667</v>
      </c>
      <c r="D625" t="s">
        <v>80732</v>
      </c>
      <c r="E625" s="2">
        <v>58362.68</v>
      </c>
      <c r="F625" t="s">
        <v>55791</v>
      </c>
      <c r="G625" t="s">
        <v>55792</v>
      </c>
      <c r="H625">
        <v>15018667</v>
      </c>
      <c r="I625" t="s">
        <v>55793</v>
      </c>
      <c r="J625" s="2">
        <v>126562.68</v>
      </c>
    </row>
    <row r="626" spans="1:10" x14ac:dyDescent="0.3">
      <c r="A626">
        <v>9124</v>
      </c>
      <c r="B626" t="s">
        <v>78034</v>
      </c>
      <c r="C626">
        <v>16004192</v>
      </c>
      <c r="D626" t="s">
        <v>78035</v>
      </c>
      <c r="E626" s="2">
        <v>31155</v>
      </c>
      <c r="F626" t="s">
        <v>158</v>
      </c>
      <c r="G626" t="s">
        <v>158</v>
      </c>
      <c r="H626" t="s">
        <v>158</v>
      </c>
      <c r="I626" t="s">
        <v>158</v>
      </c>
      <c r="J626" s="2" t="s">
        <v>158</v>
      </c>
    </row>
    <row r="627" spans="1:10" x14ac:dyDescent="0.3">
      <c r="A627" t="s">
        <v>12624</v>
      </c>
      <c r="B627" t="s">
        <v>12625</v>
      </c>
      <c r="C627">
        <v>19041701</v>
      </c>
      <c r="D627" t="s">
        <v>12626</v>
      </c>
      <c r="E627" s="2">
        <v>57442.5</v>
      </c>
      <c r="F627" t="s">
        <v>12627</v>
      </c>
      <c r="G627" t="s">
        <v>12628</v>
      </c>
      <c r="H627">
        <v>19041701</v>
      </c>
      <c r="I627" t="s">
        <v>12629</v>
      </c>
      <c r="J627" s="2">
        <v>76590</v>
      </c>
    </row>
    <row r="628" spans="1:10" x14ac:dyDescent="0.3">
      <c r="A628" t="s">
        <v>74</v>
      </c>
      <c r="B628" t="s">
        <v>75</v>
      </c>
      <c r="C628">
        <v>20181871</v>
      </c>
      <c r="D628" t="s">
        <v>76</v>
      </c>
      <c r="E628" s="2">
        <v>11973.25</v>
      </c>
      <c r="F628" t="s">
        <v>77</v>
      </c>
      <c r="G628" t="s">
        <v>78</v>
      </c>
      <c r="H628">
        <v>20181871</v>
      </c>
      <c r="I628" t="s">
        <v>79</v>
      </c>
      <c r="J628" s="2">
        <v>16973.25</v>
      </c>
    </row>
    <row r="629" spans="1:10" x14ac:dyDescent="0.3">
      <c r="A629" t="s">
        <v>53397</v>
      </c>
      <c r="B629" t="s">
        <v>53398</v>
      </c>
      <c r="C629">
        <v>21310227</v>
      </c>
      <c r="D629" t="s">
        <v>53399</v>
      </c>
      <c r="E629" s="2">
        <v>15378.94</v>
      </c>
      <c r="F629" t="s">
        <v>53400</v>
      </c>
      <c r="G629" t="s">
        <v>53401</v>
      </c>
      <c r="H629">
        <v>21310227</v>
      </c>
      <c r="I629" t="s">
        <v>53399</v>
      </c>
      <c r="J629" s="2">
        <v>20505.25</v>
      </c>
    </row>
    <row r="630" spans="1:10" x14ac:dyDescent="0.3">
      <c r="A630">
        <v>13068</v>
      </c>
      <c r="B630" t="s">
        <v>10818</v>
      </c>
      <c r="C630">
        <v>21404910</v>
      </c>
      <c r="D630" t="s">
        <v>10819</v>
      </c>
      <c r="E630" s="2">
        <v>16430</v>
      </c>
      <c r="F630" t="s">
        <v>10820</v>
      </c>
      <c r="G630" t="s">
        <v>10821</v>
      </c>
      <c r="H630">
        <v>21404910</v>
      </c>
      <c r="I630" t="s">
        <v>10819</v>
      </c>
      <c r="J630" s="2">
        <v>16430</v>
      </c>
    </row>
    <row r="631" spans="1:10" x14ac:dyDescent="0.3">
      <c r="A631" t="s">
        <v>64897</v>
      </c>
      <c r="B631" t="s">
        <v>64898</v>
      </c>
      <c r="C631">
        <v>22141187</v>
      </c>
      <c r="D631" t="s">
        <v>64899</v>
      </c>
      <c r="E631" s="2">
        <v>3479.51</v>
      </c>
      <c r="F631" t="s">
        <v>64900</v>
      </c>
      <c r="G631" t="s">
        <v>64901</v>
      </c>
      <c r="H631">
        <v>22141187</v>
      </c>
      <c r="I631" t="s">
        <v>64899</v>
      </c>
      <c r="J631" s="2">
        <v>5002.25</v>
      </c>
    </row>
    <row r="632" spans="1:10" x14ac:dyDescent="0.3">
      <c r="A632" t="s">
        <v>54389</v>
      </c>
      <c r="B632" t="s">
        <v>54390</v>
      </c>
      <c r="C632">
        <v>24000713</v>
      </c>
      <c r="D632" t="s">
        <v>54391</v>
      </c>
      <c r="E632" s="2">
        <v>10849.8</v>
      </c>
      <c r="F632" t="s">
        <v>54392</v>
      </c>
      <c r="G632" t="s">
        <v>54393</v>
      </c>
      <c r="H632">
        <v>24000713</v>
      </c>
      <c r="I632" t="s">
        <v>54391</v>
      </c>
      <c r="J632" s="2">
        <v>18083</v>
      </c>
    </row>
    <row r="633" spans="1:10" x14ac:dyDescent="0.3">
      <c r="A633" t="s">
        <v>74655</v>
      </c>
      <c r="B633" t="s">
        <v>74656</v>
      </c>
      <c r="C633">
        <v>24342991</v>
      </c>
      <c r="D633" t="s">
        <v>74657</v>
      </c>
      <c r="E633" s="2">
        <v>9672</v>
      </c>
      <c r="F633" t="s">
        <v>74658</v>
      </c>
      <c r="G633" t="s">
        <v>74659</v>
      </c>
      <c r="H633">
        <v>24342991</v>
      </c>
      <c r="I633" t="s">
        <v>74660</v>
      </c>
      <c r="J633" s="2">
        <v>15600</v>
      </c>
    </row>
    <row r="634" spans="1:10" x14ac:dyDescent="0.3">
      <c r="A634" t="s">
        <v>75308</v>
      </c>
      <c r="B634" t="s">
        <v>75309</v>
      </c>
      <c r="C634">
        <v>24347631</v>
      </c>
      <c r="D634" t="s">
        <v>75244</v>
      </c>
      <c r="E634" s="2">
        <v>8618</v>
      </c>
      <c r="F634" t="s">
        <v>75310</v>
      </c>
      <c r="G634" t="s">
        <v>75311</v>
      </c>
      <c r="H634">
        <v>24347631</v>
      </c>
      <c r="I634" t="s">
        <v>75244</v>
      </c>
      <c r="J634" s="2">
        <v>13900</v>
      </c>
    </row>
    <row r="635" spans="1:10" x14ac:dyDescent="0.3">
      <c r="A635" t="s">
        <v>74565</v>
      </c>
      <c r="B635" t="s">
        <v>74566</v>
      </c>
      <c r="C635">
        <v>24357232</v>
      </c>
      <c r="D635" t="s">
        <v>74567</v>
      </c>
      <c r="E635" s="2">
        <v>8616</v>
      </c>
      <c r="F635" t="s">
        <v>74568</v>
      </c>
      <c r="G635" t="s">
        <v>74569</v>
      </c>
      <c r="H635">
        <v>24357232</v>
      </c>
      <c r="I635" t="s">
        <v>74567</v>
      </c>
      <c r="J635" s="2">
        <v>13900</v>
      </c>
    </row>
    <row r="636" spans="1:10" x14ac:dyDescent="0.3">
      <c r="A636" t="s">
        <v>75516</v>
      </c>
      <c r="B636" t="s">
        <v>75517</v>
      </c>
      <c r="C636">
        <v>24369061</v>
      </c>
      <c r="D636" t="s">
        <v>75518</v>
      </c>
      <c r="E636" s="2">
        <v>8308</v>
      </c>
      <c r="F636" t="s">
        <v>75519</v>
      </c>
      <c r="G636" t="s">
        <v>75520</v>
      </c>
      <c r="H636">
        <v>24369061</v>
      </c>
      <c r="I636" t="s">
        <v>75518</v>
      </c>
      <c r="J636" s="2">
        <v>13400</v>
      </c>
    </row>
    <row r="637" spans="1:10" x14ac:dyDescent="0.3">
      <c r="A637" t="s">
        <v>74946</v>
      </c>
      <c r="B637" t="s">
        <v>74947</v>
      </c>
      <c r="C637">
        <v>24375642</v>
      </c>
      <c r="D637" t="s">
        <v>74948</v>
      </c>
      <c r="E637" s="2">
        <v>13900</v>
      </c>
      <c r="F637" t="s">
        <v>74949</v>
      </c>
      <c r="G637" t="s">
        <v>74950</v>
      </c>
      <c r="H637">
        <v>24375642</v>
      </c>
      <c r="I637" t="s">
        <v>74951</v>
      </c>
      <c r="J637" s="2">
        <v>13900</v>
      </c>
    </row>
    <row r="638" spans="1:10" x14ac:dyDescent="0.3">
      <c r="A638" t="s">
        <v>74990</v>
      </c>
      <c r="B638" t="s">
        <v>74991</v>
      </c>
      <c r="C638">
        <v>24378190</v>
      </c>
      <c r="D638" t="s">
        <v>11777</v>
      </c>
      <c r="E638" s="2">
        <v>8600</v>
      </c>
      <c r="F638" t="s">
        <v>74992</v>
      </c>
      <c r="G638" t="s">
        <v>74993</v>
      </c>
      <c r="H638">
        <v>24378190</v>
      </c>
      <c r="I638" t="s">
        <v>11777</v>
      </c>
      <c r="J638" s="2">
        <v>13900</v>
      </c>
    </row>
    <row r="639" spans="1:10" x14ac:dyDescent="0.3">
      <c r="A639" t="s">
        <v>75153</v>
      </c>
      <c r="B639" t="s">
        <v>75154</v>
      </c>
      <c r="C639">
        <v>24380317</v>
      </c>
      <c r="D639" t="s">
        <v>74948</v>
      </c>
      <c r="E639" s="2">
        <v>8618</v>
      </c>
      <c r="F639" t="s">
        <v>75155</v>
      </c>
      <c r="G639" t="s">
        <v>75156</v>
      </c>
      <c r="H639">
        <v>24380317</v>
      </c>
      <c r="I639" t="s">
        <v>74951</v>
      </c>
      <c r="J639" s="2">
        <v>13900</v>
      </c>
    </row>
    <row r="640" spans="1:10" x14ac:dyDescent="0.3">
      <c r="A640" t="s">
        <v>75242</v>
      </c>
      <c r="B640" t="s">
        <v>75243</v>
      </c>
      <c r="C640">
        <v>24383518</v>
      </c>
      <c r="D640" t="s">
        <v>75244</v>
      </c>
      <c r="E640" s="2">
        <v>8617</v>
      </c>
      <c r="F640" t="s">
        <v>75245</v>
      </c>
      <c r="G640" t="s">
        <v>75246</v>
      </c>
      <c r="H640">
        <v>24383518</v>
      </c>
      <c r="I640" t="s">
        <v>75244</v>
      </c>
      <c r="J640" s="2">
        <v>13900</v>
      </c>
    </row>
    <row r="641" spans="1:10" x14ac:dyDescent="0.3">
      <c r="A641" t="s">
        <v>75512</v>
      </c>
      <c r="B641" t="s">
        <v>75513</v>
      </c>
      <c r="C641">
        <v>24390687</v>
      </c>
      <c r="D641" t="s">
        <v>75244</v>
      </c>
      <c r="E641" s="2">
        <v>8617</v>
      </c>
      <c r="F641" t="s">
        <v>75514</v>
      </c>
      <c r="G641" t="s">
        <v>75515</v>
      </c>
      <c r="H641">
        <v>24390687</v>
      </c>
      <c r="I641" t="s">
        <v>75244</v>
      </c>
      <c r="J641" s="2">
        <v>13900</v>
      </c>
    </row>
    <row r="642" spans="1:10" x14ac:dyDescent="0.3">
      <c r="A642" t="s">
        <v>75034</v>
      </c>
      <c r="B642" t="s">
        <v>75035</v>
      </c>
      <c r="C642">
        <v>24392160</v>
      </c>
      <c r="D642" t="s">
        <v>75036</v>
      </c>
      <c r="E642" s="2">
        <v>8618</v>
      </c>
      <c r="F642" t="s">
        <v>75037</v>
      </c>
      <c r="G642" t="s">
        <v>75038</v>
      </c>
      <c r="H642">
        <v>24392160</v>
      </c>
      <c r="I642" t="s">
        <v>75039</v>
      </c>
      <c r="J642" s="2">
        <v>13900</v>
      </c>
    </row>
    <row r="643" spans="1:10" x14ac:dyDescent="0.3">
      <c r="A643" t="s">
        <v>76058</v>
      </c>
      <c r="B643" t="s">
        <v>76059</v>
      </c>
      <c r="C643">
        <v>24406270</v>
      </c>
      <c r="D643" t="s">
        <v>11777</v>
      </c>
      <c r="E643" s="2">
        <v>8618</v>
      </c>
      <c r="F643" t="s">
        <v>76060</v>
      </c>
      <c r="G643" t="s">
        <v>76061</v>
      </c>
      <c r="H643">
        <v>24406270</v>
      </c>
      <c r="I643" t="s">
        <v>11777</v>
      </c>
      <c r="J643" s="2">
        <v>13900</v>
      </c>
    </row>
    <row r="644" spans="1:10" x14ac:dyDescent="0.3">
      <c r="A644" t="s">
        <v>76265</v>
      </c>
      <c r="B644" t="s">
        <v>76266</v>
      </c>
      <c r="C644">
        <v>24406276</v>
      </c>
      <c r="D644" t="s">
        <v>11777</v>
      </c>
      <c r="E644" s="2">
        <v>8618</v>
      </c>
      <c r="F644" t="s">
        <v>76267</v>
      </c>
      <c r="G644" t="s">
        <v>76268</v>
      </c>
      <c r="H644">
        <v>24406276</v>
      </c>
      <c r="I644" t="s">
        <v>11777</v>
      </c>
      <c r="J644" s="2">
        <v>13900</v>
      </c>
    </row>
    <row r="645" spans="1:10" x14ac:dyDescent="0.3">
      <c r="A645" t="s">
        <v>76546</v>
      </c>
      <c r="B645" t="s">
        <v>76547</v>
      </c>
      <c r="C645">
        <v>24408991</v>
      </c>
      <c r="D645" t="s">
        <v>11777</v>
      </c>
      <c r="E645" s="2">
        <v>13900</v>
      </c>
      <c r="F645" t="s">
        <v>76548</v>
      </c>
      <c r="G645" t="s">
        <v>76549</v>
      </c>
      <c r="H645">
        <v>24408991</v>
      </c>
      <c r="I645" t="s">
        <v>11777</v>
      </c>
      <c r="J645" s="2">
        <v>13900</v>
      </c>
    </row>
    <row r="646" spans="1:10" x14ac:dyDescent="0.3">
      <c r="A646" t="s">
        <v>76481</v>
      </c>
      <c r="B646" t="s">
        <v>76482</v>
      </c>
      <c r="C646">
        <v>24409002</v>
      </c>
      <c r="D646" t="s">
        <v>75244</v>
      </c>
      <c r="E646" s="2">
        <v>8618</v>
      </c>
      <c r="F646" t="s">
        <v>76483</v>
      </c>
      <c r="G646" t="s">
        <v>76484</v>
      </c>
      <c r="H646">
        <v>24409002</v>
      </c>
      <c r="I646" t="s">
        <v>75244</v>
      </c>
      <c r="J646" s="2">
        <v>13900</v>
      </c>
    </row>
    <row r="647" spans="1:10" x14ac:dyDescent="0.3">
      <c r="A647" t="s">
        <v>77089</v>
      </c>
      <c r="B647" t="s">
        <v>77090</v>
      </c>
      <c r="C647">
        <v>24420750</v>
      </c>
      <c r="D647" t="s">
        <v>11777</v>
      </c>
      <c r="E647" s="2">
        <v>9114</v>
      </c>
      <c r="F647" t="s">
        <v>77091</v>
      </c>
      <c r="G647" t="s">
        <v>77092</v>
      </c>
      <c r="H647">
        <v>24420750</v>
      </c>
      <c r="I647" t="s">
        <v>11777</v>
      </c>
      <c r="J647" s="2">
        <v>14700</v>
      </c>
    </row>
    <row r="648" spans="1:10" x14ac:dyDescent="0.3">
      <c r="A648" t="s">
        <v>77474</v>
      </c>
      <c r="B648" t="s">
        <v>77475</v>
      </c>
      <c r="C648">
        <v>24431486</v>
      </c>
      <c r="D648" t="s">
        <v>77476</v>
      </c>
      <c r="E648" s="2">
        <v>9114</v>
      </c>
      <c r="F648" t="s">
        <v>77477</v>
      </c>
      <c r="G648" t="s">
        <v>77478</v>
      </c>
      <c r="H648">
        <v>24431486</v>
      </c>
      <c r="I648" t="s">
        <v>77476</v>
      </c>
      <c r="J648" s="2">
        <v>14700</v>
      </c>
    </row>
    <row r="649" spans="1:10" x14ac:dyDescent="0.3">
      <c r="A649" t="s">
        <v>77713</v>
      </c>
      <c r="B649" t="s">
        <v>77714</v>
      </c>
      <c r="C649">
        <v>24431487</v>
      </c>
      <c r="D649" t="s">
        <v>11777</v>
      </c>
      <c r="E649" s="2">
        <v>10325</v>
      </c>
      <c r="F649" t="s">
        <v>77715</v>
      </c>
      <c r="G649" t="s">
        <v>77716</v>
      </c>
      <c r="H649">
        <v>24431487</v>
      </c>
      <c r="I649" t="s">
        <v>11777</v>
      </c>
      <c r="J649" s="2">
        <v>13900</v>
      </c>
    </row>
    <row r="650" spans="1:10" x14ac:dyDescent="0.3">
      <c r="A650">
        <v>9142</v>
      </c>
      <c r="B650" t="s">
        <v>78094</v>
      </c>
      <c r="C650">
        <v>24433731</v>
      </c>
      <c r="D650" t="s">
        <v>78095</v>
      </c>
      <c r="E650" s="2">
        <v>15950</v>
      </c>
      <c r="F650" t="s">
        <v>78096</v>
      </c>
      <c r="G650" t="s">
        <v>78097</v>
      </c>
      <c r="H650">
        <v>24433731</v>
      </c>
      <c r="I650" t="s">
        <v>78095</v>
      </c>
      <c r="J650" s="2">
        <v>15950</v>
      </c>
    </row>
    <row r="651" spans="1:10" x14ac:dyDescent="0.3">
      <c r="A651" t="s">
        <v>78572</v>
      </c>
      <c r="B651" t="s">
        <v>78573</v>
      </c>
      <c r="C651">
        <v>24455719</v>
      </c>
      <c r="D651" t="s">
        <v>77476</v>
      </c>
      <c r="E651" s="2">
        <v>8600</v>
      </c>
      <c r="F651" t="s">
        <v>78574</v>
      </c>
      <c r="G651" t="s">
        <v>78575</v>
      </c>
      <c r="H651">
        <v>24455719</v>
      </c>
      <c r="I651" t="s">
        <v>77476</v>
      </c>
      <c r="J651" s="2">
        <v>13900</v>
      </c>
    </row>
    <row r="652" spans="1:10" x14ac:dyDescent="0.3">
      <c r="A652" t="s">
        <v>80220</v>
      </c>
      <c r="B652" t="s">
        <v>80221</v>
      </c>
      <c r="C652">
        <v>24459069</v>
      </c>
      <c r="D652" t="s">
        <v>80222</v>
      </c>
      <c r="E652" s="2">
        <v>8340</v>
      </c>
      <c r="F652" t="s">
        <v>80223</v>
      </c>
      <c r="G652" t="s">
        <v>80224</v>
      </c>
      <c r="H652">
        <v>24459069</v>
      </c>
      <c r="I652" t="s">
        <v>80222</v>
      </c>
      <c r="J652" s="2">
        <v>13900</v>
      </c>
    </row>
    <row r="653" spans="1:10" x14ac:dyDescent="0.3">
      <c r="A653">
        <v>30806</v>
      </c>
      <c r="B653" t="s">
        <v>71689</v>
      </c>
      <c r="C653">
        <v>27019093</v>
      </c>
      <c r="D653" t="s">
        <v>71690</v>
      </c>
      <c r="E653" s="2">
        <v>9861.48</v>
      </c>
      <c r="F653" t="s">
        <v>158</v>
      </c>
      <c r="G653" t="s">
        <v>158</v>
      </c>
      <c r="H653" t="s">
        <v>158</v>
      </c>
      <c r="I653" t="s">
        <v>158</v>
      </c>
      <c r="J653" s="2" t="s">
        <v>158</v>
      </c>
    </row>
    <row r="654" spans="1:10" x14ac:dyDescent="0.3">
      <c r="A654" t="s">
        <v>55127</v>
      </c>
      <c r="B654" t="s">
        <v>55128</v>
      </c>
      <c r="C654">
        <v>30003770</v>
      </c>
      <c r="D654" t="s">
        <v>55136</v>
      </c>
      <c r="E654" s="2">
        <v>9737.0499999999993</v>
      </c>
      <c r="F654" t="s">
        <v>55137</v>
      </c>
      <c r="G654" t="s">
        <v>55132</v>
      </c>
      <c r="H654">
        <v>30003770</v>
      </c>
      <c r="I654" t="s">
        <v>55136</v>
      </c>
      <c r="J654" s="2">
        <v>0</v>
      </c>
    </row>
    <row r="655" spans="1:10" x14ac:dyDescent="0.3">
      <c r="A655">
        <v>17484</v>
      </c>
      <c r="B655" t="s">
        <v>25837</v>
      </c>
      <c r="C655">
        <v>30006038</v>
      </c>
      <c r="D655" t="s">
        <v>25838</v>
      </c>
      <c r="E655" s="2">
        <v>25970</v>
      </c>
      <c r="F655" t="s">
        <v>158</v>
      </c>
      <c r="G655" t="s">
        <v>158</v>
      </c>
      <c r="H655" t="s">
        <v>158</v>
      </c>
      <c r="I655" t="s">
        <v>158</v>
      </c>
      <c r="J655" s="2" t="s">
        <v>158</v>
      </c>
    </row>
    <row r="656" spans="1:10" x14ac:dyDescent="0.3">
      <c r="A656">
        <v>13110</v>
      </c>
      <c r="B656" t="s">
        <v>10958</v>
      </c>
      <c r="C656">
        <v>30013303</v>
      </c>
      <c r="D656" t="s">
        <v>10963</v>
      </c>
      <c r="E656" s="2">
        <v>15000</v>
      </c>
      <c r="F656" t="s">
        <v>10964</v>
      </c>
      <c r="G656" t="s">
        <v>10962</v>
      </c>
      <c r="H656">
        <v>30013303</v>
      </c>
      <c r="I656" t="s">
        <v>10963</v>
      </c>
      <c r="J656" s="2">
        <v>15000</v>
      </c>
    </row>
    <row r="657" spans="1:10" x14ac:dyDescent="0.3">
      <c r="A657">
        <v>17113</v>
      </c>
      <c r="B657" t="s">
        <v>24548</v>
      </c>
      <c r="C657">
        <v>30015742</v>
      </c>
      <c r="D657" t="s">
        <v>24556</v>
      </c>
      <c r="E657" s="2">
        <v>3100</v>
      </c>
      <c r="F657" t="s">
        <v>24557</v>
      </c>
      <c r="G657" t="s">
        <v>24554</v>
      </c>
      <c r="H657">
        <v>30015742</v>
      </c>
      <c r="I657" t="s">
        <v>24556</v>
      </c>
      <c r="J657" s="2">
        <v>0</v>
      </c>
    </row>
    <row r="658" spans="1:10" x14ac:dyDescent="0.3">
      <c r="A658">
        <v>17113</v>
      </c>
      <c r="B658" t="s">
        <v>24548</v>
      </c>
      <c r="C658">
        <v>30046437</v>
      </c>
      <c r="D658" t="s">
        <v>24558</v>
      </c>
      <c r="E658" s="2">
        <v>3100</v>
      </c>
      <c r="F658" t="s">
        <v>24559</v>
      </c>
      <c r="G658" t="s">
        <v>24554</v>
      </c>
      <c r="H658">
        <v>30046437</v>
      </c>
      <c r="I658" t="s">
        <v>24558</v>
      </c>
      <c r="J658" s="2">
        <v>0</v>
      </c>
    </row>
    <row r="659" spans="1:10" x14ac:dyDescent="0.3">
      <c r="A659" t="s">
        <v>65924</v>
      </c>
      <c r="B659" t="s">
        <v>65925</v>
      </c>
      <c r="C659">
        <v>30061803</v>
      </c>
      <c r="D659" t="s">
        <v>65931</v>
      </c>
      <c r="E659" s="2">
        <v>2847.74</v>
      </c>
      <c r="F659" t="s">
        <v>65932</v>
      </c>
      <c r="G659" t="s">
        <v>65929</v>
      </c>
      <c r="H659">
        <v>30061803</v>
      </c>
      <c r="I659" t="s">
        <v>65931</v>
      </c>
      <c r="J659" s="2">
        <v>4319.82</v>
      </c>
    </row>
    <row r="660" spans="1:10" x14ac:dyDescent="0.3">
      <c r="A660">
        <v>15564</v>
      </c>
      <c r="B660" t="s">
        <v>19413</v>
      </c>
      <c r="C660">
        <v>30105902</v>
      </c>
      <c r="D660" t="s">
        <v>19420</v>
      </c>
      <c r="E660" s="2">
        <v>10250</v>
      </c>
      <c r="F660" t="s">
        <v>19421</v>
      </c>
      <c r="G660" t="s">
        <v>19419</v>
      </c>
      <c r="H660">
        <v>30105902</v>
      </c>
      <c r="I660" t="s">
        <v>19420</v>
      </c>
      <c r="J660" s="2">
        <v>10250</v>
      </c>
    </row>
    <row r="661" spans="1:10" x14ac:dyDescent="0.3">
      <c r="A661" t="s">
        <v>24109</v>
      </c>
      <c r="B661" t="s">
        <v>24110</v>
      </c>
      <c r="C661">
        <v>30119918</v>
      </c>
      <c r="D661" t="s">
        <v>24115</v>
      </c>
      <c r="E661" s="2">
        <v>13116.9</v>
      </c>
      <c r="F661" t="s">
        <v>24116</v>
      </c>
      <c r="G661" t="s">
        <v>24114</v>
      </c>
      <c r="H661">
        <v>30119918</v>
      </c>
      <c r="I661" t="s">
        <v>24115</v>
      </c>
      <c r="J661" s="2">
        <v>17490</v>
      </c>
    </row>
    <row r="662" spans="1:10" x14ac:dyDescent="0.3">
      <c r="A662" t="s">
        <v>50575</v>
      </c>
      <c r="B662" t="s">
        <v>50576</v>
      </c>
      <c r="C662">
        <v>30129299</v>
      </c>
      <c r="D662" t="s">
        <v>24115</v>
      </c>
      <c r="E662" s="2">
        <v>12000.44</v>
      </c>
      <c r="F662" t="s">
        <v>50588</v>
      </c>
      <c r="G662" t="s">
        <v>50580</v>
      </c>
      <c r="H662">
        <v>30129299</v>
      </c>
      <c r="I662" t="s">
        <v>24115</v>
      </c>
      <c r="J662" s="2">
        <v>16000</v>
      </c>
    </row>
    <row r="663" spans="1:10" x14ac:dyDescent="0.3">
      <c r="A663">
        <v>10440</v>
      </c>
      <c r="B663" t="s">
        <v>1603</v>
      </c>
      <c r="C663">
        <v>30138937</v>
      </c>
      <c r="D663" t="s">
        <v>1612</v>
      </c>
      <c r="E663" s="2">
        <v>12000</v>
      </c>
      <c r="F663" t="s">
        <v>1613</v>
      </c>
      <c r="G663" t="s">
        <v>1607</v>
      </c>
      <c r="H663">
        <v>30138937</v>
      </c>
      <c r="I663" t="s">
        <v>1614</v>
      </c>
      <c r="J663" s="2">
        <v>0</v>
      </c>
    </row>
    <row r="664" spans="1:10" x14ac:dyDescent="0.3">
      <c r="A664" t="s">
        <v>10793</v>
      </c>
      <c r="B664" t="s">
        <v>10794</v>
      </c>
      <c r="C664">
        <v>30155598</v>
      </c>
      <c r="D664" t="s">
        <v>10800</v>
      </c>
      <c r="E664" s="2">
        <v>2798.4</v>
      </c>
      <c r="F664" t="s">
        <v>10801</v>
      </c>
      <c r="G664" t="s">
        <v>10799</v>
      </c>
      <c r="H664">
        <v>30155598</v>
      </c>
      <c r="I664" t="s">
        <v>10800</v>
      </c>
      <c r="J664" s="2">
        <v>4664</v>
      </c>
    </row>
    <row r="665" spans="1:10" x14ac:dyDescent="0.3">
      <c r="A665" t="s">
        <v>10793</v>
      </c>
      <c r="B665" t="s">
        <v>10794</v>
      </c>
      <c r="C665">
        <v>30155852</v>
      </c>
      <c r="D665" t="s">
        <v>10802</v>
      </c>
      <c r="E665" s="2">
        <v>10366.799999999999</v>
      </c>
      <c r="F665" t="s">
        <v>10803</v>
      </c>
      <c r="G665" t="s">
        <v>10799</v>
      </c>
      <c r="H665">
        <v>30155852</v>
      </c>
      <c r="I665" t="s">
        <v>10802</v>
      </c>
      <c r="J665" s="2">
        <v>17278</v>
      </c>
    </row>
    <row r="666" spans="1:10" x14ac:dyDescent="0.3">
      <c r="A666">
        <v>13250</v>
      </c>
      <c r="B666" t="s">
        <v>11476</v>
      </c>
      <c r="C666">
        <v>30156997</v>
      </c>
      <c r="D666" t="s">
        <v>11484</v>
      </c>
      <c r="E666" s="2">
        <v>5995</v>
      </c>
      <c r="F666" t="s">
        <v>11485</v>
      </c>
      <c r="G666" t="s">
        <v>11480</v>
      </c>
      <c r="H666">
        <v>30156997</v>
      </c>
      <c r="I666" t="s">
        <v>11484</v>
      </c>
      <c r="J666" s="2">
        <v>5995</v>
      </c>
    </row>
    <row r="667" spans="1:10" x14ac:dyDescent="0.3">
      <c r="A667">
        <v>13250</v>
      </c>
      <c r="B667" t="s">
        <v>11476</v>
      </c>
      <c r="C667">
        <v>30157406</v>
      </c>
      <c r="D667" t="s">
        <v>11486</v>
      </c>
      <c r="E667" s="2">
        <v>16300</v>
      </c>
      <c r="F667" t="s">
        <v>11487</v>
      </c>
      <c r="G667" t="s">
        <v>11480</v>
      </c>
      <c r="H667">
        <v>30157406</v>
      </c>
      <c r="I667" t="s">
        <v>11486</v>
      </c>
      <c r="J667" s="2">
        <v>16300</v>
      </c>
    </row>
    <row r="668" spans="1:10" x14ac:dyDescent="0.3">
      <c r="A668">
        <v>13250</v>
      </c>
      <c r="B668" t="s">
        <v>11476</v>
      </c>
      <c r="C668">
        <v>30157701</v>
      </c>
      <c r="D668" t="s">
        <v>11488</v>
      </c>
      <c r="E668" s="2">
        <v>4400</v>
      </c>
      <c r="F668" t="s">
        <v>11489</v>
      </c>
      <c r="G668" t="s">
        <v>11480</v>
      </c>
      <c r="H668">
        <v>30157701</v>
      </c>
      <c r="I668" t="s">
        <v>11488</v>
      </c>
      <c r="J668" s="2">
        <v>4400</v>
      </c>
    </row>
    <row r="669" spans="1:10" x14ac:dyDescent="0.3">
      <c r="A669" t="s">
        <v>65924</v>
      </c>
      <c r="B669" t="s">
        <v>65925</v>
      </c>
      <c r="C669">
        <v>30162882</v>
      </c>
      <c r="D669" t="s">
        <v>65933</v>
      </c>
      <c r="E669" s="2">
        <v>9967.09</v>
      </c>
      <c r="F669" t="s">
        <v>65934</v>
      </c>
      <c r="G669" t="s">
        <v>65929</v>
      </c>
      <c r="H669">
        <v>30162882</v>
      </c>
      <c r="I669" t="s">
        <v>65933</v>
      </c>
      <c r="J669" s="2">
        <v>15119.36</v>
      </c>
    </row>
    <row r="670" spans="1:10" x14ac:dyDescent="0.3">
      <c r="A670">
        <v>15564</v>
      </c>
      <c r="B670" t="s">
        <v>19413</v>
      </c>
      <c r="C670">
        <v>30166244</v>
      </c>
      <c r="D670" t="s">
        <v>19422</v>
      </c>
      <c r="E670" s="2">
        <v>2750</v>
      </c>
      <c r="F670" t="s">
        <v>19423</v>
      </c>
      <c r="G670" t="s">
        <v>19419</v>
      </c>
      <c r="H670">
        <v>30166244</v>
      </c>
      <c r="I670" t="s">
        <v>19422</v>
      </c>
      <c r="J670" s="2">
        <v>2750</v>
      </c>
    </row>
    <row r="671" spans="1:10" x14ac:dyDescent="0.3">
      <c r="A671" t="s">
        <v>21532</v>
      </c>
      <c r="B671" t="s">
        <v>21533</v>
      </c>
      <c r="C671">
        <v>30172567</v>
      </c>
      <c r="D671" t="s">
        <v>21541</v>
      </c>
      <c r="E671" s="2">
        <v>9659.25</v>
      </c>
      <c r="F671" t="s">
        <v>21542</v>
      </c>
      <c r="G671" t="s">
        <v>21537</v>
      </c>
      <c r="H671">
        <v>30172567</v>
      </c>
      <c r="I671" t="s">
        <v>21541</v>
      </c>
      <c r="J671" s="2">
        <v>12879</v>
      </c>
    </row>
    <row r="672" spans="1:10" x14ac:dyDescent="0.3">
      <c r="A672">
        <v>26969</v>
      </c>
      <c r="B672" t="s">
        <v>59625</v>
      </c>
      <c r="C672">
        <v>30200510</v>
      </c>
      <c r="D672" t="s">
        <v>59630</v>
      </c>
      <c r="E672" s="2">
        <v>4163.07</v>
      </c>
      <c r="F672" t="s">
        <v>59631</v>
      </c>
      <c r="G672" t="s">
        <v>59629</v>
      </c>
      <c r="H672">
        <v>30200510</v>
      </c>
      <c r="I672" t="s">
        <v>59630</v>
      </c>
      <c r="J672" s="2">
        <v>4163.07</v>
      </c>
    </row>
    <row r="673" spans="1:10" x14ac:dyDescent="0.3">
      <c r="A673">
        <v>26969</v>
      </c>
      <c r="B673" t="s">
        <v>59625</v>
      </c>
      <c r="C673">
        <v>30201183</v>
      </c>
      <c r="D673" t="s">
        <v>59632</v>
      </c>
      <c r="E673" s="2">
        <v>6567.78</v>
      </c>
      <c r="F673" t="s">
        <v>59633</v>
      </c>
      <c r="G673" t="s">
        <v>59629</v>
      </c>
      <c r="H673">
        <v>30201183</v>
      </c>
      <c r="I673" t="s">
        <v>59632</v>
      </c>
      <c r="J673" s="2">
        <v>6567.78</v>
      </c>
    </row>
    <row r="674" spans="1:10" x14ac:dyDescent="0.3">
      <c r="A674">
        <v>26969</v>
      </c>
      <c r="B674" t="s">
        <v>59625</v>
      </c>
      <c r="C674">
        <v>30201223</v>
      </c>
      <c r="D674" t="s">
        <v>59634</v>
      </c>
      <c r="E674" s="2">
        <v>13064.35</v>
      </c>
      <c r="F674" t="s">
        <v>59635</v>
      </c>
      <c r="G674" t="s">
        <v>59629</v>
      </c>
      <c r="H674">
        <v>30201223</v>
      </c>
      <c r="I674" t="s">
        <v>59634</v>
      </c>
      <c r="J674" s="2">
        <v>13064.35</v>
      </c>
    </row>
    <row r="675" spans="1:10" x14ac:dyDescent="0.3">
      <c r="A675" t="s">
        <v>60110</v>
      </c>
      <c r="B675" t="s">
        <v>60111</v>
      </c>
      <c r="C675">
        <v>30203926</v>
      </c>
      <c r="D675" t="s">
        <v>60119</v>
      </c>
      <c r="E675" s="2">
        <v>13392.18</v>
      </c>
      <c r="F675" t="s">
        <v>60120</v>
      </c>
      <c r="G675" t="s">
        <v>60115</v>
      </c>
      <c r="H675">
        <v>30203926</v>
      </c>
      <c r="I675" t="s">
        <v>60119</v>
      </c>
      <c r="J675" s="2">
        <v>24529.14</v>
      </c>
    </row>
    <row r="676" spans="1:10" x14ac:dyDescent="0.3">
      <c r="A676" t="s">
        <v>71278</v>
      </c>
      <c r="B676" t="s">
        <v>71279</v>
      </c>
      <c r="C676">
        <v>30213268</v>
      </c>
      <c r="D676" t="s">
        <v>71284</v>
      </c>
      <c r="E676" s="2">
        <v>5745</v>
      </c>
      <c r="F676" t="s">
        <v>158</v>
      </c>
      <c r="G676" t="s">
        <v>158</v>
      </c>
      <c r="H676" t="s">
        <v>158</v>
      </c>
      <c r="I676" t="s">
        <v>158</v>
      </c>
      <c r="J676" s="2" t="s">
        <v>158</v>
      </c>
    </row>
    <row r="677" spans="1:10" x14ac:dyDescent="0.3">
      <c r="A677" t="s">
        <v>71278</v>
      </c>
      <c r="B677" t="s">
        <v>71279</v>
      </c>
      <c r="C677">
        <v>30214072</v>
      </c>
      <c r="D677" t="s">
        <v>71285</v>
      </c>
      <c r="E677" s="2">
        <v>2331</v>
      </c>
      <c r="F677" t="s">
        <v>158</v>
      </c>
      <c r="G677" t="s">
        <v>158</v>
      </c>
      <c r="H677" t="s">
        <v>158</v>
      </c>
      <c r="I677" t="s">
        <v>158</v>
      </c>
      <c r="J677" s="2" t="s">
        <v>158</v>
      </c>
    </row>
    <row r="678" spans="1:10" x14ac:dyDescent="0.3">
      <c r="A678" t="s">
        <v>71278</v>
      </c>
      <c r="B678" t="s">
        <v>71279</v>
      </c>
      <c r="C678">
        <v>30214270</v>
      </c>
      <c r="D678" t="s">
        <v>71286</v>
      </c>
      <c r="E678" s="2">
        <v>1740</v>
      </c>
      <c r="F678" t="s">
        <v>158</v>
      </c>
      <c r="G678" t="s">
        <v>158</v>
      </c>
      <c r="H678" t="s">
        <v>158</v>
      </c>
      <c r="I678" t="s">
        <v>158</v>
      </c>
      <c r="J678" s="2" t="s">
        <v>158</v>
      </c>
    </row>
    <row r="679" spans="1:10" x14ac:dyDescent="0.3">
      <c r="A679">
        <v>24856</v>
      </c>
      <c r="B679" t="s">
        <v>52293</v>
      </c>
      <c r="C679">
        <v>50001857</v>
      </c>
      <c r="D679" t="s">
        <v>52294</v>
      </c>
      <c r="E679" s="2">
        <v>104692.41</v>
      </c>
      <c r="F679" t="s">
        <v>52295</v>
      </c>
      <c r="G679" t="s">
        <v>52296</v>
      </c>
      <c r="H679">
        <v>50001857</v>
      </c>
      <c r="I679" t="s">
        <v>52297</v>
      </c>
      <c r="J679" s="2">
        <v>96450</v>
      </c>
    </row>
    <row r="680" spans="1:10" x14ac:dyDescent="0.3">
      <c r="A680">
        <v>16464</v>
      </c>
      <c r="B680" t="s">
        <v>22359</v>
      </c>
      <c r="C680">
        <v>60410531</v>
      </c>
      <c r="D680" t="s">
        <v>22360</v>
      </c>
      <c r="E680" s="2">
        <v>19670</v>
      </c>
      <c r="F680" t="s">
        <v>22361</v>
      </c>
      <c r="G680" t="s">
        <v>22362</v>
      </c>
      <c r="H680">
        <v>60410531</v>
      </c>
      <c r="I680" t="s">
        <v>22360</v>
      </c>
      <c r="J680" s="2">
        <v>19670</v>
      </c>
    </row>
    <row r="681" spans="1:10" x14ac:dyDescent="0.3">
      <c r="A681">
        <v>13163</v>
      </c>
      <c r="B681" t="s">
        <v>11123</v>
      </c>
      <c r="C681">
        <v>65820585</v>
      </c>
      <c r="D681" t="s">
        <v>11124</v>
      </c>
      <c r="E681" s="2">
        <v>39808.93</v>
      </c>
      <c r="F681" t="s">
        <v>11125</v>
      </c>
      <c r="G681" t="s">
        <v>11126</v>
      </c>
      <c r="H681">
        <v>65820585</v>
      </c>
      <c r="I681" t="s">
        <v>11124</v>
      </c>
      <c r="J681" s="2">
        <v>39808.93</v>
      </c>
    </row>
    <row r="682" spans="1:10" x14ac:dyDescent="0.3">
      <c r="A682">
        <v>25879</v>
      </c>
      <c r="B682" t="s">
        <v>55852</v>
      </c>
      <c r="C682">
        <v>70020541</v>
      </c>
      <c r="D682" t="s">
        <v>55853</v>
      </c>
      <c r="E682" s="2">
        <v>56030</v>
      </c>
      <c r="F682" t="s">
        <v>55854</v>
      </c>
      <c r="G682" t="s">
        <v>55855</v>
      </c>
      <c r="H682">
        <v>70020541</v>
      </c>
      <c r="I682" t="s">
        <v>55853</v>
      </c>
      <c r="J682" s="2">
        <v>56030</v>
      </c>
    </row>
    <row r="683" spans="1:10" x14ac:dyDescent="0.3">
      <c r="A683">
        <v>29097</v>
      </c>
      <c r="B683" t="s">
        <v>66875</v>
      </c>
      <c r="C683">
        <v>83072171</v>
      </c>
      <c r="D683" t="s">
        <v>66876</v>
      </c>
      <c r="E683" s="2">
        <v>180000</v>
      </c>
      <c r="F683" t="s">
        <v>66877</v>
      </c>
      <c r="G683" t="s">
        <v>66878</v>
      </c>
      <c r="H683">
        <v>83072171</v>
      </c>
      <c r="I683" t="s">
        <v>66876</v>
      </c>
      <c r="J683" s="2">
        <v>180000</v>
      </c>
    </row>
    <row r="684" spans="1:10" x14ac:dyDescent="0.3">
      <c r="A684" t="s">
        <v>64897</v>
      </c>
      <c r="B684" t="s">
        <v>64898</v>
      </c>
      <c r="C684">
        <v>97001155</v>
      </c>
      <c r="D684" t="s">
        <v>64902</v>
      </c>
      <c r="E684" s="2">
        <v>11987.79</v>
      </c>
      <c r="F684" t="s">
        <v>64903</v>
      </c>
      <c r="G684" t="s">
        <v>64901</v>
      </c>
      <c r="H684">
        <v>97001155</v>
      </c>
      <c r="I684" t="s">
        <v>64902</v>
      </c>
      <c r="J684" s="2">
        <v>17234</v>
      </c>
    </row>
    <row r="685" spans="1:10" x14ac:dyDescent="0.3">
      <c r="A685">
        <v>28684</v>
      </c>
      <c r="B685" t="s">
        <v>65460</v>
      </c>
      <c r="C685">
        <v>115511319</v>
      </c>
      <c r="D685" t="s">
        <v>65464</v>
      </c>
      <c r="E685" s="2">
        <v>26212.5</v>
      </c>
      <c r="F685" t="s">
        <v>65465</v>
      </c>
      <c r="G685" t="s">
        <v>65463</v>
      </c>
      <c r="H685">
        <v>115511319</v>
      </c>
      <c r="I685" t="s">
        <v>65464</v>
      </c>
      <c r="J685" s="2">
        <v>26212.5</v>
      </c>
    </row>
    <row r="686" spans="1:10" x14ac:dyDescent="0.3">
      <c r="A686">
        <v>12608</v>
      </c>
      <c r="B686" t="s">
        <v>9193</v>
      </c>
      <c r="C686">
        <v>123503987</v>
      </c>
      <c r="D686" t="s">
        <v>9194</v>
      </c>
      <c r="E686" s="2">
        <v>29855</v>
      </c>
      <c r="F686" t="s">
        <v>9195</v>
      </c>
      <c r="G686" t="s">
        <v>9196</v>
      </c>
      <c r="H686">
        <v>123503987</v>
      </c>
      <c r="I686" t="s">
        <v>9194</v>
      </c>
      <c r="J686" s="2">
        <v>29855</v>
      </c>
    </row>
    <row r="687" spans="1:10" x14ac:dyDescent="0.3">
      <c r="A687">
        <v>18156</v>
      </c>
      <c r="B687" t="s">
        <v>28272</v>
      </c>
      <c r="C687">
        <v>123505027</v>
      </c>
      <c r="D687" t="s">
        <v>28273</v>
      </c>
      <c r="E687" s="2">
        <v>41078</v>
      </c>
      <c r="F687" t="s">
        <v>28274</v>
      </c>
      <c r="G687" t="s">
        <v>28275</v>
      </c>
      <c r="H687">
        <v>123505027</v>
      </c>
      <c r="I687" t="s">
        <v>28273</v>
      </c>
      <c r="J687" s="2">
        <v>41078</v>
      </c>
    </row>
    <row r="688" spans="1:10" x14ac:dyDescent="0.3">
      <c r="A688">
        <v>12349</v>
      </c>
      <c r="B688" t="s">
        <v>8313</v>
      </c>
      <c r="C688">
        <v>123620707</v>
      </c>
      <c r="D688" t="s">
        <v>8314</v>
      </c>
      <c r="E688" s="2">
        <v>16023.5</v>
      </c>
      <c r="F688" t="s">
        <v>8315</v>
      </c>
      <c r="G688" t="s">
        <v>8316</v>
      </c>
      <c r="H688">
        <v>123620707</v>
      </c>
      <c r="I688" t="s">
        <v>8314</v>
      </c>
      <c r="J688" s="2">
        <v>16023.5</v>
      </c>
    </row>
    <row r="689" spans="1:10" x14ac:dyDescent="0.3">
      <c r="A689">
        <v>16437</v>
      </c>
      <c r="B689" t="s">
        <v>22280</v>
      </c>
      <c r="C689">
        <v>124000532</v>
      </c>
      <c r="D689" t="s">
        <v>22281</v>
      </c>
      <c r="E689" s="2">
        <v>29500</v>
      </c>
      <c r="F689" t="s">
        <v>22282</v>
      </c>
      <c r="G689" t="s">
        <v>22283</v>
      </c>
      <c r="H689">
        <v>124000532</v>
      </c>
      <c r="I689" t="s">
        <v>22281</v>
      </c>
      <c r="J689" s="2">
        <v>29500</v>
      </c>
    </row>
    <row r="690" spans="1:10" x14ac:dyDescent="0.3">
      <c r="A690" t="s">
        <v>73001</v>
      </c>
      <c r="B690" t="s">
        <v>73002</v>
      </c>
      <c r="C690">
        <v>124001027</v>
      </c>
      <c r="D690" t="s">
        <v>73003</v>
      </c>
      <c r="E690" s="2">
        <v>57683</v>
      </c>
      <c r="F690" t="s">
        <v>73004</v>
      </c>
      <c r="G690" t="s">
        <v>73005</v>
      </c>
      <c r="H690">
        <v>124001027</v>
      </c>
      <c r="I690" t="s">
        <v>73003</v>
      </c>
      <c r="J690" s="2">
        <v>61683</v>
      </c>
    </row>
    <row r="691" spans="1:10" x14ac:dyDescent="0.3">
      <c r="A691">
        <v>27890</v>
      </c>
      <c r="B691" t="s">
        <v>62747</v>
      </c>
      <c r="C691">
        <v>124002968</v>
      </c>
      <c r="D691" t="s">
        <v>62748</v>
      </c>
      <c r="E691" s="2">
        <v>34600.5</v>
      </c>
      <c r="F691" t="s">
        <v>62749</v>
      </c>
      <c r="G691" t="s">
        <v>62750</v>
      </c>
      <c r="H691">
        <v>124002968</v>
      </c>
      <c r="I691" t="s">
        <v>62748</v>
      </c>
      <c r="J691" s="2">
        <v>34600.5</v>
      </c>
    </row>
    <row r="692" spans="1:10" x14ac:dyDescent="0.3">
      <c r="A692">
        <v>29122</v>
      </c>
      <c r="B692" t="s">
        <v>66945</v>
      </c>
      <c r="C692">
        <v>124004019</v>
      </c>
      <c r="D692" t="s">
        <v>66946</v>
      </c>
      <c r="E692" s="2">
        <v>23200</v>
      </c>
      <c r="F692" t="s">
        <v>66947</v>
      </c>
      <c r="G692" t="s">
        <v>66948</v>
      </c>
      <c r="H692">
        <v>124004019</v>
      </c>
      <c r="I692" t="s">
        <v>66946</v>
      </c>
      <c r="J692" s="2">
        <v>23200</v>
      </c>
    </row>
    <row r="693" spans="1:10" x14ac:dyDescent="0.3">
      <c r="A693">
        <v>20066</v>
      </c>
      <c r="B693" t="s">
        <v>35244</v>
      </c>
      <c r="C693">
        <v>124006300</v>
      </c>
      <c r="D693" t="s">
        <v>35245</v>
      </c>
      <c r="E693" s="2">
        <v>67329.81</v>
      </c>
      <c r="F693" t="s">
        <v>35246</v>
      </c>
      <c r="G693" t="s">
        <v>35247</v>
      </c>
      <c r="H693">
        <v>124006300</v>
      </c>
      <c r="I693" t="s">
        <v>35245</v>
      </c>
      <c r="J693" s="2">
        <v>67329.81</v>
      </c>
    </row>
    <row r="694" spans="1:10" x14ac:dyDescent="0.3">
      <c r="A694">
        <v>30314</v>
      </c>
      <c r="B694" t="s">
        <v>70825</v>
      </c>
      <c r="C694">
        <v>126100848</v>
      </c>
      <c r="D694" t="s">
        <v>70826</v>
      </c>
      <c r="E694" s="2">
        <v>57500</v>
      </c>
      <c r="F694" t="s">
        <v>70827</v>
      </c>
      <c r="G694" t="s">
        <v>70828</v>
      </c>
      <c r="H694">
        <v>126100848</v>
      </c>
      <c r="I694" t="s">
        <v>70826</v>
      </c>
      <c r="J694" s="2">
        <v>57500</v>
      </c>
    </row>
    <row r="695" spans="1:10" x14ac:dyDescent="0.3">
      <c r="A695">
        <v>12901</v>
      </c>
      <c r="B695" t="s">
        <v>10280</v>
      </c>
      <c r="C695">
        <v>130001661</v>
      </c>
      <c r="D695" t="s">
        <v>10281</v>
      </c>
      <c r="E695" s="2">
        <v>38148.22</v>
      </c>
      <c r="F695" t="s">
        <v>10282</v>
      </c>
      <c r="G695" t="s">
        <v>10283</v>
      </c>
      <c r="H695">
        <v>130001661</v>
      </c>
      <c r="I695" t="s">
        <v>10281</v>
      </c>
      <c r="J695" s="2">
        <v>38148.22</v>
      </c>
    </row>
    <row r="696" spans="1:10" x14ac:dyDescent="0.3">
      <c r="A696">
        <v>28434</v>
      </c>
      <c r="B696" t="s">
        <v>64583</v>
      </c>
      <c r="C696">
        <v>130002902</v>
      </c>
      <c r="D696" t="s">
        <v>64584</v>
      </c>
      <c r="E696" s="2">
        <v>34587</v>
      </c>
      <c r="F696" t="s">
        <v>64585</v>
      </c>
      <c r="G696" t="s">
        <v>64586</v>
      </c>
      <c r="H696">
        <v>130002902</v>
      </c>
      <c r="I696" t="s">
        <v>64584</v>
      </c>
      <c r="J696" s="2">
        <v>34587</v>
      </c>
    </row>
    <row r="697" spans="1:10" x14ac:dyDescent="0.3">
      <c r="A697">
        <v>14574</v>
      </c>
      <c r="B697" t="s">
        <v>16120</v>
      </c>
      <c r="C697">
        <v>158302244</v>
      </c>
      <c r="D697" t="s">
        <v>16121</v>
      </c>
      <c r="E697" s="2">
        <v>48447.1</v>
      </c>
      <c r="F697" t="s">
        <v>16122</v>
      </c>
      <c r="G697" t="s">
        <v>16123</v>
      </c>
      <c r="H697">
        <v>158302244</v>
      </c>
      <c r="I697" t="s">
        <v>16121</v>
      </c>
      <c r="J697" s="2">
        <v>48447.1</v>
      </c>
    </row>
    <row r="698" spans="1:10" x14ac:dyDescent="0.3">
      <c r="A698">
        <v>25116</v>
      </c>
      <c r="B698" t="s">
        <v>53183</v>
      </c>
      <c r="C698">
        <v>160010064</v>
      </c>
      <c r="D698" t="s">
        <v>53184</v>
      </c>
      <c r="E698" s="2">
        <v>50500</v>
      </c>
      <c r="F698" t="s">
        <v>158</v>
      </c>
      <c r="G698" t="s">
        <v>158</v>
      </c>
      <c r="H698" t="s">
        <v>158</v>
      </c>
      <c r="I698" t="s">
        <v>158</v>
      </c>
      <c r="J698" s="2" t="s">
        <v>158</v>
      </c>
    </row>
    <row r="699" spans="1:10" x14ac:dyDescent="0.3">
      <c r="A699" t="s">
        <v>40658</v>
      </c>
      <c r="B699" t="s">
        <v>40659</v>
      </c>
      <c r="C699">
        <v>160010483</v>
      </c>
      <c r="D699" t="s">
        <v>40660</v>
      </c>
      <c r="E699" s="2">
        <v>25425</v>
      </c>
      <c r="F699" t="s">
        <v>40661</v>
      </c>
      <c r="G699" t="s">
        <v>40662</v>
      </c>
      <c r="H699">
        <v>160010483</v>
      </c>
      <c r="I699" t="s">
        <v>40660</v>
      </c>
      <c r="J699" s="2">
        <v>33900</v>
      </c>
    </row>
    <row r="700" spans="1:10" x14ac:dyDescent="0.3">
      <c r="A700">
        <v>24175</v>
      </c>
      <c r="B700" t="s">
        <v>49879</v>
      </c>
      <c r="C700">
        <v>160013466</v>
      </c>
      <c r="D700" t="s">
        <v>49880</v>
      </c>
      <c r="E700" s="2">
        <v>27261</v>
      </c>
      <c r="F700" t="s">
        <v>49881</v>
      </c>
      <c r="G700" t="s">
        <v>49882</v>
      </c>
      <c r="H700">
        <v>160013466</v>
      </c>
      <c r="I700" t="s">
        <v>49880</v>
      </c>
      <c r="J700" s="2">
        <v>27261</v>
      </c>
    </row>
    <row r="701" spans="1:10" x14ac:dyDescent="0.3">
      <c r="A701" t="s">
        <v>66722</v>
      </c>
      <c r="B701" t="s">
        <v>66723</v>
      </c>
      <c r="C701">
        <v>160014900</v>
      </c>
      <c r="D701" t="s">
        <v>66724</v>
      </c>
      <c r="E701" s="2">
        <v>29095.87</v>
      </c>
      <c r="F701" t="s">
        <v>158</v>
      </c>
      <c r="G701" t="s">
        <v>158</v>
      </c>
      <c r="H701" t="s">
        <v>158</v>
      </c>
      <c r="I701" t="s">
        <v>158</v>
      </c>
      <c r="J701" s="2" t="s">
        <v>158</v>
      </c>
    </row>
    <row r="702" spans="1:10" x14ac:dyDescent="0.3">
      <c r="A702" t="s">
        <v>75097</v>
      </c>
      <c r="B702" t="s">
        <v>75098</v>
      </c>
      <c r="C702">
        <v>160015753</v>
      </c>
      <c r="D702" t="s">
        <v>75099</v>
      </c>
      <c r="E702" s="2">
        <v>14478.75</v>
      </c>
      <c r="F702" t="s">
        <v>75100</v>
      </c>
      <c r="G702" t="s">
        <v>75101</v>
      </c>
      <c r="H702">
        <v>160015753</v>
      </c>
      <c r="I702" t="s">
        <v>75099</v>
      </c>
      <c r="J702" s="2">
        <v>28114.06</v>
      </c>
    </row>
    <row r="703" spans="1:10" x14ac:dyDescent="0.3">
      <c r="A703">
        <v>22982</v>
      </c>
      <c r="B703" t="s">
        <v>45693</v>
      </c>
      <c r="C703">
        <v>160016311</v>
      </c>
      <c r="D703" t="s">
        <v>45694</v>
      </c>
      <c r="E703" s="2">
        <v>30852.11</v>
      </c>
      <c r="F703" t="s">
        <v>158</v>
      </c>
      <c r="G703" t="s">
        <v>158</v>
      </c>
      <c r="H703" t="s">
        <v>158</v>
      </c>
      <c r="I703" t="s">
        <v>158</v>
      </c>
      <c r="J703" s="2" t="s">
        <v>158</v>
      </c>
    </row>
    <row r="704" spans="1:10" x14ac:dyDescent="0.3">
      <c r="A704">
        <v>23541</v>
      </c>
      <c r="B704" t="s">
        <v>47663</v>
      </c>
      <c r="C704">
        <v>160016584</v>
      </c>
      <c r="D704" t="s">
        <v>47664</v>
      </c>
      <c r="E704" s="2">
        <v>35649</v>
      </c>
      <c r="F704" t="s">
        <v>158</v>
      </c>
      <c r="G704" t="s">
        <v>158</v>
      </c>
      <c r="H704" t="s">
        <v>158</v>
      </c>
      <c r="I704" t="s">
        <v>158</v>
      </c>
      <c r="J704" s="2" t="s">
        <v>158</v>
      </c>
    </row>
    <row r="705" spans="1:10" x14ac:dyDescent="0.3">
      <c r="A705">
        <v>27902</v>
      </c>
      <c r="B705" t="s">
        <v>62787</v>
      </c>
      <c r="C705">
        <v>160021829</v>
      </c>
      <c r="D705" t="s">
        <v>62788</v>
      </c>
      <c r="E705" s="2">
        <v>29358</v>
      </c>
      <c r="F705" t="s">
        <v>158</v>
      </c>
      <c r="G705" t="s">
        <v>158</v>
      </c>
      <c r="H705" t="s">
        <v>158</v>
      </c>
      <c r="I705" t="s">
        <v>158</v>
      </c>
      <c r="J705" s="2" t="s">
        <v>158</v>
      </c>
    </row>
    <row r="706" spans="1:10" x14ac:dyDescent="0.3">
      <c r="A706">
        <v>27724</v>
      </c>
      <c r="B706" t="s">
        <v>62207</v>
      </c>
      <c r="C706">
        <v>160039144</v>
      </c>
      <c r="D706" t="s">
        <v>62208</v>
      </c>
      <c r="E706" s="2">
        <v>44414.46</v>
      </c>
      <c r="F706" t="s">
        <v>158</v>
      </c>
      <c r="G706" t="s">
        <v>158</v>
      </c>
      <c r="H706" t="s">
        <v>158</v>
      </c>
      <c r="I706" t="s">
        <v>158</v>
      </c>
      <c r="J706" s="2" t="s">
        <v>158</v>
      </c>
    </row>
    <row r="707" spans="1:10" x14ac:dyDescent="0.3">
      <c r="A707">
        <v>13519</v>
      </c>
      <c r="B707" t="s">
        <v>12416</v>
      </c>
      <c r="C707">
        <v>160044680</v>
      </c>
      <c r="D707" t="s">
        <v>12417</v>
      </c>
      <c r="E707" s="2">
        <v>33036.11</v>
      </c>
      <c r="F707" t="s">
        <v>158</v>
      </c>
      <c r="G707" t="s">
        <v>158</v>
      </c>
      <c r="H707" t="s">
        <v>158</v>
      </c>
      <c r="I707" t="s">
        <v>158</v>
      </c>
      <c r="J707" s="2" t="s">
        <v>158</v>
      </c>
    </row>
    <row r="708" spans="1:10" x14ac:dyDescent="0.3">
      <c r="A708">
        <v>15392</v>
      </c>
      <c r="B708" t="s">
        <v>18823</v>
      </c>
      <c r="C708">
        <v>160046848</v>
      </c>
      <c r="D708" t="s">
        <v>18824</v>
      </c>
      <c r="E708" s="2">
        <v>38824.5</v>
      </c>
      <c r="F708" t="s">
        <v>158</v>
      </c>
      <c r="G708" t="s">
        <v>158</v>
      </c>
      <c r="H708" t="s">
        <v>158</v>
      </c>
      <c r="I708" t="s">
        <v>158</v>
      </c>
      <c r="J708" s="2" t="s">
        <v>158</v>
      </c>
    </row>
    <row r="709" spans="1:10" x14ac:dyDescent="0.3">
      <c r="A709">
        <v>14488</v>
      </c>
      <c r="B709" t="s">
        <v>15823</v>
      </c>
      <c r="C709">
        <v>160048470</v>
      </c>
      <c r="D709" t="s">
        <v>15824</v>
      </c>
      <c r="E709" s="2">
        <v>30950.55</v>
      </c>
      <c r="F709" t="s">
        <v>158</v>
      </c>
      <c r="G709" t="s">
        <v>158</v>
      </c>
      <c r="H709" t="s">
        <v>158</v>
      </c>
      <c r="I709" t="s">
        <v>158</v>
      </c>
      <c r="J709" s="2" t="s">
        <v>158</v>
      </c>
    </row>
    <row r="710" spans="1:10" x14ac:dyDescent="0.3">
      <c r="A710">
        <v>22982</v>
      </c>
      <c r="B710" t="s">
        <v>45693</v>
      </c>
      <c r="C710">
        <v>160053326</v>
      </c>
      <c r="D710" t="s">
        <v>45695</v>
      </c>
      <c r="E710" s="2">
        <v>39266.33</v>
      </c>
      <c r="F710" t="s">
        <v>158</v>
      </c>
      <c r="G710" t="s">
        <v>158</v>
      </c>
      <c r="H710" t="s">
        <v>158</v>
      </c>
      <c r="I710" t="s">
        <v>158</v>
      </c>
      <c r="J710" s="2" t="s">
        <v>158</v>
      </c>
    </row>
    <row r="711" spans="1:10" x14ac:dyDescent="0.3">
      <c r="A711">
        <v>28055</v>
      </c>
      <c r="B711" t="s">
        <v>63279</v>
      </c>
      <c r="C711">
        <v>160055774</v>
      </c>
      <c r="D711" t="s">
        <v>63280</v>
      </c>
      <c r="E711" s="2">
        <v>77844.56</v>
      </c>
      <c r="F711" t="s">
        <v>158</v>
      </c>
      <c r="G711" t="s">
        <v>158</v>
      </c>
      <c r="H711" t="s">
        <v>158</v>
      </c>
      <c r="I711" t="s">
        <v>158</v>
      </c>
      <c r="J711" s="2" t="s">
        <v>158</v>
      </c>
    </row>
    <row r="712" spans="1:10" x14ac:dyDescent="0.3">
      <c r="A712">
        <v>30424</v>
      </c>
      <c r="B712" t="s">
        <v>71121</v>
      </c>
      <c r="C712">
        <v>160055973</v>
      </c>
      <c r="D712" t="s">
        <v>71122</v>
      </c>
      <c r="E712" s="2">
        <v>34600.5</v>
      </c>
      <c r="F712" t="s">
        <v>158</v>
      </c>
      <c r="G712" t="s">
        <v>158</v>
      </c>
      <c r="H712" t="s">
        <v>158</v>
      </c>
      <c r="I712" t="s">
        <v>158</v>
      </c>
      <c r="J712" s="2" t="s">
        <v>158</v>
      </c>
    </row>
    <row r="713" spans="1:10" x14ac:dyDescent="0.3">
      <c r="A713">
        <v>21809</v>
      </c>
      <c r="B713" t="s">
        <v>41488</v>
      </c>
      <c r="C713">
        <v>160060028</v>
      </c>
      <c r="D713" t="s">
        <v>41489</v>
      </c>
      <c r="E713" s="2">
        <v>58687.16</v>
      </c>
      <c r="F713" t="s">
        <v>158</v>
      </c>
      <c r="G713" t="s">
        <v>158</v>
      </c>
      <c r="H713" t="s">
        <v>158</v>
      </c>
      <c r="I713" t="s">
        <v>158</v>
      </c>
      <c r="J713" s="2" t="s">
        <v>158</v>
      </c>
    </row>
    <row r="714" spans="1:10" x14ac:dyDescent="0.3">
      <c r="A714" t="s">
        <v>68485</v>
      </c>
      <c r="B714" t="s">
        <v>68486</v>
      </c>
      <c r="C714">
        <v>160062603</v>
      </c>
      <c r="D714" t="s">
        <v>68487</v>
      </c>
      <c r="E714" s="2">
        <v>27562.32</v>
      </c>
      <c r="F714" t="s">
        <v>158</v>
      </c>
      <c r="G714" t="s">
        <v>158</v>
      </c>
      <c r="H714" t="s">
        <v>158</v>
      </c>
      <c r="I714" t="s">
        <v>158</v>
      </c>
      <c r="J714" s="2" t="s">
        <v>158</v>
      </c>
    </row>
    <row r="715" spans="1:10" x14ac:dyDescent="0.3">
      <c r="A715">
        <v>19859</v>
      </c>
      <c r="B715" t="s">
        <v>34529</v>
      </c>
      <c r="C715">
        <v>160070221</v>
      </c>
      <c r="D715" t="s">
        <v>34530</v>
      </c>
      <c r="E715" s="2">
        <v>44097.8</v>
      </c>
      <c r="F715" t="s">
        <v>158</v>
      </c>
      <c r="G715" t="s">
        <v>158</v>
      </c>
      <c r="H715" t="s">
        <v>158</v>
      </c>
      <c r="I715" t="s">
        <v>158</v>
      </c>
      <c r="J715" s="2" t="s">
        <v>158</v>
      </c>
    </row>
    <row r="716" spans="1:10" x14ac:dyDescent="0.3">
      <c r="A716">
        <v>8212</v>
      </c>
      <c r="B716" t="s">
        <v>75390</v>
      </c>
      <c r="C716">
        <v>160078804</v>
      </c>
      <c r="D716" t="s">
        <v>75391</v>
      </c>
      <c r="E716" s="2">
        <v>139500</v>
      </c>
      <c r="F716" t="s">
        <v>75392</v>
      </c>
      <c r="G716" t="s">
        <v>75393</v>
      </c>
      <c r="H716">
        <v>160078804</v>
      </c>
      <c r="I716" t="s">
        <v>75391</v>
      </c>
      <c r="J716" s="2">
        <v>139500</v>
      </c>
    </row>
    <row r="717" spans="1:10" x14ac:dyDescent="0.3">
      <c r="A717">
        <v>30868</v>
      </c>
      <c r="B717" t="s">
        <v>71810</v>
      </c>
      <c r="C717">
        <v>160082580</v>
      </c>
      <c r="D717" t="s">
        <v>71811</v>
      </c>
      <c r="E717" s="2">
        <v>51750.06</v>
      </c>
      <c r="F717" t="s">
        <v>158</v>
      </c>
      <c r="G717" t="s">
        <v>158</v>
      </c>
      <c r="H717" t="s">
        <v>158</v>
      </c>
      <c r="I717" t="s">
        <v>158</v>
      </c>
      <c r="J717" s="2" t="s">
        <v>158</v>
      </c>
    </row>
    <row r="718" spans="1:10" x14ac:dyDescent="0.3">
      <c r="A718">
        <v>11841</v>
      </c>
      <c r="B718" t="s">
        <v>6614</v>
      </c>
      <c r="C718">
        <v>160098185</v>
      </c>
      <c r="D718" t="s">
        <v>6615</v>
      </c>
      <c r="E718" s="2">
        <v>165924.69</v>
      </c>
      <c r="F718" t="s">
        <v>158</v>
      </c>
      <c r="G718" t="s">
        <v>158</v>
      </c>
      <c r="H718" t="s">
        <v>158</v>
      </c>
      <c r="I718" t="s">
        <v>158</v>
      </c>
      <c r="J718" s="2" t="s">
        <v>158</v>
      </c>
    </row>
    <row r="719" spans="1:10" x14ac:dyDescent="0.3">
      <c r="A719">
        <v>13659</v>
      </c>
      <c r="B719" t="s">
        <v>12898</v>
      </c>
      <c r="C719">
        <v>170526223</v>
      </c>
      <c r="D719" t="s">
        <v>12899</v>
      </c>
      <c r="E719" s="2">
        <v>70750</v>
      </c>
      <c r="F719" t="s">
        <v>12900</v>
      </c>
      <c r="G719" t="s">
        <v>12901</v>
      </c>
      <c r="H719">
        <v>170526223</v>
      </c>
      <c r="I719" t="s">
        <v>12899</v>
      </c>
      <c r="J719" s="2">
        <v>141500</v>
      </c>
    </row>
    <row r="720" spans="1:10" x14ac:dyDescent="0.3">
      <c r="A720">
        <v>23506</v>
      </c>
      <c r="B720" t="s">
        <v>47519</v>
      </c>
      <c r="C720">
        <v>171015130</v>
      </c>
      <c r="D720" t="s">
        <v>47520</v>
      </c>
      <c r="E720" s="2">
        <v>28500</v>
      </c>
      <c r="F720" t="s">
        <v>47521</v>
      </c>
      <c r="G720" t="s">
        <v>47522</v>
      </c>
      <c r="H720">
        <v>171015130</v>
      </c>
      <c r="I720" t="s">
        <v>47520</v>
      </c>
      <c r="J720" s="2">
        <v>28500</v>
      </c>
    </row>
    <row r="721" spans="1:10" x14ac:dyDescent="0.3">
      <c r="A721">
        <v>13375</v>
      </c>
      <c r="B721" t="s">
        <v>11880</v>
      </c>
      <c r="C721">
        <v>185000248</v>
      </c>
      <c r="D721" t="s">
        <v>11881</v>
      </c>
      <c r="E721" s="2">
        <v>35000</v>
      </c>
      <c r="F721" t="s">
        <v>11882</v>
      </c>
      <c r="G721" t="s">
        <v>11883</v>
      </c>
      <c r="H721">
        <v>185000248</v>
      </c>
      <c r="I721" t="s">
        <v>11881</v>
      </c>
      <c r="J721" s="2">
        <v>35000</v>
      </c>
    </row>
    <row r="722" spans="1:10" x14ac:dyDescent="0.3">
      <c r="A722" t="s">
        <v>69481</v>
      </c>
      <c r="B722" t="s">
        <v>69482</v>
      </c>
      <c r="C722">
        <v>185102216</v>
      </c>
      <c r="D722" t="s">
        <v>69483</v>
      </c>
      <c r="E722" s="2">
        <v>22548.53</v>
      </c>
      <c r="F722" t="s">
        <v>69484</v>
      </c>
      <c r="G722" t="s">
        <v>69485</v>
      </c>
      <c r="H722">
        <v>185102216</v>
      </c>
      <c r="I722" t="s">
        <v>69483</v>
      </c>
      <c r="J722" s="2">
        <v>30071.16</v>
      </c>
    </row>
    <row r="723" spans="1:10" x14ac:dyDescent="0.3">
      <c r="A723">
        <v>29179</v>
      </c>
      <c r="B723" t="s">
        <v>67105</v>
      </c>
      <c r="C723">
        <v>185104849</v>
      </c>
      <c r="D723" t="s">
        <v>67106</v>
      </c>
      <c r="E723" s="2">
        <v>71337.5</v>
      </c>
      <c r="F723" t="s">
        <v>67107</v>
      </c>
      <c r="G723" t="s">
        <v>67108</v>
      </c>
      <c r="H723">
        <v>185104849</v>
      </c>
      <c r="I723" t="s">
        <v>67106</v>
      </c>
      <c r="J723" s="2">
        <v>71337.5</v>
      </c>
    </row>
    <row r="724" spans="1:10" x14ac:dyDescent="0.3">
      <c r="A724">
        <v>26549</v>
      </c>
      <c r="B724" t="s">
        <v>58256</v>
      </c>
      <c r="C724">
        <v>200801582</v>
      </c>
      <c r="D724" t="s">
        <v>58257</v>
      </c>
      <c r="E724" s="2">
        <v>30913.97</v>
      </c>
      <c r="F724" t="s">
        <v>58258</v>
      </c>
      <c r="G724" t="s">
        <v>58259</v>
      </c>
      <c r="H724">
        <v>200801582</v>
      </c>
      <c r="I724" t="s">
        <v>58257</v>
      </c>
      <c r="J724" s="2">
        <v>30913.97</v>
      </c>
    </row>
    <row r="725" spans="1:10" x14ac:dyDescent="0.3">
      <c r="A725">
        <v>28958</v>
      </c>
      <c r="B725" t="s">
        <v>66372</v>
      </c>
      <c r="C725">
        <v>200802887</v>
      </c>
      <c r="D725" t="s">
        <v>66373</v>
      </c>
      <c r="E725" s="2">
        <v>23249</v>
      </c>
      <c r="F725" t="s">
        <v>66374</v>
      </c>
      <c r="G725" t="s">
        <v>66375</v>
      </c>
      <c r="H725">
        <v>200802887</v>
      </c>
      <c r="I725" t="s">
        <v>66373</v>
      </c>
      <c r="J725" s="2">
        <v>23249</v>
      </c>
    </row>
    <row r="726" spans="1:10" x14ac:dyDescent="0.3">
      <c r="A726" t="s">
        <v>73935</v>
      </c>
      <c r="B726" t="s">
        <v>73936</v>
      </c>
      <c r="C726">
        <v>201000216</v>
      </c>
      <c r="D726" t="s">
        <v>73937</v>
      </c>
      <c r="E726" s="2">
        <v>15000</v>
      </c>
      <c r="F726" t="s">
        <v>73938</v>
      </c>
      <c r="G726" t="s">
        <v>73939</v>
      </c>
      <c r="H726">
        <v>201000216</v>
      </c>
      <c r="I726" t="s">
        <v>73940</v>
      </c>
      <c r="J726" s="2">
        <v>40000</v>
      </c>
    </row>
    <row r="727" spans="1:10" x14ac:dyDescent="0.3">
      <c r="A727">
        <v>30113</v>
      </c>
      <c r="B727" t="s">
        <v>70260</v>
      </c>
      <c r="C727">
        <v>201202275</v>
      </c>
      <c r="D727" t="s">
        <v>70261</v>
      </c>
      <c r="E727" s="2">
        <v>43500</v>
      </c>
      <c r="F727" t="s">
        <v>70262</v>
      </c>
      <c r="G727" t="s">
        <v>70263</v>
      </c>
      <c r="H727">
        <v>201202275</v>
      </c>
      <c r="I727" t="s">
        <v>70261</v>
      </c>
      <c r="J727" s="2">
        <v>43500</v>
      </c>
    </row>
    <row r="728" spans="1:10" x14ac:dyDescent="0.3">
      <c r="A728" t="s">
        <v>26358</v>
      </c>
      <c r="B728" t="s">
        <v>26359</v>
      </c>
      <c r="C728">
        <v>210018083</v>
      </c>
      <c r="D728" t="s">
        <v>26360</v>
      </c>
      <c r="E728" s="2">
        <v>19087.8</v>
      </c>
      <c r="F728" t="s">
        <v>158</v>
      </c>
      <c r="G728" t="s">
        <v>158</v>
      </c>
      <c r="H728" t="s">
        <v>158</v>
      </c>
      <c r="I728" t="s">
        <v>158</v>
      </c>
      <c r="J728" s="2" t="s">
        <v>158</v>
      </c>
    </row>
    <row r="729" spans="1:10" x14ac:dyDescent="0.3">
      <c r="A729">
        <v>15668</v>
      </c>
      <c r="B729" t="s">
        <v>19787</v>
      </c>
      <c r="C729">
        <v>223100395</v>
      </c>
      <c r="D729" t="s">
        <v>19788</v>
      </c>
      <c r="E729" s="2">
        <v>19080</v>
      </c>
      <c r="F729" t="s">
        <v>19789</v>
      </c>
      <c r="G729" t="s">
        <v>19790</v>
      </c>
      <c r="H729">
        <v>223100395</v>
      </c>
      <c r="I729" t="s">
        <v>19788</v>
      </c>
      <c r="J729" s="2">
        <v>19080</v>
      </c>
    </row>
    <row r="730" spans="1:10" x14ac:dyDescent="0.3">
      <c r="A730">
        <v>27339</v>
      </c>
      <c r="B730" t="s">
        <v>60916</v>
      </c>
      <c r="C730">
        <v>223101795</v>
      </c>
      <c r="D730" t="s">
        <v>60917</v>
      </c>
      <c r="E730" s="2">
        <v>33000</v>
      </c>
      <c r="F730" t="s">
        <v>60918</v>
      </c>
      <c r="G730" t="s">
        <v>60919</v>
      </c>
      <c r="H730">
        <v>223101795</v>
      </c>
      <c r="I730" t="s">
        <v>60917</v>
      </c>
      <c r="J730" s="2">
        <v>33000</v>
      </c>
    </row>
    <row r="731" spans="1:10" x14ac:dyDescent="0.3">
      <c r="A731">
        <v>12674</v>
      </c>
      <c r="B731" t="s">
        <v>9426</v>
      </c>
      <c r="C731">
        <v>223101871</v>
      </c>
      <c r="D731" t="s">
        <v>9427</v>
      </c>
      <c r="E731" s="2">
        <v>19610</v>
      </c>
      <c r="F731" t="s">
        <v>9428</v>
      </c>
      <c r="G731" t="s">
        <v>9429</v>
      </c>
      <c r="H731">
        <v>223101871</v>
      </c>
      <c r="I731" t="s">
        <v>9427</v>
      </c>
      <c r="J731" s="2">
        <v>19610</v>
      </c>
    </row>
    <row r="732" spans="1:10" x14ac:dyDescent="0.3">
      <c r="A732">
        <v>27881</v>
      </c>
      <c r="B732" t="s">
        <v>62716</v>
      </c>
      <c r="C732">
        <v>233212440</v>
      </c>
      <c r="D732" t="s">
        <v>62717</v>
      </c>
      <c r="E732" s="2">
        <v>32000</v>
      </c>
      <c r="F732" t="s">
        <v>62718</v>
      </c>
      <c r="G732" t="s">
        <v>62719</v>
      </c>
      <c r="H732">
        <v>233212440</v>
      </c>
      <c r="I732" t="s">
        <v>62717</v>
      </c>
      <c r="J732" s="2">
        <v>32000</v>
      </c>
    </row>
    <row r="733" spans="1:10" x14ac:dyDescent="0.3">
      <c r="A733">
        <v>8444</v>
      </c>
      <c r="B733" t="s">
        <v>76003</v>
      </c>
      <c r="C733">
        <v>234113630</v>
      </c>
      <c r="D733" t="s">
        <v>76004</v>
      </c>
      <c r="E733" s="2">
        <v>17525</v>
      </c>
      <c r="F733" t="s">
        <v>76005</v>
      </c>
      <c r="G733" t="s">
        <v>76006</v>
      </c>
      <c r="H733">
        <v>234113630</v>
      </c>
      <c r="I733" t="s">
        <v>76004</v>
      </c>
      <c r="J733" s="2">
        <v>17525</v>
      </c>
    </row>
    <row r="734" spans="1:10" x14ac:dyDescent="0.3">
      <c r="A734">
        <v>12443</v>
      </c>
      <c r="B734" t="s">
        <v>8630</v>
      </c>
      <c r="C734">
        <v>300158446</v>
      </c>
      <c r="D734" t="s">
        <v>8631</v>
      </c>
      <c r="E734" s="2">
        <v>18020</v>
      </c>
      <c r="F734" t="s">
        <v>158</v>
      </c>
      <c r="G734" t="s">
        <v>158</v>
      </c>
      <c r="H734" t="s">
        <v>158</v>
      </c>
      <c r="I734" t="s">
        <v>158</v>
      </c>
      <c r="J734" s="2" t="s">
        <v>158</v>
      </c>
    </row>
    <row r="735" spans="1:10" x14ac:dyDescent="0.3">
      <c r="A735">
        <v>28044</v>
      </c>
      <c r="B735" t="s">
        <v>63249</v>
      </c>
      <c r="C735">
        <v>300182083</v>
      </c>
      <c r="D735" t="s">
        <v>63250</v>
      </c>
      <c r="E735" s="2">
        <v>16956</v>
      </c>
      <c r="F735" t="s">
        <v>158</v>
      </c>
      <c r="G735" t="s">
        <v>158</v>
      </c>
      <c r="H735" t="s">
        <v>158</v>
      </c>
      <c r="I735" t="s">
        <v>158</v>
      </c>
      <c r="J735" s="2" t="s">
        <v>158</v>
      </c>
    </row>
    <row r="736" spans="1:10" x14ac:dyDescent="0.3">
      <c r="A736" t="s">
        <v>74014</v>
      </c>
      <c r="B736" t="s">
        <v>74015</v>
      </c>
      <c r="C736">
        <v>313000139</v>
      </c>
      <c r="D736" t="s">
        <v>74016</v>
      </c>
      <c r="E736" s="2">
        <v>39009.68</v>
      </c>
      <c r="F736" t="s">
        <v>74017</v>
      </c>
      <c r="G736" t="s">
        <v>74018</v>
      </c>
      <c r="H736">
        <v>313000139</v>
      </c>
      <c r="I736" t="s">
        <v>74016</v>
      </c>
      <c r="J736" s="2">
        <v>52009.68</v>
      </c>
    </row>
    <row r="737" spans="1:10" x14ac:dyDescent="0.3">
      <c r="A737">
        <v>10643</v>
      </c>
      <c r="B737" t="s">
        <v>2408</v>
      </c>
      <c r="C737">
        <v>314000223</v>
      </c>
      <c r="D737" t="s">
        <v>2409</v>
      </c>
      <c r="E737" s="2">
        <v>14850.01</v>
      </c>
      <c r="F737" t="s">
        <v>2410</v>
      </c>
      <c r="G737" t="s">
        <v>2411</v>
      </c>
      <c r="H737">
        <v>314000223</v>
      </c>
      <c r="I737" t="s">
        <v>2412</v>
      </c>
      <c r="J737" s="2">
        <v>14850.01</v>
      </c>
    </row>
    <row r="738" spans="1:10" x14ac:dyDescent="0.3">
      <c r="A738">
        <v>25211</v>
      </c>
      <c r="B738" t="s">
        <v>53480</v>
      </c>
      <c r="C738">
        <v>315000160</v>
      </c>
      <c r="D738" t="s">
        <v>53481</v>
      </c>
      <c r="E738" s="2">
        <v>15035.75</v>
      </c>
      <c r="F738" t="s">
        <v>53482</v>
      </c>
      <c r="G738" t="s">
        <v>53483</v>
      </c>
      <c r="H738">
        <v>315000160</v>
      </c>
      <c r="I738" t="s">
        <v>53481</v>
      </c>
      <c r="J738" s="2">
        <v>15035.75</v>
      </c>
    </row>
    <row r="739" spans="1:10" x14ac:dyDescent="0.3">
      <c r="A739" t="s">
        <v>64019</v>
      </c>
      <c r="B739" t="s">
        <v>64020</v>
      </c>
      <c r="C739">
        <v>316000129</v>
      </c>
      <c r="D739" t="s">
        <v>64021</v>
      </c>
      <c r="E739" s="2">
        <v>10732.5</v>
      </c>
      <c r="F739" t="s">
        <v>64022</v>
      </c>
      <c r="G739" t="s">
        <v>64023</v>
      </c>
      <c r="H739">
        <v>316000129</v>
      </c>
      <c r="I739" t="s">
        <v>64021</v>
      </c>
      <c r="J739" s="2">
        <v>17887.5</v>
      </c>
    </row>
    <row r="740" spans="1:10" x14ac:dyDescent="0.3">
      <c r="A740">
        <v>16649</v>
      </c>
      <c r="B740" t="s">
        <v>23016</v>
      </c>
      <c r="C740">
        <v>316000387</v>
      </c>
      <c r="D740" t="s">
        <v>23017</v>
      </c>
      <c r="E740" s="2">
        <v>18232.5</v>
      </c>
      <c r="F740" t="s">
        <v>23018</v>
      </c>
      <c r="G740" t="s">
        <v>23019</v>
      </c>
      <c r="H740">
        <v>316000387</v>
      </c>
      <c r="I740" t="s">
        <v>23017</v>
      </c>
      <c r="J740" s="2">
        <v>18232.5</v>
      </c>
    </row>
    <row r="741" spans="1:10" x14ac:dyDescent="0.3">
      <c r="A741">
        <v>9335</v>
      </c>
      <c r="B741" t="s">
        <v>78700</v>
      </c>
      <c r="C741">
        <v>330600024</v>
      </c>
      <c r="D741" t="s">
        <v>78701</v>
      </c>
      <c r="E741" s="2">
        <v>28000</v>
      </c>
      <c r="F741" t="s">
        <v>78702</v>
      </c>
      <c r="G741" t="s">
        <v>78703</v>
      </c>
      <c r="H741">
        <v>330600024</v>
      </c>
      <c r="I741" t="s">
        <v>78704</v>
      </c>
      <c r="J741" s="2">
        <v>28000</v>
      </c>
    </row>
    <row r="742" spans="1:10" x14ac:dyDescent="0.3">
      <c r="A742">
        <v>19691</v>
      </c>
      <c r="B742" t="s">
        <v>33919</v>
      </c>
      <c r="C742">
        <v>406427440</v>
      </c>
      <c r="D742" t="s">
        <v>33920</v>
      </c>
      <c r="E742" s="2">
        <v>54483.78</v>
      </c>
      <c r="F742" t="s">
        <v>33921</v>
      </c>
      <c r="G742" t="s">
        <v>33922</v>
      </c>
      <c r="H742">
        <v>406427440</v>
      </c>
      <c r="I742" t="s">
        <v>33920</v>
      </c>
      <c r="J742" s="2">
        <v>54483.78</v>
      </c>
    </row>
    <row r="743" spans="1:10" x14ac:dyDescent="0.3">
      <c r="A743">
        <v>22612</v>
      </c>
      <c r="B743" t="s">
        <v>44397</v>
      </c>
      <c r="C743">
        <v>408003309</v>
      </c>
      <c r="D743" t="s">
        <v>44398</v>
      </c>
      <c r="E743" s="2">
        <v>55800</v>
      </c>
      <c r="F743" t="s">
        <v>44399</v>
      </c>
      <c r="G743" t="s">
        <v>44400</v>
      </c>
      <c r="H743">
        <v>408003309</v>
      </c>
      <c r="I743" t="s">
        <v>44398</v>
      </c>
      <c r="J743" s="2">
        <v>55800</v>
      </c>
    </row>
    <row r="744" spans="1:10" x14ac:dyDescent="0.3">
      <c r="A744">
        <v>26790</v>
      </c>
      <c r="B744" t="s">
        <v>58990</v>
      </c>
      <c r="C744">
        <v>410000433</v>
      </c>
      <c r="D744" t="s">
        <v>58991</v>
      </c>
      <c r="E744" s="2">
        <v>50178.59</v>
      </c>
      <c r="F744" t="s">
        <v>58992</v>
      </c>
      <c r="G744" t="s">
        <v>58993</v>
      </c>
      <c r="H744">
        <v>410000433</v>
      </c>
      <c r="I744" t="s">
        <v>58991</v>
      </c>
      <c r="J744" s="2">
        <v>50178.59</v>
      </c>
    </row>
    <row r="745" spans="1:10" x14ac:dyDescent="0.3">
      <c r="A745">
        <v>8554</v>
      </c>
      <c r="B745" t="s">
        <v>76323</v>
      </c>
      <c r="C745">
        <v>410001080</v>
      </c>
      <c r="D745" t="s">
        <v>76324</v>
      </c>
      <c r="E745" s="2">
        <v>56000</v>
      </c>
      <c r="F745" t="s">
        <v>76325</v>
      </c>
      <c r="G745" t="s">
        <v>76326</v>
      </c>
      <c r="H745">
        <v>410001080</v>
      </c>
      <c r="I745" t="s">
        <v>76327</v>
      </c>
      <c r="J745" s="2">
        <v>56000</v>
      </c>
    </row>
    <row r="746" spans="1:10" x14ac:dyDescent="0.3">
      <c r="A746">
        <v>15292</v>
      </c>
      <c r="B746" t="s">
        <v>18495</v>
      </c>
      <c r="C746">
        <v>410004072</v>
      </c>
      <c r="D746" t="s">
        <v>18496</v>
      </c>
      <c r="E746" s="2">
        <v>56180</v>
      </c>
      <c r="F746" t="s">
        <v>18497</v>
      </c>
      <c r="G746" t="s">
        <v>18498</v>
      </c>
      <c r="H746">
        <v>410004072</v>
      </c>
      <c r="I746" t="s">
        <v>18496</v>
      </c>
      <c r="J746" s="2">
        <v>56180</v>
      </c>
    </row>
    <row r="747" spans="1:10" x14ac:dyDescent="0.3">
      <c r="A747" t="s">
        <v>75839</v>
      </c>
      <c r="B747" t="s">
        <v>75840</v>
      </c>
      <c r="C747">
        <v>411129288</v>
      </c>
      <c r="D747" t="s">
        <v>75846</v>
      </c>
      <c r="E747" s="2">
        <v>18750</v>
      </c>
      <c r="F747" t="s">
        <v>75847</v>
      </c>
      <c r="G747" t="s">
        <v>75843</v>
      </c>
      <c r="H747">
        <v>411129288</v>
      </c>
      <c r="I747" t="s">
        <v>75846</v>
      </c>
      <c r="J747" s="2">
        <v>85000</v>
      </c>
    </row>
    <row r="748" spans="1:10" x14ac:dyDescent="0.3">
      <c r="A748">
        <v>26233</v>
      </c>
      <c r="B748" t="s">
        <v>57115</v>
      </c>
      <c r="C748">
        <v>411875424</v>
      </c>
      <c r="D748" t="s">
        <v>57116</v>
      </c>
      <c r="E748" s="2">
        <v>33045</v>
      </c>
      <c r="F748" t="s">
        <v>57117</v>
      </c>
      <c r="G748" t="s">
        <v>57118</v>
      </c>
      <c r="H748">
        <v>411875424</v>
      </c>
      <c r="I748" t="s">
        <v>57119</v>
      </c>
      <c r="J748" s="2">
        <v>33045</v>
      </c>
    </row>
    <row r="749" spans="1:10" x14ac:dyDescent="0.3">
      <c r="A749" t="s">
        <v>28061</v>
      </c>
      <c r="B749" t="s">
        <v>28062</v>
      </c>
      <c r="C749">
        <v>412100601</v>
      </c>
      <c r="D749" t="s">
        <v>28063</v>
      </c>
      <c r="E749" s="2">
        <v>30664.400000000001</v>
      </c>
      <c r="F749" t="s">
        <v>28064</v>
      </c>
      <c r="G749" t="s">
        <v>28065</v>
      </c>
      <c r="H749">
        <v>412100601</v>
      </c>
      <c r="I749" t="s">
        <v>28063</v>
      </c>
      <c r="J749" s="2">
        <v>50774</v>
      </c>
    </row>
    <row r="750" spans="1:10" x14ac:dyDescent="0.3">
      <c r="A750">
        <v>23680</v>
      </c>
      <c r="B750" t="s">
        <v>48172</v>
      </c>
      <c r="C750">
        <v>412190403</v>
      </c>
      <c r="D750" t="s">
        <v>48173</v>
      </c>
      <c r="E750" s="2">
        <v>13161</v>
      </c>
      <c r="F750" t="s">
        <v>48174</v>
      </c>
      <c r="G750" t="s">
        <v>48175</v>
      </c>
      <c r="H750">
        <v>412190403</v>
      </c>
      <c r="I750" t="s">
        <v>48173</v>
      </c>
      <c r="J750" s="2">
        <v>13161</v>
      </c>
    </row>
    <row r="751" spans="1:10" x14ac:dyDescent="0.3">
      <c r="A751" t="s">
        <v>57774</v>
      </c>
      <c r="B751" t="s">
        <v>57775</v>
      </c>
      <c r="C751">
        <v>514400662</v>
      </c>
      <c r="D751" t="s">
        <v>57776</v>
      </c>
      <c r="E751" s="2">
        <v>32940</v>
      </c>
      <c r="F751" t="s">
        <v>57777</v>
      </c>
      <c r="G751" t="s">
        <v>57778</v>
      </c>
      <c r="H751">
        <v>514400662</v>
      </c>
      <c r="I751" t="s">
        <v>57776</v>
      </c>
      <c r="J751" s="2">
        <v>54900</v>
      </c>
    </row>
    <row r="752" spans="1:10" x14ac:dyDescent="0.3">
      <c r="A752" t="s">
        <v>48545</v>
      </c>
      <c r="B752" t="s">
        <v>48546</v>
      </c>
      <c r="C752">
        <v>515837619</v>
      </c>
      <c r="D752" t="s">
        <v>48547</v>
      </c>
      <c r="E752" s="2">
        <v>16868.89</v>
      </c>
      <c r="F752" t="s">
        <v>48548</v>
      </c>
      <c r="G752" t="s">
        <v>48549</v>
      </c>
      <c r="H752">
        <v>515837619</v>
      </c>
      <c r="I752" t="s">
        <v>48550</v>
      </c>
      <c r="J752" s="2">
        <v>17155.8</v>
      </c>
    </row>
    <row r="753" spans="1:10" x14ac:dyDescent="0.3">
      <c r="A753">
        <v>13658</v>
      </c>
      <c r="B753" t="s">
        <v>12894</v>
      </c>
      <c r="C753">
        <v>525613267</v>
      </c>
      <c r="D753" t="s">
        <v>12895</v>
      </c>
      <c r="E753" s="2">
        <v>14563.13</v>
      </c>
      <c r="F753" t="s">
        <v>12896</v>
      </c>
      <c r="G753" t="s">
        <v>12897</v>
      </c>
      <c r="H753">
        <v>525613267</v>
      </c>
      <c r="I753" t="s">
        <v>12895</v>
      </c>
      <c r="J753" s="2">
        <v>14563.13</v>
      </c>
    </row>
    <row r="754" spans="1:10" x14ac:dyDescent="0.3">
      <c r="A754" t="s">
        <v>75359</v>
      </c>
      <c r="B754" t="s">
        <v>75360</v>
      </c>
      <c r="C754">
        <v>526018313</v>
      </c>
      <c r="D754" t="s">
        <v>75361</v>
      </c>
      <c r="E754" s="2">
        <v>14016.23</v>
      </c>
      <c r="F754" t="s">
        <v>75362</v>
      </c>
      <c r="G754" t="s">
        <v>75363</v>
      </c>
      <c r="H754">
        <v>526018313</v>
      </c>
      <c r="I754" t="s">
        <v>75364</v>
      </c>
      <c r="J754" s="2">
        <v>18688.310000000001</v>
      </c>
    </row>
    <row r="755" spans="1:10" x14ac:dyDescent="0.3">
      <c r="A755">
        <v>19552</v>
      </c>
      <c r="B755" t="s">
        <v>33382</v>
      </c>
      <c r="C755">
        <v>527011471</v>
      </c>
      <c r="D755" t="s">
        <v>33383</v>
      </c>
      <c r="E755" s="2">
        <v>18700</v>
      </c>
      <c r="F755" t="s">
        <v>158</v>
      </c>
      <c r="G755" t="s">
        <v>158</v>
      </c>
      <c r="H755" t="s">
        <v>158</v>
      </c>
      <c r="I755" t="s">
        <v>158</v>
      </c>
      <c r="J755" s="2" t="s">
        <v>158</v>
      </c>
    </row>
    <row r="756" spans="1:10" x14ac:dyDescent="0.3">
      <c r="A756">
        <v>10080</v>
      </c>
      <c r="B756" t="s">
        <v>280</v>
      </c>
      <c r="C756">
        <v>531811268</v>
      </c>
      <c r="D756" t="s">
        <v>281</v>
      </c>
      <c r="E756" s="2">
        <v>13162.5</v>
      </c>
      <c r="F756" t="s">
        <v>282</v>
      </c>
      <c r="G756" t="s">
        <v>283</v>
      </c>
      <c r="H756">
        <v>531811268</v>
      </c>
      <c r="I756" t="s">
        <v>284</v>
      </c>
      <c r="J756" s="2">
        <v>13162.5</v>
      </c>
    </row>
    <row r="757" spans="1:10" x14ac:dyDescent="0.3">
      <c r="A757">
        <v>22452</v>
      </c>
      <c r="B757" t="s">
        <v>43804</v>
      </c>
      <c r="C757">
        <v>532011962</v>
      </c>
      <c r="D757" t="s">
        <v>43805</v>
      </c>
      <c r="E757" s="2">
        <v>26000</v>
      </c>
      <c r="F757" t="s">
        <v>43806</v>
      </c>
      <c r="G757" t="s">
        <v>43807</v>
      </c>
      <c r="H757">
        <v>532011962</v>
      </c>
      <c r="I757" t="s">
        <v>43805</v>
      </c>
      <c r="J757" s="2">
        <v>26000</v>
      </c>
    </row>
    <row r="758" spans="1:10" x14ac:dyDescent="0.3">
      <c r="A758">
        <v>12921</v>
      </c>
      <c r="B758" t="s">
        <v>10350</v>
      </c>
      <c r="C758">
        <v>532012102</v>
      </c>
      <c r="D758" t="s">
        <v>10351</v>
      </c>
      <c r="E758" s="2">
        <v>17500</v>
      </c>
      <c r="F758" t="s">
        <v>10352</v>
      </c>
      <c r="G758" t="s">
        <v>10353</v>
      </c>
      <c r="H758">
        <v>532012102</v>
      </c>
      <c r="I758" t="s">
        <v>10351</v>
      </c>
      <c r="J758" s="2">
        <v>17500</v>
      </c>
    </row>
    <row r="759" spans="1:10" x14ac:dyDescent="0.3">
      <c r="A759">
        <v>7165</v>
      </c>
      <c r="B759" t="s">
        <v>73241</v>
      </c>
      <c r="C759">
        <v>532017965</v>
      </c>
      <c r="D759" t="s">
        <v>73242</v>
      </c>
      <c r="E759" s="2">
        <v>31000</v>
      </c>
      <c r="F759" t="s">
        <v>73243</v>
      </c>
      <c r="G759" t="s">
        <v>73244</v>
      </c>
      <c r="H759">
        <v>532017965</v>
      </c>
      <c r="I759" t="s">
        <v>73242</v>
      </c>
      <c r="J759" s="2">
        <v>31000</v>
      </c>
    </row>
    <row r="760" spans="1:10" x14ac:dyDescent="0.3">
      <c r="A760">
        <v>9707</v>
      </c>
      <c r="B760" t="s">
        <v>79798</v>
      </c>
      <c r="C760">
        <v>538913512</v>
      </c>
      <c r="D760" t="s">
        <v>79808</v>
      </c>
      <c r="E760" s="2">
        <v>9870</v>
      </c>
      <c r="F760" t="s">
        <v>79809</v>
      </c>
      <c r="G760" t="s">
        <v>79802</v>
      </c>
      <c r="H760">
        <v>538913512</v>
      </c>
      <c r="I760" t="s">
        <v>79810</v>
      </c>
      <c r="J760" s="2">
        <v>9870</v>
      </c>
    </row>
    <row r="761" spans="1:10" x14ac:dyDescent="0.3">
      <c r="A761">
        <v>21533</v>
      </c>
      <c r="B761" t="s">
        <v>40503</v>
      </c>
      <c r="C761">
        <v>563211411</v>
      </c>
      <c r="D761" t="s">
        <v>40504</v>
      </c>
      <c r="E761" s="2">
        <v>24200</v>
      </c>
      <c r="F761" t="s">
        <v>40505</v>
      </c>
      <c r="G761" t="s">
        <v>40506</v>
      </c>
      <c r="H761">
        <v>563211411</v>
      </c>
      <c r="I761" t="s">
        <v>40504</v>
      </c>
      <c r="J761" s="2">
        <v>24200</v>
      </c>
    </row>
    <row r="762" spans="1:10" x14ac:dyDescent="0.3">
      <c r="A762">
        <v>7569</v>
      </c>
      <c r="B762" t="s">
        <v>73873</v>
      </c>
      <c r="C762">
        <v>636170211</v>
      </c>
      <c r="D762" t="s">
        <v>73874</v>
      </c>
      <c r="E762" s="2">
        <v>67069.5</v>
      </c>
      <c r="F762" t="s">
        <v>73875</v>
      </c>
      <c r="G762" t="s">
        <v>73876</v>
      </c>
      <c r="H762">
        <v>636170211</v>
      </c>
      <c r="I762" t="s">
        <v>73874</v>
      </c>
      <c r="J762" s="2">
        <v>67069.5</v>
      </c>
    </row>
    <row r="763" spans="1:10" x14ac:dyDescent="0.3">
      <c r="A763" t="s">
        <v>16238</v>
      </c>
      <c r="B763" t="s">
        <v>16239</v>
      </c>
      <c r="C763">
        <v>2140620294</v>
      </c>
      <c r="D763" t="s">
        <v>16240</v>
      </c>
      <c r="E763" s="2">
        <v>14100</v>
      </c>
      <c r="F763" t="s">
        <v>16241</v>
      </c>
      <c r="G763" t="s">
        <v>16242</v>
      </c>
      <c r="H763">
        <v>2140620294</v>
      </c>
      <c r="I763" t="s">
        <v>16240</v>
      </c>
      <c r="J763" s="2">
        <v>18800</v>
      </c>
    </row>
    <row r="764" spans="1:10" x14ac:dyDescent="0.3">
      <c r="A764">
        <v>23925</v>
      </c>
      <c r="B764" t="s">
        <v>49035</v>
      </c>
      <c r="C764">
        <v>2352000526</v>
      </c>
      <c r="D764" t="s">
        <v>49038</v>
      </c>
      <c r="E764" s="2">
        <v>33900</v>
      </c>
      <c r="F764" t="s">
        <v>49039</v>
      </c>
      <c r="G764" t="s">
        <v>49040</v>
      </c>
      <c r="H764">
        <v>2352000526</v>
      </c>
      <c r="I764" t="s">
        <v>49038</v>
      </c>
      <c r="J764" s="2">
        <v>33900</v>
      </c>
    </row>
    <row r="765" spans="1:10" x14ac:dyDescent="0.3">
      <c r="A765" t="s">
        <v>75969</v>
      </c>
      <c r="B765" t="s">
        <v>75970</v>
      </c>
      <c r="C765">
        <v>4450417016</v>
      </c>
      <c r="D765" t="s">
        <v>75971</v>
      </c>
      <c r="E765" s="2">
        <v>8860.33</v>
      </c>
      <c r="F765" t="s">
        <v>75972</v>
      </c>
      <c r="G765" t="s">
        <v>75973</v>
      </c>
      <c r="H765">
        <v>4450417016</v>
      </c>
      <c r="I765" t="s">
        <v>75971</v>
      </c>
      <c r="J765" s="2">
        <v>17720.66</v>
      </c>
    </row>
    <row r="766" spans="1:10" x14ac:dyDescent="0.3">
      <c r="A766" t="s">
        <v>75969</v>
      </c>
      <c r="B766" t="s">
        <v>75970</v>
      </c>
      <c r="C766">
        <v>4450717005</v>
      </c>
      <c r="D766" t="s">
        <v>75971</v>
      </c>
      <c r="E766" s="2">
        <v>8860.33</v>
      </c>
      <c r="F766" t="s">
        <v>75974</v>
      </c>
      <c r="G766" t="s">
        <v>75973</v>
      </c>
      <c r="H766">
        <v>4450717005</v>
      </c>
      <c r="I766" t="s">
        <v>75971</v>
      </c>
      <c r="J766" s="2">
        <v>17720.669999999998</v>
      </c>
    </row>
    <row r="767" spans="1:10" x14ac:dyDescent="0.3">
      <c r="A767" t="s">
        <v>74925</v>
      </c>
      <c r="B767" t="s">
        <v>74926</v>
      </c>
      <c r="C767">
        <v>4620200440</v>
      </c>
      <c r="D767" t="s">
        <v>74927</v>
      </c>
      <c r="E767" s="2">
        <v>37869.449999999997</v>
      </c>
      <c r="F767" t="s">
        <v>74928</v>
      </c>
      <c r="G767" t="s">
        <v>74929</v>
      </c>
      <c r="H767">
        <v>4620200440</v>
      </c>
      <c r="I767" t="s">
        <v>74930</v>
      </c>
      <c r="J767" s="2">
        <v>0</v>
      </c>
    </row>
    <row r="768" spans="1:10" x14ac:dyDescent="0.3">
      <c r="A768" t="s">
        <v>49062</v>
      </c>
      <c r="B768" t="s">
        <v>49063</v>
      </c>
      <c r="C768">
        <v>5121930968</v>
      </c>
      <c r="D768" t="s">
        <v>49069</v>
      </c>
      <c r="E768" s="2">
        <v>3720</v>
      </c>
      <c r="F768" t="s">
        <v>49070</v>
      </c>
      <c r="G768" t="s">
        <v>49067</v>
      </c>
      <c r="H768">
        <v>5121930968</v>
      </c>
      <c r="I768" t="s">
        <v>49069</v>
      </c>
      <c r="J768" s="2">
        <v>4960</v>
      </c>
    </row>
    <row r="769" spans="1:10" x14ac:dyDescent="0.3">
      <c r="A769">
        <v>13421</v>
      </c>
      <c r="B769" t="s">
        <v>12063</v>
      </c>
      <c r="C769">
        <v>5609001959</v>
      </c>
      <c r="D769" t="s">
        <v>12064</v>
      </c>
      <c r="E769" s="2">
        <v>25100</v>
      </c>
      <c r="F769" t="s">
        <v>12065</v>
      </c>
      <c r="G769" t="s">
        <v>12066</v>
      </c>
      <c r="H769">
        <v>5609001959</v>
      </c>
      <c r="I769" t="s">
        <v>12064</v>
      </c>
      <c r="J769" s="2">
        <v>25100</v>
      </c>
    </row>
    <row r="770" spans="1:10" x14ac:dyDescent="0.3">
      <c r="A770">
        <v>14878</v>
      </c>
      <c r="B770" t="s">
        <v>17161</v>
      </c>
      <c r="C770">
        <v>8515124119</v>
      </c>
      <c r="D770" t="s">
        <v>17162</v>
      </c>
      <c r="E770" s="2">
        <v>72500</v>
      </c>
      <c r="F770" t="s">
        <v>17163</v>
      </c>
      <c r="G770" t="s">
        <v>17164</v>
      </c>
      <c r="H770">
        <v>8515124119</v>
      </c>
      <c r="I770" t="s">
        <v>17162</v>
      </c>
      <c r="J770" s="2">
        <v>72500</v>
      </c>
    </row>
    <row r="771" spans="1:10" x14ac:dyDescent="0.3">
      <c r="A771" t="s">
        <v>67560</v>
      </c>
      <c r="B771" t="s">
        <v>67561</v>
      </c>
      <c r="C771">
        <v>8816120140</v>
      </c>
      <c r="D771" t="s">
        <v>67562</v>
      </c>
      <c r="E771" s="2">
        <v>26250</v>
      </c>
      <c r="F771" t="s">
        <v>67563</v>
      </c>
      <c r="G771" t="s">
        <v>67564</v>
      </c>
      <c r="H771">
        <v>8816120140</v>
      </c>
      <c r="I771" t="s">
        <v>67562</v>
      </c>
      <c r="J771" s="2">
        <v>35000</v>
      </c>
    </row>
    <row r="772" spans="1:10" x14ac:dyDescent="0.3">
      <c r="A772">
        <v>18010</v>
      </c>
      <c r="B772" t="s">
        <v>27732</v>
      </c>
      <c r="C772">
        <v>26410031670</v>
      </c>
      <c r="D772" t="s">
        <v>27740</v>
      </c>
      <c r="E772" s="2">
        <v>8333.33</v>
      </c>
      <c r="F772" t="s">
        <v>27741</v>
      </c>
      <c r="G772" t="s">
        <v>27736</v>
      </c>
      <c r="H772">
        <v>26410031670</v>
      </c>
      <c r="I772" t="s">
        <v>27740</v>
      </c>
      <c r="J772" s="2">
        <v>0</v>
      </c>
    </row>
    <row r="773" spans="1:10" x14ac:dyDescent="0.3">
      <c r="A773" t="s">
        <v>14330</v>
      </c>
      <c r="B773" t="s">
        <v>14331</v>
      </c>
      <c r="C773">
        <v>75750250543</v>
      </c>
      <c r="D773" t="s">
        <v>14332</v>
      </c>
      <c r="E773" s="2">
        <v>15300</v>
      </c>
      <c r="F773" t="s">
        <v>14333</v>
      </c>
      <c r="G773" t="s">
        <v>14334</v>
      </c>
      <c r="H773">
        <v>75750250543</v>
      </c>
      <c r="I773" t="s">
        <v>14332</v>
      </c>
      <c r="J773" s="2">
        <v>25500</v>
      </c>
    </row>
    <row r="774" spans="1:10" x14ac:dyDescent="0.3">
      <c r="A774" t="s">
        <v>78607</v>
      </c>
      <c r="B774" t="s">
        <v>78608</v>
      </c>
      <c r="C774" s="1">
        <v>104129900320</v>
      </c>
      <c r="D774" t="s">
        <v>78609</v>
      </c>
      <c r="E774" s="2">
        <v>10000</v>
      </c>
      <c r="F774" t="s">
        <v>158</v>
      </c>
      <c r="G774" t="s">
        <v>158</v>
      </c>
      <c r="H774" t="s">
        <v>158</v>
      </c>
      <c r="I774" t="s">
        <v>158</v>
      </c>
      <c r="J774" s="2" t="s">
        <v>158</v>
      </c>
    </row>
    <row r="775" spans="1:10" x14ac:dyDescent="0.3">
      <c r="A775">
        <v>26803</v>
      </c>
      <c r="B775" t="s">
        <v>59045</v>
      </c>
      <c r="C775">
        <v>120008102014</v>
      </c>
      <c r="D775" t="s">
        <v>59046</v>
      </c>
      <c r="E775" s="2">
        <v>25444</v>
      </c>
      <c r="F775" t="s">
        <v>158</v>
      </c>
      <c r="G775" t="s">
        <v>158</v>
      </c>
      <c r="H775" t="s">
        <v>158</v>
      </c>
      <c r="I775" t="s">
        <v>158</v>
      </c>
      <c r="J775" s="2" t="s">
        <v>158</v>
      </c>
    </row>
    <row r="776" spans="1:10" x14ac:dyDescent="0.3">
      <c r="A776">
        <v>12398</v>
      </c>
      <c r="B776" t="s">
        <v>8489</v>
      </c>
      <c r="C776">
        <v>861880291120</v>
      </c>
      <c r="D776" t="s">
        <v>8494</v>
      </c>
      <c r="E776" s="2">
        <v>22000</v>
      </c>
      <c r="F776" t="s">
        <v>158</v>
      </c>
      <c r="G776" t="s">
        <v>158</v>
      </c>
      <c r="H776" t="s">
        <v>158</v>
      </c>
      <c r="I776" t="s">
        <v>158</v>
      </c>
      <c r="J776" s="2" t="s">
        <v>158</v>
      </c>
    </row>
    <row r="777" spans="1:10" x14ac:dyDescent="0.3">
      <c r="A777">
        <v>30888</v>
      </c>
      <c r="B777" t="s">
        <v>71841</v>
      </c>
      <c r="C777">
        <v>11012152031546</v>
      </c>
      <c r="D777" t="s">
        <v>71842</v>
      </c>
      <c r="E777" s="2">
        <v>2000</v>
      </c>
      <c r="F777" t="s">
        <v>158</v>
      </c>
      <c r="G777" t="s">
        <v>158</v>
      </c>
      <c r="H777" t="s">
        <v>158</v>
      </c>
      <c r="I777" t="s">
        <v>158</v>
      </c>
      <c r="J777" s="2" t="s">
        <v>158</v>
      </c>
    </row>
    <row r="778" spans="1:10" x14ac:dyDescent="0.3">
      <c r="A778">
        <v>13907</v>
      </c>
      <c r="B778" t="s">
        <v>13759</v>
      </c>
      <c r="C778">
        <v>620120302700366</v>
      </c>
      <c r="D778" t="s">
        <v>13760</v>
      </c>
      <c r="E778" s="2">
        <v>49067.4</v>
      </c>
      <c r="F778" t="s">
        <v>158</v>
      </c>
      <c r="G778" t="s">
        <v>158</v>
      </c>
      <c r="H778" t="s">
        <v>158</v>
      </c>
      <c r="I778" t="s">
        <v>158</v>
      </c>
      <c r="J778" s="2" t="s">
        <v>158</v>
      </c>
    </row>
    <row r="779" spans="1:10" x14ac:dyDescent="0.3">
      <c r="A779">
        <v>24699</v>
      </c>
      <c r="B779" t="s">
        <v>51776</v>
      </c>
      <c r="C779" t="s">
        <v>51777</v>
      </c>
      <c r="D779" t="s">
        <v>51778</v>
      </c>
      <c r="E779" s="2">
        <v>27261</v>
      </c>
      <c r="F779" t="s">
        <v>51779</v>
      </c>
      <c r="G779" t="s">
        <v>51780</v>
      </c>
      <c r="H779" t="s">
        <v>51777</v>
      </c>
      <c r="I779" t="s">
        <v>51778</v>
      </c>
      <c r="J779" s="2">
        <v>27261</v>
      </c>
    </row>
    <row r="780" spans="1:10" x14ac:dyDescent="0.3">
      <c r="A780" t="s">
        <v>25933</v>
      </c>
      <c r="B780" t="s">
        <v>25934</v>
      </c>
      <c r="C780" t="s">
        <v>25935</v>
      </c>
      <c r="D780" t="s">
        <v>25936</v>
      </c>
      <c r="E780" s="2">
        <v>22500</v>
      </c>
      <c r="F780" t="s">
        <v>25937</v>
      </c>
      <c r="G780" t="s">
        <v>25938</v>
      </c>
      <c r="H780" t="s">
        <v>25935</v>
      </c>
      <c r="I780" t="s">
        <v>25936</v>
      </c>
      <c r="J780" s="2">
        <v>30000</v>
      </c>
    </row>
    <row r="781" spans="1:10" x14ac:dyDescent="0.3">
      <c r="A781">
        <v>19540</v>
      </c>
      <c r="B781" t="s">
        <v>33336</v>
      </c>
      <c r="C781" t="s">
        <v>33337</v>
      </c>
      <c r="D781" t="s">
        <v>33338</v>
      </c>
      <c r="E781" s="2">
        <v>52000</v>
      </c>
      <c r="F781" t="s">
        <v>33339</v>
      </c>
      <c r="G781" t="s">
        <v>33340</v>
      </c>
      <c r="H781" t="s">
        <v>33337</v>
      </c>
      <c r="I781" t="s">
        <v>33338</v>
      </c>
      <c r="J781" s="2">
        <v>52000</v>
      </c>
    </row>
    <row r="782" spans="1:10" x14ac:dyDescent="0.3">
      <c r="A782">
        <v>12617</v>
      </c>
      <c r="B782" t="s">
        <v>9232</v>
      </c>
      <c r="C782" t="s">
        <v>9233</v>
      </c>
      <c r="D782" t="s">
        <v>9234</v>
      </c>
      <c r="E782" s="2">
        <v>65287</v>
      </c>
      <c r="F782" t="s">
        <v>9235</v>
      </c>
      <c r="G782" t="s">
        <v>9236</v>
      </c>
      <c r="H782" t="s">
        <v>9233</v>
      </c>
      <c r="I782" t="s">
        <v>9234</v>
      </c>
      <c r="J782" s="2">
        <v>65287</v>
      </c>
    </row>
    <row r="783" spans="1:10" x14ac:dyDescent="0.3">
      <c r="A783">
        <v>9342</v>
      </c>
      <c r="B783" t="s">
        <v>78730</v>
      </c>
      <c r="C783" t="s">
        <v>78731</v>
      </c>
      <c r="D783" t="s">
        <v>78732</v>
      </c>
      <c r="E783" s="2">
        <v>26342</v>
      </c>
      <c r="F783" t="s">
        <v>78733</v>
      </c>
      <c r="G783" t="s">
        <v>78734</v>
      </c>
      <c r="H783" t="s">
        <v>78731</v>
      </c>
      <c r="I783" t="s">
        <v>78732</v>
      </c>
      <c r="J783" s="2">
        <v>26342</v>
      </c>
    </row>
    <row r="784" spans="1:10" x14ac:dyDescent="0.3">
      <c r="A784">
        <v>20867</v>
      </c>
      <c r="B784" t="s">
        <v>38101</v>
      </c>
      <c r="C784" t="s">
        <v>38102</v>
      </c>
      <c r="D784" t="s">
        <v>38103</v>
      </c>
      <c r="E784" s="2">
        <v>30850</v>
      </c>
      <c r="F784" t="s">
        <v>38104</v>
      </c>
      <c r="G784" t="s">
        <v>38105</v>
      </c>
      <c r="H784" t="s">
        <v>38102</v>
      </c>
      <c r="I784" t="s">
        <v>38103</v>
      </c>
      <c r="J784" s="2">
        <v>30850</v>
      </c>
    </row>
    <row r="785" spans="1:10" x14ac:dyDescent="0.3">
      <c r="A785">
        <v>15862</v>
      </c>
      <c r="B785" t="s">
        <v>20401</v>
      </c>
      <c r="C785" t="s">
        <v>20402</v>
      </c>
      <c r="D785" t="s">
        <v>20403</v>
      </c>
      <c r="E785" s="2">
        <v>32999</v>
      </c>
      <c r="F785" t="s">
        <v>20404</v>
      </c>
      <c r="G785" t="s">
        <v>20405</v>
      </c>
      <c r="H785" t="s">
        <v>20402</v>
      </c>
      <c r="I785" t="s">
        <v>20403</v>
      </c>
      <c r="J785" s="2">
        <v>32999</v>
      </c>
    </row>
    <row r="786" spans="1:10" x14ac:dyDescent="0.3">
      <c r="A786">
        <v>18215</v>
      </c>
      <c r="B786" t="s">
        <v>28462</v>
      </c>
      <c r="C786" t="s">
        <v>28463</v>
      </c>
      <c r="D786" t="s">
        <v>28464</v>
      </c>
      <c r="E786" s="2">
        <v>56999</v>
      </c>
      <c r="F786" t="s">
        <v>28465</v>
      </c>
      <c r="G786" t="s">
        <v>28466</v>
      </c>
      <c r="H786" t="s">
        <v>28463</v>
      </c>
      <c r="I786" t="s">
        <v>28464</v>
      </c>
      <c r="J786" s="2">
        <v>56999</v>
      </c>
    </row>
    <row r="787" spans="1:10" x14ac:dyDescent="0.3">
      <c r="A787">
        <v>19509</v>
      </c>
      <c r="B787" t="s">
        <v>33223</v>
      </c>
      <c r="C787" t="s">
        <v>33224</v>
      </c>
      <c r="D787" t="s">
        <v>28464</v>
      </c>
      <c r="E787" s="2">
        <v>59999</v>
      </c>
      <c r="F787" t="s">
        <v>33225</v>
      </c>
      <c r="G787" t="s">
        <v>33226</v>
      </c>
      <c r="H787" t="s">
        <v>33224</v>
      </c>
      <c r="I787" t="s">
        <v>28464</v>
      </c>
      <c r="J787" s="2">
        <v>59999</v>
      </c>
    </row>
    <row r="788" spans="1:10" x14ac:dyDescent="0.3">
      <c r="A788">
        <v>10479</v>
      </c>
      <c r="B788" t="s">
        <v>1762</v>
      </c>
      <c r="C788" t="s">
        <v>1765</v>
      </c>
      <c r="D788" t="s">
        <v>1766</v>
      </c>
      <c r="E788" s="2">
        <v>24760.65</v>
      </c>
      <c r="F788" t="s">
        <v>1767</v>
      </c>
      <c r="G788" t="s">
        <v>1768</v>
      </c>
      <c r="H788" t="s">
        <v>1765</v>
      </c>
      <c r="I788" t="s">
        <v>1766</v>
      </c>
      <c r="J788" s="2">
        <v>24760.65</v>
      </c>
    </row>
    <row r="789" spans="1:10" x14ac:dyDescent="0.3">
      <c r="A789">
        <v>11716</v>
      </c>
      <c r="B789" t="s">
        <v>6140</v>
      </c>
      <c r="C789" t="s">
        <v>6141</v>
      </c>
      <c r="D789" t="s">
        <v>6142</v>
      </c>
      <c r="E789" s="2">
        <v>30375</v>
      </c>
      <c r="F789" t="s">
        <v>6143</v>
      </c>
      <c r="G789" t="s">
        <v>6144</v>
      </c>
      <c r="H789" t="s">
        <v>6141</v>
      </c>
      <c r="I789" t="s">
        <v>6142</v>
      </c>
      <c r="J789" s="2">
        <v>30375</v>
      </c>
    </row>
    <row r="790" spans="1:10" x14ac:dyDescent="0.3">
      <c r="A790">
        <v>8200</v>
      </c>
      <c r="B790" t="s">
        <v>75379</v>
      </c>
      <c r="C790" t="s">
        <v>75380</v>
      </c>
      <c r="D790" t="s">
        <v>75381</v>
      </c>
      <c r="E790" s="2">
        <v>37400</v>
      </c>
      <c r="F790" t="s">
        <v>75382</v>
      </c>
      <c r="G790" t="s">
        <v>75383</v>
      </c>
      <c r="H790" t="s">
        <v>75380</v>
      </c>
      <c r="I790" t="s">
        <v>75381</v>
      </c>
      <c r="J790" s="2">
        <v>37400</v>
      </c>
    </row>
    <row r="791" spans="1:10" x14ac:dyDescent="0.3">
      <c r="A791">
        <v>11716</v>
      </c>
      <c r="B791" t="s">
        <v>6140</v>
      </c>
      <c r="C791" t="s">
        <v>6145</v>
      </c>
      <c r="D791" t="s">
        <v>6146</v>
      </c>
      <c r="E791" s="2">
        <v>25375</v>
      </c>
      <c r="F791" t="s">
        <v>6147</v>
      </c>
      <c r="G791" t="s">
        <v>6144</v>
      </c>
      <c r="H791" t="s">
        <v>6145</v>
      </c>
      <c r="I791" t="s">
        <v>6146</v>
      </c>
      <c r="J791" s="2">
        <v>25375</v>
      </c>
    </row>
    <row r="792" spans="1:10" x14ac:dyDescent="0.3">
      <c r="A792">
        <v>29260</v>
      </c>
      <c r="B792" t="s">
        <v>67384</v>
      </c>
      <c r="C792" t="s">
        <v>67385</v>
      </c>
      <c r="D792" t="s">
        <v>67386</v>
      </c>
      <c r="E792" s="2">
        <v>103189.08</v>
      </c>
      <c r="F792" t="s">
        <v>67387</v>
      </c>
      <c r="G792" t="s">
        <v>67388</v>
      </c>
      <c r="H792" t="s">
        <v>67385</v>
      </c>
      <c r="I792" t="s">
        <v>67386</v>
      </c>
      <c r="J792" s="2">
        <v>103189.08</v>
      </c>
    </row>
    <row r="793" spans="1:10" x14ac:dyDescent="0.3">
      <c r="A793" t="s">
        <v>54363</v>
      </c>
      <c r="B793" t="s">
        <v>54364</v>
      </c>
      <c r="C793" t="s">
        <v>54365</v>
      </c>
      <c r="D793" t="s">
        <v>54366</v>
      </c>
      <c r="E793" s="2">
        <v>108000</v>
      </c>
      <c r="F793" t="s">
        <v>54367</v>
      </c>
      <c r="G793" t="s">
        <v>54368</v>
      </c>
      <c r="H793" t="s">
        <v>54365</v>
      </c>
      <c r="I793" t="s">
        <v>54366</v>
      </c>
      <c r="J793" s="2">
        <v>215000</v>
      </c>
    </row>
    <row r="794" spans="1:10" x14ac:dyDescent="0.3">
      <c r="A794">
        <v>23139</v>
      </c>
      <c r="B794" t="s">
        <v>46220</v>
      </c>
      <c r="C794" t="s">
        <v>46221</v>
      </c>
      <c r="D794" t="s">
        <v>46222</v>
      </c>
      <c r="E794" s="2">
        <v>75000</v>
      </c>
      <c r="F794" t="s">
        <v>46223</v>
      </c>
      <c r="G794" t="s">
        <v>46224</v>
      </c>
      <c r="H794" t="s">
        <v>46221</v>
      </c>
      <c r="I794" t="s">
        <v>46225</v>
      </c>
      <c r="J794" s="2">
        <v>75000</v>
      </c>
    </row>
    <row r="795" spans="1:10" x14ac:dyDescent="0.3">
      <c r="A795" t="s">
        <v>76401</v>
      </c>
      <c r="B795" t="s">
        <v>76402</v>
      </c>
      <c r="C795" t="s">
        <v>76403</v>
      </c>
      <c r="D795" t="s">
        <v>76404</v>
      </c>
      <c r="E795" s="2">
        <v>12744</v>
      </c>
      <c r="F795" t="s">
        <v>76405</v>
      </c>
      <c r="G795" t="s">
        <v>76406</v>
      </c>
      <c r="H795" t="s">
        <v>76403</v>
      </c>
      <c r="I795" t="s">
        <v>76404</v>
      </c>
      <c r="J795" s="2">
        <v>15244</v>
      </c>
    </row>
    <row r="796" spans="1:10" x14ac:dyDescent="0.3">
      <c r="A796" t="s">
        <v>53150</v>
      </c>
      <c r="B796" t="s">
        <v>53151</v>
      </c>
      <c r="C796" t="s">
        <v>53152</v>
      </c>
      <c r="D796" t="s">
        <v>53153</v>
      </c>
      <c r="E796" s="2">
        <v>13953</v>
      </c>
      <c r="F796" t="s">
        <v>53154</v>
      </c>
      <c r="G796" t="s">
        <v>53155</v>
      </c>
      <c r="H796" t="s">
        <v>53152</v>
      </c>
      <c r="I796" t="s">
        <v>53153</v>
      </c>
      <c r="J796" s="2">
        <v>23255</v>
      </c>
    </row>
    <row r="797" spans="1:10" x14ac:dyDescent="0.3">
      <c r="A797" t="s">
        <v>66310</v>
      </c>
      <c r="B797" t="s">
        <v>66311</v>
      </c>
      <c r="C797" t="s">
        <v>66312</v>
      </c>
      <c r="D797" t="s">
        <v>66313</v>
      </c>
      <c r="E797" s="2">
        <v>12603.94</v>
      </c>
      <c r="F797" t="s">
        <v>66314</v>
      </c>
      <c r="G797" t="s">
        <v>66315</v>
      </c>
      <c r="H797" t="s">
        <v>66312</v>
      </c>
      <c r="I797" t="s">
        <v>66313</v>
      </c>
      <c r="J797" s="2">
        <v>21018.560000000001</v>
      </c>
    </row>
    <row r="798" spans="1:10" x14ac:dyDescent="0.3">
      <c r="A798" t="s">
        <v>78820</v>
      </c>
      <c r="B798" t="s">
        <v>78821</v>
      </c>
      <c r="C798" t="s">
        <v>78822</v>
      </c>
      <c r="D798" t="s">
        <v>78823</v>
      </c>
      <c r="E798" s="2">
        <v>9800</v>
      </c>
      <c r="F798" t="s">
        <v>78824</v>
      </c>
      <c r="G798" t="s">
        <v>78825</v>
      </c>
      <c r="H798" t="s">
        <v>78822</v>
      </c>
      <c r="I798" t="s">
        <v>78823</v>
      </c>
      <c r="J798" s="2">
        <v>15999</v>
      </c>
    </row>
    <row r="799" spans="1:10" x14ac:dyDescent="0.3">
      <c r="A799" t="s">
        <v>77663</v>
      </c>
      <c r="B799" t="s">
        <v>77664</v>
      </c>
      <c r="C799" t="s">
        <v>77665</v>
      </c>
      <c r="D799" t="s">
        <v>77666</v>
      </c>
      <c r="E799" s="2">
        <v>22900</v>
      </c>
      <c r="F799" t="s">
        <v>77667</v>
      </c>
      <c r="G799" t="s">
        <v>77668</v>
      </c>
      <c r="H799" t="s">
        <v>77665</v>
      </c>
      <c r="I799" t="s">
        <v>77666</v>
      </c>
      <c r="J799" s="2">
        <v>22900</v>
      </c>
    </row>
    <row r="800" spans="1:10" x14ac:dyDescent="0.3">
      <c r="A800">
        <v>23527</v>
      </c>
      <c r="B800" t="s">
        <v>47600</v>
      </c>
      <c r="C800" t="s">
        <v>47601</v>
      </c>
      <c r="D800" t="s">
        <v>47602</v>
      </c>
      <c r="E800" s="2">
        <v>16430</v>
      </c>
      <c r="F800" t="s">
        <v>47603</v>
      </c>
      <c r="G800" t="s">
        <v>47604</v>
      </c>
      <c r="H800" t="s">
        <v>47601</v>
      </c>
      <c r="I800" t="s">
        <v>47602</v>
      </c>
      <c r="J800" s="2">
        <v>16430</v>
      </c>
    </row>
    <row r="801" spans="1:10" x14ac:dyDescent="0.3">
      <c r="A801" t="s">
        <v>58567</v>
      </c>
      <c r="B801" t="s">
        <v>58568</v>
      </c>
      <c r="C801" t="s">
        <v>58569</v>
      </c>
      <c r="D801" t="s">
        <v>58570</v>
      </c>
      <c r="E801" s="2">
        <v>43901.81</v>
      </c>
      <c r="F801" t="s">
        <v>58571</v>
      </c>
      <c r="G801" t="s">
        <v>58572</v>
      </c>
      <c r="H801" t="s">
        <v>58569</v>
      </c>
      <c r="I801" t="s">
        <v>58570</v>
      </c>
      <c r="J801" s="2">
        <v>58535.75</v>
      </c>
    </row>
    <row r="802" spans="1:10" x14ac:dyDescent="0.3">
      <c r="A802">
        <v>13792</v>
      </c>
      <c r="B802" t="s">
        <v>13371</v>
      </c>
      <c r="C802" t="s">
        <v>13372</v>
      </c>
      <c r="D802" t="s">
        <v>13373</v>
      </c>
      <c r="E802" s="2">
        <v>22260</v>
      </c>
      <c r="F802" t="s">
        <v>13374</v>
      </c>
      <c r="G802" t="s">
        <v>13375</v>
      </c>
      <c r="H802" t="s">
        <v>13372</v>
      </c>
      <c r="I802" t="s">
        <v>13373</v>
      </c>
      <c r="J802" s="2">
        <v>22260</v>
      </c>
    </row>
    <row r="803" spans="1:10" x14ac:dyDescent="0.3">
      <c r="A803">
        <v>24583</v>
      </c>
      <c r="B803" t="s">
        <v>51348</v>
      </c>
      <c r="C803" t="s">
        <v>51349</v>
      </c>
      <c r="D803" t="s">
        <v>51350</v>
      </c>
      <c r="E803" s="2">
        <v>82100</v>
      </c>
      <c r="F803" t="s">
        <v>51351</v>
      </c>
      <c r="G803" t="s">
        <v>51352</v>
      </c>
      <c r="H803" t="s">
        <v>51349</v>
      </c>
      <c r="I803" t="s">
        <v>51350</v>
      </c>
      <c r="J803" s="2">
        <v>82100</v>
      </c>
    </row>
    <row r="804" spans="1:10" x14ac:dyDescent="0.3">
      <c r="A804">
        <v>15423</v>
      </c>
      <c r="B804" t="s">
        <v>18929</v>
      </c>
      <c r="C804" t="s">
        <v>18930</v>
      </c>
      <c r="D804" t="s">
        <v>18931</v>
      </c>
      <c r="E804" s="2">
        <v>17000</v>
      </c>
      <c r="F804" t="s">
        <v>18932</v>
      </c>
      <c r="G804" t="s">
        <v>18933</v>
      </c>
      <c r="H804" t="s">
        <v>18930</v>
      </c>
      <c r="I804" t="s">
        <v>18931</v>
      </c>
      <c r="J804" s="2">
        <v>17000</v>
      </c>
    </row>
    <row r="805" spans="1:10" x14ac:dyDescent="0.3">
      <c r="A805" t="s">
        <v>53185</v>
      </c>
      <c r="B805" t="s">
        <v>53186</v>
      </c>
      <c r="C805" t="s">
        <v>53187</v>
      </c>
      <c r="D805" t="s">
        <v>53188</v>
      </c>
      <c r="E805" s="2">
        <v>34425</v>
      </c>
      <c r="F805" t="s">
        <v>53189</v>
      </c>
      <c r="G805" t="s">
        <v>53190</v>
      </c>
      <c r="H805" t="s">
        <v>53187</v>
      </c>
      <c r="I805" t="s">
        <v>53188</v>
      </c>
      <c r="J805" s="2">
        <v>45900</v>
      </c>
    </row>
    <row r="806" spans="1:10" x14ac:dyDescent="0.3">
      <c r="A806">
        <v>9422</v>
      </c>
      <c r="B806" t="s">
        <v>78965</v>
      </c>
      <c r="C806" t="s">
        <v>78966</v>
      </c>
      <c r="D806" t="s">
        <v>78967</v>
      </c>
      <c r="E806" s="2">
        <v>5900</v>
      </c>
      <c r="F806" t="s">
        <v>78968</v>
      </c>
      <c r="G806" t="s">
        <v>78969</v>
      </c>
      <c r="H806" t="s">
        <v>78966</v>
      </c>
      <c r="I806" t="s">
        <v>78967</v>
      </c>
      <c r="J806" s="2">
        <v>5900</v>
      </c>
    </row>
    <row r="807" spans="1:10" x14ac:dyDescent="0.3">
      <c r="A807">
        <v>24682</v>
      </c>
      <c r="B807" t="s">
        <v>51694</v>
      </c>
      <c r="C807" t="s">
        <v>51695</v>
      </c>
      <c r="D807" t="s">
        <v>51696</v>
      </c>
      <c r="E807" s="2">
        <v>46204</v>
      </c>
      <c r="F807" t="s">
        <v>51697</v>
      </c>
      <c r="G807" t="s">
        <v>51698</v>
      </c>
      <c r="H807" t="s">
        <v>51695</v>
      </c>
      <c r="I807" t="s">
        <v>51696</v>
      </c>
      <c r="J807" s="2">
        <v>46204</v>
      </c>
    </row>
    <row r="808" spans="1:10" x14ac:dyDescent="0.3">
      <c r="A808" t="s">
        <v>53449</v>
      </c>
      <c r="B808" t="s">
        <v>53450</v>
      </c>
      <c r="C808" t="s">
        <v>53451</v>
      </c>
      <c r="D808" t="s">
        <v>53452</v>
      </c>
      <c r="E808" s="2">
        <v>35940</v>
      </c>
      <c r="F808" t="s">
        <v>53453</v>
      </c>
      <c r="G808" t="s">
        <v>53454</v>
      </c>
      <c r="H808" t="s">
        <v>53451</v>
      </c>
      <c r="I808" t="s">
        <v>53455</v>
      </c>
      <c r="J808" s="2">
        <v>59900</v>
      </c>
    </row>
    <row r="809" spans="1:10" x14ac:dyDescent="0.3">
      <c r="A809">
        <v>28154</v>
      </c>
      <c r="B809" t="s">
        <v>63590</v>
      </c>
      <c r="C809" t="s">
        <v>63591</v>
      </c>
      <c r="D809" t="s">
        <v>63592</v>
      </c>
      <c r="E809" s="2">
        <v>23000</v>
      </c>
      <c r="F809" t="s">
        <v>63593</v>
      </c>
      <c r="G809" t="s">
        <v>63594</v>
      </c>
      <c r="H809" t="s">
        <v>63591</v>
      </c>
      <c r="I809" t="s">
        <v>63595</v>
      </c>
      <c r="J809" s="2">
        <v>23000</v>
      </c>
    </row>
    <row r="810" spans="1:10" x14ac:dyDescent="0.3">
      <c r="A810">
        <v>10364</v>
      </c>
      <c r="B810" t="s">
        <v>1324</v>
      </c>
      <c r="C810" t="s">
        <v>1325</v>
      </c>
      <c r="D810" t="s">
        <v>1326</v>
      </c>
      <c r="E810" s="2">
        <v>38695.800000000003</v>
      </c>
      <c r="F810" t="s">
        <v>1327</v>
      </c>
      <c r="G810" t="s">
        <v>1328</v>
      </c>
      <c r="H810" t="s">
        <v>1325</v>
      </c>
      <c r="I810" t="s">
        <v>1326</v>
      </c>
      <c r="J810" s="2">
        <v>38695.800000000003</v>
      </c>
    </row>
    <row r="811" spans="1:10" x14ac:dyDescent="0.3">
      <c r="A811">
        <v>6287</v>
      </c>
      <c r="B811" t="s">
        <v>72919</v>
      </c>
      <c r="C811" t="s">
        <v>72920</v>
      </c>
      <c r="D811" t="s">
        <v>72921</v>
      </c>
      <c r="E811" s="2">
        <v>252000</v>
      </c>
      <c r="F811" t="s">
        <v>72922</v>
      </c>
      <c r="G811" t="s">
        <v>72923</v>
      </c>
      <c r="H811" t="s">
        <v>72920</v>
      </c>
      <c r="I811" t="s">
        <v>72921</v>
      </c>
      <c r="J811" s="2">
        <v>252000</v>
      </c>
    </row>
    <row r="812" spans="1:10" x14ac:dyDescent="0.3">
      <c r="A812">
        <v>6287</v>
      </c>
      <c r="B812" t="s">
        <v>72919</v>
      </c>
      <c r="C812" t="s">
        <v>72924</v>
      </c>
      <c r="D812" t="s">
        <v>72925</v>
      </c>
      <c r="E812" s="2">
        <v>108000</v>
      </c>
      <c r="F812" t="s">
        <v>72926</v>
      </c>
      <c r="G812" t="s">
        <v>72923</v>
      </c>
      <c r="H812" t="s">
        <v>72924</v>
      </c>
      <c r="I812" t="s">
        <v>72927</v>
      </c>
      <c r="J812" s="2">
        <v>108000</v>
      </c>
    </row>
    <row r="813" spans="1:10" x14ac:dyDescent="0.3">
      <c r="A813">
        <v>7214</v>
      </c>
      <c r="B813" t="s">
        <v>73302</v>
      </c>
      <c r="C813" t="s">
        <v>73303</v>
      </c>
      <c r="D813" t="s">
        <v>73304</v>
      </c>
      <c r="E813" s="2">
        <v>64000</v>
      </c>
      <c r="F813" t="s">
        <v>73305</v>
      </c>
      <c r="G813" t="s">
        <v>73306</v>
      </c>
      <c r="H813" t="s">
        <v>73303</v>
      </c>
      <c r="I813" t="s">
        <v>73307</v>
      </c>
      <c r="J813" s="2">
        <v>64000</v>
      </c>
    </row>
    <row r="814" spans="1:10" x14ac:dyDescent="0.3">
      <c r="A814" t="s">
        <v>73203</v>
      </c>
      <c r="B814" t="s">
        <v>73204</v>
      </c>
      <c r="C814" t="s">
        <v>73205</v>
      </c>
      <c r="D814" t="s">
        <v>73206</v>
      </c>
      <c r="E814" s="2">
        <v>9990</v>
      </c>
      <c r="F814" t="s">
        <v>73207</v>
      </c>
      <c r="G814" t="s">
        <v>73208</v>
      </c>
      <c r="H814" t="s">
        <v>73205</v>
      </c>
      <c r="I814" t="s">
        <v>73206</v>
      </c>
      <c r="J814" s="2">
        <v>19980</v>
      </c>
    </row>
    <row r="815" spans="1:10" x14ac:dyDescent="0.3">
      <c r="A815" t="s">
        <v>6591</v>
      </c>
      <c r="B815" t="s">
        <v>6592</v>
      </c>
      <c r="C815" t="s">
        <v>6593</v>
      </c>
      <c r="D815" t="s">
        <v>6594</v>
      </c>
      <c r="E815" s="2">
        <v>51000</v>
      </c>
      <c r="F815" t="s">
        <v>6595</v>
      </c>
      <c r="G815" t="s">
        <v>6596</v>
      </c>
      <c r="H815" t="s">
        <v>6593</v>
      </c>
      <c r="I815" t="s">
        <v>6594</v>
      </c>
      <c r="J815" s="2">
        <v>102000</v>
      </c>
    </row>
    <row r="816" spans="1:10" x14ac:dyDescent="0.3">
      <c r="A816">
        <v>21584</v>
      </c>
      <c r="B816" t="s">
        <v>40673</v>
      </c>
      <c r="C816" t="s">
        <v>40674</v>
      </c>
      <c r="D816" t="s">
        <v>40675</v>
      </c>
      <c r="E816" s="2">
        <v>43540</v>
      </c>
      <c r="F816" t="s">
        <v>40676</v>
      </c>
      <c r="G816" t="s">
        <v>40677</v>
      </c>
      <c r="H816" t="s">
        <v>40674</v>
      </c>
      <c r="I816" t="s">
        <v>40675</v>
      </c>
      <c r="J816" s="2">
        <v>43540</v>
      </c>
    </row>
    <row r="817" spans="1:10" x14ac:dyDescent="0.3">
      <c r="A817">
        <v>10020</v>
      </c>
      <c r="B817" t="s">
        <v>57</v>
      </c>
      <c r="C817" t="s">
        <v>58</v>
      </c>
      <c r="D817" t="s">
        <v>59</v>
      </c>
      <c r="E817" s="2">
        <v>18727.86</v>
      </c>
      <c r="F817" t="s">
        <v>60</v>
      </c>
      <c r="G817" t="s">
        <v>61</v>
      </c>
      <c r="H817" t="s">
        <v>58</v>
      </c>
      <c r="I817" t="s">
        <v>62</v>
      </c>
      <c r="J817" s="2">
        <v>18727.86</v>
      </c>
    </row>
    <row r="818" spans="1:10" x14ac:dyDescent="0.3">
      <c r="A818">
        <v>29791</v>
      </c>
      <c r="B818" t="s">
        <v>69157</v>
      </c>
      <c r="C818" t="s">
        <v>69158</v>
      </c>
      <c r="D818" t="s">
        <v>69159</v>
      </c>
      <c r="E818" s="2">
        <v>19820</v>
      </c>
      <c r="F818" t="s">
        <v>69160</v>
      </c>
      <c r="G818" t="s">
        <v>69161</v>
      </c>
      <c r="H818" t="s">
        <v>69158</v>
      </c>
      <c r="I818" t="s">
        <v>69159</v>
      </c>
      <c r="J818" s="2">
        <v>19820</v>
      </c>
    </row>
    <row r="819" spans="1:10" x14ac:dyDescent="0.3">
      <c r="A819">
        <v>9751</v>
      </c>
      <c r="B819" t="s">
        <v>79950</v>
      </c>
      <c r="C819" t="s">
        <v>79951</v>
      </c>
      <c r="D819" t="s">
        <v>79952</v>
      </c>
      <c r="E819" s="2">
        <v>41650</v>
      </c>
      <c r="F819" t="s">
        <v>79953</v>
      </c>
      <c r="G819" t="s">
        <v>79954</v>
      </c>
      <c r="H819" t="s">
        <v>79951</v>
      </c>
      <c r="I819" t="s">
        <v>79952</v>
      </c>
      <c r="J819" s="2">
        <v>41650</v>
      </c>
    </row>
    <row r="820" spans="1:10" x14ac:dyDescent="0.3">
      <c r="A820">
        <v>26027</v>
      </c>
      <c r="B820" t="s">
        <v>56393</v>
      </c>
      <c r="C820" t="s">
        <v>56394</v>
      </c>
      <c r="D820" t="s">
        <v>56395</v>
      </c>
      <c r="E820" s="2">
        <v>29423</v>
      </c>
      <c r="F820" t="s">
        <v>56396</v>
      </c>
      <c r="G820" t="s">
        <v>56397</v>
      </c>
      <c r="H820" t="s">
        <v>56394</v>
      </c>
      <c r="I820" t="s">
        <v>56395</v>
      </c>
      <c r="J820" s="2">
        <v>29423</v>
      </c>
    </row>
    <row r="821" spans="1:10" x14ac:dyDescent="0.3">
      <c r="A821">
        <v>9885</v>
      </c>
      <c r="B821" t="s">
        <v>80343</v>
      </c>
      <c r="C821" t="s">
        <v>80344</v>
      </c>
      <c r="D821" t="s">
        <v>79952</v>
      </c>
      <c r="E821" s="2">
        <v>45462.78</v>
      </c>
      <c r="F821" t="s">
        <v>80345</v>
      </c>
      <c r="G821" t="s">
        <v>80346</v>
      </c>
      <c r="H821" t="s">
        <v>80344</v>
      </c>
      <c r="I821" t="s">
        <v>79952</v>
      </c>
      <c r="J821" s="2">
        <v>45462.78</v>
      </c>
    </row>
    <row r="822" spans="1:10" x14ac:dyDescent="0.3">
      <c r="A822" t="s">
        <v>34230</v>
      </c>
      <c r="B822" t="s">
        <v>34231</v>
      </c>
      <c r="C822" t="s">
        <v>34232</v>
      </c>
      <c r="D822" t="s">
        <v>34233</v>
      </c>
      <c r="E822" s="2">
        <v>22269.1</v>
      </c>
      <c r="F822" t="s">
        <v>34234</v>
      </c>
      <c r="G822" t="s">
        <v>34235</v>
      </c>
      <c r="H822" t="s">
        <v>34232</v>
      </c>
      <c r="I822" t="s">
        <v>34233</v>
      </c>
      <c r="J822" s="2">
        <v>37115.17</v>
      </c>
    </row>
    <row r="823" spans="1:10" x14ac:dyDescent="0.3">
      <c r="A823">
        <v>18324</v>
      </c>
      <c r="B823" t="s">
        <v>28854</v>
      </c>
      <c r="C823" t="s">
        <v>28855</v>
      </c>
      <c r="D823" t="s">
        <v>28856</v>
      </c>
      <c r="E823" s="2">
        <v>20550</v>
      </c>
      <c r="F823" t="s">
        <v>28857</v>
      </c>
      <c r="G823" t="s">
        <v>28858</v>
      </c>
      <c r="H823" t="s">
        <v>28855</v>
      </c>
      <c r="I823" t="s">
        <v>28856</v>
      </c>
      <c r="J823" s="2">
        <v>20550</v>
      </c>
    </row>
    <row r="824" spans="1:10" x14ac:dyDescent="0.3">
      <c r="A824" t="s">
        <v>62370</v>
      </c>
      <c r="B824" t="s">
        <v>62371</v>
      </c>
      <c r="C824" t="s">
        <v>62372</v>
      </c>
      <c r="D824" t="s">
        <v>62373</v>
      </c>
      <c r="E824" s="2">
        <v>29863.13</v>
      </c>
      <c r="F824" t="s">
        <v>62374</v>
      </c>
      <c r="G824" t="s">
        <v>62375</v>
      </c>
      <c r="H824" t="s">
        <v>62372</v>
      </c>
      <c r="I824" t="s">
        <v>62373</v>
      </c>
      <c r="J824" s="2">
        <v>39823.129999999997</v>
      </c>
    </row>
    <row r="825" spans="1:10" x14ac:dyDescent="0.3">
      <c r="A825">
        <v>23417</v>
      </c>
      <c r="B825" t="s">
        <v>47229</v>
      </c>
      <c r="C825" t="s">
        <v>47230</v>
      </c>
      <c r="D825" t="s">
        <v>47231</v>
      </c>
      <c r="E825" s="2">
        <v>42548</v>
      </c>
      <c r="F825" t="s">
        <v>47232</v>
      </c>
      <c r="G825" t="s">
        <v>47233</v>
      </c>
      <c r="H825" t="s">
        <v>47230</v>
      </c>
      <c r="I825" t="s">
        <v>47231</v>
      </c>
      <c r="J825" s="2">
        <v>42548</v>
      </c>
    </row>
    <row r="826" spans="1:10" x14ac:dyDescent="0.3">
      <c r="A826">
        <v>7949</v>
      </c>
      <c r="B826" t="s">
        <v>74714</v>
      </c>
      <c r="C826" t="s">
        <v>74715</v>
      </c>
      <c r="D826" t="s">
        <v>74716</v>
      </c>
      <c r="E826" s="2">
        <v>32786</v>
      </c>
      <c r="F826" t="s">
        <v>74717</v>
      </c>
      <c r="G826" t="s">
        <v>74718</v>
      </c>
      <c r="H826" t="s">
        <v>74715</v>
      </c>
      <c r="I826" t="s">
        <v>74716</v>
      </c>
      <c r="J826" s="2">
        <v>32786</v>
      </c>
    </row>
    <row r="827" spans="1:10" x14ac:dyDescent="0.3">
      <c r="A827" t="s">
        <v>17950</v>
      </c>
      <c r="B827" t="s">
        <v>17951</v>
      </c>
      <c r="C827" t="s">
        <v>17952</v>
      </c>
      <c r="D827" t="s">
        <v>12605</v>
      </c>
      <c r="E827" s="2">
        <v>12600</v>
      </c>
      <c r="F827" t="s">
        <v>17953</v>
      </c>
      <c r="G827" t="s">
        <v>17954</v>
      </c>
      <c r="H827" t="s">
        <v>17952</v>
      </c>
      <c r="I827" t="s">
        <v>12605</v>
      </c>
      <c r="J827" s="2">
        <v>21000</v>
      </c>
    </row>
    <row r="828" spans="1:10" x14ac:dyDescent="0.3">
      <c r="A828">
        <v>12980</v>
      </c>
      <c r="B828" t="s">
        <v>10560</v>
      </c>
      <c r="C828" t="s">
        <v>10561</v>
      </c>
      <c r="D828" t="s">
        <v>4659</v>
      </c>
      <c r="E828" s="2">
        <v>16152.5</v>
      </c>
      <c r="F828" t="s">
        <v>10562</v>
      </c>
      <c r="G828" t="s">
        <v>10563</v>
      </c>
      <c r="H828" t="s">
        <v>10561</v>
      </c>
      <c r="I828" t="s">
        <v>4659</v>
      </c>
      <c r="J828" s="2">
        <v>16152.5</v>
      </c>
    </row>
    <row r="829" spans="1:10" x14ac:dyDescent="0.3">
      <c r="A829" t="s">
        <v>40161</v>
      </c>
      <c r="B829" t="s">
        <v>40162</v>
      </c>
      <c r="C829" t="s">
        <v>40163</v>
      </c>
      <c r="D829" t="s">
        <v>40164</v>
      </c>
      <c r="E829" s="2">
        <v>26029.5</v>
      </c>
      <c r="F829" t="s">
        <v>40165</v>
      </c>
      <c r="G829" t="s">
        <v>40166</v>
      </c>
      <c r="H829" t="s">
        <v>40163</v>
      </c>
      <c r="I829" t="s">
        <v>40164</v>
      </c>
      <c r="J829" s="2">
        <v>43382.5</v>
      </c>
    </row>
    <row r="830" spans="1:10" x14ac:dyDescent="0.3">
      <c r="A830">
        <v>13286</v>
      </c>
      <c r="B830" t="s">
        <v>11615</v>
      </c>
      <c r="C830" t="s">
        <v>11616</v>
      </c>
      <c r="D830" t="s">
        <v>11617</v>
      </c>
      <c r="E830" s="2">
        <v>14565</v>
      </c>
      <c r="F830" t="s">
        <v>11618</v>
      </c>
      <c r="G830" t="s">
        <v>11619</v>
      </c>
      <c r="H830" t="s">
        <v>11616</v>
      </c>
      <c r="I830" t="s">
        <v>11617</v>
      </c>
      <c r="J830" s="2">
        <v>14565</v>
      </c>
    </row>
    <row r="831" spans="1:10" x14ac:dyDescent="0.3">
      <c r="A831">
        <v>22662</v>
      </c>
      <c r="B831" t="s">
        <v>44567</v>
      </c>
      <c r="C831" t="s">
        <v>44568</v>
      </c>
      <c r="D831" t="s">
        <v>12605</v>
      </c>
      <c r="E831" s="2">
        <v>34146.25</v>
      </c>
      <c r="F831" t="s">
        <v>44569</v>
      </c>
      <c r="G831" t="s">
        <v>44570</v>
      </c>
      <c r="H831" t="s">
        <v>44568</v>
      </c>
      <c r="I831" t="s">
        <v>12605</v>
      </c>
      <c r="J831" s="2">
        <v>34146.25</v>
      </c>
    </row>
    <row r="832" spans="1:10" x14ac:dyDescent="0.3">
      <c r="A832">
        <v>14533</v>
      </c>
      <c r="B832" t="s">
        <v>15994</v>
      </c>
      <c r="C832" t="s">
        <v>15995</v>
      </c>
      <c r="D832" t="s">
        <v>15996</v>
      </c>
      <c r="E832" s="2">
        <v>32041.25</v>
      </c>
      <c r="F832" t="s">
        <v>15997</v>
      </c>
      <c r="G832" t="s">
        <v>15998</v>
      </c>
      <c r="H832" t="s">
        <v>15995</v>
      </c>
      <c r="I832" t="s">
        <v>15996</v>
      </c>
      <c r="J832" s="2">
        <v>32041.25</v>
      </c>
    </row>
    <row r="833" spans="1:10" x14ac:dyDescent="0.3">
      <c r="A833">
        <v>17300</v>
      </c>
      <c r="B833" t="s">
        <v>25187</v>
      </c>
      <c r="C833" t="s">
        <v>25188</v>
      </c>
      <c r="D833" t="s">
        <v>12605</v>
      </c>
      <c r="E833" s="2">
        <v>19230</v>
      </c>
      <c r="F833" t="s">
        <v>25189</v>
      </c>
      <c r="G833" t="s">
        <v>25190</v>
      </c>
      <c r="H833" t="s">
        <v>25188</v>
      </c>
      <c r="I833" t="s">
        <v>12605</v>
      </c>
      <c r="J833" s="2">
        <v>19230</v>
      </c>
    </row>
    <row r="834" spans="1:10" x14ac:dyDescent="0.3">
      <c r="A834">
        <v>13091</v>
      </c>
      <c r="B834" t="s">
        <v>10894</v>
      </c>
      <c r="C834" t="s">
        <v>10895</v>
      </c>
      <c r="D834" t="s">
        <v>10896</v>
      </c>
      <c r="E834" s="2">
        <v>21435</v>
      </c>
      <c r="F834" t="s">
        <v>10897</v>
      </c>
      <c r="G834" t="s">
        <v>10898</v>
      </c>
      <c r="H834" t="s">
        <v>10895</v>
      </c>
      <c r="I834" t="s">
        <v>10896</v>
      </c>
      <c r="J834" s="2">
        <v>21435</v>
      </c>
    </row>
    <row r="835" spans="1:10" x14ac:dyDescent="0.3">
      <c r="A835" t="s">
        <v>49748</v>
      </c>
      <c r="B835" t="s">
        <v>49749</v>
      </c>
      <c r="C835" t="s">
        <v>49750</v>
      </c>
      <c r="D835" t="s">
        <v>49751</v>
      </c>
      <c r="E835" s="2">
        <v>10299</v>
      </c>
      <c r="F835" t="s">
        <v>49752</v>
      </c>
      <c r="G835" t="s">
        <v>49753</v>
      </c>
      <c r="H835" t="s">
        <v>49750</v>
      </c>
      <c r="I835" t="s">
        <v>49751</v>
      </c>
      <c r="J835" s="2">
        <v>17165</v>
      </c>
    </row>
    <row r="836" spans="1:10" x14ac:dyDescent="0.3">
      <c r="A836" t="s">
        <v>47307</v>
      </c>
      <c r="B836" t="s">
        <v>47308</v>
      </c>
      <c r="C836" t="s">
        <v>47309</v>
      </c>
      <c r="D836" t="s">
        <v>47310</v>
      </c>
      <c r="E836" s="2">
        <v>19528.8</v>
      </c>
      <c r="F836" t="s">
        <v>47311</v>
      </c>
      <c r="G836" t="s">
        <v>47312</v>
      </c>
      <c r="H836" t="s">
        <v>47309</v>
      </c>
      <c r="I836" t="s">
        <v>47310</v>
      </c>
      <c r="J836" s="2">
        <v>32548</v>
      </c>
    </row>
    <row r="837" spans="1:10" x14ac:dyDescent="0.3">
      <c r="A837">
        <v>22151</v>
      </c>
      <c r="B837" t="s">
        <v>42715</v>
      </c>
      <c r="C837" t="s">
        <v>42716</v>
      </c>
      <c r="D837" t="s">
        <v>42717</v>
      </c>
      <c r="E837" s="2">
        <v>37150</v>
      </c>
      <c r="F837" t="s">
        <v>42718</v>
      </c>
      <c r="G837" t="s">
        <v>42719</v>
      </c>
      <c r="H837" t="s">
        <v>42716</v>
      </c>
      <c r="I837" t="s">
        <v>42717</v>
      </c>
      <c r="J837" s="2">
        <v>37150</v>
      </c>
    </row>
    <row r="838" spans="1:10" x14ac:dyDescent="0.3">
      <c r="A838">
        <v>12375</v>
      </c>
      <c r="B838" t="s">
        <v>8407</v>
      </c>
      <c r="C838" t="s">
        <v>8408</v>
      </c>
      <c r="D838" t="s">
        <v>8409</v>
      </c>
      <c r="E838" s="2">
        <v>21070</v>
      </c>
      <c r="F838" t="s">
        <v>8410</v>
      </c>
      <c r="G838" t="s">
        <v>8411</v>
      </c>
      <c r="H838" t="s">
        <v>8408</v>
      </c>
      <c r="I838" t="s">
        <v>8409</v>
      </c>
      <c r="J838" s="2">
        <v>21070</v>
      </c>
    </row>
    <row r="839" spans="1:10" x14ac:dyDescent="0.3">
      <c r="A839" t="s">
        <v>73604</v>
      </c>
      <c r="B839" t="s">
        <v>73605</v>
      </c>
      <c r="C839" t="s">
        <v>73606</v>
      </c>
      <c r="D839" t="s">
        <v>73607</v>
      </c>
      <c r="E839" s="2">
        <v>10140</v>
      </c>
      <c r="F839" t="s">
        <v>73608</v>
      </c>
      <c r="G839" t="s">
        <v>73609</v>
      </c>
      <c r="H839" t="s">
        <v>73606</v>
      </c>
      <c r="I839" t="s">
        <v>73607</v>
      </c>
      <c r="J839" s="2">
        <v>10140</v>
      </c>
    </row>
    <row r="840" spans="1:10" x14ac:dyDescent="0.3">
      <c r="A840">
        <v>20757</v>
      </c>
      <c r="B840" t="s">
        <v>37715</v>
      </c>
      <c r="C840" t="s">
        <v>37716</v>
      </c>
      <c r="D840" t="s">
        <v>37717</v>
      </c>
      <c r="E840" s="2">
        <v>16978.5</v>
      </c>
      <c r="F840" t="s">
        <v>37718</v>
      </c>
      <c r="G840" t="s">
        <v>37719</v>
      </c>
      <c r="H840" t="s">
        <v>37716</v>
      </c>
      <c r="I840" t="s">
        <v>37717</v>
      </c>
      <c r="J840" s="2">
        <v>16978.5</v>
      </c>
    </row>
    <row r="841" spans="1:10" x14ac:dyDescent="0.3">
      <c r="A841" t="s">
        <v>41578</v>
      </c>
      <c r="B841" t="s">
        <v>41579</v>
      </c>
      <c r="C841" t="s">
        <v>41580</v>
      </c>
      <c r="D841" t="s">
        <v>41581</v>
      </c>
      <c r="E841" s="2">
        <v>9000</v>
      </c>
      <c r="F841" t="s">
        <v>41582</v>
      </c>
      <c r="G841" t="s">
        <v>41583</v>
      </c>
      <c r="H841" t="s">
        <v>41580</v>
      </c>
      <c r="I841" t="s">
        <v>41581</v>
      </c>
      <c r="J841" s="2">
        <v>15000</v>
      </c>
    </row>
    <row r="842" spans="1:10" x14ac:dyDescent="0.3">
      <c r="A842">
        <v>24262</v>
      </c>
      <c r="B842" t="s">
        <v>50183</v>
      </c>
      <c r="C842" t="s">
        <v>50184</v>
      </c>
      <c r="D842" t="s">
        <v>50185</v>
      </c>
      <c r="E842" s="2">
        <v>28419.5</v>
      </c>
      <c r="F842" t="s">
        <v>50186</v>
      </c>
      <c r="G842" t="s">
        <v>50187</v>
      </c>
      <c r="H842" t="s">
        <v>50184</v>
      </c>
      <c r="I842" t="s">
        <v>50185</v>
      </c>
      <c r="J842" s="2">
        <v>28419.5</v>
      </c>
    </row>
    <row r="843" spans="1:10" x14ac:dyDescent="0.3">
      <c r="A843">
        <v>22165</v>
      </c>
      <c r="B843" t="s">
        <v>42780</v>
      </c>
      <c r="C843" t="s">
        <v>42781</v>
      </c>
      <c r="D843" t="s">
        <v>42782</v>
      </c>
      <c r="E843" s="2">
        <v>43060</v>
      </c>
      <c r="F843" t="s">
        <v>42783</v>
      </c>
      <c r="G843" t="s">
        <v>42784</v>
      </c>
      <c r="H843" t="s">
        <v>42781</v>
      </c>
      <c r="I843" t="s">
        <v>42782</v>
      </c>
      <c r="J843" s="2">
        <v>43060</v>
      </c>
    </row>
    <row r="844" spans="1:10" x14ac:dyDescent="0.3">
      <c r="A844" t="s">
        <v>54030</v>
      </c>
      <c r="B844" t="s">
        <v>54031</v>
      </c>
      <c r="C844" t="s">
        <v>54032</v>
      </c>
      <c r="D844" t="s">
        <v>54033</v>
      </c>
      <c r="E844" s="2">
        <v>65400</v>
      </c>
      <c r="F844" t="s">
        <v>54034</v>
      </c>
      <c r="G844" t="s">
        <v>54035</v>
      </c>
      <c r="H844" t="s">
        <v>54032</v>
      </c>
      <c r="I844" t="s">
        <v>54033</v>
      </c>
      <c r="J844" s="2">
        <v>75500</v>
      </c>
    </row>
    <row r="845" spans="1:10" x14ac:dyDescent="0.3">
      <c r="A845">
        <v>20269</v>
      </c>
      <c r="B845" t="s">
        <v>35968</v>
      </c>
      <c r="C845" t="s">
        <v>35969</v>
      </c>
      <c r="D845" t="s">
        <v>35970</v>
      </c>
      <c r="E845" s="2">
        <v>23100</v>
      </c>
      <c r="F845" t="s">
        <v>35971</v>
      </c>
      <c r="G845" t="s">
        <v>35972</v>
      </c>
      <c r="H845" t="s">
        <v>35969</v>
      </c>
      <c r="I845" t="s">
        <v>35970</v>
      </c>
      <c r="J845" s="2">
        <v>23100</v>
      </c>
    </row>
    <row r="846" spans="1:10" x14ac:dyDescent="0.3">
      <c r="A846" t="s">
        <v>34991</v>
      </c>
      <c r="B846" t="s">
        <v>34992</v>
      </c>
      <c r="C846" t="s">
        <v>34993</v>
      </c>
      <c r="D846" t="s">
        <v>34994</v>
      </c>
      <c r="E846" s="2">
        <v>22863.43</v>
      </c>
      <c r="F846" t="s">
        <v>34995</v>
      </c>
      <c r="G846" t="s">
        <v>34996</v>
      </c>
      <c r="H846" t="s">
        <v>34993</v>
      </c>
      <c r="I846" t="s">
        <v>34994</v>
      </c>
      <c r="J846" s="2">
        <v>38105.71</v>
      </c>
    </row>
    <row r="847" spans="1:10" x14ac:dyDescent="0.3">
      <c r="A847">
        <v>30137</v>
      </c>
      <c r="B847" t="s">
        <v>70349</v>
      </c>
      <c r="C847" t="s">
        <v>70350</v>
      </c>
      <c r="D847" t="s">
        <v>70351</v>
      </c>
      <c r="E847" s="2">
        <v>24820</v>
      </c>
      <c r="F847" t="s">
        <v>70352</v>
      </c>
      <c r="G847" t="s">
        <v>70353</v>
      </c>
      <c r="H847" t="s">
        <v>70350</v>
      </c>
      <c r="I847" t="s">
        <v>70351</v>
      </c>
      <c r="J847" s="2">
        <v>24820</v>
      </c>
    </row>
    <row r="848" spans="1:10" x14ac:dyDescent="0.3">
      <c r="A848" t="s">
        <v>41188</v>
      </c>
      <c r="B848" t="s">
        <v>41189</v>
      </c>
      <c r="C848" t="s">
        <v>41190</v>
      </c>
      <c r="D848" t="s">
        <v>41191</v>
      </c>
      <c r="E848" s="2">
        <v>13140</v>
      </c>
      <c r="F848" t="s">
        <v>41192</v>
      </c>
      <c r="G848" t="s">
        <v>41193</v>
      </c>
      <c r="H848" t="s">
        <v>41190</v>
      </c>
      <c r="I848" t="s">
        <v>41191</v>
      </c>
      <c r="J848" s="2">
        <v>21900</v>
      </c>
    </row>
    <row r="849" spans="1:10" x14ac:dyDescent="0.3">
      <c r="A849">
        <v>10645</v>
      </c>
      <c r="B849" t="s">
        <v>2420</v>
      </c>
      <c r="C849" t="s">
        <v>2421</v>
      </c>
      <c r="D849" t="s">
        <v>2422</v>
      </c>
      <c r="E849" s="2">
        <v>15000</v>
      </c>
      <c r="F849" t="s">
        <v>2423</v>
      </c>
      <c r="G849" t="s">
        <v>2424</v>
      </c>
      <c r="H849" t="s">
        <v>2421</v>
      </c>
      <c r="I849" t="s">
        <v>2425</v>
      </c>
      <c r="J849" s="2">
        <v>15000</v>
      </c>
    </row>
    <row r="850" spans="1:10" x14ac:dyDescent="0.3">
      <c r="A850" t="s">
        <v>59200</v>
      </c>
      <c r="B850" t="s">
        <v>59201</v>
      </c>
      <c r="C850" t="s">
        <v>59202</v>
      </c>
      <c r="D850" t="s">
        <v>2425</v>
      </c>
      <c r="E850" s="2">
        <v>9843.9500000000007</v>
      </c>
      <c r="F850" t="s">
        <v>59203</v>
      </c>
      <c r="G850" t="s">
        <v>59204</v>
      </c>
      <c r="H850" t="s">
        <v>59202</v>
      </c>
      <c r="I850" t="s">
        <v>2425</v>
      </c>
      <c r="J850" s="2">
        <v>22400</v>
      </c>
    </row>
    <row r="851" spans="1:10" x14ac:dyDescent="0.3">
      <c r="A851">
        <v>29993</v>
      </c>
      <c r="B851" t="s">
        <v>69846</v>
      </c>
      <c r="C851" t="s">
        <v>69847</v>
      </c>
      <c r="D851" t="s">
        <v>69848</v>
      </c>
      <c r="E851" s="2">
        <v>25471.88</v>
      </c>
      <c r="F851" t="s">
        <v>69849</v>
      </c>
      <c r="G851" t="s">
        <v>69850</v>
      </c>
      <c r="H851" t="s">
        <v>69847</v>
      </c>
      <c r="I851" t="s">
        <v>69848</v>
      </c>
      <c r="J851" s="2">
        <v>25471.88</v>
      </c>
    </row>
    <row r="852" spans="1:10" x14ac:dyDescent="0.3">
      <c r="A852">
        <v>11369</v>
      </c>
      <c r="B852" t="s">
        <v>4936</v>
      </c>
      <c r="C852" t="s">
        <v>4937</v>
      </c>
      <c r="D852" t="s">
        <v>4938</v>
      </c>
      <c r="E852" s="2">
        <v>33816.25</v>
      </c>
      <c r="F852" t="s">
        <v>4939</v>
      </c>
      <c r="G852" t="s">
        <v>4940</v>
      </c>
      <c r="H852" t="s">
        <v>4937</v>
      </c>
      <c r="I852" t="s">
        <v>4941</v>
      </c>
      <c r="J852" s="2">
        <v>33816.25</v>
      </c>
    </row>
    <row r="853" spans="1:10" x14ac:dyDescent="0.3">
      <c r="A853">
        <v>16086</v>
      </c>
      <c r="B853" t="s">
        <v>21141</v>
      </c>
      <c r="C853" t="s">
        <v>21142</v>
      </c>
      <c r="D853" t="s">
        <v>21143</v>
      </c>
      <c r="E853" s="2">
        <v>31300</v>
      </c>
      <c r="F853" t="s">
        <v>21144</v>
      </c>
      <c r="G853" t="s">
        <v>21145</v>
      </c>
      <c r="H853" t="s">
        <v>21142</v>
      </c>
      <c r="I853" t="s">
        <v>21143</v>
      </c>
      <c r="J853" s="2">
        <v>31300</v>
      </c>
    </row>
    <row r="854" spans="1:10" x14ac:dyDescent="0.3">
      <c r="A854">
        <v>9725</v>
      </c>
      <c r="B854" t="s">
        <v>79881</v>
      </c>
      <c r="C854" t="s">
        <v>79882</v>
      </c>
      <c r="D854" t="s">
        <v>79883</v>
      </c>
      <c r="E854" s="2">
        <v>23786</v>
      </c>
      <c r="F854" t="s">
        <v>79884</v>
      </c>
      <c r="G854" t="s">
        <v>79885</v>
      </c>
      <c r="H854" t="s">
        <v>79882</v>
      </c>
      <c r="I854" t="s">
        <v>79886</v>
      </c>
      <c r="J854" s="2">
        <v>23786</v>
      </c>
    </row>
    <row r="855" spans="1:10" x14ac:dyDescent="0.3">
      <c r="A855">
        <v>15220</v>
      </c>
      <c r="B855" t="s">
        <v>18279</v>
      </c>
      <c r="C855" t="s">
        <v>18280</v>
      </c>
      <c r="D855" t="s">
        <v>8659</v>
      </c>
      <c r="E855" s="2">
        <v>31227.25</v>
      </c>
      <c r="F855" t="s">
        <v>18281</v>
      </c>
      <c r="G855" t="s">
        <v>18282</v>
      </c>
      <c r="H855" t="s">
        <v>18280</v>
      </c>
      <c r="I855" t="s">
        <v>8659</v>
      </c>
      <c r="J855" s="2">
        <v>31227.25</v>
      </c>
    </row>
    <row r="856" spans="1:10" x14ac:dyDescent="0.3">
      <c r="A856" t="s">
        <v>16664</v>
      </c>
      <c r="B856" t="s">
        <v>16665</v>
      </c>
      <c r="C856" t="s">
        <v>16666</v>
      </c>
      <c r="D856" t="s">
        <v>16667</v>
      </c>
      <c r="E856" s="2">
        <v>26757.32</v>
      </c>
      <c r="F856" t="s">
        <v>16668</v>
      </c>
      <c r="G856" t="s">
        <v>16669</v>
      </c>
      <c r="H856" t="s">
        <v>16666</v>
      </c>
      <c r="I856" t="s">
        <v>16667</v>
      </c>
      <c r="J856" s="2">
        <v>44596.87</v>
      </c>
    </row>
    <row r="857" spans="1:10" x14ac:dyDescent="0.3">
      <c r="A857">
        <v>15897</v>
      </c>
      <c r="B857" t="s">
        <v>20514</v>
      </c>
      <c r="C857" t="s">
        <v>20515</v>
      </c>
      <c r="D857" t="s">
        <v>20516</v>
      </c>
      <c r="E857" s="2">
        <v>42468.800000000003</v>
      </c>
      <c r="F857" t="s">
        <v>20517</v>
      </c>
      <c r="G857" t="s">
        <v>20518</v>
      </c>
      <c r="H857" t="s">
        <v>20515</v>
      </c>
      <c r="I857" t="s">
        <v>20516</v>
      </c>
      <c r="J857" s="2">
        <v>42468.800000000003</v>
      </c>
    </row>
    <row r="858" spans="1:10" x14ac:dyDescent="0.3">
      <c r="A858">
        <v>25884</v>
      </c>
      <c r="B858" t="s">
        <v>55876</v>
      </c>
      <c r="C858" t="s">
        <v>55877</v>
      </c>
      <c r="D858" t="s">
        <v>55878</v>
      </c>
      <c r="E858" s="2">
        <v>48885</v>
      </c>
      <c r="F858" t="s">
        <v>55879</v>
      </c>
      <c r="G858" t="s">
        <v>55880</v>
      </c>
      <c r="H858" t="s">
        <v>55877</v>
      </c>
      <c r="I858" t="s">
        <v>55878</v>
      </c>
      <c r="J858" s="2">
        <v>48885</v>
      </c>
    </row>
    <row r="859" spans="1:10" x14ac:dyDescent="0.3">
      <c r="A859">
        <v>11191</v>
      </c>
      <c r="B859" t="s">
        <v>4373</v>
      </c>
      <c r="C859" t="s">
        <v>4374</v>
      </c>
      <c r="D859" t="s">
        <v>4375</v>
      </c>
      <c r="E859" s="2">
        <v>38100</v>
      </c>
      <c r="F859" t="s">
        <v>4376</v>
      </c>
      <c r="G859" t="s">
        <v>4377</v>
      </c>
      <c r="H859" t="s">
        <v>4374</v>
      </c>
      <c r="I859" t="s">
        <v>4375</v>
      </c>
      <c r="J859" s="2">
        <v>38100</v>
      </c>
    </row>
    <row r="860" spans="1:10" x14ac:dyDescent="0.3">
      <c r="A860" t="s">
        <v>42506</v>
      </c>
      <c r="B860" t="s">
        <v>42507</v>
      </c>
      <c r="C860" t="s">
        <v>42508</v>
      </c>
      <c r="D860" t="s">
        <v>42509</v>
      </c>
      <c r="E860" s="2">
        <v>39300</v>
      </c>
      <c r="F860" t="s">
        <v>42510</v>
      </c>
      <c r="G860" t="s">
        <v>42511</v>
      </c>
      <c r="H860" t="s">
        <v>42508</v>
      </c>
      <c r="I860" t="s">
        <v>42509</v>
      </c>
      <c r="J860" s="2">
        <v>65500</v>
      </c>
    </row>
    <row r="861" spans="1:10" x14ac:dyDescent="0.3">
      <c r="A861">
        <v>12449</v>
      </c>
      <c r="B861" t="s">
        <v>8657</v>
      </c>
      <c r="C861" t="s">
        <v>8658</v>
      </c>
      <c r="D861" t="s">
        <v>8659</v>
      </c>
      <c r="E861" s="2">
        <v>26500</v>
      </c>
      <c r="F861" t="s">
        <v>8660</v>
      </c>
      <c r="G861" t="s">
        <v>8661</v>
      </c>
      <c r="H861" t="s">
        <v>8658</v>
      </c>
      <c r="I861" t="s">
        <v>8659</v>
      </c>
      <c r="J861" s="2">
        <v>26500</v>
      </c>
    </row>
    <row r="862" spans="1:10" x14ac:dyDescent="0.3">
      <c r="A862" t="s">
        <v>53765</v>
      </c>
      <c r="B862" t="s">
        <v>53766</v>
      </c>
      <c r="C862" t="s">
        <v>53767</v>
      </c>
      <c r="D862" t="s">
        <v>53768</v>
      </c>
      <c r="E862" s="2">
        <v>30000</v>
      </c>
      <c r="F862" t="s">
        <v>53769</v>
      </c>
      <c r="G862" t="s">
        <v>53770</v>
      </c>
      <c r="H862" t="s">
        <v>53767</v>
      </c>
      <c r="I862" t="s">
        <v>53768</v>
      </c>
      <c r="J862" s="2">
        <v>50000</v>
      </c>
    </row>
    <row r="863" spans="1:10" x14ac:dyDescent="0.3">
      <c r="A863" t="s">
        <v>9558</v>
      </c>
      <c r="B863" t="s">
        <v>9559</v>
      </c>
      <c r="C863" t="s">
        <v>9560</v>
      </c>
      <c r="D863" t="s">
        <v>9561</v>
      </c>
      <c r="E863" s="2">
        <v>28032.28</v>
      </c>
      <c r="F863" t="s">
        <v>9562</v>
      </c>
      <c r="G863" t="s">
        <v>9563</v>
      </c>
      <c r="H863" t="s">
        <v>9560</v>
      </c>
      <c r="I863" t="s">
        <v>9561</v>
      </c>
      <c r="J863" s="2">
        <v>37376.379999999997</v>
      </c>
    </row>
    <row r="864" spans="1:10" x14ac:dyDescent="0.3">
      <c r="A864">
        <v>8596</v>
      </c>
      <c r="B864" t="s">
        <v>76420</v>
      </c>
      <c r="C864" t="s">
        <v>76421</v>
      </c>
      <c r="D864" t="s">
        <v>76422</v>
      </c>
      <c r="E864" s="2">
        <v>24523.5</v>
      </c>
      <c r="F864" t="s">
        <v>76423</v>
      </c>
      <c r="G864" t="s">
        <v>76424</v>
      </c>
      <c r="H864" t="s">
        <v>76421</v>
      </c>
      <c r="I864" t="s">
        <v>76422</v>
      </c>
      <c r="J864" s="2">
        <v>24523.5</v>
      </c>
    </row>
    <row r="865" spans="1:10" x14ac:dyDescent="0.3">
      <c r="A865" t="s">
        <v>74719</v>
      </c>
      <c r="B865" t="s">
        <v>74720</v>
      </c>
      <c r="C865" t="s">
        <v>74721</v>
      </c>
      <c r="D865" t="s">
        <v>74722</v>
      </c>
      <c r="E865" s="2">
        <v>31286.400000000001</v>
      </c>
      <c r="F865" t="s">
        <v>74723</v>
      </c>
      <c r="G865" t="s">
        <v>74724</v>
      </c>
      <c r="H865" t="s">
        <v>74721</v>
      </c>
      <c r="I865" t="s">
        <v>74725</v>
      </c>
      <c r="J865" s="2">
        <v>31286.400000000001</v>
      </c>
    </row>
    <row r="866" spans="1:10" x14ac:dyDescent="0.3">
      <c r="A866">
        <v>26237</v>
      </c>
      <c r="B866" t="s">
        <v>57135</v>
      </c>
      <c r="C866" t="s">
        <v>57136</v>
      </c>
      <c r="D866" t="s">
        <v>57137</v>
      </c>
      <c r="E866" s="2">
        <v>42170.05</v>
      </c>
      <c r="F866" t="s">
        <v>57138</v>
      </c>
      <c r="G866" t="s">
        <v>57139</v>
      </c>
      <c r="H866" t="s">
        <v>57136</v>
      </c>
      <c r="I866" t="s">
        <v>57140</v>
      </c>
      <c r="J866" s="2">
        <v>42170.05</v>
      </c>
    </row>
    <row r="867" spans="1:10" x14ac:dyDescent="0.3">
      <c r="A867">
        <v>9551</v>
      </c>
      <c r="B867" t="s">
        <v>79369</v>
      </c>
      <c r="C867" t="s">
        <v>79370</v>
      </c>
      <c r="D867" t="s">
        <v>79371</v>
      </c>
      <c r="E867" s="2">
        <v>35000</v>
      </c>
      <c r="F867" t="s">
        <v>79372</v>
      </c>
      <c r="G867" t="s">
        <v>79373</v>
      </c>
      <c r="H867" t="s">
        <v>79370</v>
      </c>
      <c r="I867" t="s">
        <v>79371</v>
      </c>
      <c r="J867" s="2">
        <v>35000</v>
      </c>
    </row>
    <row r="868" spans="1:10" x14ac:dyDescent="0.3">
      <c r="A868">
        <v>12701</v>
      </c>
      <c r="B868" t="s">
        <v>9536</v>
      </c>
      <c r="C868" t="s">
        <v>9537</v>
      </c>
      <c r="D868" t="s">
        <v>9538</v>
      </c>
      <c r="E868" s="2">
        <v>15000</v>
      </c>
      <c r="F868" t="s">
        <v>9539</v>
      </c>
      <c r="G868" t="s">
        <v>9540</v>
      </c>
      <c r="H868" t="s">
        <v>9537</v>
      </c>
      <c r="I868" t="s">
        <v>9538</v>
      </c>
      <c r="J868" s="2">
        <v>15000</v>
      </c>
    </row>
    <row r="869" spans="1:10" x14ac:dyDescent="0.3">
      <c r="A869" t="s">
        <v>26825</v>
      </c>
      <c r="B869" t="s">
        <v>26826</v>
      </c>
      <c r="C869" t="s">
        <v>26827</v>
      </c>
      <c r="D869" t="s">
        <v>26828</v>
      </c>
      <c r="E869" s="2">
        <v>16079.25</v>
      </c>
      <c r="F869" t="s">
        <v>158</v>
      </c>
      <c r="G869" t="s">
        <v>158</v>
      </c>
      <c r="H869" t="s">
        <v>158</v>
      </c>
      <c r="I869" t="s">
        <v>158</v>
      </c>
      <c r="J869" s="2" t="s">
        <v>158</v>
      </c>
    </row>
    <row r="870" spans="1:10" x14ac:dyDescent="0.3">
      <c r="A870">
        <v>29126</v>
      </c>
      <c r="B870" t="s">
        <v>66953</v>
      </c>
      <c r="C870" t="s">
        <v>66954</v>
      </c>
      <c r="D870" t="s">
        <v>66955</v>
      </c>
      <c r="E870" s="2">
        <v>60000</v>
      </c>
      <c r="F870" t="s">
        <v>66956</v>
      </c>
      <c r="G870" t="s">
        <v>66957</v>
      </c>
      <c r="H870" t="s">
        <v>66954</v>
      </c>
      <c r="I870" t="s">
        <v>66955</v>
      </c>
      <c r="J870" s="2">
        <v>60000</v>
      </c>
    </row>
    <row r="871" spans="1:10" x14ac:dyDescent="0.3">
      <c r="A871">
        <v>22167</v>
      </c>
      <c r="B871" t="s">
        <v>42789</v>
      </c>
      <c r="C871" t="s">
        <v>42790</v>
      </c>
      <c r="D871" t="s">
        <v>42791</v>
      </c>
      <c r="E871" s="2">
        <v>43130.05</v>
      </c>
      <c r="F871" t="s">
        <v>42792</v>
      </c>
      <c r="G871" t="s">
        <v>42793</v>
      </c>
      <c r="H871" t="s">
        <v>42790</v>
      </c>
      <c r="I871" t="s">
        <v>42791</v>
      </c>
      <c r="J871" s="2">
        <v>43130.05</v>
      </c>
    </row>
    <row r="872" spans="1:10" x14ac:dyDescent="0.3">
      <c r="A872" t="s">
        <v>59507</v>
      </c>
      <c r="B872" t="s">
        <v>59508</v>
      </c>
      <c r="C872" t="s">
        <v>59509</v>
      </c>
      <c r="D872" t="s">
        <v>59510</v>
      </c>
      <c r="E872" s="2">
        <v>700</v>
      </c>
      <c r="F872" t="s">
        <v>59511</v>
      </c>
      <c r="G872" t="s">
        <v>59512</v>
      </c>
      <c r="H872" t="s">
        <v>59509</v>
      </c>
      <c r="I872" t="s">
        <v>59513</v>
      </c>
      <c r="J872" s="2">
        <v>1000</v>
      </c>
    </row>
    <row r="873" spans="1:10" x14ac:dyDescent="0.3">
      <c r="A873">
        <v>24439</v>
      </c>
      <c r="B873" t="s">
        <v>50820</v>
      </c>
      <c r="C873" t="s">
        <v>50821</v>
      </c>
      <c r="D873" t="s">
        <v>50822</v>
      </c>
      <c r="E873" s="2">
        <v>15317.38</v>
      </c>
      <c r="F873" t="s">
        <v>50823</v>
      </c>
      <c r="G873" t="s">
        <v>50824</v>
      </c>
      <c r="H873" t="s">
        <v>50821</v>
      </c>
      <c r="I873" t="s">
        <v>50825</v>
      </c>
      <c r="J873" s="2">
        <v>15317.38</v>
      </c>
    </row>
    <row r="874" spans="1:10" x14ac:dyDescent="0.3">
      <c r="A874" t="s">
        <v>61884</v>
      </c>
      <c r="B874" t="s">
        <v>61885</v>
      </c>
      <c r="C874" t="s">
        <v>61886</v>
      </c>
      <c r="D874" t="s">
        <v>61887</v>
      </c>
      <c r="E874" s="2">
        <v>1040.3699999999999</v>
      </c>
      <c r="F874" t="s">
        <v>61888</v>
      </c>
      <c r="G874" t="s">
        <v>61889</v>
      </c>
      <c r="H874" t="s">
        <v>61886</v>
      </c>
      <c r="I874" t="s">
        <v>61887</v>
      </c>
      <c r="J874" s="2">
        <v>1647.8</v>
      </c>
    </row>
    <row r="875" spans="1:10" x14ac:dyDescent="0.3">
      <c r="A875">
        <v>20430</v>
      </c>
      <c r="B875" t="s">
        <v>36539</v>
      </c>
      <c r="C875" t="s">
        <v>36541</v>
      </c>
      <c r="D875" t="s">
        <v>80720</v>
      </c>
      <c r="E875" s="2">
        <v>13500</v>
      </c>
      <c r="F875" t="s">
        <v>36542</v>
      </c>
      <c r="G875" t="s">
        <v>36543</v>
      </c>
      <c r="H875" t="s">
        <v>36541</v>
      </c>
      <c r="I875" t="s">
        <v>36544</v>
      </c>
      <c r="J875" s="2">
        <v>13500</v>
      </c>
    </row>
    <row r="876" spans="1:10" x14ac:dyDescent="0.3">
      <c r="A876">
        <v>20020</v>
      </c>
      <c r="B876" t="s">
        <v>35086</v>
      </c>
      <c r="C876" t="s">
        <v>35088</v>
      </c>
      <c r="D876" t="s">
        <v>35089</v>
      </c>
      <c r="E876" s="2">
        <v>3000</v>
      </c>
      <c r="F876" t="s">
        <v>35090</v>
      </c>
      <c r="G876" t="s">
        <v>35091</v>
      </c>
      <c r="H876" t="s">
        <v>35088</v>
      </c>
      <c r="I876" t="s">
        <v>35089</v>
      </c>
      <c r="J876" s="2">
        <v>0</v>
      </c>
    </row>
    <row r="877" spans="1:10" x14ac:dyDescent="0.3">
      <c r="A877">
        <v>15564</v>
      </c>
      <c r="B877" t="s">
        <v>19413</v>
      </c>
      <c r="C877" t="s">
        <v>19416</v>
      </c>
      <c r="D877" t="s">
        <v>19417</v>
      </c>
      <c r="E877" s="2">
        <v>8000</v>
      </c>
      <c r="F877" t="s">
        <v>19418</v>
      </c>
      <c r="G877" t="s">
        <v>19419</v>
      </c>
      <c r="H877" t="s">
        <v>19416</v>
      </c>
      <c r="I877" t="s">
        <v>19417</v>
      </c>
      <c r="J877" s="2">
        <v>8000</v>
      </c>
    </row>
    <row r="878" spans="1:10" x14ac:dyDescent="0.3">
      <c r="A878" t="s">
        <v>50575</v>
      </c>
      <c r="B878" t="s">
        <v>50576</v>
      </c>
      <c r="C878" t="s">
        <v>50577</v>
      </c>
      <c r="D878" t="s">
        <v>50578</v>
      </c>
      <c r="E878" s="2">
        <v>10125.379999999999</v>
      </c>
      <c r="F878" t="s">
        <v>50579</v>
      </c>
      <c r="G878" t="s">
        <v>50580</v>
      </c>
      <c r="H878" t="s">
        <v>50577</v>
      </c>
      <c r="I878" t="s">
        <v>50578</v>
      </c>
      <c r="J878" s="2">
        <v>13500</v>
      </c>
    </row>
    <row r="879" spans="1:10" x14ac:dyDescent="0.3">
      <c r="A879">
        <v>14446</v>
      </c>
      <c r="B879" t="s">
        <v>15651</v>
      </c>
      <c r="C879" t="s">
        <v>15654</v>
      </c>
      <c r="D879" t="s">
        <v>15655</v>
      </c>
      <c r="E879" s="2">
        <v>8500</v>
      </c>
      <c r="F879" t="s">
        <v>15656</v>
      </c>
      <c r="G879" t="s">
        <v>15657</v>
      </c>
      <c r="H879" t="s">
        <v>15654</v>
      </c>
      <c r="I879" t="s">
        <v>15655</v>
      </c>
      <c r="J879" s="2">
        <v>8500</v>
      </c>
    </row>
    <row r="880" spans="1:10" x14ac:dyDescent="0.3">
      <c r="A880">
        <v>29512</v>
      </c>
      <c r="B880" t="s">
        <v>68307</v>
      </c>
      <c r="C880" t="s">
        <v>68308</v>
      </c>
      <c r="D880" t="s">
        <v>68309</v>
      </c>
      <c r="E880" s="2">
        <v>2875</v>
      </c>
      <c r="F880" t="s">
        <v>68310</v>
      </c>
      <c r="G880" t="s">
        <v>68311</v>
      </c>
      <c r="H880" t="s">
        <v>68308</v>
      </c>
      <c r="I880" t="s">
        <v>68309</v>
      </c>
      <c r="J880" s="2">
        <v>2875</v>
      </c>
    </row>
    <row r="881" spans="1:10" x14ac:dyDescent="0.3">
      <c r="A881">
        <v>26888</v>
      </c>
      <c r="B881" t="s">
        <v>59345</v>
      </c>
      <c r="C881" t="s">
        <v>59346</v>
      </c>
      <c r="D881" t="s">
        <v>59347</v>
      </c>
      <c r="E881" s="2">
        <v>27411.119999999999</v>
      </c>
      <c r="F881" t="s">
        <v>59348</v>
      </c>
      <c r="G881" t="s">
        <v>59349</v>
      </c>
      <c r="H881" t="s">
        <v>59346</v>
      </c>
      <c r="I881" t="s">
        <v>59350</v>
      </c>
      <c r="J881" s="2">
        <v>8365.6299999999992</v>
      </c>
    </row>
    <row r="882" spans="1:10" x14ac:dyDescent="0.3">
      <c r="A882">
        <v>10843</v>
      </c>
      <c r="B882" t="s">
        <v>3159</v>
      </c>
      <c r="C882" t="s">
        <v>3160</v>
      </c>
      <c r="D882" t="s">
        <v>3161</v>
      </c>
      <c r="E882" s="2">
        <v>9500</v>
      </c>
      <c r="F882" t="s">
        <v>3162</v>
      </c>
      <c r="G882" t="s">
        <v>3163</v>
      </c>
      <c r="H882" t="s">
        <v>3160</v>
      </c>
      <c r="I882" t="s">
        <v>3161</v>
      </c>
      <c r="J882" s="2">
        <v>9500</v>
      </c>
    </row>
    <row r="883" spans="1:10" x14ac:dyDescent="0.3">
      <c r="A883" t="s">
        <v>9738</v>
      </c>
      <c r="B883" t="s">
        <v>9739</v>
      </c>
      <c r="C883" t="s">
        <v>9744</v>
      </c>
      <c r="D883" t="s">
        <v>9745</v>
      </c>
      <c r="E883" s="2">
        <v>17482.25</v>
      </c>
      <c r="F883" t="s">
        <v>9746</v>
      </c>
      <c r="G883" t="s">
        <v>9747</v>
      </c>
      <c r="H883" t="s">
        <v>9744</v>
      </c>
      <c r="I883" t="s">
        <v>9745</v>
      </c>
      <c r="J883" s="2">
        <v>17127</v>
      </c>
    </row>
    <row r="884" spans="1:10" x14ac:dyDescent="0.3">
      <c r="A884">
        <v>9112</v>
      </c>
      <c r="B884" t="s">
        <v>77984</v>
      </c>
      <c r="C884" t="s">
        <v>77985</v>
      </c>
      <c r="D884" t="s">
        <v>77986</v>
      </c>
      <c r="E884" s="2">
        <v>37290</v>
      </c>
      <c r="F884" t="s">
        <v>77987</v>
      </c>
      <c r="G884" t="s">
        <v>77988</v>
      </c>
      <c r="H884" t="s">
        <v>77985</v>
      </c>
      <c r="I884" t="s">
        <v>77986</v>
      </c>
      <c r="J884" s="2">
        <v>37290</v>
      </c>
    </row>
    <row r="885" spans="1:10" x14ac:dyDescent="0.3">
      <c r="A885">
        <v>14457</v>
      </c>
      <c r="B885" t="s">
        <v>15692</v>
      </c>
      <c r="C885" t="s">
        <v>15693</v>
      </c>
      <c r="D885" t="s">
        <v>15694</v>
      </c>
      <c r="E885" s="2">
        <v>27068.01</v>
      </c>
      <c r="F885" t="s">
        <v>15695</v>
      </c>
      <c r="G885" t="s">
        <v>15696</v>
      </c>
      <c r="H885" t="s">
        <v>15693</v>
      </c>
      <c r="I885" t="s">
        <v>15694</v>
      </c>
      <c r="J885" s="2">
        <v>0</v>
      </c>
    </row>
    <row r="886" spans="1:10" x14ac:dyDescent="0.3">
      <c r="A886">
        <v>9685</v>
      </c>
      <c r="B886" t="s">
        <v>79739</v>
      </c>
      <c r="C886" t="s">
        <v>79740</v>
      </c>
      <c r="D886" t="s">
        <v>79741</v>
      </c>
      <c r="E886" s="2">
        <v>80000</v>
      </c>
      <c r="F886" t="s">
        <v>79742</v>
      </c>
      <c r="G886" t="s">
        <v>79743</v>
      </c>
      <c r="H886" t="s">
        <v>79740</v>
      </c>
      <c r="I886" t="s">
        <v>79741</v>
      </c>
      <c r="J886" s="2">
        <v>80000</v>
      </c>
    </row>
    <row r="887" spans="1:10" x14ac:dyDescent="0.3">
      <c r="A887">
        <v>10700</v>
      </c>
      <c r="B887" t="s">
        <v>2630</v>
      </c>
      <c r="C887" t="s">
        <v>2631</v>
      </c>
      <c r="D887" t="s">
        <v>2632</v>
      </c>
      <c r="E887" s="2">
        <v>77575</v>
      </c>
      <c r="F887" t="s">
        <v>2633</v>
      </c>
      <c r="G887" t="s">
        <v>2634</v>
      </c>
      <c r="H887" t="s">
        <v>2631</v>
      </c>
      <c r="I887" t="s">
        <v>2632</v>
      </c>
      <c r="J887" s="2">
        <v>77575</v>
      </c>
    </row>
    <row r="888" spans="1:10" x14ac:dyDescent="0.3">
      <c r="A888">
        <v>11703</v>
      </c>
      <c r="B888" t="s">
        <v>6096</v>
      </c>
      <c r="C888" t="s">
        <v>6097</v>
      </c>
      <c r="D888" t="s">
        <v>6098</v>
      </c>
      <c r="E888" s="2">
        <v>20926</v>
      </c>
      <c r="F888" t="s">
        <v>6099</v>
      </c>
      <c r="G888" t="s">
        <v>6100</v>
      </c>
      <c r="H888" t="s">
        <v>6097</v>
      </c>
      <c r="I888" t="s">
        <v>6101</v>
      </c>
      <c r="J888" s="2">
        <v>20926</v>
      </c>
    </row>
    <row r="889" spans="1:10" x14ac:dyDescent="0.3">
      <c r="A889">
        <v>10924</v>
      </c>
      <c r="B889" t="s">
        <v>3421</v>
      </c>
      <c r="C889" t="s">
        <v>3422</v>
      </c>
      <c r="D889" t="s">
        <v>3423</v>
      </c>
      <c r="E889" s="2">
        <v>13611.79</v>
      </c>
      <c r="F889" t="s">
        <v>3424</v>
      </c>
      <c r="G889" t="s">
        <v>3425</v>
      </c>
      <c r="H889" t="s">
        <v>3422</v>
      </c>
      <c r="I889" t="s">
        <v>3423</v>
      </c>
      <c r="J889" s="2">
        <v>13611.79</v>
      </c>
    </row>
    <row r="890" spans="1:10" x14ac:dyDescent="0.3">
      <c r="A890">
        <v>10673</v>
      </c>
      <c r="B890" t="s">
        <v>2523</v>
      </c>
      <c r="C890" t="s">
        <v>2524</v>
      </c>
      <c r="D890" t="s">
        <v>2525</v>
      </c>
      <c r="E890" s="2">
        <v>32453.5</v>
      </c>
      <c r="F890" t="s">
        <v>2526</v>
      </c>
      <c r="G890" t="s">
        <v>2527</v>
      </c>
      <c r="H890" t="s">
        <v>2524</v>
      </c>
      <c r="I890" t="s">
        <v>2525</v>
      </c>
      <c r="J890" s="2">
        <v>32453.5</v>
      </c>
    </row>
    <row r="891" spans="1:10" x14ac:dyDescent="0.3">
      <c r="A891" t="s">
        <v>70124</v>
      </c>
      <c r="B891" t="s">
        <v>70125</v>
      </c>
      <c r="C891" t="s">
        <v>70126</v>
      </c>
      <c r="D891" t="s">
        <v>70127</v>
      </c>
      <c r="E891" s="2">
        <v>15924.95</v>
      </c>
      <c r="F891" t="s">
        <v>70128</v>
      </c>
      <c r="G891" t="s">
        <v>70129</v>
      </c>
      <c r="H891" t="s">
        <v>70126</v>
      </c>
      <c r="I891" t="s">
        <v>70127</v>
      </c>
      <c r="J891" s="2">
        <v>31933.75</v>
      </c>
    </row>
    <row r="892" spans="1:10" x14ac:dyDescent="0.3">
      <c r="A892">
        <v>20479</v>
      </c>
      <c r="B892" t="s">
        <v>36730</v>
      </c>
      <c r="C892" t="s">
        <v>36731</v>
      </c>
      <c r="D892" t="s">
        <v>36732</v>
      </c>
      <c r="E892" s="2">
        <v>22658</v>
      </c>
      <c r="F892" t="s">
        <v>36733</v>
      </c>
      <c r="G892" t="s">
        <v>36734</v>
      </c>
      <c r="H892" t="s">
        <v>36731</v>
      </c>
      <c r="I892" t="s">
        <v>36732</v>
      </c>
      <c r="J892" s="2">
        <v>22658</v>
      </c>
    </row>
    <row r="893" spans="1:10" x14ac:dyDescent="0.3">
      <c r="A893" t="s">
        <v>75884</v>
      </c>
      <c r="B893" t="s">
        <v>75885</v>
      </c>
      <c r="C893" t="s">
        <v>75886</v>
      </c>
      <c r="D893" t="s">
        <v>75887</v>
      </c>
      <c r="E893" s="2">
        <v>8853.56</v>
      </c>
      <c r="F893" t="s">
        <v>75888</v>
      </c>
      <c r="G893" t="s">
        <v>75889</v>
      </c>
      <c r="H893" t="s">
        <v>75886</v>
      </c>
      <c r="I893" t="s">
        <v>75890</v>
      </c>
      <c r="J893" s="2">
        <v>11804.75</v>
      </c>
    </row>
    <row r="894" spans="1:10" x14ac:dyDescent="0.3">
      <c r="A894">
        <v>9712</v>
      </c>
      <c r="B894" t="s">
        <v>79826</v>
      </c>
      <c r="C894" t="s">
        <v>79827</v>
      </c>
      <c r="D894" t="s">
        <v>79828</v>
      </c>
      <c r="E894" s="2">
        <v>5600</v>
      </c>
      <c r="F894" t="s">
        <v>79829</v>
      </c>
      <c r="G894" t="s">
        <v>79830</v>
      </c>
      <c r="H894" t="s">
        <v>79827</v>
      </c>
      <c r="I894" t="s">
        <v>79831</v>
      </c>
      <c r="J894" s="2">
        <v>11200</v>
      </c>
    </row>
    <row r="895" spans="1:10" x14ac:dyDescent="0.3">
      <c r="A895">
        <v>9712</v>
      </c>
      <c r="B895" t="s">
        <v>79826</v>
      </c>
      <c r="C895" t="s">
        <v>79832</v>
      </c>
      <c r="D895" t="s">
        <v>79828</v>
      </c>
      <c r="E895" s="2">
        <v>4850</v>
      </c>
      <c r="F895" t="s">
        <v>79833</v>
      </c>
      <c r="G895" t="s">
        <v>79830</v>
      </c>
      <c r="H895" t="s">
        <v>79832</v>
      </c>
      <c r="I895" t="s">
        <v>79831</v>
      </c>
      <c r="J895" s="2">
        <v>9700</v>
      </c>
    </row>
    <row r="896" spans="1:10" x14ac:dyDescent="0.3">
      <c r="A896">
        <v>9712</v>
      </c>
      <c r="B896" t="s">
        <v>79826</v>
      </c>
      <c r="C896" t="s">
        <v>79834</v>
      </c>
      <c r="D896" t="s">
        <v>79835</v>
      </c>
      <c r="E896" s="2">
        <v>5600</v>
      </c>
      <c r="F896" t="s">
        <v>79836</v>
      </c>
      <c r="G896" t="s">
        <v>79830</v>
      </c>
      <c r="H896" t="s">
        <v>79834</v>
      </c>
      <c r="I896" t="s">
        <v>79835</v>
      </c>
      <c r="J896" s="2">
        <v>0</v>
      </c>
    </row>
    <row r="897" spans="1:10" x14ac:dyDescent="0.3">
      <c r="A897">
        <v>9712</v>
      </c>
      <c r="B897" t="s">
        <v>79826</v>
      </c>
      <c r="C897" t="s">
        <v>79837</v>
      </c>
      <c r="D897" t="s">
        <v>79835</v>
      </c>
      <c r="E897" s="2">
        <v>4850</v>
      </c>
      <c r="F897" t="s">
        <v>79838</v>
      </c>
      <c r="G897" t="s">
        <v>79830</v>
      </c>
      <c r="H897" t="s">
        <v>79837</v>
      </c>
      <c r="I897" t="s">
        <v>79835</v>
      </c>
      <c r="J897" s="2">
        <v>0</v>
      </c>
    </row>
    <row r="898" spans="1:10" x14ac:dyDescent="0.3">
      <c r="A898">
        <v>25567</v>
      </c>
      <c r="B898" t="s">
        <v>54778</v>
      </c>
      <c r="C898" t="s">
        <v>54779</v>
      </c>
      <c r="D898" t="s">
        <v>54780</v>
      </c>
      <c r="E898" s="2">
        <v>10702</v>
      </c>
      <c r="F898" t="s">
        <v>54781</v>
      </c>
      <c r="G898" t="s">
        <v>54782</v>
      </c>
      <c r="H898" t="s">
        <v>54779</v>
      </c>
      <c r="I898" t="s">
        <v>54780</v>
      </c>
      <c r="J898" s="2">
        <v>0</v>
      </c>
    </row>
    <row r="899" spans="1:10" x14ac:dyDescent="0.3">
      <c r="A899">
        <v>25567</v>
      </c>
      <c r="B899" t="s">
        <v>54778</v>
      </c>
      <c r="C899" t="s">
        <v>54783</v>
      </c>
      <c r="D899" t="s">
        <v>54784</v>
      </c>
      <c r="E899" s="2">
        <v>10702</v>
      </c>
      <c r="F899" t="s">
        <v>54785</v>
      </c>
      <c r="G899" t="s">
        <v>54782</v>
      </c>
      <c r="H899" t="s">
        <v>54783</v>
      </c>
      <c r="I899" t="s">
        <v>54784</v>
      </c>
      <c r="J899" s="2">
        <v>21404</v>
      </c>
    </row>
    <row r="900" spans="1:10" x14ac:dyDescent="0.3">
      <c r="A900">
        <v>20355</v>
      </c>
      <c r="B900" t="s">
        <v>36239</v>
      </c>
      <c r="C900" t="s">
        <v>36240</v>
      </c>
      <c r="D900" t="s">
        <v>36241</v>
      </c>
      <c r="E900" s="2">
        <v>7702</v>
      </c>
      <c r="F900" t="s">
        <v>36242</v>
      </c>
      <c r="G900" t="s">
        <v>36243</v>
      </c>
      <c r="H900" t="s">
        <v>36240</v>
      </c>
      <c r="I900" t="s">
        <v>36241</v>
      </c>
      <c r="J900" s="2">
        <v>15404</v>
      </c>
    </row>
    <row r="901" spans="1:10" x14ac:dyDescent="0.3">
      <c r="A901">
        <v>20355</v>
      </c>
      <c r="B901" t="s">
        <v>36239</v>
      </c>
      <c r="C901" t="s">
        <v>36244</v>
      </c>
      <c r="D901" t="s">
        <v>36245</v>
      </c>
      <c r="E901" s="2">
        <v>7702</v>
      </c>
      <c r="F901" t="s">
        <v>36246</v>
      </c>
      <c r="G901" t="s">
        <v>36243</v>
      </c>
      <c r="H901" t="s">
        <v>36244</v>
      </c>
      <c r="I901" t="s">
        <v>36245</v>
      </c>
      <c r="J901" s="2">
        <v>0</v>
      </c>
    </row>
    <row r="902" spans="1:10" x14ac:dyDescent="0.3">
      <c r="A902">
        <v>30915</v>
      </c>
      <c r="B902" t="s">
        <v>71908</v>
      </c>
      <c r="C902" t="s">
        <v>71909</v>
      </c>
      <c r="D902" t="s">
        <v>71910</v>
      </c>
      <c r="E902" s="2">
        <v>16327.35</v>
      </c>
      <c r="F902" t="s">
        <v>158</v>
      </c>
      <c r="G902" t="s">
        <v>158</v>
      </c>
      <c r="H902" t="s">
        <v>158</v>
      </c>
      <c r="I902" t="s">
        <v>158</v>
      </c>
      <c r="J902" s="2" t="s">
        <v>158</v>
      </c>
    </row>
    <row r="903" spans="1:10" x14ac:dyDescent="0.3">
      <c r="A903">
        <v>11648</v>
      </c>
      <c r="B903" t="s">
        <v>5888</v>
      </c>
      <c r="C903" t="s">
        <v>5889</v>
      </c>
      <c r="D903" t="s">
        <v>5890</v>
      </c>
      <c r="E903" s="2">
        <v>20000</v>
      </c>
      <c r="F903" t="s">
        <v>5891</v>
      </c>
      <c r="G903" t="s">
        <v>5892</v>
      </c>
      <c r="H903" t="s">
        <v>5889</v>
      </c>
      <c r="I903" t="s">
        <v>5893</v>
      </c>
      <c r="J903" s="2">
        <v>20000</v>
      </c>
    </row>
    <row r="904" spans="1:10" x14ac:dyDescent="0.3">
      <c r="A904">
        <v>12581</v>
      </c>
      <c r="B904" t="s">
        <v>9088</v>
      </c>
      <c r="C904" t="s">
        <v>9089</v>
      </c>
      <c r="D904" t="s">
        <v>9090</v>
      </c>
      <c r="E904" s="2">
        <v>21250</v>
      </c>
      <c r="F904" t="s">
        <v>9091</v>
      </c>
      <c r="G904" t="s">
        <v>9092</v>
      </c>
      <c r="H904" t="s">
        <v>9089</v>
      </c>
      <c r="I904" t="s">
        <v>9090</v>
      </c>
      <c r="J904" s="2">
        <v>0</v>
      </c>
    </row>
    <row r="905" spans="1:10" x14ac:dyDescent="0.3">
      <c r="A905" t="s">
        <v>62273</v>
      </c>
      <c r="B905" t="s">
        <v>62274</v>
      </c>
      <c r="C905" t="s">
        <v>62275</v>
      </c>
      <c r="D905" t="s">
        <v>62276</v>
      </c>
      <c r="E905" s="2">
        <v>45000</v>
      </c>
      <c r="F905" t="s">
        <v>62277</v>
      </c>
      <c r="G905" t="s">
        <v>62278</v>
      </c>
      <c r="H905" t="s">
        <v>62275</v>
      </c>
      <c r="I905" t="s">
        <v>62276</v>
      </c>
      <c r="J905" s="2">
        <v>60000</v>
      </c>
    </row>
    <row r="906" spans="1:10" x14ac:dyDescent="0.3">
      <c r="A906">
        <v>15613</v>
      </c>
      <c r="B906" t="s">
        <v>19585</v>
      </c>
      <c r="C906" t="s">
        <v>19586</v>
      </c>
      <c r="D906" t="s">
        <v>19587</v>
      </c>
      <c r="E906" s="2">
        <v>12652.5</v>
      </c>
      <c r="F906" t="s">
        <v>19588</v>
      </c>
      <c r="G906" t="s">
        <v>19589</v>
      </c>
      <c r="H906" t="s">
        <v>19586</v>
      </c>
      <c r="I906" t="s">
        <v>19587</v>
      </c>
      <c r="J906" s="2">
        <v>12652.5</v>
      </c>
    </row>
    <row r="907" spans="1:10" x14ac:dyDescent="0.3">
      <c r="A907">
        <v>8197</v>
      </c>
      <c r="B907" t="s">
        <v>75369</v>
      </c>
      <c r="C907" t="s">
        <v>75370</v>
      </c>
      <c r="D907" t="s">
        <v>75371</v>
      </c>
      <c r="E907" s="2">
        <v>30897.75</v>
      </c>
      <c r="F907" t="s">
        <v>75372</v>
      </c>
      <c r="G907" t="s">
        <v>75373</v>
      </c>
      <c r="H907" t="s">
        <v>75370</v>
      </c>
      <c r="I907" t="s">
        <v>75371</v>
      </c>
      <c r="J907" s="2">
        <v>30897.75</v>
      </c>
    </row>
    <row r="908" spans="1:10" x14ac:dyDescent="0.3">
      <c r="A908">
        <v>15613</v>
      </c>
      <c r="B908" t="s">
        <v>19585</v>
      </c>
      <c r="C908" t="s">
        <v>19590</v>
      </c>
      <c r="D908" t="s">
        <v>19591</v>
      </c>
      <c r="E908" s="2">
        <v>18652.5</v>
      </c>
      <c r="F908" t="s">
        <v>19592</v>
      </c>
      <c r="G908" t="s">
        <v>19589</v>
      </c>
      <c r="H908" t="s">
        <v>19590</v>
      </c>
      <c r="I908" t="s">
        <v>19591</v>
      </c>
      <c r="J908" s="2">
        <v>18652.5</v>
      </c>
    </row>
    <row r="909" spans="1:10" x14ac:dyDescent="0.3">
      <c r="A909" t="s">
        <v>78719</v>
      </c>
      <c r="B909" t="s">
        <v>78720</v>
      </c>
      <c r="C909" t="s">
        <v>78721</v>
      </c>
      <c r="D909" t="s">
        <v>78722</v>
      </c>
      <c r="E909" s="2">
        <v>26500</v>
      </c>
      <c r="F909" t="s">
        <v>78723</v>
      </c>
      <c r="G909" t="s">
        <v>78724</v>
      </c>
      <c r="H909" t="s">
        <v>78721</v>
      </c>
      <c r="I909" t="s">
        <v>78722</v>
      </c>
      <c r="J909" s="2">
        <v>26500</v>
      </c>
    </row>
    <row r="910" spans="1:10" x14ac:dyDescent="0.3">
      <c r="A910">
        <v>13001</v>
      </c>
      <c r="B910" t="s">
        <v>10624</v>
      </c>
      <c r="C910" t="s">
        <v>10625</v>
      </c>
      <c r="D910" t="s">
        <v>10626</v>
      </c>
      <c r="E910" s="2">
        <v>13095</v>
      </c>
      <c r="F910" t="s">
        <v>10627</v>
      </c>
      <c r="G910" t="s">
        <v>10628</v>
      </c>
      <c r="H910" t="s">
        <v>10625</v>
      </c>
      <c r="I910" t="s">
        <v>10626</v>
      </c>
      <c r="J910" s="2">
        <v>13095</v>
      </c>
    </row>
    <row r="911" spans="1:10" x14ac:dyDescent="0.3">
      <c r="A911">
        <v>26749</v>
      </c>
      <c r="B911" t="s">
        <v>58885</v>
      </c>
      <c r="C911" t="s">
        <v>58886</v>
      </c>
      <c r="D911" t="s">
        <v>58887</v>
      </c>
      <c r="E911" s="2">
        <v>36697.5</v>
      </c>
      <c r="F911" t="s">
        <v>58888</v>
      </c>
      <c r="G911" t="s">
        <v>58889</v>
      </c>
      <c r="H911" t="s">
        <v>58886</v>
      </c>
      <c r="I911" t="s">
        <v>58887</v>
      </c>
      <c r="J911" s="2">
        <v>36697.5</v>
      </c>
    </row>
    <row r="912" spans="1:10" x14ac:dyDescent="0.3">
      <c r="A912">
        <v>11005</v>
      </c>
      <c r="B912" t="s">
        <v>3713</v>
      </c>
      <c r="C912" t="s">
        <v>3714</v>
      </c>
      <c r="D912" t="s">
        <v>3715</v>
      </c>
      <c r="E912" s="2">
        <v>10611.25</v>
      </c>
      <c r="F912" t="s">
        <v>3716</v>
      </c>
      <c r="G912" t="s">
        <v>3717</v>
      </c>
      <c r="H912" t="s">
        <v>3714</v>
      </c>
      <c r="I912" t="s">
        <v>3715</v>
      </c>
      <c r="J912" s="2">
        <v>10611.25</v>
      </c>
    </row>
    <row r="913" spans="1:10" x14ac:dyDescent="0.3">
      <c r="A913" t="s">
        <v>5513</v>
      </c>
      <c r="B913" t="s">
        <v>5514</v>
      </c>
      <c r="C913" t="s">
        <v>5515</v>
      </c>
      <c r="D913" t="s">
        <v>5516</v>
      </c>
      <c r="E913" s="2">
        <v>42061.5</v>
      </c>
      <c r="F913" t="s">
        <v>5517</v>
      </c>
      <c r="G913" t="s">
        <v>5518</v>
      </c>
      <c r="H913" t="s">
        <v>5515</v>
      </c>
      <c r="I913" t="s">
        <v>5516</v>
      </c>
      <c r="J913" s="2">
        <v>56082</v>
      </c>
    </row>
    <row r="914" spans="1:10" x14ac:dyDescent="0.3">
      <c r="A914" t="s">
        <v>59490</v>
      </c>
      <c r="B914" t="s">
        <v>59491</v>
      </c>
      <c r="C914" t="s">
        <v>59492</v>
      </c>
      <c r="D914" t="s">
        <v>59493</v>
      </c>
      <c r="E914" s="2">
        <v>12112.5</v>
      </c>
      <c r="F914" t="s">
        <v>59494</v>
      </c>
      <c r="G914" t="s">
        <v>59495</v>
      </c>
      <c r="H914" t="s">
        <v>59492</v>
      </c>
      <c r="I914" t="s">
        <v>59496</v>
      </c>
      <c r="J914" s="2">
        <v>16150</v>
      </c>
    </row>
    <row r="915" spans="1:10" x14ac:dyDescent="0.3">
      <c r="A915" t="s">
        <v>73552</v>
      </c>
      <c r="B915" t="s">
        <v>73553</v>
      </c>
      <c r="C915" t="s">
        <v>73554</v>
      </c>
      <c r="D915" t="s">
        <v>3362</v>
      </c>
      <c r="E915" s="2">
        <v>7500</v>
      </c>
      <c r="F915" t="s">
        <v>73555</v>
      </c>
      <c r="G915" t="s">
        <v>73556</v>
      </c>
      <c r="H915" t="s">
        <v>73554</v>
      </c>
      <c r="I915" t="s">
        <v>3748</v>
      </c>
      <c r="J915" s="2">
        <v>20000</v>
      </c>
    </row>
    <row r="916" spans="1:10" x14ac:dyDescent="0.3">
      <c r="A916">
        <v>7469</v>
      </c>
      <c r="B916" t="s">
        <v>73667</v>
      </c>
      <c r="C916" t="s">
        <v>73668</v>
      </c>
      <c r="D916" t="s">
        <v>73669</v>
      </c>
      <c r="E916" s="2">
        <v>28147.5</v>
      </c>
      <c r="F916" t="s">
        <v>73670</v>
      </c>
      <c r="G916" t="s">
        <v>73671</v>
      </c>
      <c r="H916" t="s">
        <v>73668</v>
      </c>
      <c r="I916" t="s">
        <v>73669</v>
      </c>
      <c r="J916" s="2">
        <v>20000</v>
      </c>
    </row>
    <row r="917" spans="1:10" x14ac:dyDescent="0.3">
      <c r="A917">
        <v>10901</v>
      </c>
      <c r="B917" t="s">
        <v>3360</v>
      </c>
      <c r="C917" t="s">
        <v>3361</v>
      </c>
      <c r="D917" t="s">
        <v>3362</v>
      </c>
      <c r="E917" s="2">
        <v>12695</v>
      </c>
      <c r="F917" t="s">
        <v>158</v>
      </c>
      <c r="G917" t="s">
        <v>158</v>
      </c>
      <c r="H917" t="s">
        <v>158</v>
      </c>
      <c r="I917" t="s">
        <v>158</v>
      </c>
      <c r="J917" s="2" t="s">
        <v>158</v>
      </c>
    </row>
    <row r="918" spans="1:10" x14ac:dyDescent="0.3">
      <c r="A918">
        <v>10640</v>
      </c>
      <c r="B918" t="s">
        <v>2394</v>
      </c>
      <c r="C918" t="s">
        <v>2395</v>
      </c>
      <c r="D918" t="s">
        <v>2396</v>
      </c>
      <c r="E918" s="2">
        <v>12295</v>
      </c>
      <c r="F918" t="s">
        <v>2397</v>
      </c>
      <c r="G918" t="s">
        <v>2398</v>
      </c>
      <c r="H918" t="s">
        <v>2395</v>
      </c>
      <c r="I918" t="s">
        <v>2399</v>
      </c>
      <c r="J918" s="2">
        <v>12295</v>
      </c>
    </row>
    <row r="919" spans="1:10" x14ac:dyDescent="0.3">
      <c r="A919" t="s">
        <v>80166</v>
      </c>
      <c r="B919" t="s">
        <v>80167</v>
      </c>
      <c r="C919" t="s">
        <v>80168</v>
      </c>
      <c r="D919" t="s">
        <v>80169</v>
      </c>
      <c r="E919" s="2">
        <v>10000</v>
      </c>
      <c r="F919" t="s">
        <v>80170</v>
      </c>
      <c r="G919" t="s">
        <v>80171</v>
      </c>
      <c r="H919" t="s">
        <v>80168</v>
      </c>
      <c r="I919" t="s">
        <v>80169</v>
      </c>
      <c r="J919" s="2">
        <v>20000</v>
      </c>
    </row>
    <row r="920" spans="1:10" x14ac:dyDescent="0.3">
      <c r="A920">
        <v>15772</v>
      </c>
      <c r="B920" t="s">
        <v>20102</v>
      </c>
      <c r="C920" t="s">
        <v>20103</v>
      </c>
      <c r="D920" t="s">
        <v>20104</v>
      </c>
      <c r="E920" s="2">
        <v>16000</v>
      </c>
      <c r="F920" t="s">
        <v>20105</v>
      </c>
      <c r="G920" t="s">
        <v>20106</v>
      </c>
      <c r="H920" t="s">
        <v>20103</v>
      </c>
      <c r="I920" t="s">
        <v>20104</v>
      </c>
      <c r="J920" s="2">
        <v>16000</v>
      </c>
    </row>
    <row r="921" spans="1:10" x14ac:dyDescent="0.3">
      <c r="A921">
        <v>11014</v>
      </c>
      <c r="B921" t="s">
        <v>3746</v>
      </c>
      <c r="C921" t="s">
        <v>3747</v>
      </c>
      <c r="D921" t="s">
        <v>3748</v>
      </c>
      <c r="E921" s="2">
        <v>19895</v>
      </c>
      <c r="F921" t="s">
        <v>3749</v>
      </c>
      <c r="G921" t="s">
        <v>3750</v>
      </c>
      <c r="H921" t="s">
        <v>3747</v>
      </c>
      <c r="I921" t="s">
        <v>3748</v>
      </c>
      <c r="J921" s="2">
        <v>19895</v>
      </c>
    </row>
    <row r="922" spans="1:10" x14ac:dyDescent="0.3">
      <c r="A922">
        <v>13274</v>
      </c>
      <c r="B922" t="s">
        <v>11574</v>
      </c>
      <c r="C922" t="s">
        <v>11575</v>
      </c>
      <c r="D922" t="s">
        <v>11576</v>
      </c>
      <c r="E922" s="2">
        <v>30097.5</v>
      </c>
      <c r="F922" t="s">
        <v>11577</v>
      </c>
      <c r="G922" t="s">
        <v>11578</v>
      </c>
      <c r="H922" t="s">
        <v>11575</v>
      </c>
      <c r="I922" t="s">
        <v>11576</v>
      </c>
      <c r="J922" s="2">
        <v>0</v>
      </c>
    </row>
    <row r="923" spans="1:10" x14ac:dyDescent="0.3">
      <c r="A923">
        <v>13304</v>
      </c>
      <c r="B923" t="s">
        <v>11661</v>
      </c>
      <c r="C923" t="s">
        <v>11662</v>
      </c>
      <c r="D923" t="s">
        <v>11663</v>
      </c>
      <c r="E923" s="2">
        <v>21980</v>
      </c>
      <c r="F923" t="s">
        <v>11664</v>
      </c>
      <c r="G923" t="s">
        <v>11665</v>
      </c>
      <c r="H923" t="s">
        <v>11662</v>
      </c>
      <c r="I923" t="s">
        <v>11663</v>
      </c>
      <c r="J923" s="2">
        <v>0</v>
      </c>
    </row>
    <row r="924" spans="1:10" x14ac:dyDescent="0.3">
      <c r="A924" t="s">
        <v>73448</v>
      </c>
      <c r="B924" t="s">
        <v>73449</v>
      </c>
      <c r="C924" t="s">
        <v>73450</v>
      </c>
      <c r="D924" t="s">
        <v>73451</v>
      </c>
      <c r="E924" s="2">
        <v>17022.5</v>
      </c>
      <c r="F924" t="s">
        <v>73452</v>
      </c>
      <c r="G924" t="s">
        <v>73453</v>
      </c>
      <c r="H924" t="s">
        <v>73450</v>
      </c>
      <c r="I924" t="s">
        <v>73454</v>
      </c>
      <c r="J924" s="2">
        <v>18995</v>
      </c>
    </row>
    <row r="925" spans="1:10" x14ac:dyDescent="0.3">
      <c r="A925">
        <v>18010</v>
      </c>
      <c r="B925" t="s">
        <v>27732</v>
      </c>
      <c r="C925" t="s">
        <v>27733</v>
      </c>
      <c r="D925" t="s">
        <v>27734</v>
      </c>
      <c r="E925" s="2">
        <v>8333.33</v>
      </c>
      <c r="F925" t="s">
        <v>27735</v>
      </c>
      <c r="G925" t="s">
        <v>27736</v>
      </c>
      <c r="H925" t="s">
        <v>27733</v>
      </c>
      <c r="I925" t="s">
        <v>27734</v>
      </c>
      <c r="J925" s="2">
        <v>0</v>
      </c>
    </row>
    <row r="926" spans="1:10" x14ac:dyDescent="0.3">
      <c r="A926" t="s">
        <v>73448</v>
      </c>
      <c r="B926" t="s">
        <v>73449</v>
      </c>
      <c r="C926" t="s">
        <v>73455</v>
      </c>
      <c r="D926" t="s">
        <v>73451</v>
      </c>
      <c r="E926" s="2">
        <v>17022.5</v>
      </c>
      <c r="F926" t="s">
        <v>73456</v>
      </c>
      <c r="G926" t="s">
        <v>73453</v>
      </c>
      <c r="H926" t="s">
        <v>73455</v>
      </c>
      <c r="I926" t="s">
        <v>73454</v>
      </c>
      <c r="J926" s="2">
        <v>23050</v>
      </c>
    </row>
    <row r="927" spans="1:10" x14ac:dyDescent="0.3">
      <c r="A927">
        <v>21297</v>
      </c>
      <c r="B927" t="s">
        <v>39653</v>
      </c>
      <c r="C927" t="s">
        <v>39654</v>
      </c>
      <c r="D927" t="s">
        <v>39655</v>
      </c>
      <c r="E927" s="2">
        <v>6915</v>
      </c>
      <c r="F927" t="s">
        <v>39656</v>
      </c>
      <c r="G927" t="s">
        <v>39657</v>
      </c>
      <c r="H927" t="s">
        <v>39654</v>
      </c>
      <c r="I927" t="s">
        <v>39655</v>
      </c>
      <c r="J927" s="2">
        <v>0</v>
      </c>
    </row>
    <row r="928" spans="1:10" x14ac:dyDescent="0.3">
      <c r="A928">
        <v>21297</v>
      </c>
      <c r="B928" t="s">
        <v>39653</v>
      </c>
      <c r="C928" t="s">
        <v>39658</v>
      </c>
      <c r="D928" t="s">
        <v>39659</v>
      </c>
      <c r="E928" s="2">
        <v>6915</v>
      </c>
      <c r="F928" t="s">
        <v>39660</v>
      </c>
      <c r="G928" t="s">
        <v>39657</v>
      </c>
      <c r="H928" t="s">
        <v>39658</v>
      </c>
      <c r="I928" t="s">
        <v>39659</v>
      </c>
      <c r="J928" s="2">
        <v>13830</v>
      </c>
    </row>
    <row r="929" spans="1:10" x14ac:dyDescent="0.3">
      <c r="A929">
        <v>10445</v>
      </c>
      <c r="B929" t="s">
        <v>1639</v>
      </c>
      <c r="C929" t="s">
        <v>1640</v>
      </c>
      <c r="D929" t="s">
        <v>1641</v>
      </c>
      <c r="E929" s="2">
        <v>9065</v>
      </c>
      <c r="F929" t="s">
        <v>1642</v>
      </c>
      <c r="G929" t="s">
        <v>1643</v>
      </c>
      <c r="H929" t="s">
        <v>1640</v>
      </c>
      <c r="I929" t="s">
        <v>1644</v>
      </c>
      <c r="J929" s="2">
        <v>9065</v>
      </c>
    </row>
    <row r="930" spans="1:10" x14ac:dyDescent="0.3">
      <c r="A930">
        <v>25908</v>
      </c>
      <c r="B930" t="s">
        <v>55970</v>
      </c>
      <c r="C930" t="s">
        <v>55971</v>
      </c>
      <c r="D930" t="s">
        <v>55972</v>
      </c>
      <c r="E930" s="2">
        <v>15265</v>
      </c>
      <c r="F930" t="s">
        <v>55973</v>
      </c>
      <c r="G930" t="s">
        <v>55974</v>
      </c>
      <c r="H930" t="s">
        <v>55971</v>
      </c>
      <c r="I930" t="s">
        <v>55972</v>
      </c>
      <c r="J930" s="2">
        <v>15265</v>
      </c>
    </row>
    <row r="931" spans="1:10" x14ac:dyDescent="0.3">
      <c r="A931">
        <v>29624</v>
      </c>
      <c r="B931" t="s">
        <v>68678</v>
      </c>
      <c r="C931" t="s">
        <v>68679</v>
      </c>
      <c r="D931" t="s">
        <v>68680</v>
      </c>
      <c r="E931" s="2">
        <v>12765</v>
      </c>
      <c r="F931" t="s">
        <v>68681</v>
      </c>
      <c r="G931" t="s">
        <v>68682</v>
      </c>
      <c r="H931" t="s">
        <v>68679</v>
      </c>
      <c r="I931" t="s">
        <v>68680</v>
      </c>
      <c r="J931" s="2">
        <v>12765</v>
      </c>
    </row>
    <row r="932" spans="1:10" x14ac:dyDescent="0.3">
      <c r="A932">
        <v>14764</v>
      </c>
      <c r="B932" t="s">
        <v>16777</v>
      </c>
      <c r="C932" t="s">
        <v>16778</v>
      </c>
      <c r="D932" t="s">
        <v>16779</v>
      </c>
      <c r="E932" s="2">
        <v>12102</v>
      </c>
      <c r="F932" t="s">
        <v>16780</v>
      </c>
      <c r="G932" t="s">
        <v>16781</v>
      </c>
      <c r="H932" t="s">
        <v>16778</v>
      </c>
      <c r="I932" t="s">
        <v>16779</v>
      </c>
      <c r="J932" s="2">
        <v>12102</v>
      </c>
    </row>
    <row r="933" spans="1:10" x14ac:dyDescent="0.3">
      <c r="A933">
        <v>7876</v>
      </c>
      <c r="B933" t="s">
        <v>74541</v>
      </c>
      <c r="C933" t="s">
        <v>74542</v>
      </c>
      <c r="D933" t="s">
        <v>74543</v>
      </c>
      <c r="E933" s="2">
        <v>15000</v>
      </c>
      <c r="F933" t="s">
        <v>74544</v>
      </c>
      <c r="G933" t="s">
        <v>74545</v>
      </c>
      <c r="H933" t="s">
        <v>74542</v>
      </c>
      <c r="I933" t="s">
        <v>74543</v>
      </c>
      <c r="J933" s="2">
        <v>15000</v>
      </c>
    </row>
    <row r="934" spans="1:10" x14ac:dyDescent="0.3">
      <c r="A934">
        <v>14075</v>
      </c>
      <c r="B934" t="s">
        <v>14357</v>
      </c>
      <c r="C934" t="s">
        <v>14358</v>
      </c>
      <c r="D934" t="s">
        <v>14359</v>
      </c>
      <c r="E934" s="2">
        <v>23070</v>
      </c>
      <c r="F934" t="s">
        <v>14360</v>
      </c>
      <c r="G934" t="s">
        <v>14361</v>
      </c>
      <c r="H934" t="s">
        <v>14358</v>
      </c>
      <c r="I934" t="s">
        <v>14359</v>
      </c>
      <c r="J934" s="2">
        <v>23070</v>
      </c>
    </row>
    <row r="935" spans="1:10" x14ac:dyDescent="0.3">
      <c r="A935">
        <v>11596</v>
      </c>
      <c r="B935" t="s">
        <v>5738</v>
      </c>
      <c r="C935" t="s">
        <v>5739</v>
      </c>
      <c r="D935" t="s">
        <v>5740</v>
      </c>
      <c r="E935" s="2">
        <v>16070</v>
      </c>
      <c r="F935" t="s">
        <v>5741</v>
      </c>
      <c r="G935" t="s">
        <v>5742</v>
      </c>
      <c r="H935" t="s">
        <v>5739</v>
      </c>
      <c r="I935" t="s">
        <v>5740</v>
      </c>
      <c r="J935" s="2">
        <v>16070</v>
      </c>
    </row>
    <row r="936" spans="1:10" x14ac:dyDescent="0.3">
      <c r="A936">
        <v>14439</v>
      </c>
      <c r="B936" t="s">
        <v>15620</v>
      </c>
      <c r="C936" t="s">
        <v>15621</v>
      </c>
      <c r="D936" t="s">
        <v>15622</v>
      </c>
      <c r="E936" s="2">
        <v>23065</v>
      </c>
      <c r="F936" t="s">
        <v>15623</v>
      </c>
      <c r="G936" t="s">
        <v>15624</v>
      </c>
      <c r="H936" t="s">
        <v>15621</v>
      </c>
      <c r="I936" t="s">
        <v>15622</v>
      </c>
      <c r="J936" s="2">
        <v>23065</v>
      </c>
    </row>
    <row r="937" spans="1:10" x14ac:dyDescent="0.3">
      <c r="A937">
        <v>7826</v>
      </c>
      <c r="B937" t="s">
        <v>74407</v>
      </c>
      <c r="C937" t="s">
        <v>74408</v>
      </c>
      <c r="D937" t="s">
        <v>74409</v>
      </c>
      <c r="E937" s="2">
        <v>21000</v>
      </c>
      <c r="F937" t="s">
        <v>74410</v>
      </c>
      <c r="G937" t="s">
        <v>74411</v>
      </c>
      <c r="H937" t="s">
        <v>74408</v>
      </c>
      <c r="I937" t="s">
        <v>74409</v>
      </c>
      <c r="J937" s="2">
        <v>21000</v>
      </c>
    </row>
    <row r="938" spans="1:10" x14ac:dyDescent="0.3">
      <c r="A938" t="s">
        <v>35633</v>
      </c>
      <c r="B938" t="s">
        <v>35634</v>
      </c>
      <c r="C938" t="s">
        <v>35635</v>
      </c>
      <c r="D938" t="s">
        <v>35636</v>
      </c>
      <c r="E938" s="2">
        <v>11901.75</v>
      </c>
      <c r="F938" t="s">
        <v>35637</v>
      </c>
      <c r="G938" t="s">
        <v>35638</v>
      </c>
      <c r="H938" t="s">
        <v>35635</v>
      </c>
      <c r="I938" t="s">
        <v>35636</v>
      </c>
      <c r="J938" s="2">
        <v>15869</v>
      </c>
    </row>
    <row r="939" spans="1:10" x14ac:dyDescent="0.3">
      <c r="A939">
        <v>8166</v>
      </c>
      <c r="B939" t="s">
        <v>75280</v>
      </c>
      <c r="C939" t="s">
        <v>75281</v>
      </c>
      <c r="D939" t="s">
        <v>75282</v>
      </c>
      <c r="E939" s="2">
        <v>27772.5</v>
      </c>
      <c r="F939" t="s">
        <v>75283</v>
      </c>
      <c r="G939" t="s">
        <v>75284</v>
      </c>
      <c r="H939" t="s">
        <v>75281</v>
      </c>
      <c r="I939" t="s">
        <v>75282</v>
      </c>
      <c r="J939" s="2">
        <v>0</v>
      </c>
    </row>
    <row r="940" spans="1:10" x14ac:dyDescent="0.3">
      <c r="A940">
        <v>8678</v>
      </c>
      <c r="B940" t="s">
        <v>76644</v>
      </c>
      <c r="C940" t="s">
        <v>76645</v>
      </c>
      <c r="D940" t="s">
        <v>76646</v>
      </c>
      <c r="E940" s="2">
        <v>10000</v>
      </c>
      <c r="F940" t="s">
        <v>76647</v>
      </c>
      <c r="G940" t="s">
        <v>76648</v>
      </c>
      <c r="H940" t="s">
        <v>76645</v>
      </c>
      <c r="I940" t="s">
        <v>76649</v>
      </c>
      <c r="J940" s="2">
        <v>10000</v>
      </c>
    </row>
    <row r="941" spans="1:10" x14ac:dyDescent="0.3">
      <c r="A941">
        <v>12074</v>
      </c>
      <c r="B941" t="s">
        <v>7396</v>
      </c>
      <c r="C941" t="s">
        <v>7397</v>
      </c>
      <c r="D941" t="s">
        <v>7398</v>
      </c>
      <c r="E941" s="2">
        <v>10000</v>
      </c>
      <c r="F941" t="s">
        <v>7399</v>
      </c>
      <c r="G941" t="s">
        <v>7400</v>
      </c>
      <c r="H941" t="s">
        <v>7397</v>
      </c>
      <c r="I941" t="s">
        <v>7398</v>
      </c>
      <c r="J941" s="2">
        <v>10000</v>
      </c>
    </row>
    <row r="942" spans="1:10" x14ac:dyDescent="0.3">
      <c r="A942" t="s">
        <v>3141</v>
      </c>
      <c r="B942" t="s">
        <v>3142</v>
      </c>
      <c r="C942" t="s">
        <v>3143</v>
      </c>
      <c r="D942" t="s">
        <v>3144</v>
      </c>
      <c r="E942" s="2">
        <v>8700</v>
      </c>
      <c r="F942" t="s">
        <v>3145</v>
      </c>
      <c r="G942" t="s">
        <v>3146</v>
      </c>
      <c r="H942" t="s">
        <v>3143</v>
      </c>
      <c r="I942" t="s">
        <v>3144</v>
      </c>
      <c r="J942" s="2">
        <v>0</v>
      </c>
    </row>
    <row r="943" spans="1:10" x14ac:dyDescent="0.3">
      <c r="A943">
        <v>10728</v>
      </c>
      <c r="B943" t="s">
        <v>2722</v>
      </c>
      <c r="C943" t="s">
        <v>2723</v>
      </c>
      <c r="D943" t="s">
        <v>2724</v>
      </c>
      <c r="E943" s="2">
        <v>6090.63</v>
      </c>
      <c r="F943" t="s">
        <v>2725</v>
      </c>
      <c r="G943" t="s">
        <v>2726</v>
      </c>
      <c r="H943" t="s">
        <v>2723</v>
      </c>
      <c r="I943" t="s">
        <v>2724</v>
      </c>
      <c r="J943" s="2">
        <v>0</v>
      </c>
    </row>
    <row r="944" spans="1:10" x14ac:dyDescent="0.3">
      <c r="A944">
        <v>13766</v>
      </c>
      <c r="B944" t="s">
        <v>13289</v>
      </c>
      <c r="C944" t="s">
        <v>13290</v>
      </c>
      <c r="D944" t="s">
        <v>13291</v>
      </c>
      <c r="E944" s="2">
        <v>9611.25</v>
      </c>
      <c r="F944" t="s">
        <v>13292</v>
      </c>
      <c r="G944" t="s">
        <v>13293</v>
      </c>
      <c r="H944" t="s">
        <v>13290</v>
      </c>
      <c r="I944" t="s">
        <v>13291</v>
      </c>
      <c r="J944" s="2">
        <v>0</v>
      </c>
    </row>
    <row r="945" spans="1:10" x14ac:dyDescent="0.3">
      <c r="A945">
        <v>14885</v>
      </c>
      <c r="B945" t="s">
        <v>17183</v>
      </c>
      <c r="C945" t="s">
        <v>17184</v>
      </c>
      <c r="D945" t="s">
        <v>17185</v>
      </c>
      <c r="E945" s="2">
        <v>16000</v>
      </c>
      <c r="F945" t="s">
        <v>17186</v>
      </c>
      <c r="G945" t="s">
        <v>17187</v>
      </c>
      <c r="H945" t="s">
        <v>17184</v>
      </c>
      <c r="I945" t="s">
        <v>17185</v>
      </c>
      <c r="J945" s="2">
        <v>16000</v>
      </c>
    </row>
    <row r="946" spans="1:10" x14ac:dyDescent="0.3">
      <c r="A946">
        <v>18780</v>
      </c>
      <c r="B946" t="s">
        <v>30512</v>
      </c>
      <c r="C946" t="s">
        <v>30513</v>
      </c>
      <c r="D946" t="s">
        <v>30514</v>
      </c>
      <c r="E946" s="2">
        <v>56642</v>
      </c>
      <c r="F946" t="s">
        <v>30515</v>
      </c>
      <c r="G946" t="s">
        <v>30516</v>
      </c>
      <c r="H946" t="s">
        <v>30513</v>
      </c>
      <c r="I946" t="s">
        <v>30514</v>
      </c>
      <c r="J946" s="2">
        <v>56642</v>
      </c>
    </row>
    <row r="947" spans="1:10" x14ac:dyDescent="0.3">
      <c r="A947">
        <v>11930</v>
      </c>
      <c r="B947" t="s">
        <v>6903</v>
      </c>
      <c r="C947" t="s">
        <v>6904</v>
      </c>
      <c r="D947" t="s">
        <v>6905</v>
      </c>
      <c r="E947" s="2">
        <v>32294.5</v>
      </c>
      <c r="F947" t="s">
        <v>6906</v>
      </c>
      <c r="G947" t="s">
        <v>6907</v>
      </c>
      <c r="H947" t="s">
        <v>6904</v>
      </c>
      <c r="I947" t="s">
        <v>6905</v>
      </c>
      <c r="J947" s="2">
        <v>32294.5</v>
      </c>
    </row>
    <row r="948" spans="1:10" x14ac:dyDescent="0.3">
      <c r="A948">
        <v>7355</v>
      </c>
      <c r="B948" t="s">
        <v>73483</v>
      </c>
      <c r="C948" t="s">
        <v>73484</v>
      </c>
      <c r="D948" t="s">
        <v>73485</v>
      </c>
      <c r="E948" s="2">
        <v>25500</v>
      </c>
      <c r="F948" t="s">
        <v>73486</v>
      </c>
      <c r="G948" t="s">
        <v>73487</v>
      </c>
      <c r="H948" t="s">
        <v>73484</v>
      </c>
      <c r="I948" t="s">
        <v>73485</v>
      </c>
      <c r="J948" s="2">
        <v>25500</v>
      </c>
    </row>
    <row r="949" spans="1:10" x14ac:dyDescent="0.3">
      <c r="A949" t="s">
        <v>39168</v>
      </c>
      <c r="B949" t="s">
        <v>39169</v>
      </c>
      <c r="C949" t="s">
        <v>39170</v>
      </c>
      <c r="D949" t="s">
        <v>39171</v>
      </c>
      <c r="E949" s="2">
        <v>8850</v>
      </c>
      <c r="F949" t="s">
        <v>39172</v>
      </c>
      <c r="G949" t="s">
        <v>39173</v>
      </c>
      <c r="H949" t="s">
        <v>39170</v>
      </c>
      <c r="I949" t="s">
        <v>39171</v>
      </c>
      <c r="J949" s="2">
        <v>18050</v>
      </c>
    </row>
    <row r="950" spans="1:10" x14ac:dyDescent="0.3">
      <c r="A950" t="s">
        <v>77286</v>
      </c>
      <c r="B950" t="s">
        <v>77287</v>
      </c>
      <c r="C950" t="s">
        <v>77288</v>
      </c>
      <c r="D950" t="s">
        <v>77289</v>
      </c>
      <c r="E950" s="2">
        <v>9627.39</v>
      </c>
      <c r="F950" t="s">
        <v>77290</v>
      </c>
      <c r="G950" t="s">
        <v>77291</v>
      </c>
      <c r="H950" t="s">
        <v>77288</v>
      </c>
      <c r="I950" t="s">
        <v>77289</v>
      </c>
      <c r="J950" s="2">
        <v>18627.39</v>
      </c>
    </row>
    <row r="951" spans="1:10" x14ac:dyDescent="0.3">
      <c r="A951" t="s">
        <v>80117</v>
      </c>
      <c r="B951" t="s">
        <v>80118</v>
      </c>
      <c r="C951" t="s">
        <v>80119</v>
      </c>
      <c r="D951" t="s">
        <v>80120</v>
      </c>
      <c r="E951" s="2">
        <v>13739.72</v>
      </c>
      <c r="F951" t="s">
        <v>80121</v>
      </c>
      <c r="G951" t="s">
        <v>80122</v>
      </c>
      <c r="H951" t="s">
        <v>80119</v>
      </c>
      <c r="I951" t="s">
        <v>80120</v>
      </c>
      <c r="J951" s="2">
        <v>18319.72</v>
      </c>
    </row>
    <row r="952" spans="1:10" x14ac:dyDescent="0.3">
      <c r="A952">
        <v>25499</v>
      </c>
      <c r="B952" t="s">
        <v>54555</v>
      </c>
      <c r="C952" t="s">
        <v>54556</v>
      </c>
      <c r="D952" t="s">
        <v>54557</v>
      </c>
      <c r="E952" s="2">
        <v>34802.54</v>
      </c>
      <c r="F952" t="s">
        <v>54558</v>
      </c>
      <c r="G952" t="s">
        <v>54559</v>
      </c>
      <c r="H952" t="s">
        <v>54556</v>
      </c>
      <c r="I952" t="s">
        <v>54557</v>
      </c>
      <c r="J952" s="2">
        <v>34802.54</v>
      </c>
    </row>
    <row r="953" spans="1:10" x14ac:dyDescent="0.3">
      <c r="A953">
        <v>18190</v>
      </c>
      <c r="B953" t="s">
        <v>28377</v>
      </c>
      <c r="C953" t="s">
        <v>28378</v>
      </c>
      <c r="D953" t="s">
        <v>28379</v>
      </c>
      <c r="E953" s="2">
        <v>42000</v>
      </c>
      <c r="F953" t="s">
        <v>28380</v>
      </c>
      <c r="G953" t="s">
        <v>28381</v>
      </c>
      <c r="H953" t="s">
        <v>28378</v>
      </c>
      <c r="I953" t="s">
        <v>28379</v>
      </c>
      <c r="J953" s="2">
        <v>42000</v>
      </c>
    </row>
    <row r="954" spans="1:10" x14ac:dyDescent="0.3">
      <c r="A954" t="s">
        <v>61354</v>
      </c>
      <c r="B954" t="s">
        <v>61355</v>
      </c>
      <c r="C954" t="s">
        <v>61356</v>
      </c>
      <c r="D954" t="s">
        <v>61357</v>
      </c>
      <c r="E954" s="2">
        <v>22183.61</v>
      </c>
      <c r="F954" t="s">
        <v>61358</v>
      </c>
      <c r="G954" t="s">
        <v>61359</v>
      </c>
      <c r="H954" t="s">
        <v>61356</v>
      </c>
      <c r="I954" t="s">
        <v>61357</v>
      </c>
      <c r="J954" s="2">
        <v>36972.68</v>
      </c>
    </row>
    <row r="955" spans="1:10" x14ac:dyDescent="0.3">
      <c r="A955">
        <v>17166</v>
      </c>
      <c r="B955" t="s">
        <v>24717</v>
      </c>
      <c r="C955" t="s">
        <v>24718</v>
      </c>
      <c r="D955" t="s">
        <v>24719</v>
      </c>
      <c r="E955" s="2">
        <v>21990</v>
      </c>
      <c r="F955" t="s">
        <v>24720</v>
      </c>
      <c r="G955" t="s">
        <v>24721</v>
      </c>
      <c r="H955" t="s">
        <v>24718</v>
      </c>
      <c r="I955" t="s">
        <v>24719</v>
      </c>
      <c r="J955" s="2">
        <v>21990</v>
      </c>
    </row>
    <row r="956" spans="1:10" x14ac:dyDescent="0.3">
      <c r="A956">
        <v>14343</v>
      </c>
      <c r="B956" t="s">
        <v>15304</v>
      </c>
      <c r="C956" t="s">
        <v>15305</v>
      </c>
      <c r="D956" t="s">
        <v>15306</v>
      </c>
      <c r="E956" s="2">
        <v>31400</v>
      </c>
      <c r="F956" t="s">
        <v>15307</v>
      </c>
      <c r="G956" t="s">
        <v>15308</v>
      </c>
      <c r="H956" t="s">
        <v>15305</v>
      </c>
      <c r="I956" t="s">
        <v>15306</v>
      </c>
      <c r="J956" s="2">
        <v>31400</v>
      </c>
    </row>
    <row r="957" spans="1:10" x14ac:dyDescent="0.3">
      <c r="A957">
        <v>11178</v>
      </c>
      <c r="B957" t="s">
        <v>4342</v>
      </c>
      <c r="C957" t="s">
        <v>4343</v>
      </c>
      <c r="D957" t="s">
        <v>4344</v>
      </c>
      <c r="E957" s="2">
        <v>63289.88</v>
      </c>
      <c r="F957" t="s">
        <v>4345</v>
      </c>
      <c r="G957" t="s">
        <v>4346</v>
      </c>
      <c r="H957" t="s">
        <v>4343</v>
      </c>
      <c r="I957" t="s">
        <v>4344</v>
      </c>
      <c r="J957" s="2">
        <v>63289.88</v>
      </c>
    </row>
    <row r="958" spans="1:10" x14ac:dyDescent="0.3">
      <c r="A958">
        <v>31030</v>
      </c>
      <c r="B958" t="s">
        <v>72121</v>
      </c>
      <c r="C958" t="s">
        <v>72122</v>
      </c>
      <c r="D958" t="s">
        <v>72123</v>
      </c>
      <c r="E958" s="2">
        <v>69498.570000000007</v>
      </c>
      <c r="F958" t="s">
        <v>158</v>
      </c>
      <c r="G958" t="s">
        <v>158</v>
      </c>
      <c r="H958" t="s">
        <v>158</v>
      </c>
      <c r="I958" t="s">
        <v>158</v>
      </c>
      <c r="J958" s="2" t="s">
        <v>158</v>
      </c>
    </row>
    <row r="959" spans="1:10" x14ac:dyDescent="0.3">
      <c r="A959">
        <v>16900</v>
      </c>
      <c r="B959" t="s">
        <v>23842</v>
      </c>
      <c r="C959" t="s">
        <v>23843</v>
      </c>
      <c r="D959" t="s">
        <v>23844</v>
      </c>
      <c r="E959" s="2">
        <v>17900</v>
      </c>
      <c r="F959" t="s">
        <v>23845</v>
      </c>
      <c r="G959" t="s">
        <v>23846</v>
      </c>
      <c r="H959" t="s">
        <v>23843</v>
      </c>
      <c r="I959" t="s">
        <v>23844</v>
      </c>
      <c r="J959" s="2">
        <v>17900</v>
      </c>
    </row>
    <row r="960" spans="1:10" x14ac:dyDescent="0.3">
      <c r="A960">
        <v>20786</v>
      </c>
      <c r="B960" t="s">
        <v>37813</v>
      </c>
      <c r="C960" t="s">
        <v>37814</v>
      </c>
      <c r="D960" t="s">
        <v>37815</v>
      </c>
      <c r="E960" s="2">
        <v>40557</v>
      </c>
      <c r="F960" t="s">
        <v>37816</v>
      </c>
      <c r="G960" t="s">
        <v>37817</v>
      </c>
      <c r="H960" t="s">
        <v>37814</v>
      </c>
      <c r="I960" t="s">
        <v>37815</v>
      </c>
      <c r="J960" s="2">
        <v>40557</v>
      </c>
    </row>
    <row r="961" spans="1:10" x14ac:dyDescent="0.3">
      <c r="A961">
        <v>16321</v>
      </c>
      <c r="B961" t="s">
        <v>21893</v>
      </c>
      <c r="C961" t="s">
        <v>21894</v>
      </c>
      <c r="D961" t="s">
        <v>21895</v>
      </c>
      <c r="E961" s="2">
        <v>17652.5</v>
      </c>
      <c r="F961" t="s">
        <v>21896</v>
      </c>
      <c r="G961" t="s">
        <v>21897</v>
      </c>
      <c r="H961" t="s">
        <v>21894</v>
      </c>
      <c r="I961" t="s">
        <v>21895</v>
      </c>
      <c r="J961" s="2">
        <v>17652.5</v>
      </c>
    </row>
    <row r="962" spans="1:10" x14ac:dyDescent="0.3">
      <c r="A962">
        <v>15880</v>
      </c>
      <c r="B962" t="s">
        <v>20457</v>
      </c>
      <c r="C962" t="s">
        <v>20458</v>
      </c>
      <c r="D962" t="s">
        <v>20459</v>
      </c>
      <c r="E962" s="2">
        <v>25250</v>
      </c>
      <c r="F962" t="s">
        <v>20460</v>
      </c>
      <c r="G962" t="s">
        <v>20461</v>
      </c>
      <c r="H962" t="s">
        <v>20458</v>
      </c>
      <c r="I962" t="s">
        <v>20459</v>
      </c>
      <c r="J962" s="2">
        <v>25250</v>
      </c>
    </row>
    <row r="963" spans="1:10" x14ac:dyDescent="0.3">
      <c r="A963">
        <v>26773</v>
      </c>
      <c r="B963" t="s">
        <v>58961</v>
      </c>
      <c r="C963" t="s">
        <v>58962</v>
      </c>
      <c r="D963" t="s">
        <v>58963</v>
      </c>
      <c r="E963" s="2">
        <v>23265</v>
      </c>
      <c r="F963" t="s">
        <v>58964</v>
      </c>
      <c r="G963" t="s">
        <v>58965</v>
      </c>
      <c r="H963" t="s">
        <v>58962</v>
      </c>
      <c r="I963" t="s">
        <v>58963</v>
      </c>
      <c r="J963" s="2">
        <v>23265</v>
      </c>
    </row>
    <row r="964" spans="1:10" x14ac:dyDescent="0.3">
      <c r="A964" t="s">
        <v>65627</v>
      </c>
      <c r="B964" t="s">
        <v>65628</v>
      </c>
      <c r="C964" t="s">
        <v>65629</v>
      </c>
      <c r="D964" t="s">
        <v>65630</v>
      </c>
      <c r="E964" s="2">
        <v>15000</v>
      </c>
      <c r="F964" t="s">
        <v>65631</v>
      </c>
      <c r="G964" t="s">
        <v>65632</v>
      </c>
      <c r="H964" t="s">
        <v>65629</v>
      </c>
      <c r="I964" t="s">
        <v>65630</v>
      </c>
      <c r="J964" s="2">
        <v>25000</v>
      </c>
    </row>
    <row r="965" spans="1:10" x14ac:dyDescent="0.3">
      <c r="A965" t="s">
        <v>72812</v>
      </c>
      <c r="B965" t="s">
        <v>72813</v>
      </c>
      <c r="C965" t="s">
        <v>72814</v>
      </c>
      <c r="D965" t="s">
        <v>72815</v>
      </c>
      <c r="E965" s="2">
        <v>17713.14</v>
      </c>
      <c r="F965" t="s">
        <v>158</v>
      </c>
      <c r="G965" t="s">
        <v>158</v>
      </c>
      <c r="H965" t="s">
        <v>158</v>
      </c>
      <c r="I965" t="s">
        <v>158</v>
      </c>
      <c r="J965" s="2" t="s">
        <v>158</v>
      </c>
    </row>
    <row r="966" spans="1:10" x14ac:dyDescent="0.3">
      <c r="A966" t="s">
        <v>22671</v>
      </c>
      <c r="B966" t="s">
        <v>22672</v>
      </c>
      <c r="C966" t="s">
        <v>22673</v>
      </c>
      <c r="D966" t="s">
        <v>22674</v>
      </c>
      <c r="E966" s="2">
        <v>19205.25</v>
      </c>
      <c r="F966" t="s">
        <v>22675</v>
      </c>
      <c r="G966" t="s">
        <v>22676</v>
      </c>
      <c r="H966" t="s">
        <v>22673</v>
      </c>
      <c r="I966" t="s">
        <v>22674</v>
      </c>
      <c r="J966" s="2">
        <v>25607</v>
      </c>
    </row>
    <row r="967" spans="1:10" x14ac:dyDescent="0.3">
      <c r="A967" t="s">
        <v>75064</v>
      </c>
      <c r="B967" t="s">
        <v>75065</v>
      </c>
      <c r="C967" t="s">
        <v>75066</v>
      </c>
      <c r="D967" t="s">
        <v>75067</v>
      </c>
      <c r="E967" s="2">
        <v>7500</v>
      </c>
      <c r="F967" t="s">
        <v>75068</v>
      </c>
      <c r="G967" t="s">
        <v>75069</v>
      </c>
      <c r="H967" t="s">
        <v>75066</v>
      </c>
      <c r="I967" t="s">
        <v>75067</v>
      </c>
      <c r="J967" s="2">
        <v>10000</v>
      </c>
    </row>
    <row r="968" spans="1:10" x14ac:dyDescent="0.3">
      <c r="A968">
        <v>20440</v>
      </c>
      <c r="B968" t="s">
        <v>36583</v>
      </c>
      <c r="C968" t="s">
        <v>36584</v>
      </c>
      <c r="D968" t="s">
        <v>36585</v>
      </c>
      <c r="E968" s="2">
        <v>16275</v>
      </c>
      <c r="F968" t="s">
        <v>36586</v>
      </c>
      <c r="G968" t="s">
        <v>36587</v>
      </c>
      <c r="H968" t="s">
        <v>36584</v>
      </c>
      <c r="I968" t="s">
        <v>36585</v>
      </c>
      <c r="J968" s="2">
        <v>16275</v>
      </c>
    </row>
    <row r="969" spans="1:10" x14ac:dyDescent="0.3">
      <c r="A969">
        <v>9293</v>
      </c>
      <c r="B969" t="s">
        <v>78549</v>
      </c>
      <c r="C969" t="s">
        <v>78550</v>
      </c>
      <c r="D969" t="s">
        <v>78551</v>
      </c>
      <c r="E969" s="2">
        <v>64318</v>
      </c>
      <c r="F969" t="s">
        <v>78552</v>
      </c>
      <c r="G969" t="s">
        <v>78553</v>
      </c>
      <c r="H969" t="s">
        <v>78550</v>
      </c>
      <c r="I969" t="s">
        <v>78551</v>
      </c>
      <c r="J969" s="2">
        <v>64318</v>
      </c>
    </row>
    <row r="970" spans="1:10" x14ac:dyDescent="0.3">
      <c r="A970" t="s">
        <v>1389</v>
      </c>
      <c r="B970" t="s">
        <v>1390</v>
      </c>
      <c r="C970" t="s">
        <v>1391</v>
      </c>
      <c r="D970" t="s">
        <v>1392</v>
      </c>
      <c r="E970" s="2">
        <v>6380</v>
      </c>
      <c r="F970" t="s">
        <v>1393</v>
      </c>
      <c r="G970" t="s">
        <v>1394</v>
      </c>
      <c r="H970" t="s">
        <v>1391</v>
      </c>
      <c r="I970" t="s">
        <v>1392</v>
      </c>
      <c r="J970" s="2">
        <v>10700</v>
      </c>
    </row>
    <row r="971" spans="1:10" x14ac:dyDescent="0.3">
      <c r="A971">
        <v>13676</v>
      </c>
      <c r="B971" t="s">
        <v>12970</v>
      </c>
      <c r="C971" t="s">
        <v>12971</v>
      </c>
      <c r="D971" t="s">
        <v>12972</v>
      </c>
      <c r="E971" s="2">
        <v>15500</v>
      </c>
      <c r="F971" t="s">
        <v>12973</v>
      </c>
      <c r="G971" t="s">
        <v>12974</v>
      </c>
      <c r="H971" t="s">
        <v>12971</v>
      </c>
      <c r="I971" t="s">
        <v>12972</v>
      </c>
      <c r="J971" s="2">
        <v>0</v>
      </c>
    </row>
    <row r="972" spans="1:10" x14ac:dyDescent="0.3">
      <c r="A972" t="s">
        <v>79993</v>
      </c>
      <c r="B972" t="s">
        <v>79994</v>
      </c>
      <c r="C972" t="s">
        <v>79995</v>
      </c>
      <c r="D972" t="s">
        <v>79996</v>
      </c>
      <c r="E972" s="2">
        <v>24050.5</v>
      </c>
      <c r="F972" t="s">
        <v>79997</v>
      </c>
      <c r="G972" t="s">
        <v>79998</v>
      </c>
      <c r="H972" t="s">
        <v>79995</v>
      </c>
      <c r="I972" t="s">
        <v>79996</v>
      </c>
      <c r="J972" s="2">
        <v>32068.5</v>
      </c>
    </row>
    <row r="973" spans="1:10" x14ac:dyDescent="0.3">
      <c r="A973">
        <v>30333</v>
      </c>
      <c r="B973" t="s">
        <v>70891</v>
      </c>
      <c r="C973" t="s">
        <v>70892</v>
      </c>
      <c r="D973" t="s">
        <v>70893</v>
      </c>
      <c r="E973" s="2">
        <v>42065</v>
      </c>
      <c r="F973" t="s">
        <v>70894</v>
      </c>
      <c r="G973" t="s">
        <v>70895</v>
      </c>
      <c r="H973" t="s">
        <v>70892</v>
      </c>
      <c r="I973" t="s">
        <v>70896</v>
      </c>
      <c r="J973" s="2">
        <v>42065</v>
      </c>
    </row>
    <row r="974" spans="1:10" x14ac:dyDescent="0.3">
      <c r="A974">
        <v>28975</v>
      </c>
      <c r="B974" t="s">
        <v>66431</v>
      </c>
      <c r="C974" t="s">
        <v>66432</v>
      </c>
      <c r="D974" t="s">
        <v>66433</v>
      </c>
      <c r="E974" s="2">
        <v>64073.5</v>
      </c>
      <c r="F974" t="s">
        <v>66434</v>
      </c>
      <c r="G974" t="s">
        <v>66435</v>
      </c>
      <c r="H974" t="s">
        <v>66432</v>
      </c>
      <c r="I974" t="s">
        <v>66433</v>
      </c>
      <c r="J974" s="2">
        <v>64073.5</v>
      </c>
    </row>
    <row r="975" spans="1:10" x14ac:dyDescent="0.3">
      <c r="A975">
        <v>27462</v>
      </c>
      <c r="B975" t="s">
        <v>61303</v>
      </c>
      <c r="C975" t="s">
        <v>61304</v>
      </c>
      <c r="D975" t="s">
        <v>61305</v>
      </c>
      <c r="E975" s="2">
        <v>23146.2</v>
      </c>
      <c r="F975" t="s">
        <v>61306</v>
      </c>
      <c r="G975" t="s">
        <v>61307</v>
      </c>
      <c r="H975" t="s">
        <v>61304</v>
      </c>
      <c r="I975" t="s">
        <v>61305</v>
      </c>
      <c r="J975" s="2">
        <v>23146.2</v>
      </c>
    </row>
    <row r="976" spans="1:10" x14ac:dyDescent="0.3">
      <c r="A976">
        <v>9782</v>
      </c>
      <c r="B976" t="s">
        <v>80023</v>
      </c>
      <c r="C976" t="s">
        <v>80024</v>
      </c>
      <c r="D976" t="s">
        <v>80025</v>
      </c>
      <c r="E976" s="2">
        <v>40000</v>
      </c>
      <c r="F976" t="s">
        <v>80026</v>
      </c>
      <c r="G976" t="s">
        <v>80027</v>
      </c>
      <c r="H976" t="s">
        <v>80024</v>
      </c>
      <c r="I976" t="s">
        <v>80025</v>
      </c>
      <c r="J976" s="2">
        <v>40000</v>
      </c>
    </row>
    <row r="977" spans="1:10" x14ac:dyDescent="0.3">
      <c r="A977">
        <v>19426</v>
      </c>
      <c r="B977" t="s">
        <v>32908</v>
      </c>
      <c r="C977" t="s">
        <v>32909</v>
      </c>
      <c r="D977" t="s">
        <v>32910</v>
      </c>
      <c r="E977" s="2">
        <v>18185</v>
      </c>
      <c r="F977" t="s">
        <v>32911</v>
      </c>
      <c r="G977" t="s">
        <v>32912</v>
      </c>
      <c r="H977" t="s">
        <v>32909</v>
      </c>
      <c r="I977" t="s">
        <v>32910</v>
      </c>
      <c r="J977" s="2">
        <v>18185</v>
      </c>
    </row>
    <row r="978" spans="1:10" x14ac:dyDescent="0.3">
      <c r="A978" t="s">
        <v>17370</v>
      </c>
      <c r="B978" t="s">
        <v>17371</v>
      </c>
      <c r="C978" t="s">
        <v>17372</v>
      </c>
      <c r="D978" t="s">
        <v>17373</v>
      </c>
      <c r="E978" s="2">
        <v>11256</v>
      </c>
      <c r="F978" t="s">
        <v>17374</v>
      </c>
      <c r="G978" t="s">
        <v>17375</v>
      </c>
      <c r="H978" t="s">
        <v>17372</v>
      </c>
      <c r="I978" t="s">
        <v>17373</v>
      </c>
      <c r="J978" s="2">
        <v>18760</v>
      </c>
    </row>
    <row r="979" spans="1:10" x14ac:dyDescent="0.3">
      <c r="A979">
        <v>20720</v>
      </c>
      <c r="B979" t="s">
        <v>37578</v>
      </c>
      <c r="C979" t="s">
        <v>37579</v>
      </c>
      <c r="D979" t="s">
        <v>37580</v>
      </c>
      <c r="E979" s="2">
        <v>46080</v>
      </c>
      <c r="F979" t="s">
        <v>37581</v>
      </c>
      <c r="G979" t="s">
        <v>37582</v>
      </c>
      <c r="H979" t="s">
        <v>37579</v>
      </c>
      <c r="I979" t="s">
        <v>37580</v>
      </c>
      <c r="J979" s="2">
        <v>46080</v>
      </c>
    </row>
    <row r="980" spans="1:10" x14ac:dyDescent="0.3">
      <c r="A980" t="s">
        <v>28276</v>
      </c>
      <c r="B980" t="s">
        <v>28277</v>
      </c>
      <c r="C980" t="s">
        <v>28278</v>
      </c>
      <c r="D980" t="s">
        <v>28279</v>
      </c>
      <c r="E980" s="2">
        <v>19500</v>
      </c>
      <c r="F980" t="s">
        <v>28280</v>
      </c>
      <c r="G980" t="s">
        <v>28281</v>
      </c>
      <c r="H980" t="s">
        <v>28278</v>
      </c>
      <c r="I980" t="s">
        <v>28279</v>
      </c>
      <c r="J980" s="2">
        <v>26000</v>
      </c>
    </row>
    <row r="981" spans="1:10" x14ac:dyDescent="0.3">
      <c r="A981" t="s">
        <v>77675</v>
      </c>
      <c r="B981" t="s">
        <v>77676</v>
      </c>
      <c r="C981" t="s">
        <v>77677</v>
      </c>
      <c r="D981" t="s">
        <v>17373</v>
      </c>
      <c r="E981" s="2">
        <v>10000</v>
      </c>
      <c r="F981" t="s">
        <v>77678</v>
      </c>
      <c r="G981" t="s">
        <v>77679</v>
      </c>
      <c r="H981" t="s">
        <v>77677</v>
      </c>
      <c r="I981" t="s">
        <v>17373</v>
      </c>
      <c r="J981" s="2">
        <v>17781.04</v>
      </c>
    </row>
    <row r="982" spans="1:10" x14ac:dyDescent="0.3">
      <c r="A982">
        <v>27617</v>
      </c>
      <c r="B982" t="s">
        <v>61830</v>
      </c>
      <c r="C982" t="s">
        <v>61831</v>
      </c>
      <c r="D982" t="s">
        <v>34946</v>
      </c>
      <c r="E982" s="2">
        <v>22315</v>
      </c>
      <c r="F982" t="s">
        <v>61832</v>
      </c>
      <c r="G982" t="s">
        <v>61833</v>
      </c>
      <c r="H982" t="s">
        <v>61831</v>
      </c>
      <c r="I982" t="s">
        <v>34946</v>
      </c>
      <c r="J982" s="2">
        <v>22315</v>
      </c>
    </row>
    <row r="983" spans="1:10" x14ac:dyDescent="0.3">
      <c r="A983">
        <v>9888</v>
      </c>
      <c r="B983" t="s">
        <v>80358</v>
      </c>
      <c r="C983" t="s">
        <v>80359</v>
      </c>
      <c r="D983" t="s">
        <v>80360</v>
      </c>
      <c r="E983" s="2">
        <v>13172.75</v>
      </c>
      <c r="F983" t="s">
        <v>80361</v>
      </c>
      <c r="G983" t="s">
        <v>80362</v>
      </c>
      <c r="H983" t="s">
        <v>80359</v>
      </c>
      <c r="I983" t="s">
        <v>80360</v>
      </c>
      <c r="J983" s="2">
        <v>13172.75</v>
      </c>
    </row>
    <row r="984" spans="1:10" x14ac:dyDescent="0.3">
      <c r="A984" t="s">
        <v>77675</v>
      </c>
      <c r="B984" t="s">
        <v>77676</v>
      </c>
      <c r="C984" t="s">
        <v>77680</v>
      </c>
      <c r="D984" t="s">
        <v>17373</v>
      </c>
      <c r="E984" s="2">
        <v>10000</v>
      </c>
      <c r="F984" t="s">
        <v>77681</v>
      </c>
      <c r="G984" t="s">
        <v>77679</v>
      </c>
      <c r="H984" t="s">
        <v>77680</v>
      </c>
      <c r="I984" t="s">
        <v>17373</v>
      </c>
      <c r="J984" s="2">
        <v>17781.04</v>
      </c>
    </row>
    <row r="985" spans="1:10" x14ac:dyDescent="0.3">
      <c r="A985" t="s">
        <v>19570</v>
      </c>
      <c r="B985" t="s">
        <v>19571</v>
      </c>
      <c r="C985" t="s">
        <v>19572</v>
      </c>
      <c r="D985" t="s">
        <v>19573</v>
      </c>
      <c r="E985" s="2">
        <v>11850</v>
      </c>
      <c r="F985" t="s">
        <v>19574</v>
      </c>
      <c r="G985" t="s">
        <v>19575</v>
      </c>
      <c r="H985" t="s">
        <v>19572</v>
      </c>
      <c r="I985" t="s">
        <v>19573</v>
      </c>
      <c r="J985" s="2">
        <v>19750</v>
      </c>
    </row>
    <row r="986" spans="1:10" x14ac:dyDescent="0.3">
      <c r="A986" t="s">
        <v>76445</v>
      </c>
      <c r="B986" t="s">
        <v>76446</v>
      </c>
      <c r="C986" t="s">
        <v>76447</v>
      </c>
      <c r="D986" t="s">
        <v>27529</v>
      </c>
      <c r="E986" s="2">
        <v>7155</v>
      </c>
      <c r="F986" t="s">
        <v>76448</v>
      </c>
      <c r="G986" t="s">
        <v>76449</v>
      </c>
      <c r="H986" t="s">
        <v>76447</v>
      </c>
      <c r="I986" t="s">
        <v>27529</v>
      </c>
      <c r="J986" s="2">
        <v>9540</v>
      </c>
    </row>
    <row r="987" spans="1:10" x14ac:dyDescent="0.3">
      <c r="A987">
        <v>17955</v>
      </c>
      <c r="B987" t="s">
        <v>27527</v>
      </c>
      <c r="C987" t="s">
        <v>27528</v>
      </c>
      <c r="D987" t="s">
        <v>27529</v>
      </c>
      <c r="E987" s="2">
        <v>19369</v>
      </c>
      <c r="F987" t="s">
        <v>27530</v>
      </c>
      <c r="G987" t="s">
        <v>27531</v>
      </c>
      <c r="H987" t="s">
        <v>27528</v>
      </c>
      <c r="I987" t="s">
        <v>27529</v>
      </c>
      <c r="J987" s="2">
        <v>19369</v>
      </c>
    </row>
    <row r="988" spans="1:10" x14ac:dyDescent="0.3">
      <c r="A988">
        <v>23664</v>
      </c>
      <c r="B988" t="s">
        <v>48122</v>
      </c>
      <c r="C988" t="s">
        <v>48123</v>
      </c>
      <c r="D988" t="s">
        <v>48124</v>
      </c>
      <c r="E988" s="2">
        <v>19265</v>
      </c>
      <c r="F988" t="s">
        <v>48125</v>
      </c>
      <c r="G988" t="s">
        <v>48126</v>
      </c>
      <c r="H988" t="s">
        <v>48123</v>
      </c>
      <c r="I988" t="s">
        <v>48124</v>
      </c>
      <c r="J988" s="2">
        <v>19265</v>
      </c>
    </row>
    <row r="989" spans="1:10" x14ac:dyDescent="0.3">
      <c r="A989">
        <v>19970</v>
      </c>
      <c r="B989" t="s">
        <v>34941</v>
      </c>
      <c r="C989" t="s">
        <v>34942</v>
      </c>
      <c r="D989" t="s">
        <v>34943</v>
      </c>
      <c r="E989" s="2">
        <v>39080</v>
      </c>
      <c r="F989" t="s">
        <v>34944</v>
      </c>
      <c r="G989" t="s">
        <v>34945</v>
      </c>
      <c r="H989" t="s">
        <v>34942</v>
      </c>
      <c r="I989" t="s">
        <v>34946</v>
      </c>
      <c r="J989" s="2">
        <v>39080</v>
      </c>
    </row>
    <row r="990" spans="1:10" x14ac:dyDescent="0.3">
      <c r="A990">
        <v>12027</v>
      </c>
      <c r="B990" t="s">
        <v>7246</v>
      </c>
      <c r="C990" t="s">
        <v>7247</v>
      </c>
      <c r="D990" t="s">
        <v>7248</v>
      </c>
      <c r="E990" s="2">
        <v>21500</v>
      </c>
      <c r="F990" t="s">
        <v>7249</v>
      </c>
      <c r="G990" t="s">
        <v>7250</v>
      </c>
      <c r="H990" t="s">
        <v>7247</v>
      </c>
      <c r="I990" t="s">
        <v>7248</v>
      </c>
      <c r="J990" s="2">
        <v>21500</v>
      </c>
    </row>
    <row r="991" spans="1:10" x14ac:dyDescent="0.3">
      <c r="A991">
        <v>21120</v>
      </c>
      <c r="B991" t="s">
        <v>38996</v>
      </c>
      <c r="C991" t="s">
        <v>38997</v>
      </c>
      <c r="D991" t="s">
        <v>38998</v>
      </c>
      <c r="E991" s="2">
        <v>36437.5</v>
      </c>
      <c r="F991" t="s">
        <v>38999</v>
      </c>
      <c r="G991" t="s">
        <v>39000</v>
      </c>
      <c r="H991" t="s">
        <v>38997</v>
      </c>
      <c r="I991" t="s">
        <v>38998</v>
      </c>
      <c r="J991" s="2">
        <v>36437.5</v>
      </c>
    </row>
    <row r="992" spans="1:10" x14ac:dyDescent="0.3">
      <c r="A992">
        <v>22693</v>
      </c>
      <c r="B992" t="s">
        <v>44658</v>
      </c>
      <c r="C992" t="s">
        <v>44659</v>
      </c>
      <c r="D992" t="s">
        <v>29101</v>
      </c>
      <c r="E992" s="2">
        <v>45008</v>
      </c>
      <c r="F992" t="s">
        <v>44660</v>
      </c>
      <c r="G992" t="s">
        <v>44661</v>
      </c>
      <c r="H992" t="s">
        <v>44659</v>
      </c>
      <c r="I992" t="s">
        <v>29101</v>
      </c>
      <c r="J992" s="2">
        <v>45008</v>
      </c>
    </row>
    <row r="993" spans="1:10" x14ac:dyDescent="0.3">
      <c r="A993">
        <v>18392</v>
      </c>
      <c r="B993" t="s">
        <v>29099</v>
      </c>
      <c r="C993" t="s">
        <v>29100</v>
      </c>
      <c r="D993" t="s">
        <v>29101</v>
      </c>
      <c r="E993" s="2">
        <v>15000</v>
      </c>
      <c r="F993" t="s">
        <v>29102</v>
      </c>
      <c r="G993" t="s">
        <v>29103</v>
      </c>
      <c r="H993" t="s">
        <v>29100</v>
      </c>
      <c r="I993" t="s">
        <v>29101</v>
      </c>
      <c r="J993" s="2">
        <v>15000</v>
      </c>
    </row>
    <row r="994" spans="1:10" x14ac:dyDescent="0.3">
      <c r="A994">
        <v>9518</v>
      </c>
      <c r="B994" t="s">
        <v>79280</v>
      </c>
      <c r="C994" t="s">
        <v>79281</v>
      </c>
      <c r="D994" t="s">
        <v>79282</v>
      </c>
      <c r="E994" s="2">
        <v>18736.310000000001</v>
      </c>
      <c r="F994" t="s">
        <v>79283</v>
      </c>
      <c r="G994" t="s">
        <v>79284</v>
      </c>
      <c r="H994" t="s">
        <v>79281</v>
      </c>
      <c r="I994" t="s">
        <v>79282</v>
      </c>
      <c r="J994" s="2">
        <v>18736.310000000001</v>
      </c>
    </row>
    <row r="995" spans="1:10" x14ac:dyDescent="0.3">
      <c r="A995">
        <v>9373</v>
      </c>
      <c r="B995" t="s">
        <v>78837</v>
      </c>
      <c r="C995" t="s">
        <v>78838</v>
      </c>
      <c r="D995" t="s">
        <v>78839</v>
      </c>
      <c r="E995" s="2">
        <v>6600</v>
      </c>
      <c r="F995" t="s">
        <v>78840</v>
      </c>
      <c r="G995" t="s">
        <v>78841</v>
      </c>
      <c r="H995" t="s">
        <v>78838</v>
      </c>
      <c r="I995" t="s">
        <v>78839</v>
      </c>
      <c r="J995" s="2">
        <v>6600</v>
      </c>
    </row>
    <row r="996" spans="1:10" x14ac:dyDescent="0.3">
      <c r="A996">
        <v>17060</v>
      </c>
      <c r="B996" t="s">
        <v>24376</v>
      </c>
      <c r="C996" t="s">
        <v>24377</v>
      </c>
      <c r="D996" t="s">
        <v>24378</v>
      </c>
      <c r="E996" s="2">
        <v>17450</v>
      </c>
      <c r="F996" t="s">
        <v>24379</v>
      </c>
      <c r="G996" t="s">
        <v>24380</v>
      </c>
      <c r="H996" t="s">
        <v>24377</v>
      </c>
      <c r="I996" t="s">
        <v>24378</v>
      </c>
      <c r="J996" s="2">
        <v>17450</v>
      </c>
    </row>
    <row r="997" spans="1:10" x14ac:dyDescent="0.3">
      <c r="A997">
        <v>17804</v>
      </c>
      <c r="B997" t="s">
        <v>26956</v>
      </c>
      <c r="C997" t="s">
        <v>26957</v>
      </c>
      <c r="D997" t="s">
        <v>26958</v>
      </c>
      <c r="E997" s="2">
        <v>26000</v>
      </c>
      <c r="F997" t="s">
        <v>26959</v>
      </c>
      <c r="G997" t="s">
        <v>26960</v>
      </c>
      <c r="H997" t="s">
        <v>26957</v>
      </c>
      <c r="I997" t="s">
        <v>26958</v>
      </c>
      <c r="J997" s="2">
        <v>26000</v>
      </c>
    </row>
    <row r="998" spans="1:10" x14ac:dyDescent="0.3">
      <c r="A998">
        <v>22925</v>
      </c>
      <c r="B998" t="s">
        <v>45510</v>
      </c>
      <c r="C998" t="s">
        <v>45511</v>
      </c>
      <c r="D998" t="s">
        <v>27529</v>
      </c>
      <c r="E998" s="2">
        <v>16864.5</v>
      </c>
      <c r="F998" t="s">
        <v>45512</v>
      </c>
      <c r="G998" t="s">
        <v>45513</v>
      </c>
      <c r="H998" t="s">
        <v>45511</v>
      </c>
      <c r="I998" t="s">
        <v>27529</v>
      </c>
      <c r="J998" s="2">
        <v>16864.5</v>
      </c>
    </row>
    <row r="999" spans="1:10" x14ac:dyDescent="0.3">
      <c r="A999">
        <v>22407</v>
      </c>
      <c r="B999" t="s">
        <v>43625</v>
      </c>
      <c r="C999" t="s">
        <v>43626</v>
      </c>
      <c r="D999" t="s">
        <v>43627</v>
      </c>
      <c r="E999" s="2">
        <v>31075</v>
      </c>
      <c r="F999" t="s">
        <v>43628</v>
      </c>
      <c r="G999" t="s">
        <v>43629</v>
      </c>
      <c r="H999" t="s">
        <v>43626</v>
      </c>
      <c r="I999" t="s">
        <v>43630</v>
      </c>
      <c r="J999" s="2">
        <v>31075</v>
      </c>
    </row>
    <row r="1000" spans="1:10" x14ac:dyDescent="0.3">
      <c r="A1000">
        <v>12460</v>
      </c>
      <c r="B1000" t="s">
        <v>8682</v>
      </c>
      <c r="C1000" t="s">
        <v>8683</v>
      </c>
      <c r="D1000" t="s">
        <v>7248</v>
      </c>
      <c r="E1000" s="2">
        <v>31297</v>
      </c>
      <c r="F1000" t="s">
        <v>8684</v>
      </c>
      <c r="G1000" t="s">
        <v>8685</v>
      </c>
      <c r="H1000" t="s">
        <v>8683</v>
      </c>
      <c r="I1000" t="s">
        <v>7248</v>
      </c>
      <c r="J1000" s="2">
        <v>31297</v>
      </c>
    </row>
    <row r="1001" spans="1:10" x14ac:dyDescent="0.3">
      <c r="A1001" t="s">
        <v>75346</v>
      </c>
      <c r="B1001" t="s">
        <v>75347</v>
      </c>
      <c r="C1001" t="s">
        <v>75348</v>
      </c>
      <c r="D1001" t="s">
        <v>29101</v>
      </c>
      <c r="E1001" s="2">
        <v>13206.12</v>
      </c>
      <c r="F1001" t="s">
        <v>75349</v>
      </c>
      <c r="G1001" t="s">
        <v>75350</v>
      </c>
      <c r="H1001" t="s">
        <v>75348</v>
      </c>
      <c r="I1001" t="s">
        <v>29101</v>
      </c>
      <c r="J1001" s="2">
        <v>17608.16</v>
      </c>
    </row>
    <row r="1002" spans="1:10" x14ac:dyDescent="0.3">
      <c r="A1002">
        <v>23697</v>
      </c>
      <c r="B1002" t="s">
        <v>48238</v>
      </c>
      <c r="C1002" t="s">
        <v>48239</v>
      </c>
      <c r="D1002" t="s">
        <v>48240</v>
      </c>
      <c r="E1002" s="2">
        <v>58080</v>
      </c>
      <c r="F1002" t="s">
        <v>48241</v>
      </c>
      <c r="G1002" t="s">
        <v>48242</v>
      </c>
      <c r="H1002" t="s">
        <v>48239</v>
      </c>
      <c r="I1002" t="s">
        <v>48240</v>
      </c>
      <c r="J1002" s="2">
        <v>58080</v>
      </c>
    </row>
    <row r="1003" spans="1:10" x14ac:dyDescent="0.3">
      <c r="A1003" t="s">
        <v>44478</v>
      </c>
      <c r="B1003" t="s">
        <v>44479</v>
      </c>
      <c r="C1003" t="s">
        <v>44480</v>
      </c>
      <c r="D1003" t="s">
        <v>44481</v>
      </c>
      <c r="E1003" s="2">
        <v>37474.699999999997</v>
      </c>
      <c r="F1003" t="s">
        <v>44482</v>
      </c>
      <c r="G1003" t="s">
        <v>44483</v>
      </c>
      <c r="H1003" t="s">
        <v>44480</v>
      </c>
      <c r="I1003" t="s">
        <v>44481</v>
      </c>
      <c r="J1003" s="2">
        <v>49966.27</v>
      </c>
    </row>
    <row r="1004" spans="1:10" x14ac:dyDescent="0.3">
      <c r="A1004">
        <v>20220</v>
      </c>
      <c r="B1004" t="s">
        <v>35818</v>
      </c>
      <c r="C1004" t="s">
        <v>35819</v>
      </c>
      <c r="D1004" t="s">
        <v>35820</v>
      </c>
      <c r="E1004" s="2">
        <v>133700</v>
      </c>
      <c r="F1004" t="s">
        <v>35821</v>
      </c>
      <c r="G1004" t="s">
        <v>35822</v>
      </c>
      <c r="H1004" t="s">
        <v>35819</v>
      </c>
      <c r="I1004" t="s">
        <v>35820</v>
      </c>
      <c r="J1004" s="2">
        <v>133700</v>
      </c>
    </row>
    <row r="1005" spans="1:10" x14ac:dyDescent="0.3">
      <c r="A1005">
        <v>11965</v>
      </c>
      <c r="B1005" t="s">
        <v>7027</v>
      </c>
      <c r="C1005" t="s">
        <v>7028</v>
      </c>
      <c r="D1005" t="s">
        <v>7029</v>
      </c>
      <c r="E1005" s="2">
        <v>100739.53</v>
      </c>
      <c r="F1005" t="s">
        <v>7030</v>
      </c>
      <c r="G1005" t="s">
        <v>7031</v>
      </c>
      <c r="H1005" t="s">
        <v>7028</v>
      </c>
      <c r="I1005" t="s">
        <v>7029</v>
      </c>
      <c r="J1005" s="2">
        <v>100739.53</v>
      </c>
    </row>
    <row r="1006" spans="1:10" x14ac:dyDescent="0.3">
      <c r="A1006" t="s">
        <v>75013</v>
      </c>
      <c r="B1006" t="s">
        <v>75014</v>
      </c>
      <c r="C1006" t="s">
        <v>75015</v>
      </c>
      <c r="D1006" t="s">
        <v>75016</v>
      </c>
      <c r="E1006" s="2">
        <v>40000</v>
      </c>
      <c r="F1006" t="s">
        <v>75017</v>
      </c>
      <c r="G1006" t="s">
        <v>75018</v>
      </c>
      <c r="H1006" t="s">
        <v>75015</v>
      </c>
      <c r="I1006" t="s">
        <v>75016</v>
      </c>
      <c r="J1006" s="2">
        <v>90000</v>
      </c>
    </row>
    <row r="1007" spans="1:10" x14ac:dyDescent="0.3">
      <c r="A1007">
        <v>24145</v>
      </c>
      <c r="B1007" t="s">
        <v>49778</v>
      </c>
      <c r="C1007" t="s">
        <v>49779</v>
      </c>
      <c r="D1007" t="s">
        <v>49780</v>
      </c>
      <c r="E1007" s="2">
        <v>107145.53</v>
      </c>
      <c r="F1007" t="s">
        <v>49781</v>
      </c>
      <c r="G1007" t="s">
        <v>49782</v>
      </c>
      <c r="H1007" t="s">
        <v>49779</v>
      </c>
      <c r="I1007" t="s">
        <v>49780</v>
      </c>
      <c r="J1007" s="2">
        <v>107145.53</v>
      </c>
    </row>
    <row r="1008" spans="1:10" x14ac:dyDescent="0.3">
      <c r="A1008">
        <v>29926</v>
      </c>
      <c r="B1008" t="s">
        <v>69592</v>
      </c>
      <c r="C1008" t="s">
        <v>69593</v>
      </c>
      <c r="D1008" t="s">
        <v>69594</v>
      </c>
      <c r="E1008" s="2">
        <v>89638</v>
      </c>
      <c r="F1008" t="s">
        <v>69595</v>
      </c>
      <c r="G1008" t="s">
        <v>69596</v>
      </c>
      <c r="H1008" t="s">
        <v>69593</v>
      </c>
      <c r="I1008" t="s">
        <v>69594</v>
      </c>
      <c r="J1008" s="2">
        <v>89638</v>
      </c>
    </row>
    <row r="1009" spans="1:10" x14ac:dyDescent="0.3">
      <c r="A1009" t="s">
        <v>75225</v>
      </c>
      <c r="B1009" t="s">
        <v>75226</v>
      </c>
      <c r="C1009" s="1" t="s">
        <v>75227</v>
      </c>
      <c r="D1009" t="s">
        <v>75228</v>
      </c>
      <c r="E1009" s="2">
        <v>10000</v>
      </c>
      <c r="F1009" t="s">
        <v>75229</v>
      </c>
      <c r="G1009" t="s">
        <v>75230</v>
      </c>
      <c r="H1009" s="1" t="s">
        <v>75227</v>
      </c>
      <c r="I1009" t="s">
        <v>75231</v>
      </c>
      <c r="J1009" s="2">
        <v>25000</v>
      </c>
    </row>
    <row r="1010" spans="1:10" x14ac:dyDescent="0.3">
      <c r="A1010">
        <v>13385</v>
      </c>
      <c r="B1010" t="s">
        <v>11924</v>
      </c>
      <c r="C1010" s="1" t="s">
        <v>11925</v>
      </c>
      <c r="D1010" t="s">
        <v>11926</v>
      </c>
      <c r="E1010" s="2">
        <v>40750</v>
      </c>
      <c r="F1010" t="s">
        <v>11927</v>
      </c>
      <c r="G1010" t="s">
        <v>11928</v>
      </c>
      <c r="H1010" s="1" t="s">
        <v>11925</v>
      </c>
      <c r="I1010" t="s">
        <v>11926</v>
      </c>
      <c r="J1010" s="2">
        <v>40750</v>
      </c>
    </row>
    <row r="1011" spans="1:10" x14ac:dyDescent="0.3">
      <c r="A1011" t="s">
        <v>6575</v>
      </c>
      <c r="B1011" t="s">
        <v>6576</v>
      </c>
      <c r="C1011" t="s">
        <v>6577</v>
      </c>
      <c r="D1011" t="s">
        <v>6578</v>
      </c>
      <c r="E1011" s="2">
        <v>14220</v>
      </c>
      <c r="F1011" t="s">
        <v>6579</v>
      </c>
      <c r="G1011" t="s">
        <v>6580</v>
      </c>
      <c r="H1011" t="s">
        <v>6577</v>
      </c>
      <c r="I1011" t="s">
        <v>6578</v>
      </c>
      <c r="J1011" s="2">
        <v>23700</v>
      </c>
    </row>
    <row r="1012" spans="1:10" x14ac:dyDescent="0.3">
      <c r="A1012" t="s">
        <v>56492</v>
      </c>
      <c r="B1012" t="s">
        <v>56493</v>
      </c>
      <c r="C1012" t="s">
        <v>56494</v>
      </c>
      <c r="D1012" t="s">
        <v>56495</v>
      </c>
      <c r="E1012" s="2">
        <v>20775</v>
      </c>
      <c r="F1012" t="s">
        <v>56496</v>
      </c>
      <c r="G1012" t="s">
        <v>56497</v>
      </c>
      <c r="H1012" t="s">
        <v>56494</v>
      </c>
      <c r="I1012" t="s">
        <v>56495</v>
      </c>
      <c r="J1012" s="2">
        <v>27700</v>
      </c>
    </row>
    <row r="1013" spans="1:10" x14ac:dyDescent="0.3">
      <c r="A1013">
        <v>30728</v>
      </c>
      <c r="B1013" t="s">
        <v>71532</v>
      </c>
      <c r="C1013" t="s">
        <v>71533</v>
      </c>
      <c r="D1013" t="s">
        <v>71534</v>
      </c>
      <c r="E1013" s="2">
        <v>29990</v>
      </c>
      <c r="F1013" t="s">
        <v>158</v>
      </c>
      <c r="G1013" t="s">
        <v>158</v>
      </c>
      <c r="H1013" t="s">
        <v>158</v>
      </c>
      <c r="I1013" t="s">
        <v>158</v>
      </c>
      <c r="J1013" s="2" t="s">
        <v>158</v>
      </c>
    </row>
    <row r="1014" spans="1:10" x14ac:dyDescent="0.3">
      <c r="A1014">
        <v>25685</v>
      </c>
      <c r="B1014" t="s">
        <v>55197</v>
      </c>
      <c r="C1014" t="s">
        <v>55198</v>
      </c>
      <c r="D1014" t="s">
        <v>55199</v>
      </c>
      <c r="E1014" s="2">
        <v>17000</v>
      </c>
      <c r="F1014" t="s">
        <v>55200</v>
      </c>
      <c r="G1014" t="s">
        <v>55201</v>
      </c>
      <c r="H1014" t="s">
        <v>55198</v>
      </c>
      <c r="I1014" t="s">
        <v>55199</v>
      </c>
      <c r="J1014" s="2">
        <v>17000</v>
      </c>
    </row>
    <row r="1015" spans="1:10" x14ac:dyDescent="0.3">
      <c r="A1015">
        <v>25685</v>
      </c>
      <c r="B1015" t="s">
        <v>55197</v>
      </c>
      <c r="C1015" t="s">
        <v>55202</v>
      </c>
      <c r="D1015" t="s">
        <v>55199</v>
      </c>
      <c r="E1015" s="2">
        <v>17000</v>
      </c>
      <c r="F1015" t="s">
        <v>55203</v>
      </c>
      <c r="G1015" t="s">
        <v>55201</v>
      </c>
      <c r="H1015" t="s">
        <v>55202</v>
      </c>
      <c r="I1015" t="s">
        <v>55199</v>
      </c>
      <c r="J1015" s="2">
        <v>17000</v>
      </c>
    </row>
    <row r="1016" spans="1:10" x14ac:dyDescent="0.3">
      <c r="A1016">
        <v>24992</v>
      </c>
      <c r="B1016" t="s">
        <v>52779</v>
      </c>
      <c r="C1016" t="s">
        <v>52780</v>
      </c>
      <c r="D1016" t="s">
        <v>52781</v>
      </c>
      <c r="E1016" s="2">
        <v>14270</v>
      </c>
      <c r="F1016" t="s">
        <v>52782</v>
      </c>
      <c r="G1016" t="s">
        <v>52783</v>
      </c>
      <c r="H1016" t="s">
        <v>52780</v>
      </c>
      <c r="I1016" t="s">
        <v>52781</v>
      </c>
      <c r="J1016" s="2">
        <v>14270</v>
      </c>
    </row>
    <row r="1017" spans="1:10" x14ac:dyDescent="0.3">
      <c r="A1017">
        <v>17512</v>
      </c>
      <c r="B1017" t="s">
        <v>25918</v>
      </c>
      <c r="C1017" t="s">
        <v>25919</v>
      </c>
      <c r="D1017" t="s">
        <v>25920</v>
      </c>
      <c r="E1017" s="2">
        <v>21152.5</v>
      </c>
      <c r="F1017" t="s">
        <v>25921</v>
      </c>
      <c r="G1017" t="s">
        <v>25922</v>
      </c>
      <c r="H1017" t="s">
        <v>25919</v>
      </c>
      <c r="I1017" t="s">
        <v>25920</v>
      </c>
      <c r="J1017" s="2">
        <v>21152.5</v>
      </c>
    </row>
    <row r="1018" spans="1:10" x14ac:dyDescent="0.3">
      <c r="A1018">
        <v>23311</v>
      </c>
      <c r="B1018" t="s">
        <v>46820</v>
      </c>
      <c r="C1018" t="s">
        <v>46821</v>
      </c>
      <c r="D1018" t="s">
        <v>46822</v>
      </c>
      <c r="E1018" s="2">
        <v>35990</v>
      </c>
      <c r="F1018" t="s">
        <v>46823</v>
      </c>
      <c r="G1018" t="s">
        <v>46824</v>
      </c>
      <c r="H1018" t="s">
        <v>46821</v>
      </c>
      <c r="I1018" t="s">
        <v>46822</v>
      </c>
      <c r="J1018" s="2">
        <v>35990</v>
      </c>
    </row>
    <row r="1019" spans="1:10" x14ac:dyDescent="0.3">
      <c r="A1019" t="s">
        <v>80267</v>
      </c>
      <c r="B1019" t="s">
        <v>80268</v>
      </c>
      <c r="C1019" t="s">
        <v>80269</v>
      </c>
      <c r="D1019" t="s">
        <v>80270</v>
      </c>
      <c r="E1019" s="2">
        <v>17287.5</v>
      </c>
      <c r="F1019" t="s">
        <v>80271</v>
      </c>
      <c r="G1019" t="s">
        <v>80272</v>
      </c>
      <c r="H1019" t="s">
        <v>80269</v>
      </c>
      <c r="I1019" t="s">
        <v>80270</v>
      </c>
      <c r="J1019" s="2">
        <v>23050</v>
      </c>
    </row>
    <row r="1020" spans="1:10" x14ac:dyDescent="0.3">
      <c r="A1020">
        <v>22899</v>
      </c>
      <c r="B1020" t="s">
        <v>45405</v>
      </c>
      <c r="C1020" t="s">
        <v>45406</v>
      </c>
      <c r="D1020" t="s">
        <v>45407</v>
      </c>
      <c r="E1020" s="2">
        <v>22000</v>
      </c>
      <c r="F1020" t="s">
        <v>45408</v>
      </c>
      <c r="G1020" t="s">
        <v>45409</v>
      </c>
      <c r="H1020" t="s">
        <v>45406</v>
      </c>
      <c r="I1020" t="s">
        <v>45410</v>
      </c>
      <c r="J1020" s="2">
        <v>22000</v>
      </c>
    </row>
    <row r="1021" spans="1:10" x14ac:dyDescent="0.3">
      <c r="A1021" t="s">
        <v>80267</v>
      </c>
      <c r="B1021" t="s">
        <v>80268</v>
      </c>
      <c r="C1021" t="s">
        <v>80273</v>
      </c>
      <c r="D1021" t="s">
        <v>80270</v>
      </c>
      <c r="E1021" s="2">
        <v>17287.5</v>
      </c>
      <c r="F1021" t="s">
        <v>80274</v>
      </c>
      <c r="G1021" t="s">
        <v>80272</v>
      </c>
      <c r="H1021" t="s">
        <v>80273</v>
      </c>
      <c r="I1021" t="s">
        <v>80270</v>
      </c>
      <c r="J1021" s="2">
        <v>23050</v>
      </c>
    </row>
    <row r="1022" spans="1:10" x14ac:dyDescent="0.3">
      <c r="A1022">
        <v>25328</v>
      </c>
      <c r="B1022" t="s">
        <v>53937</v>
      </c>
      <c r="C1022" t="s">
        <v>53938</v>
      </c>
      <c r="D1022" t="s">
        <v>53939</v>
      </c>
      <c r="E1022" s="2">
        <v>40315</v>
      </c>
      <c r="F1022" t="s">
        <v>53940</v>
      </c>
      <c r="G1022" t="s">
        <v>53941</v>
      </c>
      <c r="H1022" t="s">
        <v>53938</v>
      </c>
      <c r="I1022" t="s">
        <v>53939</v>
      </c>
      <c r="J1022" s="2">
        <v>40315</v>
      </c>
    </row>
    <row r="1023" spans="1:10" x14ac:dyDescent="0.3">
      <c r="A1023">
        <v>31231</v>
      </c>
      <c r="B1023" t="s">
        <v>72470</v>
      </c>
      <c r="C1023" t="s">
        <v>72471</v>
      </c>
      <c r="D1023" t="s">
        <v>72472</v>
      </c>
      <c r="E1023" s="2">
        <v>25820</v>
      </c>
      <c r="F1023" t="s">
        <v>158</v>
      </c>
      <c r="G1023" t="s">
        <v>158</v>
      </c>
      <c r="H1023" t="s">
        <v>158</v>
      </c>
      <c r="I1023" t="s">
        <v>158</v>
      </c>
      <c r="J1023" s="2" t="s">
        <v>158</v>
      </c>
    </row>
    <row r="1024" spans="1:10" x14ac:dyDescent="0.3">
      <c r="A1024">
        <v>21066</v>
      </c>
      <c r="B1024" t="s">
        <v>38799</v>
      </c>
      <c r="C1024" t="s">
        <v>38800</v>
      </c>
      <c r="D1024" t="s">
        <v>38801</v>
      </c>
      <c r="E1024" s="2">
        <v>28113</v>
      </c>
      <c r="F1024" t="s">
        <v>38802</v>
      </c>
      <c r="G1024" t="s">
        <v>38803</v>
      </c>
      <c r="H1024" t="s">
        <v>38800</v>
      </c>
      <c r="I1024" t="s">
        <v>38801</v>
      </c>
      <c r="J1024" s="2">
        <v>28113</v>
      </c>
    </row>
    <row r="1025" spans="1:10" x14ac:dyDescent="0.3">
      <c r="A1025" t="s">
        <v>42638</v>
      </c>
      <c r="B1025" t="s">
        <v>42639</v>
      </c>
      <c r="C1025" t="s">
        <v>42640</v>
      </c>
      <c r="D1025" t="s">
        <v>42641</v>
      </c>
      <c r="E1025" s="2">
        <v>12052.35</v>
      </c>
      <c r="F1025" t="s">
        <v>42642</v>
      </c>
      <c r="G1025" t="s">
        <v>42643</v>
      </c>
      <c r="H1025" t="s">
        <v>42640</v>
      </c>
      <c r="I1025" t="s">
        <v>42641</v>
      </c>
      <c r="J1025" s="2">
        <v>20087.25</v>
      </c>
    </row>
    <row r="1026" spans="1:10" x14ac:dyDescent="0.3">
      <c r="A1026">
        <v>25293</v>
      </c>
      <c r="B1026" t="s">
        <v>53804</v>
      </c>
      <c r="C1026" t="s">
        <v>53805</v>
      </c>
      <c r="D1026" t="s">
        <v>53806</v>
      </c>
      <c r="E1026" s="2">
        <v>58275</v>
      </c>
      <c r="F1026" t="s">
        <v>53807</v>
      </c>
      <c r="G1026" t="s">
        <v>53808</v>
      </c>
      <c r="H1026" t="s">
        <v>53805</v>
      </c>
      <c r="I1026" t="s">
        <v>53806</v>
      </c>
      <c r="J1026" s="2">
        <v>58275</v>
      </c>
    </row>
    <row r="1027" spans="1:10" x14ac:dyDescent="0.3">
      <c r="A1027">
        <v>22901</v>
      </c>
      <c r="B1027" t="s">
        <v>45415</v>
      </c>
      <c r="C1027" t="s">
        <v>45416</v>
      </c>
      <c r="D1027" t="s">
        <v>45417</v>
      </c>
      <c r="E1027" s="2">
        <v>67975</v>
      </c>
      <c r="F1027" t="s">
        <v>45418</v>
      </c>
      <c r="G1027" t="s">
        <v>45419</v>
      </c>
      <c r="H1027" t="s">
        <v>45416</v>
      </c>
      <c r="I1027" t="s">
        <v>45417</v>
      </c>
      <c r="J1027" s="2">
        <v>67975</v>
      </c>
    </row>
    <row r="1028" spans="1:10" x14ac:dyDescent="0.3">
      <c r="A1028">
        <v>16066</v>
      </c>
      <c r="B1028" t="s">
        <v>21074</v>
      </c>
      <c r="C1028" t="s">
        <v>21075</v>
      </c>
      <c r="D1028" t="s">
        <v>21076</v>
      </c>
      <c r="E1028" s="2">
        <v>17950</v>
      </c>
      <c r="F1028" t="s">
        <v>21077</v>
      </c>
      <c r="G1028" t="s">
        <v>21078</v>
      </c>
      <c r="H1028" t="s">
        <v>21075</v>
      </c>
      <c r="I1028" t="s">
        <v>21076</v>
      </c>
      <c r="J1028" s="2">
        <v>17950</v>
      </c>
    </row>
    <row r="1029" spans="1:10" x14ac:dyDescent="0.3">
      <c r="A1029">
        <v>30815</v>
      </c>
      <c r="B1029" t="s">
        <v>71712</v>
      </c>
      <c r="C1029" s="1" t="s">
        <v>71713</v>
      </c>
      <c r="D1029" t="s">
        <v>71714</v>
      </c>
      <c r="E1029" s="2">
        <v>29590.04</v>
      </c>
      <c r="F1029" t="s">
        <v>158</v>
      </c>
      <c r="G1029" t="s">
        <v>158</v>
      </c>
      <c r="H1029" t="s">
        <v>158</v>
      </c>
      <c r="I1029" t="s">
        <v>158</v>
      </c>
      <c r="J1029" s="2" t="s">
        <v>158</v>
      </c>
    </row>
    <row r="1030" spans="1:10" x14ac:dyDescent="0.3">
      <c r="A1030">
        <v>19852</v>
      </c>
      <c r="B1030" t="s">
        <v>34505</v>
      </c>
      <c r="C1030" t="s">
        <v>34506</v>
      </c>
      <c r="D1030" t="s">
        <v>34507</v>
      </c>
      <c r="E1030" s="2">
        <v>4000</v>
      </c>
      <c r="F1030" t="s">
        <v>34508</v>
      </c>
      <c r="G1030" t="s">
        <v>34509</v>
      </c>
      <c r="H1030" t="s">
        <v>34506</v>
      </c>
      <c r="I1030" t="s">
        <v>34507</v>
      </c>
      <c r="J1030" s="2">
        <v>0</v>
      </c>
    </row>
    <row r="1031" spans="1:10" x14ac:dyDescent="0.3">
      <c r="A1031">
        <v>10879</v>
      </c>
      <c r="B1031" t="s">
        <v>3289</v>
      </c>
      <c r="C1031" t="s">
        <v>3290</v>
      </c>
      <c r="D1031" t="s">
        <v>3291</v>
      </c>
      <c r="E1031" s="2">
        <v>14250</v>
      </c>
      <c r="F1031" t="s">
        <v>3292</v>
      </c>
      <c r="G1031" t="s">
        <v>3293</v>
      </c>
      <c r="H1031" t="s">
        <v>3290</v>
      </c>
      <c r="I1031" t="s">
        <v>3291</v>
      </c>
      <c r="J1031" s="2">
        <v>14250</v>
      </c>
    </row>
    <row r="1032" spans="1:10" x14ac:dyDescent="0.3">
      <c r="A1032">
        <v>10879</v>
      </c>
      <c r="B1032" t="s">
        <v>3289</v>
      </c>
      <c r="C1032" t="s">
        <v>3294</v>
      </c>
      <c r="D1032" t="s">
        <v>3295</v>
      </c>
      <c r="E1032" s="2">
        <v>12000</v>
      </c>
      <c r="F1032" t="s">
        <v>3296</v>
      </c>
      <c r="G1032" t="s">
        <v>3293</v>
      </c>
      <c r="H1032" t="s">
        <v>3294</v>
      </c>
      <c r="I1032" t="s">
        <v>3295</v>
      </c>
      <c r="J1032" s="2">
        <v>12000</v>
      </c>
    </row>
    <row r="1033" spans="1:10" x14ac:dyDescent="0.3">
      <c r="A1033" t="s">
        <v>67550</v>
      </c>
      <c r="B1033" t="s">
        <v>67551</v>
      </c>
      <c r="C1033" t="s">
        <v>67552</v>
      </c>
      <c r="D1033" t="s">
        <v>67553</v>
      </c>
      <c r="E1033" s="2">
        <v>10989</v>
      </c>
      <c r="F1033" t="s">
        <v>67554</v>
      </c>
      <c r="G1033" t="s">
        <v>67555</v>
      </c>
      <c r="H1033" t="s">
        <v>67552</v>
      </c>
      <c r="I1033" t="s">
        <v>67553</v>
      </c>
      <c r="J1033" s="2">
        <v>18315</v>
      </c>
    </row>
    <row r="1034" spans="1:10" x14ac:dyDescent="0.3">
      <c r="A1034">
        <v>22470</v>
      </c>
      <c r="B1034" t="s">
        <v>43867</v>
      </c>
      <c r="C1034" t="s">
        <v>43868</v>
      </c>
      <c r="D1034" t="s">
        <v>43869</v>
      </c>
      <c r="E1034" s="2">
        <v>21800</v>
      </c>
      <c r="F1034" t="s">
        <v>43870</v>
      </c>
      <c r="G1034" t="s">
        <v>43871</v>
      </c>
      <c r="H1034" t="s">
        <v>43868</v>
      </c>
      <c r="I1034" t="s">
        <v>43869</v>
      </c>
      <c r="J1034" s="2">
        <v>21800</v>
      </c>
    </row>
    <row r="1035" spans="1:10" x14ac:dyDescent="0.3">
      <c r="A1035" t="s">
        <v>7490</v>
      </c>
      <c r="B1035" t="s">
        <v>7491</v>
      </c>
      <c r="C1035" t="s">
        <v>7492</v>
      </c>
      <c r="D1035" t="s">
        <v>7493</v>
      </c>
      <c r="E1035" s="2">
        <v>20000</v>
      </c>
      <c r="F1035" t="s">
        <v>7494</v>
      </c>
      <c r="G1035" t="s">
        <v>7495</v>
      </c>
      <c r="H1035" t="s">
        <v>7492</v>
      </c>
      <c r="I1035" t="s">
        <v>7493</v>
      </c>
      <c r="J1035" s="2">
        <v>40000</v>
      </c>
    </row>
    <row r="1036" spans="1:10" x14ac:dyDescent="0.3">
      <c r="A1036">
        <v>11197</v>
      </c>
      <c r="B1036" t="s">
        <v>4396</v>
      </c>
      <c r="C1036" t="s">
        <v>4397</v>
      </c>
      <c r="D1036" t="s">
        <v>4398</v>
      </c>
      <c r="E1036" s="2">
        <v>13111.25</v>
      </c>
      <c r="F1036" t="s">
        <v>4399</v>
      </c>
      <c r="G1036" t="s">
        <v>4400</v>
      </c>
      <c r="H1036" t="s">
        <v>4397</v>
      </c>
      <c r="I1036" t="s">
        <v>4401</v>
      </c>
      <c r="J1036" s="2">
        <v>13111.25</v>
      </c>
    </row>
    <row r="1037" spans="1:10" x14ac:dyDescent="0.3">
      <c r="A1037" t="s">
        <v>27981</v>
      </c>
      <c r="B1037" t="s">
        <v>27982</v>
      </c>
      <c r="C1037" t="s">
        <v>27983</v>
      </c>
      <c r="D1037" t="s">
        <v>27984</v>
      </c>
      <c r="E1037" s="2">
        <v>25443.360000000001</v>
      </c>
      <c r="F1037" t="s">
        <v>27985</v>
      </c>
      <c r="G1037" t="s">
        <v>27986</v>
      </c>
      <c r="H1037" t="s">
        <v>27983</v>
      </c>
      <c r="I1037" t="s">
        <v>27984</v>
      </c>
      <c r="J1037" s="2">
        <v>33924.480000000003</v>
      </c>
    </row>
    <row r="1038" spans="1:10" x14ac:dyDescent="0.3">
      <c r="A1038" t="s">
        <v>7415</v>
      </c>
      <c r="B1038" t="s">
        <v>7416</v>
      </c>
      <c r="C1038" t="s">
        <v>7417</v>
      </c>
      <c r="D1038" t="s">
        <v>7418</v>
      </c>
      <c r="E1038" s="2">
        <v>30934.94</v>
      </c>
      <c r="F1038" t="s">
        <v>7419</v>
      </c>
      <c r="G1038" t="s">
        <v>7420</v>
      </c>
      <c r="H1038" t="s">
        <v>7417</v>
      </c>
      <c r="I1038" t="s">
        <v>7418</v>
      </c>
      <c r="J1038" s="2">
        <v>51569.94</v>
      </c>
    </row>
    <row r="1039" spans="1:10" x14ac:dyDescent="0.3">
      <c r="A1039">
        <v>19387</v>
      </c>
      <c r="B1039" t="s">
        <v>32781</v>
      </c>
      <c r="C1039" t="s">
        <v>32782</v>
      </c>
      <c r="D1039" t="s">
        <v>32783</v>
      </c>
      <c r="E1039" s="2">
        <v>33361.85</v>
      </c>
      <c r="F1039" t="s">
        <v>32784</v>
      </c>
      <c r="G1039" t="s">
        <v>32785</v>
      </c>
      <c r="H1039" t="s">
        <v>32782</v>
      </c>
      <c r="I1039" t="s">
        <v>32783</v>
      </c>
      <c r="J1039" s="2">
        <v>33361.85</v>
      </c>
    </row>
    <row r="1040" spans="1:10" x14ac:dyDescent="0.3">
      <c r="A1040" t="s">
        <v>69729</v>
      </c>
      <c r="B1040" t="s">
        <v>69730</v>
      </c>
      <c r="C1040" t="s">
        <v>69731</v>
      </c>
      <c r="D1040" t="s">
        <v>69732</v>
      </c>
      <c r="E1040" s="2">
        <v>22983.34</v>
      </c>
      <c r="F1040" t="s">
        <v>69733</v>
      </c>
      <c r="G1040" t="s">
        <v>69734</v>
      </c>
      <c r="H1040" t="s">
        <v>69731</v>
      </c>
      <c r="I1040" t="s">
        <v>69735</v>
      </c>
      <c r="J1040" s="2">
        <v>38305.56</v>
      </c>
    </row>
    <row r="1041" spans="1:10" x14ac:dyDescent="0.3">
      <c r="A1041">
        <v>26749</v>
      </c>
      <c r="B1041" t="s">
        <v>58885</v>
      </c>
      <c r="C1041" t="s">
        <v>58890</v>
      </c>
      <c r="D1041" t="s">
        <v>58891</v>
      </c>
      <c r="E1041" s="2">
        <v>42010</v>
      </c>
      <c r="F1041" t="s">
        <v>58892</v>
      </c>
      <c r="G1041" t="s">
        <v>58889</v>
      </c>
      <c r="H1041" t="s">
        <v>58890</v>
      </c>
      <c r="I1041" t="s">
        <v>58891</v>
      </c>
      <c r="J1041" s="2">
        <v>42010</v>
      </c>
    </row>
    <row r="1042" spans="1:10" x14ac:dyDescent="0.3">
      <c r="A1042">
        <v>17033</v>
      </c>
      <c r="B1042" t="s">
        <v>24279</v>
      </c>
      <c r="C1042" t="s">
        <v>24280</v>
      </c>
      <c r="D1042" t="s">
        <v>24281</v>
      </c>
      <c r="E1042" s="2">
        <v>15125</v>
      </c>
      <c r="F1042" t="s">
        <v>24282</v>
      </c>
      <c r="G1042" t="s">
        <v>24283</v>
      </c>
      <c r="H1042" t="s">
        <v>24280</v>
      </c>
      <c r="I1042" t="s">
        <v>24281</v>
      </c>
      <c r="J1042" s="2">
        <v>15125</v>
      </c>
    </row>
    <row r="1043" spans="1:10" x14ac:dyDescent="0.3">
      <c r="A1043">
        <v>29183</v>
      </c>
      <c r="B1043" t="s">
        <v>67123</v>
      </c>
      <c r="C1043" t="s">
        <v>67124</v>
      </c>
      <c r="D1043" t="s">
        <v>67125</v>
      </c>
      <c r="E1043" s="2">
        <v>14848</v>
      </c>
      <c r="F1043" t="s">
        <v>67126</v>
      </c>
      <c r="G1043" t="s">
        <v>67127</v>
      </c>
      <c r="H1043" t="s">
        <v>67124</v>
      </c>
      <c r="I1043" t="s">
        <v>67125</v>
      </c>
      <c r="J1043" s="2">
        <v>14848</v>
      </c>
    </row>
    <row r="1044" spans="1:10" x14ac:dyDescent="0.3">
      <c r="A1044" t="s">
        <v>30001</v>
      </c>
      <c r="B1044" t="s">
        <v>30002</v>
      </c>
      <c r="C1044" t="s">
        <v>30003</v>
      </c>
      <c r="D1044" t="s">
        <v>30004</v>
      </c>
      <c r="E1044" s="2">
        <v>17825.96</v>
      </c>
      <c r="F1044" t="s">
        <v>30005</v>
      </c>
      <c r="G1044" t="s">
        <v>30006</v>
      </c>
      <c r="H1044" t="s">
        <v>30003</v>
      </c>
      <c r="I1044" t="s">
        <v>30004</v>
      </c>
      <c r="J1044" s="2">
        <v>23767.95</v>
      </c>
    </row>
    <row r="1045" spans="1:10" x14ac:dyDescent="0.3">
      <c r="A1045">
        <v>19188</v>
      </c>
      <c r="B1045" t="s">
        <v>32053</v>
      </c>
      <c r="C1045" t="s">
        <v>32054</v>
      </c>
      <c r="D1045" t="s">
        <v>32055</v>
      </c>
      <c r="E1045" s="2">
        <v>110150</v>
      </c>
      <c r="F1045" t="s">
        <v>32056</v>
      </c>
      <c r="G1045" t="s">
        <v>32057</v>
      </c>
      <c r="H1045" t="s">
        <v>32054</v>
      </c>
      <c r="I1045" t="s">
        <v>32055</v>
      </c>
      <c r="J1045" s="2">
        <v>110150</v>
      </c>
    </row>
    <row r="1046" spans="1:10" x14ac:dyDescent="0.3">
      <c r="A1046">
        <v>27925</v>
      </c>
      <c r="B1046" t="s">
        <v>62849</v>
      </c>
      <c r="C1046" t="s">
        <v>62850</v>
      </c>
      <c r="D1046" t="s">
        <v>62851</v>
      </c>
      <c r="E1046" s="2">
        <v>42159.85</v>
      </c>
      <c r="F1046" t="s">
        <v>62852</v>
      </c>
      <c r="G1046" t="s">
        <v>62853</v>
      </c>
      <c r="H1046" t="s">
        <v>62850</v>
      </c>
      <c r="I1046" t="s">
        <v>62851</v>
      </c>
      <c r="J1046" s="2">
        <v>42159.85</v>
      </c>
    </row>
    <row r="1047" spans="1:10" x14ac:dyDescent="0.3">
      <c r="A1047" t="s">
        <v>39744</v>
      </c>
      <c r="B1047" t="s">
        <v>39745</v>
      </c>
      <c r="C1047" t="s">
        <v>39746</v>
      </c>
      <c r="D1047" t="s">
        <v>39747</v>
      </c>
      <c r="E1047" s="2">
        <v>13005.75</v>
      </c>
      <c r="F1047" t="s">
        <v>39748</v>
      </c>
      <c r="G1047" t="s">
        <v>39749</v>
      </c>
      <c r="H1047" t="s">
        <v>39746</v>
      </c>
      <c r="I1047" t="s">
        <v>39747</v>
      </c>
      <c r="J1047" s="2">
        <v>17341</v>
      </c>
    </row>
    <row r="1048" spans="1:10" x14ac:dyDescent="0.3">
      <c r="A1048" t="s">
        <v>78055</v>
      </c>
      <c r="B1048" t="s">
        <v>78056</v>
      </c>
      <c r="C1048" t="s">
        <v>78057</v>
      </c>
      <c r="D1048" t="s">
        <v>78058</v>
      </c>
      <c r="E1048" s="2">
        <v>39246.29</v>
      </c>
      <c r="F1048" t="s">
        <v>78059</v>
      </c>
      <c r="G1048" t="s">
        <v>78060</v>
      </c>
      <c r="H1048" t="s">
        <v>78057</v>
      </c>
      <c r="I1048" t="s">
        <v>78058</v>
      </c>
      <c r="J1048" s="2">
        <v>53113.37</v>
      </c>
    </row>
    <row r="1049" spans="1:10" x14ac:dyDescent="0.3">
      <c r="A1049">
        <v>13500</v>
      </c>
      <c r="B1049" t="s">
        <v>12328</v>
      </c>
      <c r="C1049" t="s">
        <v>12329</v>
      </c>
      <c r="D1049" t="s">
        <v>12330</v>
      </c>
      <c r="E1049" s="2">
        <v>33826.25</v>
      </c>
      <c r="F1049" t="s">
        <v>12331</v>
      </c>
      <c r="G1049" t="s">
        <v>12332</v>
      </c>
      <c r="H1049" t="s">
        <v>12329</v>
      </c>
      <c r="I1049" t="s">
        <v>12330</v>
      </c>
      <c r="J1049" s="2">
        <v>33826.25</v>
      </c>
    </row>
    <row r="1050" spans="1:10" x14ac:dyDescent="0.3">
      <c r="A1050">
        <v>13500</v>
      </c>
      <c r="B1050" t="s">
        <v>12328</v>
      </c>
      <c r="C1050" t="s">
        <v>12333</v>
      </c>
      <c r="D1050" t="s">
        <v>12330</v>
      </c>
      <c r="E1050" s="2">
        <v>28633.75</v>
      </c>
      <c r="F1050" t="s">
        <v>12334</v>
      </c>
      <c r="G1050" t="s">
        <v>12332</v>
      </c>
      <c r="H1050" t="s">
        <v>12333</v>
      </c>
      <c r="I1050" t="s">
        <v>12330</v>
      </c>
      <c r="J1050" s="2">
        <v>28633.75</v>
      </c>
    </row>
    <row r="1051" spans="1:10" x14ac:dyDescent="0.3">
      <c r="A1051">
        <v>13560</v>
      </c>
      <c r="B1051" t="s">
        <v>12566</v>
      </c>
      <c r="C1051" t="s">
        <v>12567</v>
      </c>
      <c r="D1051" t="s">
        <v>12568</v>
      </c>
      <c r="E1051" s="2">
        <v>25363</v>
      </c>
      <c r="F1051" t="s">
        <v>12569</v>
      </c>
      <c r="G1051" t="s">
        <v>12570</v>
      </c>
      <c r="H1051" t="s">
        <v>12567</v>
      </c>
      <c r="I1051" t="s">
        <v>12568</v>
      </c>
      <c r="J1051" s="2">
        <v>25363</v>
      </c>
    </row>
    <row r="1052" spans="1:10" x14ac:dyDescent="0.3">
      <c r="A1052">
        <v>20196</v>
      </c>
      <c r="B1052" t="s">
        <v>35705</v>
      </c>
      <c r="C1052" t="s">
        <v>35706</v>
      </c>
      <c r="D1052" t="s">
        <v>35707</v>
      </c>
      <c r="E1052" s="2">
        <v>25869</v>
      </c>
      <c r="F1052" t="s">
        <v>35708</v>
      </c>
      <c r="G1052" t="s">
        <v>35709</v>
      </c>
      <c r="H1052" t="s">
        <v>35706</v>
      </c>
      <c r="I1052" t="s">
        <v>35707</v>
      </c>
      <c r="J1052" s="2">
        <v>25869</v>
      </c>
    </row>
    <row r="1053" spans="1:10" x14ac:dyDescent="0.3">
      <c r="A1053">
        <v>20196</v>
      </c>
      <c r="B1053" t="s">
        <v>35705</v>
      </c>
      <c r="C1053" t="s">
        <v>35710</v>
      </c>
      <c r="D1053" t="s">
        <v>35711</v>
      </c>
      <c r="E1053" s="2">
        <v>24369</v>
      </c>
      <c r="F1053" t="s">
        <v>35712</v>
      </c>
      <c r="G1053" t="s">
        <v>35709</v>
      </c>
      <c r="H1053" t="s">
        <v>35710</v>
      </c>
      <c r="I1053" t="s">
        <v>35711</v>
      </c>
      <c r="J1053" s="2">
        <v>24369</v>
      </c>
    </row>
    <row r="1054" spans="1:10" x14ac:dyDescent="0.3">
      <c r="A1054">
        <v>14438</v>
      </c>
      <c r="B1054" t="s">
        <v>15615</v>
      </c>
      <c r="C1054" t="s">
        <v>15616</v>
      </c>
      <c r="D1054" t="s">
        <v>15617</v>
      </c>
      <c r="E1054" s="2">
        <v>20065</v>
      </c>
      <c r="F1054" t="s">
        <v>15618</v>
      </c>
      <c r="G1054" t="s">
        <v>15619</v>
      </c>
      <c r="H1054" t="s">
        <v>15616</v>
      </c>
      <c r="I1054" t="s">
        <v>15617</v>
      </c>
      <c r="J1054" s="2">
        <v>20065</v>
      </c>
    </row>
    <row r="1055" spans="1:10" x14ac:dyDescent="0.3">
      <c r="A1055" t="s">
        <v>69927</v>
      </c>
      <c r="B1055" t="s">
        <v>69928</v>
      </c>
      <c r="C1055" t="s">
        <v>69929</v>
      </c>
      <c r="D1055" t="s">
        <v>69930</v>
      </c>
      <c r="E1055" s="2">
        <v>24990</v>
      </c>
      <c r="F1055" t="s">
        <v>158</v>
      </c>
      <c r="G1055" t="s">
        <v>158</v>
      </c>
      <c r="H1055" t="s">
        <v>158</v>
      </c>
      <c r="I1055" t="s">
        <v>158</v>
      </c>
      <c r="J1055" s="2" t="s">
        <v>158</v>
      </c>
    </row>
    <row r="1056" spans="1:10" x14ac:dyDescent="0.3">
      <c r="A1056">
        <v>29180</v>
      </c>
      <c r="B1056" t="s">
        <v>67109</v>
      </c>
      <c r="C1056" t="s">
        <v>67110</v>
      </c>
      <c r="D1056" t="s">
        <v>67111</v>
      </c>
      <c r="E1056" s="2">
        <v>50058.09</v>
      </c>
      <c r="F1056" t="s">
        <v>67112</v>
      </c>
      <c r="G1056" t="s">
        <v>67113</v>
      </c>
      <c r="H1056" t="s">
        <v>67110</v>
      </c>
      <c r="I1056" t="s">
        <v>67111</v>
      </c>
      <c r="J1056" s="2">
        <v>50058.09</v>
      </c>
    </row>
    <row r="1057" spans="1:10" x14ac:dyDescent="0.3">
      <c r="A1057">
        <v>7710</v>
      </c>
      <c r="B1057" t="s">
        <v>74175</v>
      </c>
      <c r="C1057" t="s">
        <v>74176</v>
      </c>
      <c r="D1057" t="s">
        <v>74177</v>
      </c>
      <c r="E1057" s="2">
        <v>28805</v>
      </c>
      <c r="F1057" t="s">
        <v>74178</v>
      </c>
      <c r="G1057" t="s">
        <v>74179</v>
      </c>
      <c r="H1057" t="s">
        <v>74176</v>
      </c>
      <c r="I1057" t="s">
        <v>74177</v>
      </c>
      <c r="J1057" s="2">
        <v>28805</v>
      </c>
    </row>
    <row r="1058" spans="1:10" x14ac:dyDescent="0.3">
      <c r="A1058">
        <v>10018</v>
      </c>
      <c r="B1058" t="s">
        <v>46</v>
      </c>
      <c r="C1058" t="s">
        <v>47</v>
      </c>
      <c r="D1058" t="s">
        <v>48</v>
      </c>
      <c r="E1058" s="2">
        <v>18734.580000000002</v>
      </c>
      <c r="F1058" t="s">
        <v>49</v>
      </c>
      <c r="G1058" t="s">
        <v>50</v>
      </c>
      <c r="H1058" t="s">
        <v>47</v>
      </c>
      <c r="I1058" t="s">
        <v>51</v>
      </c>
      <c r="J1058" s="2">
        <v>18734.580000000002</v>
      </c>
    </row>
    <row r="1059" spans="1:10" x14ac:dyDescent="0.3">
      <c r="A1059">
        <v>18653</v>
      </c>
      <c r="B1059" t="s">
        <v>30087</v>
      </c>
      <c r="C1059" t="s">
        <v>30088</v>
      </c>
      <c r="D1059" t="s">
        <v>30089</v>
      </c>
      <c r="E1059" s="2">
        <v>4489</v>
      </c>
      <c r="F1059" t="s">
        <v>30090</v>
      </c>
      <c r="G1059" t="s">
        <v>30091</v>
      </c>
      <c r="H1059" t="s">
        <v>30088</v>
      </c>
      <c r="I1059" t="s">
        <v>30089</v>
      </c>
      <c r="J1059" s="2">
        <v>4489</v>
      </c>
    </row>
    <row r="1060" spans="1:10" x14ac:dyDescent="0.3">
      <c r="A1060">
        <v>11374</v>
      </c>
      <c r="B1060" t="s">
        <v>4963</v>
      </c>
      <c r="C1060" t="s">
        <v>4964</v>
      </c>
      <c r="D1060" t="s">
        <v>4965</v>
      </c>
      <c r="E1060" s="2">
        <v>17719.5</v>
      </c>
      <c r="F1060" t="s">
        <v>4966</v>
      </c>
      <c r="G1060" t="s">
        <v>4967</v>
      </c>
      <c r="H1060" t="s">
        <v>4964</v>
      </c>
      <c r="I1060" t="s">
        <v>4968</v>
      </c>
      <c r="J1060" s="2">
        <v>17719.5</v>
      </c>
    </row>
    <row r="1061" spans="1:10" x14ac:dyDescent="0.3">
      <c r="A1061">
        <v>17030</v>
      </c>
      <c r="B1061" t="s">
        <v>24269</v>
      </c>
      <c r="C1061" t="s">
        <v>24270</v>
      </c>
      <c r="D1061" t="s">
        <v>24271</v>
      </c>
      <c r="E1061" s="2">
        <v>15625</v>
      </c>
      <c r="F1061" t="s">
        <v>24272</v>
      </c>
      <c r="G1061" t="s">
        <v>24273</v>
      </c>
      <c r="H1061" t="s">
        <v>24270</v>
      </c>
      <c r="I1061" t="s">
        <v>24271</v>
      </c>
      <c r="J1061" s="2">
        <v>15625</v>
      </c>
    </row>
    <row r="1062" spans="1:10" x14ac:dyDescent="0.3">
      <c r="A1062">
        <v>18146</v>
      </c>
      <c r="B1062" t="s">
        <v>28240</v>
      </c>
      <c r="C1062" t="s">
        <v>28241</v>
      </c>
      <c r="D1062" t="s">
        <v>28242</v>
      </c>
      <c r="E1062" s="2">
        <v>30114</v>
      </c>
      <c r="F1062" t="s">
        <v>28243</v>
      </c>
      <c r="G1062" t="s">
        <v>28244</v>
      </c>
      <c r="H1062" t="s">
        <v>28241</v>
      </c>
      <c r="I1062" t="s">
        <v>28242</v>
      </c>
      <c r="J1062" s="2">
        <v>30114</v>
      </c>
    </row>
    <row r="1063" spans="1:10" x14ac:dyDescent="0.3">
      <c r="A1063">
        <v>10927</v>
      </c>
      <c r="B1063" t="s">
        <v>3435</v>
      </c>
      <c r="C1063" t="s">
        <v>3436</v>
      </c>
      <c r="D1063" t="s">
        <v>3437</v>
      </c>
      <c r="E1063" s="2">
        <v>11822</v>
      </c>
      <c r="F1063" t="s">
        <v>3438</v>
      </c>
      <c r="G1063" t="s">
        <v>3439</v>
      </c>
      <c r="H1063" t="s">
        <v>3436</v>
      </c>
      <c r="I1063" t="s">
        <v>3437</v>
      </c>
      <c r="J1063" s="2">
        <v>11822</v>
      </c>
    </row>
    <row r="1064" spans="1:10" x14ac:dyDescent="0.3">
      <c r="A1064">
        <v>29469</v>
      </c>
      <c r="B1064" t="s">
        <v>68167</v>
      </c>
      <c r="C1064" t="s">
        <v>68168</v>
      </c>
      <c r="D1064" t="s">
        <v>68169</v>
      </c>
      <c r="E1064" s="2">
        <v>20325</v>
      </c>
      <c r="F1064" t="s">
        <v>68170</v>
      </c>
      <c r="G1064" t="s">
        <v>68171</v>
      </c>
      <c r="H1064" t="s">
        <v>68168</v>
      </c>
      <c r="I1064" t="s">
        <v>68169</v>
      </c>
      <c r="J1064" s="2">
        <v>20325</v>
      </c>
    </row>
    <row r="1065" spans="1:10" x14ac:dyDescent="0.3">
      <c r="A1065" t="s">
        <v>33451</v>
      </c>
      <c r="B1065" t="s">
        <v>33452</v>
      </c>
      <c r="C1065" t="s">
        <v>33453</v>
      </c>
      <c r="D1065" t="s">
        <v>33454</v>
      </c>
      <c r="E1065" s="2">
        <v>15600</v>
      </c>
      <c r="F1065" t="s">
        <v>33455</v>
      </c>
      <c r="G1065" t="s">
        <v>33456</v>
      </c>
      <c r="H1065" t="s">
        <v>33453</v>
      </c>
      <c r="I1065" t="s">
        <v>33454</v>
      </c>
      <c r="J1065" s="2">
        <v>26000</v>
      </c>
    </row>
    <row r="1066" spans="1:10" x14ac:dyDescent="0.3">
      <c r="A1066">
        <v>7874</v>
      </c>
      <c r="B1066" t="s">
        <v>74530</v>
      </c>
      <c r="C1066" t="s">
        <v>74531</v>
      </c>
      <c r="D1066" t="s">
        <v>74532</v>
      </c>
      <c r="E1066" s="2">
        <v>13750</v>
      </c>
      <c r="F1066" t="s">
        <v>74533</v>
      </c>
      <c r="G1066" t="s">
        <v>74534</v>
      </c>
      <c r="H1066" t="s">
        <v>74531</v>
      </c>
      <c r="I1066" t="s">
        <v>74532</v>
      </c>
      <c r="J1066" s="2">
        <v>13750</v>
      </c>
    </row>
    <row r="1067" spans="1:10" x14ac:dyDescent="0.3">
      <c r="A1067">
        <v>21374</v>
      </c>
      <c r="B1067" t="s">
        <v>39929</v>
      </c>
      <c r="C1067" t="s">
        <v>39930</v>
      </c>
      <c r="D1067" t="s">
        <v>39931</v>
      </c>
      <c r="E1067" s="2">
        <v>9491.41</v>
      </c>
      <c r="F1067" t="s">
        <v>39932</v>
      </c>
      <c r="G1067" t="s">
        <v>39933</v>
      </c>
      <c r="H1067" t="s">
        <v>39930</v>
      </c>
      <c r="I1067" t="s">
        <v>39931</v>
      </c>
      <c r="J1067" s="2">
        <v>9491.41</v>
      </c>
    </row>
    <row r="1068" spans="1:10" x14ac:dyDescent="0.3">
      <c r="A1068">
        <v>18243</v>
      </c>
      <c r="B1068" t="s">
        <v>28571</v>
      </c>
      <c r="C1068" t="s">
        <v>28572</v>
      </c>
      <c r="D1068" t="s">
        <v>28573</v>
      </c>
      <c r="E1068" s="2">
        <v>34016.5</v>
      </c>
      <c r="F1068" t="s">
        <v>28574</v>
      </c>
      <c r="G1068" t="s">
        <v>28575</v>
      </c>
      <c r="H1068" t="s">
        <v>28572</v>
      </c>
      <c r="I1068" t="s">
        <v>28573</v>
      </c>
      <c r="J1068" s="2">
        <v>34016.5</v>
      </c>
    </row>
    <row r="1069" spans="1:10" x14ac:dyDescent="0.3">
      <c r="A1069" t="s">
        <v>30001</v>
      </c>
      <c r="B1069" t="s">
        <v>30002</v>
      </c>
      <c r="C1069" t="s">
        <v>30007</v>
      </c>
      <c r="D1069" t="s">
        <v>30008</v>
      </c>
      <c r="E1069" s="2">
        <v>15899.97</v>
      </c>
      <c r="F1069" t="s">
        <v>30009</v>
      </c>
      <c r="G1069" t="s">
        <v>30006</v>
      </c>
      <c r="H1069" t="s">
        <v>30007</v>
      </c>
      <c r="I1069" t="s">
        <v>30008</v>
      </c>
      <c r="J1069" s="2">
        <v>21199.95</v>
      </c>
    </row>
    <row r="1070" spans="1:10" x14ac:dyDescent="0.3">
      <c r="A1070">
        <v>9218</v>
      </c>
      <c r="B1070" t="s">
        <v>78322</v>
      </c>
      <c r="C1070" t="s">
        <v>78323</v>
      </c>
      <c r="D1070" t="s">
        <v>78324</v>
      </c>
      <c r="E1070" s="2">
        <v>39800</v>
      </c>
      <c r="F1070" t="s">
        <v>78325</v>
      </c>
      <c r="G1070" t="s">
        <v>78326</v>
      </c>
      <c r="H1070" t="s">
        <v>78323</v>
      </c>
      <c r="I1070" t="s">
        <v>78324</v>
      </c>
      <c r="J1070" s="2">
        <v>39800</v>
      </c>
    </row>
    <row r="1071" spans="1:10" x14ac:dyDescent="0.3">
      <c r="A1071">
        <v>18173</v>
      </c>
      <c r="B1071" t="s">
        <v>28325</v>
      </c>
      <c r="C1071" t="s">
        <v>28326</v>
      </c>
      <c r="D1071" t="s">
        <v>28327</v>
      </c>
      <c r="E1071" s="2">
        <v>18897.349999999999</v>
      </c>
      <c r="F1071" t="s">
        <v>28328</v>
      </c>
      <c r="G1071" t="s">
        <v>28329</v>
      </c>
      <c r="H1071" t="s">
        <v>28326</v>
      </c>
      <c r="I1071" t="s">
        <v>28327</v>
      </c>
      <c r="J1071" s="2">
        <v>18897.349999999999</v>
      </c>
    </row>
    <row r="1072" spans="1:10" x14ac:dyDescent="0.3">
      <c r="A1072">
        <v>17372</v>
      </c>
      <c r="B1072" t="s">
        <v>25452</v>
      </c>
      <c r="C1072" t="s">
        <v>25453</v>
      </c>
      <c r="D1072" t="s">
        <v>25454</v>
      </c>
      <c r="E1072" s="2">
        <v>35285</v>
      </c>
      <c r="F1072" t="s">
        <v>25455</v>
      </c>
      <c r="G1072" t="s">
        <v>25456</v>
      </c>
      <c r="H1072" t="s">
        <v>25453</v>
      </c>
      <c r="I1072" t="s">
        <v>25454</v>
      </c>
      <c r="J1072" s="2">
        <v>35285</v>
      </c>
    </row>
    <row r="1073" spans="1:10" x14ac:dyDescent="0.3">
      <c r="A1073">
        <v>17516</v>
      </c>
      <c r="B1073" t="s">
        <v>25928</v>
      </c>
      <c r="C1073" t="s">
        <v>25929</v>
      </c>
      <c r="D1073" t="s">
        <v>25930</v>
      </c>
      <c r="E1073" s="2">
        <v>35285</v>
      </c>
      <c r="F1073" t="s">
        <v>25931</v>
      </c>
      <c r="G1073" t="s">
        <v>25932</v>
      </c>
      <c r="H1073" t="s">
        <v>25929</v>
      </c>
      <c r="I1073" t="s">
        <v>25930</v>
      </c>
      <c r="J1073" s="2">
        <v>35285</v>
      </c>
    </row>
    <row r="1074" spans="1:10" x14ac:dyDescent="0.3">
      <c r="A1074">
        <v>19734</v>
      </c>
      <c r="B1074" t="s">
        <v>34061</v>
      </c>
      <c r="C1074" t="s">
        <v>34062</v>
      </c>
      <c r="D1074" t="s">
        <v>34063</v>
      </c>
      <c r="E1074" s="2">
        <v>53000</v>
      </c>
      <c r="F1074" t="s">
        <v>34064</v>
      </c>
      <c r="G1074" t="s">
        <v>34065</v>
      </c>
      <c r="H1074" t="s">
        <v>34062</v>
      </c>
      <c r="I1074" t="s">
        <v>34063</v>
      </c>
      <c r="J1074" s="2">
        <v>53000</v>
      </c>
    </row>
    <row r="1075" spans="1:10" x14ac:dyDescent="0.3">
      <c r="A1075">
        <v>22450</v>
      </c>
      <c r="B1075" t="s">
        <v>43790</v>
      </c>
      <c r="C1075" t="s">
        <v>43791</v>
      </c>
      <c r="D1075" t="s">
        <v>43792</v>
      </c>
      <c r="E1075" s="2">
        <v>76162</v>
      </c>
      <c r="F1075" t="s">
        <v>43793</v>
      </c>
      <c r="G1075" t="s">
        <v>43794</v>
      </c>
      <c r="H1075" t="s">
        <v>43791</v>
      </c>
      <c r="I1075" t="s">
        <v>43792</v>
      </c>
      <c r="J1075" s="2">
        <v>76162</v>
      </c>
    </row>
    <row r="1076" spans="1:10" x14ac:dyDescent="0.3">
      <c r="A1076">
        <v>29303</v>
      </c>
      <c r="B1076" t="s">
        <v>67580</v>
      </c>
      <c r="C1076" t="s">
        <v>67581</v>
      </c>
      <c r="D1076" t="s">
        <v>16738</v>
      </c>
      <c r="E1076" s="2">
        <v>40499</v>
      </c>
      <c r="F1076" t="s">
        <v>67582</v>
      </c>
      <c r="G1076" t="s">
        <v>67583</v>
      </c>
      <c r="H1076" t="s">
        <v>67581</v>
      </c>
      <c r="I1076" t="s">
        <v>16738</v>
      </c>
      <c r="J1076" s="2">
        <v>40499</v>
      </c>
    </row>
    <row r="1077" spans="1:10" x14ac:dyDescent="0.3">
      <c r="A1077" t="s">
        <v>16735</v>
      </c>
      <c r="B1077" t="s">
        <v>16736</v>
      </c>
      <c r="C1077" t="s">
        <v>16737</v>
      </c>
      <c r="D1077" t="s">
        <v>16738</v>
      </c>
      <c r="E1077" s="2">
        <v>12177.63</v>
      </c>
      <c r="F1077" t="s">
        <v>16739</v>
      </c>
      <c r="G1077" t="s">
        <v>16740</v>
      </c>
      <c r="H1077" t="s">
        <v>16737</v>
      </c>
      <c r="I1077" t="s">
        <v>16738</v>
      </c>
      <c r="J1077" s="2">
        <v>16236.84</v>
      </c>
    </row>
    <row r="1078" spans="1:10" x14ac:dyDescent="0.3">
      <c r="A1078">
        <v>28647</v>
      </c>
      <c r="B1078" t="s">
        <v>65318</v>
      </c>
      <c r="C1078" t="s">
        <v>65319</v>
      </c>
      <c r="D1078" t="s">
        <v>65320</v>
      </c>
      <c r="E1078" s="2">
        <v>13775.43</v>
      </c>
      <c r="F1078" t="s">
        <v>65321</v>
      </c>
      <c r="G1078" t="s">
        <v>65322</v>
      </c>
      <c r="H1078" t="s">
        <v>65319</v>
      </c>
      <c r="I1078" t="s">
        <v>65320</v>
      </c>
      <c r="J1078" s="2">
        <v>13775.43</v>
      </c>
    </row>
    <row r="1079" spans="1:10" x14ac:dyDescent="0.3">
      <c r="A1079">
        <v>12453</v>
      </c>
      <c r="B1079" t="s">
        <v>8662</v>
      </c>
      <c r="C1079" t="s">
        <v>8663</v>
      </c>
      <c r="D1079" t="s">
        <v>8664</v>
      </c>
      <c r="E1079" s="2">
        <v>50295</v>
      </c>
      <c r="F1079" t="s">
        <v>8665</v>
      </c>
      <c r="G1079" t="s">
        <v>8666</v>
      </c>
      <c r="H1079" t="s">
        <v>8663</v>
      </c>
      <c r="I1079" t="s">
        <v>8667</v>
      </c>
      <c r="J1079" s="2">
        <v>50295</v>
      </c>
    </row>
    <row r="1080" spans="1:10" x14ac:dyDescent="0.3">
      <c r="A1080" t="s">
        <v>66748</v>
      </c>
      <c r="B1080" t="s">
        <v>66749</v>
      </c>
      <c r="C1080" t="s">
        <v>66750</v>
      </c>
      <c r="D1080" t="s">
        <v>66751</v>
      </c>
      <c r="E1080" s="2">
        <v>14360.38</v>
      </c>
      <c r="F1080" t="s">
        <v>66752</v>
      </c>
      <c r="G1080" t="s">
        <v>66753</v>
      </c>
      <c r="H1080" t="s">
        <v>66750</v>
      </c>
      <c r="I1080" t="s">
        <v>66751</v>
      </c>
      <c r="J1080" s="2">
        <v>19147.18</v>
      </c>
    </row>
    <row r="1081" spans="1:10" x14ac:dyDescent="0.3">
      <c r="A1081">
        <v>28981</v>
      </c>
      <c r="B1081" t="s">
        <v>66454</v>
      </c>
      <c r="C1081" t="s">
        <v>66455</v>
      </c>
      <c r="D1081" t="s">
        <v>66456</v>
      </c>
      <c r="E1081" s="2">
        <v>70512.53</v>
      </c>
      <c r="F1081" t="s">
        <v>66457</v>
      </c>
      <c r="G1081" t="s">
        <v>66458</v>
      </c>
      <c r="H1081" t="s">
        <v>66455</v>
      </c>
      <c r="I1081" t="s">
        <v>66456</v>
      </c>
      <c r="J1081" s="2">
        <v>70512.53</v>
      </c>
    </row>
    <row r="1082" spans="1:10" x14ac:dyDescent="0.3">
      <c r="A1082">
        <v>13849</v>
      </c>
      <c r="B1082" t="s">
        <v>13565</v>
      </c>
      <c r="C1082" t="s">
        <v>13566</v>
      </c>
      <c r="D1082" t="s">
        <v>13567</v>
      </c>
      <c r="E1082" s="2">
        <v>16065</v>
      </c>
      <c r="F1082" t="s">
        <v>13568</v>
      </c>
      <c r="G1082" t="s">
        <v>13569</v>
      </c>
      <c r="H1082" t="s">
        <v>13566</v>
      </c>
      <c r="I1082" t="s">
        <v>13567</v>
      </c>
      <c r="J1082" s="2">
        <v>16065</v>
      </c>
    </row>
    <row r="1083" spans="1:10" x14ac:dyDescent="0.3">
      <c r="A1083">
        <v>26305</v>
      </c>
      <c r="B1083" t="s">
        <v>57403</v>
      </c>
      <c r="C1083" t="s">
        <v>57404</v>
      </c>
      <c r="D1083" t="s">
        <v>57405</v>
      </c>
      <c r="E1083" s="2">
        <v>50199</v>
      </c>
      <c r="F1083" t="s">
        <v>57406</v>
      </c>
      <c r="G1083" t="s">
        <v>57407</v>
      </c>
      <c r="H1083" t="s">
        <v>57404</v>
      </c>
      <c r="I1083" t="s">
        <v>57405</v>
      </c>
      <c r="J1083" s="2">
        <v>50199</v>
      </c>
    </row>
    <row r="1084" spans="1:10" x14ac:dyDescent="0.3">
      <c r="A1084">
        <v>10585</v>
      </c>
      <c r="B1084" t="s">
        <v>2179</v>
      </c>
      <c r="C1084" t="s">
        <v>2180</v>
      </c>
      <c r="D1084" t="s">
        <v>80716</v>
      </c>
      <c r="E1084" s="2">
        <v>50290</v>
      </c>
      <c r="F1084" t="s">
        <v>2182</v>
      </c>
      <c r="G1084" t="s">
        <v>2183</v>
      </c>
      <c r="H1084" t="s">
        <v>2180</v>
      </c>
      <c r="I1084" t="s">
        <v>2181</v>
      </c>
      <c r="J1084" s="2">
        <v>50290</v>
      </c>
    </row>
    <row r="1085" spans="1:10" x14ac:dyDescent="0.3">
      <c r="A1085">
        <v>9372</v>
      </c>
      <c r="B1085" t="s">
        <v>78831</v>
      </c>
      <c r="C1085" t="s">
        <v>78832</v>
      </c>
      <c r="D1085" t="s">
        <v>78833</v>
      </c>
      <c r="E1085" s="2">
        <v>51426.43</v>
      </c>
      <c r="F1085" t="s">
        <v>78834</v>
      </c>
      <c r="G1085" t="s">
        <v>78835</v>
      </c>
      <c r="H1085" t="s">
        <v>78832</v>
      </c>
      <c r="I1085" t="s">
        <v>78836</v>
      </c>
      <c r="J1085" s="2">
        <v>51426.43</v>
      </c>
    </row>
    <row r="1086" spans="1:10" x14ac:dyDescent="0.3">
      <c r="A1086" t="s">
        <v>46985</v>
      </c>
      <c r="B1086" t="s">
        <v>46986</v>
      </c>
      <c r="C1086" t="s">
        <v>46987</v>
      </c>
      <c r="D1086" t="s">
        <v>46988</v>
      </c>
      <c r="E1086" s="2">
        <v>42585</v>
      </c>
      <c r="F1086" t="s">
        <v>46989</v>
      </c>
      <c r="G1086" t="s">
        <v>46990</v>
      </c>
      <c r="H1086" t="s">
        <v>46987</v>
      </c>
      <c r="I1086" t="s">
        <v>46988</v>
      </c>
      <c r="J1086" s="2">
        <v>70975</v>
      </c>
    </row>
    <row r="1087" spans="1:10" x14ac:dyDescent="0.3">
      <c r="A1087">
        <v>27317</v>
      </c>
      <c r="B1087" t="s">
        <v>60843</v>
      </c>
      <c r="C1087" t="s">
        <v>60844</v>
      </c>
      <c r="D1087" t="s">
        <v>60845</v>
      </c>
      <c r="E1087" s="2">
        <v>33995</v>
      </c>
      <c r="F1087" t="s">
        <v>60846</v>
      </c>
      <c r="G1087" t="s">
        <v>60847</v>
      </c>
      <c r="H1087" t="s">
        <v>60844</v>
      </c>
      <c r="I1087" t="s">
        <v>60845</v>
      </c>
      <c r="J1087" s="2">
        <v>33995</v>
      </c>
    </row>
    <row r="1088" spans="1:10" x14ac:dyDescent="0.3">
      <c r="A1088" t="s">
        <v>43457</v>
      </c>
      <c r="B1088" t="s">
        <v>43458</v>
      </c>
      <c r="C1088" t="s">
        <v>43459</v>
      </c>
      <c r="D1088" t="s">
        <v>43460</v>
      </c>
      <c r="E1088" s="2">
        <v>45954.29</v>
      </c>
      <c r="F1088" t="s">
        <v>43461</v>
      </c>
      <c r="G1088" t="s">
        <v>43462</v>
      </c>
      <c r="H1088" t="s">
        <v>43459</v>
      </c>
      <c r="I1088" t="s">
        <v>43463</v>
      </c>
      <c r="J1088" s="2">
        <v>61272.39</v>
      </c>
    </row>
    <row r="1089" spans="1:10" x14ac:dyDescent="0.3">
      <c r="A1089" t="s">
        <v>46209</v>
      </c>
      <c r="B1089" t="s">
        <v>46210</v>
      </c>
      <c r="C1089" t="s">
        <v>46211</v>
      </c>
      <c r="D1089" t="s">
        <v>46212</v>
      </c>
      <c r="E1089" s="2">
        <v>24402</v>
      </c>
      <c r="F1089" t="s">
        <v>46213</v>
      </c>
      <c r="G1089" t="s">
        <v>46214</v>
      </c>
      <c r="H1089" t="s">
        <v>46211</v>
      </c>
      <c r="I1089" t="s">
        <v>46212</v>
      </c>
      <c r="J1089" s="2">
        <v>40670</v>
      </c>
    </row>
    <row r="1090" spans="1:10" x14ac:dyDescent="0.3">
      <c r="A1090">
        <v>30598</v>
      </c>
      <c r="B1090" t="s">
        <v>71441</v>
      </c>
      <c r="C1090" t="s">
        <v>71442</v>
      </c>
      <c r="D1090" t="s">
        <v>71443</v>
      </c>
      <c r="E1090" s="2">
        <v>70400</v>
      </c>
      <c r="F1090" t="s">
        <v>158</v>
      </c>
      <c r="G1090" t="s">
        <v>158</v>
      </c>
      <c r="H1090" t="s">
        <v>158</v>
      </c>
      <c r="I1090" t="s">
        <v>158</v>
      </c>
      <c r="J1090" s="2" t="s">
        <v>158</v>
      </c>
    </row>
    <row r="1091" spans="1:10" x14ac:dyDescent="0.3">
      <c r="A1091">
        <v>29272</v>
      </c>
      <c r="B1091" t="s">
        <v>67444</v>
      </c>
      <c r="C1091" t="s">
        <v>67445</v>
      </c>
      <c r="D1091" t="s">
        <v>67446</v>
      </c>
      <c r="E1091" s="2">
        <v>45549</v>
      </c>
      <c r="F1091" t="s">
        <v>67447</v>
      </c>
      <c r="G1091" t="s">
        <v>67448</v>
      </c>
      <c r="H1091" t="s">
        <v>67445</v>
      </c>
      <c r="I1091" t="s">
        <v>67449</v>
      </c>
      <c r="J1091" s="2">
        <v>45549</v>
      </c>
    </row>
    <row r="1092" spans="1:10" x14ac:dyDescent="0.3">
      <c r="A1092">
        <v>25125</v>
      </c>
      <c r="B1092" t="s">
        <v>53208</v>
      </c>
      <c r="C1092" t="s">
        <v>53209</v>
      </c>
      <c r="D1092" t="s">
        <v>53210</v>
      </c>
      <c r="E1092" s="2">
        <v>18270</v>
      </c>
      <c r="F1092" t="s">
        <v>53211</v>
      </c>
      <c r="G1092" t="s">
        <v>53212</v>
      </c>
      <c r="H1092" t="s">
        <v>53209</v>
      </c>
      <c r="I1092" t="s">
        <v>53210</v>
      </c>
      <c r="J1092" s="2">
        <v>18270</v>
      </c>
    </row>
    <row r="1093" spans="1:10" x14ac:dyDescent="0.3">
      <c r="A1093">
        <v>30848</v>
      </c>
      <c r="B1093" t="s">
        <v>71769</v>
      </c>
      <c r="C1093" t="s">
        <v>71770</v>
      </c>
      <c r="D1093" t="s">
        <v>71771</v>
      </c>
      <c r="E1093" s="2">
        <v>49987.5</v>
      </c>
      <c r="F1093" t="s">
        <v>158</v>
      </c>
      <c r="G1093" t="s">
        <v>158</v>
      </c>
      <c r="H1093" t="s">
        <v>158</v>
      </c>
      <c r="I1093" t="s">
        <v>158</v>
      </c>
      <c r="J1093" s="2" t="s">
        <v>158</v>
      </c>
    </row>
    <row r="1094" spans="1:10" x14ac:dyDescent="0.3">
      <c r="A1094" t="s">
        <v>73366</v>
      </c>
      <c r="B1094" t="s">
        <v>73367</v>
      </c>
      <c r="C1094" t="s">
        <v>73368</v>
      </c>
      <c r="D1094" t="s">
        <v>73369</v>
      </c>
      <c r="E1094" s="2">
        <v>43500</v>
      </c>
      <c r="F1094" t="s">
        <v>73370</v>
      </c>
      <c r="G1094" t="s">
        <v>73371</v>
      </c>
      <c r="H1094" t="s">
        <v>73368</v>
      </c>
      <c r="I1094" t="s">
        <v>73369</v>
      </c>
      <c r="J1094" s="2">
        <v>43500</v>
      </c>
    </row>
    <row r="1095" spans="1:10" x14ac:dyDescent="0.3">
      <c r="A1095">
        <v>28797</v>
      </c>
      <c r="B1095" t="s">
        <v>65833</v>
      </c>
      <c r="C1095" t="s">
        <v>65834</v>
      </c>
      <c r="D1095" t="s">
        <v>65835</v>
      </c>
      <c r="E1095" s="2">
        <v>49747.94</v>
      </c>
      <c r="F1095" t="s">
        <v>65836</v>
      </c>
      <c r="G1095" t="s">
        <v>65837</v>
      </c>
      <c r="H1095" t="s">
        <v>65834</v>
      </c>
      <c r="I1095" t="s">
        <v>65835</v>
      </c>
      <c r="J1095" s="2">
        <v>49747.94</v>
      </c>
    </row>
    <row r="1096" spans="1:10" x14ac:dyDescent="0.3">
      <c r="A1096">
        <v>27790</v>
      </c>
      <c r="B1096" t="s">
        <v>62385</v>
      </c>
      <c r="C1096" t="s">
        <v>62386</v>
      </c>
      <c r="D1096" t="s">
        <v>62387</v>
      </c>
      <c r="E1096" s="2">
        <v>45028</v>
      </c>
      <c r="F1096" t="s">
        <v>62388</v>
      </c>
      <c r="G1096" t="s">
        <v>62389</v>
      </c>
      <c r="H1096" t="s">
        <v>62386</v>
      </c>
      <c r="I1096" t="s">
        <v>62387</v>
      </c>
      <c r="J1096" s="2">
        <v>45028</v>
      </c>
    </row>
    <row r="1097" spans="1:10" x14ac:dyDescent="0.3">
      <c r="A1097">
        <v>26602</v>
      </c>
      <c r="B1097" t="s">
        <v>58421</v>
      </c>
      <c r="C1097" t="s">
        <v>58422</v>
      </c>
      <c r="D1097" t="s">
        <v>58423</v>
      </c>
      <c r="E1097" s="2">
        <v>15265</v>
      </c>
      <c r="F1097" t="s">
        <v>58424</v>
      </c>
      <c r="G1097" t="s">
        <v>58425</v>
      </c>
      <c r="H1097" t="s">
        <v>58422</v>
      </c>
      <c r="I1097" t="s">
        <v>58423</v>
      </c>
      <c r="J1097" s="2">
        <v>15265</v>
      </c>
    </row>
    <row r="1098" spans="1:10" x14ac:dyDescent="0.3">
      <c r="A1098">
        <v>20512</v>
      </c>
      <c r="B1098" t="s">
        <v>36853</v>
      </c>
      <c r="C1098" t="s">
        <v>36854</v>
      </c>
      <c r="D1098" t="s">
        <v>36855</v>
      </c>
      <c r="E1098" s="2">
        <v>98813</v>
      </c>
      <c r="F1098" t="s">
        <v>36856</v>
      </c>
      <c r="G1098" t="s">
        <v>36857</v>
      </c>
      <c r="H1098" t="s">
        <v>36854</v>
      </c>
      <c r="I1098" t="s">
        <v>36855</v>
      </c>
      <c r="J1098" s="2">
        <v>98813</v>
      </c>
    </row>
    <row r="1099" spans="1:10" x14ac:dyDescent="0.3">
      <c r="A1099" t="s">
        <v>43862</v>
      </c>
      <c r="B1099" t="s">
        <v>43863</v>
      </c>
      <c r="C1099" t="s">
        <v>43864</v>
      </c>
      <c r="D1099" t="s">
        <v>1106</v>
      </c>
      <c r="E1099" s="2">
        <v>12436.8</v>
      </c>
      <c r="F1099" t="s">
        <v>43865</v>
      </c>
      <c r="G1099" t="s">
        <v>43866</v>
      </c>
      <c r="H1099" t="s">
        <v>43864</v>
      </c>
      <c r="I1099" t="s">
        <v>1106</v>
      </c>
      <c r="J1099" s="2">
        <v>22003.8</v>
      </c>
    </row>
    <row r="1100" spans="1:10" x14ac:dyDescent="0.3">
      <c r="A1100">
        <v>23696</v>
      </c>
      <c r="B1100" t="s">
        <v>48234</v>
      </c>
      <c r="C1100" t="s">
        <v>48235</v>
      </c>
      <c r="D1100" t="s">
        <v>1106</v>
      </c>
      <c r="E1100" s="2">
        <v>19998.330000000002</v>
      </c>
      <c r="F1100" t="s">
        <v>48236</v>
      </c>
      <c r="G1100" t="s">
        <v>48237</v>
      </c>
      <c r="H1100" t="s">
        <v>48235</v>
      </c>
      <c r="I1100" t="s">
        <v>1106</v>
      </c>
      <c r="J1100" s="2">
        <v>19998.330000000002</v>
      </c>
    </row>
    <row r="1101" spans="1:10" x14ac:dyDescent="0.3">
      <c r="A1101">
        <v>24335</v>
      </c>
      <c r="B1101" t="s">
        <v>50447</v>
      </c>
      <c r="C1101" t="s">
        <v>50448</v>
      </c>
      <c r="D1101" t="s">
        <v>50449</v>
      </c>
      <c r="E1101" s="2">
        <v>19596</v>
      </c>
      <c r="F1101" t="s">
        <v>50450</v>
      </c>
      <c r="G1101" t="s">
        <v>50451</v>
      </c>
      <c r="H1101" t="s">
        <v>50448</v>
      </c>
      <c r="I1101" t="s">
        <v>50449</v>
      </c>
      <c r="J1101" s="2">
        <v>19596</v>
      </c>
    </row>
    <row r="1102" spans="1:10" x14ac:dyDescent="0.3">
      <c r="A1102">
        <v>18927</v>
      </c>
      <c r="B1102" t="s">
        <v>31062</v>
      </c>
      <c r="C1102" t="s">
        <v>31063</v>
      </c>
      <c r="D1102" t="s">
        <v>31064</v>
      </c>
      <c r="E1102" s="2">
        <v>22575</v>
      </c>
      <c r="F1102" t="s">
        <v>31065</v>
      </c>
      <c r="G1102" t="s">
        <v>31066</v>
      </c>
      <c r="H1102" t="s">
        <v>31063</v>
      </c>
      <c r="I1102" t="s">
        <v>31064</v>
      </c>
      <c r="J1102" s="2">
        <v>22575</v>
      </c>
    </row>
    <row r="1103" spans="1:10" x14ac:dyDescent="0.3">
      <c r="A1103">
        <v>23737</v>
      </c>
      <c r="B1103" t="s">
        <v>48381</v>
      </c>
      <c r="C1103" t="s">
        <v>48382</v>
      </c>
      <c r="D1103" t="s">
        <v>48383</v>
      </c>
      <c r="E1103" s="2">
        <v>23728</v>
      </c>
      <c r="F1103" t="s">
        <v>48384</v>
      </c>
      <c r="G1103" t="s">
        <v>48385</v>
      </c>
      <c r="H1103" t="s">
        <v>48382</v>
      </c>
      <c r="I1103" t="s">
        <v>48383</v>
      </c>
      <c r="J1103" s="2">
        <v>23728</v>
      </c>
    </row>
    <row r="1104" spans="1:10" x14ac:dyDescent="0.3">
      <c r="A1104" t="s">
        <v>73789</v>
      </c>
      <c r="B1104" t="s">
        <v>73790</v>
      </c>
      <c r="C1104" t="s">
        <v>73791</v>
      </c>
      <c r="D1104" t="s">
        <v>73792</v>
      </c>
      <c r="E1104" s="2">
        <v>28500</v>
      </c>
      <c r="F1104" t="s">
        <v>73793</v>
      </c>
      <c r="G1104" t="s">
        <v>73794</v>
      </c>
      <c r="H1104" t="s">
        <v>73791</v>
      </c>
      <c r="I1104" t="s">
        <v>73792</v>
      </c>
      <c r="J1104" s="2">
        <v>28500</v>
      </c>
    </row>
    <row r="1105" spans="1:10" x14ac:dyDescent="0.3">
      <c r="A1105" t="s">
        <v>46252</v>
      </c>
      <c r="B1105" t="s">
        <v>46253</v>
      </c>
      <c r="C1105" t="s">
        <v>46254</v>
      </c>
      <c r="D1105" t="s">
        <v>46255</v>
      </c>
      <c r="E1105" s="2">
        <v>13800</v>
      </c>
      <c r="F1105" t="s">
        <v>46256</v>
      </c>
      <c r="G1105" t="s">
        <v>46257</v>
      </c>
      <c r="H1105" t="s">
        <v>46254</v>
      </c>
      <c r="I1105" t="s">
        <v>46255</v>
      </c>
      <c r="J1105" s="2">
        <v>23000</v>
      </c>
    </row>
    <row r="1106" spans="1:10" x14ac:dyDescent="0.3">
      <c r="A1106">
        <v>28043</v>
      </c>
      <c r="B1106" t="s">
        <v>63244</v>
      </c>
      <c r="C1106" t="s">
        <v>63245</v>
      </c>
      <c r="D1106" t="s">
        <v>63246</v>
      </c>
      <c r="E1106" s="2">
        <v>17286</v>
      </c>
      <c r="F1106" t="s">
        <v>63247</v>
      </c>
      <c r="G1106" t="s">
        <v>63248</v>
      </c>
      <c r="H1106" t="s">
        <v>63245</v>
      </c>
      <c r="I1106" t="s">
        <v>63246</v>
      </c>
      <c r="J1106" s="2">
        <v>17286</v>
      </c>
    </row>
    <row r="1107" spans="1:10" x14ac:dyDescent="0.3">
      <c r="A1107">
        <v>26868</v>
      </c>
      <c r="B1107" t="s">
        <v>59281</v>
      </c>
      <c r="C1107" t="s">
        <v>59282</v>
      </c>
      <c r="D1107" t="s">
        <v>59283</v>
      </c>
      <c r="E1107" s="2">
        <v>20943</v>
      </c>
      <c r="F1107" t="s">
        <v>59284</v>
      </c>
      <c r="G1107" t="s">
        <v>59285</v>
      </c>
      <c r="H1107" t="s">
        <v>59282</v>
      </c>
      <c r="I1107" t="s">
        <v>59283</v>
      </c>
      <c r="J1107" s="2">
        <v>20943</v>
      </c>
    </row>
    <row r="1108" spans="1:10" x14ac:dyDescent="0.3">
      <c r="A1108">
        <v>27386</v>
      </c>
      <c r="B1108" t="s">
        <v>61061</v>
      </c>
      <c r="C1108" t="s">
        <v>61062</v>
      </c>
      <c r="D1108" t="s">
        <v>61063</v>
      </c>
      <c r="E1108" s="2">
        <v>17286</v>
      </c>
      <c r="F1108" t="s">
        <v>61064</v>
      </c>
      <c r="G1108" t="s">
        <v>61065</v>
      </c>
      <c r="H1108" t="s">
        <v>61062</v>
      </c>
      <c r="I1108" t="s">
        <v>61063</v>
      </c>
      <c r="J1108" s="2">
        <v>17286</v>
      </c>
    </row>
    <row r="1109" spans="1:10" x14ac:dyDescent="0.3">
      <c r="A1109" t="s">
        <v>34813</v>
      </c>
      <c r="B1109" t="s">
        <v>34814</v>
      </c>
      <c r="C1109" t="s">
        <v>34815</v>
      </c>
      <c r="D1109" t="s">
        <v>34816</v>
      </c>
      <c r="E1109" s="2">
        <v>22150</v>
      </c>
      <c r="F1109" t="s">
        <v>34817</v>
      </c>
      <c r="G1109" t="s">
        <v>34818</v>
      </c>
      <c r="H1109" t="s">
        <v>34815</v>
      </c>
      <c r="I1109" t="s">
        <v>34816</v>
      </c>
      <c r="J1109" s="2">
        <v>48150</v>
      </c>
    </row>
    <row r="1110" spans="1:10" x14ac:dyDescent="0.3">
      <c r="A1110" t="s">
        <v>80411</v>
      </c>
      <c r="B1110" t="s">
        <v>80412</v>
      </c>
      <c r="C1110" t="s">
        <v>80413</v>
      </c>
      <c r="D1110" t="s">
        <v>80414</v>
      </c>
      <c r="E1110" s="2">
        <v>10055.75</v>
      </c>
      <c r="F1110" t="s">
        <v>80415</v>
      </c>
      <c r="G1110" t="s">
        <v>80416</v>
      </c>
      <c r="H1110" t="s">
        <v>80413</v>
      </c>
      <c r="I1110" t="s">
        <v>80414</v>
      </c>
      <c r="J1110" s="2">
        <v>16759.75</v>
      </c>
    </row>
    <row r="1111" spans="1:10" x14ac:dyDescent="0.3">
      <c r="A1111" t="s">
        <v>4853</v>
      </c>
      <c r="B1111" t="s">
        <v>4854</v>
      </c>
      <c r="C1111" t="s">
        <v>4855</v>
      </c>
      <c r="D1111" t="s">
        <v>4856</v>
      </c>
      <c r="E1111" s="2">
        <v>9398</v>
      </c>
      <c r="F1111" t="s">
        <v>4857</v>
      </c>
      <c r="G1111" t="s">
        <v>4858</v>
      </c>
      <c r="H1111" t="s">
        <v>4855</v>
      </c>
      <c r="I1111" t="s">
        <v>4856</v>
      </c>
      <c r="J1111" s="2">
        <v>14898</v>
      </c>
    </row>
    <row r="1112" spans="1:10" x14ac:dyDescent="0.3">
      <c r="A1112" t="s">
        <v>6854</v>
      </c>
      <c r="B1112" t="s">
        <v>6855</v>
      </c>
      <c r="C1112" t="s">
        <v>6856</v>
      </c>
      <c r="D1112" t="s">
        <v>2776</v>
      </c>
      <c r="E1112" s="2">
        <v>9658.5</v>
      </c>
      <c r="F1112" t="s">
        <v>6857</v>
      </c>
      <c r="G1112" t="s">
        <v>6858</v>
      </c>
      <c r="H1112" t="s">
        <v>6856</v>
      </c>
      <c r="I1112" t="s">
        <v>2776</v>
      </c>
      <c r="J1112" s="2">
        <v>13858.5</v>
      </c>
    </row>
    <row r="1113" spans="1:10" x14ac:dyDescent="0.3">
      <c r="A1113" t="s">
        <v>7368</v>
      </c>
      <c r="B1113" t="s">
        <v>7369</v>
      </c>
      <c r="C1113" t="s">
        <v>7370</v>
      </c>
      <c r="D1113" t="s">
        <v>5367</v>
      </c>
      <c r="E1113" s="2">
        <v>15145</v>
      </c>
      <c r="F1113" t="s">
        <v>7371</v>
      </c>
      <c r="G1113" t="s">
        <v>7372</v>
      </c>
      <c r="H1113" t="s">
        <v>7370</v>
      </c>
      <c r="I1113" t="s">
        <v>5367</v>
      </c>
      <c r="J1113" s="2">
        <v>27639</v>
      </c>
    </row>
    <row r="1114" spans="1:10" x14ac:dyDescent="0.3">
      <c r="A1114" t="s">
        <v>6335</v>
      </c>
      <c r="B1114" t="s">
        <v>6336</v>
      </c>
      <c r="C1114" t="s">
        <v>6337</v>
      </c>
      <c r="D1114" t="s">
        <v>5367</v>
      </c>
      <c r="E1114" s="2">
        <v>13768.13</v>
      </c>
      <c r="F1114" t="s">
        <v>6338</v>
      </c>
      <c r="G1114" t="s">
        <v>6339</v>
      </c>
      <c r="H1114" t="s">
        <v>6337</v>
      </c>
      <c r="I1114" t="s">
        <v>5367</v>
      </c>
      <c r="J1114" s="2">
        <v>23018.13</v>
      </c>
    </row>
    <row r="1115" spans="1:10" x14ac:dyDescent="0.3">
      <c r="A1115" t="s">
        <v>2773</v>
      </c>
      <c r="B1115" t="s">
        <v>2774</v>
      </c>
      <c r="C1115" t="s">
        <v>2775</v>
      </c>
      <c r="D1115" t="s">
        <v>2776</v>
      </c>
      <c r="E1115" s="2">
        <v>8848.7999999999993</v>
      </c>
      <c r="F1115" t="s">
        <v>2777</v>
      </c>
      <c r="G1115" t="s">
        <v>2778</v>
      </c>
      <c r="H1115" t="s">
        <v>2775</v>
      </c>
      <c r="I1115" t="s">
        <v>2776</v>
      </c>
      <c r="J1115" s="2">
        <v>14748</v>
      </c>
    </row>
    <row r="1116" spans="1:10" x14ac:dyDescent="0.3">
      <c r="A1116" t="s">
        <v>6118</v>
      </c>
      <c r="B1116" t="s">
        <v>6119</v>
      </c>
      <c r="C1116" t="s">
        <v>6120</v>
      </c>
      <c r="D1116" t="s">
        <v>2776</v>
      </c>
      <c r="E1116" s="2">
        <v>9871</v>
      </c>
      <c r="F1116" t="s">
        <v>6121</v>
      </c>
      <c r="G1116" t="s">
        <v>6122</v>
      </c>
      <c r="H1116" t="s">
        <v>6120</v>
      </c>
      <c r="I1116" t="s">
        <v>2776</v>
      </c>
      <c r="J1116" s="2">
        <v>14121</v>
      </c>
    </row>
    <row r="1117" spans="1:10" x14ac:dyDescent="0.3">
      <c r="A1117" t="s">
        <v>5385</v>
      </c>
      <c r="B1117" t="s">
        <v>5386</v>
      </c>
      <c r="C1117" t="s">
        <v>5387</v>
      </c>
      <c r="D1117" t="s">
        <v>2776</v>
      </c>
      <c r="E1117" s="2">
        <v>9806.65</v>
      </c>
      <c r="F1117" t="s">
        <v>5388</v>
      </c>
      <c r="G1117" t="s">
        <v>5389</v>
      </c>
      <c r="H1117" t="s">
        <v>5387</v>
      </c>
      <c r="I1117" t="s">
        <v>2776</v>
      </c>
      <c r="J1117" s="2">
        <v>14009.5</v>
      </c>
    </row>
    <row r="1118" spans="1:10" x14ac:dyDescent="0.3">
      <c r="A1118" t="s">
        <v>6763</v>
      </c>
      <c r="B1118" t="s">
        <v>6764</v>
      </c>
      <c r="C1118" t="s">
        <v>6765</v>
      </c>
      <c r="D1118" t="s">
        <v>2776</v>
      </c>
      <c r="E1118" s="2">
        <v>11340</v>
      </c>
      <c r="F1118" t="s">
        <v>6766</v>
      </c>
      <c r="G1118" t="s">
        <v>6767</v>
      </c>
      <c r="H1118" t="s">
        <v>6765</v>
      </c>
      <c r="I1118" t="s">
        <v>2776</v>
      </c>
      <c r="J1118" s="2">
        <v>23187</v>
      </c>
    </row>
    <row r="1119" spans="1:10" x14ac:dyDescent="0.3">
      <c r="A1119" t="s">
        <v>4253</v>
      </c>
      <c r="B1119" t="s">
        <v>4254</v>
      </c>
      <c r="C1119" t="s">
        <v>4255</v>
      </c>
      <c r="D1119" t="s">
        <v>2776</v>
      </c>
      <c r="E1119" s="2">
        <v>11660.7</v>
      </c>
      <c r="F1119" t="s">
        <v>4256</v>
      </c>
      <c r="G1119" t="s">
        <v>4257</v>
      </c>
      <c r="H1119" t="s">
        <v>4255</v>
      </c>
      <c r="I1119" t="s">
        <v>2776</v>
      </c>
      <c r="J1119" s="2">
        <v>19434.5</v>
      </c>
    </row>
    <row r="1120" spans="1:10" x14ac:dyDescent="0.3">
      <c r="A1120">
        <v>11027</v>
      </c>
      <c r="B1120" t="s">
        <v>3798</v>
      </c>
      <c r="C1120" t="s">
        <v>3799</v>
      </c>
      <c r="D1120" t="s">
        <v>2776</v>
      </c>
      <c r="E1120" s="2">
        <v>14348</v>
      </c>
      <c r="F1120" t="s">
        <v>3800</v>
      </c>
      <c r="G1120" t="s">
        <v>3801</v>
      </c>
      <c r="H1120" t="s">
        <v>3799</v>
      </c>
      <c r="I1120" t="s">
        <v>2776</v>
      </c>
      <c r="J1120" s="2">
        <v>14348</v>
      </c>
    </row>
    <row r="1121" spans="1:10" x14ac:dyDescent="0.3">
      <c r="A1121">
        <v>11464</v>
      </c>
      <c r="B1121" t="s">
        <v>5287</v>
      </c>
      <c r="C1121" t="s">
        <v>5288</v>
      </c>
      <c r="D1121" t="s">
        <v>5289</v>
      </c>
      <c r="E1121" s="2">
        <v>32566.29</v>
      </c>
      <c r="F1121" t="s">
        <v>5290</v>
      </c>
      <c r="G1121" t="s">
        <v>5291</v>
      </c>
      <c r="H1121" t="s">
        <v>5288</v>
      </c>
      <c r="I1121" t="s">
        <v>5289</v>
      </c>
      <c r="J1121" s="2">
        <v>32566.29</v>
      </c>
    </row>
    <row r="1122" spans="1:10" x14ac:dyDescent="0.3">
      <c r="A1122" t="s">
        <v>1103</v>
      </c>
      <c r="B1122" t="s">
        <v>1104</v>
      </c>
      <c r="C1122" t="s">
        <v>1105</v>
      </c>
      <c r="D1122" t="s">
        <v>1106</v>
      </c>
      <c r="E1122" s="2">
        <v>9098</v>
      </c>
      <c r="F1122" t="s">
        <v>1107</v>
      </c>
      <c r="G1122" t="s">
        <v>1108</v>
      </c>
      <c r="H1122" t="s">
        <v>1105</v>
      </c>
      <c r="I1122" t="s">
        <v>1106</v>
      </c>
      <c r="J1122" s="2">
        <v>14498</v>
      </c>
    </row>
    <row r="1123" spans="1:10" x14ac:dyDescent="0.3">
      <c r="A1123" t="s">
        <v>6421</v>
      </c>
      <c r="B1123" t="s">
        <v>6422</v>
      </c>
      <c r="C1123" t="s">
        <v>6423</v>
      </c>
      <c r="D1123" t="s">
        <v>2776</v>
      </c>
      <c r="E1123" s="2">
        <v>8050</v>
      </c>
      <c r="F1123" t="s">
        <v>6424</v>
      </c>
      <c r="G1123" t="s">
        <v>6425</v>
      </c>
      <c r="H1123" t="s">
        <v>6423</v>
      </c>
      <c r="I1123" t="s">
        <v>2776</v>
      </c>
      <c r="J1123" s="2">
        <v>11500</v>
      </c>
    </row>
    <row r="1124" spans="1:10" x14ac:dyDescent="0.3">
      <c r="A1124">
        <v>10956</v>
      </c>
      <c r="B1124" t="s">
        <v>3532</v>
      </c>
      <c r="C1124" t="s">
        <v>3533</v>
      </c>
      <c r="D1124" t="s">
        <v>2776</v>
      </c>
      <c r="E1124" s="2">
        <v>16100</v>
      </c>
      <c r="F1124" t="s">
        <v>3534</v>
      </c>
      <c r="G1124" t="s">
        <v>3535</v>
      </c>
      <c r="H1124" t="s">
        <v>3533</v>
      </c>
      <c r="I1124" t="s">
        <v>2776</v>
      </c>
      <c r="J1124" s="2">
        <v>16100</v>
      </c>
    </row>
    <row r="1125" spans="1:10" x14ac:dyDescent="0.3">
      <c r="A1125" t="s">
        <v>2616</v>
      </c>
      <c r="B1125" t="s">
        <v>2617</v>
      </c>
      <c r="C1125" t="s">
        <v>2618</v>
      </c>
      <c r="D1125" t="s">
        <v>1106</v>
      </c>
      <c r="E1125" s="2">
        <v>11398</v>
      </c>
      <c r="F1125" t="s">
        <v>2619</v>
      </c>
      <c r="G1125" t="s">
        <v>2620</v>
      </c>
      <c r="H1125" t="s">
        <v>2618</v>
      </c>
      <c r="I1125" t="s">
        <v>1106</v>
      </c>
      <c r="J1125" s="2">
        <v>18998</v>
      </c>
    </row>
    <row r="1126" spans="1:10" x14ac:dyDescent="0.3">
      <c r="A1126">
        <v>18923</v>
      </c>
      <c r="B1126" t="s">
        <v>31045</v>
      </c>
      <c r="C1126" t="s">
        <v>31046</v>
      </c>
      <c r="D1126" t="s">
        <v>31047</v>
      </c>
      <c r="E1126" s="2">
        <v>36713</v>
      </c>
      <c r="F1126" t="s">
        <v>31048</v>
      </c>
      <c r="G1126" t="s">
        <v>31049</v>
      </c>
      <c r="H1126" t="s">
        <v>31046</v>
      </c>
      <c r="I1126" t="s">
        <v>31047</v>
      </c>
      <c r="J1126" s="2">
        <v>36713</v>
      </c>
    </row>
    <row r="1127" spans="1:10" x14ac:dyDescent="0.3">
      <c r="A1127" t="s">
        <v>6449</v>
      </c>
      <c r="B1127" t="s">
        <v>6450</v>
      </c>
      <c r="C1127" t="s">
        <v>6451</v>
      </c>
      <c r="D1127" t="s">
        <v>2776</v>
      </c>
      <c r="E1127" s="2">
        <v>9034</v>
      </c>
      <c r="F1127" t="s">
        <v>6452</v>
      </c>
      <c r="G1127" t="s">
        <v>6453</v>
      </c>
      <c r="H1127" t="s">
        <v>6451</v>
      </c>
      <c r="I1127" t="s">
        <v>2776</v>
      </c>
      <c r="J1127" s="2">
        <v>14974</v>
      </c>
    </row>
    <row r="1128" spans="1:10" x14ac:dyDescent="0.3">
      <c r="A1128" t="s">
        <v>3018</v>
      </c>
      <c r="B1128" t="s">
        <v>3019</v>
      </c>
      <c r="C1128" t="s">
        <v>3020</v>
      </c>
      <c r="D1128" t="s">
        <v>2776</v>
      </c>
      <c r="E1128" s="2">
        <v>11615.4</v>
      </c>
      <c r="F1128" t="s">
        <v>3021</v>
      </c>
      <c r="G1128" t="s">
        <v>3022</v>
      </c>
      <c r="H1128" t="s">
        <v>3020</v>
      </c>
      <c r="I1128" t="s">
        <v>2776</v>
      </c>
      <c r="J1128" s="2">
        <v>19359</v>
      </c>
    </row>
    <row r="1129" spans="1:10" x14ac:dyDescent="0.3">
      <c r="A1129" t="s">
        <v>5364</v>
      </c>
      <c r="B1129" t="s">
        <v>5365</v>
      </c>
      <c r="C1129" t="s">
        <v>5366</v>
      </c>
      <c r="D1129" t="s">
        <v>5367</v>
      </c>
      <c r="E1129" s="2">
        <v>17943</v>
      </c>
      <c r="F1129" t="s">
        <v>5368</v>
      </c>
      <c r="G1129" t="s">
        <v>5369</v>
      </c>
      <c r="H1129" t="s">
        <v>5366</v>
      </c>
      <c r="I1129" t="s">
        <v>5367</v>
      </c>
      <c r="J1129" s="2">
        <v>26943</v>
      </c>
    </row>
    <row r="1130" spans="1:10" x14ac:dyDescent="0.3">
      <c r="A1130">
        <v>24335</v>
      </c>
      <c r="B1130" t="s">
        <v>50447</v>
      </c>
      <c r="C1130" t="s">
        <v>50452</v>
      </c>
      <c r="D1130" t="s">
        <v>50453</v>
      </c>
      <c r="E1130" s="2">
        <v>30314</v>
      </c>
      <c r="F1130" t="s">
        <v>50454</v>
      </c>
      <c r="G1130" t="s">
        <v>50451</v>
      </c>
      <c r="H1130" t="s">
        <v>50452</v>
      </c>
      <c r="I1130" t="s">
        <v>50453</v>
      </c>
      <c r="J1130" s="2">
        <v>30314</v>
      </c>
    </row>
    <row r="1131" spans="1:10" x14ac:dyDescent="0.3">
      <c r="A1131" t="s">
        <v>3494</v>
      </c>
      <c r="B1131" t="s">
        <v>3495</v>
      </c>
      <c r="C1131" t="s">
        <v>3496</v>
      </c>
      <c r="D1131" t="s">
        <v>1106</v>
      </c>
      <c r="E1131" s="2">
        <v>10046.25</v>
      </c>
      <c r="F1131" t="s">
        <v>3497</v>
      </c>
      <c r="G1131" t="s">
        <v>3498</v>
      </c>
      <c r="H1131" t="s">
        <v>3496</v>
      </c>
      <c r="I1131" t="s">
        <v>1106</v>
      </c>
      <c r="J1131" s="2">
        <v>16743.75</v>
      </c>
    </row>
    <row r="1132" spans="1:10" x14ac:dyDescent="0.3">
      <c r="A1132" t="s">
        <v>6883</v>
      </c>
      <c r="B1132" t="s">
        <v>6884</v>
      </c>
      <c r="C1132" t="s">
        <v>6885</v>
      </c>
      <c r="D1132" t="s">
        <v>2776</v>
      </c>
      <c r="E1132" s="2">
        <v>10095</v>
      </c>
      <c r="F1132" t="s">
        <v>6886</v>
      </c>
      <c r="G1132" t="s">
        <v>6887</v>
      </c>
      <c r="H1132" t="s">
        <v>6885</v>
      </c>
      <c r="I1132" t="s">
        <v>2776</v>
      </c>
      <c r="J1132" s="2">
        <v>14445</v>
      </c>
    </row>
    <row r="1133" spans="1:10" x14ac:dyDescent="0.3">
      <c r="A1133" t="s">
        <v>3735</v>
      </c>
      <c r="B1133" t="s">
        <v>3736</v>
      </c>
      <c r="C1133" t="s">
        <v>3737</v>
      </c>
      <c r="D1133" t="s">
        <v>2776</v>
      </c>
      <c r="E1133" s="2">
        <v>11015.64</v>
      </c>
      <c r="F1133" t="s">
        <v>3738</v>
      </c>
      <c r="G1133" t="s">
        <v>3739</v>
      </c>
      <c r="H1133" t="s">
        <v>3737</v>
      </c>
      <c r="I1133" t="s">
        <v>2776</v>
      </c>
      <c r="J1133" s="2">
        <v>18359.400000000001</v>
      </c>
    </row>
    <row r="1134" spans="1:10" x14ac:dyDescent="0.3">
      <c r="A1134" t="s">
        <v>6022</v>
      </c>
      <c r="B1134" t="s">
        <v>6023</v>
      </c>
      <c r="C1134" t="s">
        <v>6024</v>
      </c>
      <c r="D1134" t="s">
        <v>2776</v>
      </c>
      <c r="E1134" s="2">
        <v>10321.5</v>
      </c>
      <c r="F1134" t="s">
        <v>6025</v>
      </c>
      <c r="G1134" t="s">
        <v>6026</v>
      </c>
      <c r="H1134" t="s">
        <v>6024</v>
      </c>
      <c r="I1134" t="s">
        <v>2776</v>
      </c>
      <c r="J1134" s="2">
        <v>14745</v>
      </c>
    </row>
    <row r="1135" spans="1:10" x14ac:dyDescent="0.3">
      <c r="A1135">
        <v>29204</v>
      </c>
      <c r="B1135" t="s">
        <v>67189</v>
      </c>
      <c r="C1135" t="s">
        <v>67190</v>
      </c>
      <c r="D1135" t="s">
        <v>67191</v>
      </c>
      <c r="E1135" s="2">
        <v>14348</v>
      </c>
      <c r="F1135" t="s">
        <v>158</v>
      </c>
      <c r="G1135" t="s">
        <v>158</v>
      </c>
      <c r="H1135" t="s">
        <v>158</v>
      </c>
      <c r="I1135" t="s">
        <v>158</v>
      </c>
      <c r="J1135" s="2" t="s">
        <v>158</v>
      </c>
    </row>
    <row r="1136" spans="1:10" x14ac:dyDescent="0.3">
      <c r="A1136" t="s">
        <v>67950</v>
      </c>
      <c r="B1136" t="s">
        <v>67951</v>
      </c>
      <c r="C1136" t="s">
        <v>67952</v>
      </c>
      <c r="D1136" t="s">
        <v>67953</v>
      </c>
      <c r="E1136" s="2">
        <v>15204.64</v>
      </c>
      <c r="F1136" t="s">
        <v>67954</v>
      </c>
      <c r="G1136" t="s">
        <v>67955</v>
      </c>
      <c r="H1136" t="s">
        <v>67952</v>
      </c>
      <c r="I1136" t="s">
        <v>67953</v>
      </c>
      <c r="J1136" s="2">
        <v>25341.06</v>
      </c>
    </row>
    <row r="1137" spans="1:10" x14ac:dyDescent="0.3">
      <c r="A1137">
        <v>28262</v>
      </c>
      <c r="B1137" t="s">
        <v>63972</v>
      </c>
      <c r="C1137" t="s">
        <v>63973</v>
      </c>
      <c r="D1137" t="s">
        <v>63974</v>
      </c>
      <c r="E1137" s="2">
        <v>23316.89</v>
      </c>
      <c r="F1137" t="s">
        <v>63975</v>
      </c>
      <c r="G1137" t="s">
        <v>63976</v>
      </c>
      <c r="H1137" t="s">
        <v>63973</v>
      </c>
      <c r="I1137" t="s">
        <v>63974</v>
      </c>
      <c r="J1137" s="2">
        <v>23316.89</v>
      </c>
    </row>
    <row r="1138" spans="1:10" x14ac:dyDescent="0.3">
      <c r="A1138">
        <v>27704</v>
      </c>
      <c r="B1138" t="s">
        <v>62132</v>
      </c>
      <c r="C1138" t="s">
        <v>62133</v>
      </c>
      <c r="D1138" t="s">
        <v>62134</v>
      </c>
      <c r="E1138" s="2">
        <v>35200.5</v>
      </c>
      <c r="F1138" t="s">
        <v>62135</v>
      </c>
      <c r="G1138" t="s">
        <v>62136</v>
      </c>
      <c r="H1138" t="s">
        <v>62133</v>
      </c>
      <c r="I1138" t="s">
        <v>62134</v>
      </c>
      <c r="J1138" s="2">
        <v>35200.5</v>
      </c>
    </row>
    <row r="1139" spans="1:10" x14ac:dyDescent="0.3">
      <c r="A1139">
        <v>25592</v>
      </c>
      <c r="B1139" t="s">
        <v>54889</v>
      </c>
      <c r="C1139" t="s">
        <v>54890</v>
      </c>
      <c r="D1139" t="s">
        <v>54891</v>
      </c>
      <c r="E1139" s="2">
        <v>54587</v>
      </c>
      <c r="F1139" t="s">
        <v>54892</v>
      </c>
      <c r="G1139" t="s">
        <v>54893</v>
      </c>
      <c r="H1139" t="s">
        <v>54890</v>
      </c>
      <c r="I1139" t="s">
        <v>54891</v>
      </c>
      <c r="J1139" s="2">
        <v>54587</v>
      </c>
    </row>
    <row r="1140" spans="1:10" x14ac:dyDescent="0.3">
      <c r="A1140" t="s">
        <v>74957</v>
      </c>
      <c r="B1140" t="s">
        <v>74958</v>
      </c>
      <c r="C1140" t="s">
        <v>74959</v>
      </c>
      <c r="D1140" t="s">
        <v>74960</v>
      </c>
      <c r="E1140" s="2">
        <v>33543.79</v>
      </c>
      <c r="F1140" t="s">
        <v>74961</v>
      </c>
      <c r="G1140" t="s">
        <v>74962</v>
      </c>
      <c r="H1140" t="s">
        <v>74959</v>
      </c>
      <c r="I1140" t="s">
        <v>74963</v>
      </c>
      <c r="J1140" s="2">
        <v>33543.79</v>
      </c>
    </row>
    <row r="1141" spans="1:10" x14ac:dyDescent="0.3">
      <c r="A1141">
        <v>28091</v>
      </c>
      <c r="B1141" t="s">
        <v>63374</v>
      </c>
      <c r="C1141" t="s">
        <v>63375</v>
      </c>
      <c r="D1141" t="s">
        <v>63376</v>
      </c>
      <c r="E1141" s="2">
        <v>26286</v>
      </c>
      <c r="F1141" t="s">
        <v>63377</v>
      </c>
      <c r="G1141" t="s">
        <v>63378</v>
      </c>
      <c r="H1141" t="s">
        <v>63375</v>
      </c>
      <c r="I1141" t="s">
        <v>63376</v>
      </c>
      <c r="J1141" s="2">
        <v>26286</v>
      </c>
    </row>
    <row r="1142" spans="1:10" x14ac:dyDescent="0.3">
      <c r="A1142">
        <v>19801</v>
      </c>
      <c r="B1142" t="s">
        <v>34306</v>
      </c>
      <c r="C1142" t="s">
        <v>34307</v>
      </c>
      <c r="D1142" t="s">
        <v>34308</v>
      </c>
      <c r="E1142" s="2">
        <v>99480</v>
      </c>
      <c r="F1142" t="s">
        <v>34309</v>
      </c>
      <c r="G1142" t="s">
        <v>34310</v>
      </c>
      <c r="H1142" t="s">
        <v>34307</v>
      </c>
      <c r="I1142" t="s">
        <v>34308</v>
      </c>
      <c r="J1142" s="2">
        <v>99480</v>
      </c>
    </row>
    <row r="1143" spans="1:10" x14ac:dyDescent="0.3">
      <c r="A1143">
        <v>10335</v>
      </c>
      <c r="B1143" t="s">
        <v>1224</v>
      </c>
      <c r="C1143" t="s">
        <v>1225</v>
      </c>
      <c r="D1143" t="s">
        <v>1226</v>
      </c>
      <c r="E1143" s="2">
        <v>14168.7</v>
      </c>
      <c r="F1143" t="s">
        <v>1227</v>
      </c>
      <c r="G1143" t="s">
        <v>1228</v>
      </c>
      <c r="H1143" t="s">
        <v>1225</v>
      </c>
      <c r="I1143" t="s">
        <v>1226</v>
      </c>
      <c r="J1143" s="2">
        <v>14168.7</v>
      </c>
    </row>
    <row r="1144" spans="1:10" x14ac:dyDescent="0.3">
      <c r="A1144">
        <v>17436</v>
      </c>
      <c r="B1144" t="s">
        <v>25691</v>
      </c>
      <c r="C1144" t="s">
        <v>25692</v>
      </c>
      <c r="D1144" t="s">
        <v>25693</v>
      </c>
      <c r="E1144" s="2">
        <v>19145</v>
      </c>
      <c r="F1144" t="s">
        <v>25694</v>
      </c>
      <c r="G1144" t="s">
        <v>25695</v>
      </c>
      <c r="H1144" t="s">
        <v>25692</v>
      </c>
      <c r="I1144" t="s">
        <v>25693</v>
      </c>
      <c r="J1144" s="2">
        <v>19145</v>
      </c>
    </row>
    <row r="1145" spans="1:10" x14ac:dyDescent="0.3">
      <c r="A1145">
        <v>24332</v>
      </c>
      <c r="B1145" t="s">
        <v>50432</v>
      </c>
      <c r="C1145" t="s">
        <v>50433</v>
      </c>
      <c r="D1145" t="s">
        <v>50434</v>
      </c>
      <c r="E1145" s="2">
        <v>20265</v>
      </c>
      <c r="F1145" t="s">
        <v>50435</v>
      </c>
      <c r="G1145" t="s">
        <v>50436</v>
      </c>
      <c r="H1145" t="s">
        <v>50433</v>
      </c>
      <c r="I1145" t="s">
        <v>50434</v>
      </c>
      <c r="J1145" s="2">
        <v>20265</v>
      </c>
    </row>
    <row r="1146" spans="1:10" x14ac:dyDescent="0.3">
      <c r="A1146">
        <v>13993</v>
      </c>
      <c r="B1146" t="s">
        <v>14067</v>
      </c>
      <c r="C1146" t="s">
        <v>14068</v>
      </c>
      <c r="D1146" t="s">
        <v>14069</v>
      </c>
      <c r="E1146" s="2">
        <v>40500</v>
      </c>
      <c r="F1146" t="s">
        <v>14070</v>
      </c>
      <c r="G1146" t="s">
        <v>14071</v>
      </c>
      <c r="H1146" t="s">
        <v>14068</v>
      </c>
      <c r="I1146" t="s">
        <v>14069</v>
      </c>
      <c r="J1146" s="2">
        <v>40500</v>
      </c>
    </row>
    <row r="1147" spans="1:10" x14ac:dyDescent="0.3">
      <c r="A1147">
        <v>11102</v>
      </c>
      <c r="B1147" t="s">
        <v>4050</v>
      </c>
      <c r="C1147" t="s">
        <v>4051</v>
      </c>
      <c r="D1147" t="s">
        <v>4052</v>
      </c>
      <c r="E1147" s="2">
        <v>23485.39</v>
      </c>
      <c r="F1147" t="s">
        <v>4053</v>
      </c>
      <c r="G1147" t="s">
        <v>4054</v>
      </c>
      <c r="H1147" t="s">
        <v>4051</v>
      </c>
      <c r="I1147" t="s">
        <v>4055</v>
      </c>
      <c r="J1147" s="2">
        <v>23485.39</v>
      </c>
    </row>
    <row r="1148" spans="1:10" x14ac:dyDescent="0.3">
      <c r="A1148">
        <v>18272</v>
      </c>
      <c r="B1148" t="s">
        <v>28674</v>
      </c>
      <c r="C1148" t="s">
        <v>28675</v>
      </c>
      <c r="D1148" t="s">
        <v>28676</v>
      </c>
      <c r="E1148" s="2">
        <v>16200</v>
      </c>
      <c r="F1148" t="s">
        <v>28677</v>
      </c>
      <c r="G1148" t="s">
        <v>28678</v>
      </c>
      <c r="H1148" t="s">
        <v>28675</v>
      </c>
      <c r="I1148" t="s">
        <v>28676</v>
      </c>
      <c r="J1148" s="2">
        <v>16200</v>
      </c>
    </row>
    <row r="1149" spans="1:10" x14ac:dyDescent="0.3">
      <c r="A1149">
        <v>25125</v>
      </c>
      <c r="B1149" t="s">
        <v>53208</v>
      </c>
      <c r="C1149" t="s">
        <v>53213</v>
      </c>
      <c r="D1149" t="s">
        <v>53214</v>
      </c>
      <c r="E1149" s="2">
        <v>27279</v>
      </c>
      <c r="F1149" t="s">
        <v>53215</v>
      </c>
      <c r="G1149" t="s">
        <v>53212</v>
      </c>
      <c r="H1149" t="s">
        <v>53213</v>
      </c>
      <c r="I1149" t="s">
        <v>53214</v>
      </c>
      <c r="J1149" s="2">
        <v>27279</v>
      </c>
    </row>
    <row r="1150" spans="1:10" x14ac:dyDescent="0.3">
      <c r="A1150" t="s">
        <v>55839</v>
      </c>
      <c r="B1150" t="s">
        <v>55840</v>
      </c>
      <c r="C1150" t="s">
        <v>55841</v>
      </c>
      <c r="D1150" t="s">
        <v>46850</v>
      </c>
      <c r="E1150" s="2">
        <v>20460</v>
      </c>
      <c r="F1150" t="s">
        <v>55842</v>
      </c>
      <c r="G1150" t="s">
        <v>55843</v>
      </c>
      <c r="H1150" t="s">
        <v>55841</v>
      </c>
      <c r="I1150" t="s">
        <v>46850</v>
      </c>
      <c r="J1150" s="2">
        <v>27280</v>
      </c>
    </row>
    <row r="1151" spans="1:10" x14ac:dyDescent="0.3">
      <c r="A1151">
        <v>23320</v>
      </c>
      <c r="B1151" t="s">
        <v>46848</v>
      </c>
      <c r="C1151" t="s">
        <v>46849</v>
      </c>
      <c r="D1151" t="s">
        <v>46850</v>
      </c>
      <c r="E1151" s="2">
        <v>25359</v>
      </c>
      <c r="F1151" t="s">
        <v>46851</v>
      </c>
      <c r="G1151" t="s">
        <v>46852</v>
      </c>
      <c r="H1151" t="s">
        <v>46849</v>
      </c>
      <c r="I1151" t="s">
        <v>46850</v>
      </c>
      <c r="J1151" s="2">
        <v>25359</v>
      </c>
    </row>
    <row r="1152" spans="1:10" x14ac:dyDescent="0.3">
      <c r="A1152">
        <v>23318</v>
      </c>
      <c r="B1152" t="s">
        <v>46839</v>
      </c>
      <c r="C1152" t="s">
        <v>46840</v>
      </c>
      <c r="D1152" t="s">
        <v>46841</v>
      </c>
      <c r="E1152" s="2">
        <v>38794.5</v>
      </c>
      <c r="F1152" t="s">
        <v>46842</v>
      </c>
      <c r="G1152" t="s">
        <v>46843</v>
      </c>
      <c r="H1152" t="s">
        <v>46840</v>
      </c>
      <c r="I1152" t="s">
        <v>46841</v>
      </c>
      <c r="J1152" s="2">
        <v>38794.5</v>
      </c>
    </row>
    <row r="1153" spans="1:10" x14ac:dyDescent="0.3">
      <c r="A1153" t="s">
        <v>49767</v>
      </c>
      <c r="B1153" t="s">
        <v>49768</v>
      </c>
      <c r="C1153" t="s">
        <v>49769</v>
      </c>
      <c r="D1153" t="s">
        <v>49770</v>
      </c>
      <c r="E1153" s="2">
        <v>37111</v>
      </c>
      <c r="F1153" t="s">
        <v>49771</v>
      </c>
      <c r="G1153" t="s">
        <v>49772</v>
      </c>
      <c r="H1153" t="s">
        <v>49769</v>
      </c>
      <c r="I1153" t="s">
        <v>49770</v>
      </c>
      <c r="J1153" s="2">
        <v>49481.33</v>
      </c>
    </row>
    <row r="1154" spans="1:10" x14ac:dyDescent="0.3">
      <c r="A1154" t="s">
        <v>80084</v>
      </c>
      <c r="B1154" t="s">
        <v>80085</v>
      </c>
      <c r="C1154" t="s">
        <v>80086</v>
      </c>
      <c r="D1154" t="s">
        <v>80087</v>
      </c>
      <c r="E1154" s="2">
        <v>22477.26</v>
      </c>
      <c r="F1154" t="s">
        <v>80088</v>
      </c>
      <c r="G1154" t="s">
        <v>80089</v>
      </c>
      <c r="H1154" t="s">
        <v>80086</v>
      </c>
      <c r="I1154" t="s">
        <v>80087</v>
      </c>
      <c r="J1154" s="2">
        <v>29970.26</v>
      </c>
    </row>
    <row r="1155" spans="1:10" x14ac:dyDescent="0.3">
      <c r="A1155" t="s">
        <v>70642</v>
      </c>
      <c r="B1155" t="s">
        <v>70643</v>
      </c>
      <c r="C1155" t="s">
        <v>70644</v>
      </c>
      <c r="D1155" t="s">
        <v>70645</v>
      </c>
      <c r="E1155" s="2">
        <v>22500</v>
      </c>
      <c r="F1155" t="s">
        <v>70646</v>
      </c>
      <c r="G1155" t="s">
        <v>70647</v>
      </c>
      <c r="H1155" t="s">
        <v>70644</v>
      </c>
      <c r="I1155" t="s">
        <v>70645</v>
      </c>
      <c r="J1155" s="2">
        <v>31455</v>
      </c>
    </row>
    <row r="1156" spans="1:10" x14ac:dyDescent="0.3">
      <c r="A1156" t="s">
        <v>22555</v>
      </c>
      <c r="B1156" t="s">
        <v>22556</v>
      </c>
      <c r="C1156" t="s">
        <v>22557</v>
      </c>
      <c r="D1156" t="s">
        <v>22558</v>
      </c>
      <c r="E1156" s="2">
        <v>41544.9</v>
      </c>
      <c r="F1156" t="s">
        <v>22559</v>
      </c>
      <c r="G1156" t="s">
        <v>22560</v>
      </c>
      <c r="H1156" t="s">
        <v>22557</v>
      </c>
      <c r="I1156" t="s">
        <v>22558</v>
      </c>
      <c r="J1156" s="2">
        <v>55393.2</v>
      </c>
    </row>
    <row r="1157" spans="1:10" x14ac:dyDescent="0.3">
      <c r="A1157">
        <v>26593</v>
      </c>
      <c r="B1157" t="s">
        <v>58396</v>
      </c>
      <c r="C1157" t="s">
        <v>58397</v>
      </c>
      <c r="D1157" t="s">
        <v>58398</v>
      </c>
      <c r="E1157" s="2">
        <v>32503.5</v>
      </c>
      <c r="F1157" t="s">
        <v>58399</v>
      </c>
      <c r="G1157" t="s">
        <v>58400</v>
      </c>
      <c r="H1157" t="s">
        <v>58397</v>
      </c>
      <c r="I1157" t="s">
        <v>58398</v>
      </c>
      <c r="J1157" s="2">
        <v>32503.5</v>
      </c>
    </row>
    <row r="1158" spans="1:10" x14ac:dyDescent="0.3">
      <c r="A1158">
        <v>12356</v>
      </c>
      <c r="B1158" t="s">
        <v>8338</v>
      </c>
      <c r="C1158" t="s">
        <v>8339</v>
      </c>
      <c r="D1158" t="s">
        <v>8340</v>
      </c>
      <c r="E1158" s="2">
        <v>34270.5</v>
      </c>
      <c r="F1158" t="s">
        <v>8341</v>
      </c>
      <c r="G1158" t="s">
        <v>8342</v>
      </c>
      <c r="H1158" t="s">
        <v>8339</v>
      </c>
      <c r="I1158" t="s">
        <v>8340</v>
      </c>
      <c r="J1158" s="2">
        <v>34270.5</v>
      </c>
    </row>
    <row r="1159" spans="1:10" x14ac:dyDescent="0.3">
      <c r="A1159" t="s">
        <v>22555</v>
      </c>
      <c r="B1159" t="s">
        <v>22556</v>
      </c>
      <c r="C1159" t="s">
        <v>22561</v>
      </c>
      <c r="D1159" t="s">
        <v>22562</v>
      </c>
      <c r="E1159" s="2">
        <v>36847.72</v>
      </c>
      <c r="F1159" t="s">
        <v>22563</v>
      </c>
      <c r="G1159" t="s">
        <v>22560</v>
      </c>
      <c r="H1159" t="s">
        <v>22561</v>
      </c>
      <c r="I1159" t="s">
        <v>22562</v>
      </c>
      <c r="J1159" s="2">
        <v>49130.3</v>
      </c>
    </row>
    <row r="1160" spans="1:10" x14ac:dyDescent="0.3">
      <c r="A1160" t="s">
        <v>8257</v>
      </c>
      <c r="B1160" t="s">
        <v>8258</v>
      </c>
      <c r="C1160" t="s">
        <v>8259</v>
      </c>
      <c r="D1160" t="s">
        <v>8260</v>
      </c>
      <c r="E1160" s="2">
        <v>45189.919999999998</v>
      </c>
      <c r="F1160" t="s">
        <v>8261</v>
      </c>
      <c r="G1160" t="s">
        <v>8262</v>
      </c>
      <c r="H1160" t="s">
        <v>8259</v>
      </c>
      <c r="I1160" t="s">
        <v>8260</v>
      </c>
      <c r="J1160" s="2">
        <v>56487.4</v>
      </c>
    </row>
    <row r="1161" spans="1:10" x14ac:dyDescent="0.3">
      <c r="A1161">
        <v>24494</v>
      </c>
      <c r="B1161" t="s">
        <v>51041</v>
      </c>
      <c r="C1161" t="s">
        <v>51042</v>
      </c>
      <c r="D1161" t="s">
        <v>51043</v>
      </c>
      <c r="E1161" s="2">
        <v>50328</v>
      </c>
      <c r="F1161" t="s">
        <v>51044</v>
      </c>
      <c r="G1161" t="s">
        <v>51045</v>
      </c>
      <c r="H1161" t="s">
        <v>51042</v>
      </c>
      <c r="I1161" t="s">
        <v>51043</v>
      </c>
      <c r="J1161" s="2">
        <v>50328</v>
      </c>
    </row>
    <row r="1162" spans="1:10" x14ac:dyDescent="0.3">
      <c r="A1162">
        <v>12277</v>
      </c>
      <c r="B1162" t="s">
        <v>8046</v>
      </c>
      <c r="C1162" t="s">
        <v>8047</v>
      </c>
      <c r="D1162" t="s">
        <v>8048</v>
      </c>
      <c r="E1162" s="2">
        <v>87000</v>
      </c>
      <c r="F1162" t="s">
        <v>8049</v>
      </c>
      <c r="G1162" t="s">
        <v>8050</v>
      </c>
      <c r="H1162" t="s">
        <v>8047</v>
      </c>
      <c r="I1162" t="s">
        <v>8048</v>
      </c>
      <c r="J1162" s="2">
        <v>87000</v>
      </c>
    </row>
    <row r="1163" spans="1:10" x14ac:dyDescent="0.3">
      <c r="A1163">
        <v>23872</v>
      </c>
      <c r="B1163" t="s">
        <v>48833</v>
      </c>
      <c r="C1163" t="s">
        <v>48834</v>
      </c>
      <c r="D1163" t="s">
        <v>48835</v>
      </c>
      <c r="E1163" s="2">
        <v>85605</v>
      </c>
      <c r="F1163" t="s">
        <v>48836</v>
      </c>
      <c r="G1163" t="s">
        <v>48837</v>
      </c>
      <c r="H1163" t="s">
        <v>48834</v>
      </c>
      <c r="I1163" t="s">
        <v>48835</v>
      </c>
      <c r="J1163" s="2">
        <v>85605</v>
      </c>
    </row>
    <row r="1164" spans="1:10" x14ac:dyDescent="0.3">
      <c r="A1164">
        <v>11965</v>
      </c>
      <c r="B1164" t="s">
        <v>7027</v>
      </c>
      <c r="C1164" t="s">
        <v>7032</v>
      </c>
      <c r="D1164" t="s">
        <v>7033</v>
      </c>
      <c r="E1164" s="2">
        <v>106775.78</v>
      </c>
      <c r="F1164" t="s">
        <v>7034</v>
      </c>
      <c r="G1164" t="s">
        <v>7031</v>
      </c>
      <c r="H1164" t="s">
        <v>7032</v>
      </c>
      <c r="I1164" t="s">
        <v>7033</v>
      </c>
      <c r="J1164" s="2">
        <v>106775.78</v>
      </c>
    </row>
    <row r="1165" spans="1:10" x14ac:dyDescent="0.3">
      <c r="A1165">
        <v>11965</v>
      </c>
      <c r="B1165" t="s">
        <v>7027</v>
      </c>
      <c r="C1165" t="s">
        <v>7035</v>
      </c>
      <c r="D1165" t="s">
        <v>7033</v>
      </c>
      <c r="E1165" s="2">
        <v>110068.28</v>
      </c>
      <c r="F1165" t="s">
        <v>7036</v>
      </c>
      <c r="G1165" t="s">
        <v>7031</v>
      </c>
      <c r="H1165" t="s">
        <v>7035</v>
      </c>
      <c r="I1165" t="s">
        <v>7033</v>
      </c>
      <c r="J1165" s="2">
        <v>110068.28</v>
      </c>
    </row>
    <row r="1166" spans="1:10" x14ac:dyDescent="0.3">
      <c r="A1166">
        <v>12214</v>
      </c>
      <c r="B1166" t="s">
        <v>7834</v>
      </c>
      <c r="C1166" t="s">
        <v>7835</v>
      </c>
      <c r="D1166" t="s">
        <v>7836</v>
      </c>
      <c r="E1166" s="2">
        <v>61758.93</v>
      </c>
      <c r="F1166" t="s">
        <v>7837</v>
      </c>
      <c r="G1166" t="s">
        <v>7838</v>
      </c>
      <c r="H1166" t="s">
        <v>7835</v>
      </c>
      <c r="I1166" t="s">
        <v>7836</v>
      </c>
      <c r="J1166" s="2">
        <v>61758.93</v>
      </c>
    </row>
    <row r="1167" spans="1:10" x14ac:dyDescent="0.3">
      <c r="A1167">
        <v>22643</v>
      </c>
      <c r="B1167" t="s">
        <v>44508</v>
      </c>
      <c r="C1167" t="s">
        <v>44509</v>
      </c>
      <c r="D1167" t="s">
        <v>7836</v>
      </c>
      <c r="E1167" s="2">
        <v>56350.06</v>
      </c>
      <c r="F1167" t="s">
        <v>44510</v>
      </c>
      <c r="G1167" t="s">
        <v>44511</v>
      </c>
      <c r="H1167" t="s">
        <v>44509</v>
      </c>
      <c r="I1167" t="s">
        <v>7836</v>
      </c>
      <c r="J1167" s="2">
        <v>56350.06</v>
      </c>
    </row>
    <row r="1168" spans="1:10" x14ac:dyDescent="0.3">
      <c r="A1168" t="s">
        <v>4662</v>
      </c>
      <c r="B1168" t="s">
        <v>4663</v>
      </c>
      <c r="C1168" t="s">
        <v>4664</v>
      </c>
      <c r="D1168" t="s">
        <v>4665</v>
      </c>
      <c r="E1168" s="2">
        <v>17500</v>
      </c>
      <c r="F1168" t="s">
        <v>4666</v>
      </c>
      <c r="G1168" t="s">
        <v>4667</v>
      </c>
      <c r="H1168" t="s">
        <v>4664</v>
      </c>
      <c r="I1168" t="s">
        <v>4665</v>
      </c>
      <c r="J1168" s="2">
        <v>50000</v>
      </c>
    </row>
    <row r="1169" spans="1:10" x14ac:dyDescent="0.3">
      <c r="A1169">
        <v>27668</v>
      </c>
      <c r="B1169" t="s">
        <v>62028</v>
      </c>
      <c r="C1169" t="s">
        <v>62029</v>
      </c>
      <c r="D1169" t="s">
        <v>62030</v>
      </c>
      <c r="E1169" s="2">
        <v>58424.49</v>
      </c>
      <c r="F1169" t="s">
        <v>62031</v>
      </c>
      <c r="G1169" t="s">
        <v>62032</v>
      </c>
      <c r="H1169" t="s">
        <v>62029</v>
      </c>
      <c r="I1169" t="s">
        <v>62030</v>
      </c>
      <c r="J1169" s="2">
        <v>58424.49</v>
      </c>
    </row>
    <row r="1170" spans="1:10" x14ac:dyDescent="0.3">
      <c r="A1170">
        <v>26762</v>
      </c>
      <c r="B1170" t="s">
        <v>58929</v>
      </c>
      <c r="C1170" t="s">
        <v>58930</v>
      </c>
      <c r="D1170" t="s">
        <v>58931</v>
      </c>
      <c r="E1170" s="2">
        <v>74598.679999999993</v>
      </c>
      <c r="F1170" t="s">
        <v>58932</v>
      </c>
      <c r="G1170" t="s">
        <v>58933</v>
      </c>
      <c r="H1170" t="s">
        <v>58930</v>
      </c>
      <c r="I1170" t="s">
        <v>58931</v>
      </c>
      <c r="J1170" s="2">
        <v>74598.679999999993</v>
      </c>
    </row>
    <row r="1171" spans="1:10" x14ac:dyDescent="0.3">
      <c r="A1171">
        <v>17622</v>
      </c>
      <c r="B1171" t="s">
        <v>26318</v>
      </c>
      <c r="C1171" t="s">
        <v>26319</v>
      </c>
      <c r="D1171" t="s">
        <v>26320</v>
      </c>
      <c r="E1171" s="2">
        <v>50644.3</v>
      </c>
      <c r="F1171" t="s">
        <v>26321</v>
      </c>
      <c r="G1171" t="s">
        <v>26322</v>
      </c>
      <c r="H1171" t="s">
        <v>26319</v>
      </c>
      <c r="I1171" t="s">
        <v>26320</v>
      </c>
      <c r="J1171" s="2">
        <v>50644.3</v>
      </c>
    </row>
    <row r="1172" spans="1:10" x14ac:dyDescent="0.3">
      <c r="A1172">
        <v>10927</v>
      </c>
      <c r="B1172" t="s">
        <v>3435</v>
      </c>
      <c r="C1172" t="s">
        <v>3440</v>
      </c>
      <c r="D1172" t="s">
        <v>3441</v>
      </c>
      <c r="E1172" s="2">
        <v>96830.3</v>
      </c>
      <c r="F1172" t="s">
        <v>3442</v>
      </c>
      <c r="G1172" t="s">
        <v>3439</v>
      </c>
      <c r="H1172" t="s">
        <v>3440</v>
      </c>
      <c r="I1172" t="s">
        <v>3441</v>
      </c>
      <c r="J1172" s="2">
        <v>96830.3</v>
      </c>
    </row>
    <row r="1173" spans="1:10" x14ac:dyDescent="0.3">
      <c r="A1173">
        <v>13546</v>
      </c>
      <c r="B1173" t="s">
        <v>12510</v>
      </c>
      <c r="C1173" t="s">
        <v>12511</v>
      </c>
      <c r="D1173" t="s">
        <v>12512</v>
      </c>
      <c r="E1173" s="2">
        <v>20393.5</v>
      </c>
      <c r="F1173" t="s">
        <v>12513</v>
      </c>
      <c r="G1173" t="s">
        <v>12514</v>
      </c>
      <c r="H1173" t="s">
        <v>12511</v>
      </c>
      <c r="I1173" t="s">
        <v>12512</v>
      </c>
      <c r="J1173" s="2">
        <v>20393.5</v>
      </c>
    </row>
    <row r="1174" spans="1:10" x14ac:dyDescent="0.3">
      <c r="A1174">
        <v>28797</v>
      </c>
      <c r="B1174" t="s">
        <v>65833</v>
      </c>
      <c r="C1174" t="s">
        <v>65838</v>
      </c>
      <c r="D1174" t="s">
        <v>65839</v>
      </c>
      <c r="E1174" s="2">
        <v>32237.08</v>
      </c>
      <c r="F1174" t="s">
        <v>65840</v>
      </c>
      <c r="G1174" t="s">
        <v>65837</v>
      </c>
      <c r="H1174" t="s">
        <v>65838</v>
      </c>
      <c r="I1174" t="s">
        <v>65839</v>
      </c>
      <c r="J1174" s="2">
        <v>32237.08</v>
      </c>
    </row>
    <row r="1175" spans="1:10" x14ac:dyDescent="0.3">
      <c r="A1175">
        <v>28797</v>
      </c>
      <c r="B1175" t="s">
        <v>65833</v>
      </c>
      <c r="C1175" t="s">
        <v>65841</v>
      </c>
      <c r="D1175" t="s">
        <v>65842</v>
      </c>
      <c r="E1175" s="2">
        <v>31154.240000000002</v>
      </c>
      <c r="F1175" t="s">
        <v>65843</v>
      </c>
      <c r="G1175" t="s">
        <v>65837</v>
      </c>
      <c r="H1175" t="s">
        <v>65841</v>
      </c>
      <c r="I1175" t="s">
        <v>65842</v>
      </c>
      <c r="J1175" s="2">
        <v>31154.240000000002</v>
      </c>
    </row>
    <row r="1176" spans="1:10" x14ac:dyDescent="0.3">
      <c r="A1176">
        <v>14653</v>
      </c>
      <c r="B1176" t="s">
        <v>16382</v>
      </c>
      <c r="C1176" t="s">
        <v>16383</v>
      </c>
      <c r="D1176" t="s">
        <v>1658</v>
      </c>
      <c r="E1176" s="2">
        <v>24065</v>
      </c>
      <c r="F1176" t="s">
        <v>16384</v>
      </c>
      <c r="G1176" t="s">
        <v>16385</v>
      </c>
      <c r="H1176" t="s">
        <v>16383</v>
      </c>
      <c r="I1176" t="s">
        <v>1658</v>
      </c>
      <c r="J1176" s="2">
        <v>24065</v>
      </c>
    </row>
    <row r="1177" spans="1:10" x14ac:dyDescent="0.3">
      <c r="A1177">
        <v>21374</v>
      </c>
      <c r="B1177" t="s">
        <v>39929</v>
      </c>
      <c r="C1177" t="s">
        <v>39934</v>
      </c>
      <c r="D1177" t="s">
        <v>39935</v>
      </c>
      <c r="E1177" s="2">
        <v>11838.87</v>
      </c>
      <c r="F1177" t="s">
        <v>39936</v>
      </c>
      <c r="G1177" t="s">
        <v>39933</v>
      </c>
      <c r="H1177" t="s">
        <v>39934</v>
      </c>
      <c r="I1177" t="s">
        <v>39935</v>
      </c>
      <c r="J1177" s="2">
        <v>11838.87</v>
      </c>
    </row>
    <row r="1178" spans="1:10" x14ac:dyDescent="0.3">
      <c r="A1178">
        <v>28548</v>
      </c>
      <c r="B1178" t="s">
        <v>64981</v>
      </c>
      <c r="C1178" t="s">
        <v>64982</v>
      </c>
      <c r="D1178" t="s">
        <v>64983</v>
      </c>
      <c r="E1178" s="2">
        <v>22387</v>
      </c>
      <c r="F1178" t="s">
        <v>64984</v>
      </c>
      <c r="G1178" t="s">
        <v>64985</v>
      </c>
      <c r="H1178" t="s">
        <v>64982</v>
      </c>
      <c r="I1178" t="s">
        <v>64983</v>
      </c>
      <c r="J1178" s="2">
        <v>22387</v>
      </c>
    </row>
    <row r="1179" spans="1:10" x14ac:dyDescent="0.3">
      <c r="A1179">
        <v>8399</v>
      </c>
      <c r="B1179" t="s">
        <v>75851</v>
      </c>
      <c r="C1179" t="s">
        <v>75852</v>
      </c>
      <c r="D1179" t="s">
        <v>75853</v>
      </c>
      <c r="E1179" s="2">
        <v>22740.58</v>
      </c>
      <c r="F1179" t="s">
        <v>75854</v>
      </c>
      <c r="G1179" t="s">
        <v>75855</v>
      </c>
      <c r="H1179" t="s">
        <v>75852</v>
      </c>
      <c r="I1179" t="s">
        <v>75853</v>
      </c>
      <c r="J1179" s="2">
        <v>22740.58</v>
      </c>
    </row>
    <row r="1180" spans="1:10" x14ac:dyDescent="0.3">
      <c r="A1180">
        <v>30425</v>
      </c>
      <c r="B1180" t="s">
        <v>71123</v>
      </c>
      <c r="C1180" t="s">
        <v>71124</v>
      </c>
      <c r="D1180" t="s">
        <v>71125</v>
      </c>
      <c r="E1180" s="2">
        <v>21890</v>
      </c>
      <c r="F1180" t="s">
        <v>71126</v>
      </c>
      <c r="G1180" t="s">
        <v>71127</v>
      </c>
      <c r="H1180" t="s">
        <v>71124</v>
      </c>
      <c r="I1180" t="s">
        <v>71125</v>
      </c>
      <c r="J1180" s="2">
        <v>21890</v>
      </c>
    </row>
    <row r="1181" spans="1:10" x14ac:dyDescent="0.3">
      <c r="A1181">
        <v>7617</v>
      </c>
      <c r="B1181" t="s">
        <v>73996</v>
      </c>
      <c r="C1181" t="s">
        <v>73997</v>
      </c>
      <c r="D1181" t="s">
        <v>73998</v>
      </c>
      <c r="E1181" s="2">
        <v>23384</v>
      </c>
      <c r="F1181" t="s">
        <v>73999</v>
      </c>
      <c r="G1181" t="s">
        <v>74000</v>
      </c>
      <c r="H1181" t="s">
        <v>73997</v>
      </c>
      <c r="I1181" t="s">
        <v>73998</v>
      </c>
      <c r="J1181" s="2">
        <v>23384</v>
      </c>
    </row>
    <row r="1182" spans="1:10" x14ac:dyDescent="0.3">
      <c r="A1182">
        <v>18506</v>
      </c>
      <c r="B1182" t="s">
        <v>29532</v>
      </c>
      <c r="C1182" t="s">
        <v>29533</v>
      </c>
      <c r="D1182" t="s">
        <v>29534</v>
      </c>
      <c r="E1182" s="2">
        <v>17270</v>
      </c>
      <c r="F1182" t="s">
        <v>29535</v>
      </c>
      <c r="G1182" t="s">
        <v>29536</v>
      </c>
      <c r="H1182" t="s">
        <v>29533</v>
      </c>
      <c r="I1182" t="s">
        <v>29534</v>
      </c>
      <c r="J1182" s="2">
        <v>17270</v>
      </c>
    </row>
    <row r="1183" spans="1:10" x14ac:dyDescent="0.3">
      <c r="A1183">
        <v>15073</v>
      </c>
      <c r="B1183" t="s">
        <v>17800</v>
      </c>
      <c r="C1183" t="s">
        <v>17801</v>
      </c>
      <c r="D1183" t="s">
        <v>17802</v>
      </c>
      <c r="E1183" s="2">
        <v>25000</v>
      </c>
      <c r="F1183" t="s">
        <v>17803</v>
      </c>
      <c r="G1183" t="s">
        <v>17804</v>
      </c>
      <c r="H1183" t="s">
        <v>17801</v>
      </c>
      <c r="I1183" t="s">
        <v>17802</v>
      </c>
      <c r="J1183" s="2">
        <v>25000</v>
      </c>
    </row>
    <row r="1184" spans="1:10" x14ac:dyDescent="0.3">
      <c r="A1184">
        <v>22544</v>
      </c>
      <c r="B1184" t="s">
        <v>44162</v>
      </c>
      <c r="C1184" t="s">
        <v>44163</v>
      </c>
      <c r="D1184" t="s">
        <v>44164</v>
      </c>
      <c r="E1184" s="2">
        <v>15980</v>
      </c>
      <c r="F1184" t="s">
        <v>44165</v>
      </c>
      <c r="G1184" t="s">
        <v>44166</v>
      </c>
      <c r="H1184" t="s">
        <v>44163</v>
      </c>
      <c r="I1184" t="s">
        <v>44164</v>
      </c>
      <c r="J1184" s="2">
        <v>15980</v>
      </c>
    </row>
    <row r="1185" spans="1:10" x14ac:dyDescent="0.3">
      <c r="A1185">
        <v>11094</v>
      </c>
      <c r="B1185" t="s">
        <v>4014</v>
      </c>
      <c r="C1185" t="s">
        <v>4015</v>
      </c>
      <c r="D1185" t="s">
        <v>4016</v>
      </c>
      <c r="E1185" s="2">
        <v>22912</v>
      </c>
      <c r="F1185" t="s">
        <v>4017</v>
      </c>
      <c r="G1185" t="s">
        <v>4018</v>
      </c>
      <c r="H1185" t="s">
        <v>4015</v>
      </c>
      <c r="I1185" t="s">
        <v>4016</v>
      </c>
      <c r="J1185" s="2">
        <v>22912</v>
      </c>
    </row>
    <row r="1186" spans="1:10" x14ac:dyDescent="0.3">
      <c r="A1186">
        <v>13740</v>
      </c>
      <c r="B1186" t="s">
        <v>13196</v>
      </c>
      <c r="C1186" t="s">
        <v>13197</v>
      </c>
      <c r="D1186" t="s">
        <v>13198</v>
      </c>
      <c r="E1186" s="2">
        <v>19070</v>
      </c>
      <c r="F1186" t="s">
        <v>13199</v>
      </c>
      <c r="G1186" t="s">
        <v>13200</v>
      </c>
      <c r="H1186" t="s">
        <v>13197</v>
      </c>
      <c r="I1186" t="s">
        <v>13198</v>
      </c>
      <c r="J1186" s="2">
        <v>19070</v>
      </c>
    </row>
    <row r="1187" spans="1:10" x14ac:dyDescent="0.3">
      <c r="A1187">
        <v>30911</v>
      </c>
      <c r="B1187" t="s">
        <v>71898</v>
      </c>
      <c r="C1187" t="s">
        <v>71899</v>
      </c>
      <c r="D1187" t="s">
        <v>71900</v>
      </c>
      <c r="E1187" s="2">
        <v>12550.93</v>
      </c>
      <c r="F1187" t="s">
        <v>158</v>
      </c>
      <c r="G1187" t="s">
        <v>158</v>
      </c>
      <c r="H1187" t="s">
        <v>158</v>
      </c>
      <c r="I1187" t="s">
        <v>158</v>
      </c>
      <c r="J1187" s="2" t="s">
        <v>158</v>
      </c>
    </row>
    <row r="1188" spans="1:10" x14ac:dyDescent="0.3">
      <c r="A1188">
        <v>28266</v>
      </c>
      <c r="B1188" t="s">
        <v>63986</v>
      </c>
      <c r="C1188" t="s">
        <v>63987</v>
      </c>
      <c r="D1188" t="s">
        <v>63988</v>
      </c>
      <c r="E1188" s="2">
        <v>49857.06</v>
      </c>
      <c r="F1188" t="s">
        <v>63989</v>
      </c>
      <c r="G1188" t="s">
        <v>63990</v>
      </c>
      <c r="H1188" t="s">
        <v>63987</v>
      </c>
      <c r="I1188" t="s">
        <v>63988</v>
      </c>
      <c r="J1188" s="2">
        <v>49857.06</v>
      </c>
    </row>
    <row r="1189" spans="1:10" x14ac:dyDescent="0.3">
      <c r="A1189">
        <v>21781</v>
      </c>
      <c r="B1189" t="s">
        <v>41395</v>
      </c>
      <c r="C1189" t="s">
        <v>41396</v>
      </c>
      <c r="D1189" t="s">
        <v>41397</v>
      </c>
      <c r="E1189" s="2">
        <v>35790</v>
      </c>
      <c r="F1189" t="s">
        <v>41398</v>
      </c>
      <c r="G1189" t="s">
        <v>41399</v>
      </c>
      <c r="H1189" t="s">
        <v>41396</v>
      </c>
      <c r="I1189" t="s">
        <v>41397</v>
      </c>
      <c r="J1189" s="2">
        <v>35790</v>
      </c>
    </row>
    <row r="1190" spans="1:10" x14ac:dyDescent="0.3">
      <c r="A1190">
        <v>26238</v>
      </c>
      <c r="B1190" t="s">
        <v>57144</v>
      </c>
      <c r="C1190" t="s">
        <v>57145</v>
      </c>
      <c r="D1190" t="s">
        <v>57146</v>
      </c>
      <c r="E1190" s="2">
        <v>24765</v>
      </c>
      <c r="F1190" t="s">
        <v>57147</v>
      </c>
      <c r="G1190" t="s">
        <v>57148</v>
      </c>
      <c r="H1190" t="s">
        <v>57145</v>
      </c>
      <c r="I1190" t="s">
        <v>57146</v>
      </c>
      <c r="J1190" s="2">
        <v>24765</v>
      </c>
    </row>
    <row r="1191" spans="1:10" x14ac:dyDescent="0.3">
      <c r="A1191">
        <v>10450</v>
      </c>
      <c r="B1191" t="s">
        <v>1653</v>
      </c>
      <c r="C1191" t="s">
        <v>1654</v>
      </c>
      <c r="D1191" t="s">
        <v>1655</v>
      </c>
      <c r="E1191" s="2">
        <v>28302.49</v>
      </c>
      <c r="F1191" t="s">
        <v>1656</v>
      </c>
      <c r="G1191" t="s">
        <v>1657</v>
      </c>
      <c r="H1191" t="s">
        <v>1654</v>
      </c>
      <c r="I1191" t="s">
        <v>1658</v>
      </c>
      <c r="J1191" s="2">
        <v>28302.49</v>
      </c>
    </row>
    <row r="1192" spans="1:10" x14ac:dyDescent="0.3">
      <c r="A1192">
        <v>27368</v>
      </c>
      <c r="B1192" t="s">
        <v>61000</v>
      </c>
      <c r="C1192" t="s">
        <v>61001</v>
      </c>
      <c r="D1192" t="s">
        <v>61002</v>
      </c>
      <c r="E1192" s="2">
        <v>26080</v>
      </c>
      <c r="F1192" t="s">
        <v>61003</v>
      </c>
      <c r="G1192" t="s">
        <v>61004</v>
      </c>
      <c r="H1192" t="s">
        <v>61001</v>
      </c>
      <c r="I1192" t="s">
        <v>61002</v>
      </c>
      <c r="J1192" s="2">
        <v>26080</v>
      </c>
    </row>
    <row r="1193" spans="1:10" x14ac:dyDescent="0.3">
      <c r="A1193">
        <v>15709</v>
      </c>
      <c r="B1193" t="s">
        <v>19922</v>
      </c>
      <c r="C1193" t="s">
        <v>19923</v>
      </c>
      <c r="D1193" t="s">
        <v>19924</v>
      </c>
      <c r="E1193" s="2">
        <v>27126.06</v>
      </c>
      <c r="F1193" t="s">
        <v>19925</v>
      </c>
      <c r="G1193" t="s">
        <v>19926</v>
      </c>
      <c r="H1193" t="s">
        <v>19923</v>
      </c>
      <c r="I1193" t="s">
        <v>19924</v>
      </c>
      <c r="J1193" s="2">
        <v>27126.06</v>
      </c>
    </row>
    <row r="1194" spans="1:10" x14ac:dyDescent="0.3">
      <c r="A1194">
        <v>11939</v>
      </c>
      <c r="B1194" t="s">
        <v>6925</v>
      </c>
      <c r="C1194" t="s">
        <v>6926</v>
      </c>
      <c r="D1194" t="s">
        <v>6927</v>
      </c>
      <c r="E1194" s="2">
        <v>24127.5</v>
      </c>
      <c r="F1194" t="s">
        <v>6928</v>
      </c>
      <c r="G1194" t="s">
        <v>6929</v>
      </c>
      <c r="H1194" t="s">
        <v>6926</v>
      </c>
      <c r="I1194" t="s">
        <v>6927</v>
      </c>
      <c r="J1194" s="2">
        <v>24127.5</v>
      </c>
    </row>
    <row r="1195" spans="1:10" x14ac:dyDescent="0.3">
      <c r="A1195">
        <v>27872</v>
      </c>
      <c r="B1195" t="s">
        <v>62674</v>
      </c>
      <c r="C1195" t="s">
        <v>62675</v>
      </c>
      <c r="D1195" t="s">
        <v>62676</v>
      </c>
      <c r="E1195" s="2">
        <v>16348</v>
      </c>
      <c r="F1195" t="s">
        <v>62677</v>
      </c>
      <c r="G1195" t="s">
        <v>62678</v>
      </c>
      <c r="H1195" t="s">
        <v>62675</v>
      </c>
      <c r="I1195" t="s">
        <v>62676</v>
      </c>
      <c r="J1195" s="2">
        <v>16348</v>
      </c>
    </row>
    <row r="1196" spans="1:10" x14ac:dyDescent="0.3">
      <c r="A1196">
        <v>31417</v>
      </c>
      <c r="B1196" t="s">
        <v>72757</v>
      </c>
      <c r="C1196" t="s">
        <v>72758</v>
      </c>
      <c r="D1196" t="s">
        <v>72759</v>
      </c>
      <c r="E1196" s="2">
        <v>72900</v>
      </c>
      <c r="F1196" t="s">
        <v>158</v>
      </c>
      <c r="G1196" t="s">
        <v>158</v>
      </c>
      <c r="H1196" t="s">
        <v>158</v>
      </c>
      <c r="I1196" t="s">
        <v>158</v>
      </c>
      <c r="J1196" s="2" t="s">
        <v>158</v>
      </c>
    </row>
    <row r="1197" spans="1:10" x14ac:dyDescent="0.3">
      <c r="A1197">
        <v>19387</v>
      </c>
      <c r="B1197" t="s">
        <v>32781</v>
      </c>
      <c r="C1197" t="s">
        <v>32786</v>
      </c>
      <c r="D1197" t="s">
        <v>32787</v>
      </c>
      <c r="E1197" s="2">
        <v>14828.25</v>
      </c>
      <c r="F1197" t="s">
        <v>32788</v>
      </c>
      <c r="G1197" t="s">
        <v>32785</v>
      </c>
      <c r="H1197" t="s">
        <v>32786</v>
      </c>
      <c r="I1197" t="s">
        <v>32787</v>
      </c>
      <c r="J1197" s="2">
        <v>14828.25</v>
      </c>
    </row>
    <row r="1198" spans="1:10" x14ac:dyDescent="0.3">
      <c r="A1198" t="s">
        <v>66396</v>
      </c>
      <c r="B1198" t="s">
        <v>66397</v>
      </c>
      <c r="C1198" t="s">
        <v>66398</v>
      </c>
      <c r="D1198" t="s">
        <v>66399</v>
      </c>
      <c r="E1198" s="2">
        <v>12287.98</v>
      </c>
      <c r="F1198" t="s">
        <v>66400</v>
      </c>
      <c r="G1198" t="s">
        <v>66401</v>
      </c>
      <c r="H1198" t="s">
        <v>66398</v>
      </c>
      <c r="I1198" t="s">
        <v>66399</v>
      </c>
      <c r="J1198" s="2">
        <v>16377.08</v>
      </c>
    </row>
    <row r="1199" spans="1:10" x14ac:dyDescent="0.3">
      <c r="A1199" t="s">
        <v>71016</v>
      </c>
      <c r="B1199" t="s">
        <v>71017</v>
      </c>
      <c r="C1199" t="s">
        <v>71018</v>
      </c>
      <c r="D1199" t="s">
        <v>71019</v>
      </c>
      <c r="E1199" s="2">
        <v>16457.349999999999</v>
      </c>
      <c r="F1199" t="s">
        <v>71020</v>
      </c>
      <c r="G1199" t="s">
        <v>71021</v>
      </c>
      <c r="H1199" t="s">
        <v>71018</v>
      </c>
      <c r="I1199" t="s">
        <v>71019</v>
      </c>
      <c r="J1199" s="2">
        <v>21943.14</v>
      </c>
    </row>
    <row r="1200" spans="1:10" x14ac:dyDescent="0.3">
      <c r="A1200">
        <v>24246</v>
      </c>
      <c r="B1200" t="s">
        <v>50113</v>
      </c>
      <c r="C1200" t="s">
        <v>50114</v>
      </c>
      <c r="D1200" t="s">
        <v>50115</v>
      </c>
      <c r="E1200" s="2">
        <v>57732.5</v>
      </c>
      <c r="F1200" t="s">
        <v>50116</v>
      </c>
      <c r="G1200" t="s">
        <v>50117</v>
      </c>
      <c r="H1200" t="s">
        <v>50114</v>
      </c>
      <c r="I1200" t="s">
        <v>50115</v>
      </c>
      <c r="J1200" s="2">
        <v>57732.5</v>
      </c>
    </row>
    <row r="1201" spans="1:10" x14ac:dyDescent="0.3">
      <c r="A1201">
        <v>22015</v>
      </c>
      <c r="B1201" t="s">
        <v>42211</v>
      </c>
      <c r="C1201" t="s">
        <v>42212</v>
      </c>
      <c r="D1201" t="s">
        <v>42213</v>
      </c>
      <c r="E1201" s="2">
        <v>29220</v>
      </c>
      <c r="F1201" t="s">
        <v>42214</v>
      </c>
      <c r="G1201" t="s">
        <v>42215</v>
      </c>
      <c r="H1201" t="s">
        <v>42212</v>
      </c>
      <c r="I1201" t="s">
        <v>42213</v>
      </c>
      <c r="J1201" s="2">
        <v>29220</v>
      </c>
    </row>
    <row r="1202" spans="1:10" x14ac:dyDescent="0.3">
      <c r="A1202">
        <v>10851</v>
      </c>
      <c r="B1202" t="s">
        <v>3195</v>
      </c>
      <c r="C1202" t="s">
        <v>3196</v>
      </c>
      <c r="D1202" t="s">
        <v>3197</v>
      </c>
      <c r="E1202" s="2">
        <v>17776.12</v>
      </c>
      <c r="F1202" t="s">
        <v>3198</v>
      </c>
      <c r="G1202" t="s">
        <v>3199</v>
      </c>
      <c r="H1202" t="s">
        <v>3196</v>
      </c>
      <c r="I1202" t="s">
        <v>3200</v>
      </c>
      <c r="J1202" s="2">
        <v>17776.12</v>
      </c>
    </row>
    <row r="1203" spans="1:10" x14ac:dyDescent="0.3">
      <c r="A1203">
        <v>18495</v>
      </c>
      <c r="B1203" t="s">
        <v>29482</v>
      </c>
      <c r="C1203" t="s">
        <v>29483</v>
      </c>
      <c r="D1203" t="s">
        <v>29484</v>
      </c>
      <c r="E1203" s="2">
        <v>40000</v>
      </c>
      <c r="F1203" t="s">
        <v>29485</v>
      </c>
      <c r="G1203" t="s">
        <v>29486</v>
      </c>
      <c r="H1203" t="s">
        <v>29483</v>
      </c>
      <c r="I1203" t="s">
        <v>29484</v>
      </c>
      <c r="J1203" s="2">
        <v>40000</v>
      </c>
    </row>
    <row r="1204" spans="1:10" x14ac:dyDescent="0.3">
      <c r="A1204">
        <v>28007</v>
      </c>
      <c r="B1204" t="s">
        <v>63126</v>
      </c>
      <c r="C1204" t="s">
        <v>63127</v>
      </c>
      <c r="D1204" t="s">
        <v>63128</v>
      </c>
      <c r="E1204" s="2">
        <v>51889.2</v>
      </c>
      <c r="F1204" t="s">
        <v>63129</v>
      </c>
      <c r="G1204" t="s">
        <v>63130</v>
      </c>
      <c r="H1204" t="s">
        <v>63127</v>
      </c>
      <c r="I1204" t="s">
        <v>63131</v>
      </c>
      <c r="J1204" s="2">
        <v>51889.2</v>
      </c>
    </row>
    <row r="1205" spans="1:10" x14ac:dyDescent="0.3">
      <c r="A1205" t="s">
        <v>70537</v>
      </c>
      <c r="B1205" t="s">
        <v>70538</v>
      </c>
      <c r="C1205" t="s">
        <v>70539</v>
      </c>
      <c r="D1205" t="s">
        <v>70540</v>
      </c>
      <c r="E1205" s="2">
        <v>14920.42</v>
      </c>
      <c r="F1205" t="s">
        <v>70541</v>
      </c>
      <c r="G1205" t="s">
        <v>70542</v>
      </c>
      <c r="H1205" t="s">
        <v>70539</v>
      </c>
      <c r="I1205" t="s">
        <v>70540</v>
      </c>
      <c r="J1205" s="2">
        <v>19893.900000000001</v>
      </c>
    </row>
    <row r="1206" spans="1:10" x14ac:dyDescent="0.3">
      <c r="A1206">
        <v>17684</v>
      </c>
      <c r="B1206" t="s">
        <v>26539</v>
      </c>
      <c r="C1206" t="s">
        <v>26540</v>
      </c>
      <c r="D1206" t="s">
        <v>26541</v>
      </c>
      <c r="E1206" s="2">
        <v>28900</v>
      </c>
      <c r="F1206" t="s">
        <v>26542</v>
      </c>
      <c r="G1206" t="s">
        <v>26543</v>
      </c>
      <c r="H1206" t="s">
        <v>26540</v>
      </c>
      <c r="I1206" t="s">
        <v>26541</v>
      </c>
      <c r="J1206" s="2">
        <v>28900</v>
      </c>
    </row>
    <row r="1207" spans="1:10" x14ac:dyDescent="0.3">
      <c r="A1207" t="s">
        <v>61615</v>
      </c>
      <c r="B1207" t="s">
        <v>61616</v>
      </c>
      <c r="C1207" t="s">
        <v>61617</v>
      </c>
      <c r="D1207" t="s">
        <v>61618</v>
      </c>
      <c r="E1207" s="2">
        <v>31233.279999999999</v>
      </c>
      <c r="F1207" t="s">
        <v>61619</v>
      </c>
      <c r="G1207" t="s">
        <v>61620</v>
      </c>
      <c r="H1207" t="s">
        <v>61617</v>
      </c>
      <c r="I1207" t="s">
        <v>61618</v>
      </c>
      <c r="J1207" s="2">
        <v>41644.379999999997</v>
      </c>
    </row>
    <row r="1208" spans="1:10" x14ac:dyDescent="0.3">
      <c r="A1208">
        <v>30317</v>
      </c>
      <c r="B1208" t="s">
        <v>70837</v>
      </c>
      <c r="C1208" t="s">
        <v>70838</v>
      </c>
      <c r="D1208" t="s">
        <v>70839</v>
      </c>
      <c r="E1208" s="2">
        <v>25890</v>
      </c>
      <c r="F1208" t="s">
        <v>70840</v>
      </c>
      <c r="G1208" t="s">
        <v>70841</v>
      </c>
      <c r="H1208" t="s">
        <v>70838</v>
      </c>
      <c r="I1208" t="s">
        <v>70839</v>
      </c>
      <c r="J1208" s="2">
        <v>25890</v>
      </c>
    </row>
    <row r="1209" spans="1:10" x14ac:dyDescent="0.3">
      <c r="A1209" t="s">
        <v>54669</v>
      </c>
      <c r="B1209" t="s">
        <v>54670</v>
      </c>
      <c r="C1209" t="s">
        <v>54671</v>
      </c>
      <c r="D1209" t="s">
        <v>54672</v>
      </c>
      <c r="E1209" s="2">
        <v>15457.5</v>
      </c>
      <c r="F1209" t="s">
        <v>54673</v>
      </c>
      <c r="G1209" t="s">
        <v>54674</v>
      </c>
      <c r="H1209" t="s">
        <v>54671</v>
      </c>
      <c r="I1209" t="s">
        <v>54672</v>
      </c>
      <c r="J1209" s="2">
        <v>20610</v>
      </c>
    </row>
    <row r="1210" spans="1:10" x14ac:dyDescent="0.3">
      <c r="A1210" t="s">
        <v>1383</v>
      </c>
      <c r="B1210" t="s">
        <v>1384</v>
      </c>
      <c r="C1210" t="s">
        <v>1385</v>
      </c>
      <c r="D1210" t="s">
        <v>1386</v>
      </c>
      <c r="E1210" s="2">
        <v>19462.5</v>
      </c>
      <c r="F1210" t="s">
        <v>1387</v>
      </c>
      <c r="G1210" t="s">
        <v>1388</v>
      </c>
      <c r="H1210" t="s">
        <v>1385</v>
      </c>
      <c r="I1210" t="s">
        <v>1386</v>
      </c>
      <c r="J1210" s="2">
        <v>25962.5</v>
      </c>
    </row>
    <row r="1211" spans="1:10" x14ac:dyDescent="0.3">
      <c r="A1211">
        <v>29015</v>
      </c>
      <c r="B1211" t="s">
        <v>66581</v>
      </c>
      <c r="C1211" t="s">
        <v>66582</v>
      </c>
      <c r="D1211" t="s">
        <v>66583</v>
      </c>
      <c r="E1211" s="2">
        <v>15320</v>
      </c>
      <c r="F1211" t="s">
        <v>66584</v>
      </c>
      <c r="G1211" t="s">
        <v>66585</v>
      </c>
      <c r="H1211" t="s">
        <v>66582</v>
      </c>
      <c r="I1211" t="s">
        <v>66583</v>
      </c>
      <c r="J1211" s="2">
        <v>15320</v>
      </c>
    </row>
    <row r="1212" spans="1:10" x14ac:dyDescent="0.3">
      <c r="A1212">
        <v>21374</v>
      </c>
      <c r="B1212" t="s">
        <v>39929</v>
      </c>
      <c r="C1212" t="s">
        <v>39937</v>
      </c>
      <c r="D1212" t="s">
        <v>39938</v>
      </c>
      <c r="E1212" s="2">
        <v>21604.62</v>
      </c>
      <c r="F1212" t="s">
        <v>39939</v>
      </c>
      <c r="G1212" t="s">
        <v>39933</v>
      </c>
      <c r="H1212" t="s">
        <v>39937</v>
      </c>
      <c r="I1212" t="s">
        <v>39938</v>
      </c>
      <c r="J1212" s="2">
        <v>21604.62</v>
      </c>
    </row>
    <row r="1213" spans="1:10" x14ac:dyDescent="0.3">
      <c r="A1213">
        <v>28355</v>
      </c>
      <c r="B1213" t="s">
        <v>64301</v>
      </c>
      <c r="C1213" t="s">
        <v>64302</v>
      </c>
      <c r="D1213" t="s">
        <v>64303</v>
      </c>
      <c r="E1213" s="2">
        <v>13310</v>
      </c>
      <c r="F1213" t="s">
        <v>64304</v>
      </c>
      <c r="G1213" t="s">
        <v>64305</v>
      </c>
      <c r="H1213" t="s">
        <v>64302</v>
      </c>
      <c r="I1213" t="s">
        <v>64303</v>
      </c>
      <c r="J1213" s="2">
        <v>13310</v>
      </c>
    </row>
    <row r="1214" spans="1:10" x14ac:dyDescent="0.3">
      <c r="A1214">
        <v>28476</v>
      </c>
      <c r="B1214" t="s">
        <v>64718</v>
      </c>
      <c r="C1214" t="s">
        <v>64719</v>
      </c>
      <c r="D1214" t="s">
        <v>64720</v>
      </c>
      <c r="E1214" s="2">
        <v>15815</v>
      </c>
      <c r="F1214" t="s">
        <v>64721</v>
      </c>
      <c r="G1214" t="s">
        <v>64722</v>
      </c>
      <c r="H1214" t="s">
        <v>64719</v>
      </c>
      <c r="I1214" t="s">
        <v>64720</v>
      </c>
      <c r="J1214" s="2">
        <v>15815</v>
      </c>
    </row>
    <row r="1215" spans="1:10" x14ac:dyDescent="0.3">
      <c r="A1215">
        <v>29506</v>
      </c>
      <c r="B1215" t="s">
        <v>68284</v>
      </c>
      <c r="C1215" t="s">
        <v>68285</v>
      </c>
      <c r="D1215" t="s">
        <v>68286</v>
      </c>
      <c r="E1215" s="2">
        <v>20320</v>
      </c>
      <c r="F1215" t="s">
        <v>68287</v>
      </c>
      <c r="G1215" t="s">
        <v>68288</v>
      </c>
      <c r="H1215" t="s">
        <v>68285</v>
      </c>
      <c r="I1215" t="s">
        <v>68286</v>
      </c>
      <c r="J1215" s="2">
        <v>20320</v>
      </c>
    </row>
    <row r="1216" spans="1:10" x14ac:dyDescent="0.3">
      <c r="A1216">
        <v>24990</v>
      </c>
      <c r="B1216" t="s">
        <v>52770</v>
      </c>
      <c r="C1216" t="s">
        <v>52771</v>
      </c>
      <c r="D1216" t="s">
        <v>52772</v>
      </c>
      <c r="E1216" s="2">
        <v>20775</v>
      </c>
      <c r="F1216" t="s">
        <v>52773</v>
      </c>
      <c r="G1216" t="s">
        <v>52774</v>
      </c>
      <c r="H1216" t="s">
        <v>52771</v>
      </c>
      <c r="I1216" t="s">
        <v>52772</v>
      </c>
      <c r="J1216" s="2">
        <v>20775</v>
      </c>
    </row>
    <row r="1217" spans="1:10" x14ac:dyDescent="0.3">
      <c r="A1217">
        <v>28561</v>
      </c>
      <c r="B1217" t="s">
        <v>65024</v>
      </c>
      <c r="C1217" t="s">
        <v>65025</v>
      </c>
      <c r="D1217" t="s">
        <v>65026</v>
      </c>
      <c r="E1217" s="2">
        <v>13569.25</v>
      </c>
      <c r="F1217" t="s">
        <v>65027</v>
      </c>
      <c r="G1217" t="s">
        <v>65028</v>
      </c>
      <c r="H1217" t="s">
        <v>65025</v>
      </c>
      <c r="I1217" t="s">
        <v>65026</v>
      </c>
      <c r="J1217" s="2">
        <v>13569.25</v>
      </c>
    </row>
    <row r="1218" spans="1:10" x14ac:dyDescent="0.3">
      <c r="A1218">
        <v>27366</v>
      </c>
      <c r="B1218" t="s">
        <v>60995</v>
      </c>
      <c r="C1218" t="s">
        <v>60996</v>
      </c>
      <c r="D1218" t="s">
        <v>60997</v>
      </c>
      <c r="E1218" s="2">
        <v>25332</v>
      </c>
      <c r="F1218" t="s">
        <v>60998</v>
      </c>
      <c r="G1218" t="s">
        <v>60999</v>
      </c>
      <c r="H1218" t="s">
        <v>60996</v>
      </c>
      <c r="I1218" t="s">
        <v>60997</v>
      </c>
      <c r="J1218" s="2">
        <v>25332</v>
      </c>
    </row>
    <row r="1219" spans="1:10" x14ac:dyDescent="0.3">
      <c r="A1219">
        <v>25875</v>
      </c>
      <c r="B1219" t="s">
        <v>55834</v>
      </c>
      <c r="C1219" t="s">
        <v>55835</v>
      </c>
      <c r="D1219" t="s">
        <v>55836</v>
      </c>
      <c r="E1219" s="2">
        <v>22000</v>
      </c>
      <c r="F1219" t="s">
        <v>55837</v>
      </c>
      <c r="G1219" t="s">
        <v>55838</v>
      </c>
      <c r="H1219" t="s">
        <v>55835</v>
      </c>
      <c r="I1219" t="s">
        <v>55836</v>
      </c>
      <c r="J1219" s="2">
        <v>22000</v>
      </c>
    </row>
    <row r="1220" spans="1:10" x14ac:dyDescent="0.3">
      <c r="A1220" t="s">
        <v>12534</v>
      </c>
      <c r="B1220" t="s">
        <v>12535</v>
      </c>
      <c r="C1220" t="s">
        <v>12536</v>
      </c>
      <c r="D1220" t="s">
        <v>12537</v>
      </c>
      <c r="E1220" s="2">
        <v>12050.25</v>
      </c>
      <c r="F1220" t="s">
        <v>12538</v>
      </c>
      <c r="G1220" t="s">
        <v>12539</v>
      </c>
      <c r="H1220" t="s">
        <v>12536</v>
      </c>
      <c r="I1220" t="s">
        <v>12537</v>
      </c>
      <c r="J1220" s="2">
        <v>16097.5</v>
      </c>
    </row>
    <row r="1221" spans="1:10" x14ac:dyDescent="0.3">
      <c r="A1221">
        <v>26807</v>
      </c>
      <c r="B1221" t="s">
        <v>59060</v>
      </c>
      <c r="C1221" t="s">
        <v>59061</v>
      </c>
      <c r="D1221" t="s">
        <v>59062</v>
      </c>
      <c r="E1221" s="2">
        <v>26358.62</v>
      </c>
      <c r="F1221" t="s">
        <v>59063</v>
      </c>
      <c r="G1221" t="s">
        <v>59064</v>
      </c>
      <c r="H1221" t="s">
        <v>59061</v>
      </c>
      <c r="I1221" t="s">
        <v>59062</v>
      </c>
      <c r="J1221" s="2">
        <v>26358.62</v>
      </c>
    </row>
    <row r="1222" spans="1:10" x14ac:dyDescent="0.3">
      <c r="A1222" t="s">
        <v>3003</v>
      </c>
      <c r="B1222" t="s">
        <v>3004</v>
      </c>
      <c r="C1222" t="s">
        <v>3005</v>
      </c>
      <c r="D1222" t="s">
        <v>3006</v>
      </c>
      <c r="E1222" s="2">
        <v>11584.33</v>
      </c>
      <c r="F1222" t="s">
        <v>3007</v>
      </c>
      <c r="G1222" t="s">
        <v>3008</v>
      </c>
      <c r="H1222" t="s">
        <v>3005</v>
      </c>
      <c r="I1222" t="s">
        <v>3006</v>
      </c>
      <c r="J1222" s="2">
        <v>15051.23</v>
      </c>
    </row>
    <row r="1223" spans="1:10" x14ac:dyDescent="0.3">
      <c r="A1223">
        <v>12304</v>
      </c>
      <c r="B1223" t="s">
        <v>8141</v>
      </c>
      <c r="C1223" t="s">
        <v>8142</v>
      </c>
      <c r="D1223" t="s">
        <v>8143</v>
      </c>
      <c r="E1223" s="2">
        <v>21000</v>
      </c>
      <c r="F1223" t="s">
        <v>8144</v>
      </c>
      <c r="G1223" t="s">
        <v>8145</v>
      </c>
      <c r="H1223" t="s">
        <v>8142</v>
      </c>
      <c r="I1223" t="s">
        <v>8143</v>
      </c>
      <c r="J1223" s="2">
        <v>21000</v>
      </c>
    </row>
    <row r="1224" spans="1:10" x14ac:dyDescent="0.3">
      <c r="A1224">
        <v>25838</v>
      </c>
      <c r="B1224" t="s">
        <v>55729</v>
      </c>
      <c r="C1224" t="s">
        <v>55730</v>
      </c>
      <c r="D1224" t="s">
        <v>55731</v>
      </c>
      <c r="E1224" s="2">
        <v>40484.589999999997</v>
      </c>
      <c r="F1224" t="s">
        <v>55732</v>
      </c>
      <c r="G1224" t="s">
        <v>55733</v>
      </c>
      <c r="H1224" t="s">
        <v>55730</v>
      </c>
      <c r="I1224" t="s">
        <v>55731</v>
      </c>
      <c r="J1224" s="2">
        <v>40484.589999999997</v>
      </c>
    </row>
    <row r="1225" spans="1:10" x14ac:dyDescent="0.3">
      <c r="A1225">
        <v>26039</v>
      </c>
      <c r="B1225" t="s">
        <v>56429</v>
      </c>
      <c r="C1225" t="s">
        <v>56430</v>
      </c>
      <c r="D1225" t="s">
        <v>56431</v>
      </c>
      <c r="E1225" s="2">
        <v>26262</v>
      </c>
      <c r="F1225" t="s">
        <v>56432</v>
      </c>
      <c r="G1225" t="s">
        <v>56433</v>
      </c>
      <c r="H1225" t="s">
        <v>56430</v>
      </c>
      <c r="I1225" t="s">
        <v>56431</v>
      </c>
      <c r="J1225" s="2">
        <v>26262</v>
      </c>
    </row>
    <row r="1226" spans="1:10" x14ac:dyDescent="0.3">
      <c r="A1226" t="s">
        <v>69764</v>
      </c>
      <c r="B1226" t="s">
        <v>69765</v>
      </c>
      <c r="C1226" t="s">
        <v>69766</v>
      </c>
      <c r="D1226" t="s">
        <v>69767</v>
      </c>
      <c r="E1226" s="2">
        <v>18217.88</v>
      </c>
      <c r="F1226" t="s">
        <v>69768</v>
      </c>
      <c r="G1226" t="s">
        <v>69769</v>
      </c>
      <c r="H1226" t="s">
        <v>69766</v>
      </c>
      <c r="I1226" t="s">
        <v>69767</v>
      </c>
      <c r="J1226" s="2">
        <v>24290.5</v>
      </c>
    </row>
    <row r="1227" spans="1:10" x14ac:dyDescent="0.3">
      <c r="A1227" t="s">
        <v>69764</v>
      </c>
      <c r="B1227" t="s">
        <v>69765</v>
      </c>
      <c r="C1227" t="s">
        <v>69770</v>
      </c>
      <c r="D1227" t="s">
        <v>69771</v>
      </c>
      <c r="E1227" s="2">
        <v>20844.13</v>
      </c>
      <c r="F1227" t="s">
        <v>69772</v>
      </c>
      <c r="G1227" t="s">
        <v>69769</v>
      </c>
      <c r="H1227" t="s">
        <v>69773</v>
      </c>
      <c r="I1227" t="s">
        <v>69774</v>
      </c>
      <c r="J1227" s="2">
        <v>27792.18</v>
      </c>
    </row>
    <row r="1228" spans="1:10" x14ac:dyDescent="0.3">
      <c r="A1228">
        <v>28545</v>
      </c>
      <c r="B1228" t="s">
        <v>64969</v>
      </c>
      <c r="C1228" t="s">
        <v>64970</v>
      </c>
      <c r="D1228" t="s">
        <v>64971</v>
      </c>
      <c r="E1228" s="2">
        <v>18320</v>
      </c>
      <c r="F1228" t="s">
        <v>64972</v>
      </c>
      <c r="G1228" t="s">
        <v>64973</v>
      </c>
      <c r="H1228" t="s">
        <v>64970</v>
      </c>
      <c r="I1228" t="s">
        <v>64971</v>
      </c>
      <c r="J1228" s="2">
        <v>18320</v>
      </c>
    </row>
    <row r="1229" spans="1:10" x14ac:dyDescent="0.3">
      <c r="A1229" t="s">
        <v>53966</v>
      </c>
      <c r="B1229" t="s">
        <v>53967</v>
      </c>
      <c r="C1229" t="s">
        <v>53968</v>
      </c>
      <c r="D1229" t="s">
        <v>53969</v>
      </c>
      <c r="E1229" s="2">
        <v>20074.11</v>
      </c>
      <c r="F1229" t="s">
        <v>53970</v>
      </c>
      <c r="G1229" t="s">
        <v>53971</v>
      </c>
      <c r="H1229" t="s">
        <v>53968</v>
      </c>
      <c r="I1229" t="s">
        <v>53969</v>
      </c>
      <c r="J1229" s="2">
        <v>26849</v>
      </c>
    </row>
    <row r="1230" spans="1:10" x14ac:dyDescent="0.3">
      <c r="A1230">
        <v>10185</v>
      </c>
      <c r="B1230" t="s">
        <v>722</v>
      </c>
      <c r="C1230" t="s">
        <v>723</v>
      </c>
      <c r="D1230" t="s">
        <v>724</v>
      </c>
      <c r="E1230" s="2">
        <v>25483.33</v>
      </c>
      <c r="F1230" t="s">
        <v>725</v>
      </c>
      <c r="G1230" t="s">
        <v>726</v>
      </c>
      <c r="H1230" t="s">
        <v>723</v>
      </c>
      <c r="I1230" t="s">
        <v>724</v>
      </c>
      <c r="J1230" s="2">
        <v>25483.33</v>
      </c>
    </row>
    <row r="1231" spans="1:10" x14ac:dyDescent="0.3">
      <c r="A1231">
        <v>28052</v>
      </c>
      <c r="B1231" t="s">
        <v>63265</v>
      </c>
      <c r="C1231" t="s">
        <v>63266</v>
      </c>
      <c r="D1231" t="s">
        <v>63267</v>
      </c>
      <c r="E1231" s="2">
        <v>42500</v>
      </c>
      <c r="F1231" t="s">
        <v>63268</v>
      </c>
      <c r="G1231" t="s">
        <v>63269</v>
      </c>
      <c r="H1231" t="s">
        <v>63266</v>
      </c>
      <c r="I1231" t="s">
        <v>63270</v>
      </c>
      <c r="J1231" s="2">
        <v>42500</v>
      </c>
    </row>
    <row r="1232" spans="1:10" x14ac:dyDescent="0.3">
      <c r="A1232">
        <v>10185</v>
      </c>
      <c r="B1232" t="s">
        <v>722</v>
      </c>
      <c r="C1232" t="s">
        <v>727</v>
      </c>
      <c r="D1232" t="s">
        <v>724</v>
      </c>
      <c r="E1232" s="2">
        <v>25483.34</v>
      </c>
      <c r="F1232" t="s">
        <v>728</v>
      </c>
      <c r="G1232" t="s">
        <v>726</v>
      </c>
      <c r="H1232" t="s">
        <v>727</v>
      </c>
      <c r="I1232" t="s">
        <v>724</v>
      </c>
      <c r="J1232" s="2">
        <v>25483.34</v>
      </c>
    </row>
    <row r="1233" spans="1:10" x14ac:dyDescent="0.3">
      <c r="A1233">
        <v>10185</v>
      </c>
      <c r="B1233" t="s">
        <v>722</v>
      </c>
      <c r="C1233" t="s">
        <v>729</v>
      </c>
      <c r="D1233" t="s">
        <v>724</v>
      </c>
      <c r="E1233" s="2">
        <v>25483.33</v>
      </c>
      <c r="F1233" t="s">
        <v>730</v>
      </c>
      <c r="G1233" t="s">
        <v>726</v>
      </c>
      <c r="H1233" t="s">
        <v>729</v>
      </c>
      <c r="I1233" t="s">
        <v>724</v>
      </c>
      <c r="J1233" s="2">
        <v>25483.33</v>
      </c>
    </row>
    <row r="1234" spans="1:10" x14ac:dyDescent="0.3">
      <c r="A1234">
        <v>8001</v>
      </c>
      <c r="B1234" t="s">
        <v>74810</v>
      </c>
      <c r="C1234" t="s">
        <v>74811</v>
      </c>
      <c r="D1234" t="s">
        <v>47290</v>
      </c>
      <c r="E1234" s="2">
        <v>22500</v>
      </c>
      <c r="F1234" t="s">
        <v>74812</v>
      </c>
      <c r="G1234" t="s">
        <v>74813</v>
      </c>
      <c r="H1234" t="s">
        <v>74811</v>
      </c>
      <c r="I1234" t="s">
        <v>47290</v>
      </c>
      <c r="J1234" s="2">
        <v>22500</v>
      </c>
    </row>
    <row r="1235" spans="1:10" x14ac:dyDescent="0.3">
      <c r="A1235">
        <v>11970</v>
      </c>
      <c r="B1235" t="s">
        <v>7046</v>
      </c>
      <c r="C1235" t="s">
        <v>7047</v>
      </c>
      <c r="D1235" t="s">
        <v>7048</v>
      </c>
      <c r="E1235" s="2">
        <v>19065</v>
      </c>
      <c r="F1235" t="s">
        <v>7049</v>
      </c>
      <c r="G1235" t="s">
        <v>7050</v>
      </c>
      <c r="H1235" t="s">
        <v>7047</v>
      </c>
      <c r="I1235" t="s">
        <v>7048</v>
      </c>
      <c r="J1235" s="2">
        <v>19065</v>
      </c>
    </row>
    <row r="1236" spans="1:10" x14ac:dyDescent="0.3">
      <c r="A1236">
        <v>28704</v>
      </c>
      <c r="B1236" t="s">
        <v>65532</v>
      </c>
      <c r="C1236" t="s">
        <v>65533</v>
      </c>
      <c r="D1236" t="s">
        <v>65534</v>
      </c>
      <c r="E1236" s="2">
        <v>40000</v>
      </c>
      <c r="F1236" t="s">
        <v>65535</v>
      </c>
      <c r="G1236" t="s">
        <v>65536</v>
      </c>
      <c r="H1236" t="s">
        <v>65533</v>
      </c>
      <c r="I1236" t="s">
        <v>65534</v>
      </c>
      <c r="J1236" s="2">
        <v>40000</v>
      </c>
    </row>
    <row r="1237" spans="1:10" x14ac:dyDescent="0.3">
      <c r="A1237">
        <v>25341</v>
      </c>
      <c r="B1237" t="s">
        <v>53990</v>
      </c>
      <c r="C1237" t="s">
        <v>53991</v>
      </c>
      <c r="D1237" t="s">
        <v>53992</v>
      </c>
      <c r="E1237" s="2">
        <v>30495</v>
      </c>
      <c r="F1237" t="s">
        <v>53993</v>
      </c>
      <c r="G1237" t="s">
        <v>53994</v>
      </c>
      <c r="H1237" t="s">
        <v>53991</v>
      </c>
      <c r="I1237" t="s">
        <v>89</v>
      </c>
      <c r="J1237" s="2">
        <v>30495</v>
      </c>
    </row>
    <row r="1238" spans="1:10" x14ac:dyDescent="0.3">
      <c r="A1238">
        <v>24805</v>
      </c>
      <c r="B1238" t="s">
        <v>52136</v>
      </c>
      <c r="C1238" t="s">
        <v>52137</v>
      </c>
      <c r="D1238" t="s">
        <v>2559</v>
      </c>
      <c r="E1238" s="2">
        <v>42141</v>
      </c>
      <c r="F1238" t="s">
        <v>52138</v>
      </c>
      <c r="G1238" t="s">
        <v>52139</v>
      </c>
      <c r="H1238" t="s">
        <v>52137</v>
      </c>
      <c r="I1238" t="s">
        <v>2559</v>
      </c>
      <c r="J1238" s="2">
        <v>42141</v>
      </c>
    </row>
    <row r="1239" spans="1:10" x14ac:dyDescent="0.3">
      <c r="A1239">
        <v>29359</v>
      </c>
      <c r="B1239" t="s">
        <v>67774</v>
      </c>
      <c r="C1239" t="s">
        <v>67775</v>
      </c>
      <c r="D1239" t="s">
        <v>67776</v>
      </c>
      <c r="E1239" s="2">
        <v>29630</v>
      </c>
      <c r="F1239" t="s">
        <v>67777</v>
      </c>
      <c r="G1239" t="s">
        <v>67778</v>
      </c>
      <c r="H1239" t="s">
        <v>67775</v>
      </c>
      <c r="I1239" t="s">
        <v>67776</v>
      </c>
      <c r="J1239" s="2">
        <v>29630</v>
      </c>
    </row>
    <row r="1240" spans="1:10" x14ac:dyDescent="0.3">
      <c r="A1240">
        <v>29412</v>
      </c>
      <c r="B1240" t="s">
        <v>67962</v>
      </c>
      <c r="C1240" t="s">
        <v>67963</v>
      </c>
      <c r="D1240" t="s">
        <v>67964</v>
      </c>
      <c r="E1240" s="2">
        <v>29807.23</v>
      </c>
      <c r="F1240" t="s">
        <v>67965</v>
      </c>
      <c r="G1240" t="s">
        <v>67966</v>
      </c>
      <c r="H1240" t="s">
        <v>67963</v>
      </c>
      <c r="I1240" t="s">
        <v>67964</v>
      </c>
      <c r="J1240" s="2">
        <v>29807.23</v>
      </c>
    </row>
    <row r="1241" spans="1:10" x14ac:dyDescent="0.3">
      <c r="A1241">
        <v>23378</v>
      </c>
      <c r="B1241" t="s">
        <v>47072</v>
      </c>
      <c r="C1241" t="s">
        <v>47073</v>
      </c>
      <c r="D1241" t="s">
        <v>47074</v>
      </c>
      <c r="E1241" s="2">
        <v>21265</v>
      </c>
      <c r="F1241" t="s">
        <v>47075</v>
      </c>
      <c r="G1241" t="s">
        <v>47076</v>
      </c>
      <c r="H1241" t="s">
        <v>47073</v>
      </c>
      <c r="I1241" t="s">
        <v>47074</v>
      </c>
      <c r="J1241" s="2">
        <v>21265</v>
      </c>
    </row>
    <row r="1242" spans="1:10" x14ac:dyDescent="0.3">
      <c r="A1242">
        <v>19380</v>
      </c>
      <c r="B1242" t="s">
        <v>32750</v>
      </c>
      <c r="C1242" t="s">
        <v>32751</v>
      </c>
      <c r="D1242" t="s">
        <v>2559</v>
      </c>
      <c r="E1242" s="2">
        <v>24900</v>
      </c>
      <c r="F1242" t="s">
        <v>32752</v>
      </c>
      <c r="G1242" t="s">
        <v>32753</v>
      </c>
      <c r="H1242" t="s">
        <v>32751</v>
      </c>
      <c r="I1242" t="s">
        <v>2559</v>
      </c>
      <c r="J1242" s="2">
        <v>24900</v>
      </c>
    </row>
    <row r="1243" spans="1:10" x14ac:dyDescent="0.3">
      <c r="A1243">
        <v>24283</v>
      </c>
      <c r="B1243" t="s">
        <v>50264</v>
      </c>
      <c r="C1243" t="s">
        <v>50265</v>
      </c>
      <c r="D1243" t="s">
        <v>43243</v>
      </c>
      <c r="E1243" s="2">
        <v>40895</v>
      </c>
      <c r="F1243" t="s">
        <v>50266</v>
      </c>
      <c r="G1243" t="s">
        <v>50267</v>
      </c>
      <c r="H1243" t="s">
        <v>50265</v>
      </c>
      <c r="I1243" t="s">
        <v>43243</v>
      </c>
      <c r="J1243" s="2">
        <v>40895</v>
      </c>
    </row>
    <row r="1244" spans="1:10" x14ac:dyDescent="0.3">
      <c r="A1244" t="s">
        <v>78087</v>
      </c>
      <c r="B1244" t="s">
        <v>78088</v>
      </c>
      <c r="C1244" t="s">
        <v>78089</v>
      </c>
      <c r="D1244" t="s">
        <v>78090</v>
      </c>
      <c r="E1244" s="2">
        <v>13303.5</v>
      </c>
      <c r="F1244" t="s">
        <v>78091</v>
      </c>
      <c r="G1244" t="s">
        <v>78092</v>
      </c>
      <c r="H1244" t="s">
        <v>78089</v>
      </c>
      <c r="I1244" t="s">
        <v>78093</v>
      </c>
      <c r="J1244" s="2">
        <v>17738.5</v>
      </c>
    </row>
    <row r="1245" spans="1:10" x14ac:dyDescent="0.3">
      <c r="A1245">
        <v>26200</v>
      </c>
      <c r="B1245" t="s">
        <v>57014</v>
      </c>
      <c r="C1245" t="s">
        <v>57015</v>
      </c>
      <c r="D1245" t="s">
        <v>9660</v>
      </c>
      <c r="E1245" s="2">
        <v>27804.7</v>
      </c>
      <c r="F1245" t="s">
        <v>57016</v>
      </c>
      <c r="G1245" t="s">
        <v>57017</v>
      </c>
      <c r="H1245" t="s">
        <v>57015</v>
      </c>
      <c r="I1245" t="s">
        <v>9660</v>
      </c>
      <c r="J1245" s="2">
        <v>27804.7</v>
      </c>
    </row>
    <row r="1246" spans="1:10" x14ac:dyDescent="0.3">
      <c r="A1246">
        <v>20023</v>
      </c>
      <c r="B1246" t="s">
        <v>35105</v>
      </c>
      <c r="C1246" t="s">
        <v>35106</v>
      </c>
      <c r="D1246" t="s">
        <v>4281</v>
      </c>
      <c r="E1246" s="2">
        <v>28790</v>
      </c>
      <c r="F1246" t="s">
        <v>35107</v>
      </c>
      <c r="G1246" t="s">
        <v>35108</v>
      </c>
      <c r="H1246" t="s">
        <v>35106</v>
      </c>
      <c r="I1246" t="s">
        <v>4281</v>
      </c>
      <c r="J1246" s="2">
        <v>28790</v>
      </c>
    </row>
    <row r="1247" spans="1:10" x14ac:dyDescent="0.3">
      <c r="A1247" t="s">
        <v>42567</v>
      </c>
      <c r="B1247" t="s">
        <v>42568</v>
      </c>
      <c r="C1247" t="s">
        <v>42569</v>
      </c>
      <c r="D1247" t="s">
        <v>344</v>
      </c>
      <c r="E1247" s="2">
        <v>35696.25</v>
      </c>
      <c r="F1247" t="s">
        <v>42570</v>
      </c>
      <c r="G1247" t="s">
        <v>42571</v>
      </c>
      <c r="H1247" t="s">
        <v>42569</v>
      </c>
      <c r="I1247" t="s">
        <v>344</v>
      </c>
      <c r="J1247" s="2">
        <v>47595</v>
      </c>
    </row>
    <row r="1248" spans="1:10" x14ac:dyDescent="0.3">
      <c r="A1248">
        <v>24971</v>
      </c>
      <c r="B1248" t="s">
        <v>52703</v>
      </c>
      <c r="C1248" t="s">
        <v>52704</v>
      </c>
      <c r="D1248" t="s">
        <v>52705</v>
      </c>
      <c r="E1248" s="2">
        <v>27630</v>
      </c>
      <c r="F1248" t="s">
        <v>52706</v>
      </c>
      <c r="G1248" t="s">
        <v>52707</v>
      </c>
      <c r="H1248" t="s">
        <v>52704</v>
      </c>
      <c r="I1248" t="s">
        <v>52705</v>
      </c>
      <c r="J1248" s="2">
        <v>27630</v>
      </c>
    </row>
    <row r="1249" spans="1:10" x14ac:dyDescent="0.3">
      <c r="A1249">
        <v>28225</v>
      </c>
      <c r="B1249" t="s">
        <v>63849</v>
      </c>
      <c r="C1249" t="s">
        <v>63850</v>
      </c>
      <c r="D1249" t="s">
        <v>498</v>
      </c>
      <c r="E1249" s="2">
        <v>28090</v>
      </c>
      <c r="F1249" t="s">
        <v>63851</v>
      </c>
      <c r="G1249" t="s">
        <v>63852</v>
      </c>
      <c r="H1249" t="s">
        <v>63850</v>
      </c>
      <c r="I1249" t="s">
        <v>498</v>
      </c>
      <c r="J1249" s="2">
        <v>28090</v>
      </c>
    </row>
    <row r="1250" spans="1:10" x14ac:dyDescent="0.3">
      <c r="A1250">
        <v>15892</v>
      </c>
      <c r="B1250" t="s">
        <v>20495</v>
      </c>
      <c r="C1250" t="s">
        <v>20496</v>
      </c>
      <c r="D1250" t="s">
        <v>110</v>
      </c>
      <c r="E1250" s="2">
        <v>26565</v>
      </c>
      <c r="F1250" t="s">
        <v>20497</v>
      </c>
      <c r="G1250" t="s">
        <v>20498</v>
      </c>
      <c r="H1250" t="s">
        <v>20496</v>
      </c>
      <c r="I1250" t="s">
        <v>110</v>
      </c>
      <c r="J1250" s="2">
        <v>26565</v>
      </c>
    </row>
    <row r="1251" spans="1:10" x14ac:dyDescent="0.3">
      <c r="A1251">
        <v>18004</v>
      </c>
      <c r="B1251" t="s">
        <v>27708</v>
      </c>
      <c r="C1251" t="s">
        <v>27709</v>
      </c>
      <c r="D1251" t="s">
        <v>22133</v>
      </c>
      <c r="E1251" s="2">
        <v>21618</v>
      </c>
      <c r="F1251" t="s">
        <v>27710</v>
      </c>
      <c r="G1251" t="s">
        <v>27711</v>
      </c>
      <c r="H1251" t="s">
        <v>27709</v>
      </c>
      <c r="I1251" t="s">
        <v>22133</v>
      </c>
      <c r="J1251" s="2">
        <v>21618</v>
      </c>
    </row>
    <row r="1252" spans="1:10" x14ac:dyDescent="0.3">
      <c r="A1252">
        <v>21805</v>
      </c>
      <c r="B1252" t="s">
        <v>41474</v>
      </c>
      <c r="C1252" t="s">
        <v>41475</v>
      </c>
      <c r="D1252" t="s">
        <v>344</v>
      </c>
      <c r="E1252" s="2">
        <v>29000</v>
      </c>
      <c r="F1252" t="s">
        <v>41476</v>
      </c>
      <c r="G1252" t="s">
        <v>41477</v>
      </c>
      <c r="H1252" t="s">
        <v>41475</v>
      </c>
      <c r="I1252" t="s">
        <v>344</v>
      </c>
      <c r="J1252" s="2">
        <v>29000</v>
      </c>
    </row>
    <row r="1253" spans="1:10" x14ac:dyDescent="0.3">
      <c r="A1253">
        <v>20035</v>
      </c>
      <c r="B1253" t="s">
        <v>35133</v>
      </c>
      <c r="C1253" t="s">
        <v>35134</v>
      </c>
      <c r="D1253" t="s">
        <v>35135</v>
      </c>
      <c r="E1253" s="2">
        <v>25245</v>
      </c>
      <c r="F1253" t="s">
        <v>35136</v>
      </c>
      <c r="G1253" t="s">
        <v>35137</v>
      </c>
      <c r="H1253" t="s">
        <v>35134</v>
      </c>
      <c r="I1253" t="s">
        <v>35135</v>
      </c>
      <c r="J1253" s="2">
        <v>25245</v>
      </c>
    </row>
    <row r="1254" spans="1:10" x14ac:dyDescent="0.3">
      <c r="A1254">
        <v>30738</v>
      </c>
      <c r="B1254" t="s">
        <v>71547</v>
      </c>
      <c r="C1254" t="s">
        <v>71548</v>
      </c>
      <c r="D1254" t="s">
        <v>5662</v>
      </c>
      <c r="E1254" s="2">
        <v>15555</v>
      </c>
      <c r="F1254" t="s">
        <v>158</v>
      </c>
      <c r="G1254" t="s">
        <v>158</v>
      </c>
      <c r="H1254" t="s">
        <v>158</v>
      </c>
      <c r="I1254" t="s">
        <v>158</v>
      </c>
      <c r="J1254" s="2" t="s">
        <v>158</v>
      </c>
    </row>
    <row r="1255" spans="1:10" x14ac:dyDescent="0.3">
      <c r="A1255">
        <v>20540</v>
      </c>
      <c r="B1255" t="s">
        <v>36958</v>
      </c>
      <c r="C1255" t="s">
        <v>36959</v>
      </c>
      <c r="D1255" t="s">
        <v>295</v>
      </c>
      <c r="E1255" s="2">
        <v>22590</v>
      </c>
      <c r="F1255" t="s">
        <v>36960</v>
      </c>
      <c r="G1255" t="s">
        <v>36961</v>
      </c>
      <c r="H1255" t="s">
        <v>36959</v>
      </c>
      <c r="I1255" t="s">
        <v>295</v>
      </c>
      <c r="J1255" s="2">
        <v>22590</v>
      </c>
    </row>
    <row r="1256" spans="1:10" x14ac:dyDescent="0.3">
      <c r="A1256">
        <v>28390</v>
      </c>
      <c r="B1256" t="s">
        <v>64459</v>
      </c>
      <c r="C1256" t="s">
        <v>64460</v>
      </c>
      <c r="D1256" t="s">
        <v>95</v>
      </c>
      <c r="E1256" s="2">
        <v>17102</v>
      </c>
      <c r="F1256" t="s">
        <v>64461</v>
      </c>
      <c r="G1256" t="s">
        <v>64462</v>
      </c>
      <c r="H1256" t="s">
        <v>64460</v>
      </c>
      <c r="I1256" t="s">
        <v>95</v>
      </c>
      <c r="J1256" s="2">
        <v>17102</v>
      </c>
    </row>
    <row r="1257" spans="1:10" x14ac:dyDescent="0.3">
      <c r="A1257">
        <v>28443</v>
      </c>
      <c r="B1257" t="s">
        <v>64603</v>
      </c>
      <c r="C1257" t="s">
        <v>64604</v>
      </c>
      <c r="D1257" t="s">
        <v>64605</v>
      </c>
      <c r="E1257" s="2">
        <v>13315</v>
      </c>
      <c r="F1257" t="s">
        <v>64606</v>
      </c>
      <c r="G1257" t="s">
        <v>64607</v>
      </c>
      <c r="H1257" t="s">
        <v>64604</v>
      </c>
      <c r="I1257" t="s">
        <v>64605</v>
      </c>
      <c r="J1257" s="2">
        <v>13315</v>
      </c>
    </row>
    <row r="1258" spans="1:10" x14ac:dyDescent="0.3">
      <c r="A1258">
        <v>28971</v>
      </c>
      <c r="B1258" t="s">
        <v>66419</v>
      </c>
      <c r="C1258" t="s">
        <v>66420</v>
      </c>
      <c r="D1258" t="s">
        <v>1853</v>
      </c>
      <c r="E1258" s="2">
        <v>14340</v>
      </c>
      <c r="F1258" t="s">
        <v>66421</v>
      </c>
      <c r="G1258" t="s">
        <v>66422</v>
      </c>
      <c r="H1258" t="s">
        <v>66420</v>
      </c>
      <c r="I1258" t="s">
        <v>1853</v>
      </c>
      <c r="J1258" s="2">
        <v>14340</v>
      </c>
    </row>
    <row r="1259" spans="1:10" x14ac:dyDescent="0.3">
      <c r="A1259">
        <v>11989</v>
      </c>
      <c r="B1259" t="s">
        <v>7119</v>
      </c>
      <c r="C1259" t="s">
        <v>7120</v>
      </c>
      <c r="D1259" t="s">
        <v>110</v>
      </c>
      <c r="E1259" s="2">
        <v>22495</v>
      </c>
      <c r="F1259" t="s">
        <v>7121</v>
      </c>
      <c r="G1259" t="s">
        <v>7122</v>
      </c>
      <c r="H1259" t="s">
        <v>7120</v>
      </c>
      <c r="I1259" t="s">
        <v>110</v>
      </c>
      <c r="J1259" s="2">
        <v>22495</v>
      </c>
    </row>
    <row r="1260" spans="1:10" x14ac:dyDescent="0.3">
      <c r="A1260">
        <v>12245</v>
      </c>
      <c r="B1260" t="s">
        <v>7929</v>
      </c>
      <c r="C1260" t="s">
        <v>7930</v>
      </c>
      <c r="D1260" t="s">
        <v>4281</v>
      </c>
      <c r="E1260" s="2">
        <v>17565</v>
      </c>
      <c r="F1260" t="s">
        <v>7931</v>
      </c>
      <c r="G1260" t="s">
        <v>7932</v>
      </c>
      <c r="H1260" t="s">
        <v>7930</v>
      </c>
      <c r="I1260" t="s">
        <v>4281</v>
      </c>
      <c r="J1260" s="2">
        <v>17565</v>
      </c>
    </row>
    <row r="1261" spans="1:10" x14ac:dyDescent="0.3">
      <c r="A1261">
        <v>28635</v>
      </c>
      <c r="B1261" t="s">
        <v>65265</v>
      </c>
      <c r="C1261" t="s">
        <v>65266</v>
      </c>
      <c r="D1261" t="s">
        <v>498</v>
      </c>
      <c r="E1261" s="2">
        <v>18622</v>
      </c>
      <c r="F1261" t="s">
        <v>65267</v>
      </c>
      <c r="G1261" t="s">
        <v>65268</v>
      </c>
      <c r="H1261" t="s">
        <v>65266</v>
      </c>
      <c r="I1261" t="s">
        <v>498</v>
      </c>
      <c r="J1261" s="2">
        <v>18622</v>
      </c>
    </row>
    <row r="1262" spans="1:10" x14ac:dyDescent="0.3">
      <c r="A1262">
        <v>7902</v>
      </c>
      <c r="B1262" t="s">
        <v>74589</v>
      </c>
      <c r="C1262" t="s">
        <v>74590</v>
      </c>
      <c r="D1262" t="s">
        <v>246</v>
      </c>
      <c r="E1262" s="2">
        <v>30147</v>
      </c>
      <c r="F1262" t="s">
        <v>74591</v>
      </c>
      <c r="G1262" t="s">
        <v>74592</v>
      </c>
      <c r="H1262" t="s">
        <v>74590</v>
      </c>
      <c r="I1262" t="s">
        <v>246</v>
      </c>
      <c r="J1262" s="2">
        <v>30147</v>
      </c>
    </row>
    <row r="1263" spans="1:10" x14ac:dyDescent="0.3">
      <c r="A1263">
        <v>16598</v>
      </c>
      <c r="B1263" t="s">
        <v>22826</v>
      </c>
      <c r="C1263" t="s">
        <v>22827</v>
      </c>
      <c r="D1263" t="s">
        <v>22133</v>
      </c>
      <c r="E1263" s="2">
        <v>27454</v>
      </c>
      <c r="F1263" t="s">
        <v>22828</v>
      </c>
      <c r="G1263" t="s">
        <v>22829</v>
      </c>
      <c r="H1263" t="s">
        <v>22827</v>
      </c>
      <c r="I1263" t="s">
        <v>22133</v>
      </c>
      <c r="J1263" s="2">
        <v>27454</v>
      </c>
    </row>
    <row r="1264" spans="1:10" x14ac:dyDescent="0.3">
      <c r="A1264">
        <v>10118</v>
      </c>
      <c r="B1264" t="s">
        <v>407</v>
      </c>
      <c r="C1264" t="s">
        <v>408</v>
      </c>
      <c r="D1264" t="s">
        <v>409</v>
      </c>
      <c r="E1264" s="2">
        <v>26027.5</v>
      </c>
      <c r="F1264" t="s">
        <v>410</v>
      </c>
      <c r="G1264" t="s">
        <v>411</v>
      </c>
      <c r="H1264" t="s">
        <v>408</v>
      </c>
      <c r="I1264" t="s">
        <v>17</v>
      </c>
      <c r="J1264" s="2">
        <v>26027.5</v>
      </c>
    </row>
    <row r="1265" spans="1:10" x14ac:dyDescent="0.3">
      <c r="A1265" t="s">
        <v>569</v>
      </c>
      <c r="B1265" t="s">
        <v>570</v>
      </c>
      <c r="C1265" t="s">
        <v>571</v>
      </c>
      <c r="D1265" t="s">
        <v>409</v>
      </c>
      <c r="E1265" s="2">
        <v>21085.41</v>
      </c>
      <c r="F1265" t="s">
        <v>572</v>
      </c>
      <c r="G1265" t="s">
        <v>573</v>
      </c>
      <c r="H1265" t="s">
        <v>571</v>
      </c>
      <c r="I1265" t="s">
        <v>17</v>
      </c>
      <c r="J1265" s="2">
        <v>28114.41</v>
      </c>
    </row>
    <row r="1266" spans="1:10" x14ac:dyDescent="0.3">
      <c r="A1266" t="s">
        <v>3228</v>
      </c>
      <c r="B1266" t="s">
        <v>3229</v>
      </c>
      <c r="C1266" t="s">
        <v>3230</v>
      </c>
      <c r="D1266" t="s">
        <v>95</v>
      </c>
      <c r="E1266" s="2">
        <v>24937.5</v>
      </c>
      <c r="F1266" t="s">
        <v>3231</v>
      </c>
      <c r="G1266" t="s">
        <v>3232</v>
      </c>
      <c r="H1266" t="s">
        <v>3230</v>
      </c>
      <c r="I1266" t="s">
        <v>95</v>
      </c>
      <c r="J1266" s="2">
        <v>33250</v>
      </c>
    </row>
    <row r="1267" spans="1:10" x14ac:dyDescent="0.3">
      <c r="A1267">
        <v>12155</v>
      </c>
      <c r="B1267" t="s">
        <v>7664</v>
      </c>
      <c r="C1267" t="s">
        <v>7665</v>
      </c>
      <c r="D1267" t="s">
        <v>2047</v>
      </c>
      <c r="E1267" s="2">
        <v>22381</v>
      </c>
      <c r="F1267" t="s">
        <v>7666</v>
      </c>
      <c r="G1267" t="s">
        <v>7667</v>
      </c>
      <c r="H1267" t="s">
        <v>7665</v>
      </c>
      <c r="I1267" t="s">
        <v>2047</v>
      </c>
      <c r="J1267" s="2">
        <v>22381</v>
      </c>
    </row>
    <row r="1268" spans="1:10" x14ac:dyDescent="0.3">
      <c r="A1268">
        <v>15393</v>
      </c>
      <c r="B1268" t="s">
        <v>18825</v>
      </c>
      <c r="C1268" t="s">
        <v>18826</v>
      </c>
      <c r="D1268" t="s">
        <v>4281</v>
      </c>
      <c r="E1268" s="2">
        <v>19887</v>
      </c>
      <c r="F1268" t="s">
        <v>18827</v>
      </c>
      <c r="G1268" t="s">
        <v>18828</v>
      </c>
      <c r="H1268" t="s">
        <v>18826</v>
      </c>
      <c r="I1268" t="s">
        <v>4281</v>
      </c>
      <c r="J1268" s="2">
        <v>19887</v>
      </c>
    </row>
    <row r="1269" spans="1:10" x14ac:dyDescent="0.3">
      <c r="A1269">
        <v>24525</v>
      </c>
      <c r="B1269" t="s">
        <v>51157</v>
      </c>
      <c r="C1269" t="s">
        <v>51158</v>
      </c>
      <c r="D1269" t="s">
        <v>3894</v>
      </c>
      <c r="E1269" s="2">
        <v>20370</v>
      </c>
      <c r="F1269" t="s">
        <v>51159</v>
      </c>
      <c r="G1269" t="s">
        <v>51160</v>
      </c>
      <c r="H1269" t="s">
        <v>51158</v>
      </c>
      <c r="I1269" t="s">
        <v>3894</v>
      </c>
      <c r="J1269" s="2">
        <v>20370</v>
      </c>
    </row>
    <row r="1270" spans="1:10" x14ac:dyDescent="0.3">
      <c r="A1270">
        <v>11752</v>
      </c>
      <c r="B1270" t="s">
        <v>6274</v>
      </c>
      <c r="C1270" t="s">
        <v>6275</v>
      </c>
      <c r="D1270" t="s">
        <v>4281</v>
      </c>
      <c r="E1270" s="2">
        <v>35344.5</v>
      </c>
      <c r="F1270" t="s">
        <v>6276</v>
      </c>
      <c r="G1270" t="s">
        <v>6277</v>
      </c>
      <c r="H1270" t="s">
        <v>6275</v>
      </c>
      <c r="I1270" t="s">
        <v>4281</v>
      </c>
      <c r="J1270" s="2">
        <v>35344.5</v>
      </c>
    </row>
    <row r="1271" spans="1:10" x14ac:dyDescent="0.3">
      <c r="A1271">
        <v>16399</v>
      </c>
      <c r="B1271" t="s">
        <v>22153</v>
      </c>
      <c r="C1271" t="s">
        <v>22154</v>
      </c>
      <c r="D1271" t="s">
        <v>110</v>
      </c>
      <c r="E1271" s="2">
        <v>24565</v>
      </c>
      <c r="F1271" t="s">
        <v>22155</v>
      </c>
      <c r="G1271" t="s">
        <v>22156</v>
      </c>
      <c r="H1271" t="s">
        <v>22154</v>
      </c>
      <c r="I1271" t="s">
        <v>110</v>
      </c>
      <c r="J1271" s="2">
        <v>24565</v>
      </c>
    </row>
    <row r="1272" spans="1:10" x14ac:dyDescent="0.3">
      <c r="A1272">
        <v>18128</v>
      </c>
      <c r="B1272" t="s">
        <v>28180</v>
      </c>
      <c r="C1272" t="s">
        <v>28181</v>
      </c>
      <c r="D1272" t="s">
        <v>110</v>
      </c>
      <c r="E1272" s="2">
        <v>31565</v>
      </c>
      <c r="F1272" t="s">
        <v>28182</v>
      </c>
      <c r="G1272" t="s">
        <v>28183</v>
      </c>
      <c r="H1272" t="s">
        <v>28181</v>
      </c>
      <c r="I1272" t="s">
        <v>110</v>
      </c>
      <c r="J1272" s="2">
        <v>31565</v>
      </c>
    </row>
    <row r="1273" spans="1:10" x14ac:dyDescent="0.3">
      <c r="A1273">
        <v>10281</v>
      </c>
      <c r="B1273" t="s">
        <v>1029</v>
      </c>
      <c r="C1273" t="s">
        <v>1030</v>
      </c>
      <c r="D1273" t="s">
        <v>17</v>
      </c>
      <c r="E1273" s="2">
        <v>20559.75</v>
      </c>
      <c r="F1273" t="s">
        <v>1031</v>
      </c>
      <c r="G1273" t="s">
        <v>1032</v>
      </c>
      <c r="H1273" t="s">
        <v>1030</v>
      </c>
      <c r="I1273" t="s">
        <v>17</v>
      </c>
      <c r="J1273" s="2">
        <v>20559.75</v>
      </c>
    </row>
    <row r="1274" spans="1:10" x14ac:dyDescent="0.3">
      <c r="A1274">
        <v>28635</v>
      </c>
      <c r="B1274" t="s">
        <v>65265</v>
      </c>
      <c r="C1274" t="s">
        <v>65269</v>
      </c>
      <c r="D1274" t="s">
        <v>498</v>
      </c>
      <c r="E1274" s="2">
        <v>30809.5</v>
      </c>
      <c r="F1274" t="s">
        <v>65270</v>
      </c>
      <c r="G1274" t="s">
        <v>65268</v>
      </c>
      <c r="H1274" t="s">
        <v>65269</v>
      </c>
      <c r="I1274" t="s">
        <v>498</v>
      </c>
      <c r="J1274" s="2">
        <v>30809.5</v>
      </c>
    </row>
    <row r="1275" spans="1:10" x14ac:dyDescent="0.3">
      <c r="A1275">
        <v>11461</v>
      </c>
      <c r="B1275" t="s">
        <v>5270</v>
      </c>
      <c r="C1275" t="s">
        <v>5271</v>
      </c>
      <c r="D1275" t="s">
        <v>95</v>
      </c>
      <c r="E1275" s="2">
        <v>34684</v>
      </c>
      <c r="F1275" t="s">
        <v>5272</v>
      </c>
      <c r="G1275" t="s">
        <v>5273</v>
      </c>
      <c r="H1275" t="s">
        <v>5271</v>
      </c>
      <c r="I1275" t="s">
        <v>95</v>
      </c>
      <c r="J1275" s="2">
        <v>34684</v>
      </c>
    </row>
    <row r="1276" spans="1:10" x14ac:dyDescent="0.3">
      <c r="A1276">
        <v>19842</v>
      </c>
      <c r="B1276" t="s">
        <v>34467</v>
      </c>
      <c r="C1276" t="s">
        <v>34468</v>
      </c>
      <c r="D1276" t="s">
        <v>110</v>
      </c>
      <c r="E1276" s="2">
        <v>27320</v>
      </c>
      <c r="F1276" t="s">
        <v>34469</v>
      </c>
      <c r="G1276" t="s">
        <v>34470</v>
      </c>
      <c r="H1276" t="s">
        <v>34468</v>
      </c>
      <c r="I1276" t="s">
        <v>110</v>
      </c>
      <c r="J1276" s="2">
        <v>27320</v>
      </c>
    </row>
    <row r="1277" spans="1:10" x14ac:dyDescent="0.3">
      <c r="A1277" t="s">
        <v>74073</v>
      </c>
      <c r="B1277" t="s">
        <v>74074</v>
      </c>
      <c r="C1277" t="s">
        <v>74075</v>
      </c>
      <c r="D1277" t="s">
        <v>33</v>
      </c>
      <c r="E1277" s="2">
        <v>20770</v>
      </c>
      <c r="F1277" t="s">
        <v>74076</v>
      </c>
      <c r="G1277" t="s">
        <v>74077</v>
      </c>
      <c r="H1277" t="s">
        <v>74075</v>
      </c>
      <c r="I1277" t="s">
        <v>33</v>
      </c>
      <c r="J1277" s="2">
        <v>33500</v>
      </c>
    </row>
    <row r="1278" spans="1:10" x14ac:dyDescent="0.3">
      <c r="A1278">
        <v>21897</v>
      </c>
      <c r="B1278" t="s">
        <v>41819</v>
      </c>
      <c r="C1278" t="s">
        <v>41820</v>
      </c>
      <c r="D1278" t="s">
        <v>498</v>
      </c>
      <c r="E1278" s="2">
        <v>37570</v>
      </c>
      <c r="F1278" t="s">
        <v>41821</v>
      </c>
      <c r="G1278" t="s">
        <v>41822</v>
      </c>
      <c r="H1278" t="s">
        <v>41820</v>
      </c>
      <c r="I1278" t="s">
        <v>498</v>
      </c>
      <c r="J1278" s="2">
        <v>37570</v>
      </c>
    </row>
    <row r="1279" spans="1:10" x14ac:dyDescent="0.3">
      <c r="A1279" t="s">
        <v>9943</v>
      </c>
      <c r="B1279" t="s">
        <v>9944</v>
      </c>
      <c r="C1279" t="s">
        <v>9945</v>
      </c>
      <c r="D1279" t="s">
        <v>498</v>
      </c>
      <c r="E1279" s="2">
        <v>16774.5</v>
      </c>
      <c r="F1279" t="s">
        <v>9946</v>
      </c>
      <c r="G1279" t="s">
        <v>9947</v>
      </c>
      <c r="H1279" t="s">
        <v>9945</v>
      </c>
      <c r="I1279" t="s">
        <v>498</v>
      </c>
      <c r="J1279" s="2">
        <v>22366</v>
      </c>
    </row>
    <row r="1280" spans="1:10" x14ac:dyDescent="0.3">
      <c r="A1280">
        <v>17941</v>
      </c>
      <c r="B1280" t="s">
        <v>27464</v>
      </c>
      <c r="C1280" t="s">
        <v>27465</v>
      </c>
      <c r="D1280" t="s">
        <v>1476</v>
      </c>
      <c r="E1280" s="2">
        <v>29565</v>
      </c>
      <c r="F1280" t="s">
        <v>27466</v>
      </c>
      <c r="G1280" t="s">
        <v>27467</v>
      </c>
      <c r="H1280" t="s">
        <v>27465</v>
      </c>
      <c r="I1280" t="s">
        <v>1476</v>
      </c>
      <c r="J1280" s="2">
        <v>29565</v>
      </c>
    </row>
    <row r="1281" spans="1:10" x14ac:dyDescent="0.3">
      <c r="A1281">
        <v>20955</v>
      </c>
      <c r="B1281" t="s">
        <v>38399</v>
      </c>
      <c r="C1281" t="s">
        <v>38400</v>
      </c>
      <c r="D1281" t="s">
        <v>344</v>
      </c>
      <c r="E1281" s="2">
        <v>46699</v>
      </c>
      <c r="F1281" t="s">
        <v>38401</v>
      </c>
      <c r="G1281" t="s">
        <v>38402</v>
      </c>
      <c r="H1281" t="s">
        <v>38400</v>
      </c>
      <c r="I1281" t="s">
        <v>344</v>
      </c>
      <c r="J1281" s="2">
        <v>46699</v>
      </c>
    </row>
    <row r="1282" spans="1:10" x14ac:dyDescent="0.3">
      <c r="A1282">
        <v>20072</v>
      </c>
      <c r="B1282" t="s">
        <v>35266</v>
      </c>
      <c r="C1282" t="s">
        <v>35267</v>
      </c>
      <c r="D1282" t="s">
        <v>5662</v>
      </c>
      <c r="E1282" s="2">
        <v>38000</v>
      </c>
      <c r="F1282" t="s">
        <v>35268</v>
      </c>
      <c r="G1282" t="s">
        <v>35269</v>
      </c>
      <c r="H1282" t="s">
        <v>35267</v>
      </c>
      <c r="I1282" t="s">
        <v>5662</v>
      </c>
      <c r="J1282" s="2">
        <v>38000</v>
      </c>
    </row>
    <row r="1283" spans="1:10" x14ac:dyDescent="0.3">
      <c r="A1283">
        <v>20490</v>
      </c>
      <c r="B1283" t="s">
        <v>36765</v>
      </c>
      <c r="C1283" t="s">
        <v>36766</v>
      </c>
      <c r="D1283" t="s">
        <v>344</v>
      </c>
      <c r="E1283" s="2">
        <v>47000</v>
      </c>
      <c r="F1283" t="s">
        <v>36767</v>
      </c>
      <c r="G1283" t="s">
        <v>36768</v>
      </c>
      <c r="H1283" t="s">
        <v>36766</v>
      </c>
      <c r="I1283" t="s">
        <v>344</v>
      </c>
      <c r="J1283" s="2">
        <v>47000</v>
      </c>
    </row>
    <row r="1284" spans="1:10" x14ac:dyDescent="0.3">
      <c r="A1284" t="s">
        <v>48358</v>
      </c>
      <c r="B1284" t="s">
        <v>48359</v>
      </c>
      <c r="C1284" t="s">
        <v>48360</v>
      </c>
      <c r="D1284" t="s">
        <v>3403</v>
      </c>
      <c r="E1284" s="2">
        <v>31479</v>
      </c>
      <c r="F1284" t="s">
        <v>48361</v>
      </c>
      <c r="G1284" t="s">
        <v>48362</v>
      </c>
      <c r="H1284" t="s">
        <v>48360</v>
      </c>
      <c r="I1284" t="s">
        <v>3403</v>
      </c>
      <c r="J1284" s="2">
        <v>47229</v>
      </c>
    </row>
    <row r="1285" spans="1:10" x14ac:dyDescent="0.3">
      <c r="A1285">
        <v>21187</v>
      </c>
      <c r="B1285" t="s">
        <v>39265</v>
      </c>
      <c r="C1285" t="s">
        <v>39266</v>
      </c>
      <c r="D1285" t="s">
        <v>344</v>
      </c>
      <c r="E1285" s="2">
        <v>53000</v>
      </c>
      <c r="F1285" t="s">
        <v>39267</v>
      </c>
      <c r="G1285" t="s">
        <v>39268</v>
      </c>
      <c r="H1285" t="s">
        <v>39266</v>
      </c>
      <c r="I1285" t="s">
        <v>344</v>
      </c>
      <c r="J1285" s="2">
        <v>53000</v>
      </c>
    </row>
    <row r="1286" spans="1:10" x14ac:dyDescent="0.3">
      <c r="A1286">
        <v>20304</v>
      </c>
      <c r="B1286" t="s">
        <v>36067</v>
      </c>
      <c r="C1286" t="s">
        <v>36068</v>
      </c>
      <c r="D1286" t="s">
        <v>3851</v>
      </c>
      <c r="E1286" s="2">
        <v>36000</v>
      </c>
      <c r="F1286" t="s">
        <v>36069</v>
      </c>
      <c r="G1286" t="s">
        <v>36070</v>
      </c>
      <c r="H1286" t="s">
        <v>36068</v>
      </c>
      <c r="I1286" t="s">
        <v>3851</v>
      </c>
      <c r="J1286" s="2">
        <v>36000</v>
      </c>
    </row>
    <row r="1287" spans="1:10" x14ac:dyDescent="0.3">
      <c r="A1287">
        <v>20416</v>
      </c>
      <c r="B1287" t="s">
        <v>36479</v>
      </c>
      <c r="C1287" t="s">
        <v>36480</v>
      </c>
      <c r="D1287" t="s">
        <v>344</v>
      </c>
      <c r="E1287" s="2">
        <v>33000</v>
      </c>
      <c r="F1287" t="s">
        <v>36481</v>
      </c>
      <c r="G1287" t="s">
        <v>36482</v>
      </c>
      <c r="H1287" t="s">
        <v>36480</v>
      </c>
      <c r="I1287" t="s">
        <v>344</v>
      </c>
      <c r="J1287" s="2">
        <v>33000</v>
      </c>
    </row>
    <row r="1288" spans="1:10" x14ac:dyDescent="0.3">
      <c r="A1288">
        <v>20426</v>
      </c>
      <c r="B1288" t="s">
        <v>36521</v>
      </c>
      <c r="C1288" t="s">
        <v>36522</v>
      </c>
      <c r="D1288" t="s">
        <v>344</v>
      </c>
      <c r="E1288" s="2">
        <v>41000</v>
      </c>
      <c r="F1288" t="s">
        <v>36523</v>
      </c>
      <c r="G1288" t="s">
        <v>36524</v>
      </c>
      <c r="H1288" t="s">
        <v>36522</v>
      </c>
      <c r="I1288" t="s">
        <v>344</v>
      </c>
      <c r="J1288" s="2">
        <v>41000</v>
      </c>
    </row>
    <row r="1289" spans="1:10" x14ac:dyDescent="0.3">
      <c r="A1289">
        <v>20113</v>
      </c>
      <c r="B1289" t="s">
        <v>35398</v>
      </c>
      <c r="C1289" t="s">
        <v>35399</v>
      </c>
      <c r="D1289" t="s">
        <v>5662</v>
      </c>
      <c r="E1289" s="2">
        <v>53000</v>
      </c>
      <c r="F1289" t="s">
        <v>35400</v>
      </c>
      <c r="G1289" t="s">
        <v>35401</v>
      </c>
      <c r="H1289" t="s">
        <v>35399</v>
      </c>
      <c r="I1289" t="s">
        <v>5662</v>
      </c>
      <c r="J1289" s="2">
        <v>53000</v>
      </c>
    </row>
    <row r="1290" spans="1:10" x14ac:dyDescent="0.3">
      <c r="A1290">
        <v>21628</v>
      </c>
      <c r="B1290" t="s">
        <v>40844</v>
      </c>
      <c r="C1290" t="s">
        <v>40845</v>
      </c>
      <c r="D1290" t="s">
        <v>344</v>
      </c>
      <c r="E1290" s="2">
        <v>50999</v>
      </c>
      <c r="F1290" t="s">
        <v>40846</v>
      </c>
      <c r="G1290" t="s">
        <v>40847</v>
      </c>
      <c r="H1290" t="s">
        <v>40845</v>
      </c>
      <c r="I1290" t="s">
        <v>344</v>
      </c>
      <c r="J1290" s="2">
        <v>50999</v>
      </c>
    </row>
    <row r="1291" spans="1:10" x14ac:dyDescent="0.3">
      <c r="A1291">
        <v>12641</v>
      </c>
      <c r="B1291" t="s">
        <v>9301</v>
      </c>
      <c r="C1291" t="s">
        <v>9302</v>
      </c>
      <c r="D1291" t="s">
        <v>498</v>
      </c>
      <c r="E1291" s="2">
        <v>20793.87</v>
      </c>
      <c r="F1291" t="s">
        <v>9303</v>
      </c>
      <c r="G1291" t="s">
        <v>9304</v>
      </c>
      <c r="H1291" t="s">
        <v>9302</v>
      </c>
      <c r="I1291" t="s">
        <v>498</v>
      </c>
      <c r="J1291" s="2">
        <v>20793.87</v>
      </c>
    </row>
    <row r="1292" spans="1:10" x14ac:dyDescent="0.3">
      <c r="A1292" t="s">
        <v>69581</v>
      </c>
      <c r="B1292" t="s">
        <v>69582</v>
      </c>
      <c r="C1292" t="s">
        <v>69583</v>
      </c>
      <c r="D1292" t="s">
        <v>58635</v>
      </c>
      <c r="E1292" s="2">
        <v>11970</v>
      </c>
      <c r="F1292" t="s">
        <v>69584</v>
      </c>
      <c r="G1292" t="s">
        <v>69585</v>
      </c>
      <c r="H1292" t="s">
        <v>69583</v>
      </c>
      <c r="I1292" t="s">
        <v>58635</v>
      </c>
      <c r="J1292" s="2">
        <v>19950</v>
      </c>
    </row>
    <row r="1293" spans="1:10" x14ac:dyDescent="0.3">
      <c r="A1293">
        <v>16683</v>
      </c>
      <c r="B1293" t="s">
        <v>23112</v>
      </c>
      <c r="C1293" t="s">
        <v>23113</v>
      </c>
      <c r="D1293" t="s">
        <v>5662</v>
      </c>
      <c r="E1293" s="2">
        <v>23500</v>
      </c>
      <c r="F1293" t="s">
        <v>23114</v>
      </c>
      <c r="G1293" t="s">
        <v>23115</v>
      </c>
      <c r="H1293" t="s">
        <v>23113</v>
      </c>
      <c r="I1293" t="s">
        <v>5662</v>
      </c>
      <c r="J1293" s="2">
        <v>23500</v>
      </c>
    </row>
    <row r="1294" spans="1:10" x14ac:dyDescent="0.3">
      <c r="A1294">
        <v>13449</v>
      </c>
      <c r="B1294" t="s">
        <v>12165</v>
      </c>
      <c r="C1294" t="s">
        <v>12166</v>
      </c>
      <c r="D1294" t="s">
        <v>11629</v>
      </c>
      <c r="E1294" s="2">
        <v>17527.38</v>
      </c>
      <c r="F1294" t="s">
        <v>12167</v>
      </c>
      <c r="G1294" t="s">
        <v>12168</v>
      </c>
      <c r="H1294" t="s">
        <v>12166</v>
      </c>
      <c r="I1294" t="s">
        <v>11629</v>
      </c>
      <c r="J1294" s="2">
        <v>17527.38</v>
      </c>
    </row>
    <row r="1295" spans="1:10" x14ac:dyDescent="0.3">
      <c r="A1295">
        <v>13413</v>
      </c>
      <c r="B1295" t="s">
        <v>12029</v>
      </c>
      <c r="C1295" t="s">
        <v>12030</v>
      </c>
      <c r="D1295" t="s">
        <v>11629</v>
      </c>
      <c r="E1295" s="2">
        <v>21796.959999999999</v>
      </c>
      <c r="F1295" t="s">
        <v>12031</v>
      </c>
      <c r="G1295" t="s">
        <v>12032</v>
      </c>
      <c r="H1295" t="s">
        <v>12030</v>
      </c>
      <c r="I1295" t="s">
        <v>11629</v>
      </c>
      <c r="J1295" s="2">
        <v>21796.959999999999</v>
      </c>
    </row>
    <row r="1296" spans="1:10" x14ac:dyDescent="0.3">
      <c r="A1296">
        <v>16510</v>
      </c>
      <c r="B1296" t="s">
        <v>22504</v>
      </c>
      <c r="C1296" t="s">
        <v>22505</v>
      </c>
      <c r="D1296" t="s">
        <v>498</v>
      </c>
      <c r="E1296" s="2">
        <v>29000</v>
      </c>
      <c r="F1296" t="s">
        <v>22506</v>
      </c>
      <c r="G1296" t="s">
        <v>22507</v>
      </c>
      <c r="H1296" t="s">
        <v>22505</v>
      </c>
      <c r="I1296" t="s">
        <v>498</v>
      </c>
      <c r="J1296" s="2">
        <v>29000</v>
      </c>
    </row>
    <row r="1297" spans="1:10" x14ac:dyDescent="0.3">
      <c r="A1297">
        <v>13449</v>
      </c>
      <c r="B1297" t="s">
        <v>12165</v>
      </c>
      <c r="C1297" t="s">
        <v>12169</v>
      </c>
      <c r="D1297" t="s">
        <v>11629</v>
      </c>
      <c r="E1297" s="2">
        <v>17527.38</v>
      </c>
      <c r="F1297" t="s">
        <v>12170</v>
      </c>
      <c r="G1297" t="s">
        <v>12168</v>
      </c>
      <c r="H1297" t="s">
        <v>12169</v>
      </c>
      <c r="I1297" t="s">
        <v>11629</v>
      </c>
      <c r="J1297" s="2">
        <v>17527.38</v>
      </c>
    </row>
    <row r="1298" spans="1:10" x14ac:dyDescent="0.3">
      <c r="A1298" t="s">
        <v>34387</v>
      </c>
      <c r="B1298" t="s">
        <v>34388</v>
      </c>
      <c r="C1298" t="s">
        <v>34389</v>
      </c>
      <c r="D1298" t="s">
        <v>498</v>
      </c>
      <c r="E1298" s="2">
        <v>27420</v>
      </c>
      <c r="F1298" t="s">
        <v>34390</v>
      </c>
      <c r="G1298" t="s">
        <v>34391</v>
      </c>
      <c r="H1298" t="s">
        <v>34389</v>
      </c>
      <c r="I1298" t="s">
        <v>498</v>
      </c>
      <c r="J1298" s="2">
        <v>45700</v>
      </c>
    </row>
    <row r="1299" spans="1:10" x14ac:dyDescent="0.3">
      <c r="A1299">
        <v>13288</v>
      </c>
      <c r="B1299" t="s">
        <v>11627</v>
      </c>
      <c r="C1299" t="s">
        <v>11628</v>
      </c>
      <c r="D1299" t="s">
        <v>11629</v>
      </c>
      <c r="E1299" s="2">
        <v>21832.42</v>
      </c>
      <c r="F1299" t="s">
        <v>11630</v>
      </c>
      <c r="G1299" t="s">
        <v>11631</v>
      </c>
      <c r="H1299" t="s">
        <v>11628</v>
      </c>
      <c r="I1299" t="s">
        <v>11629</v>
      </c>
      <c r="J1299" s="2">
        <v>21832.42</v>
      </c>
    </row>
    <row r="1300" spans="1:10" x14ac:dyDescent="0.3">
      <c r="A1300" t="s">
        <v>38481</v>
      </c>
      <c r="B1300" t="s">
        <v>38482</v>
      </c>
      <c r="C1300" t="s">
        <v>38483</v>
      </c>
      <c r="D1300" t="s">
        <v>295</v>
      </c>
      <c r="E1300" s="2">
        <v>53028.6</v>
      </c>
      <c r="F1300" t="s">
        <v>38484</v>
      </c>
      <c r="G1300" t="s">
        <v>38485</v>
      </c>
      <c r="H1300" t="s">
        <v>38483</v>
      </c>
      <c r="I1300" t="s">
        <v>295</v>
      </c>
      <c r="J1300" s="2">
        <v>70704.800000000003</v>
      </c>
    </row>
    <row r="1301" spans="1:10" x14ac:dyDescent="0.3">
      <c r="A1301" t="s">
        <v>76190</v>
      </c>
      <c r="B1301" t="s">
        <v>76191</v>
      </c>
      <c r="C1301" t="s">
        <v>76192</v>
      </c>
      <c r="D1301" t="s">
        <v>95</v>
      </c>
      <c r="E1301" s="2">
        <v>19248.060000000001</v>
      </c>
      <c r="F1301" t="s">
        <v>76193</v>
      </c>
      <c r="G1301" t="s">
        <v>76194</v>
      </c>
      <c r="H1301" t="s">
        <v>76192</v>
      </c>
      <c r="I1301" t="s">
        <v>95</v>
      </c>
      <c r="J1301" s="2">
        <v>25664.06</v>
      </c>
    </row>
    <row r="1302" spans="1:10" x14ac:dyDescent="0.3">
      <c r="A1302">
        <v>15980</v>
      </c>
      <c r="B1302" t="s">
        <v>20796</v>
      </c>
      <c r="C1302" t="s">
        <v>20797</v>
      </c>
      <c r="D1302" t="s">
        <v>6553</v>
      </c>
      <c r="E1302" s="2">
        <v>31950</v>
      </c>
      <c r="F1302" t="s">
        <v>20798</v>
      </c>
      <c r="G1302" t="s">
        <v>20799</v>
      </c>
      <c r="H1302" t="s">
        <v>20797</v>
      </c>
      <c r="I1302" t="s">
        <v>6553</v>
      </c>
      <c r="J1302" s="2">
        <v>31950</v>
      </c>
    </row>
    <row r="1303" spans="1:10" x14ac:dyDescent="0.3">
      <c r="A1303" t="s">
        <v>76902</v>
      </c>
      <c r="B1303" t="s">
        <v>76903</v>
      </c>
      <c r="C1303" t="s">
        <v>76904</v>
      </c>
      <c r="D1303" t="s">
        <v>295</v>
      </c>
      <c r="E1303" s="2">
        <v>23054.63</v>
      </c>
      <c r="F1303" t="s">
        <v>76905</v>
      </c>
      <c r="G1303" t="s">
        <v>76906</v>
      </c>
      <c r="H1303" t="s">
        <v>76904</v>
      </c>
      <c r="I1303" t="s">
        <v>295</v>
      </c>
      <c r="J1303" s="2">
        <v>30739.5</v>
      </c>
    </row>
    <row r="1304" spans="1:10" x14ac:dyDescent="0.3">
      <c r="A1304">
        <v>30239</v>
      </c>
      <c r="B1304" t="s">
        <v>70610</v>
      </c>
      <c r="C1304" t="s">
        <v>70611</v>
      </c>
      <c r="D1304" t="s">
        <v>11733</v>
      </c>
      <c r="E1304" s="2">
        <v>29447.87</v>
      </c>
      <c r="F1304" t="s">
        <v>70612</v>
      </c>
      <c r="G1304" t="s">
        <v>70613</v>
      </c>
      <c r="H1304" t="s">
        <v>70611</v>
      </c>
      <c r="I1304" t="s">
        <v>11733</v>
      </c>
      <c r="J1304" s="2">
        <v>29447.87</v>
      </c>
    </row>
    <row r="1305" spans="1:10" x14ac:dyDescent="0.3">
      <c r="A1305" t="s">
        <v>79480</v>
      </c>
      <c r="B1305" t="s">
        <v>79481</v>
      </c>
      <c r="C1305" t="s">
        <v>79482</v>
      </c>
      <c r="D1305" t="s">
        <v>110</v>
      </c>
      <c r="E1305" s="2">
        <v>34398</v>
      </c>
      <c r="F1305" t="s">
        <v>79483</v>
      </c>
      <c r="G1305" t="s">
        <v>79484</v>
      </c>
      <c r="H1305" t="s">
        <v>79482</v>
      </c>
      <c r="I1305" t="s">
        <v>110</v>
      </c>
      <c r="J1305" s="2">
        <v>45996.98</v>
      </c>
    </row>
    <row r="1306" spans="1:10" x14ac:dyDescent="0.3">
      <c r="A1306">
        <v>21617</v>
      </c>
      <c r="B1306" t="s">
        <v>40806</v>
      </c>
      <c r="C1306" t="s">
        <v>40807</v>
      </c>
      <c r="D1306" t="s">
        <v>498</v>
      </c>
      <c r="E1306" s="2">
        <v>65499</v>
      </c>
      <c r="F1306" t="s">
        <v>40808</v>
      </c>
      <c r="G1306" t="s">
        <v>40809</v>
      </c>
      <c r="H1306" t="s">
        <v>40807</v>
      </c>
      <c r="I1306" t="s">
        <v>498</v>
      </c>
      <c r="J1306" s="2">
        <v>65499</v>
      </c>
    </row>
    <row r="1307" spans="1:10" x14ac:dyDescent="0.3">
      <c r="A1307" t="s">
        <v>31522</v>
      </c>
      <c r="B1307" t="s">
        <v>31523</v>
      </c>
      <c r="C1307" t="s">
        <v>31524</v>
      </c>
      <c r="D1307" t="s">
        <v>295</v>
      </c>
      <c r="E1307" s="2">
        <v>27192.37</v>
      </c>
      <c r="F1307" t="s">
        <v>31525</v>
      </c>
      <c r="G1307" t="s">
        <v>31526</v>
      </c>
      <c r="H1307" t="s">
        <v>31524</v>
      </c>
      <c r="I1307" t="s">
        <v>295</v>
      </c>
      <c r="J1307" s="2">
        <v>45320.61</v>
      </c>
    </row>
    <row r="1308" spans="1:10" x14ac:dyDescent="0.3">
      <c r="A1308">
        <v>20491</v>
      </c>
      <c r="B1308" t="s">
        <v>36769</v>
      </c>
      <c r="C1308" t="s">
        <v>36770</v>
      </c>
      <c r="D1308" t="s">
        <v>344</v>
      </c>
      <c r="E1308" s="2">
        <v>43000</v>
      </c>
      <c r="F1308" t="s">
        <v>36771</v>
      </c>
      <c r="G1308" t="s">
        <v>36772</v>
      </c>
      <c r="H1308" t="s">
        <v>36770</v>
      </c>
      <c r="I1308" t="s">
        <v>344</v>
      </c>
      <c r="J1308" s="2">
        <v>43000</v>
      </c>
    </row>
    <row r="1309" spans="1:10" x14ac:dyDescent="0.3">
      <c r="A1309">
        <v>20556</v>
      </c>
      <c r="B1309" t="s">
        <v>37005</v>
      </c>
      <c r="C1309" t="s">
        <v>37006</v>
      </c>
      <c r="D1309" t="s">
        <v>344</v>
      </c>
      <c r="E1309" s="2">
        <v>49000</v>
      </c>
      <c r="F1309" t="s">
        <v>37007</v>
      </c>
      <c r="G1309" t="s">
        <v>37008</v>
      </c>
      <c r="H1309" t="s">
        <v>37006</v>
      </c>
      <c r="I1309" t="s">
        <v>344</v>
      </c>
      <c r="J1309" s="2">
        <v>49000</v>
      </c>
    </row>
    <row r="1310" spans="1:10" x14ac:dyDescent="0.3">
      <c r="A1310">
        <v>12606</v>
      </c>
      <c r="B1310" t="s">
        <v>9184</v>
      </c>
      <c r="C1310" t="s">
        <v>9185</v>
      </c>
      <c r="D1310" t="s">
        <v>295</v>
      </c>
      <c r="E1310" s="2">
        <v>28625</v>
      </c>
      <c r="F1310" t="s">
        <v>9186</v>
      </c>
      <c r="G1310" t="s">
        <v>9187</v>
      </c>
      <c r="H1310" t="s">
        <v>9185</v>
      </c>
      <c r="I1310" t="s">
        <v>295</v>
      </c>
      <c r="J1310" s="2">
        <v>28625</v>
      </c>
    </row>
    <row r="1311" spans="1:10" x14ac:dyDescent="0.3">
      <c r="A1311">
        <v>20215</v>
      </c>
      <c r="B1311" t="s">
        <v>35794</v>
      </c>
      <c r="C1311" t="s">
        <v>35795</v>
      </c>
      <c r="D1311" t="s">
        <v>295</v>
      </c>
      <c r="E1311" s="2">
        <v>46000</v>
      </c>
      <c r="F1311" t="s">
        <v>35796</v>
      </c>
      <c r="G1311" t="s">
        <v>35797</v>
      </c>
      <c r="H1311" t="s">
        <v>35795</v>
      </c>
      <c r="I1311" t="s">
        <v>295</v>
      </c>
      <c r="J1311" s="2">
        <v>46000</v>
      </c>
    </row>
    <row r="1312" spans="1:10" x14ac:dyDescent="0.3">
      <c r="A1312">
        <v>16473</v>
      </c>
      <c r="B1312" t="s">
        <v>22391</v>
      </c>
      <c r="C1312" t="s">
        <v>22392</v>
      </c>
      <c r="D1312" t="s">
        <v>295</v>
      </c>
      <c r="E1312" s="2">
        <v>33333.65</v>
      </c>
      <c r="F1312" t="s">
        <v>22393</v>
      </c>
      <c r="G1312" t="s">
        <v>22394</v>
      </c>
      <c r="H1312" t="s">
        <v>22392</v>
      </c>
      <c r="I1312" t="s">
        <v>295</v>
      </c>
      <c r="J1312" s="2">
        <v>33333.65</v>
      </c>
    </row>
    <row r="1313" spans="1:10" x14ac:dyDescent="0.3">
      <c r="A1313">
        <v>16213</v>
      </c>
      <c r="B1313" t="s">
        <v>21549</v>
      </c>
      <c r="C1313" t="s">
        <v>21550</v>
      </c>
      <c r="D1313" t="s">
        <v>295</v>
      </c>
      <c r="E1313" s="2">
        <v>23200</v>
      </c>
      <c r="F1313" t="s">
        <v>21551</v>
      </c>
      <c r="G1313" t="s">
        <v>21552</v>
      </c>
      <c r="H1313" t="s">
        <v>21550</v>
      </c>
      <c r="I1313" t="s">
        <v>295</v>
      </c>
      <c r="J1313" s="2">
        <v>23200</v>
      </c>
    </row>
    <row r="1314" spans="1:10" x14ac:dyDescent="0.3">
      <c r="A1314">
        <v>20226</v>
      </c>
      <c r="B1314" t="s">
        <v>35832</v>
      </c>
      <c r="C1314" t="s">
        <v>35833</v>
      </c>
      <c r="D1314" t="s">
        <v>295</v>
      </c>
      <c r="E1314" s="2">
        <v>47000</v>
      </c>
      <c r="F1314" t="s">
        <v>35834</v>
      </c>
      <c r="G1314" t="s">
        <v>35835</v>
      </c>
      <c r="H1314" t="s">
        <v>35833</v>
      </c>
      <c r="I1314" t="s">
        <v>295</v>
      </c>
      <c r="J1314" s="2">
        <v>47000</v>
      </c>
    </row>
    <row r="1315" spans="1:10" x14ac:dyDescent="0.3">
      <c r="A1315">
        <v>17674</v>
      </c>
      <c r="B1315" t="s">
        <v>26504</v>
      </c>
      <c r="C1315" t="s">
        <v>26505</v>
      </c>
      <c r="D1315" t="s">
        <v>344</v>
      </c>
      <c r="E1315" s="2">
        <v>36000</v>
      </c>
      <c r="F1315" t="s">
        <v>26506</v>
      </c>
      <c r="G1315" t="s">
        <v>26507</v>
      </c>
      <c r="H1315" t="s">
        <v>26505</v>
      </c>
      <c r="I1315" t="s">
        <v>344</v>
      </c>
      <c r="J1315" s="2">
        <v>36000</v>
      </c>
    </row>
    <row r="1316" spans="1:10" x14ac:dyDescent="0.3">
      <c r="A1316">
        <v>21344</v>
      </c>
      <c r="B1316" t="s">
        <v>39834</v>
      </c>
      <c r="C1316" t="s">
        <v>39835</v>
      </c>
      <c r="D1316" t="s">
        <v>344</v>
      </c>
      <c r="E1316" s="2">
        <v>66000</v>
      </c>
      <c r="F1316" t="s">
        <v>39836</v>
      </c>
      <c r="G1316" t="s">
        <v>39837</v>
      </c>
      <c r="H1316" t="s">
        <v>39835</v>
      </c>
      <c r="I1316" t="s">
        <v>344</v>
      </c>
      <c r="J1316" s="2">
        <v>66000</v>
      </c>
    </row>
    <row r="1317" spans="1:10" x14ac:dyDescent="0.3">
      <c r="A1317">
        <v>19044</v>
      </c>
      <c r="B1317" t="s">
        <v>31508</v>
      </c>
      <c r="C1317" t="s">
        <v>31509</v>
      </c>
      <c r="D1317" t="s">
        <v>295</v>
      </c>
      <c r="E1317" s="2">
        <v>33500</v>
      </c>
      <c r="F1317" t="s">
        <v>31510</v>
      </c>
      <c r="G1317" t="s">
        <v>31511</v>
      </c>
      <c r="H1317" t="s">
        <v>31509</v>
      </c>
      <c r="I1317" t="s">
        <v>295</v>
      </c>
      <c r="J1317" s="2">
        <v>33500</v>
      </c>
    </row>
    <row r="1318" spans="1:10" x14ac:dyDescent="0.3">
      <c r="A1318" t="s">
        <v>32393</v>
      </c>
      <c r="B1318" t="s">
        <v>32394</v>
      </c>
      <c r="C1318" t="s">
        <v>32395</v>
      </c>
      <c r="D1318" t="s">
        <v>344</v>
      </c>
      <c r="E1318" s="2">
        <v>26100</v>
      </c>
      <c r="F1318" t="s">
        <v>32396</v>
      </c>
      <c r="G1318" t="s">
        <v>32397</v>
      </c>
      <c r="H1318" t="s">
        <v>32395</v>
      </c>
      <c r="I1318" t="s">
        <v>344</v>
      </c>
      <c r="J1318" s="2">
        <v>43500</v>
      </c>
    </row>
    <row r="1319" spans="1:10" x14ac:dyDescent="0.3">
      <c r="A1319" t="s">
        <v>8381</v>
      </c>
      <c r="B1319" t="s">
        <v>8382</v>
      </c>
      <c r="C1319" t="s">
        <v>8383</v>
      </c>
      <c r="D1319" t="s">
        <v>344</v>
      </c>
      <c r="E1319" s="2">
        <v>21075</v>
      </c>
      <c r="F1319" t="s">
        <v>8384</v>
      </c>
      <c r="G1319" t="s">
        <v>8385</v>
      </c>
      <c r="H1319" t="s">
        <v>8383</v>
      </c>
      <c r="I1319" t="s">
        <v>344</v>
      </c>
      <c r="J1319" s="2">
        <v>35125</v>
      </c>
    </row>
    <row r="1320" spans="1:10" x14ac:dyDescent="0.3">
      <c r="A1320" t="s">
        <v>28821</v>
      </c>
      <c r="B1320" t="s">
        <v>28822</v>
      </c>
      <c r="C1320" t="s">
        <v>28823</v>
      </c>
      <c r="D1320" t="s">
        <v>498</v>
      </c>
      <c r="E1320" s="2">
        <v>29625</v>
      </c>
      <c r="F1320" t="s">
        <v>28824</v>
      </c>
      <c r="G1320" t="s">
        <v>28825</v>
      </c>
      <c r="H1320" t="s">
        <v>28823</v>
      </c>
      <c r="I1320" t="s">
        <v>498</v>
      </c>
      <c r="J1320" s="2">
        <v>39500</v>
      </c>
    </row>
    <row r="1321" spans="1:10" x14ac:dyDescent="0.3">
      <c r="A1321">
        <v>16179</v>
      </c>
      <c r="B1321" t="s">
        <v>21451</v>
      </c>
      <c r="C1321" t="s">
        <v>21452</v>
      </c>
      <c r="D1321" t="s">
        <v>295</v>
      </c>
      <c r="E1321" s="2">
        <v>30496</v>
      </c>
      <c r="F1321" t="s">
        <v>21453</v>
      </c>
      <c r="G1321" t="s">
        <v>21454</v>
      </c>
      <c r="H1321" t="s">
        <v>21452</v>
      </c>
      <c r="I1321" t="s">
        <v>295</v>
      </c>
      <c r="J1321" s="2">
        <v>30496</v>
      </c>
    </row>
    <row r="1322" spans="1:10" x14ac:dyDescent="0.3">
      <c r="A1322">
        <v>19664</v>
      </c>
      <c r="B1322" t="s">
        <v>33818</v>
      </c>
      <c r="C1322" t="s">
        <v>33819</v>
      </c>
      <c r="D1322" t="s">
        <v>295</v>
      </c>
      <c r="E1322" s="2">
        <v>36000</v>
      </c>
      <c r="F1322" t="s">
        <v>33820</v>
      </c>
      <c r="G1322" t="s">
        <v>33821</v>
      </c>
      <c r="H1322" t="s">
        <v>33819</v>
      </c>
      <c r="I1322" t="s">
        <v>295</v>
      </c>
      <c r="J1322" s="2">
        <v>36000</v>
      </c>
    </row>
    <row r="1323" spans="1:10" x14ac:dyDescent="0.3">
      <c r="A1323">
        <v>17282</v>
      </c>
      <c r="B1323" t="s">
        <v>25111</v>
      </c>
      <c r="C1323" t="s">
        <v>25112</v>
      </c>
      <c r="D1323" t="s">
        <v>344</v>
      </c>
      <c r="E1323" s="2">
        <v>35025</v>
      </c>
      <c r="F1323" t="s">
        <v>25113</v>
      </c>
      <c r="G1323" t="s">
        <v>25114</v>
      </c>
      <c r="H1323" t="s">
        <v>25112</v>
      </c>
      <c r="I1323" t="s">
        <v>344</v>
      </c>
      <c r="J1323" s="2">
        <v>35025</v>
      </c>
    </row>
    <row r="1324" spans="1:10" x14ac:dyDescent="0.3">
      <c r="A1324" t="s">
        <v>51222</v>
      </c>
      <c r="B1324" t="s">
        <v>51223</v>
      </c>
      <c r="C1324" t="s">
        <v>51224</v>
      </c>
      <c r="D1324" t="s">
        <v>344</v>
      </c>
      <c r="E1324" s="2">
        <v>38979</v>
      </c>
      <c r="F1324" t="s">
        <v>51225</v>
      </c>
      <c r="G1324" t="s">
        <v>51226</v>
      </c>
      <c r="H1324" t="s">
        <v>51224</v>
      </c>
      <c r="I1324" t="s">
        <v>344</v>
      </c>
      <c r="J1324" s="2">
        <v>59229</v>
      </c>
    </row>
    <row r="1325" spans="1:10" x14ac:dyDescent="0.3">
      <c r="A1325">
        <v>29808</v>
      </c>
      <c r="B1325" t="s">
        <v>69204</v>
      </c>
      <c r="C1325" t="s">
        <v>69205</v>
      </c>
      <c r="D1325" t="s">
        <v>344</v>
      </c>
      <c r="E1325" s="2">
        <v>28899.65</v>
      </c>
      <c r="F1325" t="s">
        <v>69206</v>
      </c>
      <c r="G1325" t="s">
        <v>69207</v>
      </c>
      <c r="H1325" t="s">
        <v>69205</v>
      </c>
      <c r="I1325" t="s">
        <v>344</v>
      </c>
      <c r="J1325" s="2">
        <v>28899.65</v>
      </c>
    </row>
    <row r="1326" spans="1:10" x14ac:dyDescent="0.3">
      <c r="A1326">
        <v>19715</v>
      </c>
      <c r="B1326" t="s">
        <v>34009</v>
      </c>
      <c r="C1326" t="s">
        <v>34010</v>
      </c>
      <c r="D1326" t="s">
        <v>295</v>
      </c>
      <c r="E1326" s="2">
        <v>39000</v>
      </c>
      <c r="F1326" t="s">
        <v>34011</v>
      </c>
      <c r="G1326" t="s">
        <v>34012</v>
      </c>
      <c r="H1326" t="s">
        <v>34010</v>
      </c>
      <c r="I1326" t="s">
        <v>295</v>
      </c>
      <c r="J1326" s="2">
        <v>39000</v>
      </c>
    </row>
    <row r="1327" spans="1:10" x14ac:dyDescent="0.3">
      <c r="A1327">
        <v>19730</v>
      </c>
      <c r="B1327" t="s">
        <v>34053</v>
      </c>
      <c r="C1327" t="s">
        <v>34054</v>
      </c>
      <c r="D1327" t="s">
        <v>344</v>
      </c>
      <c r="E1327" s="2">
        <v>41000</v>
      </c>
      <c r="F1327" t="s">
        <v>34055</v>
      </c>
      <c r="G1327" t="s">
        <v>34056</v>
      </c>
      <c r="H1327" t="s">
        <v>34054</v>
      </c>
      <c r="I1327" t="s">
        <v>344</v>
      </c>
      <c r="J1327" s="2">
        <v>41000</v>
      </c>
    </row>
    <row r="1328" spans="1:10" x14ac:dyDescent="0.3">
      <c r="A1328">
        <v>25639</v>
      </c>
      <c r="B1328" t="s">
        <v>55018</v>
      </c>
      <c r="C1328" t="s">
        <v>55019</v>
      </c>
      <c r="D1328" t="s">
        <v>498</v>
      </c>
      <c r="E1328" s="2">
        <v>57500</v>
      </c>
      <c r="F1328" t="s">
        <v>55020</v>
      </c>
      <c r="G1328" t="s">
        <v>55021</v>
      </c>
      <c r="H1328" t="s">
        <v>55019</v>
      </c>
      <c r="I1328" t="s">
        <v>498</v>
      </c>
      <c r="J1328" s="2">
        <v>57500</v>
      </c>
    </row>
    <row r="1329" spans="1:10" x14ac:dyDescent="0.3">
      <c r="A1329">
        <v>13892</v>
      </c>
      <c r="B1329" t="s">
        <v>13724</v>
      </c>
      <c r="C1329" t="s">
        <v>13725</v>
      </c>
      <c r="D1329" t="s">
        <v>295</v>
      </c>
      <c r="E1329" s="2">
        <v>20675</v>
      </c>
      <c r="F1329" t="s">
        <v>13726</v>
      </c>
      <c r="G1329" t="s">
        <v>13727</v>
      </c>
      <c r="H1329" t="s">
        <v>13725</v>
      </c>
      <c r="I1329" t="s">
        <v>295</v>
      </c>
      <c r="J1329" s="2">
        <v>20675</v>
      </c>
    </row>
    <row r="1330" spans="1:10" x14ac:dyDescent="0.3">
      <c r="A1330">
        <v>19433</v>
      </c>
      <c r="B1330" t="s">
        <v>32935</v>
      </c>
      <c r="C1330" t="s">
        <v>32936</v>
      </c>
      <c r="D1330" t="s">
        <v>295</v>
      </c>
      <c r="E1330" s="2">
        <v>39500</v>
      </c>
      <c r="F1330" t="s">
        <v>32937</v>
      </c>
      <c r="G1330" t="s">
        <v>32938</v>
      </c>
      <c r="H1330" t="s">
        <v>32936</v>
      </c>
      <c r="I1330" t="s">
        <v>295</v>
      </c>
      <c r="J1330" s="2">
        <v>39500</v>
      </c>
    </row>
    <row r="1331" spans="1:10" x14ac:dyDescent="0.3">
      <c r="A1331">
        <v>16076</v>
      </c>
      <c r="B1331" t="s">
        <v>21110</v>
      </c>
      <c r="C1331" t="s">
        <v>21111</v>
      </c>
      <c r="D1331" t="s">
        <v>295</v>
      </c>
      <c r="E1331" s="2">
        <v>23500</v>
      </c>
      <c r="F1331" t="s">
        <v>21112</v>
      </c>
      <c r="G1331" t="s">
        <v>21113</v>
      </c>
      <c r="H1331" t="s">
        <v>21111</v>
      </c>
      <c r="I1331" t="s">
        <v>295</v>
      </c>
      <c r="J1331" s="2">
        <v>23500</v>
      </c>
    </row>
    <row r="1332" spans="1:10" x14ac:dyDescent="0.3">
      <c r="A1332">
        <v>18097</v>
      </c>
      <c r="B1332" t="s">
        <v>28082</v>
      </c>
      <c r="C1332" t="s">
        <v>28083</v>
      </c>
      <c r="D1332" t="s">
        <v>344</v>
      </c>
      <c r="E1332" s="2">
        <v>32500</v>
      </c>
      <c r="F1332" t="s">
        <v>28084</v>
      </c>
      <c r="G1332" t="s">
        <v>28085</v>
      </c>
      <c r="H1332" t="s">
        <v>28083</v>
      </c>
      <c r="I1332" t="s">
        <v>344</v>
      </c>
      <c r="J1332" s="2">
        <v>32500</v>
      </c>
    </row>
    <row r="1333" spans="1:10" x14ac:dyDescent="0.3">
      <c r="A1333">
        <v>19438</v>
      </c>
      <c r="B1333" t="s">
        <v>32948</v>
      </c>
      <c r="C1333" t="s">
        <v>32949</v>
      </c>
      <c r="D1333" t="s">
        <v>344</v>
      </c>
      <c r="E1333" s="2">
        <v>39000</v>
      </c>
      <c r="F1333" t="s">
        <v>32950</v>
      </c>
      <c r="G1333" t="s">
        <v>32951</v>
      </c>
      <c r="H1333" t="s">
        <v>32949</v>
      </c>
      <c r="I1333" t="s">
        <v>344</v>
      </c>
      <c r="J1333" s="2">
        <v>39000</v>
      </c>
    </row>
    <row r="1334" spans="1:10" x14ac:dyDescent="0.3">
      <c r="A1334" t="s">
        <v>50259</v>
      </c>
      <c r="B1334" t="s">
        <v>50260</v>
      </c>
      <c r="C1334" t="s">
        <v>50261</v>
      </c>
      <c r="D1334" t="s">
        <v>344</v>
      </c>
      <c r="E1334" s="2">
        <v>38556.050000000003</v>
      </c>
      <c r="F1334" t="s">
        <v>50262</v>
      </c>
      <c r="G1334" t="s">
        <v>50263</v>
      </c>
      <c r="H1334" t="s">
        <v>50261</v>
      </c>
      <c r="I1334" t="s">
        <v>344</v>
      </c>
      <c r="J1334" s="2">
        <v>65306.05</v>
      </c>
    </row>
    <row r="1335" spans="1:10" x14ac:dyDescent="0.3">
      <c r="A1335" t="s">
        <v>51212</v>
      </c>
      <c r="B1335" t="s">
        <v>51213</v>
      </c>
      <c r="C1335" t="s">
        <v>51214</v>
      </c>
      <c r="D1335" t="s">
        <v>5928</v>
      </c>
      <c r="E1335" s="2">
        <v>41274</v>
      </c>
      <c r="F1335" t="s">
        <v>51215</v>
      </c>
      <c r="G1335" t="s">
        <v>51216</v>
      </c>
      <c r="H1335" t="s">
        <v>51214</v>
      </c>
      <c r="I1335" t="s">
        <v>5928</v>
      </c>
      <c r="J1335" s="2">
        <v>61524</v>
      </c>
    </row>
    <row r="1336" spans="1:10" x14ac:dyDescent="0.3">
      <c r="A1336">
        <v>18823</v>
      </c>
      <c r="B1336" t="s">
        <v>30652</v>
      </c>
      <c r="C1336" t="s">
        <v>30653</v>
      </c>
      <c r="D1336" t="s">
        <v>344</v>
      </c>
      <c r="E1336" s="2">
        <v>40000</v>
      </c>
      <c r="F1336" t="s">
        <v>30654</v>
      </c>
      <c r="G1336" t="s">
        <v>30655</v>
      </c>
      <c r="H1336" t="s">
        <v>30653</v>
      </c>
      <c r="I1336" t="s">
        <v>344</v>
      </c>
      <c r="J1336" s="2">
        <v>40000</v>
      </c>
    </row>
    <row r="1337" spans="1:10" x14ac:dyDescent="0.3">
      <c r="A1337">
        <v>19178</v>
      </c>
      <c r="B1337" t="s">
        <v>32012</v>
      </c>
      <c r="C1337" t="s">
        <v>32013</v>
      </c>
      <c r="D1337" t="s">
        <v>344</v>
      </c>
      <c r="E1337" s="2">
        <v>43500</v>
      </c>
      <c r="F1337" t="s">
        <v>32014</v>
      </c>
      <c r="G1337" t="s">
        <v>32015</v>
      </c>
      <c r="H1337" t="s">
        <v>32013</v>
      </c>
      <c r="I1337" t="s">
        <v>344</v>
      </c>
      <c r="J1337" s="2">
        <v>43500</v>
      </c>
    </row>
    <row r="1338" spans="1:10" x14ac:dyDescent="0.3">
      <c r="A1338" t="s">
        <v>13517</v>
      </c>
      <c r="B1338" t="s">
        <v>13518</v>
      </c>
      <c r="C1338" t="s">
        <v>13519</v>
      </c>
      <c r="D1338" t="s">
        <v>498</v>
      </c>
      <c r="E1338" s="2">
        <v>27085.08</v>
      </c>
      <c r="F1338" t="s">
        <v>13520</v>
      </c>
      <c r="G1338" t="s">
        <v>13521</v>
      </c>
      <c r="H1338" t="s">
        <v>13519</v>
      </c>
      <c r="I1338" t="s">
        <v>498</v>
      </c>
      <c r="J1338" s="2">
        <v>45141.8</v>
      </c>
    </row>
    <row r="1339" spans="1:10" x14ac:dyDescent="0.3">
      <c r="A1339">
        <v>19535</v>
      </c>
      <c r="B1339" t="s">
        <v>33315</v>
      </c>
      <c r="C1339" t="s">
        <v>33316</v>
      </c>
      <c r="D1339" t="s">
        <v>498</v>
      </c>
      <c r="E1339" s="2">
        <v>58296</v>
      </c>
      <c r="F1339" t="s">
        <v>33317</v>
      </c>
      <c r="G1339" t="s">
        <v>33318</v>
      </c>
      <c r="H1339" t="s">
        <v>33316</v>
      </c>
      <c r="I1339" t="s">
        <v>498</v>
      </c>
      <c r="J1339" s="2">
        <v>58296</v>
      </c>
    </row>
    <row r="1340" spans="1:10" x14ac:dyDescent="0.3">
      <c r="A1340">
        <v>16316</v>
      </c>
      <c r="B1340" t="s">
        <v>21870</v>
      </c>
      <c r="C1340" t="s">
        <v>21871</v>
      </c>
      <c r="D1340" t="s">
        <v>3403</v>
      </c>
      <c r="E1340" s="2">
        <v>25000</v>
      </c>
      <c r="F1340" t="s">
        <v>21872</v>
      </c>
      <c r="G1340" t="s">
        <v>21873</v>
      </c>
      <c r="H1340" t="s">
        <v>21871</v>
      </c>
      <c r="I1340" t="s">
        <v>3403</v>
      </c>
      <c r="J1340" s="2">
        <v>25000</v>
      </c>
    </row>
    <row r="1341" spans="1:10" x14ac:dyDescent="0.3">
      <c r="A1341">
        <v>19262</v>
      </c>
      <c r="B1341" t="s">
        <v>32330</v>
      </c>
      <c r="C1341" t="s">
        <v>32331</v>
      </c>
      <c r="D1341" t="s">
        <v>295</v>
      </c>
      <c r="E1341" s="2">
        <v>30500</v>
      </c>
      <c r="F1341" t="s">
        <v>32332</v>
      </c>
      <c r="G1341" t="s">
        <v>32333</v>
      </c>
      <c r="H1341" t="s">
        <v>32331</v>
      </c>
      <c r="I1341" t="s">
        <v>295</v>
      </c>
      <c r="J1341" s="2">
        <v>30500</v>
      </c>
    </row>
    <row r="1342" spans="1:10" x14ac:dyDescent="0.3">
      <c r="A1342">
        <v>16382</v>
      </c>
      <c r="B1342" t="s">
        <v>22099</v>
      </c>
      <c r="C1342" t="s">
        <v>22100</v>
      </c>
      <c r="D1342" t="s">
        <v>295</v>
      </c>
      <c r="E1342" s="2">
        <v>27000</v>
      </c>
      <c r="F1342" t="s">
        <v>22101</v>
      </c>
      <c r="G1342" t="s">
        <v>22102</v>
      </c>
      <c r="H1342" t="s">
        <v>22100</v>
      </c>
      <c r="I1342" t="s">
        <v>295</v>
      </c>
      <c r="J1342" s="2">
        <v>27000</v>
      </c>
    </row>
    <row r="1343" spans="1:10" x14ac:dyDescent="0.3">
      <c r="A1343" t="s">
        <v>34076</v>
      </c>
      <c r="B1343" t="s">
        <v>34077</v>
      </c>
      <c r="C1343" t="s">
        <v>34078</v>
      </c>
      <c r="D1343" t="s">
        <v>34079</v>
      </c>
      <c r="E1343" s="2">
        <v>24000</v>
      </c>
      <c r="F1343" t="s">
        <v>34080</v>
      </c>
      <c r="G1343" t="s">
        <v>34081</v>
      </c>
      <c r="H1343" t="s">
        <v>34078</v>
      </c>
      <c r="I1343" t="s">
        <v>34079</v>
      </c>
      <c r="J1343" s="2">
        <v>40000</v>
      </c>
    </row>
    <row r="1344" spans="1:10" x14ac:dyDescent="0.3">
      <c r="A1344">
        <v>16619</v>
      </c>
      <c r="B1344" t="s">
        <v>22907</v>
      </c>
      <c r="C1344" t="s">
        <v>22908</v>
      </c>
      <c r="D1344" t="s">
        <v>344</v>
      </c>
      <c r="E1344" s="2">
        <v>25000</v>
      </c>
      <c r="F1344" t="s">
        <v>22909</v>
      </c>
      <c r="G1344" t="s">
        <v>22910</v>
      </c>
      <c r="H1344" t="s">
        <v>22908</v>
      </c>
      <c r="I1344" t="s">
        <v>344</v>
      </c>
      <c r="J1344" s="2">
        <v>25000</v>
      </c>
    </row>
    <row r="1345" spans="1:10" x14ac:dyDescent="0.3">
      <c r="A1345" t="s">
        <v>11803</v>
      </c>
      <c r="B1345" t="s">
        <v>11804</v>
      </c>
      <c r="C1345" t="s">
        <v>11805</v>
      </c>
      <c r="D1345" t="s">
        <v>498</v>
      </c>
      <c r="E1345" s="2">
        <v>17901</v>
      </c>
      <c r="F1345" t="s">
        <v>11806</v>
      </c>
      <c r="G1345" t="s">
        <v>11807</v>
      </c>
      <c r="H1345" t="s">
        <v>11805</v>
      </c>
      <c r="I1345" t="s">
        <v>498</v>
      </c>
      <c r="J1345" s="2">
        <v>23868</v>
      </c>
    </row>
    <row r="1346" spans="1:10" x14ac:dyDescent="0.3">
      <c r="A1346">
        <v>18405</v>
      </c>
      <c r="B1346" t="s">
        <v>29143</v>
      </c>
      <c r="C1346" t="s">
        <v>29144</v>
      </c>
      <c r="D1346" t="s">
        <v>344</v>
      </c>
      <c r="E1346" s="2">
        <v>39500</v>
      </c>
      <c r="F1346" t="s">
        <v>29145</v>
      </c>
      <c r="G1346" t="s">
        <v>29146</v>
      </c>
      <c r="H1346" t="s">
        <v>29144</v>
      </c>
      <c r="I1346" t="s">
        <v>344</v>
      </c>
      <c r="J1346" s="2">
        <v>39500</v>
      </c>
    </row>
    <row r="1347" spans="1:10" x14ac:dyDescent="0.3">
      <c r="A1347" t="s">
        <v>13492</v>
      </c>
      <c r="B1347" t="s">
        <v>13493</v>
      </c>
      <c r="C1347" t="s">
        <v>13494</v>
      </c>
      <c r="D1347" t="s">
        <v>498</v>
      </c>
      <c r="E1347" s="2">
        <v>25410</v>
      </c>
      <c r="F1347" t="s">
        <v>13495</v>
      </c>
      <c r="G1347" t="s">
        <v>13496</v>
      </c>
      <c r="H1347" t="s">
        <v>13494</v>
      </c>
      <c r="I1347" t="s">
        <v>498</v>
      </c>
      <c r="J1347" s="2">
        <v>42350</v>
      </c>
    </row>
    <row r="1348" spans="1:10" x14ac:dyDescent="0.3">
      <c r="A1348">
        <v>24158</v>
      </c>
      <c r="B1348" t="s">
        <v>49821</v>
      </c>
      <c r="C1348" t="s">
        <v>49822</v>
      </c>
      <c r="D1348" t="s">
        <v>498</v>
      </c>
      <c r="E1348" s="2">
        <v>56000</v>
      </c>
      <c r="F1348" t="s">
        <v>49823</v>
      </c>
      <c r="G1348" t="s">
        <v>49824</v>
      </c>
      <c r="H1348" t="s">
        <v>49822</v>
      </c>
      <c r="I1348" t="s">
        <v>498</v>
      </c>
      <c r="J1348" s="2">
        <v>56000</v>
      </c>
    </row>
    <row r="1349" spans="1:10" x14ac:dyDescent="0.3">
      <c r="A1349">
        <v>13370</v>
      </c>
      <c r="B1349" t="s">
        <v>11867</v>
      </c>
      <c r="C1349" t="s">
        <v>11868</v>
      </c>
      <c r="D1349" t="s">
        <v>295</v>
      </c>
      <c r="E1349" s="2">
        <v>25948</v>
      </c>
      <c r="F1349" t="s">
        <v>11869</v>
      </c>
      <c r="G1349" t="s">
        <v>11870</v>
      </c>
      <c r="H1349" t="s">
        <v>11868</v>
      </c>
      <c r="I1349" t="s">
        <v>295</v>
      </c>
      <c r="J1349" s="2">
        <v>25948</v>
      </c>
    </row>
    <row r="1350" spans="1:10" x14ac:dyDescent="0.3">
      <c r="A1350">
        <v>25574</v>
      </c>
      <c r="B1350" t="s">
        <v>54815</v>
      </c>
      <c r="C1350" t="s">
        <v>54816</v>
      </c>
      <c r="D1350" t="s">
        <v>5928</v>
      </c>
      <c r="E1350" s="2">
        <v>60787.75</v>
      </c>
      <c r="F1350" t="s">
        <v>54817</v>
      </c>
      <c r="G1350" t="s">
        <v>54818</v>
      </c>
      <c r="H1350" t="s">
        <v>54816</v>
      </c>
      <c r="I1350" t="s">
        <v>5928</v>
      </c>
      <c r="J1350" s="2">
        <v>60787.75</v>
      </c>
    </row>
    <row r="1351" spans="1:10" x14ac:dyDescent="0.3">
      <c r="A1351">
        <v>23088</v>
      </c>
      <c r="B1351" t="s">
        <v>46073</v>
      </c>
      <c r="C1351" t="s">
        <v>46074</v>
      </c>
      <c r="D1351" t="s">
        <v>295</v>
      </c>
      <c r="E1351" s="2">
        <v>62900</v>
      </c>
      <c r="F1351" t="s">
        <v>46075</v>
      </c>
      <c r="G1351" t="s">
        <v>46076</v>
      </c>
      <c r="H1351" t="s">
        <v>46074</v>
      </c>
      <c r="I1351" t="s">
        <v>295</v>
      </c>
      <c r="J1351" s="2">
        <v>62900</v>
      </c>
    </row>
    <row r="1352" spans="1:10" x14ac:dyDescent="0.3">
      <c r="A1352">
        <v>21840</v>
      </c>
      <c r="B1352" t="s">
        <v>41597</v>
      </c>
      <c r="C1352" t="s">
        <v>41598</v>
      </c>
      <c r="D1352" t="s">
        <v>6553</v>
      </c>
      <c r="E1352" s="2">
        <v>87000</v>
      </c>
      <c r="F1352" t="s">
        <v>41599</v>
      </c>
      <c r="G1352" t="s">
        <v>41600</v>
      </c>
      <c r="H1352" t="s">
        <v>41598</v>
      </c>
      <c r="I1352" t="s">
        <v>6553</v>
      </c>
      <c r="J1352" s="2">
        <v>87000</v>
      </c>
    </row>
    <row r="1353" spans="1:10" x14ac:dyDescent="0.3">
      <c r="A1353">
        <v>24769</v>
      </c>
      <c r="B1353" t="s">
        <v>52008</v>
      </c>
      <c r="C1353" t="s">
        <v>52009</v>
      </c>
      <c r="D1353" t="s">
        <v>498</v>
      </c>
      <c r="E1353" s="2">
        <v>49665</v>
      </c>
      <c r="F1353" t="s">
        <v>52010</v>
      </c>
      <c r="G1353" t="s">
        <v>52011</v>
      </c>
      <c r="H1353" t="s">
        <v>52009</v>
      </c>
      <c r="I1353" t="s">
        <v>498</v>
      </c>
      <c r="J1353" s="2">
        <v>49665</v>
      </c>
    </row>
    <row r="1354" spans="1:10" x14ac:dyDescent="0.3">
      <c r="A1354" t="s">
        <v>39269</v>
      </c>
      <c r="B1354" t="s">
        <v>39270</v>
      </c>
      <c r="C1354" t="s">
        <v>39271</v>
      </c>
      <c r="D1354" t="s">
        <v>18083</v>
      </c>
      <c r="E1354" s="2">
        <v>52224</v>
      </c>
      <c r="F1354" t="s">
        <v>39272</v>
      </c>
      <c r="G1354" t="s">
        <v>39273</v>
      </c>
      <c r="H1354" t="s">
        <v>39271</v>
      </c>
      <c r="I1354" t="s">
        <v>18083</v>
      </c>
      <c r="J1354" s="2">
        <v>86474</v>
      </c>
    </row>
    <row r="1355" spans="1:10" x14ac:dyDescent="0.3">
      <c r="A1355">
        <v>26142</v>
      </c>
      <c r="B1355" t="s">
        <v>56803</v>
      </c>
      <c r="C1355" t="s">
        <v>56804</v>
      </c>
      <c r="D1355" t="s">
        <v>5928</v>
      </c>
      <c r="E1355" s="2">
        <v>49000</v>
      </c>
      <c r="F1355" t="s">
        <v>56805</v>
      </c>
      <c r="G1355" t="s">
        <v>56806</v>
      </c>
      <c r="H1355" t="s">
        <v>56804</v>
      </c>
      <c r="I1355" t="s">
        <v>5928</v>
      </c>
      <c r="J1355" s="2">
        <v>49000</v>
      </c>
    </row>
    <row r="1356" spans="1:10" x14ac:dyDescent="0.3">
      <c r="A1356" t="s">
        <v>56932</v>
      </c>
      <c r="B1356" t="s">
        <v>56933</v>
      </c>
      <c r="C1356" t="s">
        <v>56934</v>
      </c>
      <c r="D1356" t="s">
        <v>18083</v>
      </c>
      <c r="E1356" s="2">
        <v>36510</v>
      </c>
      <c r="F1356" t="s">
        <v>56935</v>
      </c>
      <c r="G1356" t="s">
        <v>56936</v>
      </c>
      <c r="H1356" t="s">
        <v>56934</v>
      </c>
      <c r="I1356" t="s">
        <v>18083</v>
      </c>
      <c r="J1356" s="2">
        <v>53760</v>
      </c>
    </row>
    <row r="1357" spans="1:10" x14ac:dyDescent="0.3">
      <c r="A1357">
        <v>25769</v>
      </c>
      <c r="B1357" t="s">
        <v>55485</v>
      </c>
      <c r="C1357" t="s">
        <v>55486</v>
      </c>
      <c r="D1357" t="s">
        <v>498</v>
      </c>
      <c r="E1357" s="2">
        <v>26277.5</v>
      </c>
      <c r="F1357" t="s">
        <v>55487</v>
      </c>
      <c r="G1357" t="s">
        <v>55488</v>
      </c>
      <c r="H1357" t="s">
        <v>55486</v>
      </c>
      <c r="I1357" t="s">
        <v>498</v>
      </c>
      <c r="J1357" s="2">
        <v>26277.5</v>
      </c>
    </row>
    <row r="1358" spans="1:10" x14ac:dyDescent="0.3">
      <c r="A1358">
        <v>24631</v>
      </c>
      <c r="B1358" t="s">
        <v>51516</v>
      </c>
      <c r="C1358" t="s">
        <v>51517</v>
      </c>
      <c r="D1358" t="s">
        <v>18083</v>
      </c>
      <c r="E1358" s="2">
        <v>77600</v>
      </c>
      <c r="F1358" t="s">
        <v>51518</v>
      </c>
      <c r="G1358" t="s">
        <v>51519</v>
      </c>
      <c r="H1358" t="s">
        <v>51517</v>
      </c>
      <c r="I1358" t="s">
        <v>18083</v>
      </c>
      <c r="J1358" s="2">
        <v>77600</v>
      </c>
    </row>
    <row r="1359" spans="1:10" x14ac:dyDescent="0.3">
      <c r="A1359">
        <v>16910</v>
      </c>
      <c r="B1359" t="s">
        <v>23875</v>
      </c>
      <c r="C1359" t="s">
        <v>23876</v>
      </c>
      <c r="D1359" t="s">
        <v>498</v>
      </c>
      <c r="E1359" s="2">
        <v>36000</v>
      </c>
      <c r="F1359" t="s">
        <v>23877</v>
      </c>
      <c r="G1359" t="s">
        <v>23878</v>
      </c>
      <c r="H1359" t="s">
        <v>23876</v>
      </c>
      <c r="I1359" t="s">
        <v>498</v>
      </c>
      <c r="J1359" s="2">
        <v>36000</v>
      </c>
    </row>
    <row r="1360" spans="1:10" x14ac:dyDescent="0.3">
      <c r="A1360">
        <v>20270</v>
      </c>
      <c r="B1360" t="s">
        <v>35973</v>
      </c>
      <c r="C1360" t="s">
        <v>35974</v>
      </c>
      <c r="D1360" t="s">
        <v>6553</v>
      </c>
      <c r="E1360" s="2">
        <v>85415</v>
      </c>
      <c r="F1360" t="s">
        <v>35975</v>
      </c>
      <c r="G1360" t="s">
        <v>35976</v>
      </c>
      <c r="H1360" t="s">
        <v>35974</v>
      </c>
      <c r="I1360" t="s">
        <v>6553</v>
      </c>
      <c r="J1360" s="2">
        <v>85415</v>
      </c>
    </row>
    <row r="1361" spans="1:10" x14ac:dyDescent="0.3">
      <c r="A1361">
        <v>21853</v>
      </c>
      <c r="B1361" t="s">
        <v>41660</v>
      </c>
      <c r="C1361" t="s">
        <v>41661</v>
      </c>
      <c r="D1361" t="s">
        <v>41662</v>
      </c>
      <c r="E1361" s="2">
        <v>78704.259999999995</v>
      </c>
      <c r="F1361" t="s">
        <v>41663</v>
      </c>
      <c r="G1361" t="s">
        <v>41664</v>
      </c>
      <c r="H1361" t="s">
        <v>41661</v>
      </c>
      <c r="I1361" t="s">
        <v>41662</v>
      </c>
      <c r="J1361" s="2">
        <v>78704.259999999995</v>
      </c>
    </row>
    <row r="1362" spans="1:10" x14ac:dyDescent="0.3">
      <c r="A1362">
        <v>26941</v>
      </c>
      <c r="B1362" t="s">
        <v>59538</v>
      </c>
      <c r="C1362" t="s">
        <v>59539</v>
      </c>
      <c r="D1362" t="s">
        <v>3403</v>
      </c>
      <c r="E1362" s="2">
        <v>42037.29</v>
      </c>
      <c r="F1362" t="s">
        <v>59540</v>
      </c>
      <c r="G1362" t="s">
        <v>59541</v>
      </c>
      <c r="H1362" t="s">
        <v>59539</v>
      </c>
      <c r="I1362" t="s">
        <v>3403</v>
      </c>
      <c r="J1362" s="2">
        <v>42037.29</v>
      </c>
    </row>
    <row r="1363" spans="1:10" x14ac:dyDescent="0.3">
      <c r="A1363" t="s">
        <v>14258</v>
      </c>
      <c r="B1363" t="s">
        <v>14259</v>
      </c>
      <c r="C1363" t="s">
        <v>14260</v>
      </c>
      <c r="D1363" t="s">
        <v>6553</v>
      </c>
      <c r="E1363" s="2">
        <v>27086.35</v>
      </c>
      <c r="F1363" t="s">
        <v>14261</v>
      </c>
      <c r="G1363" t="s">
        <v>14262</v>
      </c>
      <c r="H1363" t="s">
        <v>14260</v>
      </c>
      <c r="I1363" t="s">
        <v>6553</v>
      </c>
      <c r="J1363" s="2">
        <v>45143.91</v>
      </c>
    </row>
    <row r="1364" spans="1:10" x14ac:dyDescent="0.3">
      <c r="A1364">
        <v>26334</v>
      </c>
      <c r="B1364" t="s">
        <v>57528</v>
      </c>
      <c r="C1364" t="s">
        <v>57529</v>
      </c>
      <c r="D1364" t="s">
        <v>18083</v>
      </c>
      <c r="E1364" s="2">
        <v>52555</v>
      </c>
      <c r="F1364" t="s">
        <v>57530</v>
      </c>
      <c r="G1364" t="s">
        <v>57531</v>
      </c>
      <c r="H1364" t="s">
        <v>57529</v>
      </c>
      <c r="I1364" t="s">
        <v>18083</v>
      </c>
      <c r="J1364" s="2">
        <v>52555</v>
      </c>
    </row>
    <row r="1365" spans="1:10" x14ac:dyDescent="0.3">
      <c r="A1365">
        <v>13955</v>
      </c>
      <c r="B1365" t="s">
        <v>13923</v>
      </c>
      <c r="C1365" t="s">
        <v>13924</v>
      </c>
      <c r="D1365" t="s">
        <v>295</v>
      </c>
      <c r="E1365" s="2">
        <v>18500</v>
      </c>
      <c r="F1365" t="s">
        <v>13925</v>
      </c>
      <c r="G1365" t="s">
        <v>13926</v>
      </c>
      <c r="H1365" t="s">
        <v>13924</v>
      </c>
      <c r="I1365" t="s">
        <v>295</v>
      </c>
      <c r="J1365" s="2">
        <v>18500</v>
      </c>
    </row>
    <row r="1366" spans="1:10" x14ac:dyDescent="0.3">
      <c r="A1366" t="s">
        <v>31674</v>
      </c>
      <c r="B1366" t="s">
        <v>31675</v>
      </c>
      <c r="C1366" t="s">
        <v>31676</v>
      </c>
      <c r="D1366" t="s">
        <v>344</v>
      </c>
      <c r="E1366" s="2">
        <v>26850</v>
      </c>
      <c r="F1366" t="s">
        <v>31677</v>
      </c>
      <c r="G1366" t="s">
        <v>31678</v>
      </c>
      <c r="H1366" t="s">
        <v>31676</v>
      </c>
      <c r="I1366" t="s">
        <v>344</v>
      </c>
      <c r="J1366" s="2">
        <v>44750</v>
      </c>
    </row>
    <row r="1367" spans="1:10" x14ac:dyDescent="0.3">
      <c r="A1367">
        <v>14715</v>
      </c>
      <c r="B1367" t="s">
        <v>16598</v>
      </c>
      <c r="C1367" t="s">
        <v>16599</v>
      </c>
      <c r="D1367" t="s">
        <v>344</v>
      </c>
      <c r="E1367" s="2">
        <v>29900</v>
      </c>
      <c r="F1367" t="s">
        <v>16600</v>
      </c>
      <c r="G1367" t="s">
        <v>16601</v>
      </c>
      <c r="H1367" t="s">
        <v>16599</v>
      </c>
      <c r="I1367" t="s">
        <v>344</v>
      </c>
      <c r="J1367" s="2">
        <v>29900</v>
      </c>
    </row>
    <row r="1368" spans="1:10" x14ac:dyDescent="0.3">
      <c r="A1368">
        <v>16507</v>
      </c>
      <c r="B1368" t="s">
        <v>22496</v>
      </c>
      <c r="C1368" t="s">
        <v>22497</v>
      </c>
      <c r="D1368" t="s">
        <v>344</v>
      </c>
      <c r="E1368" s="2">
        <v>34767</v>
      </c>
      <c r="F1368" t="s">
        <v>22498</v>
      </c>
      <c r="G1368" t="s">
        <v>22499</v>
      </c>
      <c r="H1368" t="s">
        <v>22497</v>
      </c>
      <c r="I1368" t="s">
        <v>344</v>
      </c>
      <c r="J1368" s="2">
        <v>34767</v>
      </c>
    </row>
    <row r="1369" spans="1:10" x14ac:dyDescent="0.3">
      <c r="A1369">
        <v>14234</v>
      </c>
      <c r="B1369" t="s">
        <v>14948</v>
      </c>
      <c r="C1369" t="s">
        <v>14949</v>
      </c>
      <c r="D1369" t="s">
        <v>344</v>
      </c>
      <c r="E1369" s="2">
        <v>27750</v>
      </c>
      <c r="F1369" t="s">
        <v>14950</v>
      </c>
      <c r="G1369" t="s">
        <v>14951</v>
      </c>
      <c r="H1369" t="s">
        <v>14949</v>
      </c>
      <c r="I1369" t="s">
        <v>344</v>
      </c>
      <c r="J1369" s="2">
        <v>27750</v>
      </c>
    </row>
    <row r="1370" spans="1:10" x14ac:dyDescent="0.3">
      <c r="A1370" t="s">
        <v>42270</v>
      </c>
      <c r="B1370" t="s">
        <v>42271</v>
      </c>
      <c r="C1370" t="s">
        <v>42272</v>
      </c>
      <c r="D1370" t="s">
        <v>3894</v>
      </c>
      <c r="E1370" s="2">
        <v>38860.199999999997</v>
      </c>
      <c r="F1370" t="s">
        <v>42273</v>
      </c>
      <c r="G1370" t="s">
        <v>42274</v>
      </c>
      <c r="H1370" t="s">
        <v>42272</v>
      </c>
      <c r="I1370" t="s">
        <v>3894</v>
      </c>
      <c r="J1370" s="2">
        <v>64767</v>
      </c>
    </row>
    <row r="1371" spans="1:10" x14ac:dyDescent="0.3">
      <c r="A1371">
        <v>11633</v>
      </c>
      <c r="B1371" t="s">
        <v>5845</v>
      </c>
      <c r="C1371" t="s">
        <v>5846</v>
      </c>
      <c r="D1371" t="s">
        <v>295</v>
      </c>
      <c r="E1371" s="2">
        <v>31739</v>
      </c>
      <c r="F1371" t="s">
        <v>5847</v>
      </c>
      <c r="G1371" t="s">
        <v>5848</v>
      </c>
      <c r="H1371" t="s">
        <v>5846</v>
      </c>
      <c r="I1371" t="s">
        <v>295</v>
      </c>
      <c r="J1371" s="2">
        <v>31739</v>
      </c>
    </row>
    <row r="1372" spans="1:10" x14ac:dyDescent="0.3">
      <c r="A1372">
        <v>13084</v>
      </c>
      <c r="B1372" t="s">
        <v>10866</v>
      </c>
      <c r="C1372" t="s">
        <v>10867</v>
      </c>
      <c r="D1372" t="s">
        <v>344</v>
      </c>
      <c r="E1372" s="2">
        <v>35500</v>
      </c>
      <c r="F1372" t="s">
        <v>10868</v>
      </c>
      <c r="G1372" t="s">
        <v>10869</v>
      </c>
      <c r="H1372" t="s">
        <v>10867</v>
      </c>
      <c r="I1372" t="s">
        <v>344</v>
      </c>
      <c r="J1372" s="2">
        <v>35500</v>
      </c>
    </row>
    <row r="1373" spans="1:10" x14ac:dyDescent="0.3">
      <c r="A1373">
        <v>17564</v>
      </c>
      <c r="B1373" t="s">
        <v>26103</v>
      </c>
      <c r="C1373" t="s">
        <v>26104</v>
      </c>
      <c r="D1373" t="s">
        <v>344</v>
      </c>
      <c r="E1373" s="2">
        <v>34500</v>
      </c>
      <c r="F1373" t="s">
        <v>26105</v>
      </c>
      <c r="G1373" t="s">
        <v>26106</v>
      </c>
      <c r="H1373" t="s">
        <v>26104</v>
      </c>
      <c r="I1373" t="s">
        <v>344</v>
      </c>
      <c r="J1373" s="2">
        <v>34500</v>
      </c>
    </row>
    <row r="1374" spans="1:10" x14ac:dyDescent="0.3">
      <c r="A1374">
        <v>18760</v>
      </c>
      <c r="B1374" t="s">
        <v>30446</v>
      </c>
      <c r="C1374" t="s">
        <v>30447</v>
      </c>
      <c r="D1374" t="s">
        <v>344</v>
      </c>
      <c r="E1374" s="2">
        <v>42000</v>
      </c>
      <c r="F1374" t="s">
        <v>30448</v>
      </c>
      <c r="G1374" t="s">
        <v>30449</v>
      </c>
      <c r="H1374" t="s">
        <v>30447</v>
      </c>
      <c r="I1374" t="s">
        <v>344</v>
      </c>
      <c r="J1374" s="2">
        <v>42000</v>
      </c>
    </row>
    <row r="1375" spans="1:10" x14ac:dyDescent="0.3">
      <c r="A1375" t="s">
        <v>24381</v>
      </c>
      <c r="B1375" t="s">
        <v>24382</v>
      </c>
      <c r="C1375" t="s">
        <v>24383</v>
      </c>
      <c r="D1375" t="s">
        <v>498</v>
      </c>
      <c r="E1375" s="2">
        <v>22650</v>
      </c>
      <c r="F1375" t="s">
        <v>24384</v>
      </c>
      <c r="G1375" t="s">
        <v>24385</v>
      </c>
      <c r="H1375" t="s">
        <v>24383</v>
      </c>
      <c r="I1375" t="s">
        <v>498</v>
      </c>
      <c r="J1375" s="2">
        <v>37750</v>
      </c>
    </row>
    <row r="1376" spans="1:10" x14ac:dyDescent="0.3">
      <c r="A1376">
        <v>18746</v>
      </c>
      <c r="B1376" t="s">
        <v>30399</v>
      </c>
      <c r="C1376" t="s">
        <v>30400</v>
      </c>
      <c r="D1376" t="s">
        <v>30401</v>
      </c>
      <c r="E1376" s="2">
        <v>43000</v>
      </c>
      <c r="F1376" t="s">
        <v>30402</v>
      </c>
      <c r="G1376" t="s">
        <v>30403</v>
      </c>
      <c r="H1376" t="s">
        <v>30400</v>
      </c>
      <c r="I1376" t="s">
        <v>30401</v>
      </c>
      <c r="J1376" s="2">
        <v>43000</v>
      </c>
    </row>
    <row r="1377" spans="1:10" x14ac:dyDescent="0.3">
      <c r="A1377">
        <v>17674</v>
      </c>
      <c r="B1377" t="s">
        <v>26504</v>
      </c>
      <c r="C1377" t="s">
        <v>26508</v>
      </c>
      <c r="D1377" t="s">
        <v>344</v>
      </c>
      <c r="E1377" s="2">
        <v>34000</v>
      </c>
      <c r="F1377" t="s">
        <v>26509</v>
      </c>
      <c r="G1377" t="s">
        <v>26507</v>
      </c>
      <c r="H1377" t="s">
        <v>26508</v>
      </c>
      <c r="I1377" t="s">
        <v>344</v>
      </c>
      <c r="J1377" s="2">
        <v>34000</v>
      </c>
    </row>
    <row r="1378" spans="1:10" x14ac:dyDescent="0.3">
      <c r="A1378">
        <v>19229</v>
      </c>
      <c r="B1378" t="s">
        <v>32203</v>
      </c>
      <c r="C1378" t="s">
        <v>32204</v>
      </c>
      <c r="D1378" t="s">
        <v>344</v>
      </c>
      <c r="E1378" s="2">
        <v>43500</v>
      </c>
      <c r="F1378" t="s">
        <v>32205</v>
      </c>
      <c r="G1378" t="s">
        <v>32206</v>
      </c>
      <c r="H1378" t="s">
        <v>32204</v>
      </c>
      <c r="I1378" t="s">
        <v>344</v>
      </c>
      <c r="J1378" s="2">
        <v>43500</v>
      </c>
    </row>
    <row r="1379" spans="1:10" x14ac:dyDescent="0.3">
      <c r="A1379" t="s">
        <v>17989</v>
      </c>
      <c r="B1379" t="s">
        <v>17990</v>
      </c>
      <c r="C1379" t="s">
        <v>17991</v>
      </c>
      <c r="D1379" t="s">
        <v>344</v>
      </c>
      <c r="E1379" s="2">
        <v>13960.2</v>
      </c>
      <c r="F1379" t="s">
        <v>17992</v>
      </c>
      <c r="G1379" t="s">
        <v>17993</v>
      </c>
      <c r="H1379" t="s">
        <v>17991</v>
      </c>
      <c r="I1379" t="s">
        <v>344</v>
      </c>
      <c r="J1379" s="2">
        <v>23312</v>
      </c>
    </row>
    <row r="1380" spans="1:10" x14ac:dyDescent="0.3">
      <c r="A1380">
        <v>14895</v>
      </c>
      <c r="B1380" t="s">
        <v>17206</v>
      </c>
      <c r="C1380" t="s">
        <v>17207</v>
      </c>
      <c r="D1380" t="s">
        <v>344</v>
      </c>
      <c r="E1380" s="2">
        <v>29100</v>
      </c>
      <c r="F1380" t="s">
        <v>17208</v>
      </c>
      <c r="G1380" t="s">
        <v>17209</v>
      </c>
      <c r="H1380" t="s">
        <v>17207</v>
      </c>
      <c r="I1380" t="s">
        <v>344</v>
      </c>
      <c r="J1380" s="2">
        <v>29100</v>
      </c>
    </row>
    <row r="1381" spans="1:10" x14ac:dyDescent="0.3">
      <c r="A1381">
        <v>20957</v>
      </c>
      <c r="B1381" t="s">
        <v>38403</v>
      </c>
      <c r="C1381" t="s">
        <v>38404</v>
      </c>
      <c r="D1381" t="s">
        <v>344</v>
      </c>
      <c r="E1381" s="2">
        <v>64750</v>
      </c>
      <c r="F1381" t="s">
        <v>38405</v>
      </c>
      <c r="G1381" t="s">
        <v>38406</v>
      </c>
      <c r="H1381" t="s">
        <v>38404</v>
      </c>
      <c r="I1381" t="s">
        <v>344</v>
      </c>
      <c r="J1381" s="2">
        <v>64750</v>
      </c>
    </row>
    <row r="1382" spans="1:10" x14ac:dyDescent="0.3">
      <c r="A1382">
        <v>15553</v>
      </c>
      <c r="B1382" t="s">
        <v>19373</v>
      </c>
      <c r="C1382" t="s">
        <v>19374</v>
      </c>
      <c r="D1382" t="s">
        <v>3241</v>
      </c>
      <c r="E1382" s="2">
        <v>35000</v>
      </c>
      <c r="F1382" t="s">
        <v>19375</v>
      </c>
      <c r="G1382" t="s">
        <v>19376</v>
      </c>
      <c r="H1382" t="s">
        <v>19374</v>
      </c>
      <c r="I1382" t="s">
        <v>3241</v>
      </c>
      <c r="J1382" s="2">
        <v>35000</v>
      </c>
    </row>
    <row r="1383" spans="1:10" x14ac:dyDescent="0.3">
      <c r="A1383">
        <v>18592</v>
      </c>
      <c r="B1383" t="s">
        <v>29863</v>
      </c>
      <c r="C1383" t="s">
        <v>29864</v>
      </c>
      <c r="D1383" t="s">
        <v>344</v>
      </c>
      <c r="E1383" s="2">
        <v>44500</v>
      </c>
      <c r="F1383" t="s">
        <v>29865</v>
      </c>
      <c r="G1383" t="s">
        <v>29866</v>
      </c>
      <c r="H1383" t="s">
        <v>29864</v>
      </c>
      <c r="I1383" t="s">
        <v>344</v>
      </c>
      <c r="J1383" s="2">
        <v>44500</v>
      </c>
    </row>
    <row r="1384" spans="1:10" x14ac:dyDescent="0.3">
      <c r="A1384">
        <v>21953</v>
      </c>
      <c r="B1384" t="s">
        <v>42011</v>
      </c>
      <c r="C1384" t="s">
        <v>42012</v>
      </c>
      <c r="D1384" t="s">
        <v>344</v>
      </c>
      <c r="E1384" s="2">
        <v>86999</v>
      </c>
      <c r="F1384" t="s">
        <v>42013</v>
      </c>
      <c r="G1384" t="s">
        <v>42014</v>
      </c>
      <c r="H1384" t="s">
        <v>42012</v>
      </c>
      <c r="I1384" t="s">
        <v>344</v>
      </c>
      <c r="J1384" s="2">
        <v>86999</v>
      </c>
    </row>
    <row r="1385" spans="1:10" x14ac:dyDescent="0.3">
      <c r="A1385" t="s">
        <v>76996</v>
      </c>
      <c r="B1385" t="s">
        <v>76997</v>
      </c>
      <c r="C1385" t="s">
        <v>76998</v>
      </c>
      <c r="D1385" t="s">
        <v>76999</v>
      </c>
      <c r="E1385" s="2">
        <v>5863</v>
      </c>
      <c r="F1385" t="s">
        <v>77000</v>
      </c>
      <c r="G1385" t="s">
        <v>77001</v>
      </c>
      <c r="H1385" t="s">
        <v>76998</v>
      </c>
      <c r="I1385" t="s">
        <v>76999</v>
      </c>
      <c r="J1385" s="2">
        <v>12000</v>
      </c>
    </row>
    <row r="1386" spans="1:10" x14ac:dyDescent="0.3">
      <c r="A1386">
        <v>25802</v>
      </c>
      <c r="B1386" t="s">
        <v>55607</v>
      </c>
      <c r="C1386" t="s">
        <v>55608</v>
      </c>
      <c r="D1386" t="s">
        <v>800</v>
      </c>
      <c r="E1386" s="2">
        <v>30150</v>
      </c>
      <c r="F1386" t="s">
        <v>55609</v>
      </c>
      <c r="G1386" t="s">
        <v>55610</v>
      </c>
      <c r="H1386" t="s">
        <v>55608</v>
      </c>
      <c r="I1386" t="s">
        <v>800</v>
      </c>
      <c r="J1386" s="2">
        <v>30150</v>
      </c>
    </row>
    <row r="1387" spans="1:10" x14ac:dyDescent="0.3">
      <c r="A1387">
        <v>11889</v>
      </c>
      <c r="B1387" t="s">
        <v>6785</v>
      </c>
      <c r="C1387" t="s">
        <v>6786</v>
      </c>
      <c r="D1387" t="s">
        <v>6787</v>
      </c>
      <c r="E1387" s="2">
        <v>14750</v>
      </c>
      <c r="F1387" t="s">
        <v>6788</v>
      </c>
      <c r="G1387" t="s">
        <v>6789</v>
      </c>
      <c r="H1387" t="s">
        <v>6786</v>
      </c>
      <c r="I1387" t="s">
        <v>6787</v>
      </c>
      <c r="J1387" s="2">
        <v>14750</v>
      </c>
    </row>
    <row r="1388" spans="1:10" x14ac:dyDescent="0.3">
      <c r="A1388" t="s">
        <v>38390</v>
      </c>
      <c r="B1388" t="s">
        <v>38391</v>
      </c>
      <c r="C1388" t="s">
        <v>38392</v>
      </c>
      <c r="D1388" t="s">
        <v>2038</v>
      </c>
      <c r="E1388" s="2">
        <v>20480.349999999999</v>
      </c>
      <c r="F1388" t="s">
        <v>38393</v>
      </c>
      <c r="G1388" t="s">
        <v>38394</v>
      </c>
      <c r="H1388" t="s">
        <v>38392</v>
      </c>
      <c r="I1388" t="s">
        <v>2038</v>
      </c>
      <c r="J1388" s="2">
        <v>34133.910000000003</v>
      </c>
    </row>
    <row r="1389" spans="1:10" x14ac:dyDescent="0.3">
      <c r="A1389">
        <v>8379</v>
      </c>
      <c r="B1389" t="s">
        <v>75787</v>
      </c>
      <c r="C1389" t="s">
        <v>75788</v>
      </c>
      <c r="D1389" t="s">
        <v>2038</v>
      </c>
      <c r="E1389" s="2">
        <v>19400</v>
      </c>
      <c r="F1389" t="s">
        <v>158</v>
      </c>
      <c r="G1389" t="s">
        <v>158</v>
      </c>
      <c r="H1389" t="s">
        <v>158</v>
      </c>
      <c r="I1389" t="s">
        <v>158</v>
      </c>
      <c r="J1389" s="2" t="s">
        <v>158</v>
      </c>
    </row>
    <row r="1390" spans="1:10" x14ac:dyDescent="0.3">
      <c r="A1390">
        <v>22436</v>
      </c>
      <c r="B1390" t="s">
        <v>43734</v>
      </c>
      <c r="C1390" t="s">
        <v>43735</v>
      </c>
      <c r="D1390" t="s">
        <v>724</v>
      </c>
      <c r="E1390" s="2">
        <v>37000</v>
      </c>
      <c r="F1390" t="s">
        <v>43736</v>
      </c>
      <c r="G1390" t="s">
        <v>43737</v>
      </c>
      <c r="H1390" t="s">
        <v>43735</v>
      </c>
      <c r="I1390" t="s">
        <v>724</v>
      </c>
      <c r="J1390" s="2">
        <v>37000</v>
      </c>
    </row>
    <row r="1391" spans="1:10" x14ac:dyDescent="0.3">
      <c r="A1391">
        <v>22917</v>
      </c>
      <c r="B1391" t="s">
        <v>45477</v>
      </c>
      <c r="C1391" t="s">
        <v>45478</v>
      </c>
      <c r="D1391" t="s">
        <v>45479</v>
      </c>
      <c r="E1391" s="2">
        <v>24340</v>
      </c>
      <c r="F1391" t="s">
        <v>45480</v>
      </c>
      <c r="G1391" t="s">
        <v>45481</v>
      </c>
      <c r="H1391" t="s">
        <v>45478</v>
      </c>
      <c r="I1391" t="s">
        <v>45479</v>
      </c>
      <c r="J1391" s="2">
        <v>24340</v>
      </c>
    </row>
    <row r="1392" spans="1:10" x14ac:dyDescent="0.3">
      <c r="A1392">
        <v>27340</v>
      </c>
      <c r="B1392" t="s">
        <v>60920</v>
      </c>
      <c r="C1392" t="s">
        <v>60921</v>
      </c>
      <c r="D1392" t="s">
        <v>60922</v>
      </c>
      <c r="E1392" s="2">
        <v>25000</v>
      </c>
      <c r="F1392" t="s">
        <v>60923</v>
      </c>
      <c r="G1392" t="s">
        <v>60924</v>
      </c>
      <c r="H1392" t="s">
        <v>60921</v>
      </c>
      <c r="I1392" t="s">
        <v>60922</v>
      </c>
      <c r="J1392" s="2">
        <v>25000</v>
      </c>
    </row>
    <row r="1393" spans="1:10" x14ac:dyDescent="0.3">
      <c r="A1393">
        <v>9464</v>
      </c>
      <c r="B1393" t="s">
        <v>79086</v>
      </c>
      <c r="C1393" t="s">
        <v>79087</v>
      </c>
      <c r="D1393" t="s">
        <v>79088</v>
      </c>
      <c r="E1393" s="2">
        <v>15318.75</v>
      </c>
      <c r="F1393" t="s">
        <v>79089</v>
      </c>
      <c r="G1393" t="s">
        <v>79090</v>
      </c>
      <c r="H1393" t="s">
        <v>79087</v>
      </c>
      <c r="I1393" t="s">
        <v>79091</v>
      </c>
      <c r="J1393" s="2">
        <v>13500.5</v>
      </c>
    </row>
    <row r="1394" spans="1:10" x14ac:dyDescent="0.3">
      <c r="A1394" t="s">
        <v>45799</v>
      </c>
      <c r="B1394" t="s">
        <v>45800</v>
      </c>
      <c r="C1394" t="s">
        <v>45801</v>
      </c>
      <c r="D1394" t="s">
        <v>2038</v>
      </c>
      <c r="E1394" s="2">
        <v>16688.400000000001</v>
      </c>
      <c r="F1394" t="s">
        <v>45802</v>
      </c>
      <c r="G1394" t="s">
        <v>45803</v>
      </c>
      <c r="H1394" t="s">
        <v>45801</v>
      </c>
      <c r="I1394" t="s">
        <v>2038</v>
      </c>
      <c r="J1394" s="2">
        <v>27814</v>
      </c>
    </row>
    <row r="1395" spans="1:10" x14ac:dyDescent="0.3">
      <c r="A1395" t="s">
        <v>69662</v>
      </c>
      <c r="B1395" t="s">
        <v>69663</v>
      </c>
      <c r="C1395" t="s">
        <v>69664</v>
      </c>
      <c r="D1395" t="s">
        <v>2038</v>
      </c>
      <c r="E1395" s="2">
        <v>17787.78</v>
      </c>
      <c r="F1395" t="s">
        <v>69665</v>
      </c>
      <c r="G1395" t="s">
        <v>69666</v>
      </c>
      <c r="H1395" t="s">
        <v>69664</v>
      </c>
      <c r="I1395" t="s">
        <v>2038</v>
      </c>
      <c r="J1395" s="2">
        <v>23717.05</v>
      </c>
    </row>
    <row r="1396" spans="1:10" x14ac:dyDescent="0.3">
      <c r="A1396">
        <v>25230</v>
      </c>
      <c r="B1396" t="s">
        <v>53553</v>
      </c>
      <c r="C1396" t="s">
        <v>53554</v>
      </c>
      <c r="D1396" t="s">
        <v>2038</v>
      </c>
      <c r="E1396" s="2">
        <v>29500</v>
      </c>
      <c r="F1396" t="s">
        <v>53555</v>
      </c>
      <c r="G1396" t="s">
        <v>53556</v>
      </c>
      <c r="H1396" t="s">
        <v>53554</v>
      </c>
      <c r="I1396" t="s">
        <v>2038</v>
      </c>
      <c r="J1396" s="2">
        <v>29500</v>
      </c>
    </row>
    <row r="1397" spans="1:10" x14ac:dyDescent="0.3">
      <c r="A1397" t="s">
        <v>70166</v>
      </c>
      <c r="B1397" t="s">
        <v>70167</v>
      </c>
      <c r="C1397" t="s">
        <v>70168</v>
      </c>
      <c r="D1397" t="s">
        <v>2038</v>
      </c>
      <c r="E1397" s="2">
        <v>11400</v>
      </c>
      <c r="F1397" t="s">
        <v>70169</v>
      </c>
      <c r="G1397" t="s">
        <v>70170</v>
      </c>
      <c r="H1397" t="s">
        <v>70168</v>
      </c>
      <c r="I1397" t="s">
        <v>2038</v>
      </c>
      <c r="J1397" s="2">
        <v>19000</v>
      </c>
    </row>
    <row r="1398" spans="1:10" x14ac:dyDescent="0.3">
      <c r="A1398">
        <v>28088</v>
      </c>
      <c r="B1398" t="s">
        <v>63364</v>
      </c>
      <c r="C1398" t="s">
        <v>63365</v>
      </c>
      <c r="D1398" t="s">
        <v>2038</v>
      </c>
      <c r="E1398" s="2">
        <v>25000</v>
      </c>
      <c r="F1398" t="s">
        <v>63366</v>
      </c>
      <c r="G1398" t="s">
        <v>63367</v>
      </c>
      <c r="H1398" t="s">
        <v>63365</v>
      </c>
      <c r="I1398" t="s">
        <v>63368</v>
      </c>
      <c r="J1398" s="2">
        <v>25000</v>
      </c>
    </row>
    <row r="1399" spans="1:10" x14ac:dyDescent="0.3">
      <c r="A1399" t="s">
        <v>37941</v>
      </c>
      <c r="B1399" t="s">
        <v>37942</v>
      </c>
      <c r="C1399" t="s">
        <v>37943</v>
      </c>
      <c r="D1399" t="s">
        <v>37944</v>
      </c>
      <c r="E1399" s="2">
        <v>17417.400000000001</v>
      </c>
      <c r="F1399" t="s">
        <v>37945</v>
      </c>
      <c r="G1399" t="s">
        <v>37946</v>
      </c>
      <c r="H1399" t="s">
        <v>37943</v>
      </c>
      <c r="I1399" t="s">
        <v>37944</v>
      </c>
      <c r="J1399" s="2">
        <v>29029</v>
      </c>
    </row>
    <row r="1400" spans="1:10" x14ac:dyDescent="0.3">
      <c r="A1400">
        <v>8058</v>
      </c>
      <c r="B1400" t="s">
        <v>74982</v>
      </c>
      <c r="C1400" t="s">
        <v>74983</v>
      </c>
      <c r="D1400" t="s">
        <v>8013</v>
      </c>
      <c r="E1400" s="2">
        <v>25123</v>
      </c>
      <c r="F1400" t="s">
        <v>74984</v>
      </c>
      <c r="G1400" t="s">
        <v>74985</v>
      </c>
      <c r="H1400" t="s">
        <v>74983</v>
      </c>
      <c r="I1400" t="s">
        <v>8013</v>
      </c>
      <c r="J1400" s="2">
        <v>25123</v>
      </c>
    </row>
    <row r="1401" spans="1:10" x14ac:dyDescent="0.3">
      <c r="A1401">
        <v>8454</v>
      </c>
      <c r="B1401" t="s">
        <v>76039</v>
      </c>
      <c r="C1401" t="s">
        <v>76040</v>
      </c>
      <c r="D1401" t="s">
        <v>8013</v>
      </c>
      <c r="E1401" s="2">
        <v>22900</v>
      </c>
      <c r="F1401" t="s">
        <v>76041</v>
      </c>
      <c r="G1401" t="s">
        <v>76042</v>
      </c>
      <c r="H1401" t="s">
        <v>76040</v>
      </c>
      <c r="I1401" t="s">
        <v>8013</v>
      </c>
      <c r="J1401" s="2">
        <v>22900</v>
      </c>
    </row>
    <row r="1402" spans="1:10" x14ac:dyDescent="0.3">
      <c r="A1402">
        <v>20252</v>
      </c>
      <c r="B1402" t="s">
        <v>35918</v>
      </c>
      <c r="C1402" t="s">
        <v>35919</v>
      </c>
      <c r="D1402" t="s">
        <v>6816</v>
      </c>
      <c r="E1402" s="2">
        <v>20198.75</v>
      </c>
      <c r="F1402" t="s">
        <v>35920</v>
      </c>
      <c r="G1402" t="s">
        <v>35921</v>
      </c>
      <c r="H1402" t="s">
        <v>35919</v>
      </c>
      <c r="I1402" t="s">
        <v>6816</v>
      </c>
      <c r="J1402" s="2">
        <v>20198.75</v>
      </c>
    </row>
    <row r="1403" spans="1:10" x14ac:dyDescent="0.3">
      <c r="A1403" t="s">
        <v>75991</v>
      </c>
      <c r="B1403" t="s">
        <v>75992</v>
      </c>
      <c r="C1403" t="s">
        <v>75993</v>
      </c>
      <c r="D1403" t="s">
        <v>75994</v>
      </c>
      <c r="E1403" s="2">
        <v>9240</v>
      </c>
      <c r="F1403" t="s">
        <v>75995</v>
      </c>
      <c r="G1403" t="s">
        <v>75996</v>
      </c>
      <c r="H1403" t="s">
        <v>75993</v>
      </c>
      <c r="I1403" t="s">
        <v>75994</v>
      </c>
      <c r="J1403" s="2">
        <v>15400</v>
      </c>
    </row>
    <row r="1404" spans="1:10" x14ac:dyDescent="0.3">
      <c r="A1404">
        <v>7802</v>
      </c>
      <c r="B1404" t="s">
        <v>74358</v>
      </c>
      <c r="C1404" t="s">
        <v>74359</v>
      </c>
      <c r="D1404" t="s">
        <v>2093</v>
      </c>
      <c r="E1404" s="2">
        <v>24060</v>
      </c>
      <c r="F1404" t="s">
        <v>74360</v>
      </c>
      <c r="G1404" t="s">
        <v>74361</v>
      </c>
      <c r="H1404" t="s">
        <v>74359</v>
      </c>
      <c r="I1404" t="s">
        <v>2093</v>
      </c>
      <c r="J1404" s="2">
        <v>24060</v>
      </c>
    </row>
    <row r="1405" spans="1:10" x14ac:dyDescent="0.3">
      <c r="A1405">
        <v>9074</v>
      </c>
      <c r="B1405" t="s">
        <v>77859</v>
      </c>
      <c r="C1405" t="s">
        <v>77860</v>
      </c>
      <c r="D1405" t="s">
        <v>77861</v>
      </c>
      <c r="E1405" s="2">
        <v>17738.5</v>
      </c>
      <c r="F1405" t="s">
        <v>77862</v>
      </c>
      <c r="G1405" t="s">
        <v>77863</v>
      </c>
      <c r="H1405" t="s">
        <v>77860</v>
      </c>
      <c r="I1405" t="s">
        <v>77861</v>
      </c>
      <c r="J1405" s="2">
        <v>17738.5</v>
      </c>
    </row>
    <row r="1406" spans="1:10" x14ac:dyDescent="0.3">
      <c r="A1406">
        <v>21698</v>
      </c>
      <c r="B1406" t="s">
        <v>41102</v>
      </c>
      <c r="C1406" t="s">
        <v>41103</v>
      </c>
      <c r="D1406" t="s">
        <v>8013</v>
      </c>
      <c r="E1406" s="2">
        <v>29000</v>
      </c>
      <c r="F1406" t="s">
        <v>41104</v>
      </c>
      <c r="G1406" t="s">
        <v>41105</v>
      </c>
      <c r="H1406" t="s">
        <v>41103</v>
      </c>
      <c r="I1406" t="s">
        <v>8013</v>
      </c>
      <c r="J1406" s="2">
        <v>29000</v>
      </c>
    </row>
    <row r="1407" spans="1:10" x14ac:dyDescent="0.3">
      <c r="A1407" t="s">
        <v>2195</v>
      </c>
      <c r="B1407" t="s">
        <v>2196</v>
      </c>
      <c r="C1407" t="s">
        <v>2197</v>
      </c>
      <c r="D1407" t="s">
        <v>2052</v>
      </c>
      <c r="E1407" s="2">
        <v>25471.5</v>
      </c>
      <c r="F1407" t="s">
        <v>2198</v>
      </c>
      <c r="G1407" t="s">
        <v>2199</v>
      </c>
      <c r="H1407" t="s">
        <v>2197</v>
      </c>
      <c r="I1407" t="s">
        <v>2052</v>
      </c>
      <c r="J1407" s="2">
        <v>33962</v>
      </c>
    </row>
    <row r="1408" spans="1:10" x14ac:dyDescent="0.3">
      <c r="A1408">
        <v>23056</v>
      </c>
      <c r="B1408" t="s">
        <v>45967</v>
      </c>
      <c r="C1408" t="s">
        <v>45968</v>
      </c>
      <c r="D1408" t="s">
        <v>6787</v>
      </c>
      <c r="E1408" s="2">
        <v>36500</v>
      </c>
      <c r="F1408" t="s">
        <v>45969</v>
      </c>
      <c r="G1408" t="s">
        <v>45970</v>
      </c>
      <c r="H1408" t="s">
        <v>45968</v>
      </c>
      <c r="I1408" t="s">
        <v>6787</v>
      </c>
      <c r="J1408" s="2">
        <v>36500</v>
      </c>
    </row>
    <row r="1409" spans="1:10" x14ac:dyDescent="0.3">
      <c r="A1409">
        <v>7808</v>
      </c>
      <c r="B1409" t="s">
        <v>74371</v>
      </c>
      <c r="C1409" t="s">
        <v>74372</v>
      </c>
      <c r="D1409" t="s">
        <v>74373</v>
      </c>
      <c r="E1409" s="2">
        <v>18000</v>
      </c>
      <c r="F1409" t="s">
        <v>74374</v>
      </c>
      <c r="G1409" t="s">
        <v>74375</v>
      </c>
      <c r="H1409" t="s">
        <v>74372</v>
      </c>
      <c r="I1409" t="s">
        <v>74376</v>
      </c>
      <c r="J1409" s="2">
        <v>18000</v>
      </c>
    </row>
    <row r="1410" spans="1:10" x14ac:dyDescent="0.3">
      <c r="A1410" t="s">
        <v>6545</v>
      </c>
      <c r="B1410" t="s">
        <v>6546</v>
      </c>
      <c r="C1410" t="s">
        <v>6547</v>
      </c>
      <c r="D1410" t="s">
        <v>6548</v>
      </c>
      <c r="E1410" s="2">
        <v>21093.3</v>
      </c>
      <c r="F1410" t="s">
        <v>6549</v>
      </c>
      <c r="G1410" t="s">
        <v>6550</v>
      </c>
      <c r="H1410" t="s">
        <v>6547</v>
      </c>
      <c r="I1410" t="s">
        <v>6548</v>
      </c>
      <c r="J1410" s="2">
        <v>35155.5</v>
      </c>
    </row>
    <row r="1411" spans="1:10" x14ac:dyDescent="0.3">
      <c r="A1411">
        <v>30774</v>
      </c>
      <c r="B1411" t="s">
        <v>71615</v>
      </c>
      <c r="C1411" t="s">
        <v>71616</v>
      </c>
      <c r="D1411" t="s">
        <v>800</v>
      </c>
      <c r="E1411" s="2">
        <v>23691.9</v>
      </c>
      <c r="F1411" t="s">
        <v>158</v>
      </c>
      <c r="G1411" t="s">
        <v>158</v>
      </c>
      <c r="H1411" t="s">
        <v>158</v>
      </c>
      <c r="I1411" t="s">
        <v>158</v>
      </c>
      <c r="J1411" s="2" t="s">
        <v>158</v>
      </c>
    </row>
    <row r="1412" spans="1:10" x14ac:dyDescent="0.3">
      <c r="A1412">
        <v>22322</v>
      </c>
      <c r="B1412" t="s">
        <v>43322</v>
      </c>
      <c r="C1412" t="s">
        <v>43323</v>
      </c>
      <c r="D1412" t="s">
        <v>43324</v>
      </c>
      <c r="E1412" s="2">
        <v>36000</v>
      </c>
      <c r="F1412" t="s">
        <v>43325</v>
      </c>
      <c r="G1412" t="s">
        <v>43326</v>
      </c>
      <c r="H1412" t="s">
        <v>43323</v>
      </c>
      <c r="I1412" t="s">
        <v>6787</v>
      </c>
      <c r="J1412" s="2">
        <v>36000</v>
      </c>
    </row>
    <row r="1413" spans="1:10" x14ac:dyDescent="0.3">
      <c r="A1413" t="s">
        <v>77522</v>
      </c>
      <c r="B1413" t="s">
        <v>77523</v>
      </c>
      <c r="C1413" t="s">
        <v>77524</v>
      </c>
      <c r="D1413" t="s">
        <v>77525</v>
      </c>
      <c r="E1413" s="2">
        <v>17062.5</v>
      </c>
      <c r="F1413" t="s">
        <v>77526</v>
      </c>
      <c r="G1413" t="s">
        <v>77527</v>
      </c>
      <c r="H1413" t="s">
        <v>77524</v>
      </c>
      <c r="I1413" t="s">
        <v>45479</v>
      </c>
      <c r="J1413" s="2">
        <v>22750</v>
      </c>
    </row>
    <row r="1414" spans="1:10" x14ac:dyDescent="0.3">
      <c r="A1414">
        <v>7957</v>
      </c>
      <c r="B1414" t="s">
        <v>74741</v>
      </c>
      <c r="C1414" t="s">
        <v>74742</v>
      </c>
      <c r="D1414" t="s">
        <v>74743</v>
      </c>
      <c r="E1414" s="2">
        <v>13000</v>
      </c>
      <c r="F1414" t="s">
        <v>74744</v>
      </c>
      <c r="G1414" t="s">
        <v>74745</v>
      </c>
      <c r="H1414" t="s">
        <v>74742</v>
      </c>
      <c r="I1414" t="s">
        <v>74746</v>
      </c>
      <c r="J1414" s="2">
        <v>13000</v>
      </c>
    </row>
    <row r="1415" spans="1:10" x14ac:dyDescent="0.3">
      <c r="A1415">
        <v>8267</v>
      </c>
      <c r="B1415" t="s">
        <v>75508</v>
      </c>
      <c r="C1415" t="s">
        <v>75509</v>
      </c>
      <c r="D1415" t="s">
        <v>2038</v>
      </c>
      <c r="E1415" s="2">
        <v>19905</v>
      </c>
      <c r="F1415" t="s">
        <v>75510</v>
      </c>
      <c r="G1415" t="s">
        <v>75511</v>
      </c>
      <c r="H1415" t="s">
        <v>75509</v>
      </c>
      <c r="I1415" t="s">
        <v>2038</v>
      </c>
      <c r="J1415" s="2">
        <v>19905</v>
      </c>
    </row>
    <row r="1416" spans="1:10" x14ac:dyDescent="0.3">
      <c r="A1416">
        <v>24271</v>
      </c>
      <c r="B1416" t="s">
        <v>50218</v>
      </c>
      <c r="C1416" t="s">
        <v>50219</v>
      </c>
      <c r="D1416" t="s">
        <v>2038</v>
      </c>
      <c r="E1416" s="2">
        <v>14369</v>
      </c>
      <c r="F1416" t="s">
        <v>50220</v>
      </c>
      <c r="G1416" t="s">
        <v>50221</v>
      </c>
      <c r="H1416" t="s">
        <v>50219</v>
      </c>
      <c r="I1416" t="s">
        <v>2038</v>
      </c>
      <c r="J1416" s="2">
        <v>14369</v>
      </c>
    </row>
    <row r="1417" spans="1:10" x14ac:dyDescent="0.3">
      <c r="A1417" t="s">
        <v>51825</v>
      </c>
      <c r="B1417" t="s">
        <v>51826</v>
      </c>
      <c r="C1417" t="s">
        <v>51827</v>
      </c>
      <c r="D1417" t="s">
        <v>2093</v>
      </c>
      <c r="E1417" s="2">
        <v>17400</v>
      </c>
      <c r="F1417" t="s">
        <v>51828</v>
      </c>
      <c r="G1417" t="s">
        <v>51829</v>
      </c>
      <c r="H1417" t="s">
        <v>51827</v>
      </c>
      <c r="I1417" t="s">
        <v>2093</v>
      </c>
      <c r="J1417" s="2">
        <v>29000</v>
      </c>
    </row>
    <row r="1418" spans="1:10" x14ac:dyDescent="0.3">
      <c r="A1418">
        <v>7358</v>
      </c>
      <c r="B1418" t="s">
        <v>73493</v>
      </c>
      <c r="C1418" t="s">
        <v>73494</v>
      </c>
      <c r="D1418" t="s">
        <v>2052</v>
      </c>
      <c r="E1418" s="2">
        <v>27253</v>
      </c>
      <c r="F1418" t="s">
        <v>73495</v>
      </c>
      <c r="G1418" t="s">
        <v>73496</v>
      </c>
      <c r="H1418" t="s">
        <v>73494</v>
      </c>
      <c r="I1418" t="s">
        <v>2052</v>
      </c>
      <c r="J1418" s="2">
        <v>27253</v>
      </c>
    </row>
    <row r="1419" spans="1:10" x14ac:dyDescent="0.3">
      <c r="A1419">
        <v>22123</v>
      </c>
      <c r="B1419" t="s">
        <v>42606</v>
      </c>
      <c r="C1419" t="s">
        <v>42607</v>
      </c>
      <c r="D1419" t="s">
        <v>6816</v>
      </c>
      <c r="E1419" s="2">
        <v>31155</v>
      </c>
      <c r="F1419" t="s">
        <v>42608</v>
      </c>
      <c r="G1419" t="s">
        <v>42609</v>
      </c>
      <c r="H1419" t="s">
        <v>42607</v>
      </c>
      <c r="I1419" t="s">
        <v>6816</v>
      </c>
      <c r="J1419" s="2">
        <v>31155</v>
      </c>
    </row>
    <row r="1420" spans="1:10" x14ac:dyDescent="0.3">
      <c r="A1420" t="s">
        <v>8065</v>
      </c>
      <c r="B1420" t="s">
        <v>8066</v>
      </c>
      <c r="C1420" t="s">
        <v>8067</v>
      </c>
      <c r="D1420" t="s">
        <v>724</v>
      </c>
      <c r="E1420" s="2">
        <v>15027</v>
      </c>
      <c r="F1420" t="s">
        <v>8068</v>
      </c>
      <c r="G1420" t="s">
        <v>8069</v>
      </c>
      <c r="H1420" t="s">
        <v>8067</v>
      </c>
      <c r="I1420" t="s">
        <v>724</v>
      </c>
      <c r="J1420" s="2">
        <v>25045</v>
      </c>
    </row>
    <row r="1421" spans="1:10" x14ac:dyDescent="0.3">
      <c r="A1421" t="s">
        <v>2066</v>
      </c>
      <c r="B1421" t="s">
        <v>2067</v>
      </c>
      <c r="C1421" t="s">
        <v>2068</v>
      </c>
      <c r="D1421" t="s">
        <v>2038</v>
      </c>
      <c r="E1421" s="2">
        <v>20000</v>
      </c>
      <c r="F1421" t="s">
        <v>2069</v>
      </c>
      <c r="G1421" t="s">
        <v>2070</v>
      </c>
      <c r="H1421" t="s">
        <v>2068</v>
      </c>
      <c r="I1421" t="s">
        <v>2038</v>
      </c>
      <c r="J1421" s="2">
        <v>32431.5</v>
      </c>
    </row>
    <row r="1422" spans="1:10" x14ac:dyDescent="0.3">
      <c r="A1422">
        <v>30472</v>
      </c>
      <c r="B1422" t="s">
        <v>71243</v>
      </c>
      <c r="C1422" t="s">
        <v>71244</v>
      </c>
      <c r="D1422" t="s">
        <v>2038</v>
      </c>
      <c r="E1422" s="2">
        <v>20000</v>
      </c>
      <c r="F1422" t="s">
        <v>71245</v>
      </c>
      <c r="G1422" t="s">
        <v>71246</v>
      </c>
      <c r="H1422" t="s">
        <v>71244</v>
      </c>
      <c r="I1422" t="s">
        <v>2038</v>
      </c>
      <c r="J1422" s="2">
        <v>20000</v>
      </c>
    </row>
    <row r="1423" spans="1:10" x14ac:dyDescent="0.3">
      <c r="A1423">
        <v>10992</v>
      </c>
      <c r="B1423" t="s">
        <v>3655</v>
      </c>
      <c r="C1423" t="s">
        <v>3656</v>
      </c>
      <c r="D1423" t="s">
        <v>2038</v>
      </c>
      <c r="E1423" s="2">
        <v>15695.14</v>
      </c>
      <c r="F1423" t="s">
        <v>3657</v>
      </c>
      <c r="G1423" t="s">
        <v>3658</v>
      </c>
      <c r="H1423" t="s">
        <v>3656</v>
      </c>
      <c r="I1423" t="s">
        <v>2038</v>
      </c>
      <c r="J1423" s="2">
        <v>15695.14</v>
      </c>
    </row>
    <row r="1424" spans="1:10" x14ac:dyDescent="0.3">
      <c r="A1424">
        <v>10343</v>
      </c>
      <c r="B1424" t="s">
        <v>1254</v>
      </c>
      <c r="C1424" t="s">
        <v>1255</v>
      </c>
      <c r="D1424" t="s">
        <v>1256</v>
      </c>
      <c r="E1424" s="2">
        <v>19000</v>
      </c>
      <c r="F1424" t="s">
        <v>1257</v>
      </c>
      <c r="G1424" t="s">
        <v>1258</v>
      </c>
      <c r="H1424" t="s">
        <v>1255</v>
      </c>
      <c r="I1424" t="s">
        <v>1256</v>
      </c>
      <c r="J1424" s="2">
        <v>19000</v>
      </c>
    </row>
    <row r="1425" spans="1:10" x14ac:dyDescent="0.3">
      <c r="A1425">
        <v>8922</v>
      </c>
      <c r="B1425" t="s">
        <v>77364</v>
      </c>
      <c r="C1425" t="s">
        <v>77365</v>
      </c>
      <c r="D1425" t="s">
        <v>8013</v>
      </c>
      <c r="E1425" s="2">
        <v>22950</v>
      </c>
      <c r="F1425" t="s">
        <v>77366</v>
      </c>
      <c r="G1425" t="s">
        <v>77367</v>
      </c>
      <c r="H1425" t="s">
        <v>77365</v>
      </c>
      <c r="I1425" t="s">
        <v>8013</v>
      </c>
      <c r="J1425" s="2">
        <v>22950</v>
      </c>
    </row>
    <row r="1426" spans="1:10" x14ac:dyDescent="0.3">
      <c r="A1426">
        <v>7988</v>
      </c>
      <c r="B1426" t="s">
        <v>74783</v>
      </c>
      <c r="C1426" t="s">
        <v>74784</v>
      </c>
      <c r="D1426" t="s">
        <v>8013</v>
      </c>
      <c r="E1426" s="2">
        <v>17650</v>
      </c>
      <c r="F1426" t="s">
        <v>74785</v>
      </c>
      <c r="G1426" t="s">
        <v>74786</v>
      </c>
      <c r="H1426" t="s">
        <v>74784</v>
      </c>
      <c r="I1426" t="s">
        <v>8013</v>
      </c>
      <c r="J1426" s="2">
        <v>17650</v>
      </c>
    </row>
    <row r="1427" spans="1:10" x14ac:dyDescent="0.3">
      <c r="A1427" t="s">
        <v>75810</v>
      </c>
      <c r="B1427" t="s">
        <v>75811</v>
      </c>
      <c r="C1427" t="s">
        <v>75812</v>
      </c>
      <c r="D1427" t="s">
        <v>8013</v>
      </c>
      <c r="E1427" s="2">
        <v>11258.42</v>
      </c>
      <c r="F1427" t="s">
        <v>75813</v>
      </c>
      <c r="G1427" t="s">
        <v>75814</v>
      </c>
      <c r="H1427" t="s">
        <v>75812</v>
      </c>
      <c r="I1427" t="s">
        <v>8013</v>
      </c>
      <c r="J1427" s="2">
        <v>15011.22</v>
      </c>
    </row>
    <row r="1428" spans="1:10" x14ac:dyDescent="0.3">
      <c r="A1428">
        <v>11901</v>
      </c>
      <c r="B1428" t="s">
        <v>6814</v>
      </c>
      <c r="C1428" t="s">
        <v>6815</v>
      </c>
      <c r="D1428" t="s">
        <v>6816</v>
      </c>
      <c r="E1428" s="2">
        <v>15510</v>
      </c>
      <c r="F1428" t="s">
        <v>6817</v>
      </c>
      <c r="G1428" t="s">
        <v>6818</v>
      </c>
      <c r="H1428" t="s">
        <v>6815</v>
      </c>
      <c r="I1428" t="s">
        <v>6816</v>
      </c>
      <c r="J1428" s="2">
        <v>15510</v>
      </c>
    </row>
    <row r="1429" spans="1:10" x14ac:dyDescent="0.3">
      <c r="A1429" t="s">
        <v>60242</v>
      </c>
      <c r="B1429" t="s">
        <v>60243</v>
      </c>
      <c r="C1429" t="s">
        <v>60244</v>
      </c>
      <c r="D1429" t="s">
        <v>47290</v>
      </c>
      <c r="E1429" s="2">
        <v>15845.4</v>
      </c>
      <c r="F1429" t="s">
        <v>60245</v>
      </c>
      <c r="G1429" t="s">
        <v>60246</v>
      </c>
      <c r="H1429" t="s">
        <v>60244</v>
      </c>
      <c r="I1429" t="s">
        <v>47290</v>
      </c>
      <c r="J1429" s="2">
        <v>26409</v>
      </c>
    </row>
    <row r="1430" spans="1:10" x14ac:dyDescent="0.3">
      <c r="A1430">
        <v>8819</v>
      </c>
      <c r="B1430" t="s">
        <v>77022</v>
      </c>
      <c r="C1430" t="s">
        <v>77023</v>
      </c>
      <c r="D1430" t="s">
        <v>2038</v>
      </c>
      <c r="E1430" s="2">
        <v>20905</v>
      </c>
      <c r="F1430" t="s">
        <v>77024</v>
      </c>
      <c r="G1430" t="s">
        <v>77025</v>
      </c>
      <c r="H1430" t="s">
        <v>77023</v>
      </c>
      <c r="I1430" t="s">
        <v>2038</v>
      </c>
      <c r="J1430" s="2">
        <v>20905</v>
      </c>
    </row>
    <row r="1431" spans="1:10" x14ac:dyDescent="0.3">
      <c r="A1431">
        <v>9111</v>
      </c>
      <c r="B1431" t="s">
        <v>77976</v>
      </c>
      <c r="C1431" t="s">
        <v>77977</v>
      </c>
      <c r="D1431" t="s">
        <v>8013</v>
      </c>
      <c r="E1431" s="2">
        <v>18000</v>
      </c>
      <c r="F1431" t="s">
        <v>77978</v>
      </c>
      <c r="G1431" t="s">
        <v>77979</v>
      </c>
      <c r="H1431" t="s">
        <v>77977</v>
      </c>
      <c r="I1431" t="s">
        <v>8013</v>
      </c>
      <c r="J1431" s="2">
        <v>19212.25</v>
      </c>
    </row>
    <row r="1432" spans="1:10" x14ac:dyDescent="0.3">
      <c r="A1432" t="s">
        <v>4754</v>
      </c>
      <c r="B1432" t="s">
        <v>4755</v>
      </c>
      <c r="C1432" t="s">
        <v>4756</v>
      </c>
      <c r="D1432" t="s">
        <v>2052</v>
      </c>
      <c r="E1432" s="2">
        <v>19495</v>
      </c>
      <c r="F1432" t="s">
        <v>4757</v>
      </c>
      <c r="G1432" t="s">
        <v>4758</v>
      </c>
      <c r="H1432" t="s">
        <v>4756</v>
      </c>
      <c r="I1432" t="s">
        <v>2052</v>
      </c>
      <c r="J1432" s="2">
        <v>32495</v>
      </c>
    </row>
    <row r="1433" spans="1:10" x14ac:dyDescent="0.3">
      <c r="A1433">
        <v>27370</v>
      </c>
      <c r="B1433" t="s">
        <v>61009</v>
      </c>
      <c r="C1433" t="s">
        <v>61010</v>
      </c>
      <c r="D1433" t="s">
        <v>800</v>
      </c>
      <c r="E1433" s="2">
        <v>33116</v>
      </c>
      <c r="F1433" t="s">
        <v>61011</v>
      </c>
      <c r="G1433" t="s">
        <v>61012</v>
      </c>
      <c r="H1433" t="s">
        <v>61010</v>
      </c>
      <c r="I1433" t="s">
        <v>800</v>
      </c>
      <c r="J1433" s="2">
        <v>33116</v>
      </c>
    </row>
    <row r="1434" spans="1:10" x14ac:dyDescent="0.3">
      <c r="A1434" t="s">
        <v>8524</v>
      </c>
      <c r="B1434" t="s">
        <v>8525</v>
      </c>
      <c r="C1434" t="s">
        <v>8526</v>
      </c>
      <c r="D1434" t="s">
        <v>8527</v>
      </c>
      <c r="E1434" s="2">
        <v>8400</v>
      </c>
      <c r="F1434" t="s">
        <v>8528</v>
      </c>
      <c r="G1434" t="s">
        <v>8529</v>
      </c>
      <c r="H1434" t="s">
        <v>8526</v>
      </c>
      <c r="I1434" t="s">
        <v>8527</v>
      </c>
      <c r="J1434" s="2">
        <v>16400</v>
      </c>
    </row>
    <row r="1435" spans="1:10" x14ac:dyDescent="0.3">
      <c r="A1435" t="s">
        <v>41952</v>
      </c>
      <c r="B1435" t="s">
        <v>41953</v>
      </c>
      <c r="C1435" t="s">
        <v>41954</v>
      </c>
      <c r="D1435" t="s">
        <v>41955</v>
      </c>
      <c r="E1435" s="2">
        <v>17100</v>
      </c>
      <c r="F1435" t="s">
        <v>41956</v>
      </c>
      <c r="G1435" t="s">
        <v>41957</v>
      </c>
      <c r="H1435" t="s">
        <v>41954</v>
      </c>
      <c r="I1435" t="s">
        <v>41955</v>
      </c>
      <c r="J1435" s="2">
        <v>28500</v>
      </c>
    </row>
    <row r="1436" spans="1:10" x14ac:dyDescent="0.3">
      <c r="A1436" t="s">
        <v>5144</v>
      </c>
      <c r="B1436" t="s">
        <v>5145</v>
      </c>
      <c r="C1436" t="s">
        <v>5146</v>
      </c>
      <c r="D1436" t="s">
        <v>2038</v>
      </c>
      <c r="E1436" s="2">
        <v>5835.39</v>
      </c>
      <c r="F1436" t="s">
        <v>5147</v>
      </c>
      <c r="G1436" t="s">
        <v>5148</v>
      </c>
      <c r="H1436" t="s">
        <v>5146</v>
      </c>
      <c r="I1436" t="s">
        <v>2038</v>
      </c>
      <c r="J1436" s="2">
        <v>12500</v>
      </c>
    </row>
    <row r="1437" spans="1:10" x14ac:dyDescent="0.3">
      <c r="A1437">
        <v>26063</v>
      </c>
      <c r="B1437" t="s">
        <v>56515</v>
      </c>
      <c r="C1437" t="s">
        <v>56516</v>
      </c>
      <c r="D1437" t="s">
        <v>47290</v>
      </c>
      <c r="E1437" s="2">
        <v>37500</v>
      </c>
      <c r="F1437" t="s">
        <v>56517</v>
      </c>
      <c r="G1437" t="s">
        <v>56518</v>
      </c>
      <c r="H1437" t="s">
        <v>56516</v>
      </c>
      <c r="I1437" t="s">
        <v>47290</v>
      </c>
      <c r="J1437" s="2">
        <v>37500</v>
      </c>
    </row>
    <row r="1438" spans="1:10" x14ac:dyDescent="0.3">
      <c r="A1438" t="s">
        <v>78884</v>
      </c>
      <c r="B1438" t="s">
        <v>78885</v>
      </c>
      <c r="C1438" t="s">
        <v>78886</v>
      </c>
      <c r="D1438" t="s">
        <v>78887</v>
      </c>
      <c r="E1438" s="2">
        <v>11375</v>
      </c>
      <c r="F1438" t="s">
        <v>78888</v>
      </c>
      <c r="G1438" t="s">
        <v>78889</v>
      </c>
      <c r="H1438" t="s">
        <v>78886</v>
      </c>
      <c r="I1438" t="s">
        <v>78887</v>
      </c>
      <c r="J1438" s="2">
        <v>22750</v>
      </c>
    </row>
    <row r="1439" spans="1:10" x14ac:dyDescent="0.3">
      <c r="A1439" t="s">
        <v>79586</v>
      </c>
      <c r="B1439" t="s">
        <v>79587</v>
      </c>
      <c r="C1439" t="s">
        <v>79588</v>
      </c>
      <c r="D1439" t="s">
        <v>2093</v>
      </c>
      <c r="E1439" s="2">
        <v>17970</v>
      </c>
      <c r="F1439" t="s">
        <v>79589</v>
      </c>
      <c r="G1439" t="s">
        <v>79590</v>
      </c>
      <c r="H1439" t="s">
        <v>79588</v>
      </c>
      <c r="I1439" t="s">
        <v>2093</v>
      </c>
      <c r="J1439" s="2">
        <v>29950</v>
      </c>
    </row>
    <row r="1440" spans="1:10" x14ac:dyDescent="0.3">
      <c r="A1440" t="s">
        <v>2443</v>
      </c>
      <c r="B1440" t="s">
        <v>2444</v>
      </c>
      <c r="C1440" t="s">
        <v>2445</v>
      </c>
      <c r="D1440" t="s">
        <v>2093</v>
      </c>
      <c r="E1440" s="2">
        <v>9672</v>
      </c>
      <c r="F1440" t="s">
        <v>2446</v>
      </c>
      <c r="G1440" t="s">
        <v>2447</v>
      </c>
      <c r="H1440" t="s">
        <v>2445</v>
      </c>
      <c r="I1440" t="s">
        <v>2093</v>
      </c>
      <c r="J1440" s="2">
        <v>16120</v>
      </c>
    </row>
    <row r="1441" spans="1:10" x14ac:dyDescent="0.3">
      <c r="A1441" t="s">
        <v>39816</v>
      </c>
      <c r="B1441" t="s">
        <v>39817</v>
      </c>
      <c r="C1441" t="s">
        <v>39818</v>
      </c>
      <c r="D1441" t="s">
        <v>800</v>
      </c>
      <c r="E1441" s="2">
        <v>14490</v>
      </c>
      <c r="F1441" t="s">
        <v>39819</v>
      </c>
      <c r="G1441" t="s">
        <v>39820</v>
      </c>
      <c r="H1441" t="s">
        <v>39818</v>
      </c>
      <c r="I1441" t="s">
        <v>800</v>
      </c>
      <c r="J1441" s="2">
        <v>24150</v>
      </c>
    </row>
    <row r="1442" spans="1:10" x14ac:dyDescent="0.3">
      <c r="A1442">
        <v>8453</v>
      </c>
      <c r="B1442" t="s">
        <v>76035</v>
      </c>
      <c r="C1442" t="s">
        <v>76036</v>
      </c>
      <c r="D1442" t="s">
        <v>2038</v>
      </c>
      <c r="E1442" s="2">
        <v>26905</v>
      </c>
      <c r="F1442" t="s">
        <v>76037</v>
      </c>
      <c r="G1442" t="s">
        <v>76038</v>
      </c>
      <c r="H1442" t="s">
        <v>76036</v>
      </c>
      <c r="I1442" t="s">
        <v>2038</v>
      </c>
      <c r="J1442" s="2">
        <v>26905</v>
      </c>
    </row>
    <row r="1443" spans="1:10" x14ac:dyDescent="0.3">
      <c r="A1443">
        <v>10545</v>
      </c>
      <c r="B1443" t="s">
        <v>2036</v>
      </c>
      <c r="C1443" t="s">
        <v>2037</v>
      </c>
      <c r="D1443" t="s">
        <v>2038</v>
      </c>
      <c r="E1443" s="2">
        <v>20975.16</v>
      </c>
      <c r="F1443" t="s">
        <v>2039</v>
      </c>
      <c r="G1443" t="s">
        <v>2040</v>
      </c>
      <c r="H1443" t="s">
        <v>2037</v>
      </c>
      <c r="I1443" t="s">
        <v>2038</v>
      </c>
      <c r="J1443" s="2">
        <v>20975.16</v>
      </c>
    </row>
    <row r="1444" spans="1:10" x14ac:dyDescent="0.3">
      <c r="A1444" t="s">
        <v>80519</v>
      </c>
      <c r="B1444" t="s">
        <v>80520</v>
      </c>
      <c r="C1444" t="s">
        <v>80521</v>
      </c>
      <c r="D1444" t="s">
        <v>2038</v>
      </c>
      <c r="E1444" s="2">
        <v>15677.91</v>
      </c>
      <c r="F1444" t="s">
        <v>80522</v>
      </c>
      <c r="G1444" t="s">
        <v>80523</v>
      </c>
      <c r="H1444" t="s">
        <v>80521</v>
      </c>
      <c r="I1444" t="s">
        <v>2038</v>
      </c>
      <c r="J1444" s="2">
        <v>20904.91</v>
      </c>
    </row>
    <row r="1445" spans="1:10" x14ac:dyDescent="0.3">
      <c r="A1445">
        <v>7974</v>
      </c>
      <c r="B1445" t="s">
        <v>74765</v>
      </c>
      <c r="C1445" t="s">
        <v>74766</v>
      </c>
      <c r="D1445" t="s">
        <v>2052</v>
      </c>
      <c r="E1445" s="2">
        <v>20250</v>
      </c>
      <c r="F1445" t="s">
        <v>74767</v>
      </c>
      <c r="G1445" t="s">
        <v>74768</v>
      </c>
      <c r="H1445" t="s">
        <v>74766</v>
      </c>
      <c r="I1445" t="s">
        <v>2052</v>
      </c>
      <c r="J1445" s="2">
        <v>20250</v>
      </c>
    </row>
    <row r="1446" spans="1:10" x14ac:dyDescent="0.3">
      <c r="A1446">
        <v>21473</v>
      </c>
      <c r="B1446" t="s">
        <v>40294</v>
      </c>
      <c r="C1446" t="s">
        <v>40295</v>
      </c>
      <c r="D1446" t="s">
        <v>6787</v>
      </c>
      <c r="E1446" s="2">
        <v>25000</v>
      </c>
      <c r="F1446" t="s">
        <v>40296</v>
      </c>
      <c r="G1446" t="s">
        <v>40297</v>
      </c>
      <c r="H1446" t="s">
        <v>40295</v>
      </c>
      <c r="I1446" t="s">
        <v>6787</v>
      </c>
      <c r="J1446" s="2">
        <v>25000</v>
      </c>
    </row>
    <row r="1447" spans="1:10" x14ac:dyDescent="0.3">
      <c r="A1447" t="s">
        <v>8648</v>
      </c>
      <c r="B1447" t="s">
        <v>8649</v>
      </c>
      <c r="C1447" t="s">
        <v>8650</v>
      </c>
      <c r="D1447" t="s">
        <v>2038</v>
      </c>
      <c r="E1447" s="2">
        <v>12301.5</v>
      </c>
      <c r="F1447" t="s">
        <v>8651</v>
      </c>
      <c r="G1447" t="s">
        <v>8652</v>
      </c>
      <c r="H1447" t="s">
        <v>8650</v>
      </c>
      <c r="I1447" t="s">
        <v>2038</v>
      </c>
      <c r="J1447" s="2">
        <v>22301.5</v>
      </c>
    </row>
    <row r="1448" spans="1:10" x14ac:dyDescent="0.3">
      <c r="A1448">
        <v>26143</v>
      </c>
      <c r="B1448" t="s">
        <v>56807</v>
      </c>
      <c r="C1448" t="s">
        <v>56808</v>
      </c>
      <c r="D1448" t="s">
        <v>47290</v>
      </c>
      <c r="E1448" s="2">
        <v>19900</v>
      </c>
      <c r="F1448" t="s">
        <v>56809</v>
      </c>
      <c r="G1448" t="s">
        <v>56810</v>
      </c>
      <c r="H1448" t="s">
        <v>56808</v>
      </c>
      <c r="I1448" t="s">
        <v>47290</v>
      </c>
      <c r="J1448" s="2">
        <v>19900</v>
      </c>
    </row>
    <row r="1449" spans="1:10" x14ac:dyDescent="0.3">
      <c r="A1449" t="s">
        <v>47287</v>
      </c>
      <c r="B1449" t="s">
        <v>47288</v>
      </c>
      <c r="C1449" t="s">
        <v>47289</v>
      </c>
      <c r="D1449" t="s">
        <v>47290</v>
      </c>
      <c r="E1449" s="2">
        <v>15617.53</v>
      </c>
      <c r="F1449" t="s">
        <v>47291</v>
      </c>
      <c r="G1449" t="s">
        <v>47292</v>
      </c>
      <c r="H1449" t="s">
        <v>47289</v>
      </c>
      <c r="I1449" t="s">
        <v>47290</v>
      </c>
      <c r="J1449" s="2">
        <v>31235.07</v>
      </c>
    </row>
    <row r="1450" spans="1:10" x14ac:dyDescent="0.3">
      <c r="A1450">
        <v>8675</v>
      </c>
      <c r="B1450" t="s">
        <v>76633</v>
      </c>
      <c r="C1450" t="s">
        <v>76634</v>
      </c>
      <c r="D1450" t="s">
        <v>76635</v>
      </c>
      <c r="E1450" s="2">
        <v>21623</v>
      </c>
      <c r="F1450" t="s">
        <v>76636</v>
      </c>
      <c r="G1450" t="s">
        <v>76637</v>
      </c>
      <c r="H1450" t="s">
        <v>76634</v>
      </c>
      <c r="I1450" t="s">
        <v>76635</v>
      </c>
      <c r="J1450" s="2">
        <v>21623</v>
      </c>
    </row>
    <row r="1451" spans="1:10" x14ac:dyDescent="0.3">
      <c r="A1451">
        <v>17873</v>
      </c>
      <c r="B1451" t="s">
        <v>27190</v>
      </c>
      <c r="C1451" t="s">
        <v>27191</v>
      </c>
      <c r="D1451" t="s">
        <v>2093</v>
      </c>
      <c r="E1451" s="2">
        <v>16195</v>
      </c>
      <c r="F1451" t="s">
        <v>27192</v>
      </c>
      <c r="G1451" t="s">
        <v>27193</v>
      </c>
      <c r="H1451" t="s">
        <v>27191</v>
      </c>
      <c r="I1451" t="s">
        <v>2093</v>
      </c>
      <c r="J1451" s="2">
        <v>16195</v>
      </c>
    </row>
    <row r="1452" spans="1:10" x14ac:dyDescent="0.3">
      <c r="A1452" t="s">
        <v>76580</v>
      </c>
      <c r="B1452" t="s">
        <v>76581</v>
      </c>
      <c r="C1452" t="s">
        <v>76582</v>
      </c>
      <c r="D1452" t="s">
        <v>76583</v>
      </c>
      <c r="E1452" s="2">
        <v>22820.06</v>
      </c>
      <c r="F1452" t="s">
        <v>158</v>
      </c>
      <c r="G1452" t="s">
        <v>158</v>
      </c>
      <c r="H1452" t="s">
        <v>158</v>
      </c>
      <c r="I1452" t="s">
        <v>158</v>
      </c>
      <c r="J1452" s="2" t="s">
        <v>158</v>
      </c>
    </row>
    <row r="1453" spans="1:10" x14ac:dyDescent="0.3">
      <c r="A1453" t="s">
        <v>79474</v>
      </c>
      <c r="B1453" t="s">
        <v>79475</v>
      </c>
      <c r="C1453" t="s">
        <v>79476</v>
      </c>
      <c r="D1453" t="s">
        <v>79477</v>
      </c>
      <c r="E1453" s="2">
        <v>10500</v>
      </c>
      <c r="F1453" t="s">
        <v>79478</v>
      </c>
      <c r="G1453" t="s">
        <v>79479</v>
      </c>
      <c r="H1453" t="s">
        <v>79476</v>
      </c>
      <c r="I1453" t="s">
        <v>79477</v>
      </c>
      <c r="J1453" s="2">
        <v>21000</v>
      </c>
    </row>
    <row r="1454" spans="1:10" x14ac:dyDescent="0.3">
      <c r="A1454">
        <v>30161</v>
      </c>
      <c r="B1454" t="s">
        <v>70425</v>
      </c>
      <c r="C1454" t="s">
        <v>70426</v>
      </c>
      <c r="D1454" t="s">
        <v>2661</v>
      </c>
      <c r="E1454" s="2">
        <v>13399</v>
      </c>
      <c r="F1454" t="s">
        <v>70427</v>
      </c>
      <c r="G1454" t="s">
        <v>70428</v>
      </c>
      <c r="H1454" t="s">
        <v>70426</v>
      </c>
      <c r="I1454" t="s">
        <v>2661</v>
      </c>
      <c r="J1454" s="2">
        <v>13399</v>
      </c>
    </row>
    <row r="1455" spans="1:10" x14ac:dyDescent="0.3">
      <c r="A1455">
        <v>10203</v>
      </c>
      <c r="B1455" t="s">
        <v>798</v>
      </c>
      <c r="C1455" t="s">
        <v>799</v>
      </c>
      <c r="D1455" t="s">
        <v>800</v>
      </c>
      <c r="E1455" s="2">
        <v>25000</v>
      </c>
      <c r="F1455" t="s">
        <v>801</v>
      </c>
      <c r="G1455" t="s">
        <v>802</v>
      </c>
      <c r="H1455" t="s">
        <v>799</v>
      </c>
      <c r="I1455" t="s">
        <v>800</v>
      </c>
      <c r="J1455" s="2">
        <v>25000</v>
      </c>
    </row>
    <row r="1456" spans="1:10" x14ac:dyDescent="0.3">
      <c r="A1456" t="s">
        <v>74185</v>
      </c>
      <c r="B1456" t="s">
        <v>74186</v>
      </c>
      <c r="C1456" t="s">
        <v>74187</v>
      </c>
      <c r="D1456" t="s">
        <v>8527</v>
      </c>
      <c r="E1456" s="2">
        <v>11098</v>
      </c>
      <c r="F1456" t="s">
        <v>74188</v>
      </c>
      <c r="G1456" t="s">
        <v>74189</v>
      </c>
      <c r="H1456" t="s">
        <v>74187</v>
      </c>
      <c r="I1456" t="s">
        <v>8527</v>
      </c>
      <c r="J1456" s="2">
        <v>17900</v>
      </c>
    </row>
    <row r="1457" spans="1:10" x14ac:dyDescent="0.3">
      <c r="A1457">
        <v>11266</v>
      </c>
      <c r="B1457" t="s">
        <v>4631</v>
      </c>
      <c r="C1457" t="s">
        <v>4632</v>
      </c>
      <c r="D1457" t="s">
        <v>4633</v>
      </c>
      <c r="E1457" s="2">
        <v>45000</v>
      </c>
      <c r="F1457" t="s">
        <v>4634</v>
      </c>
      <c r="G1457" t="s">
        <v>4635</v>
      </c>
      <c r="H1457" t="s">
        <v>4632</v>
      </c>
      <c r="I1457" t="s">
        <v>4633</v>
      </c>
      <c r="J1457" s="2">
        <v>45000</v>
      </c>
    </row>
    <row r="1458" spans="1:10" x14ac:dyDescent="0.3">
      <c r="A1458">
        <v>7703</v>
      </c>
      <c r="B1458" t="s">
        <v>74166</v>
      </c>
      <c r="C1458" t="s">
        <v>74167</v>
      </c>
      <c r="D1458" t="s">
        <v>724</v>
      </c>
      <c r="E1458" s="2">
        <v>19668</v>
      </c>
      <c r="F1458" t="s">
        <v>74168</v>
      </c>
      <c r="G1458" t="s">
        <v>74169</v>
      </c>
      <c r="H1458" t="s">
        <v>74167</v>
      </c>
      <c r="I1458" t="s">
        <v>724</v>
      </c>
      <c r="J1458" s="2">
        <v>19668</v>
      </c>
    </row>
    <row r="1459" spans="1:10" x14ac:dyDescent="0.3">
      <c r="A1459">
        <v>20732</v>
      </c>
      <c r="B1459" t="s">
        <v>37614</v>
      </c>
      <c r="C1459" t="s">
        <v>37615</v>
      </c>
      <c r="D1459" t="s">
        <v>37616</v>
      </c>
      <c r="E1459" s="2">
        <v>25970</v>
      </c>
      <c r="F1459" t="s">
        <v>37617</v>
      </c>
      <c r="G1459" t="s">
        <v>37618</v>
      </c>
      <c r="H1459" t="s">
        <v>37615</v>
      </c>
      <c r="I1459" t="s">
        <v>2038</v>
      </c>
      <c r="J1459" s="2">
        <v>25970</v>
      </c>
    </row>
    <row r="1460" spans="1:10" x14ac:dyDescent="0.3">
      <c r="A1460">
        <v>8092</v>
      </c>
      <c r="B1460" t="s">
        <v>75050</v>
      </c>
      <c r="C1460" t="s">
        <v>75051</v>
      </c>
      <c r="D1460" t="s">
        <v>75052</v>
      </c>
      <c r="E1460" s="2">
        <v>18448.78</v>
      </c>
      <c r="F1460" t="s">
        <v>75053</v>
      </c>
      <c r="G1460" t="s">
        <v>75054</v>
      </c>
      <c r="H1460" t="s">
        <v>75051</v>
      </c>
      <c r="I1460" t="s">
        <v>75055</v>
      </c>
      <c r="J1460" s="2">
        <v>18448.75</v>
      </c>
    </row>
    <row r="1461" spans="1:10" x14ac:dyDescent="0.3">
      <c r="A1461" t="s">
        <v>76485</v>
      </c>
      <c r="B1461" t="s">
        <v>76486</v>
      </c>
      <c r="C1461" t="s">
        <v>76487</v>
      </c>
      <c r="D1461" t="s">
        <v>2038</v>
      </c>
      <c r="E1461" s="2">
        <v>8495.69</v>
      </c>
      <c r="F1461" t="s">
        <v>76488</v>
      </c>
      <c r="G1461" t="s">
        <v>76489</v>
      </c>
      <c r="H1461" t="s">
        <v>76487</v>
      </c>
      <c r="I1461" t="s">
        <v>2038</v>
      </c>
      <c r="J1461" s="2">
        <v>11327.69</v>
      </c>
    </row>
    <row r="1462" spans="1:10" x14ac:dyDescent="0.3">
      <c r="A1462">
        <v>10709</v>
      </c>
      <c r="B1462" t="s">
        <v>2659</v>
      </c>
      <c r="C1462" t="s">
        <v>2660</v>
      </c>
      <c r="D1462" t="s">
        <v>2661</v>
      </c>
      <c r="E1462" s="2">
        <v>18421</v>
      </c>
      <c r="F1462" t="s">
        <v>2662</v>
      </c>
      <c r="G1462" t="s">
        <v>2663</v>
      </c>
      <c r="H1462" t="s">
        <v>2660</v>
      </c>
      <c r="I1462" t="s">
        <v>2661</v>
      </c>
      <c r="J1462" s="2">
        <v>18421</v>
      </c>
    </row>
    <row r="1463" spans="1:10" x14ac:dyDescent="0.3">
      <c r="A1463">
        <v>9494</v>
      </c>
      <c r="B1463" t="s">
        <v>79201</v>
      </c>
      <c r="C1463" t="s">
        <v>79202</v>
      </c>
      <c r="D1463" t="s">
        <v>2038</v>
      </c>
      <c r="E1463" s="2">
        <v>22050</v>
      </c>
      <c r="F1463" t="s">
        <v>79203</v>
      </c>
      <c r="G1463" t="s">
        <v>79204</v>
      </c>
      <c r="H1463" t="s">
        <v>79202</v>
      </c>
      <c r="I1463" t="s">
        <v>2038</v>
      </c>
      <c r="J1463" s="2">
        <v>22050</v>
      </c>
    </row>
    <row r="1464" spans="1:10" x14ac:dyDescent="0.3">
      <c r="A1464">
        <v>21891</v>
      </c>
      <c r="B1464" t="s">
        <v>41796</v>
      </c>
      <c r="C1464" t="s">
        <v>41797</v>
      </c>
      <c r="D1464" t="s">
        <v>6787</v>
      </c>
      <c r="E1464" s="2">
        <v>27000</v>
      </c>
      <c r="F1464" t="s">
        <v>41798</v>
      </c>
      <c r="G1464" t="s">
        <v>41799</v>
      </c>
      <c r="H1464" t="s">
        <v>41797</v>
      </c>
      <c r="I1464" t="s">
        <v>6787</v>
      </c>
      <c r="J1464" s="2">
        <v>27000</v>
      </c>
    </row>
    <row r="1465" spans="1:10" x14ac:dyDescent="0.3">
      <c r="A1465">
        <v>8856</v>
      </c>
      <c r="B1465" t="s">
        <v>77149</v>
      </c>
      <c r="C1465" t="s">
        <v>77150</v>
      </c>
      <c r="D1465" t="s">
        <v>2661</v>
      </c>
      <c r="E1465" s="2">
        <v>18800</v>
      </c>
      <c r="F1465" t="s">
        <v>77151</v>
      </c>
      <c r="G1465" t="s">
        <v>77152</v>
      </c>
      <c r="H1465" t="s">
        <v>77150</v>
      </c>
      <c r="I1465" t="s">
        <v>2661</v>
      </c>
      <c r="J1465" s="2">
        <v>18800</v>
      </c>
    </row>
    <row r="1466" spans="1:10" x14ac:dyDescent="0.3">
      <c r="A1466">
        <v>8077</v>
      </c>
      <c r="B1466" t="s">
        <v>75019</v>
      </c>
      <c r="C1466" t="s">
        <v>75020</v>
      </c>
      <c r="D1466" t="s">
        <v>8013</v>
      </c>
      <c r="E1466" s="2">
        <v>30000</v>
      </c>
      <c r="F1466" t="s">
        <v>75021</v>
      </c>
      <c r="G1466" t="s">
        <v>75022</v>
      </c>
      <c r="H1466" t="s">
        <v>75020</v>
      </c>
      <c r="I1466" t="s">
        <v>8013</v>
      </c>
      <c r="J1466" s="2">
        <v>30000</v>
      </c>
    </row>
    <row r="1467" spans="1:10" x14ac:dyDescent="0.3">
      <c r="A1467" t="s">
        <v>77606</v>
      </c>
      <c r="B1467" t="s">
        <v>77607</v>
      </c>
      <c r="C1467" t="s">
        <v>77608</v>
      </c>
      <c r="D1467" t="s">
        <v>77609</v>
      </c>
      <c r="E1467" s="2">
        <v>19461.849999999999</v>
      </c>
      <c r="F1467" t="s">
        <v>77610</v>
      </c>
      <c r="G1467" t="s">
        <v>77611</v>
      </c>
      <c r="H1467" t="s">
        <v>77608</v>
      </c>
      <c r="I1467" t="s">
        <v>77609</v>
      </c>
      <c r="J1467" s="2">
        <v>26061.85</v>
      </c>
    </row>
    <row r="1468" spans="1:10" x14ac:dyDescent="0.3">
      <c r="A1468" t="s">
        <v>8010</v>
      </c>
      <c r="B1468" t="s">
        <v>8011</v>
      </c>
      <c r="C1468" t="s">
        <v>8012</v>
      </c>
      <c r="D1468" t="s">
        <v>8013</v>
      </c>
      <c r="E1468" s="2">
        <v>12600</v>
      </c>
      <c r="F1468" t="s">
        <v>8014</v>
      </c>
      <c r="G1468" t="s">
        <v>8015</v>
      </c>
      <c r="H1468" t="s">
        <v>8012</v>
      </c>
      <c r="I1468" t="s">
        <v>8013</v>
      </c>
      <c r="J1468" s="2">
        <v>21000</v>
      </c>
    </row>
    <row r="1469" spans="1:10" x14ac:dyDescent="0.3">
      <c r="A1469" t="s">
        <v>76976</v>
      </c>
      <c r="B1469" t="s">
        <v>76977</v>
      </c>
      <c r="C1469" t="s">
        <v>76978</v>
      </c>
      <c r="D1469" t="s">
        <v>2052</v>
      </c>
      <c r="E1469" s="2">
        <v>18373</v>
      </c>
      <c r="F1469" t="s">
        <v>76979</v>
      </c>
      <c r="G1469" t="s">
        <v>76980</v>
      </c>
      <c r="H1469" t="s">
        <v>76978</v>
      </c>
      <c r="I1469" t="s">
        <v>2052</v>
      </c>
      <c r="J1469" s="2">
        <v>30621.63</v>
      </c>
    </row>
    <row r="1470" spans="1:10" x14ac:dyDescent="0.3">
      <c r="A1470">
        <v>9078</v>
      </c>
      <c r="B1470" t="s">
        <v>77875</v>
      </c>
      <c r="C1470" t="s">
        <v>77876</v>
      </c>
      <c r="D1470" t="s">
        <v>25554</v>
      </c>
      <c r="E1470" s="2">
        <v>32489</v>
      </c>
      <c r="F1470" t="s">
        <v>77877</v>
      </c>
      <c r="G1470" t="s">
        <v>77878</v>
      </c>
      <c r="H1470" t="s">
        <v>77876</v>
      </c>
      <c r="I1470" t="s">
        <v>25554</v>
      </c>
      <c r="J1470" s="2">
        <v>32489</v>
      </c>
    </row>
    <row r="1471" spans="1:10" x14ac:dyDescent="0.3">
      <c r="A1471" t="s">
        <v>78489</v>
      </c>
      <c r="B1471" t="s">
        <v>78490</v>
      </c>
      <c r="C1471" t="s">
        <v>78491</v>
      </c>
      <c r="D1471" t="s">
        <v>33</v>
      </c>
      <c r="E1471" s="2">
        <v>19507.5</v>
      </c>
      <c r="F1471" t="s">
        <v>78492</v>
      </c>
      <c r="G1471" t="s">
        <v>78493</v>
      </c>
      <c r="H1471" t="s">
        <v>78491</v>
      </c>
      <c r="I1471" t="s">
        <v>33</v>
      </c>
      <c r="J1471" s="2">
        <v>26010</v>
      </c>
    </row>
    <row r="1472" spans="1:10" x14ac:dyDescent="0.3">
      <c r="A1472" t="s">
        <v>77761</v>
      </c>
      <c r="B1472" t="s">
        <v>77762</v>
      </c>
      <c r="C1472" t="s">
        <v>77763</v>
      </c>
      <c r="D1472" t="s">
        <v>77609</v>
      </c>
      <c r="E1472" s="2">
        <v>21720</v>
      </c>
      <c r="F1472" t="s">
        <v>77764</v>
      </c>
      <c r="G1472" t="s">
        <v>77765</v>
      </c>
      <c r="H1472" t="s">
        <v>77763</v>
      </c>
      <c r="I1472" t="s">
        <v>77609</v>
      </c>
      <c r="J1472" s="2">
        <v>28960</v>
      </c>
    </row>
    <row r="1473" spans="1:10" x14ac:dyDescent="0.3">
      <c r="A1473">
        <v>25079</v>
      </c>
      <c r="B1473" t="s">
        <v>53056</v>
      </c>
      <c r="C1473" t="s">
        <v>53057</v>
      </c>
      <c r="D1473" t="s">
        <v>49076</v>
      </c>
      <c r="E1473" s="2">
        <v>29900</v>
      </c>
      <c r="F1473" t="s">
        <v>53058</v>
      </c>
      <c r="G1473" t="s">
        <v>53059</v>
      </c>
      <c r="H1473" t="s">
        <v>53057</v>
      </c>
      <c r="I1473" t="s">
        <v>49076</v>
      </c>
      <c r="J1473" s="2">
        <v>29900</v>
      </c>
    </row>
    <row r="1474" spans="1:10" x14ac:dyDescent="0.3">
      <c r="A1474" t="s">
        <v>52025</v>
      </c>
      <c r="B1474" t="s">
        <v>52026</v>
      </c>
      <c r="C1474" t="s">
        <v>52027</v>
      </c>
      <c r="D1474" t="s">
        <v>44292</v>
      </c>
      <c r="E1474" s="2">
        <v>26340</v>
      </c>
      <c r="F1474" t="s">
        <v>52028</v>
      </c>
      <c r="G1474" t="s">
        <v>52029</v>
      </c>
      <c r="H1474" t="s">
        <v>52027</v>
      </c>
      <c r="I1474" t="s">
        <v>44292</v>
      </c>
      <c r="J1474" s="2">
        <v>43900</v>
      </c>
    </row>
    <row r="1475" spans="1:10" x14ac:dyDescent="0.3">
      <c r="A1475">
        <v>24508</v>
      </c>
      <c r="B1475" t="s">
        <v>51092</v>
      </c>
      <c r="C1475" t="s">
        <v>51093</v>
      </c>
      <c r="D1475" t="s">
        <v>51094</v>
      </c>
      <c r="E1475" s="2">
        <v>97750</v>
      </c>
      <c r="F1475" t="s">
        <v>51095</v>
      </c>
      <c r="G1475" t="s">
        <v>51096</v>
      </c>
      <c r="H1475" t="s">
        <v>51093</v>
      </c>
      <c r="I1475" t="s">
        <v>51097</v>
      </c>
      <c r="J1475" s="2">
        <v>97750</v>
      </c>
    </row>
    <row r="1476" spans="1:10" x14ac:dyDescent="0.3">
      <c r="A1476">
        <v>15970</v>
      </c>
      <c r="B1476" t="s">
        <v>20768</v>
      </c>
      <c r="C1476" t="s">
        <v>20769</v>
      </c>
      <c r="D1476" t="s">
        <v>20770</v>
      </c>
      <c r="E1476" s="2">
        <v>26900</v>
      </c>
      <c r="F1476" t="s">
        <v>20771</v>
      </c>
      <c r="G1476" t="s">
        <v>20772</v>
      </c>
      <c r="H1476" t="s">
        <v>20769</v>
      </c>
      <c r="I1476" t="s">
        <v>20770</v>
      </c>
      <c r="J1476" s="2">
        <v>26900</v>
      </c>
    </row>
    <row r="1477" spans="1:10" x14ac:dyDescent="0.3">
      <c r="A1477">
        <v>28134</v>
      </c>
      <c r="B1477" t="s">
        <v>63531</v>
      </c>
      <c r="C1477" t="s">
        <v>63532</v>
      </c>
      <c r="D1477" t="s">
        <v>63533</v>
      </c>
      <c r="E1477" s="2">
        <v>18815</v>
      </c>
      <c r="F1477" t="s">
        <v>63534</v>
      </c>
      <c r="G1477" t="s">
        <v>63535</v>
      </c>
      <c r="H1477" t="s">
        <v>63532</v>
      </c>
      <c r="I1477" t="s">
        <v>63533</v>
      </c>
      <c r="J1477" s="2">
        <v>18815</v>
      </c>
    </row>
    <row r="1478" spans="1:10" x14ac:dyDescent="0.3">
      <c r="A1478" t="s">
        <v>76996</v>
      </c>
      <c r="B1478" t="s">
        <v>76997</v>
      </c>
      <c r="C1478" t="s">
        <v>77002</v>
      </c>
      <c r="D1478" t="s">
        <v>77003</v>
      </c>
      <c r="E1478" s="2">
        <v>5863.18</v>
      </c>
      <c r="F1478" t="s">
        <v>77004</v>
      </c>
      <c r="G1478" t="s">
        <v>77001</v>
      </c>
      <c r="H1478" t="s">
        <v>77002</v>
      </c>
      <c r="I1478" t="s">
        <v>77003</v>
      </c>
      <c r="J1478" s="2">
        <v>12000</v>
      </c>
    </row>
    <row r="1479" spans="1:10" x14ac:dyDescent="0.3">
      <c r="A1479">
        <v>22582</v>
      </c>
      <c r="B1479" t="s">
        <v>44290</v>
      </c>
      <c r="C1479" t="s">
        <v>44291</v>
      </c>
      <c r="D1479" t="s">
        <v>44292</v>
      </c>
      <c r="E1479" s="2">
        <v>55000</v>
      </c>
      <c r="F1479" t="s">
        <v>44293</v>
      </c>
      <c r="G1479" t="s">
        <v>44294</v>
      </c>
      <c r="H1479" t="s">
        <v>44291</v>
      </c>
      <c r="I1479" t="s">
        <v>44292</v>
      </c>
      <c r="J1479" s="2">
        <v>55000</v>
      </c>
    </row>
    <row r="1480" spans="1:10" x14ac:dyDescent="0.3">
      <c r="A1480">
        <v>23933</v>
      </c>
      <c r="B1480" t="s">
        <v>49074</v>
      </c>
      <c r="C1480" t="s">
        <v>49075</v>
      </c>
      <c r="D1480" t="s">
        <v>49076</v>
      </c>
      <c r="E1480" s="2">
        <v>45000</v>
      </c>
      <c r="F1480" t="s">
        <v>49077</v>
      </c>
      <c r="G1480" t="s">
        <v>49078</v>
      </c>
      <c r="H1480" t="s">
        <v>49075</v>
      </c>
      <c r="I1480" t="s">
        <v>49076</v>
      </c>
      <c r="J1480" s="2">
        <v>45000</v>
      </c>
    </row>
    <row r="1481" spans="1:10" x14ac:dyDescent="0.3">
      <c r="A1481" t="s">
        <v>68936</v>
      </c>
      <c r="B1481" t="s">
        <v>68937</v>
      </c>
      <c r="C1481" t="s">
        <v>68938</v>
      </c>
      <c r="D1481" t="s">
        <v>68939</v>
      </c>
      <c r="E1481" s="2">
        <v>34669.5</v>
      </c>
      <c r="F1481" t="s">
        <v>68940</v>
      </c>
      <c r="G1481" t="s">
        <v>68941</v>
      </c>
      <c r="H1481" t="s">
        <v>68938</v>
      </c>
      <c r="I1481" t="s">
        <v>68939</v>
      </c>
      <c r="J1481" s="2">
        <v>57782.5</v>
      </c>
    </row>
    <row r="1482" spans="1:10" x14ac:dyDescent="0.3">
      <c r="A1482">
        <v>29425</v>
      </c>
      <c r="B1482" t="s">
        <v>68013</v>
      </c>
      <c r="C1482" t="s">
        <v>68014</v>
      </c>
      <c r="D1482" t="s">
        <v>68015</v>
      </c>
      <c r="E1482" s="2">
        <v>26500</v>
      </c>
      <c r="F1482" t="s">
        <v>68016</v>
      </c>
      <c r="G1482" t="s">
        <v>68017</v>
      </c>
      <c r="H1482" t="s">
        <v>68014</v>
      </c>
      <c r="I1482" t="s">
        <v>68015</v>
      </c>
      <c r="J1482" s="2">
        <v>26500</v>
      </c>
    </row>
    <row r="1483" spans="1:10" x14ac:dyDescent="0.3">
      <c r="A1483" t="s">
        <v>9430</v>
      </c>
      <c r="B1483" t="s">
        <v>9431</v>
      </c>
      <c r="C1483" t="s">
        <v>9432</v>
      </c>
      <c r="D1483" t="s">
        <v>9433</v>
      </c>
      <c r="E1483" s="2">
        <v>19125</v>
      </c>
      <c r="F1483" t="s">
        <v>9434</v>
      </c>
      <c r="G1483" t="s">
        <v>9435</v>
      </c>
      <c r="H1483" t="s">
        <v>9432</v>
      </c>
      <c r="I1483" t="s">
        <v>9433</v>
      </c>
      <c r="J1483" s="2">
        <v>25500</v>
      </c>
    </row>
    <row r="1484" spans="1:10" x14ac:dyDescent="0.3">
      <c r="A1484">
        <v>12110</v>
      </c>
      <c r="B1484" t="s">
        <v>7517</v>
      </c>
      <c r="C1484" t="s">
        <v>7518</v>
      </c>
      <c r="D1484" t="s">
        <v>4861</v>
      </c>
      <c r="E1484" s="2">
        <v>32935</v>
      </c>
      <c r="F1484" t="s">
        <v>7519</v>
      </c>
      <c r="G1484" t="s">
        <v>7520</v>
      </c>
      <c r="H1484" t="s">
        <v>7518</v>
      </c>
      <c r="I1484" t="s">
        <v>4861</v>
      </c>
      <c r="J1484" s="2">
        <v>32935</v>
      </c>
    </row>
    <row r="1485" spans="1:10" x14ac:dyDescent="0.3">
      <c r="A1485">
        <v>21976</v>
      </c>
      <c r="B1485" t="s">
        <v>42084</v>
      </c>
      <c r="C1485" t="s">
        <v>42085</v>
      </c>
      <c r="D1485" t="s">
        <v>4861</v>
      </c>
      <c r="E1485" s="2">
        <v>45275</v>
      </c>
      <c r="F1485" t="s">
        <v>42086</v>
      </c>
      <c r="G1485" t="s">
        <v>42087</v>
      </c>
      <c r="H1485" t="s">
        <v>42085</v>
      </c>
      <c r="I1485" t="s">
        <v>4861</v>
      </c>
      <c r="J1485" s="2">
        <v>45275</v>
      </c>
    </row>
    <row r="1486" spans="1:10" x14ac:dyDescent="0.3">
      <c r="A1486">
        <v>7551</v>
      </c>
      <c r="B1486" t="s">
        <v>73843</v>
      </c>
      <c r="C1486" t="s">
        <v>73844</v>
      </c>
      <c r="D1486" t="s">
        <v>67547</v>
      </c>
      <c r="E1486" s="2">
        <v>25000</v>
      </c>
      <c r="F1486" t="s">
        <v>73845</v>
      </c>
      <c r="G1486" t="s">
        <v>73846</v>
      </c>
      <c r="H1486" t="s">
        <v>73844</v>
      </c>
      <c r="I1486" t="s">
        <v>67547</v>
      </c>
      <c r="J1486" s="2">
        <v>25000</v>
      </c>
    </row>
    <row r="1487" spans="1:10" x14ac:dyDescent="0.3">
      <c r="A1487" t="s">
        <v>62806</v>
      </c>
      <c r="B1487" t="s">
        <v>62807</v>
      </c>
      <c r="C1487" t="s">
        <v>62808</v>
      </c>
      <c r="D1487" t="s">
        <v>48699</v>
      </c>
      <c r="E1487" s="2">
        <v>37000</v>
      </c>
      <c r="F1487" t="s">
        <v>62809</v>
      </c>
      <c r="G1487" t="s">
        <v>62810</v>
      </c>
      <c r="H1487" t="s">
        <v>62808</v>
      </c>
      <c r="I1487" t="s">
        <v>48699</v>
      </c>
      <c r="J1487" s="2">
        <v>55250</v>
      </c>
    </row>
    <row r="1488" spans="1:10" x14ac:dyDescent="0.3">
      <c r="A1488">
        <v>16002</v>
      </c>
      <c r="B1488" t="s">
        <v>20873</v>
      </c>
      <c r="C1488" t="s">
        <v>20874</v>
      </c>
      <c r="D1488" t="s">
        <v>20875</v>
      </c>
      <c r="E1488" s="2">
        <v>23500</v>
      </c>
      <c r="F1488" t="s">
        <v>20876</v>
      </c>
      <c r="G1488" t="s">
        <v>20877</v>
      </c>
      <c r="H1488" t="s">
        <v>20874</v>
      </c>
      <c r="I1488" t="s">
        <v>20875</v>
      </c>
      <c r="J1488" s="2">
        <v>23500</v>
      </c>
    </row>
    <row r="1489" spans="1:10" x14ac:dyDescent="0.3">
      <c r="A1489">
        <v>7732</v>
      </c>
      <c r="B1489" t="s">
        <v>74216</v>
      </c>
      <c r="C1489" t="s">
        <v>74217</v>
      </c>
      <c r="D1489" t="s">
        <v>67547</v>
      </c>
      <c r="E1489" s="2">
        <v>32801.25</v>
      </c>
      <c r="F1489" t="s">
        <v>74218</v>
      </c>
      <c r="G1489" t="s">
        <v>74219</v>
      </c>
      <c r="H1489" t="s">
        <v>74217</v>
      </c>
      <c r="I1489" t="s">
        <v>67547</v>
      </c>
      <c r="J1489" s="2">
        <v>32801.25</v>
      </c>
    </row>
    <row r="1490" spans="1:10" x14ac:dyDescent="0.3">
      <c r="A1490" t="s">
        <v>61399</v>
      </c>
      <c r="B1490" t="s">
        <v>61400</v>
      </c>
      <c r="C1490" t="s">
        <v>61401</v>
      </c>
      <c r="D1490" t="s">
        <v>61402</v>
      </c>
      <c r="E1490" s="2">
        <v>32550</v>
      </c>
      <c r="F1490" t="s">
        <v>61403</v>
      </c>
      <c r="G1490" t="s">
        <v>61404</v>
      </c>
      <c r="H1490" t="s">
        <v>61401</v>
      </c>
      <c r="I1490" t="s">
        <v>61405</v>
      </c>
      <c r="J1490" s="2">
        <v>54250</v>
      </c>
    </row>
    <row r="1491" spans="1:10" x14ac:dyDescent="0.3">
      <c r="A1491">
        <v>12620</v>
      </c>
      <c r="B1491" t="s">
        <v>9237</v>
      </c>
      <c r="C1491" t="s">
        <v>9238</v>
      </c>
      <c r="D1491" t="s">
        <v>9239</v>
      </c>
      <c r="E1491" s="2">
        <v>32000</v>
      </c>
      <c r="F1491" t="s">
        <v>9240</v>
      </c>
      <c r="G1491" t="s">
        <v>9241</v>
      </c>
      <c r="H1491" t="s">
        <v>9238</v>
      </c>
      <c r="I1491" t="s">
        <v>9239</v>
      </c>
      <c r="J1491" s="2">
        <v>32000</v>
      </c>
    </row>
    <row r="1492" spans="1:10" x14ac:dyDescent="0.3">
      <c r="A1492">
        <v>22363</v>
      </c>
      <c r="B1492" t="s">
        <v>43479</v>
      </c>
      <c r="C1492" t="s">
        <v>43480</v>
      </c>
      <c r="D1492" t="s">
        <v>4861</v>
      </c>
      <c r="E1492" s="2">
        <v>42040</v>
      </c>
      <c r="F1492" t="s">
        <v>43481</v>
      </c>
      <c r="G1492" t="s">
        <v>43482</v>
      </c>
      <c r="H1492" t="s">
        <v>43480</v>
      </c>
      <c r="I1492" t="s">
        <v>4861</v>
      </c>
      <c r="J1492" s="2">
        <v>42040</v>
      </c>
    </row>
    <row r="1493" spans="1:10" x14ac:dyDescent="0.3">
      <c r="A1493" t="s">
        <v>61145</v>
      </c>
      <c r="B1493" t="s">
        <v>61146</v>
      </c>
      <c r="C1493" t="s">
        <v>61147</v>
      </c>
      <c r="D1493" t="s">
        <v>4861</v>
      </c>
      <c r="E1493" s="2">
        <v>48937.5</v>
      </c>
      <c r="F1493" t="s">
        <v>61148</v>
      </c>
      <c r="G1493" t="s">
        <v>61149</v>
      </c>
      <c r="H1493" t="s">
        <v>61147</v>
      </c>
      <c r="I1493" t="s">
        <v>4861</v>
      </c>
      <c r="J1493" s="2">
        <v>65250</v>
      </c>
    </row>
    <row r="1494" spans="1:10" x14ac:dyDescent="0.3">
      <c r="A1494" t="s">
        <v>47482</v>
      </c>
      <c r="B1494" t="s">
        <v>47483</v>
      </c>
      <c r="C1494" t="s">
        <v>47484</v>
      </c>
      <c r="D1494" t="s">
        <v>47485</v>
      </c>
      <c r="E1494" s="2">
        <v>36150</v>
      </c>
      <c r="F1494" t="s">
        <v>47486</v>
      </c>
      <c r="G1494" t="s">
        <v>47487</v>
      </c>
      <c r="H1494" t="s">
        <v>47484</v>
      </c>
      <c r="I1494" t="s">
        <v>47485</v>
      </c>
      <c r="J1494" s="2">
        <v>60250</v>
      </c>
    </row>
    <row r="1495" spans="1:10" x14ac:dyDescent="0.3">
      <c r="A1495">
        <v>10391</v>
      </c>
      <c r="B1495" t="s">
        <v>1434</v>
      </c>
      <c r="C1495" t="s">
        <v>1435</v>
      </c>
      <c r="D1495" t="s">
        <v>1436</v>
      </c>
      <c r="E1495" s="2">
        <v>29000</v>
      </c>
      <c r="F1495" t="s">
        <v>1437</v>
      </c>
      <c r="G1495" t="s">
        <v>1438</v>
      </c>
      <c r="H1495" t="s">
        <v>1435</v>
      </c>
      <c r="I1495" t="s">
        <v>1436</v>
      </c>
      <c r="J1495" s="2">
        <v>29000</v>
      </c>
    </row>
    <row r="1496" spans="1:10" x14ac:dyDescent="0.3">
      <c r="A1496" t="s">
        <v>42020</v>
      </c>
      <c r="B1496" t="s">
        <v>42021</v>
      </c>
      <c r="C1496" t="s">
        <v>42022</v>
      </c>
      <c r="D1496" t="s">
        <v>42023</v>
      </c>
      <c r="E1496" s="2">
        <v>27000</v>
      </c>
      <c r="F1496" t="s">
        <v>42024</v>
      </c>
      <c r="G1496" t="s">
        <v>42025</v>
      </c>
      <c r="H1496" t="s">
        <v>42022</v>
      </c>
      <c r="I1496" t="s">
        <v>42023</v>
      </c>
      <c r="J1496" s="2">
        <v>45000</v>
      </c>
    </row>
    <row r="1497" spans="1:10" x14ac:dyDescent="0.3">
      <c r="A1497">
        <v>18282</v>
      </c>
      <c r="B1497" t="s">
        <v>28709</v>
      </c>
      <c r="C1497" t="s">
        <v>28710</v>
      </c>
      <c r="D1497" t="s">
        <v>28711</v>
      </c>
      <c r="E1497" s="2">
        <v>35108</v>
      </c>
      <c r="F1497" t="s">
        <v>28712</v>
      </c>
      <c r="G1497" t="s">
        <v>28713</v>
      </c>
      <c r="H1497" t="s">
        <v>28710</v>
      </c>
      <c r="I1497" t="s">
        <v>28711</v>
      </c>
      <c r="J1497" s="2">
        <v>35108</v>
      </c>
    </row>
    <row r="1498" spans="1:10" x14ac:dyDescent="0.3">
      <c r="A1498">
        <v>11816</v>
      </c>
      <c r="B1498" t="s">
        <v>6518</v>
      </c>
      <c r="C1498" t="s">
        <v>6519</v>
      </c>
      <c r="D1498" t="s">
        <v>6520</v>
      </c>
      <c r="E1498" s="2">
        <v>28000</v>
      </c>
      <c r="F1498" t="s">
        <v>6521</v>
      </c>
      <c r="G1498" t="s">
        <v>6522</v>
      </c>
      <c r="H1498" t="s">
        <v>6519</v>
      </c>
      <c r="I1498" t="s">
        <v>6523</v>
      </c>
      <c r="J1498" s="2">
        <v>28000</v>
      </c>
    </row>
    <row r="1499" spans="1:10" x14ac:dyDescent="0.3">
      <c r="A1499" t="s">
        <v>77995</v>
      </c>
      <c r="B1499" t="s">
        <v>77996</v>
      </c>
      <c r="C1499" t="s">
        <v>77997</v>
      </c>
      <c r="D1499" t="s">
        <v>77998</v>
      </c>
      <c r="E1499" s="2">
        <v>24831</v>
      </c>
      <c r="F1499" t="s">
        <v>77999</v>
      </c>
      <c r="G1499" t="s">
        <v>78000</v>
      </c>
      <c r="H1499" t="s">
        <v>77997</v>
      </c>
      <c r="I1499" t="s">
        <v>77998</v>
      </c>
      <c r="J1499" s="2">
        <v>40050</v>
      </c>
    </row>
    <row r="1500" spans="1:10" x14ac:dyDescent="0.3">
      <c r="A1500">
        <v>11488</v>
      </c>
      <c r="B1500" t="s">
        <v>5375</v>
      </c>
      <c r="C1500" t="s">
        <v>5376</v>
      </c>
      <c r="D1500" t="s">
        <v>5377</v>
      </c>
      <c r="E1500" s="2">
        <v>26000</v>
      </c>
      <c r="F1500" t="s">
        <v>5378</v>
      </c>
      <c r="G1500" t="s">
        <v>5379</v>
      </c>
      <c r="H1500" t="s">
        <v>5376</v>
      </c>
      <c r="I1500" t="s">
        <v>5377</v>
      </c>
      <c r="J1500" s="2">
        <v>26000</v>
      </c>
    </row>
    <row r="1501" spans="1:10" x14ac:dyDescent="0.3">
      <c r="A1501">
        <v>25166</v>
      </c>
      <c r="B1501" t="s">
        <v>53360</v>
      </c>
      <c r="C1501" t="s">
        <v>53361</v>
      </c>
      <c r="D1501" t="s">
        <v>53362</v>
      </c>
      <c r="E1501" s="2">
        <v>52500</v>
      </c>
      <c r="F1501" t="s">
        <v>53363</v>
      </c>
      <c r="G1501" t="s">
        <v>53364</v>
      </c>
      <c r="H1501" t="s">
        <v>53361</v>
      </c>
      <c r="I1501" t="s">
        <v>53362</v>
      </c>
      <c r="J1501" s="2">
        <v>52500</v>
      </c>
    </row>
    <row r="1502" spans="1:10" x14ac:dyDescent="0.3">
      <c r="A1502" t="s">
        <v>9213</v>
      </c>
      <c r="B1502" t="s">
        <v>9214</v>
      </c>
      <c r="C1502" t="s">
        <v>9215</v>
      </c>
      <c r="D1502" t="s">
        <v>9216</v>
      </c>
      <c r="E1502" s="2">
        <v>10225</v>
      </c>
      <c r="F1502" t="s">
        <v>9217</v>
      </c>
      <c r="G1502" t="s">
        <v>9218</v>
      </c>
      <c r="H1502" t="s">
        <v>9215</v>
      </c>
      <c r="I1502" t="s">
        <v>9216</v>
      </c>
      <c r="J1502" s="2">
        <v>20450</v>
      </c>
    </row>
    <row r="1503" spans="1:10" x14ac:dyDescent="0.3">
      <c r="A1503">
        <v>23272</v>
      </c>
      <c r="B1503" t="s">
        <v>46693</v>
      </c>
      <c r="C1503" t="s">
        <v>46694</v>
      </c>
      <c r="D1503" t="s">
        <v>26388</v>
      </c>
      <c r="E1503" s="2">
        <v>50615</v>
      </c>
      <c r="F1503" t="s">
        <v>46695</v>
      </c>
      <c r="G1503" t="s">
        <v>46696</v>
      </c>
      <c r="H1503" t="s">
        <v>46694</v>
      </c>
      <c r="I1503" t="s">
        <v>26388</v>
      </c>
      <c r="J1503" s="2">
        <v>50615</v>
      </c>
    </row>
    <row r="1504" spans="1:10" x14ac:dyDescent="0.3">
      <c r="A1504">
        <v>23825</v>
      </c>
      <c r="B1504" t="s">
        <v>48697</v>
      </c>
      <c r="C1504" t="s">
        <v>48698</v>
      </c>
      <c r="D1504" t="s">
        <v>48699</v>
      </c>
      <c r="E1504" s="2">
        <v>37803</v>
      </c>
      <c r="F1504" t="s">
        <v>48700</v>
      </c>
      <c r="G1504" t="s">
        <v>48701</v>
      </c>
      <c r="H1504" t="s">
        <v>48698</v>
      </c>
      <c r="I1504" t="s">
        <v>48699</v>
      </c>
      <c r="J1504" s="2">
        <v>37803</v>
      </c>
    </row>
    <row r="1505" spans="1:10" x14ac:dyDescent="0.3">
      <c r="A1505">
        <v>8245</v>
      </c>
      <c r="B1505" t="s">
        <v>75439</v>
      </c>
      <c r="C1505" t="s">
        <v>75440</v>
      </c>
      <c r="D1505" t="s">
        <v>67547</v>
      </c>
      <c r="E1505" s="2">
        <v>32500</v>
      </c>
      <c r="F1505" t="s">
        <v>75441</v>
      </c>
      <c r="G1505" t="s">
        <v>75442</v>
      </c>
      <c r="H1505" t="s">
        <v>75440</v>
      </c>
      <c r="I1505" t="s">
        <v>67547</v>
      </c>
      <c r="J1505" s="2">
        <v>32500</v>
      </c>
    </row>
    <row r="1506" spans="1:10" x14ac:dyDescent="0.3">
      <c r="A1506" t="s">
        <v>75168</v>
      </c>
      <c r="B1506" t="s">
        <v>75169</v>
      </c>
      <c r="C1506" t="s">
        <v>75170</v>
      </c>
      <c r="D1506" t="s">
        <v>67547</v>
      </c>
      <c r="E1506" s="2">
        <v>16995</v>
      </c>
      <c r="F1506" t="s">
        <v>75171</v>
      </c>
      <c r="G1506" t="s">
        <v>75172</v>
      </c>
      <c r="H1506" t="s">
        <v>75170</v>
      </c>
      <c r="I1506" t="s">
        <v>67547</v>
      </c>
      <c r="J1506" s="2">
        <v>22995</v>
      </c>
    </row>
    <row r="1507" spans="1:10" x14ac:dyDescent="0.3">
      <c r="A1507">
        <v>8455</v>
      </c>
      <c r="B1507" t="s">
        <v>76043</v>
      </c>
      <c r="C1507" t="s">
        <v>76044</v>
      </c>
      <c r="D1507" t="s">
        <v>4674</v>
      </c>
      <c r="E1507" s="2">
        <v>26500</v>
      </c>
      <c r="F1507" t="s">
        <v>76045</v>
      </c>
      <c r="G1507" t="s">
        <v>76046</v>
      </c>
      <c r="H1507" t="s">
        <v>76044</v>
      </c>
      <c r="I1507" t="s">
        <v>4674</v>
      </c>
      <c r="J1507" s="2">
        <v>26500</v>
      </c>
    </row>
    <row r="1508" spans="1:10" x14ac:dyDescent="0.3">
      <c r="A1508" t="s">
        <v>67544</v>
      </c>
      <c r="B1508" t="s">
        <v>67545</v>
      </c>
      <c r="C1508" t="s">
        <v>67546</v>
      </c>
      <c r="D1508" t="s">
        <v>67547</v>
      </c>
      <c r="E1508" s="2">
        <v>37687.5</v>
      </c>
      <c r="F1508" t="s">
        <v>67548</v>
      </c>
      <c r="G1508" t="s">
        <v>67549</v>
      </c>
      <c r="H1508" t="s">
        <v>67546</v>
      </c>
      <c r="I1508" t="s">
        <v>67547</v>
      </c>
      <c r="J1508" s="2">
        <v>50250</v>
      </c>
    </row>
    <row r="1509" spans="1:10" x14ac:dyDescent="0.3">
      <c r="A1509">
        <v>11329</v>
      </c>
      <c r="B1509" t="s">
        <v>4859</v>
      </c>
      <c r="C1509" t="s">
        <v>4860</v>
      </c>
      <c r="D1509" t="s">
        <v>4861</v>
      </c>
      <c r="E1509" s="2">
        <v>32000</v>
      </c>
      <c r="F1509" t="s">
        <v>4862</v>
      </c>
      <c r="G1509" t="s">
        <v>4863</v>
      </c>
      <c r="H1509" t="s">
        <v>4860</v>
      </c>
      <c r="I1509" t="s">
        <v>4861</v>
      </c>
      <c r="J1509" s="2">
        <v>32000</v>
      </c>
    </row>
    <row r="1510" spans="1:10" x14ac:dyDescent="0.3">
      <c r="A1510" t="s">
        <v>9466</v>
      </c>
      <c r="B1510" t="s">
        <v>9467</v>
      </c>
      <c r="C1510" t="s">
        <v>9468</v>
      </c>
      <c r="D1510" t="s">
        <v>9469</v>
      </c>
      <c r="E1510" s="2">
        <v>21375</v>
      </c>
      <c r="F1510" t="s">
        <v>9470</v>
      </c>
      <c r="G1510" t="s">
        <v>9471</v>
      </c>
      <c r="H1510" t="s">
        <v>9468</v>
      </c>
      <c r="I1510" t="s">
        <v>9469</v>
      </c>
      <c r="J1510" s="2">
        <v>28500</v>
      </c>
    </row>
    <row r="1511" spans="1:10" x14ac:dyDescent="0.3">
      <c r="A1511" t="s">
        <v>4671</v>
      </c>
      <c r="B1511" t="s">
        <v>4672</v>
      </c>
      <c r="C1511" t="s">
        <v>4673</v>
      </c>
      <c r="D1511" t="s">
        <v>4674</v>
      </c>
      <c r="E1511" s="2">
        <v>16200</v>
      </c>
      <c r="F1511" t="s">
        <v>4675</v>
      </c>
      <c r="G1511" t="s">
        <v>4676</v>
      </c>
      <c r="H1511" t="s">
        <v>4673</v>
      </c>
      <c r="I1511" t="s">
        <v>4674</v>
      </c>
      <c r="J1511" s="2">
        <v>27000</v>
      </c>
    </row>
    <row r="1512" spans="1:10" x14ac:dyDescent="0.3">
      <c r="A1512">
        <v>18523</v>
      </c>
      <c r="B1512" t="s">
        <v>29598</v>
      </c>
      <c r="C1512" t="s">
        <v>29599</v>
      </c>
      <c r="D1512" t="s">
        <v>29600</v>
      </c>
      <c r="E1512" s="2">
        <v>18869</v>
      </c>
      <c r="F1512" t="s">
        <v>29601</v>
      </c>
      <c r="G1512" t="s">
        <v>29602</v>
      </c>
      <c r="H1512" t="s">
        <v>29599</v>
      </c>
      <c r="I1512" t="s">
        <v>29600</v>
      </c>
      <c r="J1512" s="2">
        <v>18869</v>
      </c>
    </row>
    <row r="1513" spans="1:10" x14ac:dyDescent="0.3">
      <c r="A1513">
        <v>8400</v>
      </c>
      <c r="B1513" t="s">
        <v>75856</v>
      </c>
      <c r="C1513" t="s">
        <v>75857</v>
      </c>
      <c r="D1513" t="s">
        <v>75858</v>
      </c>
      <c r="E1513" s="2">
        <v>35278</v>
      </c>
      <c r="F1513" t="s">
        <v>75859</v>
      </c>
      <c r="G1513" t="s">
        <v>75860</v>
      </c>
      <c r="H1513" t="s">
        <v>75857</v>
      </c>
      <c r="I1513" t="s">
        <v>75861</v>
      </c>
      <c r="J1513" s="2">
        <v>35278</v>
      </c>
    </row>
    <row r="1514" spans="1:10" x14ac:dyDescent="0.3">
      <c r="A1514" t="s">
        <v>75477</v>
      </c>
      <c r="B1514" t="s">
        <v>75478</v>
      </c>
      <c r="C1514" t="s">
        <v>75479</v>
      </c>
      <c r="D1514" t="s">
        <v>67547</v>
      </c>
      <c r="E1514" s="2">
        <v>29128.65</v>
      </c>
      <c r="F1514" t="s">
        <v>75480</v>
      </c>
      <c r="G1514" t="s">
        <v>75481</v>
      </c>
      <c r="H1514" t="s">
        <v>75479</v>
      </c>
      <c r="I1514" t="s">
        <v>67547</v>
      </c>
      <c r="J1514" s="2">
        <v>48547.75</v>
      </c>
    </row>
    <row r="1515" spans="1:10" x14ac:dyDescent="0.3">
      <c r="A1515">
        <v>23903</v>
      </c>
      <c r="B1515" t="s">
        <v>48952</v>
      </c>
      <c r="C1515" t="s">
        <v>48953</v>
      </c>
      <c r="D1515" t="s">
        <v>48954</v>
      </c>
      <c r="E1515" s="2">
        <v>66050</v>
      </c>
      <c r="F1515" t="s">
        <v>48955</v>
      </c>
      <c r="G1515" t="s">
        <v>48956</v>
      </c>
      <c r="H1515" t="s">
        <v>48953</v>
      </c>
      <c r="I1515" t="s">
        <v>48954</v>
      </c>
      <c r="J1515" s="2">
        <v>66050</v>
      </c>
    </row>
    <row r="1516" spans="1:10" x14ac:dyDescent="0.3">
      <c r="A1516" t="s">
        <v>63516</v>
      </c>
      <c r="B1516" t="s">
        <v>63517</v>
      </c>
      <c r="C1516" t="s">
        <v>63518</v>
      </c>
      <c r="D1516" t="s">
        <v>63519</v>
      </c>
      <c r="E1516" s="2">
        <v>32550</v>
      </c>
      <c r="F1516" t="s">
        <v>63520</v>
      </c>
      <c r="G1516" t="s">
        <v>63521</v>
      </c>
      <c r="H1516" t="s">
        <v>63518</v>
      </c>
      <c r="I1516" t="s">
        <v>63519</v>
      </c>
      <c r="J1516" s="2">
        <v>54250</v>
      </c>
    </row>
    <row r="1517" spans="1:10" x14ac:dyDescent="0.3">
      <c r="A1517">
        <v>25774</v>
      </c>
      <c r="B1517" t="s">
        <v>55499</v>
      </c>
      <c r="C1517" t="s">
        <v>55500</v>
      </c>
      <c r="D1517" t="s">
        <v>55501</v>
      </c>
      <c r="E1517" s="2">
        <v>29475.43</v>
      </c>
      <c r="F1517" t="s">
        <v>55502</v>
      </c>
      <c r="G1517" t="s">
        <v>55503</v>
      </c>
      <c r="H1517" t="s">
        <v>55500</v>
      </c>
      <c r="I1517" t="s">
        <v>55501</v>
      </c>
      <c r="J1517" s="2">
        <v>29475.43</v>
      </c>
    </row>
    <row r="1518" spans="1:10" x14ac:dyDescent="0.3">
      <c r="A1518">
        <v>20870</v>
      </c>
      <c r="B1518" t="s">
        <v>38106</v>
      </c>
      <c r="C1518" t="s">
        <v>38107</v>
      </c>
      <c r="D1518" t="s">
        <v>38108</v>
      </c>
      <c r="E1518" s="2">
        <v>46900</v>
      </c>
      <c r="F1518" t="s">
        <v>38109</v>
      </c>
      <c r="G1518" t="s">
        <v>38110</v>
      </c>
      <c r="H1518" t="s">
        <v>38107</v>
      </c>
      <c r="I1518" t="s">
        <v>38111</v>
      </c>
      <c r="J1518" s="2">
        <v>46900</v>
      </c>
    </row>
    <row r="1519" spans="1:10" x14ac:dyDescent="0.3">
      <c r="A1519">
        <v>27040</v>
      </c>
      <c r="B1519" t="s">
        <v>59882</v>
      </c>
      <c r="C1519" t="s">
        <v>59883</v>
      </c>
      <c r="D1519" t="s">
        <v>59884</v>
      </c>
      <c r="E1519" s="2">
        <v>31000</v>
      </c>
      <c r="F1519" t="s">
        <v>59885</v>
      </c>
      <c r="G1519" t="s">
        <v>59886</v>
      </c>
      <c r="H1519" t="s">
        <v>59883</v>
      </c>
      <c r="I1519" t="s">
        <v>59884</v>
      </c>
      <c r="J1519" s="2">
        <v>31000</v>
      </c>
    </row>
    <row r="1520" spans="1:10" x14ac:dyDescent="0.3">
      <c r="A1520" t="s">
        <v>5144</v>
      </c>
      <c r="B1520" t="s">
        <v>5145</v>
      </c>
      <c r="C1520" t="s">
        <v>5149</v>
      </c>
      <c r="D1520" t="s">
        <v>5150</v>
      </c>
      <c r="E1520" s="2">
        <v>5835.39</v>
      </c>
      <c r="F1520" t="s">
        <v>5151</v>
      </c>
      <c r="G1520" t="s">
        <v>5148</v>
      </c>
      <c r="H1520" t="s">
        <v>5149</v>
      </c>
      <c r="I1520" t="s">
        <v>5150</v>
      </c>
      <c r="J1520" s="2">
        <v>12500</v>
      </c>
    </row>
    <row r="1521" spans="1:10" x14ac:dyDescent="0.3">
      <c r="A1521">
        <v>8497</v>
      </c>
      <c r="B1521" t="s">
        <v>76170</v>
      </c>
      <c r="C1521" t="s">
        <v>76171</v>
      </c>
      <c r="D1521" t="s">
        <v>869</v>
      </c>
      <c r="E1521" s="2">
        <v>18942.25</v>
      </c>
      <c r="F1521" t="s">
        <v>76172</v>
      </c>
      <c r="G1521" t="s">
        <v>76173</v>
      </c>
      <c r="H1521" t="s">
        <v>76171</v>
      </c>
      <c r="I1521" t="s">
        <v>869</v>
      </c>
      <c r="J1521" s="2">
        <v>18942.25</v>
      </c>
    </row>
    <row r="1522" spans="1:10" x14ac:dyDescent="0.3">
      <c r="A1522">
        <v>11648</v>
      </c>
      <c r="B1522" t="s">
        <v>5888</v>
      </c>
      <c r="C1522" t="s">
        <v>5894</v>
      </c>
      <c r="D1522" t="s">
        <v>5895</v>
      </c>
      <c r="E1522" s="2">
        <v>20000</v>
      </c>
      <c r="F1522" t="s">
        <v>5896</v>
      </c>
      <c r="G1522" t="s">
        <v>5892</v>
      </c>
      <c r="H1522" t="s">
        <v>5894</v>
      </c>
      <c r="I1522" t="s">
        <v>5897</v>
      </c>
      <c r="J1522" s="2">
        <v>20000</v>
      </c>
    </row>
    <row r="1523" spans="1:10" x14ac:dyDescent="0.3">
      <c r="A1523" t="s">
        <v>28086</v>
      </c>
      <c r="B1523" t="s">
        <v>28087</v>
      </c>
      <c r="C1523" t="s">
        <v>28088</v>
      </c>
      <c r="D1523" t="s">
        <v>869</v>
      </c>
      <c r="E1523" s="2">
        <v>15028.68</v>
      </c>
      <c r="F1523" t="s">
        <v>28089</v>
      </c>
      <c r="G1523" t="s">
        <v>28090</v>
      </c>
      <c r="H1523" t="s">
        <v>28088</v>
      </c>
      <c r="I1523" t="s">
        <v>869</v>
      </c>
      <c r="J1523" s="2">
        <v>25047.79</v>
      </c>
    </row>
    <row r="1524" spans="1:10" x14ac:dyDescent="0.3">
      <c r="A1524">
        <v>7521</v>
      </c>
      <c r="B1524" t="s">
        <v>73785</v>
      </c>
      <c r="C1524" t="s">
        <v>73786</v>
      </c>
      <c r="D1524" t="s">
        <v>869</v>
      </c>
      <c r="E1524" s="2">
        <v>20123</v>
      </c>
      <c r="F1524" t="s">
        <v>73787</v>
      </c>
      <c r="G1524" t="s">
        <v>73788</v>
      </c>
      <c r="H1524" t="s">
        <v>73786</v>
      </c>
      <c r="I1524" t="s">
        <v>869</v>
      </c>
      <c r="J1524" s="2">
        <v>20123</v>
      </c>
    </row>
    <row r="1525" spans="1:10" x14ac:dyDescent="0.3">
      <c r="A1525">
        <v>25324</v>
      </c>
      <c r="B1525" t="s">
        <v>53920</v>
      </c>
      <c r="C1525" t="s">
        <v>53921</v>
      </c>
      <c r="D1525" t="s">
        <v>38085</v>
      </c>
      <c r="E1525" s="2">
        <v>25845</v>
      </c>
      <c r="F1525" t="s">
        <v>53922</v>
      </c>
      <c r="G1525" t="s">
        <v>53923</v>
      </c>
      <c r="H1525" t="s">
        <v>53921</v>
      </c>
      <c r="I1525" t="s">
        <v>38085</v>
      </c>
      <c r="J1525" s="2">
        <v>25845</v>
      </c>
    </row>
    <row r="1526" spans="1:10" x14ac:dyDescent="0.3">
      <c r="A1526">
        <v>12845</v>
      </c>
      <c r="B1526" t="s">
        <v>10102</v>
      </c>
      <c r="C1526" t="s">
        <v>10103</v>
      </c>
      <c r="D1526" t="s">
        <v>6462</v>
      </c>
      <c r="E1526" s="2">
        <v>16405</v>
      </c>
      <c r="F1526" t="s">
        <v>10104</v>
      </c>
      <c r="G1526" t="s">
        <v>10105</v>
      </c>
      <c r="H1526" t="s">
        <v>10103</v>
      </c>
      <c r="I1526" t="s">
        <v>6462</v>
      </c>
      <c r="J1526" s="2">
        <v>16405</v>
      </c>
    </row>
    <row r="1527" spans="1:10" x14ac:dyDescent="0.3">
      <c r="A1527">
        <v>10488</v>
      </c>
      <c r="B1527" t="s">
        <v>1810</v>
      </c>
      <c r="C1527" t="s">
        <v>1811</v>
      </c>
      <c r="D1527" t="s">
        <v>1812</v>
      </c>
      <c r="E1527" s="2">
        <v>33415.29</v>
      </c>
      <c r="F1527" t="s">
        <v>1813</v>
      </c>
      <c r="G1527" t="s">
        <v>1814</v>
      </c>
      <c r="H1527" t="s">
        <v>1811</v>
      </c>
      <c r="I1527" t="s">
        <v>1812</v>
      </c>
      <c r="J1527" s="2">
        <v>33415.29</v>
      </c>
    </row>
    <row r="1528" spans="1:10" x14ac:dyDescent="0.3">
      <c r="A1528">
        <v>28540</v>
      </c>
      <c r="B1528" t="s">
        <v>64945</v>
      </c>
      <c r="C1528" t="s">
        <v>64946</v>
      </c>
      <c r="D1528" t="s">
        <v>64947</v>
      </c>
      <c r="E1528" s="2">
        <v>23150</v>
      </c>
      <c r="F1528" t="s">
        <v>64948</v>
      </c>
      <c r="G1528" t="s">
        <v>64949</v>
      </c>
      <c r="H1528" t="s">
        <v>64946</v>
      </c>
      <c r="I1528" t="s">
        <v>64947</v>
      </c>
      <c r="J1528" s="2">
        <v>23150</v>
      </c>
    </row>
    <row r="1529" spans="1:10" x14ac:dyDescent="0.3">
      <c r="A1529">
        <v>24648</v>
      </c>
      <c r="B1529" t="s">
        <v>51577</v>
      </c>
      <c r="C1529" t="s">
        <v>51578</v>
      </c>
      <c r="D1529" t="s">
        <v>51579</v>
      </c>
      <c r="E1529" s="2">
        <v>36900</v>
      </c>
      <c r="F1529" t="s">
        <v>51580</v>
      </c>
      <c r="G1529" t="s">
        <v>51581</v>
      </c>
      <c r="H1529" t="s">
        <v>51578</v>
      </c>
      <c r="I1529" t="s">
        <v>51579</v>
      </c>
      <c r="J1529" s="2">
        <v>36900</v>
      </c>
    </row>
    <row r="1530" spans="1:10" x14ac:dyDescent="0.3">
      <c r="A1530">
        <v>10528</v>
      </c>
      <c r="B1530" t="s">
        <v>1949</v>
      </c>
      <c r="C1530" t="s">
        <v>1950</v>
      </c>
      <c r="D1530" t="s">
        <v>1951</v>
      </c>
      <c r="E1530" s="2">
        <v>17950</v>
      </c>
      <c r="F1530" t="s">
        <v>1952</v>
      </c>
      <c r="G1530" t="s">
        <v>1953</v>
      </c>
      <c r="H1530" t="s">
        <v>1950</v>
      </c>
      <c r="I1530" t="s">
        <v>1954</v>
      </c>
      <c r="J1530" s="2">
        <v>17950</v>
      </c>
    </row>
    <row r="1531" spans="1:10" x14ac:dyDescent="0.3">
      <c r="A1531">
        <v>7075</v>
      </c>
      <c r="B1531" t="s">
        <v>73193</v>
      </c>
      <c r="C1531" t="s">
        <v>73194</v>
      </c>
      <c r="D1531" t="s">
        <v>869</v>
      </c>
      <c r="E1531" s="2">
        <v>23782</v>
      </c>
      <c r="F1531" t="s">
        <v>73195</v>
      </c>
      <c r="G1531" t="s">
        <v>73196</v>
      </c>
      <c r="H1531" t="s">
        <v>73194</v>
      </c>
      <c r="I1531" t="s">
        <v>869</v>
      </c>
      <c r="J1531" s="2">
        <v>23782</v>
      </c>
    </row>
    <row r="1532" spans="1:10" x14ac:dyDescent="0.3">
      <c r="A1532">
        <v>11801</v>
      </c>
      <c r="B1532" t="s">
        <v>6460</v>
      </c>
      <c r="C1532" t="s">
        <v>6461</v>
      </c>
      <c r="D1532" t="s">
        <v>6462</v>
      </c>
      <c r="E1532" s="2">
        <v>10044.25</v>
      </c>
      <c r="F1532" t="s">
        <v>6463</v>
      </c>
      <c r="G1532" t="s">
        <v>6464</v>
      </c>
      <c r="H1532" t="s">
        <v>6461</v>
      </c>
      <c r="I1532" t="s">
        <v>6462</v>
      </c>
      <c r="J1532" s="2">
        <v>10044.25</v>
      </c>
    </row>
    <row r="1533" spans="1:10" x14ac:dyDescent="0.3">
      <c r="A1533">
        <v>7158</v>
      </c>
      <c r="B1533" t="s">
        <v>73237</v>
      </c>
      <c r="C1533" t="s">
        <v>73238</v>
      </c>
      <c r="D1533" t="s">
        <v>869</v>
      </c>
      <c r="E1533" s="2">
        <v>22668</v>
      </c>
      <c r="F1533" t="s">
        <v>73239</v>
      </c>
      <c r="G1533" t="s">
        <v>73240</v>
      </c>
      <c r="H1533" t="s">
        <v>73238</v>
      </c>
      <c r="I1533" t="s">
        <v>869</v>
      </c>
      <c r="J1533" s="2">
        <v>22668</v>
      </c>
    </row>
    <row r="1534" spans="1:10" x14ac:dyDescent="0.3">
      <c r="A1534">
        <v>12273</v>
      </c>
      <c r="B1534" t="s">
        <v>8033</v>
      </c>
      <c r="C1534" t="s">
        <v>8034</v>
      </c>
      <c r="D1534" t="s">
        <v>8035</v>
      </c>
      <c r="E1534" s="2">
        <v>23055</v>
      </c>
      <c r="F1534" t="s">
        <v>8036</v>
      </c>
      <c r="G1534" t="s">
        <v>8037</v>
      </c>
      <c r="H1534" t="s">
        <v>8034</v>
      </c>
      <c r="I1534" t="s">
        <v>8035</v>
      </c>
      <c r="J1534" s="2">
        <v>23055</v>
      </c>
    </row>
    <row r="1535" spans="1:10" x14ac:dyDescent="0.3">
      <c r="A1535" t="s">
        <v>35279</v>
      </c>
      <c r="B1535" t="s">
        <v>35280</v>
      </c>
      <c r="C1535" t="s">
        <v>35281</v>
      </c>
      <c r="D1535" t="s">
        <v>1812</v>
      </c>
      <c r="E1535" s="2">
        <v>14250</v>
      </c>
      <c r="F1535" t="s">
        <v>35282</v>
      </c>
      <c r="G1535" t="s">
        <v>35283</v>
      </c>
      <c r="H1535" t="s">
        <v>35281</v>
      </c>
      <c r="I1535" t="s">
        <v>1812</v>
      </c>
      <c r="J1535" s="2">
        <v>23650</v>
      </c>
    </row>
    <row r="1536" spans="1:10" x14ac:dyDescent="0.3">
      <c r="A1536">
        <v>8374</v>
      </c>
      <c r="B1536" t="s">
        <v>75777</v>
      </c>
      <c r="C1536" t="s">
        <v>75778</v>
      </c>
      <c r="D1536" t="s">
        <v>869</v>
      </c>
      <c r="E1536" s="2">
        <v>24905</v>
      </c>
      <c r="F1536" t="s">
        <v>75779</v>
      </c>
      <c r="G1536" t="s">
        <v>75780</v>
      </c>
      <c r="H1536" t="s">
        <v>75778</v>
      </c>
      <c r="I1536" t="s">
        <v>869</v>
      </c>
      <c r="J1536" s="2">
        <v>24905</v>
      </c>
    </row>
    <row r="1537" spans="1:10" x14ac:dyDescent="0.3">
      <c r="A1537">
        <v>20860</v>
      </c>
      <c r="B1537" t="s">
        <v>38083</v>
      </c>
      <c r="C1537" t="s">
        <v>38084</v>
      </c>
      <c r="D1537" t="s">
        <v>38085</v>
      </c>
      <c r="E1537" s="2">
        <v>26215</v>
      </c>
      <c r="F1537" t="s">
        <v>38086</v>
      </c>
      <c r="G1537" t="s">
        <v>38087</v>
      </c>
      <c r="H1537" t="s">
        <v>38084</v>
      </c>
      <c r="I1537" t="s">
        <v>38085</v>
      </c>
      <c r="J1537" s="2">
        <v>26215</v>
      </c>
    </row>
    <row r="1538" spans="1:10" x14ac:dyDescent="0.3">
      <c r="A1538" t="s">
        <v>57927</v>
      </c>
      <c r="B1538" t="s">
        <v>57928</v>
      </c>
      <c r="C1538" t="s">
        <v>57929</v>
      </c>
      <c r="D1538" t="s">
        <v>8035</v>
      </c>
      <c r="E1538" s="2">
        <v>21150</v>
      </c>
      <c r="F1538" t="s">
        <v>57930</v>
      </c>
      <c r="G1538" t="s">
        <v>57931</v>
      </c>
      <c r="H1538" t="s">
        <v>57929</v>
      </c>
      <c r="I1538" t="s">
        <v>8035</v>
      </c>
      <c r="J1538" s="2">
        <v>35250</v>
      </c>
    </row>
    <row r="1539" spans="1:10" x14ac:dyDescent="0.3">
      <c r="A1539">
        <v>26050</v>
      </c>
      <c r="B1539" t="s">
        <v>56467</v>
      </c>
      <c r="C1539" t="s">
        <v>56468</v>
      </c>
      <c r="D1539" t="s">
        <v>800</v>
      </c>
      <c r="E1539" s="2">
        <v>35000</v>
      </c>
      <c r="F1539" t="s">
        <v>56469</v>
      </c>
      <c r="G1539" t="s">
        <v>56470</v>
      </c>
      <c r="H1539" t="s">
        <v>56468</v>
      </c>
      <c r="I1539" t="s">
        <v>800</v>
      </c>
      <c r="J1539" s="2">
        <v>35000</v>
      </c>
    </row>
    <row r="1540" spans="1:10" x14ac:dyDescent="0.3">
      <c r="A1540" t="s">
        <v>72945</v>
      </c>
      <c r="B1540" t="s">
        <v>72946</v>
      </c>
      <c r="C1540" t="s">
        <v>72947</v>
      </c>
      <c r="D1540" t="s">
        <v>869</v>
      </c>
      <c r="E1540" s="2">
        <v>10000</v>
      </c>
      <c r="F1540" t="s">
        <v>72948</v>
      </c>
      <c r="G1540" t="s">
        <v>72949</v>
      </c>
      <c r="H1540" t="s">
        <v>72947</v>
      </c>
      <c r="I1540" t="s">
        <v>869</v>
      </c>
      <c r="J1540" s="2">
        <v>24000</v>
      </c>
    </row>
    <row r="1541" spans="1:10" x14ac:dyDescent="0.3">
      <c r="A1541">
        <v>7386</v>
      </c>
      <c r="B1541" t="s">
        <v>73539</v>
      </c>
      <c r="C1541" t="s">
        <v>73540</v>
      </c>
      <c r="D1541" t="s">
        <v>869</v>
      </c>
      <c r="E1541" s="2">
        <v>27468</v>
      </c>
      <c r="F1541" t="s">
        <v>73541</v>
      </c>
      <c r="G1541" t="s">
        <v>73542</v>
      </c>
      <c r="H1541" t="s">
        <v>73540</v>
      </c>
      <c r="I1541" t="s">
        <v>869</v>
      </c>
      <c r="J1541" s="2">
        <v>27468</v>
      </c>
    </row>
    <row r="1542" spans="1:10" x14ac:dyDescent="0.3">
      <c r="A1542" t="s">
        <v>2595</v>
      </c>
      <c r="B1542" t="s">
        <v>2596</v>
      </c>
      <c r="C1542" t="s">
        <v>2597</v>
      </c>
      <c r="D1542" t="s">
        <v>869</v>
      </c>
      <c r="E1542" s="2">
        <v>21736.5</v>
      </c>
      <c r="F1542" t="s">
        <v>2598</v>
      </c>
      <c r="G1542" t="s">
        <v>2599</v>
      </c>
      <c r="H1542" t="s">
        <v>2597</v>
      </c>
      <c r="I1542" t="s">
        <v>869</v>
      </c>
      <c r="J1542" s="2">
        <v>29114</v>
      </c>
    </row>
    <row r="1543" spans="1:10" x14ac:dyDescent="0.3">
      <c r="A1543">
        <v>8313</v>
      </c>
      <c r="B1543" t="s">
        <v>75626</v>
      </c>
      <c r="C1543" t="s">
        <v>75627</v>
      </c>
      <c r="D1543" t="s">
        <v>75628</v>
      </c>
      <c r="E1543" s="2">
        <v>19995</v>
      </c>
      <c r="F1543" t="s">
        <v>75629</v>
      </c>
      <c r="G1543" t="s">
        <v>75630</v>
      </c>
      <c r="H1543" t="s">
        <v>75627</v>
      </c>
      <c r="I1543" t="s">
        <v>75628</v>
      </c>
      <c r="J1543" s="2">
        <v>19995</v>
      </c>
    </row>
    <row r="1544" spans="1:10" x14ac:dyDescent="0.3">
      <c r="A1544" t="s">
        <v>76526</v>
      </c>
      <c r="B1544" t="s">
        <v>76527</v>
      </c>
      <c r="C1544" t="s">
        <v>76528</v>
      </c>
      <c r="D1544" t="s">
        <v>869</v>
      </c>
      <c r="E1544" s="2">
        <v>9266.06</v>
      </c>
      <c r="F1544" t="s">
        <v>76529</v>
      </c>
      <c r="G1544" t="s">
        <v>76530</v>
      </c>
      <c r="H1544" t="s">
        <v>76528</v>
      </c>
      <c r="I1544" t="s">
        <v>869</v>
      </c>
      <c r="J1544" s="2">
        <v>12354.75</v>
      </c>
    </row>
    <row r="1545" spans="1:10" x14ac:dyDescent="0.3">
      <c r="A1545">
        <v>29392</v>
      </c>
      <c r="B1545" t="s">
        <v>67902</v>
      </c>
      <c r="C1545" t="s">
        <v>67903</v>
      </c>
      <c r="D1545" t="s">
        <v>2093</v>
      </c>
      <c r="E1545" s="2">
        <v>21000</v>
      </c>
      <c r="F1545" t="s">
        <v>67904</v>
      </c>
      <c r="G1545" t="s">
        <v>67905</v>
      </c>
      <c r="H1545" t="s">
        <v>67903</v>
      </c>
      <c r="I1545" t="s">
        <v>2093</v>
      </c>
      <c r="J1545" s="2">
        <v>21000</v>
      </c>
    </row>
    <row r="1546" spans="1:10" x14ac:dyDescent="0.3">
      <c r="A1546">
        <v>28511</v>
      </c>
      <c r="B1546" t="s">
        <v>64843</v>
      </c>
      <c r="C1546" t="s">
        <v>64844</v>
      </c>
      <c r="D1546" t="s">
        <v>8035</v>
      </c>
      <c r="E1546" s="2">
        <v>23900</v>
      </c>
      <c r="F1546" t="s">
        <v>64845</v>
      </c>
      <c r="G1546" t="s">
        <v>64846</v>
      </c>
      <c r="H1546" t="s">
        <v>64844</v>
      </c>
      <c r="I1546" t="s">
        <v>8035</v>
      </c>
      <c r="J1546" s="2">
        <v>23900</v>
      </c>
    </row>
    <row r="1547" spans="1:10" x14ac:dyDescent="0.3">
      <c r="A1547">
        <v>10312</v>
      </c>
      <c r="B1547" t="s">
        <v>1142</v>
      </c>
      <c r="C1547" t="s">
        <v>1143</v>
      </c>
      <c r="D1547" t="s">
        <v>869</v>
      </c>
      <c r="E1547" s="2">
        <v>12065</v>
      </c>
      <c r="F1547" t="s">
        <v>1144</v>
      </c>
      <c r="G1547" t="s">
        <v>1145</v>
      </c>
      <c r="H1547" t="s">
        <v>1143</v>
      </c>
      <c r="I1547" t="s">
        <v>869</v>
      </c>
      <c r="J1547" s="2">
        <v>12065</v>
      </c>
    </row>
    <row r="1548" spans="1:10" x14ac:dyDescent="0.3">
      <c r="A1548">
        <v>8336</v>
      </c>
      <c r="B1548" t="s">
        <v>75691</v>
      </c>
      <c r="C1548" t="s">
        <v>75692</v>
      </c>
      <c r="D1548" t="s">
        <v>869</v>
      </c>
      <c r="E1548" s="2">
        <v>20905</v>
      </c>
      <c r="F1548" t="s">
        <v>75693</v>
      </c>
      <c r="G1548" t="s">
        <v>75694</v>
      </c>
      <c r="H1548" t="s">
        <v>75692</v>
      </c>
      <c r="I1548" t="s">
        <v>869</v>
      </c>
      <c r="J1548" s="2">
        <v>20905</v>
      </c>
    </row>
    <row r="1549" spans="1:10" x14ac:dyDescent="0.3">
      <c r="A1549" t="s">
        <v>75735</v>
      </c>
      <c r="B1549" t="s">
        <v>75736</v>
      </c>
      <c r="C1549" t="s">
        <v>75737</v>
      </c>
      <c r="D1549" t="s">
        <v>869</v>
      </c>
      <c r="E1549" s="2">
        <v>16083.6</v>
      </c>
      <c r="F1549" t="s">
        <v>75738</v>
      </c>
      <c r="G1549" t="s">
        <v>75739</v>
      </c>
      <c r="H1549" t="s">
        <v>75737</v>
      </c>
      <c r="I1549" t="s">
        <v>869</v>
      </c>
      <c r="J1549" s="2">
        <v>26806</v>
      </c>
    </row>
    <row r="1550" spans="1:10" x14ac:dyDescent="0.3">
      <c r="A1550" t="s">
        <v>42304</v>
      </c>
      <c r="B1550" t="s">
        <v>42305</v>
      </c>
      <c r="C1550" t="s">
        <v>42306</v>
      </c>
      <c r="D1550" t="s">
        <v>42307</v>
      </c>
      <c r="E1550" s="2">
        <v>15147</v>
      </c>
      <c r="F1550" t="s">
        <v>42308</v>
      </c>
      <c r="G1550" t="s">
        <v>42309</v>
      </c>
      <c r="H1550" t="s">
        <v>42306</v>
      </c>
      <c r="I1550" t="s">
        <v>869</v>
      </c>
      <c r="J1550" s="2">
        <v>25245</v>
      </c>
    </row>
    <row r="1551" spans="1:10" x14ac:dyDescent="0.3">
      <c r="A1551" t="s">
        <v>77158</v>
      </c>
      <c r="B1551" t="s">
        <v>77159</v>
      </c>
      <c r="C1551" t="s">
        <v>77160</v>
      </c>
      <c r="D1551" t="s">
        <v>73363</v>
      </c>
      <c r="E1551" s="2">
        <v>17284</v>
      </c>
      <c r="F1551" t="s">
        <v>77161</v>
      </c>
      <c r="G1551" t="s">
        <v>77162</v>
      </c>
      <c r="H1551" t="s">
        <v>77160</v>
      </c>
      <c r="I1551" t="s">
        <v>73363</v>
      </c>
      <c r="J1551" s="2">
        <v>23046.11</v>
      </c>
    </row>
    <row r="1552" spans="1:10" x14ac:dyDescent="0.3">
      <c r="A1552" t="s">
        <v>700</v>
      </c>
      <c r="B1552" t="s">
        <v>701</v>
      </c>
      <c r="C1552" t="s">
        <v>702</v>
      </c>
      <c r="D1552" t="s">
        <v>703</v>
      </c>
      <c r="E1552" s="2">
        <v>6632</v>
      </c>
      <c r="F1552" t="s">
        <v>704</v>
      </c>
      <c r="G1552" t="s">
        <v>705</v>
      </c>
      <c r="H1552" t="s">
        <v>702</v>
      </c>
      <c r="I1552" t="s">
        <v>703</v>
      </c>
      <c r="J1552" s="2">
        <v>9510</v>
      </c>
    </row>
    <row r="1553" spans="1:10" x14ac:dyDescent="0.3">
      <c r="A1553" t="s">
        <v>2737</v>
      </c>
      <c r="B1553" t="s">
        <v>2738</v>
      </c>
      <c r="C1553" t="s">
        <v>2739</v>
      </c>
      <c r="D1553" t="s">
        <v>2740</v>
      </c>
      <c r="E1553" s="2">
        <v>13200</v>
      </c>
      <c r="F1553" t="s">
        <v>2741</v>
      </c>
      <c r="G1553" t="s">
        <v>2742</v>
      </c>
      <c r="H1553" t="s">
        <v>2739</v>
      </c>
      <c r="I1553" t="s">
        <v>2743</v>
      </c>
      <c r="J1553" s="2">
        <v>22000</v>
      </c>
    </row>
    <row r="1554" spans="1:10" x14ac:dyDescent="0.3">
      <c r="A1554" t="s">
        <v>700</v>
      </c>
      <c r="B1554" t="s">
        <v>701</v>
      </c>
      <c r="C1554" t="s">
        <v>706</v>
      </c>
      <c r="D1554" t="s">
        <v>707</v>
      </c>
      <c r="E1554" s="2">
        <v>6633.5</v>
      </c>
      <c r="F1554" t="s">
        <v>708</v>
      </c>
      <c r="G1554" t="s">
        <v>705</v>
      </c>
      <c r="H1554" t="s">
        <v>706</v>
      </c>
      <c r="I1554" t="s">
        <v>709</v>
      </c>
      <c r="J1554" s="2">
        <v>8510</v>
      </c>
    </row>
    <row r="1555" spans="1:10" x14ac:dyDescent="0.3">
      <c r="A1555" t="s">
        <v>700</v>
      </c>
      <c r="B1555" t="s">
        <v>701</v>
      </c>
      <c r="C1555" t="s">
        <v>710</v>
      </c>
      <c r="D1555" t="s">
        <v>707</v>
      </c>
      <c r="E1555" s="2">
        <v>6632</v>
      </c>
      <c r="F1555" t="s">
        <v>711</v>
      </c>
      <c r="G1555" t="s">
        <v>705</v>
      </c>
      <c r="H1555" t="s">
        <v>710</v>
      </c>
      <c r="I1555" t="s">
        <v>709</v>
      </c>
      <c r="J1555" s="2">
        <v>8510</v>
      </c>
    </row>
    <row r="1556" spans="1:10" x14ac:dyDescent="0.3">
      <c r="A1556">
        <v>23046</v>
      </c>
      <c r="B1556" t="s">
        <v>45927</v>
      </c>
      <c r="C1556" t="s">
        <v>45928</v>
      </c>
      <c r="D1556" t="s">
        <v>38085</v>
      </c>
      <c r="E1556" s="2">
        <v>29000</v>
      </c>
      <c r="F1556" t="s">
        <v>45929</v>
      </c>
      <c r="G1556" t="s">
        <v>45930</v>
      </c>
      <c r="H1556" t="s">
        <v>45928</v>
      </c>
      <c r="I1556" t="s">
        <v>38085</v>
      </c>
      <c r="J1556" s="2">
        <v>29000</v>
      </c>
    </row>
    <row r="1557" spans="1:10" x14ac:dyDescent="0.3">
      <c r="A1557">
        <v>10224</v>
      </c>
      <c r="B1557" t="s">
        <v>867</v>
      </c>
      <c r="C1557" t="s">
        <v>868</v>
      </c>
      <c r="D1557" t="s">
        <v>869</v>
      </c>
      <c r="E1557" s="2">
        <v>21500</v>
      </c>
      <c r="F1557" t="s">
        <v>870</v>
      </c>
      <c r="G1557" t="s">
        <v>871</v>
      </c>
      <c r="H1557" t="s">
        <v>868</v>
      </c>
      <c r="I1557" t="s">
        <v>869</v>
      </c>
      <c r="J1557" s="2">
        <v>21500</v>
      </c>
    </row>
    <row r="1558" spans="1:10" x14ac:dyDescent="0.3">
      <c r="A1558" t="s">
        <v>75157</v>
      </c>
      <c r="B1558" t="s">
        <v>75158</v>
      </c>
      <c r="C1558" t="s">
        <v>75159</v>
      </c>
      <c r="D1558" t="s">
        <v>2052</v>
      </c>
      <c r="E1558" s="2">
        <v>15000</v>
      </c>
      <c r="F1558" t="s">
        <v>75160</v>
      </c>
      <c r="G1558" t="s">
        <v>75161</v>
      </c>
      <c r="H1558" t="s">
        <v>75159</v>
      </c>
      <c r="I1558" t="s">
        <v>2052</v>
      </c>
      <c r="J1558" s="2">
        <v>25000</v>
      </c>
    </row>
    <row r="1559" spans="1:10" x14ac:dyDescent="0.3">
      <c r="A1559">
        <v>9647</v>
      </c>
      <c r="B1559" t="s">
        <v>79646</v>
      </c>
      <c r="C1559" t="s">
        <v>79647</v>
      </c>
      <c r="D1559" t="s">
        <v>73363</v>
      </c>
      <c r="E1559" s="2">
        <v>17125</v>
      </c>
      <c r="F1559" t="s">
        <v>79648</v>
      </c>
      <c r="G1559" t="s">
        <v>79649</v>
      </c>
      <c r="H1559" t="s">
        <v>79647</v>
      </c>
      <c r="I1559" t="s">
        <v>73363</v>
      </c>
      <c r="J1559" s="2">
        <v>17125</v>
      </c>
    </row>
    <row r="1560" spans="1:10" x14ac:dyDescent="0.3">
      <c r="A1560">
        <v>7258</v>
      </c>
      <c r="B1560" t="s">
        <v>73361</v>
      </c>
      <c r="C1560" t="s">
        <v>73362</v>
      </c>
      <c r="D1560" t="s">
        <v>73363</v>
      </c>
      <c r="E1560" s="2">
        <v>26250</v>
      </c>
      <c r="F1560" t="s">
        <v>73364</v>
      </c>
      <c r="G1560" t="s">
        <v>73365</v>
      </c>
      <c r="H1560" t="s">
        <v>73362</v>
      </c>
      <c r="I1560" t="s">
        <v>73363</v>
      </c>
      <c r="J1560" s="2">
        <v>26250</v>
      </c>
    </row>
    <row r="1561" spans="1:10" x14ac:dyDescent="0.3">
      <c r="A1561" t="s">
        <v>41430</v>
      </c>
      <c r="B1561" t="s">
        <v>41431</v>
      </c>
      <c r="C1561" t="s">
        <v>41432</v>
      </c>
      <c r="D1561" t="s">
        <v>1827</v>
      </c>
      <c r="E1561" s="2">
        <v>24460.2</v>
      </c>
      <c r="F1561" t="s">
        <v>41433</v>
      </c>
      <c r="G1561" t="s">
        <v>41434</v>
      </c>
      <c r="H1561" t="s">
        <v>41432</v>
      </c>
      <c r="I1561" t="s">
        <v>1827</v>
      </c>
      <c r="J1561" s="2">
        <v>42767</v>
      </c>
    </row>
    <row r="1562" spans="1:10" x14ac:dyDescent="0.3">
      <c r="A1562">
        <v>28872</v>
      </c>
      <c r="B1562" t="s">
        <v>66105</v>
      </c>
      <c r="C1562" t="s">
        <v>66106</v>
      </c>
      <c r="D1562" t="s">
        <v>66107</v>
      </c>
      <c r="E1562" s="2">
        <v>22006.83</v>
      </c>
      <c r="F1562" t="s">
        <v>66108</v>
      </c>
      <c r="G1562" t="s">
        <v>66109</v>
      </c>
      <c r="H1562" t="s">
        <v>66106</v>
      </c>
      <c r="I1562" t="s">
        <v>66107</v>
      </c>
      <c r="J1562" s="2">
        <v>22006.83</v>
      </c>
    </row>
    <row r="1563" spans="1:10" x14ac:dyDescent="0.3">
      <c r="A1563" t="s">
        <v>43240</v>
      </c>
      <c r="B1563" t="s">
        <v>43241</v>
      </c>
      <c r="C1563" t="s">
        <v>43242</v>
      </c>
      <c r="D1563" t="s">
        <v>43243</v>
      </c>
      <c r="E1563" s="2">
        <v>23962.2</v>
      </c>
      <c r="F1563" t="s">
        <v>43244</v>
      </c>
      <c r="G1563" t="s">
        <v>43245</v>
      </c>
      <c r="H1563" t="s">
        <v>43242</v>
      </c>
      <c r="I1563" t="s">
        <v>43243</v>
      </c>
      <c r="J1563" s="2">
        <v>39937</v>
      </c>
    </row>
    <row r="1564" spans="1:10" x14ac:dyDescent="0.3">
      <c r="A1564" t="s">
        <v>49733</v>
      </c>
      <c r="B1564" t="s">
        <v>49734</v>
      </c>
      <c r="C1564" t="s">
        <v>49735</v>
      </c>
      <c r="D1564" t="s">
        <v>45380</v>
      </c>
      <c r="E1564" s="2">
        <v>16350</v>
      </c>
      <c r="F1564" t="s">
        <v>49736</v>
      </c>
      <c r="G1564" t="s">
        <v>49737</v>
      </c>
      <c r="H1564" t="s">
        <v>49735</v>
      </c>
      <c r="I1564" t="s">
        <v>45380</v>
      </c>
      <c r="J1564" s="2">
        <v>27250</v>
      </c>
    </row>
    <row r="1565" spans="1:10" x14ac:dyDescent="0.3">
      <c r="A1565" t="s">
        <v>10787</v>
      </c>
      <c r="B1565" t="s">
        <v>10788</v>
      </c>
      <c r="C1565" t="s">
        <v>10789</v>
      </c>
      <c r="D1565" t="s">
        <v>10790</v>
      </c>
      <c r="E1565" s="2">
        <v>22731</v>
      </c>
      <c r="F1565" t="s">
        <v>10791</v>
      </c>
      <c r="G1565" t="s">
        <v>10792</v>
      </c>
      <c r="H1565" t="s">
        <v>10789</v>
      </c>
      <c r="I1565" t="s">
        <v>10790</v>
      </c>
      <c r="J1565" s="2">
        <v>37885</v>
      </c>
    </row>
    <row r="1566" spans="1:10" x14ac:dyDescent="0.3">
      <c r="A1566">
        <v>22892</v>
      </c>
      <c r="B1566" t="s">
        <v>45375</v>
      </c>
      <c r="C1566" t="s">
        <v>45376</v>
      </c>
      <c r="D1566" t="s">
        <v>45377</v>
      </c>
      <c r="E1566" s="2">
        <v>55000</v>
      </c>
      <c r="F1566" t="s">
        <v>45378</v>
      </c>
      <c r="G1566" t="s">
        <v>45379</v>
      </c>
      <c r="H1566" t="s">
        <v>45376</v>
      </c>
      <c r="I1566" t="s">
        <v>45380</v>
      </c>
      <c r="J1566" s="2">
        <v>55000</v>
      </c>
    </row>
    <row r="1567" spans="1:10" x14ac:dyDescent="0.3">
      <c r="A1567" t="s">
        <v>70702</v>
      </c>
      <c r="B1567" t="s">
        <v>70703</v>
      </c>
      <c r="C1567" t="s">
        <v>70704</v>
      </c>
      <c r="D1567" t="s">
        <v>70705</v>
      </c>
      <c r="E1567" s="2">
        <v>12621.67</v>
      </c>
      <c r="F1567" t="s">
        <v>70706</v>
      </c>
      <c r="G1567" t="s">
        <v>70707</v>
      </c>
      <c r="H1567" t="s">
        <v>70704</v>
      </c>
      <c r="I1567" t="s">
        <v>70705</v>
      </c>
      <c r="J1567" s="2">
        <v>21036.11</v>
      </c>
    </row>
    <row r="1568" spans="1:10" x14ac:dyDescent="0.3">
      <c r="A1568" t="s">
        <v>39459</v>
      </c>
      <c r="B1568" t="s">
        <v>39460</v>
      </c>
      <c r="C1568" t="s">
        <v>39461</v>
      </c>
      <c r="D1568" t="s">
        <v>39462</v>
      </c>
      <c r="E1568" s="2">
        <v>29940</v>
      </c>
      <c r="F1568" t="s">
        <v>39463</v>
      </c>
      <c r="G1568" t="s">
        <v>39464</v>
      </c>
      <c r="H1568" t="s">
        <v>39461</v>
      </c>
      <c r="I1568" t="s">
        <v>39462</v>
      </c>
      <c r="J1568" s="2">
        <v>49900</v>
      </c>
    </row>
    <row r="1569" spans="1:10" x14ac:dyDescent="0.3">
      <c r="A1569">
        <v>14531</v>
      </c>
      <c r="B1569" t="s">
        <v>15985</v>
      </c>
      <c r="C1569" t="s">
        <v>15986</v>
      </c>
      <c r="D1569" t="s">
        <v>15987</v>
      </c>
      <c r="E1569" s="2">
        <v>29337.63</v>
      </c>
      <c r="F1569" t="s">
        <v>15988</v>
      </c>
      <c r="G1569" t="s">
        <v>15989</v>
      </c>
      <c r="H1569" t="s">
        <v>15986</v>
      </c>
      <c r="I1569" t="s">
        <v>15987</v>
      </c>
      <c r="J1569" s="2">
        <v>29337.63</v>
      </c>
    </row>
    <row r="1570" spans="1:10" x14ac:dyDescent="0.3">
      <c r="A1570">
        <v>12864</v>
      </c>
      <c r="B1570" t="s">
        <v>10161</v>
      </c>
      <c r="C1570" t="s">
        <v>10162</v>
      </c>
      <c r="D1570" t="s">
        <v>10163</v>
      </c>
      <c r="E1570" s="2">
        <v>49000</v>
      </c>
      <c r="F1570" t="s">
        <v>10164</v>
      </c>
      <c r="G1570" t="s">
        <v>10165</v>
      </c>
      <c r="H1570" t="s">
        <v>10162</v>
      </c>
      <c r="I1570" t="s">
        <v>10163</v>
      </c>
      <c r="J1570" s="2">
        <v>49000</v>
      </c>
    </row>
    <row r="1571" spans="1:10" x14ac:dyDescent="0.3">
      <c r="A1571">
        <v>6660</v>
      </c>
      <c r="B1571" t="s">
        <v>73015</v>
      </c>
      <c r="C1571" t="s">
        <v>73016</v>
      </c>
      <c r="D1571" t="s">
        <v>10163</v>
      </c>
      <c r="E1571" s="2">
        <v>50000</v>
      </c>
      <c r="F1571" t="s">
        <v>73017</v>
      </c>
      <c r="G1571" t="s">
        <v>73018</v>
      </c>
      <c r="H1571" t="s">
        <v>73016</v>
      </c>
      <c r="I1571" t="s">
        <v>10163</v>
      </c>
      <c r="J1571" s="2">
        <v>50000</v>
      </c>
    </row>
    <row r="1572" spans="1:10" x14ac:dyDescent="0.3">
      <c r="A1572">
        <v>12224</v>
      </c>
      <c r="B1572" t="s">
        <v>7862</v>
      </c>
      <c r="C1572" t="s">
        <v>7863</v>
      </c>
      <c r="D1572" t="s">
        <v>7864</v>
      </c>
      <c r="E1572" s="2">
        <v>35680</v>
      </c>
      <c r="F1572" t="s">
        <v>7865</v>
      </c>
      <c r="G1572" t="s">
        <v>7866</v>
      </c>
      <c r="H1572" t="s">
        <v>7863</v>
      </c>
      <c r="I1572" t="s">
        <v>7864</v>
      </c>
      <c r="J1572" s="2">
        <v>35680</v>
      </c>
    </row>
    <row r="1573" spans="1:10" x14ac:dyDescent="0.3">
      <c r="A1573">
        <v>25914</v>
      </c>
      <c r="B1573" t="s">
        <v>55993</v>
      </c>
      <c r="C1573" t="s">
        <v>55994</v>
      </c>
      <c r="D1573" t="s">
        <v>55995</v>
      </c>
      <c r="E1573" s="2">
        <v>89950</v>
      </c>
      <c r="F1573" t="s">
        <v>55996</v>
      </c>
      <c r="G1573" t="s">
        <v>55997</v>
      </c>
      <c r="H1573" t="s">
        <v>55994</v>
      </c>
      <c r="I1573" t="s">
        <v>55995</v>
      </c>
      <c r="J1573" s="2">
        <v>89950</v>
      </c>
    </row>
    <row r="1574" spans="1:10" x14ac:dyDescent="0.3">
      <c r="A1574" t="s">
        <v>71100</v>
      </c>
      <c r="B1574" t="s">
        <v>71101</v>
      </c>
      <c r="C1574" t="s">
        <v>71102</v>
      </c>
      <c r="D1574" t="s">
        <v>30369</v>
      </c>
      <c r="E1574" s="2">
        <v>17073.95</v>
      </c>
      <c r="F1574" t="s">
        <v>71103</v>
      </c>
      <c r="G1574" t="s">
        <v>71104</v>
      </c>
      <c r="H1574" t="s">
        <v>71102</v>
      </c>
      <c r="I1574" t="s">
        <v>30369</v>
      </c>
      <c r="J1574" s="2">
        <v>28456.58</v>
      </c>
    </row>
    <row r="1575" spans="1:10" x14ac:dyDescent="0.3">
      <c r="A1575">
        <v>18736</v>
      </c>
      <c r="B1575" t="s">
        <v>30367</v>
      </c>
      <c r="C1575" t="s">
        <v>30368</v>
      </c>
      <c r="D1575" t="s">
        <v>30369</v>
      </c>
      <c r="E1575" s="2">
        <v>53780</v>
      </c>
      <c r="F1575" t="s">
        <v>30370</v>
      </c>
      <c r="G1575" t="s">
        <v>30371</v>
      </c>
      <c r="H1575" t="s">
        <v>30368</v>
      </c>
      <c r="I1575" t="s">
        <v>30369</v>
      </c>
      <c r="J1575" s="2">
        <v>53780</v>
      </c>
    </row>
    <row r="1576" spans="1:10" x14ac:dyDescent="0.3">
      <c r="A1576" t="s">
        <v>41531</v>
      </c>
      <c r="B1576" t="s">
        <v>41532</v>
      </c>
      <c r="C1576" t="s">
        <v>41533</v>
      </c>
      <c r="D1576" t="s">
        <v>10163</v>
      </c>
      <c r="E1576" s="2">
        <v>31611</v>
      </c>
      <c r="F1576" t="s">
        <v>41534</v>
      </c>
      <c r="G1576" t="s">
        <v>41535</v>
      </c>
      <c r="H1576" t="s">
        <v>41533</v>
      </c>
      <c r="I1576" t="s">
        <v>10163</v>
      </c>
      <c r="J1576" s="2">
        <v>52685</v>
      </c>
    </row>
    <row r="1577" spans="1:10" x14ac:dyDescent="0.3">
      <c r="A1577">
        <v>12870</v>
      </c>
      <c r="B1577" t="s">
        <v>10175</v>
      </c>
      <c r="C1577" t="s">
        <v>10176</v>
      </c>
      <c r="D1577" t="s">
        <v>7864</v>
      </c>
      <c r="E1577" s="2">
        <v>32000</v>
      </c>
      <c r="F1577" t="s">
        <v>10177</v>
      </c>
      <c r="G1577" t="s">
        <v>10178</v>
      </c>
      <c r="H1577" t="s">
        <v>10176</v>
      </c>
      <c r="I1577" t="s">
        <v>7864</v>
      </c>
      <c r="J1577" s="2">
        <v>32000</v>
      </c>
    </row>
    <row r="1578" spans="1:10" x14ac:dyDescent="0.3">
      <c r="A1578" t="s">
        <v>74769</v>
      </c>
      <c r="B1578" t="s">
        <v>74770</v>
      </c>
      <c r="C1578" t="s">
        <v>74771</v>
      </c>
      <c r="D1578" t="s">
        <v>7864</v>
      </c>
      <c r="E1578" s="2">
        <v>23035.5</v>
      </c>
      <c r="F1578" t="s">
        <v>74772</v>
      </c>
      <c r="G1578" t="s">
        <v>74773</v>
      </c>
      <c r="H1578" t="s">
        <v>74771</v>
      </c>
      <c r="I1578" t="s">
        <v>7864</v>
      </c>
      <c r="J1578" s="2">
        <v>46071</v>
      </c>
    </row>
    <row r="1579" spans="1:10" x14ac:dyDescent="0.3">
      <c r="A1579">
        <v>25469</v>
      </c>
      <c r="B1579" t="s">
        <v>54461</v>
      </c>
      <c r="C1579" t="s">
        <v>54462</v>
      </c>
      <c r="D1579" t="s">
        <v>54463</v>
      </c>
      <c r="E1579" s="2">
        <v>35000</v>
      </c>
      <c r="F1579" t="s">
        <v>54464</v>
      </c>
      <c r="G1579" t="s">
        <v>54465</v>
      </c>
      <c r="H1579" t="s">
        <v>54462</v>
      </c>
      <c r="I1579" t="s">
        <v>54463</v>
      </c>
      <c r="J1579" s="2">
        <v>35000</v>
      </c>
    </row>
    <row r="1580" spans="1:10" x14ac:dyDescent="0.3">
      <c r="A1580">
        <v>12020</v>
      </c>
      <c r="B1580" t="s">
        <v>7216</v>
      </c>
      <c r="C1580" t="s">
        <v>7217</v>
      </c>
      <c r="D1580" t="s">
        <v>7218</v>
      </c>
      <c r="E1580" s="2">
        <v>29171</v>
      </c>
      <c r="F1580" t="s">
        <v>7219</v>
      </c>
      <c r="G1580" t="s">
        <v>7220</v>
      </c>
      <c r="H1580" t="s">
        <v>7217</v>
      </c>
      <c r="I1580" t="s">
        <v>7218</v>
      </c>
      <c r="J1580" s="2">
        <v>29171</v>
      </c>
    </row>
    <row r="1581" spans="1:10" x14ac:dyDescent="0.3">
      <c r="A1581">
        <v>9432</v>
      </c>
      <c r="B1581" t="s">
        <v>78996</v>
      </c>
      <c r="C1581" t="s">
        <v>78997</v>
      </c>
      <c r="D1581" t="s">
        <v>7864</v>
      </c>
      <c r="E1581" s="2">
        <v>39900</v>
      </c>
      <c r="F1581" t="s">
        <v>78998</v>
      </c>
      <c r="G1581" t="s">
        <v>78999</v>
      </c>
      <c r="H1581" t="s">
        <v>78997</v>
      </c>
      <c r="I1581" t="s">
        <v>7864</v>
      </c>
      <c r="J1581" s="2">
        <v>39900</v>
      </c>
    </row>
    <row r="1582" spans="1:10" x14ac:dyDescent="0.3">
      <c r="A1582">
        <v>29780</v>
      </c>
      <c r="B1582" t="s">
        <v>69110</v>
      </c>
      <c r="C1582" t="s">
        <v>69111</v>
      </c>
      <c r="D1582" t="s">
        <v>7218</v>
      </c>
      <c r="E1582" s="2">
        <v>34915</v>
      </c>
      <c r="F1582" t="s">
        <v>69112</v>
      </c>
      <c r="G1582" t="s">
        <v>69113</v>
      </c>
      <c r="H1582" t="s">
        <v>69111</v>
      </c>
      <c r="I1582" t="s">
        <v>7218</v>
      </c>
      <c r="J1582" s="2">
        <v>34915</v>
      </c>
    </row>
    <row r="1583" spans="1:10" x14ac:dyDescent="0.3">
      <c r="A1583" t="s">
        <v>55536</v>
      </c>
      <c r="B1583" t="s">
        <v>55537</v>
      </c>
      <c r="C1583" t="s">
        <v>55538</v>
      </c>
      <c r="D1583" t="s">
        <v>55539</v>
      </c>
      <c r="E1583" s="2">
        <v>30974.25</v>
      </c>
      <c r="F1583" t="s">
        <v>55540</v>
      </c>
      <c r="G1583" t="s">
        <v>55541</v>
      </c>
      <c r="H1583" t="s">
        <v>55538</v>
      </c>
      <c r="I1583" t="s">
        <v>55539</v>
      </c>
      <c r="J1583" s="2">
        <v>41299</v>
      </c>
    </row>
    <row r="1584" spans="1:10" x14ac:dyDescent="0.3">
      <c r="A1584">
        <v>10563</v>
      </c>
      <c r="B1584" t="s">
        <v>2091</v>
      </c>
      <c r="C1584" t="s">
        <v>2092</v>
      </c>
      <c r="D1584" t="s">
        <v>2093</v>
      </c>
      <c r="E1584" s="2">
        <v>31967.93</v>
      </c>
      <c r="F1584" t="s">
        <v>2094</v>
      </c>
      <c r="G1584" t="s">
        <v>2095</v>
      </c>
      <c r="H1584" t="s">
        <v>2092</v>
      </c>
      <c r="I1584" t="s">
        <v>2093</v>
      </c>
      <c r="J1584" s="2">
        <v>31967.93</v>
      </c>
    </row>
    <row r="1585" spans="1:10" x14ac:dyDescent="0.3">
      <c r="A1585" t="s">
        <v>43175</v>
      </c>
      <c r="B1585" t="s">
        <v>43176</v>
      </c>
      <c r="C1585" t="s">
        <v>43177</v>
      </c>
      <c r="D1585" t="s">
        <v>43178</v>
      </c>
      <c r="E1585" s="2">
        <v>20860.2</v>
      </c>
      <c r="F1585" t="s">
        <v>43179</v>
      </c>
      <c r="G1585" t="s">
        <v>43180</v>
      </c>
      <c r="H1585" t="s">
        <v>43177</v>
      </c>
      <c r="I1585" t="s">
        <v>43178</v>
      </c>
      <c r="J1585" s="2">
        <v>34767</v>
      </c>
    </row>
    <row r="1586" spans="1:10" x14ac:dyDescent="0.3">
      <c r="A1586">
        <v>7516</v>
      </c>
      <c r="B1586" t="s">
        <v>73780</v>
      </c>
      <c r="C1586" t="s">
        <v>73781</v>
      </c>
      <c r="D1586" t="s">
        <v>73782</v>
      </c>
      <c r="E1586" s="2">
        <v>32000</v>
      </c>
      <c r="F1586" t="s">
        <v>73783</v>
      </c>
      <c r="G1586" t="s">
        <v>73784</v>
      </c>
      <c r="H1586" t="s">
        <v>73781</v>
      </c>
      <c r="I1586" t="s">
        <v>73782</v>
      </c>
      <c r="J1586" s="2">
        <v>32000</v>
      </c>
    </row>
    <row r="1587" spans="1:10" x14ac:dyDescent="0.3">
      <c r="A1587" t="s">
        <v>75225</v>
      </c>
      <c r="B1587" t="s">
        <v>75226</v>
      </c>
      <c r="C1587" t="s">
        <v>75232</v>
      </c>
      <c r="D1587" t="s">
        <v>75233</v>
      </c>
      <c r="E1587" s="2">
        <v>10000</v>
      </c>
      <c r="F1587" t="s">
        <v>75234</v>
      </c>
      <c r="G1587" t="s">
        <v>75230</v>
      </c>
      <c r="H1587" t="s">
        <v>75232</v>
      </c>
      <c r="I1587" t="s">
        <v>75235</v>
      </c>
      <c r="J1587" s="2">
        <v>25000</v>
      </c>
    </row>
    <row r="1588" spans="1:10" x14ac:dyDescent="0.3">
      <c r="A1588">
        <v>31320</v>
      </c>
      <c r="B1588" t="s">
        <v>72624</v>
      </c>
      <c r="C1588" t="s">
        <v>72625</v>
      </c>
      <c r="D1588" t="s">
        <v>72626</v>
      </c>
      <c r="E1588" s="2">
        <v>21627</v>
      </c>
      <c r="F1588" t="s">
        <v>158</v>
      </c>
      <c r="G1588" t="s">
        <v>158</v>
      </c>
      <c r="H1588" t="s">
        <v>158</v>
      </c>
      <c r="I1588" t="s">
        <v>158</v>
      </c>
      <c r="J1588" s="2" t="s">
        <v>158</v>
      </c>
    </row>
    <row r="1589" spans="1:10" x14ac:dyDescent="0.3">
      <c r="A1589">
        <v>23304</v>
      </c>
      <c r="B1589" t="s">
        <v>46800</v>
      </c>
      <c r="C1589" t="s">
        <v>46801</v>
      </c>
      <c r="D1589" t="s">
        <v>295</v>
      </c>
      <c r="E1589" s="2">
        <v>69706</v>
      </c>
      <c r="F1589" t="s">
        <v>46802</v>
      </c>
      <c r="G1589" t="s">
        <v>46803</v>
      </c>
      <c r="H1589" t="s">
        <v>46801</v>
      </c>
      <c r="I1589" t="s">
        <v>295</v>
      </c>
      <c r="J1589" s="2">
        <v>69706</v>
      </c>
    </row>
    <row r="1590" spans="1:10" x14ac:dyDescent="0.3">
      <c r="A1590">
        <v>21303</v>
      </c>
      <c r="B1590" t="s">
        <v>39675</v>
      </c>
      <c r="C1590" t="s">
        <v>39676</v>
      </c>
      <c r="D1590" t="s">
        <v>3851</v>
      </c>
      <c r="E1590" s="2">
        <v>18770</v>
      </c>
      <c r="F1590" t="s">
        <v>39677</v>
      </c>
      <c r="G1590" t="s">
        <v>39678</v>
      </c>
      <c r="H1590" t="s">
        <v>39676</v>
      </c>
      <c r="I1590" t="s">
        <v>3851</v>
      </c>
      <c r="J1590" s="2">
        <v>18770</v>
      </c>
    </row>
    <row r="1591" spans="1:10" x14ac:dyDescent="0.3">
      <c r="A1591">
        <v>15412</v>
      </c>
      <c r="B1591" t="s">
        <v>18895</v>
      </c>
      <c r="C1591" t="s">
        <v>18896</v>
      </c>
      <c r="D1591" t="s">
        <v>95</v>
      </c>
      <c r="E1591" s="2">
        <v>24565</v>
      </c>
      <c r="F1591" t="s">
        <v>18897</v>
      </c>
      <c r="G1591" t="s">
        <v>18898</v>
      </c>
      <c r="H1591" t="s">
        <v>18896</v>
      </c>
      <c r="I1591" t="s">
        <v>95</v>
      </c>
      <c r="J1591" s="2">
        <v>24565</v>
      </c>
    </row>
    <row r="1592" spans="1:10" x14ac:dyDescent="0.3">
      <c r="A1592" t="s">
        <v>4108</v>
      </c>
      <c r="B1592" t="s">
        <v>4109</v>
      </c>
      <c r="C1592" t="s">
        <v>4110</v>
      </c>
      <c r="D1592" t="s">
        <v>110</v>
      </c>
      <c r="E1592" s="2">
        <v>27343</v>
      </c>
      <c r="F1592" t="s">
        <v>4111</v>
      </c>
      <c r="G1592" t="s">
        <v>4112</v>
      </c>
      <c r="H1592" t="s">
        <v>4110</v>
      </c>
      <c r="I1592" t="s">
        <v>110</v>
      </c>
      <c r="J1592" s="2">
        <v>37843</v>
      </c>
    </row>
    <row r="1593" spans="1:10" x14ac:dyDescent="0.3">
      <c r="A1593">
        <v>22754</v>
      </c>
      <c r="B1593" t="s">
        <v>44895</v>
      </c>
      <c r="C1593" t="s">
        <v>44896</v>
      </c>
      <c r="D1593" t="s">
        <v>3894</v>
      </c>
      <c r="E1593" s="2">
        <v>55350</v>
      </c>
      <c r="F1593" t="s">
        <v>44897</v>
      </c>
      <c r="G1593" t="s">
        <v>44898</v>
      </c>
      <c r="H1593" t="s">
        <v>44896</v>
      </c>
      <c r="I1593" t="s">
        <v>3894</v>
      </c>
      <c r="J1593" s="2">
        <v>55350</v>
      </c>
    </row>
    <row r="1594" spans="1:10" x14ac:dyDescent="0.3">
      <c r="A1594">
        <v>20925</v>
      </c>
      <c r="B1594" t="s">
        <v>38295</v>
      </c>
      <c r="C1594" t="s">
        <v>38296</v>
      </c>
      <c r="D1594" t="s">
        <v>5662</v>
      </c>
      <c r="E1594" s="2">
        <v>48189</v>
      </c>
      <c r="F1594" t="s">
        <v>38297</v>
      </c>
      <c r="G1594" t="s">
        <v>38298</v>
      </c>
      <c r="H1594" t="s">
        <v>38296</v>
      </c>
      <c r="I1594" t="s">
        <v>5662</v>
      </c>
      <c r="J1594" s="2">
        <v>48189</v>
      </c>
    </row>
    <row r="1595" spans="1:10" x14ac:dyDescent="0.3">
      <c r="A1595">
        <v>30562</v>
      </c>
      <c r="B1595" t="s">
        <v>71413</v>
      </c>
      <c r="C1595" t="s">
        <v>71414</v>
      </c>
      <c r="D1595" t="s">
        <v>11733</v>
      </c>
      <c r="E1595" s="2">
        <v>25585</v>
      </c>
      <c r="F1595" t="s">
        <v>71415</v>
      </c>
      <c r="G1595" t="s">
        <v>71416</v>
      </c>
      <c r="H1595" t="s">
        <v>71414</v>
      </c>
      <c r="I1595" t="s">
        <v>11733</v>
      </c>
      <c r="J1595" s="2">
        <v>25585</v>
      </c>
    </row>
    <row r="1596" spans="1:10" x14ac:dyDescent="0.3">
      <c r="A1596" t="s">
        <v>36030</v>
      </c>
      <c r="B1596" t="s">
        <v>36031</v>
      </c>
      <c r="C1596" t="s">
        <v>36032</v>
      </c>
      <c r="D1596" t="s">
        <v>110</v>
      </c>
      <c r="E1596" s="2">
        <v>24821.25</v>
      </c>
      <c r="F1596" t="s">
        <v>36033</v>
      </c>
      <c r="G1596" t="s">
        <v>36034</v>
      </c>
      <c r="H1596" t="s">
        <v>36032</v>
      </c>
      <c r="I1596" t="s">
        <v>110</v>
      </c>
      <c r="J1596" s="2">
        <v>33095</v>
      </c>
    </row>
    <row r="1597" spans="1:10" x14ac:dyDescent="0.3">
      <c r="A1597" t="s">
        <v>25461</v>
      </c>
      <c r="B1597" t="s">
        <v>25462</v>
      </c>
      <c r="C1597" t="s">
        <v>25463</v>
      </c>
      <c r="D1597" t="s">
        <v>25464</v>
      </c>
      <c r="E1597" s="2">
        <v>21285</v>
      </c>
      <c r="F1597" t="s">
        <v>25465</v>
      </c>
      <c r="G1597" t="s">
        <v>25466</v>
      </c>
      <c r="H1597" t="s">
        <v>25463</v>
      </c>
      <c r="I1597" t="s">
        <v>25464</v>
      </c>
      <c r="J1597" s="2">
        <v>35475</v>
      </c>
    </row>
    <row r="1598" spans="1:10" x14ac:dyDescent="0.3">
      <c r="A1598">
        <v>13620</v>
      </c>
      <c r="B1598" t="s">
        <v>12746</v>
      </c>
      <c r="C1598" t="s">
        <v>12747</v>
      </c>
      <c r="D1598" t="s">
        <v>12748</v>
      </c>
      <c r="E1598" s="2">
        <v>43966.43</v>
      </c>
      <c r="F1598" t="s">
        <v>12749</v>
      </c>
      <c r="G1598" t="s">
        <v>12750</v>
      </c>
      <c r="H1598" t="s">
        <v>12747</v>
      </c>
      <c r="I1598" t="s">
        <v>12748</v>
      </c>
      <c r="J1598" s="2">
        <v>43966.43</v>
      </c>
    </row>
    <row r="1599" spans="1:10" x14ac:dyDescent="0.3">
      <c r="A1599">
        <v>10294</v>
      </c>
      <c r="B1599" t="s">
        <v>1078</v>
      </c>
      <c r="C1599" t="s">
        <v>1079</v>
      </c>
      <c r="D1599" t="s">
        <v>1080</v>
      </c>
      <c r="E1599" s="2">
        <v>34150</v>
      </c>
      <c r="F1599" t="s">
        <v>1081</v>
      </c>
      <c r="G1599" t="s">
        <v>1082</v>
      </c>
      <c r="H1599" t="s">
        <v>1079</v>
      </c>
      <c r="I1599" t="s">
        <v>1080</v>
      </c>
      <c r="J1599" s="2">
        <v>34150</v>
      </c>
    </row>
    <row r="1600" spans="1:10" x14ac:dyDescent="0.3">
      <c r="A1600">
        <v>17933</v>
      </c>
      <c r="B1600" t="s">
        <v>27424</v>
      </c>
      <c r="C1600" t="s">
        <v>27425</v>
      </c>
      <c r="D1600" t="s">
        <v>110</v>
      </c>
      <c r="E1600" s="2">
        <v>31798</v>
      </c>
      <c r="F1600" t="s">
        <v>27426</v>
      </c>
      <c r="G1600" t="s">
        <v>27427</v>
      </c>
      <c r="H1600" t="s">
        <v>27425</v>
      </c>
      <c r="I1600" t="s">
        <v>110</v>
      </c>
      <c r="J1600" s="2">
        <v>31798</v>
      </c>
    </row>
    <row r="1601" spans="1:10" x14ac:dyDescent="0.3">
      <c r="A1601" t="s">
        <v>57843</v>
      </c>
      <c r="B1601" t="s">
        <v>57844</v>
      </c>
      <c r="C1601" t="s">
        <v>57845</v>
      </c>
      <c r="D1601" t="s">
        <v>57846</v>
      </c>
      <c r="E1601" s="2">
        <v>28398.7</v>
      </c>
      <c r="F1601" t="s">
        <v>57847</v>
      </c>
      <c r="G1601" t="s">
        <v>57848</v>
      </c>
      <c r="H1601" t="s">
        <v>57845</v>
      </c>
      <c r="I1601" t="s">
        <v>57846</v>
      </c>
      <c r="J1601" s="2">
        <v>55683.7</v>
      </c>
    </row>
    <row r="1602" spans="1:10" x14ac:dyDescent="0.3">
      <c r="A1602">
        <v>28157</v>
      </c>
      <c r="B1602" t="s">
        <v>63605</v>
      </c>
      <c r="C1602" t="s">
        <v>63606</v>
      </c>
      <c r="D1602" t="s">
        <v>55401</v>
      </c>
      <c r="E1602" s="2">
        <v>40740</v>
      </c>
      <c r="F1602" t="s">
        <v>63607</v>
      </c>
      <c r="G1602" t="s">
        <v>63608</v>
      </c>
      <c r="H1602" t="s">
        <v>63606</v>
      </c>
      <c r="I1602" t="s">
        <v>55401</v>
      </c>
      <c r="J1602" s="2">
        <v>40740</v>
      </c>
    </row>
    <row r="1603" spans="1:10" x14ac:dyDescent="0.3">
      <c r="A1603" t="s">
        <v>29820</v>
      </c>
      <c r="B1603" t="s">
        <v>29821</v>
      </c>
      <c r="C1603" t="s">
        <v>29822</v>
      </c>
      <c r="D1603" t="s">
        <v>29823</v>
      </c>
      <c r="E1603" s="2">
        <v>28460</v>
      </c>
      <c r="F1603" t="s">
        <v>29824</v>
      </c>
      <c r="G1603" t="s">
        <v>29825</v>
      </c>
      <c r="H1603" t="s">
        <v>29822</v>
      </c>
      <c r="I1603" t="s">
        <v>29823</v>
      </c>
      <c r="J1603" s="2">
        <v>37950</v>
      </c>
    </row>
    <row r="1604" spans="1:10" x14ac:dyDescent="0.3">
      <c r="A1604">
        <v>16305</v>
      </c>
      <c r="B1604" t="s">
        <v>21833</v>
      </c>
      <c r="C1604" t="s">
        <v>21834</v>
      </c>
      <c r="D1604" t="s">
        <v>21835</v>
      </c>
      <c r="E1604" s="2">
        <v>19152.5</v>
      </c>
      <c r="F1604" t="s">
        <v>21836</v>
      </c>
      <c r="G1604" t="s">
        <v>21837</v>
      </c>
      <c r="H1604" t="s">
        <v>21834</v>
      </c>
      <c r="I1604" t="s">
        <v>21835</v>
      </c>
      <c r="J1604" s="2">
        <v>19152.5</v>
      </c>
    </row>
    <row r="1605" spans="1:10" x14ac:dyDescent="0.3">
      <c r="A1605">
        <v>21392</v>
      </c>
      <c r="B1605" t="s">
        <v>40010</v>
      </c>
      <c r="C1605" t="s">
        <v>40011</v>
      </c>
      <c r="D1605" t="s">
        <v>95</v>
      </c>
      <c r="E1605" s="2">
        <v>36000</v>
      </c>
      <c r="F1605" t="s">
        <v>40012</v>
      </c>
      <c r="G1605" t="s">
        <v>40013</v>
      </c>
      <c r="H1605" t="s">
        <v>40011</v>
      </c>
      <c r="I1605" t="s">
        <v>95</v>
      </c>
      <c r="J1605" s="2">
        <v>36000</v>
      </c>
    </row>
    <row r="1606" spans="1:10" x14ac:dyDescent="0.3">
      <c r="A1606" t="s">
        <v>65175</v>
      </c>
      <c r="B1606" t="s">
        <v>65176</v>
      </c>
      <c r="C1606" t="s">
        <v>65177</v>
      </c>
      <c r="D1606" t="s">
        <v>55401</v>
      </c>
      <c r="E1606" s="2">
        <v>18557.5</v>
      </c>
      <c r="F1606" t="s">
        <v>65178</v>
      </c>
      <c r="G1606" t="s">
        <v>65179</v>
      </c>
      <c r="H1606" t="s">
        <v>65177</v>
      </c>
      <c r="I1606" t="s">
        <v>55401</v>
      </c>
      <c r="J1606" s="2">
        <v>33557.5</v>
      </c>
    </row>
    <row r="1607" spans="1:10" x14ac:dyDescent="0.3">
      <c r="A1607">
        <v>14207</v>
      </c>
      <c r="B1607" t="s">
        <v>14851</v>
      </c>
      <c r="C1607" t="s">
        <v>14852</v>
      </c>
      <c r="D1607" t="s">
        <v>5662</v>
      </c>
      <c r="E1607" s="2">
        <v>23990</v>
      </c>
      <c r="F1607" t="s">
        <v>14853</v>
      </c>
      <c r="G1607" t="s">
        <v>14854</v>
      </c>
      <c r="H1607" t="s">
        <v>14852</v>
      </c>
      <c r="I1607" t="s">
        <v>5662</v>
      </c>
      <c r="J1607" s="2">
        <v>23990</v>
      </c>
    </row>
    <row r="1608" spans="1:10" x14ac:dyDescent="0.3">
      <c r="A1608">
        <v>7838</v>
      </c>
      <c r="B1608" t="s">
        <v>74445</v>
      </c>
      <c r="C1608" t="s">
        <v>74446</v>
      </c>
      <c r="D1608" t="s">
        <v>246</v>
      </c>
      <c r="E1608" s="2">
        <v>32660</v>
      </c>
      <c r="F1608" t="s">
        <v>74447</v>
      </c>
      <c r="G1608" t="s">
        <v>74448</v>
      </c>
      <c r="H1608" t="s">
        <v>74446</v>
      </c>
      <c r="I1608" t="s">
        <v>246</v>
      </c>
      <c r="J1608" s="2">
        <v>32660</v>
      </c>
    </row>
    <row r="1609" spans="1:10" x14ac:dyDescent="0.3">
      <c r="A1609">
        <v>19269</v>
      </c>
      <c r="B1609" t="s">
        <v>32352</v>
      </c>
      <c r="C1609" t="s">
        <v>32353</v>
      </c>
      <c r="D1609" t="s">
        <v>110</v>
      </c>
      <c r="E1609" s="2">
        <v>28565</v>
      </c>
      <c r="F1609" t="s">
        <v>32354</v>
      </c>
      <c r="G1609" t="s">
        <v>32355</v>
      </c>
      <c r="H1609" t="s">
        <v>32353</v>
      </c>
      <c r="I1609" t="s">
        <v>110</v>
      </c>
      <c r="J1609" s="2">
        <v>28565</v>
      </c>
    </row>
    <row r="1610" spans="1:10" x14ac:dyDescent="0.3">
      <c r="A1610">
        <v>16671</v>
      </c>
      <c r="B1610" t="s">
        <v>23073</v>
      </c>
      <c r="C1610" t="s">
        <v>23074</v>
      </c>
      <c r="D1610" t="s">
        <v>295</v>
      </c>
      <c r="E1610" s="2">
        <v>29046</v>
      </c>
      <c r="F1610" t="s">
        <v>23075</v>
      </c>
      <c r="G1610" t="s">
        <v>23076</v>
      </c>
      <c r="H1610" t="s">
        <v>23074</v>
      </c>
      <c r="I1610" t="s">
        <v>295</v>
      </c>
      <c r="J1610" s="2">
        <v>29046</v>
      </c>
    </row>
    <row r="1611" spans="1:10" x14ac:dyDescent="0.3">
      <c r="A1611">
        <v>23296</v>
      </c>
      <c r="B1611" t="s">
        <v>46768</v>
      </c>
      <c r="C1611" t="s">
        <v>46769</v>
      </c>
      <c r="D1611" t="s">
        <v>9660</v>
      </c>
      <c r="E1611" s="2">
        <v>42305</v>
      </c>
      <c r="F1611" t="s">
        <v>46770</v>
      </c>
      <c r="G1611" t="s">
        <v>46771</v>
      </c>
      <c r="H1611" t="s">
        <v>46769</v>
      </c>
      <c r="I1611" t="s">
        <v>9660</v>
      </c>
      <c r="J1611" s="2">
        <v>42305</v>
      </c>
    </row>
    <row r="1612" spans="1:10" x14ac:dyDescent="0.3">
      <c r="A1612">
        <v>17169</v>
      </c>
      <c r="B1612" t="s">
        <v>24726</v>
      </c>
      <c r="C1612" t="s">
        <v>24727</v>
      </c>
      <c r="D1612" t="s">
        <v>9660</v>
      </c>
      <c r="E1612" s="2">
        <v>26899</v>
      </c>
      <c r="F1612" t="s">
        <v>24728</v>
      </c>
      <c r="G1612" t="s">
        <v>24729</v>
      </c>
      <c r="H1612" t="s">
        <v>24727</v>
      </c>
      <c r="I1612" t="s">
        <v>9660</v>
      </c>
      <c r="J1612" s="2">
        <v>26899</v>
      </c>
    </row>
    <row r="1613" spans="1:10" x14ac:dyDescent="0.3">
      <c r="A1613">
        <v>18037</v>
      </c>
      <c r="B1613" t="s">
        <v>27839</v>
      </c>
      <c r="C1613" t="s">
        <v>27840</v>
      </c>
      <c r="D1613" t="s">
        <v>11629</v>
      </c>
      <c r="E1613" s="2">
        <v>42080</v>
      </c>
      <c r="F1613" t="s">
        <v>27841</v>
      </c>
      <c r="G1613" t="s">
        <v>27842</v>
      </c>
      <c r="H1613" t="s">
        <v>27840</v>
      </c>
      <c r="I1613" t="s">
        <v>11629</v>
      </c>
      <c r="J1613" s="2">
        <v>42080</v>
      </c>
    </row>
    <row r="1614" spans="1:10" x14ac:dyDescent="0.3">
      <c r="A1614">
        <v>16721</v>
      </c>
      <c r="B1614" t="s">
        <v>23260</v>
      </c>
      <c r="C1614" t="s">
        <v>23261</v>
      </c>
      <c r="D1614" t="s">
        <v>3851</v>
      </c>
      <c r="E1614" s="2">
        <v>23250</v>
      </c>
      <c r="F1614" t="s">
        <v>23262</v>
      </c>
      <c r="G1614" t="s">
        <v>23263</v>
      </c>
      <c r="H1614" t="s">
        <v>23261</v>
      </c>
      <c r="I1614" t="s">
        <v>3851</v>
      </c>
      <c r="J1614" s="2">
        <v>23250</v>
      </c>
    </row>
    <row r="1615" spans="1:10" x14ac:dyDescent="0.3">
      <c r="A1615">
        <v>26779</v>
      </c>
      <c r="B1615" t="s">
        <v>58974</v>
      </c>
      <c r="C1615" t="s">
        <v>58975</v>
      </c>
      <c r="D1615" t="s">
        <v>7232</v>
      </c>
      <c r="E1615" s="2">
        <v>24600</v>
      </c>
      <c r="F1615" t="s">
        <v>58976</v>
      </c>
      <c r="G1615" t="s">
        <v>58977</v>
      </c>
      <c r="H1615" t="s">
        <v>58975</v>
      </c>
      <c r="I1615" t="s">
        <v>7232</v>
      </c>
      <c r="J1615" s="2">
        <v>24600</v>
      </c>
    </row>
    <row r="1616" spans="1:10" x14ac:dyDescent="0.3">
      <c r="A1616">
        <v>14524</v>
      </c>
      <c r="B1616" t="s">
        <v>15951</v>
      </c>
      <c r="C1616" t="s">
        <v>15952</v>
      </c>
      <c r="D1616" t="s">
        <v>15953</v>
      </c>
      <c r="E1616" s="2">
        <v>29565</v>
      </c>
      <c r="F1616" t="s">
        <v>15954</v>
      </c>
      <c r="G1616" t="s">
        <v>15955</v>
      </c>
      <c r="H1616" t="s">
        <v>15952</v>
      </c>
      <c r="I1616" t="s">
        <v>15953</v>
      </c>
      <c r="J1616" s="2">
        <v>29565</v>
      </c>
    </row>
    <row r="1617" spans="1:10" x14ac:dyDescent="0.3">
      <c r="A1617">
        <v>11567</v>
      </c>
      <c r="B1617" t="s">
        <v>5657</v>
      </c>
      <c r="C1617" t="s">
        <v>5658</v>
      </c>
      <c r="D1617" t="s">
        <v>5659</v>
      </c>
      <c r="E1617" s="2">
        <v>53200</v>
      </c>
      <c r="F1617" t="s">
        <v>5660</v>
      </c>
      <c r="G1617" t="s">
        <v>5661</v>
      </c>
      <c r="H1617" t="s">
        <v>5658</v>
      </c>
      <c r="I1617" t="s">
        <v>5662</v>
      </c>
      <c r="J1617" s="2">
        <v>53200</v>
      </c>
    </row>
    <row r="1618" spans="1:10" x14ac:dyDescent="0.3">
      <c r="A1618">
        <v>17949</v>
      </c>
      <c r="B1618" t="s">
        <v>27500</v>
      </c>
      <c r="C1618" t="s">
        <v>27501</v>
      </c>
      <c r="D1618" t="s">
        <v>344</v>
      </c>
      <c r="E1618" s="2">
        <v>34712.959999999999</v>
      </c>
      <c r="F1618" t="s">
        <v>27502</v>
      </c>
      <c r="G1618" t="s">
        <v>27503</v>
      </c>
      <c r="H1618" t="s">
        <v>27501</v>
      </c>
      <c r="I1618" t="s">
        <v>344</v>
      </c>
      <c r="J1618" s="2">
        <v>34712.959999999999</v>
      </c>
    </row>
    <row r="1619" spans="1:10" x14ac:dyDescent="0.3">
      <c r="A1619" t="s">
        <v>32675</v>
      </c>
      <c r="B1619" t="s">
        <v>32676</v>
      </c>
      <c r="C1619" t="s">
        <v>32677</v>
      </c>
      <c r="D1619" t="s">
        <v>6553</v>
      </c>
      <c r="E1619" s="2">
        <v>24000</v>
      </c>
      <c r="F1619" t="s">
        <v>32678</v>
      </c>
      <c r="G1619" t="s">
        <v>32679</v>
      </c>
      <c r="H1619" t="s">
        <v>32677</v>
      </c>
      <c r="I1619" t="s">
        <v>6553</v>
      </c>
      <c r="J1619" s="2">
        <v>40000</v>
      </c>
    </row>
    <row r="1620" spans="1:10" x14ac:dyDescent="0.3">
      <c r="A1620">
        <v>20443</v>
      </c>
      <c r="B1620" t="s">
        <v>36596</v>
      </c>
      <c r="C1620" t="s">
        <v>36597</v>
      </c>
      <c r="D1620" t="s">
        <v>110</v>
      </c>
      <c r="E1620" s="2">
        <v>38467.24</v>
      </c>
      <c r="F1620" t="s">
        <v>36598</v>
      </c>
      <c r="G1620" t="s">
        <v>36599</v>
      </c>
      <c r="H1620" t="s">
        <v>36597</v>
      </c>
      <c r="I1620" t="s">
        <v>36600</v>
      </c>
      <c r="J1620" s="2">
        <v>38467.24</v>
      </c>
    </row>
    <row r="1621" spans="1:10" x14ac:dyDescent="0.3">
      <c r="A1621">
        <v>19012</v>
      </c>
      <c r="B1621" t="s">
        <v>31388</v>
      </c>
      <c r="C1621" t="s">
        <v>31389</v>
      </c>
      <c r="D1621" t="s">
        <v>3851</v>
      </c>
      <c r="E1621" s="2">
        <v>38549</v>
      </c>
      <c r="F1621" t="s">
        <v>31390</v>
      </c>
      <c r="G1621" t="s">
        <v>31391</v>
      </c>
      <c r="H1621" t="s">
        <v>31389</v>
      </c>
      <c r="I1621" t="s">
        <v>3851</v>
      </c>
      <c r="J1621" s="2">
        <v>38549</v>
      </c>
    </row>
    <row r="1622" spans="1:10" x14ac:dyDescent="0.3">
      <c r="A1622">
        <v>14009</v>
      </c>
      <c r="B1622" t="s">
        <v>14140</v>
      </c>
      <c r="C1622" t="s">
        <v>14141</v>
      </c>
      <c r="D1622" t="s">
        <v>344</v>
      </c>
      <c r="E1622" s="2">
        <v>27065</v>
      </c>
      <c r="F1622" t="s">
        <v>14142</v>
      </c>
      <c r="G1622" t="s">
        <v>14143</v>
      </c>
      <c r="H1622" t="s">
        <v>14141</v>
      </c>
      <c r="I1622" t="s">
        <v>344</v>
      </c>
      <c r="J1622" s="2">
        <v>27065</v>
      </c>
    </row>
    <row r="1623" spans="1:10" x14ac:dyDescent="0.3">
      <c r="A1623" t="s">
        <v>43076</v>
      </c>
      <c r="B1623" t="s">
        <v>43077</v>
      </c>
      <c r="C1623" t="s">
        <v>43078</v>
      </c>
      <c r="D1623" t="s">
        <v>43079</v>
      </c>
      <c r="E1623" s="2">
        <v>38132.57</v>
      </c>
      <c r="F1623" t="s">
        <v>43080</v>
      </c>
      <c r="G1623" t="s">
        <v>43081</v>
      </c>
      <c r="H1623" t="s">
        <v>43078</v>
      </c>
      <c r="I1623" t="s">
        <v>43079</v>
      </c>
      <c r="J1623" s="2">
        <v>50843.43</v>
      </c>
    </row>
    <row r="1624" spans="1:10" x14ac:dyDescent="0.3">
      <c r="A1624">
        <v>19100</v>
      </c>
      <c r="B1624" t="s">
        <v>31721</v>
      </c>
      <c r="C1624" t="s">
        <v>31722</v>
      </c>
      <c r="D1624" t="s">
        <v>5662</v>
      </c>
      <c r="E1624" s="2">
        <v>36100</v>
      </c>
      <c r="F1624" t="s">
        <v>31723</v>
      </c>
      <c r="G1624" t="s">
        <v>31724</v>
      </c>
      <c r="H1624" t="s">
        <v>31722</v>
      </c>
      <c r="I1624" t="s">
        <v>5662</v>
      </c>
      <c r="J1624" s="2">
        <v>36100</v>
      </c>
    </row>
    <row r="1625" spans="1:10" x14ac:dyDescent="0.3">
      <c r="A1625">
        <v>19748</v>
      </c>
      <c r="B1625" t="s">
        <v>34111</v>
      </c>
      <c r="C1625" t="s">
        <v>34112</v>
      </c>
      <c r="D1625" t="s">
        <v>6553</v>
      </c>
      <c r="E1625" s="2">
        <v>43180</v>
      </c>
      <c r="F1625" t="s">
        <v>34113</v>
      </c>
      <c r="G1625" t="s">
        <v>34114</v>
      </c>
      <c r="H1625" t="s">
        <v>34112</v>
      </c>
      <c r="I1625" t="s">
        <v>6553</v>
      </c>
      <c r="J1625" s="2">
        <v>43180</v>
      </c>
    </row>
    <row r="1626" spans="1:10" x14ac:dyDescent="0.3">
      <c r="A1626">
        <v>19347</v>
      </c>
      <c r="B1626" t="s">
        <v>32617</v>
      </c>
      <c r="C1626" t="s">
        <v>32618</v>
      </c>
      <c r="D1626" t="s">
        <v>29823</v>
      </c>
      <c r="E1626" s="2">
        <v>34950</v>
      </c>
      <c r="F1626" t="s">
        <v>32619</v>
      </c>
      <c r="G1626" t="s">
        <v>32620</v>
      </c>
      <c r="H1626" t="s">
        <v>32621</v>
      </c>
      <c r="I1626" t="s">
        <v>29823</v>
      </c>
      <c r="J1626" s="2">
        <v>34950</v>
      </c>
    </row>
    <row r="1627" spans="1:10" x14ac:dyDescent="0.3">
      <c r="A1627" t="s">
        <v>23993</v>
      </c>
      <c r="B1627" t="s">
        <v>23994</v>
      </c>
      <c r="C1627" t="s">
        <v>23995</v>
      </c>
      <c r="D1627" t="s">
        <v>95</v>
      </c>
      <c r="E1627" s="2">
        <v>16164.42</v>
      </c>
      <c r="F1627" t="s">
        <v>23996</v>
      </c>
      <c r="G1627" t="s">
        <v>23997</v>
      </c>
      <c r="H1627" t="s">
        <v>23995</v>
      </c>
      <c r="I1627" t="s">
        <v>95</v>
      </c>
      <c r="J1627" s="2">
        <v>26940.7</v>
      </c>
    </row>
    <row r="1628" spans="1:10" x14ac:dyDescent="0.3">
      <c r="A1628">
        <v>16717</v>
      </c>
      <c r="B1628" t="s">
        <v>23238</v>
      </c>
      <c r="C1628" t="s">
        <v>23239</v>
      </c>
      <c r="D1628" t="s">
        <v>4281</v>
      </c>
      <c r="E1628" s="2">
        <v>16000</v>
      </c>
      <c r="F1628" t="s">
        <v>23240</v>
      </c>
      <c r="G1628" t="s">
        <v>23241</v>
      </c>
      <c r="H1628" t="s">
        <v>23239</v>
      </c>
      <c r="I1628" t="s">
        <v>4281</v>
      </c>
      <c r="J1628" s="2">
        <v>16000</v>
      </c>
    </row>
    <row r="1629" spans="1:10" x14ac:dyDescent="0.3">
      <c r="A1629">
        <v>27168</v>
      </c>
      <c r="B1629" t="s">
        <v>60305</v>
      </c>
      <c r="C1629" t="s">
        <v>60306</v>
      </c>
      <c r="D1629" t="s">
        <v>3851</v>
      </c>
      <c r="E1629" s="2">
        <v>42644</v>
      </c>
      <c r="F1629" t="s">
        <v>60307</v>
      </c>
      <c r="G1629" t="s">
        <v>60308</v>
      </c>
      <c r="H1629" t="s">
        <v>60306</v>
      </c>
      <c r="I1629" t="s">
        <v>3851</v>
      </c>
      <c r="J1629" s="2">
        <v>42644</v>
      </c>
    </row>
    <row r="1630" spans="1:10" x14ac:dyDescent="0.3">
      <c r="A1630">
        <v>17587</v>
      </c>
      <c r="B1630" t="s">
        <v>26183</v>
      </c>
      <c r="C1630" t="s">
        <v>26184</v>
      </c>
      <c r="D1630" t="s">
        <v>26185</v>
      </c>
      <c r="E1630" s="2">
        <v>72218.64</v>
      </c>
      <c r="F1630" t="s">
        <v>26186</v>
      </c>
      <c r="G1630" t="s">
        <v>26187</v>
      </c>
      <c r="H1630" t="s">
        <v>26184</v>
      </c>
      <c r="I1630" t="s">
        <v>26185</v>
      </c>
      <c r="J1630" s="2">
        <v>72218.64</v>
      </c>
    </row>
    <row r="1631" spans="1:10" x14ac:dyDescent="0.3">
      <c r="A1631">
        <v>21186</v>
      </c>
      <c r="B1631" t="s">
        <v>39261</v>
      </c>
      <c r="C1631" t="s">
        <v>39262</v>
      </c>
      <c r="D1631" t="s">
        <v>6553</v>
      </c>
      <c r="E1631" s="2">
        <v>45590</v>
      </c>
      <c r="F1631" t="s">
        <v>39263</v>
      </c>
      <c r="G1631" t="s">
        <v>39264</v>
      </c>
      <c r="H1631" t="s">
        <v>39262</v>
      </c>
      <c r="I1631" t="s">
        <v>6553</v>
      </c>
      <c r="J1631" s="2">
        <v>45590</v>
      </c>
    </row>
    <row r="1632" spans="1:10" x14ac:dyDescent="0.3">
      <c r="A1632">
        <v>24099</v>
      </c>
      <c r="B1632" t="s">
        <v>49617</v>
      </c>
      <c r="C1632" t="s">
        <v>49618</v>
      </c>
      <c r="D1632" t="s">
        <v>27651</v>
      </c>
      <c r="E1632" s="2">
        <v>26801.75</v>
      </c>
      <c r="F1632" t="s">
        <v>49619</v>
      </c>
      <c r="G1632" t="s">
        <v>49620</v>
      </c>
      <c r="H1632" t="s">
        <v>49618</v>
      </c>
      <c r="I1632" t="s">
        <v>27651</v>
      </c>
      <c r="J1632" s="2">
        <v>26801.75</v>
      </c>
    </row>
    <row r="1633" spans="1:10" x14ac:dyDescent="0.3">
      <c r="A1633">
        <v>18198</v>
      </c>
      <c r="B1633" t="s">
        <v>28397</v>
      </c>
      <c r="C1633" t="s">
        <v>28398</v>
      </c>
      <c r="D1633" t="s">
        <v>25464</v>
      </c>
      <c r="E1633" s="2">
        <v>38108</v>
      </c>
      <c r="F1633" t="s">
        <v>28399</v>
      </c>
      <c r="G1633" t="s">
        <v>28400</v>
      </c>
      <c r="H1633" t="s">
        <v>28398</v>
      </c>
      <c r="I1633" t="s">
        <v>25464</v>
      </c>
      <c r="J1633" s="2">
        <v>38108</v>
      </c>
    </row>
    <row r="1634" spans="1:10" x14ac:dyDescent="0.3">
      <c r="A1634" t="s">
        <v>39487</v>
      </c>
      <c r="B1634" t="s">
        <v>39488</v>
      </c>
      <c r="C1634" t="s">
        <v>39489</v>
      </c>
      <c r="D1634" t="s">
        <v>17</v>
      </c>
      <c r="E1634" s="2">
        <v>12570.35</v>
      </c>
      <c r="F1634" t="s">
        <v>39490</v>
      </c>
      <c r="G1634" t="s">
        <v>39491</v>
      </c>
      <c r="H1634" t="s">
        <v>39489</v>
      </c>
      <c r="I1634" t="s">
        <v>17</v>
      </c>
      <c r="J1634" s="2">
        <v>37570.35</v>
      </c>
    </row>
    <row r="1635" spans="1:10" x14ac:dyDescent="0.3">
      <c r="A1635" t="s">
        <v>23328</v>
      </c>
      <c r="B1635" t="s">
        <v>23329</v>
      </c>
      <c r="C1635" t="s">
        <v>23330</v>
      </c>
      <c r="D1635" t="s">
        <v>110</v>
      </c>
      <c r="E1635" s="2">
        <v>14450</v>
      </c>
      <c r="F1635" t="s">
        <v>23331</v>
      </c>
      <c r="G1635" t="s">
        <v>23332</v>
      </c>
      <c r="H1635" t="s">
        <v>23330</v>
      </c>
      <c r="I1635" t="s">
        <v>110</v>
      </c>
      <c r="J1635" s="2">
        <v>25950</v>
      </c>
    </row>
    <row r="1636" spans="1:10" x14ac:dyDescent="0.3">
      <c r="A1636">
        <v>12933</v>
      </c>
      <c r="B1636" t="s">
        <v>10386</v>
      </c>
      <c r="C1636" t="s">
        <v>10387</v>
      </c>
      <c r="D1636" t="s">
        <v>295</v>
      </c>
      <c r="E1636" s="2">
        <v>15987.43</v>
      </c>
      <c r="F1636" t="s">
        <v>10388</v>
      </c>
      <c r="G1636" t="s">
        <v>10389</v>
      </c>
      <c r="H1636" t="s">
        <v>10387</v>
      </c>
      <c r="I1636" t="s">
        <v>295</v>
      </c>
      <c r="J1636" s="2">
        <v>15987.43</v>
      </c>
    </row>
    <row r="1637" spans="1:10" x14ac:dyDescent="0.3">
      <c r="A1637">
        <v>20633</v>
      </c>
      <c r="B1637" t="s">
        <v>37243</v>
      </c>
      <c r="C1637" t="s">
        <v>37244</v>
      </c>
      <c r="D1637" t="s">
        <v>344</v>
      </c>
      <c r="E1637" s="2">
        <v>51090</v>
      </c>
      <c r="F1637" t="s">
        <v>37245</v>
      </c>
      <c r="G1637" t="s">
        <v>37246</v>
      </c>
      <c r="H1637" t="s">
        <v>37244</v>
      </c>
      <c r="I1637" t="s">
        <v>344</v>
      </c>
      <c r="J1637" s="2">
        <v>51090</v>
      </c>
    </row>
    <row r="1638" spans="1:10" x14ac:dyDescent="0.3">
      <c r="A1638" t="s">
        <v>32262</v>
      </c>
      <c r="B1638" t="s">
        <v>32263</v>
      </c>
      <c r="C1638" t="s">
        <v>32264</v>
      </c>
      <c r="D1638" t="s">
        <v>498</v>
      </c>
      <c r="E1638" s="2">
        <v>19368</v>
      </c>
      <c r="F1638" t="s">
        <v>32265</v>
      </c>
      <c r="G1638" t="s">
        <v>32266</v>
      </c>
      <c r="H1638" t="s">
        <v>32264</v>
      </c>
      <c r="I1638" t="s">
        <v>498</v>
      </c>
      <c r="J1638" s="2">
        <v>32280</v>
      </c>
    </row>
    <row r="1639" spans="1:10" x14ac:dyDescent="0.3">
      <c r="A1639">
        <v>21606</v>
      </c>
      <c r="B1639" t="s">
        <v>40760</v>
      </c>
      <c r="C1639" t="s">
        <v>40761</v>
      </c>
      <c r="D1639" t="s">
        <v>6553</v>
      </c>
      <c r="E1639" s="2">
        <v>63250</v>
      </c>
      <c r="F1639" t="s">
        <v>40762</v>
      </c>
      <c r="G1639" t="s">
        <v>40763</v>
      </c>
      <c r="H1639" t="s">
        <v>40761</v>
      </c>
      <c r="I1639" t="s">
        <v>6553</v>
      </c>
      <c r="J1639" s="2">
        <v>63250</v>
      </c>
    </row>
    <row r="1640" spans="1:10" x14ac:dyDescent="0.3">
      <c r="A1640" t="s">
        <v>27747</v>
      </c>
      <c r="B1640" t="s">
        <v>27748</v>
      </c>
      <c r="C1640" t="s">
        <v>27749</v>
      </c>
      <c r="D1640" t="s">
        <v>295</v>
      </c>
      <c r="E1640" s="2">
        <v>17560.5</v>
      </c>
      <c r="F1640" t="s">
        <v>27750</v>
      </c>
      <c r="G1640" t="s">
        <v>27751</v>
      </c>
      <c r="H1640" t="s">
        <v>27749</v>
      </c>
      <c r="I1640" t="s">
        <v>295</v>
      </c>
      <c r="J1640" s="2">
        <v>37560.5</v>
      </c>
    </row>
    <row r="1641" spans="1:10" x14ac:dyDescent="0.3">
      <c r="A1641">
        <v>30026</v>
      </c>
      <c r="B1641" t="s">
        <v>69982</v>
      </c>
      <c r="C1641" t="s">
        <v>69983</v>
      </c>
      <c r="D1641" t="s">
        <v>5662</v>
      </c>
      <c r="E1641" s="2">
        <v>33453</v>
      </c>
      <c r="F1641" t="s">
        <v>69984</v>
      </c>
      <c r="G1641" t="s">
        <v>69985</v>
      </c>
      <c r="H1641" t="s">
        <v>69983</v>
      </c>
      <c r="I1641" t="s">
        <v>5662</v>
      </c>
      <c r="J1641" s="2">
        <v>33453</v>
      </c>
    </row>
    <row r="1642" spans="1:10" x14ac:dyDescent="0.3">
      <c r="A1642">
        <v>23626</v>
      </c>
      <c r="B1642" t="s">
        <v>47975</v>
      </c>
      <c r="C1642" t="s">
        <v>47976</v>
      </c>
      <c r="D1642" t="s">
        <v>498</v>
      </c>
      <c r="E1642" s="2">
        <v>63688</v>
      </c>
      <c r="F1642" t="s">
        <v>47977</v>
      </c>
      <c r="G1642" t="s">
        <v>47978</v>
      </c>
      <c r="H1642" t="s">
        <v>47976</v>
      </c>
      <c r="I1642" t="s">
        <v>498</v>
      </c>
      <c r="J1642" s="2">
        <v>63688</v>
      </c>
    </row>
    <row r="1643" spans="1:10" x14ac:dyDescent="0.3">
      <c r="A1643" t="s">
        <v>31358</v>
      </c>
      <c r="B1643" t="s">
        <v>31359</v>
      </c>
      <c r="C1643" t="s">
        <v>31360</v>
      </c>
      <c r="D1643" t="s">
        <v>95</v>
      </c>
      <c r="E1643" s="2">
        <v>19977.689999999999</v>
      </c>
      <c r="F1643" t="s">
        <v>31361</v>
      </c>
      <c r="G1643" t="s">
        <v>31362</v>
      </c>
      <c r="H1643" t="s">
        <v>31360</v>
      </c>
      <c r="I1643" t="s">
        <v>95</v>
      </c>
      <c r="J1643" s="2">
        <v>33296.15</v>
      </c>
    </row>
    <row r="1644" spans="1:10" x14ac:dyDescent="0.3">
      <c r="A1644">
        <v>19453</v>
      </c>
      <c r="B1644" t="s">
        <v>33002</v>
      </c>
      <c r="C1644" t="s">
        <v>33003</v>
      </c>
      <c r="D1644" t="s">
        <v>33004</v>
      </c>
      <c r="E1644" s="2">
        <v>31590</v>
      </c>
      <c r="F1644" t="s">
        <v>33005</v>
      </c>
      <c r="G1644" t="s">
        <v>33006</v>
      </c>
      <c r="H1644" t="s">
        <v>33003</v>
      </c>
      <c r="I1644" t="s">
        <v>110</v>
      </c>
      <c r="J1644" s="2">
        <v>31590</v>
      </c>
    </row>
    <row r="1645" spans="1:10" x14ac:dyDescent="0.3">
      <c r="A1645">
        <v>13298</v>
      </c>
      <c r="B1645" t="s">
        <v>11649</v>
      </c>
      <c r="C1645" t="s">
        <v>11650</v>
      </c>
      <c r="D1645" t="s">
        <v>6150</v>
      </c>
      <c r="E1645" s="2">
        <v>28055</v>
      </c>
      <c r="F1645" t="s">
        <v>11651</v>
      </c>
      <c r="G1645" t="s">
        <v>11652</v>
      </c>
      <c r="H1645" t="s">
        <v>11650</v>
      </c>
      <c r="I1645" t="s">
        <v>6150</v>
      </c>
      <c r="J1645" s="2">
        <v>28055</v>
      </c>
    </row>
    <row r="1646" spans="1:10" x14ac:dyDescent="0.3">
      <c r="A1646" t="s">
        <v>26098</v>
      </c>
      <c r="B1646" t="s">
        <v>26099</v>
      </c>
      <c r="C1646" t="s">
        <v>26100</v>
      </c>
      <c r="D1646" t="s">
        <v>110</v>
      </c>
      <c r="E1646" s="2">
        <v>17679.599999999999</v>
      </c>
      <c r="F1646" t="s">
        <v>26101</v>
      </c>
      <c r="G1646" t="s">
        <v>26102</v>
      </c>
      <c r="H1646" t="s">
        <v>26100</v>
      </c>
      <c r="I1646" t="s">
        <v>110</v>
      </c>
      <c r="J1646" s="2">
        <v>29466</v>
      </c>
    </row>
    <row r="1647" spans="1:10" x14ac:dyDescent="0.3">
      <c r="A1647">
        <v>23045</v>
      </c>
      <c r="B1647" t="s">
        <v>45923</v>
      </c>
      <c r="C1647" t="s">
        <v>45924</v>
      </c>
      <c r="D1647" t="s">
        <v>295</v>
      </c>
      <c r="E1647" s="2">
        <v>50695</v>
      </c>
      <c r="F1647" t="s">
        <v>45925</v>
      </c>
      <c r="G1647" t="s">
        <v>45926</v>
      </c>
      <c r="H1647" t="s">
        <v>45924</v>
      </c>
      <c r="I1647" t="s">
        <v>295</v>
      </c>
      <c r="J1647" s="2">
        <v>50695</v>
      </c>
    </row>
    <row r="1648" spans="1:10" x14ac:dyDescent="0.3">
      <c r="A1648">
        <v>20959</v>
      </c>
      <c r="B1648" t="s">
        <v>38407</v>
      </c>
      <c r="C1648" t="s">
        <v>38408</v>
      </c>
      <c r="D1648" t="s">
        <v>344</v>
      </c>
      <c r="E1648" s="2">
        <v>32140</v>
      </c>
      <c r="F1648" t="s">
        <v>38409</v>
      </c>
      <c r="G1648" t="s">
        <v>38410</v>
      </c>
      <c r="H1648" t="s">
        <v>38408</v>
      </c>
      <c r="I1648" t="s">
        <v>344</v>
      </c>
      <c r="J1648" s="2">
        <v>32140</v>
      </c>
    </row>
    <row r="1649" spans="1:10" x14ac:dyDescent="0.3">
      <c r="A1649">
        <v>24317</v>
      </c>
      <c r="B1649" t="s">
        <v>50388</v>
      </c>
      <c r="C1649" t="s">
        <v>50389</v>
      </c>
      <c r="D1649" t="s">
        <v>344</v>
      </c>
      <c r="E1649" s="2">
        <v>66139</v>
      </c>
      <c r="F1649" t="s">
        <v>50390</v>
      </c>
      <c r="G1649" t="s">
        <v>50391</v>
      </c>
      <c r="H1649" t="s">
        <v>50389</v>
      </c>
      <c r="I1649" t="s">
        <v>344</v>
      </c>
      <c r="J1649" s="2">
        <v>66139</v>
      </c>
    </row>
    <row r="1650" spans="1:10" x14ac:dyDescent="0.3">
      <c r="A1650" t="s">
        <v>43122</v>
      </c>
      <c r="B1650" t="s">
        <v>43123</v>
      </c>
      <c r="C1650" t="s">
        <v>43124</v>
      </c>
      <c r="D1650" t="s">
        <v>5928</v>
      </c>
      <c r="E1650" s="2">
        <v>41340.910000000003</v>
      </c>
      <c r="F1650" t="s">
        <v>43125</v>
      </c>
      <c r="G1650" t="s">
        <v>43126</v>
      </c>
      <c r="H1650" t="s">
        <v>43124</v>
      </c>
      <c r="I1650" t="s">
        <v>5928</v>
      </c>
      <c r="J1650" s="2">
        <v>68901.52</v>
      </c>
    </row>
    <row r="1651" spans="1:10" x14ac:dyDescent="0.3">
      <c r="A1651" t="s">
        <v>72760</v>
      </c>
      <c r="B1651" t="s">
        <v>72761</v>
      </c>
      <c r="C1651" t="s">
        <v>72762</v>
      </c>
      <c r="D1651" t="s">
        <v>11629</v>
      </c>
      <c r="E1651" s="2">
        <v>19740</v>
      </c>
      <c r="F1651" t="s">
        <v>158</v>
      </c>
      <c r="G1651" t="s">
        <v>158</v>
      </c>
      <c r="H1651" t="s">
        <v>158</v>
      </c>
      <c r="I1651" t="s">
        <v>158</v>
      </c>
      <c r="J1651" s="2" t="s">
        <v>158</v>
      </c>
    </row>
    <row r="1652" spans="1:10" x14ac:dyDescent="0.3">
      <c r="A1652">
        <v>11626</v>
      </c>
      <c r="B1652" t="s">
        <v>5829</v>
      </c>
      <c r="C1652" t="s">
        <v>5830</v>
      </c>
      <c r="D1652" t="s">
        <v>4281</v>
      </c>
      <c r="E1652" s="2">
        <v>24421</v>
      </c>
      <c r="F1652" t="s">
        <v>5831</v>
      </c>
      <c r="G1652" t="s">
        <v>5832</v>
      </c>
      <c r="H1652" t="s">
        <v>5830</v>
      </c>
      <c r="I1652" t="s">
        <v>4281</v>
      </c>
      <c r="J1652" s="2">
        <v>24421</v>
      </c>
    </row>
    <row r="1653" spans="1:10" x14ac:dyDescent="0.3">
      <c r="A1653">
        <v>23619</v>
      </c>
      <c r="B1653" t="s">
        <v>47949</v>
      </c>
      <c r="C1653" t="s">
        <v>47950</v>
      </c>
      <c r="D1653" t="s">
        <v>6150</v>
      </c>
      <c r="E1653" s="2">
        <v>42010</v>
      </c>
      <c r="F1653" t="s">
        <v>47951</v>
      </c>
      <c r="G1653" t="s">
        <v>47952</v>
      </c>
      <c r="H1653" t="s">
        <v>47950</v>
      </c>
      <c r="I1653" t="s">
        <v>6150</v>
      </c>
      <c r="J1653" s="2">
        <v>42010</v>
      </c>
    </row>
    <row r="1654" spans="1:10" x14ac:dyDescent="0.3">
      <c r="A1654">
        <v>26920</v>
      </c>
      <c r="B1654" t="s">
        <v>59460</v>
      </c>
      <c r="C1654" t="s">
        <v>59461</v>
      </c>
      <c r="D1654" t="s">
        <v>7232</v>
      </c>
      <c r="E1654" s="2">
        <v>50930</v>
      </c>
      <c r="F1654" t="s">
        <v>59462</v>
      </c>
      <c r="G1654" t="s">
        <v>59463</v>
      </c>
      <c r="H1654" t="s">
        <v>59461</v>
      </c>
      <c r="I1654" t="s">
        <v>7232</v>
      </c>
      <c r="J1654" s="2">
        <v>50930</v>
      </c>
    </row>
    <row r="1655" spans="1:10" x14ac:dyDescent="0.3">
      <c r="A1655">
        <v>28579</v>
      </c>
      <c r="B1655" t="s">
        <v>65070</v>
      </c>
      <c r="C1655" t="s">
        <v>65071</v>
      </c>
      <c r="D1655" t="s">
        <v>498</v>
      </c>
      <c r="E1655" s="2">
        <v>45159</v>
      </c>
      <c r="F1655" t="s">
        <v>65072</v>
      </c>
      <c r="G1655" t="s">
        <v>65073</v>
      </c>
      <c r="H1655" t="s">
        <v>65071</v>
      </c>
      <c r="I1655" t="s">
        <v>498</v>
      </c>
      <c r="J1655" s="2">
        <v>45159</v>
      </c>
    </row>
    <row r="1656" spans="1:10" x14ac:dyDescent="0.3">
      <c r="A1656">
        <v>11697</v>
      </c>
      <c r="B1656" t="s">
        <v>6078</v>
      </c>
      <c r="C1656" t="s">
        <v>6079</v>
      </c>
      <c r="D1656" t="s">
        <v>409</v>
      </c>
      <c r="E1656" s="2">
        <v>28555</v>
      </c>
      <c r="F1656" t="s">
        <v>6080</v>
      </c>
      <c r="G1656" t="s">
        <v>6081</v>
      </c>
      <c r="H1656" t="s">
        <v>6079</v>
      </c>
      <c r="I1656" t="s">
        <v>17</v>
      </c>
      <c r="J1656" s="2">
        <v>28555</v>
      </c>
    </row>
    <row r="1657" spans="1:10" x14ac:dyDescent="0.3">
      <c r="A1657">
        <v>20305</v>
      </c>
      <c r="B1657" t="s">
        <v>36071</v>
      </c>
      <c r="C1657" t="s">
        <v>36072</v>
      </c>
      <c r="D1657" t="s">
        <v>95</v>
      </c>
      <c r="E1657" s="2">
        <v>35000</v>
      </c>
      <c r="F1657" t="s">
        <v>36073</v>
      </c>
      <c r="G1657" t="s">
        <v>36074</v>
      </c>
      <c r="H1657" t="s">
        <v>36072</v>
      </c>
      <c r="I1657" t="s">
        <v>95</v>
      </c>
      <c r="J1657" s="2">
        <v>35000</v>
      </c>
    </row>
    <row r="1658" spans="1:10" x14ac:dyDescent="0.3">
      <c r="A1658">
        <v>18502</v>
      </c>
      <c r="B1658" t="s">
        <v>29510</v>
      </c>
      <c r="C1658" t="s">
        <v>29511</v>
      </c>
      <c r="D1658" t="s">
        <v>17</v>
      </c>
      <c r="E1658" s="2">
        <v>23090</v>
      </c>
      <c r="F1658" t="s">
        <v>29512</v>
      </c>
      <c r="G1658" t="s">
        <v>29513</v>
      </c>
      <c r="H1658" t="s">
        <v>29511</v>
      </c>
      <c r="I1658" t="s">
        <v>17</v>
      </c>
      <c r="J1658" s="2">
        <v>23090</v>
      </c>
    </row>
    <row r="1659" spans="1:10" x14ac:dyDescent="0.3">
      <c r="A1659" t="s">
        <v>27331</v>
      </c>
      <c r="B1659" t="s">
        <v>27332</v>
      </c>
      <c r="C1659" t="s">
        <v>27333</v>
      </c>
      <c r="D1659" t="s">
        <v>110</v>
      </c>
      <c r="E1659" s="2">
        <v>16170</v>
      </c>
      <c r="F1659" t="s">
        <v>27334</v>
      </c>
      <c r="G1659" t="s">
        <v>27335</v>
      </c>
      <c r="H1659" t="s">
        <v>27333</v>
      </c>
      <c r="I1659" t="s">
        <v>110</v>
      </c>
      <c r="J1659" s="2">
        <v>26950</v>
      </c>
    </row>
    <row r="1660" spans="1:10" x14ac:dyDescent="0.3">
      <c r="A1660">
        <v>27095</v>
      </c>
      <c r="B1660" t="s">
        <v>60060</v>
      </c>
      <c r="C1660" t="s">
        <v>60061</v>
      </c>
      <c r="D1660" t="s">
        <v>295</v>
      </c>
      <c r="E1660" s="2">
        <v>44255</v>
      </c>
      <c r="F1660" t="s">
        <v>60062</v>
      </c>
      <c r="G1660" t="s">
        <v>60063</v>
      </c>
      <c r="H1660" t="s">
        <v>60061</v>
      </c>
      <c r="I1660" t="s">
        <v>295</v>
      </c>
      <c r="J1660" s="2">
        <v>44255</v>
      </c>
    </row>
    <row r="1661" spans="1:10" x14ac:dyDescent="0.3">
      <c r="A1661" t="s">
        <v>1830</v>
      </c>
      <c r="B1661" t="s">
        <v>1831</v>
      </c>
      <c r="C1661" t="s">
        <v>1832</v>
      </c>
      <c r="D1661" t="s">
        <v>33</v>
      </c>
      <c r="E1661" s="2">
        <v>21086.400000000001</v>
      </c>
      <c r="F1661" t="s">
        <v>1833</v>
      </c>
      <c r="G1661" t="s">
        <v>1834</v>
      </c>
      <c r="H1661" t="s">
        <v>1832</v>
      </c>
      <c r="I1661" t="s">
        <v>33</v>
      </c>
      <c r="J1661" s="2">
        <v>35144</v>
      </c>
    </row>
    <row r="1662" spans="1:10" x14ac:dyDescent="0.3">
      <c r="A1662">
        <v>22005</v>
      </c>
      <c r="B1662" t="s">
        <v>42185</v>
      </c>
      <c r="C1662" t="s">
        <v>42186</v>
      </c>
      <c r="D1662" t="s">
        <v>95</v>
      </c>
      <c r="E1662" s="2">
        <v>43893</v>
      </c>
      <c r="F1662" t="s">
        <v>42187</v>
      </c>
      <c r="G1662" t="s">
        <v>42188</v>
      </c>
      <c r="H1662" t="s">
        <v>42186</v>
      </c>
      <c r="I1662" t="s">
        <v>95</v>
      </c>
      <c r="J1662" s="2">
        <v>43893</v>
      </c>
    </row>
    <row r="1663" spans="1:10" x14ac:dyDescent="0.3">
      <c r="A1663" t="s">
        <v>18100</v>
      </c>
      <c r="B1663" t="s">
        <v>18101</v>
      </c>
      <c r="C1663" t="s">
        <v>18102</v>
      </c>
      <c r="D1663" t="s">
        <v>17</v>
      </c>
      <c r="E1663" s="2">
        <v>16024.7</v>
      </c>
      <c r="F1663" t="s">
        <v>18103</v>
      </c>
      <c r="G1663" t="s">
        <v>18104</v>
      </c>
      <c r="H1663" t="s">
        <v>18102</v>
      </c>
      <c r="I1663" t="s">
        <v>17</v>
      </c>
      <c r="J1663" s="2">
        <v>26940.7</v>
      </c>
    </row>
    <row r="1664" spans="1:10" x14ac:dyDescent="0.3">
      <c r="A1664">
        <v>26557</v>
      </c>
      <c r="B1664" t="s">
        <v>58277</v>
      </c>
      <c r="C1664" t="s">
        <v>58278</v>
      </c>
      <c r="D1664" t="s">
        <v>5928</v>
      </c>
      <c r="E1664" s="2">
        <v>43554</v>
      </c>
      <c r="F1664" t="s">
        <v>58279</v>
      </c>
      <c r="G1664" t="s">
        <v>58280</v>
      </c>
      <c r="H1664" t="s">
        <v>58278</v>
      </c>
      <c r="I1664" t="s">
        <v>5928</v>
      </c>
      <c r="J1664" s="2">
        <v>43554</v>
      </c>
    </row>
    <row r="1665" spans="1:10" x14ac:dyDescent="0.3">
      <c r="A1665">
        <v>27494</v>
      </c>
      <c r="B1665" t="s">
        <v>61431</v>
      </c>
      <c r="C1665" t="s">
        <v>61432</v>
      </c>
      <c r="D1665" t="s">
        <v>5928</v>
      </c>
      <c r="E1665" s="2">
        <v>57094.6</v>
      </c>
      <c r="F1665" t="s">
        <v>61433</v>
      </c>
      <c r="G1665" t="s">
        <v>61434</v>
      </c>
      <c r="H1665" t="s">
        <v>61432</v>
      </c>
      <c r="I1665" t="s">
        <v>5928</v>
      </c>
      <c r="J1665" s="2">
        <v>57094.6</v>
      </c>
    </row>
    <row r="1666" spans="1:10" x14ac:dyDescent="0.3">
      <c r="A1666" t="s">
        <v>23102</v>
      </c>
      <c r="B1666" t="s">
        <v>23103</v>
      </c>
      <c r="C1666" t="s">
        <v>23104</v>
      </c>
      <c r="D1666" t="s">
        <v>95</v>
      </c>
      <c r="E1666" s="2">
        <v>16224.3</v>
      </c>
      <c r="F1666" t="s">
        <v>23105</v>
      </c>
      <c r="G1666" t="s">
        <v>23106</v>
      </c>
      <c r="H1666" t="s">
        <v>23104</v>
      </c>
      <c r="I1666" t="s">
        <v>95</v>
      </c>
      <c r="J1666" s="2">
        <v>27040.5</v>
      </c>
    </row>
    <row r="1667" spans="1:10" x14ac:dyDescent="0.3">
      <c r="A1667">
        <v>19283</v>
      </c>
      <c r="B1667" t="s">
        <v>32389</v>
      </c>
      <c r="C1667" t="s">
        <v>32390</v>
      </c>
      <c r="D1667" t="s">
        <v>295</v>
      </c>
      <c r="E1667" s="2">
        <v>26429.06</v>
      </c>
      <c r="F1667" t="s">
        <v>32391</v>
      </c>
      <c r="G1667" t="s">
        <v>32392</v>
      </c>
      <c r="H1667" t="s">
        <v>32390</v>
      </c>
      <c r="I1667" t="s">
        <v>295</v>
      </c>
      <c r="J1667" s="2">
        <v>26429.06</v>
      </c>
    </row>
    <row r="1668" spans="1:10" x14ac:dyDescent="0.3">
      <c r="A1668">
        <v>30026</v>
      </c>
      <c r="B1668" t="s">
        <v>69982</v>
      </c>
      <c r="C1668" t="s">
        <v>69986</v>
      </c>
      <c r="D1668" t="s">
        <v>5662</v>
      </c>
      <c r="E1668" s="2">
        <v>33453</v>
      </c>
      <c r="F1668" t="s">
        <v>69987</v>
      </c>
      <c r="G1668" t="s">
        <v>69985</v>
      </c>
      <c r="H1668" t="s">
        <v>69986</v>
      </c>
      <c r="I1668" t="s">
        <v>5662</v>
      </c>
      <c r="J1668" s="2">
        <v>33453</v>
      </c>
    </row>
    <row r="1669" spans="1:10" x14ac:dyDescent="0.3">
      <c r="A1669">
        <v>14394</v>
      </c>
      <c r="B1669" t="s">
        <v>15446</v>
      </c>
      <c r="C1669" t="s">
        <v>15447</v>
      </c>
      <c r="D1669" t="s">
        <v>17</v>
      </c>
      <c r="E1669" s="2">
        <v>20252.5</v>
      </c>
      <c r="F1669" t="s">
        <v>15448</v>
      </c>
      <c r="G1669" t="s">
        <v>15449</v>
      </c>
      <c r="H1669" t="s">
        <v>15447</v>
      </c>
      <c r="I1669" t="s">
        <v>17</v>
      </c>
      <c r="J1669" s="2">
        <v>20252.5</v>
      </c>
    </row>
    <row r="1670" spans="1:10" x14ac:dyDescent="0.3">
      <c r="A1670" t="s">
        <v>17249</v>
      </c>
      <c r="B1670" t="s">
        <v>17250</v>
      </c>
      <c r="C1670" t="s">
        <v>17251</v>
      </c>
      <c r="D1670" t="s">
        <v>2047</v>
      </c>
      <c r="E1670" s="2">
        <v>13770</v>
      </c>
      <c r="F1670" t="s">
        <v>17252</v>
      </c>
      <c r="G1670" t="s">
        <v>17253</v>
      </c>
      <c r="H1670" t="s">
        <v>17251</v>
      </c>
      <c r="I1670" t="s">
        <v>2047</v>
      </c>
      <c r="J1670" s="2">
        <v>22950</v>
      </c>
    </row>
    <row r="1671" spans="1:10" x14ac:dyDescent="0.3">
      <c r="A1671">
        <v>12651</v>
      </c>
      <c r="B1671" t="s">
        <v>9347</v>
      </c>
      <c r="C1671" t="s">
        <v>9348</v>
      </c>
      <c r="D1671" t="s">
        <v>2047</v>
      </c>
      <c r="E1671" s="2">
        <v>22236.25</v>
      </c>
      <c r="F1671" t="s">
        <v>9349</v>
      </c>
      <c r="G1671" t="s">
        <v>9350</v>
      </c>
      <c r="H1671" t="s">
        <v>9348</v>
      </c>
      <c r="I1671" t="s">
        <v>2047</v>
      </c>
      <c r="J1671" s="2">
        <v>22236.25</v>
      </c>
    </row>
    <row r="1672" spans="1:10" x14ac:dyDescent="0.3">
      <c r="A1672">
        <v>19956</v>
      </c>
      <c r="B1672" t="s">
        <v>34896</v>
      </c>
      <c r="C1672" t="s">
        <v>34897</v>
      </c>
      <c r="D1672" t="s">
        <v>3851</v>
      </c>
      <c r="E1672" s="2">
        <v>60725</v>
      </c>
      <c r="F1672" t="s">
        <v>34898</v>
      </c>
      <c r="G1672" t="s">
        <v>34899</v>
      </c>
      <c r="H1672" t="s">
        <v>34897</v>
      </c>
      <c r="I1672" t="s">
        <v>3851</v>
      </c>
      <c r="J1672" s="2">
        <v>60725</v>
      </c>
    </row>
    <row r="1673" spans="1:10" x14ac:dyDescent="0.3">
      <c r="A1673">
        <v>28516</v>
      </c>
      <c r="B1673" t="s">
        <v>64864</v>
      </c>
      <c r="C1673" t="s">
        <v>64865</v>
      </c>
      <c r="D1673" t="s">
        <v>11629</v>
      </c>
      <c r="E1673" s="2">
        <v>17315</v>
      </c>
      <c r="F1673" t="s">
        <v>64866</v>
      </c>
      <c r="G1673" t="s">
        <v>64867</v>
      </c>
      <c r="H1673" t="s">
        <v>64865</v>
      </c>
      <c r="I1673" t="s">
        <v>11629</v>
      </c>
      <c r="J1673" s="2">
        <v>17315</v>
      </c>
    </row>
    <row r="1674" spans="1:10" x14ac:dyDescent="0.3">
      <c r="A1674">
        <v>26022</v>
      </c>
      <c r="B1674" t="s">
        <v>56369</v>
      </c>
      <c r="C1674" t="s">
        <v>56370</v>
      </c>
      <c r="D1674" t="s">
        <v>4281</v>
      </c>
      <c r="E1674" s="2">
        <v>32861.339999999997</v>
      </c>
      <c r="F1674" t="s">
        <v>56371</v>
      </c>
      <c r="G1674" t="s">
        <v>56372</v>
      </c>
      <c r="H1674" t="s">
        <v>56373</v>
      </c>
      <c r="I1674" t="s">
        <v>4281</v>
      </c>
      <c r="J1674" s="2">
        <v>32861.339999999997</v>
      </c>
    </row>
    <row r="1675" spans="1:10" x14ac:dyDescent="0.3">
      <c r="A1675" t="s">
        <v>31113</v>
      </c>
      <c r="B1675" t="s">
        <v>31114</v>
      </c>
      <c r="C1675" t="s">
        <v>31115</v>
      </c>
      <c r="D1675" t="s">
        <v>17</v>
      </c>
      <c r="E1675" s="2">
        <v>19661.400000000001</v>
      </c>
      <c r="F1675" t="s">
        <v>31116</v>
      </c>
      <c r="G1675" t="s">
        <v>31117</v>
      </c>
      <c r="H1675" t="s">
        <v>31115</v>
      </c>
      <c r="I1675" t="s">
        <v>17</v>
      </c>
      <c r="J1675" s="2">
        <v>32769</v>
      </c>
    </row>
    <row r="1676" spans="1:10" x14ac:dyDescent="0.3">
      <c r="A1676">
        <v>18778</v>
      </c>
      <c r="B1676" t="s">
        <v>30504</v>
      </c>
      <c r="C1676" t="s">
        <v>30505</v>
      </c>
      <c r="D1676" t="s">
        <v>17</v>
      </c>
      <c r="E1676" s="2">
        <v>31510</v>
      </c>
      <c r="F1676" t="s">
        <v>30506</v>
      </c>
      <c r="G1676" t="s">
        <v>30507</v>
      </c>
      <c r="H1676" t="s">
        <v>30505</v>
      </c>
      <c r="I1676" t="s">
        <v>17</v>
      </c>
      <c r="J1676" s="2">
        <v>31510</v>
      </c>
    </row>
    <row r="1677" spans="1:10" x14ac:dyDescent="0.3">
      <c r="A1677">
        <v>20829</v>
      </c>
      <c r="B1677" t="s">
        <v>37981</v>
      </c>
      <c r="C1677" t="s">
        <v>37982</v>
      </c>
      <c r="D1677" t="s">
        <v>17</v>
      </c>
      <c r="E1677" s="2">
        <v>29900</v>
      </c>
      <c r="F1677" t="s">
        <v>37983</v>
      </c>
      <c r="G1677" t="s">
        <v>37984</v>
      </c>
      <c r="H1677" t="s">
        <v>37982</v>
      </c>
      <c r="I1677" t="s">
        <v>17</v>
      </c>
      <c r="J1677" s="2">
        <v>29900</v>
      </c>
    </row>
    <row r="1678" spans="1:10" x14ac:dyDescent="0.3">
      <c r="A1678">
        <v>27376</v>
      </c>
      <c r="B1678" t="s">
        <v>61025</v>
      </c>
      <c r="C1678" t="s">
        <v>61026</v>
      </c>
      <c r="D1678" t="s">
        <v>110</v>
      </c>
      <c r="E1678" s="2">
        <v>36295</v>
      </c>
      <c r="F1678" t="s">
        <v>61027</v>
      </c>
      <c r="G1678" t="s">
        <v>61028</v>
      </c>
      <c r="H1678" t="s">
        <v>61026</v>
      </c>
      <c r="I1678" t="s">
        <v>110</v>
      </c>
      <c r="J1678" s="2">
        <v>36295</v>
      </c>
    </row>
    <row r="1679" spans="1:10" x14ac:dyDescent="0.3">
      <c r="A1679">
        <v>21551</v>
      </c>
      <c r="B1679" t="s">
        <v>40562</v>
      </c>
      <c r="C1679" t="s">
        <v>40563</v>
      </c>
      <c r="D1679" t="s">
        <v>110</v>
      </c>
      <c r="E1679" s="2">
        <v>38150</v>
      </c>
      <c r="F1679" t="s">
        <v>40564</v>
      </c>
      <c r="G1679" t="s">
        <v>40565</v>
      </c>
      <c r="H1679" t="s">
        <v>40563</v>
      </c>
      <c r="I1679" t="s">
        <v>110</v>
      </c>
      <c r="J1679" s="2">
        <v>38150</v>
      </c>
    </row>
    <row r="1680" spans="1:10" x14ac:dyDescent="0.3">
      <c r="A1680">
        <v>22282</v>
      </c>
      <c r="B1680" t="s">
        <v>43163</v>
      </c>
      <c r="C1680" t="s">
        <v>43164</v>
      </c>
      <c r="D1680" t="s">
        <v>295</v>
      </c>
      <c r="E1680" s="2">
        <v>45409</v>
      </c>
      <c r="F1680" t="s">
        <v>43165</v>
      </c>
      <c r="G1680" t="s">
        <v>43166</v>
      </c>
      <c r="H1680" t="s">
        <v>43164</v>
      </c>
      <c r="I1680" t="s">
        <v>295</v>
      </c>
      <c r="J1680" s="2">
        <v>45409</v>
      </c>
    </row>
    <row r="1681" spans="1:10" x14ac:dyDescent="0.3">
      <c r="A1681">
        <v>28267</v>
      </c>
      <c r="B1681" t="s">
        <v>63991</v>
      </c>
      <c r="C1681" t="s">
        <v>63992</v>
      </c>
      <c r="D1681" t="s">
        <v>11629</v>
      </c>
      <c r="E1681" s="2">
        <v>35070.5</v>
      </c>
      <c r="F1681" t="s">
        <v>63993</v>
      </c>
      <c r="G1681" t="s">
        <v>63994</v>
      </c>
      <c r="H1681" t="s">
        <v>63992</v>
      </c>
      <c r="I1681" t="s">
        <v>11629</v>
      </c>
      <c r="J1681" s="2">
        <v>35070.5</v>
      </c>
    </row>
    <row r="1682" spans="1:10" x14ac:dyDescent="0.3">
      <c r="A1682" t="s">
        <v>60208</v>
      </c>
      <c r="B1682" t="s">
        <v>60209</v>
      </c>
      <c r="C1682" t="s">
        <v>60210</v>
      </c>
      <c r="D1682" t="s">
        <v>60211</v>
      </c>
      <c r="E1682" s="2">
        <v>11361</v>
      </c>
      <c r="F1682" t="s">
        <v>60212</v>
      </c>
      <c r="G1682" t="s">
        <v>60213</v>
      </c>
      <c r="H1682" t="s">
        <v>60210</v>
      </c>
      <c r="I1682" t="s">
        <v>60211</v>
      </c>
      <c r="J1682" s="2">
        <v>18935</v>
      </c>
    </row>
    <row r="1683" spans="1:10" x14ac:dyDescent="0.3">
      <c r="A1683">
        <v>7923</v>
      </c>
      <c r="B1683" t="s">
        <v>74647</v>
      </c>
      <c r="C1683" t="s">
        <v>74648</v>
      </c>
      <c r="D1683" t="s">
        <v>7300</v>
      </c>
      <c r="E1683" s="2">
        <v>20164.5</v>
      </c>
      <c r="F1683" t="s">
        <v>74649</v>
      </c>
      <c r="G1683" t="s">
        <v>74650</v>
      </c>
      <c r="H1683" t="s">
        <v>74648</v>
      </c>
      <c r="I1683" t="s">
        <v>7300</v>
      </c>
      <c r="J1683" s="2">
        <v>20164.5</v>
      </c>
    </row>
    <row r="1684" spans="1:10" x14ac:dyDescent="0.3">
      <c r="A1684">
        <v>27539</v>
      </c>
      <c r="B1684" t="s">
        <v>61588</v>
      </c>
      <c r="C1684" t="s">
        <v>61589</v>
      </c>
      <c r="D1684" t="s">
        <v>25254</v>
      </c>
      <c r="E1684" s="2">
        <v>58044</v>
      </c>
      <c r="F1684" t="s">
        <v>61590</v>
      </c>
      <c r="G1684" t="s">
        <v>61591</v>
      </c>
      <c r="H1684" t="s">
        <v>61589</v>
      </c>
      <c r="I1684" t="s">
        <v>25254</v>
      </c>
      <c r="J1684" s="2">
        <v>58044</v>
      </c>
    </row>
    <row r="1685" spans="1:10" x14ac:dyDescent="0.3">
      <c r="A1685">
        <v>31354</v>
      </c>
      <c r="B1685" t="s">
        <v>72670</v>
      </c>
      <c r="C1685" t="s">
        <v>72671</v>
      </c>
      <c r="D1685" t="s">
        <v>344</v>
      </c>
      <c r="E1685" s="2">
        <v>25545</v>
      </c>
      <c r="F1685" t="s">
        <v>158</v>
      </c>
      <c r="G1685" t="s">
        <v>158</v>
      </c>
      <c r="H1685" t="s">
        <v>158</v>
      </c>
      <c r="I1685" t="s">
        <v>158</v>
      </c>
      <c r="J1685" s="2" t="s">
        <v>158</v>
      </c>
    </row>
    <row r="1686" spans="1:10" x14ac:dyDescent="0.3">
      <c r="A1686">
        <v>31120</v>
      </c>
      <c r="B1686" t="s">
        <v>72284</v>
      </c>
      <c r="C1686" t="s">
        <v>72285</v>
      </c>
      <c r="D1686" t="s">
        <v>11629</v>
      </c>
      <c r="E1686" s="2">
        <v>25649</v>
      </c>
      <c r="F1686" t="s">
        <v>158</v>
      </c>
      <c r="G1686" t="s">
        <v>158</v>
      </c>
      <c r="H1686" t="s">
        <v>158</v>
      </c>
      <c r="I1686" t="s">
        <v>158</v>
      </c>
      <c r="J1686" s="2" t="s">
        <v>158</v>
      </c>
    </row>
    <row r="1687" spans="1:10" x14ac:dyDescent="0.3">
      <c r="A1687">
        <v>27656</v>
      </c>
      <c r="B1687" t="s">
        <v>61977</v>
      </c>
      <c r="C1687" t="s">
        <v>61978</v>
      </c>
      <c r="D1687" t="s">
        <v>3894</v>
      </c>
      <c r="E1687" s="2">
        <v>31135</v>
      </c>
      <c r="F1687" t="s">
        <v>61979</v>
      </c>
      <c r="G1687" t="s">
        <v>61980</v>
      </c>
      <c r="H1687" t="s">
        <v>61978</v>
      </c>
      <c r="I1687" t="s">
        <v>3894</v>
      </c>
      <c r="J1687" s="2">
        <v>31135</v>
      </c>
    </row>
    <row r="1688" spans="1:10" x14ac:dyDescent="0.3">
      <c r="A1688">
        <v>27329</v>
      </c>
      <c r="B1688" t="s">
        <v>60879</v>
      </c>
      <c r="C1688" t="s">
        <v>60880</v>
      </c>
      <c r="D1688" t="s">
        <v>498</v>
      </c>
      <c r="E1688" s="2">
        <v>32095</v>
      </c>
      <c r="F1688" t="s">
        <v>60881</v>
      </c>
      <c r="G1688" t="s">
        <v>60882</v>
      </c>
      <c r="H1688" t="s">
        <v>60880</v>
      </c>
      <c r="I1688" t="s">
        <v>498</v>
      </c>
      <c r="J1688" s="2">
        <v>32095</v>
      </c>
    </row>
    <row r="1689" spans="1:10" x14ac:dyDescent="0.3">
      <c r="A1689">
        <v>23738</v>
      </c>
      <c r="B1689" t="s">
        <v>48386</v>
      </c>
      <c r="C1689" t="s">
        <v>48387</v>
      </c>
      <c r="D1689" t="s">
        <v>11629</v>
      </c>
      <c r="E1689" s="2">
        <v>73741.56</v>
      </c>
      <c r="F1689" t="s">
        <v>48388</v>
      </c>
      <c r="G1689" t="s">
        <v>48389</v>
      </c>
      <c r="H1689" t="s">
        <v>48387</v>
      </c>
      <c r="I1689" t="s">
        <v>11629</v>
      </c>
      <c r="J1689" s="2">
        <v>73741.56</v>
      </c>
    </row>
    <row r="1690" spans="1:10" x14ac:dyDescent="0.3">
      <c r="A1690">
        <v>27565</v>
      </c>
      <c r="B1690" t="s">
        <v>61653</v>
      </c>
      <c r="C1690" t="s">
        <v>61654</v>
      </c>
      <c r="D1690" t="s">
        <v>344</v>
      </c>
      <c r="E1690" s="2">
        <v>43374</v>
      </c>
      <c r="F1690" t="s">
        <v>61655</v>
      </c>
      <c r="G1690" t="s">
        <v>61656</v>
      </c>
      <c r="H1690" t="s">
        <v>61654</v>
      </c>
      <c r="I1690" t="s">
        <v>344</v>
      </c>
      <c r="J1690" s="2">
        <v>43374</v>
      </c>
    </row>
    <row r="1691" spans="1:10" x14ac:dyDescent="0.3">
      <c r="A1691" t="s">
        <v>54046</v>
      </c>
      <c r="B1691" t="s">
        <v>54047</v>
      </c>
      <c r="C1691" t="s">
        <v>54048</v>
      </c>
      <c r="D1691" t="s">
        <v>3894</v>
      </c>
      <c r="E1691" s="2">
        <v>26968.799999999999</v>
      </c>
      <c r="F1691" t="s">
        <v>54049</v>
      </c>
      <c r="G1691" t="s">
        <v>54050</v>
      </c>
      <c r="H1691" t="s">
        <v>54048</v>
      </c>
      <c r="I1691" t="s">
        <v>3894</v>
      </c>
      <c r="J1691" s="2">
        <v>44948</v>
      </c>
    </row>
    <row r="1692" spans="1:10" x14ac:dyDescent="0.3">
      <c r="A1692">
        <v>13436</v>
      </c>
      <c r="B1692" t="s">
        <v>12113</v>
      </c>
      <c r="C1692" t="s">
        <v>12114</v>
      </c>
      <c r="D1692" t="s">
        <v>12115</v>
      </c>
      <c r="E1692" s="2">
        <v>41314</v>
      </c>
      <c r="F1692" t="s">
        <v>12116</v>
      </c>
      <c r="G1692" t="s">
        <v>12117</v>
      </c>
      <c r="H1692" t="s">
        <v>12114</v>
      </c>
      <c r="I1692" t="s">
        <v>12115</v>
      </c>
      <c r="J1692" s="2">
        <v>41314</v>
      </c>
    </row>
    <row r="1693" spans="1:10" x14ac:dyDescent="0.3">
      <c r="A1693">
        <v>27831</v>
      </c>
      <c r="B1693" t="s">
        <v>62523</v>
      </c>
      <c r="C1693" t="s">
        <v>62524</v>
      </c>
      <c r="D1693" t="s">
        <v>498</v>
      </c>
      <c r="E1693" s="2">
        <v>36500</v>
      </c>
      <c r="F1693" t="s">
        <v>62525</v>
      </c>
      <c r="G1693" t="s">
        <v>62526</v>
      </c>
      <c r="H1693" t="s">
        <v>62524</v>
      </c>
      <c r="I1693" t="s">
        <v>498</v>
      </c>
      <c r="J1693" s="2">
        <v>36500</v>
      </c>
    </row>
    <row r="1694" spans="1:10" x14ac:dyDescent="0.3">
      <c r="A1694" t="s">
        <v>54570</v>
      </c>
      <c r="B1694" t="s">
        <v>54571</v>
      </c>
      <c r="C1694" t="s">
        <v>54572</v>
      </c>
      <c r="D1694" t="s">
        <v>5928</v>
      </c>
      <c r="E1694" s="2">
        <v>23319</v>
      </c>
      <c r="F1694" t="s">
        <v>54573</v>
      </c>
      <c r="G1694" t="s">
        <v>54574</v>
      </c>
      <c r="H1694" t="s">
        <v>54572</v>
      </c>
      <c r="I1694" t="s">
        <v>5928</v>
      </c>
      <c r="J1694" s="2">
        <v>46638</v>
      </c>
    </row>
    <row r="1695" spans="1:10" x14ac:dyDescent="0.3">
      <c r="A1695">
        <v>23646</v>
      </c>
      <c r="B1695" t="s">
        <v>48055</v>
      </c>
      <c r="C1695" t="s">
        <v>48056</v>
      </c>
      <c r="D1695" t="s">
        <v>11629</v>
      </c>
      <c r="E1695" s="2">
        <v>80793</v>
      </c>
      <c r="F1695" t="s">
        <v>48057</v>
      </c>
      <c r="G1695" t="s">
        <v>48058</v>
      </c>
      <c r="H1695" t="s">
        <v>48056</v>
      </c>
      <c r="I1695" t="s">
        <v>11629</v>
      </c>
      <c r="J1695" s="2">
        <v>80793</v>
      </c>
    </row>
    <row r="1696" spans="1:10" x14ac:dyDescent="0.3">
      <c r="A1696">
        <v>22611</v>
      </c>
      <c r="B1696" t="s">
        <v>44393</v>
      </c>
      <c r="C1696" t="s">
        <v>44394</v>
      </c>
      <c r="D1696" t="s">
        <v>344</v>
      </c>
      <c r="E1696" s="2">
        <v>65833</v>
      </c>
      <c r="F1696" t="s">
        <v>44395</v>
      </c>
      <c r="G1696" t="s">
        <v>44396</v>
      </c>
      <c r="H1696" t="s">
        <v>44394</v>
      </c>
      <c r="I1696" t="s">
        <v>344</v>
      </c>
      <c r="J1696" s="2">
        <v>65833</v>
      </c>
    </row>
    <row r="1697" spans="1:10" x14ac:dyDescent="0.3">
      <c r="A1697">
        <v>23831</v>
      </c>
      <c r="B1697" t="s">
        <v>48721</v>
      </c>
      <c r="C1697" t="s">
        <v>48722</v>
      </c>
      <c r="D1697" t="s">
        <v>11629</v>
      </c>
      <c r="E1697" s="2">
        <v>51955</v>
      </c>
      <c r="F1697" t="s">
        <v>48723</v>
      </c>
      <c r="G1697" t="s">
        <v>48724</v>
      </c>
      <c r="H1697" t="s">
        <v>48722</v>
      </c>
      <c r="I1697" t="s">
        <v>11629</v>
      </c>
      <c r="J1697" s="2">
        <v>51955</v>
      </c>
    </row>
    <row r="1698" spans="1:10" x14ac:dyDescent="0.3">
      <c r="A1698">
        <v>18213</v>
      </c>
      <c r="B1698" t="s">
        <v>28458</v>
      </c>
      <c r="C1698" t="s">
        <v>28459</v>
      </c>
      <c r="D1698" t="s">
        <v>344</v>
      </c>
      <c r="E1698" s="2">
        <v>38400</v>
      </c>
      <c r="F1698" t="s">
        <v>28460</v>
      </c>
      <c r="G1698" t="s">
        <v>28461</v>
      </c>
      <c r="H1698" t="s">
        <v>28459</v>
      </c>
      <c r="I1698" t="s">
        <v>344</v>
      </c>
      <c r="J1698" s="2">
        <v>38400</v>
      </c>
    </row>
    <row r="1699" spans="1:10" x14ac:dyDescent="0.3">
      <c r="A1699">
        <v>28350</v>
      </c>
      <c r="B1699" t="s">
        <v>64280</v>
      </c>
      <c r="C1699" t="s">
        <v>64281</v>
      </c>
      <c r="D1699" t="s">
        <v>30605</v>
      </c>
      <c r="E1699" s="2">
        <v>32475</v>
      </c>
      <c r="F1699" t="s">
        <v>64282</v>
      </c>
      <c r="G1699" t="s">
        <v>64283</v>
      </c>
      <c r="H1699" t="s">
        <v>64281</v>
      </c>
      <c r="I1699" t="s">
        <v>30605</v>
      </c>
      <c r="J1699" s="2">
        <v>32475</v>
      </c>
    </row>
    <row r="1700" spans="1:10" x14ac:dyDescent="0.3">
      <c r="A1700">
        <v>19327</v>
      </c>
      <c r="B1700" t="s">
        <v>32547</v>
      </c>
      <c r="C1700" t="s">
        <v>32548</v>
      </c>
      <c r="D1700" t="s">
        <v>498</v>
      </c>
      <c r="E1700" s="2">
        <v>43000</v>
      </c>
      <c r="F1700" t="s">
        <v>32549</v>
      </c>
      <c r="G1700" t="s">
        <v>32550</v>
      </c>
      <c r="H1700" t="s">
        <v>32548</v>
      </c>
      <c r="I1700" t="s">
        <v>498</v>
      </c>
      <c r="J1700" s="2">
        <v>43000</v>
      </c>
    </row>
    <row r="1701" spans="1:10" x14ac:dyDescent="0.3">
      <c r="A1701">
        <v>24209</v>
      </c>
      <c r="B1701" t="s">
        <v>49995</v>
      </c>
      <c r="C1701" t="s">
        <v>49996</v>
      </c>
      <c r="D1701" t="s">
        <v>5662</v>
      </c>
      <c r="E1701" s="2">
        <v>50063.81</v>
      </c>
      <c r="F1701" t="s">
        <v>49997</v>
      </c>
      <c r="G1701" t="s">
        <v>49998</v>
      </c>
      <c r="H1701" t="s">
        <v>49996</v>
      </c>
      <c r="I1701" t="s">
        <v>5662</v>
      </c>
      <c r="J1701" s="2">
        <v>50063.81</v>
      </c>
    </row>
    <row r="1702" spans="1:10" x14ac:dyDescent="0.3">
      <c r="A1702">
        <v>29445</v>
      </c>
      <c r="B1702" t="s">
        <v>68081</v>
      </c>
      <c r="C1702" t="s">
        <v>68082</v>
      </c>
      <c r="D1702" t="s">
        <v>30605</v>
      </c>
      <c r="E1702" s="2">
        <v>28100</v>
      </c>
      <c r="F1702" t="s">
        <v>68083</v>
      </c>
      <c r="G1702" t="s">
        <v>68084</v>
      </c>
      <c r="H1702" t="s">
        <v>68082</v>
      </c>
      <c r="I1702" t="s">
        <v>30605</v>
      </c>
      <c r="J1702" s="2">
        <v>28100</v>
      </c>
    </row>
    <row r="1703" spans="1:10" x14ac:dyDescent="0.3">
      <c r="A1703">
        <v>25708</v>
      </c>
      <c r="B1703" t="s">
        <v>55281</v>
      </c>
      <c r="C1703" t="s">
        <v>55282</v>
      </c>
      <c r="D1703" t="s">
        <v>498</v>
      </c>
      <c r="E1703" s="2">
        <v>34000</v>
      </c>
      <c r="F1703" t="s">
        <v>55283</v>
      </c>
      <c r="G1703" t="s">
        <v>55284</v>
      </c>
      <c r="H1703" t="s">
        <v>55282</v>
      </c>
      <c r="I1703" t="s">
        <v>498</v>
      </c>
      <c r="J1703" s="2">
        <v>34000</v>
      </c>
    </row>
    <row r="1704" spans="1:10" x14ac:dyDescent="0.3">
      <c r="A1704" t="s">
        <v>30381</v>
      </c>
      <c r="B1704" t="s">
        <v>30382</v>
      </c>
      <c r="C1704" t="s">
        <v>30383</v>
      </c>
      <c r="D1704" t="s">
        <v>11629</v>
      </c>
      <c r="E1704" s="2">
        <v>22789.5</v>
      </c>
      <c r="F1704" t="s">
        <v>30384</v>
      </c>
      <c r="G1704" t="s">
        <v>30385</v>
      </c>
      <c r="H1704" t="s">
        <v>30383</v>
      </c>
      <c r="I1704" t="s">
        <v>30386</v>
      </c>
      <c r="J1704" s="2">
        <v>37982.5</v>
      </c>
    </row>
    <row r="1705" spans="1:10" x14ac:dyDescent="0.3">
      <c r="A1705">
        <v>20047</v>
      </c>
      <c r="B1705" t="s">
        <v>35177</v>
      </c>
      <c r="C1705" t="s">
        <v>35178</v>
      </c>
      <c r="D1705" t="s">
        <v>344</v>
      </c>
      <c r="E1705" s="2">
        <v>38296</v>
      </c>
      <c r="F1705" t="s">
        <v>35179</v>
      </c>
      <c r="G1705" t="s">
        <v>35180</v>
      </c>
      <c r="H1705" t="s">
        <v>35178</v>
      </c>
      <c r="I1705" t="s">
        <v>344</v>
      </c>
      <c r="J1705" s="2">
        <v>38296</v>
      </c>
    </row>
    <row r="1706" spans="1:10" x14ac:dyDescent="0.3">
      <c r="A1706">
        <v>23278</v>
      </c>
      <c r="B1706" t="s">
        <v>46711</v>
      </c>
      <c r="C1706" t="s">
        <v>46712</v>
      </c>
      <c r="D1706" t="s">
        <v>46713</v>
      </c>
      <c r="E1706" s="2">
        <v>48900</v>
      </c>
      <c r="F1706" t="s">
        <v>46714</v>
      </c>
      <c r="G1706" t="s">
        <v>46715</v>
      </c>
      <c r="H1706" t="s">
        <v>46712</v>
      </c>
      <c r="I1706" t="s">
        <v>46713</v>
      </c>
      <c r="J1706" s="2">
        <v>48900</v>
      </c>
    </row>
    <row r="1707" spans="1:10" x14ac:dyDescent="0.3">
      <c r="A1707" t="s">
        <v>48943</v>
      </c>
      <c r="B1707" t="s">
        <v>48944</v>
      </c>
      <c r="C1707" t="s">
        <v>48945</v>
      </c>
      <c r="D1707" t="s">
        <v>46713</v>
      </c>
      <c r="E1707" s="2">
        <v>40850.25</v>
      </c>
      <c r="F1707" t="s">
        <v>48946</v>
      </c>
      <c r="G1707" t="s">
        <v>48947</v>
      </c>
      <c r="H1707" t="s">
        <v>48945</v>
      </c>
      <c r="I1707" t="s">
        <v>46713</v>
      </c>
      <c r="J1707" s="2">
        <v>54467</v>
      </c>
    </row>
    <row r="1708" spans="1:10" x14ac:dyDescent="0.3">
      <c r="A1708">
        <v>29002</v>
      </c>
      <c r="B1708" t="s">
        <v>66543</v>
      </c>
      <c r="C1708" t="s">
        <v>66544</v>
      </c>
      <c r="D1708" t="s">
        <v>498</v>
      </c>
      <c r="E1708" s="2">
        <v>39590</v>
      </c>
      <c r="F1708" t="s">
        <v>66545</v>
      </c>
      <c r="G1708" t="s">
        <v>66546</v>
      </c>
      <c r="H1708" t="s">
        <v>66544</v>
      </c>
      <c r="I1708" t="s">
        <v>498</v>
      </c>
      <c r="J1708" s="2">
        <v>39590</v>
      </c>
    </row>
    <row r="1709" spans="1:10" x14ac:dyDescent="0.3">
      <c r="A1709">
        <v>17276</v>
      </c>
      <c r="B1709" t="s">
        <v>25094</v>
      </c>
      <c r="C1709" t="s">
        <v>25095</v>
      </c>
      <c r="D1709" t="s">
        <v>3851</v>
      </c>
      <c r="E1709" s="2">
        <v>25090</v>
      </c>
      <c r="F1709" t="s">
        <v>25096</v>
      </c>
      <c r="G1709" t="s">
        <v>25097</v>
      </c>
      <c r="H1709" t="s">
        <v>25095</v>
      </c>
      <c r="I1709" t="s">
        <v>3851</v>
      </c>
      <c r="J1709" s="2">
        <v>25090</v>
      </c>
    </row>
    <row r="1710" spans="1:10" x14ac:dyDescent="0.3">
      <c r="A1710">
        <v>12997</v>
      </c>
      <c r="B1710" t="s">
        <v>10615</v>
      </c>
      <c r="C1710" t="s">
        <v>10616</v>
      </c>
      <c r="D1710" t="s">
        <v>10617</v>
      </c>
      <c r="E1710" s="2">
        <v>27300</v>
      </c>
      <c r="F1710" t="s">
        <v>10618</v>
      </c>
      <c r="G1710" t="s">
        <v>10619</v>
      </c>
      <c r="H1710" t="s">
        <v>10616</v>
      </c>
      <c r="I1710" t="s">
        <v>10617</v>
      </c>
      <c r="J1710" s="2">
        <v>27300</v>
      </c>
    </row>
    <row r="1711" spans="1:10" x14ac:dyDescent="0.3">
      <c r="A1711">
        <v>25819</v>
      </c>
      <c r="B1711" t="s">
        <v>55665</v>
      </c>
      <c r="C1711" t="s">
        <v>55666</v>
      </c>
      <c r="D1711" t="s">
        <v>3403</v>
      </c>
      <c r="E1711" s="2">
        <v>39728</v>
      </c>
      <c r="F1711" t="s">
        <v>55667</v>
      </c>
      <c r="G1711" t="s">
        <v>55668</v>
      </c>
      <c r="H1711" t="s">
        <v>55666</v>
      </c>
      <c r="I1711" t="s">
        <v>3403</v>
      </c>
      <c r="J1711" s="2">
        <v>39728</v>
      </c>
    </row>
    <row r="1712" spans="1:10" x14ac:dyDescent="0.3">
      <c r="A1712">
        <v>28923</v>
      </c>
      <c r="B1712" t="s">
        <v>66253</v>
      </c>
      <c r="C1712" t="s">
        <v>66254</v>
      </c>
      <c r="D1712" t="s">
        <v>30605</v>
      </c>
      <c r="E1712" s="2">
        <v>22565</v>
      </c>
      <c r="F1712" t="s">
        <v>66255</v>
      </c>
      <c r="G1712" t="s">
        <v>66256</v>
      </c>
      <c r="H1712" t="s">
        <v>66254</v>
      </c>
      <c r="I1712" t="s">
        <v>30605</v>
      </c>
      <c r="J1712" s="2">
        <v>22565</v>
      </c>
    </row>
    <row r="1713" spans="1:10" x14ac:dyDescent="0.3">
      <c r="A1713">
        <v>25686</v>
      </c>
      <c r="B1713" t="s">
        <v>55204</v>
      </c>
      <c r="C1713" t="s">
        <v>55205</v>
      </c>
      <c r="D1713" t="s">
        <v>344</v>
      </c>
      <c r="E1713" s="2">
        <v>62800</v>
      </c>
      <c r="F1713" t="s">
        <v>55206</v>
      </c>
      <c r="G1713" t="s">
        <v>55207</v>
      </c>
      <c r="H1713" t="s">
        <v>55205</v>
      </c>
      <c r="I1713" t="s">
        <v>344</v>
      </c>
      <c r="J1713" s="2">
        <v>62800</v>
      </c>
    </row>
    <row r="1714" spans="1:10" x14ac:dyDescent="0.3">
      <c r="A1714">
        <v>21653</v>
      </c>
      <c r="B1714" t="s">
        <v>40932</v>
      </c>
      <c r="C1714" t="s">
        <v>40933</v>
      </c>
      <c r="D1714" t="s">
        <v>95</v>
      </c>
      <c r="E1714" s="2">
        <v>33550</v>
      </c>
      <c r="F1714" t="s">
        <v>158</v>
      </c>
      <c r="G1714" t="s">
        <v>158</v>
      </c>
      <c r="H1714" t="s">
        <v>158</v>
      </c>
      <c r="I1714" t="s">
        <v>158</v>
      </c>
      <c r="J1714" s="2" t="s">
        <v>158</v>
      </c>
    </row>
    <row r="1715" spans="1:10" x14ac:dyDescent="0.3">
      <c r="A1715" t="s">
        <v>895</v>
      </c>
      <c r="B1715" t="s">
        <v>896</v>
      </c>
      <c r="C1715" t="s">
        <v>897</v>
      </c>
      <c r="D1715" t="s">
        <v>95</v>
      </c>
      <c r="E1715" s="2">
        <v>14443</v>
      </c>
      <c r="F1715" t="s">
        <v>898</v>
      </c>
      <c r="G1715" t="s">
        <v>899</v>
      </c>
      <c r="H1715" t="s">
        <v>897</v>
      </c>
      <c r="I1715" t="s">
        <v>95</v>
      </c>
      <c r="J1715" s="2">
        <v>49443</v>
      </c>
    </row>
    <row r="1716" spans="1:10" x14ac:dyDescent="0.3">
      <c r="A1716">
        <v>9098</v>
      </c>
      <c r="B1716" t="s">
        <v>77934</v>
      </c>
      <c r="C1716" t="s">
        <v>77935</v>
      </c>
      <c r="D1716" t="s">
        <v>409</v>
      </c>
      <c r="E1716" s="2">
        <v>25253</v>
      </c>
      <c r="F1716" t="s">
        <v>77936</v>
      </c>
      <c r="G1716" t="s">
        <v>77937</v>
      </c>
      <c r="H1716" t="s">
        <v>77935</v>
      </c>
      <c r="I1716" t="s">
        <v>17</v>
      </c>
      <c r="J1716" s="2">
        <v>25253</v>
      </c>
    </row>
    <row r="1717" spans="1:10" x14ac:dyDescent="0.3">
      <c r="A1717">
        <v>27838</v>
      </c>
      <c r="B1717" t="s">
        <v>62558</v>
      </c>
      <c r="C1717" t="s">
        <v>62559</v>
      </c>
      <c r="D1717" t="s">
        <v>11733</v>
      </c>
      <c r="E1717" s="2">
        <v>76500</v>
      </c>
      <c r="F1717" t="s">
        <v>62560</v>
      </c>
      <c r="G1717" t="s">
        <v>62561</v>
      </c>
      <c r="H1717" t="s">
        <v>62559</v>
      </c>
      <c r="I1717" t="s">
        <v>11733</v>
      </c>
      <c r="J1717" s="2">
        <v>76500</v>
      </c>
    </row>
    <row r="1718" spans="1:10" x14ac:dyDescent="0.3">
      <c r="A1718">
        <v>11997</v>
      </c>
      <c r="B1718" t="s">
        <v>7148</v>
      </c>
      <c r="C1718" t="s">
        <v>7149</v>
      </c>
      <c r="D1718" t="s">
        <v>7150</v>
      </c>
      <c r="E1718" s="2">
        <v>31320.29</v>
      </c>
      <c r="F1718" t="s">
        <v>7151</v>
      </c>
      <c r="G1718" t="s">
        <v>7152</v>
      </c>
      <c r="H1718" t="s">
        <v>7149</v>
      </c>
      <c r="I1718" t="s">
        <v>7150</v>
      </c>
      <c r="J1718" s="2">
        <v>31320.29</v>
      </c>
    </row>
    <row r="1719" spans="1:10" x14ac:dyDescent="0.3">
      <c r="A1719">
        <v>28285</v>
      </c>
      <c r="B1719" t="s">
        <v>64052</v>
      </c>
      <c r="C1719" t="s">
        <v>64053</v>
      </c>
      <c r="D1719" t="s">
        <v>498</v>
      </c>
      <c r="E1719" s="2">
        <v>36500</v>
      </c>
      <c r="F1719" t="s">
        <v>64054</v>
      </c>
      <c r="G1719" t="s">
        <v>64055</v>
      </c>
      <c r="H1719" t="s">
        <v>64053</v>
      </c>
      <c r="I1719" t="s">
        <v>498</v>
      </c>
      <c r="J1719" s="2">
        <v>36500</v>
      </c>
    </row>
    <row r="1720" spans="1:10" x14ac:dyDescent="0.3">
      <c r="A1720">
        <v>9656</v>
      </c>
      <c r="B1720" t="s">
        <v>79663</v>
      </c>
      <c r="C1720" t="s">
        <v>79664</v>
      </c>
      <c r="D1720" t="s">
        <v>95</v>
      </c>
      <c r="E1720" s="2">
        <v>35897</v>
      </c>
      <c r="F1720" t="s">
        <v>79665</v>
      </c>
      <c r="G1720" t="s">
        <v>79666</v>
      </c>
      <c r="H1720" t="s">
        <v>79664</v>
      </c>
      <c r="I1720" t="s">
        <v>95</v>
      </c>
      <c r="J1720" s="2">
        <v>35897</v>
      </c>
    </row>
    <row r="1721" spans="1:10" x14ac:dyDescent="0.3">
      <c r="A1721">
        <v>26308</v>
      </c>
      <c r="B1721" t="s">
        <v>57417</v>
      </c>
      <c r="C1721" t="s">
        <v>57418</v>
      </c>
      <c r="D1721" t="s">
        <v>11629</v>
      </c>
      <c r="E1721" s="2">
        <v>50785</v>
      </c>
      <c r="F1721" t="s">
        <v>57419</v>
      </c>
      <c r="G1721" t="s">
        <v>57420</v>
      </c>
      <c r="H1721" t="s">
        <v>57418</v>
      </c>
      <c r="I1721" t="s">
        <v>11629</v>
      </c>
      <c r="J1721" s="2">
        <v>50785</v>
      </c>
    </row>
    <row r="1722" spans="1:10" x14ac:dyDescent="0.3">
      <c r="A1722">
        <v>21363</v>
      </c>
      <c r="B1722" t="s">
        <v>39880</v>
      </c>
      <c r="C1722" t="s">
        <v>39881</v>
      </c>
      <c r="D1722" t="s">
        <v>39882</v>
      </c>
      <c r="E1722" s="2">
        <v>20270</v>
      </c>
      <c r="F1722" t="s">
        <v>39883</v>
      </c>
      <c r="G1722" t="s">
        <v>39884</v>
      </c>
      <c r="H1722" t="s">
        <v>39881</v>
      </c>
      <c r="I1722" t="s">
        <v>39882</v>
      </c>
      <c r="J1722" s="2">
        <v>20270</v>
      </c>
    </row>
    <row r="1723" spans="1:10" x14ac:dyDescent="0.3">
      <c r="A1723" t="s">
        <v>1960</v>
      </c>
      <c r="B1723" t="s">
        <v>1961</v>
      </c>
      <c r="C1723" t="s">
        <v>1962</v>
      </c>
      <c r="D1723" t="s">
        <v>95</v>
      </c>
      <c r="E1723" s="2">
        <v>34373.25</v>
      </c>
      <c r="F1723" t="s">
        <v>1963</v>
      </c>
      <c r="G1723" t="s">
        <v>1964</v>
      </c>
      <c r="H1723" t="s">
        <v>1962</v>
      </c>
      <c r="I1723" t="s">
        <v>95</v>
      </c>
      <c r="J1723" s="2">
        <v>45831</v>
      </c>
    </row>
    <row r="1724" spans="1:10" x14ac:dyDescent="0.3">
      <c r="A1724" t="s">
        <v>25700</v>
      </c>
      <c r="B1724" t="s">
        <v>25701</v>
      </c>
      <c r="C1724" t="s">
        <v>25702</v>
      </c>
      <c r="D1724" t="s">
        <v>110</v>
      </c>
      <c r="E1724" s="2">
        <v>19382.099999999999</v>
      </c>
      <c r="F1724" t="s">
        <v>25703</v>
      </c>
      <c r="G1724" t="s">
        <v>25704</v>
      </c>
      <c r="H1724" t="s">
        <v>25702</v>
      </c>
      <c r="I1724" t="s">
        <v>110</v>
      </c>
      <c r="J1724" s="2">
        <v>32303.5</v>
      </c>
    </row>
    <row r="1725" spans="1:10" x14ac:dyDescent="0.3">
      <c r="A1725" t="s">
        <v>2102</v>
      </c>
      <c r="B1725" t="s">
        <v>2103</v>
      </c>
      <c r="C1725" t="s">
        <v>2104</v>
      </c>
      <c r="D1725" t="s">
        <v>110</v>
      </c>
      <c r="E1725" s="2">
        <v>21847.5</v>
      </c>
      <c r="F1725" t="s">
        <v>2105</v>
      </c>
      <c r="G1725" t="s">
        <v>2106</v>
      </c>
      <c r="H1725" t="s">
        <v>2104</v>
      </c>
      <c r="I1725" t="s">
        <v>110</v>
      </c>
      <c r="J1725" s="2">
        <v>29130</v>
      </c>
    </row>
    <row r="1726" spans="1:10" x14ac:dyDescent="0.3">
      <c r="A1726" t="s">
        <v>26516</v>
      </c>
      <c r="B1726" t="s">
        <v>26517</v>
      </c>
      <c r="C1726" t="s">
        <v>26518</v>
      </c>
      <c r="D1726" t="s">
        <v>110</v>
      </c>
      <c r="E1726" s="2">
        <v>15570</v>
      </c>
      <c r="F1726" t="s">
        <v>26519</v>
      </c>
      <c r="G1726" t="s">
        <v>26520</v>
      </c>
      <c r="H1726" t="s">
        <v>26518</v>
      </c>
      <c r="I1726" t="s">
        <v>110</v>
      </c>
      <c r="J1726" s="2">
        <v>25950</v>
      </c>
    </row>
    <row r="1727" spans="1:10" x14ac:dyDescent="0.3">
      <c r="A1727">
        <v>27441</v>
      </c>
      <c r="B1727" t="s">
        <v>61234</v>
      </c>
      <c r="C1727" t="s">
        <v>61235</v>
      </c>
      <c r="D1727" t="s">
        <v>498</v>
      </c>
      <c r="E1727" s="2">
        <v>39500</v>
      </c>
      <c r="F1727" t="s">
        <v>61236</v>
      </c>
      <c r="G1727" t="s">
        <v>61237</v>
      </c>
      <c r="H1727" t="s">
        <v>61235</v>
      </c>
      <c r="I1727" t="s">
        <v>498</v>
      </c>
      <c r="J1727" s="2">
        <v>39500</v>
      </c>
    </row>
    <row r="1728" spans="1:10" x14ac:dyDescent="0.3">
      <c r="A1728">
        <v>29063</v>
      </c>
      <c r="B1728" t="s">
        <v>66735</v>
      </c>
      <c r="C1728" t="s">
        <v>66736</v>
      </c>
      <c r="D1728" t="s">
        <v>498</v>
      </c>
      <c r="E1728" s="2">
        <v>28800</v>
      </c>
      <c r="F1728" t="s">
        <v>66737</v>
      </c>
      <c r="G1728" t="s">
        <v>66738</v>
      </c>
      <c r="H1728" t="s">
        <v>66736</v>
      </c>
      <c r="I1728" t="s">
        <v>498</v>
      </c>
      <c r="J1728" s="2">
        <v>28800</v>
      </c>
    </row>
    <row r="1729" spans="1:10" x14ac:dyDescent="0.3">
      <c r="A1729">
        <v>7490</v>
      </c>
      <c r="B1729" t="s">
        <v>73701</v>
      </c>
      <c r="C1729" t="s">
        <v>73702</v>
      </c>
      <c r="D1729" t="s">
        <v>246</v>
      </c>
      <c r="E1729" s="2">
        <v>31283.5</v>
      </c>
      <c r="F1729" t="s">
        <v>73703</v>
      </c>
      <c r="G1729" t="s">
        <v>73704</v>
      </c>
      <c r="H1729" t="s">
        <v>73702</v>
      </c>
      <c r="I1729" t="s">
        <v>246</v>
      </c>
      <c r="J1729" s="2">
        <v>31283.5</v>
      </c>
    </row>
    <row r="1730" spans="1:10" x14ac:dyDescent="0.3">
      <c r="A1730">
        <v>20831</v>
      </c>
      <c r="B1730" t="s">
        <v>37985</v>
      </c>
      <c r="C1730" t="s">
        <v>37986</v>
      </c>
      <c r="D1730" t="s">
        <v>17</v>
      </c>
      <c r="E1730" s="2">
        <v>40000</v>
      </c>
      <c r="F1730" t="s">
        <v>37987</v>
      </c>
      <c r="G1730" t="s">
        <v>37988</v>
      </c>
      <c r="H1730" t="s">
        <v>37986</v>
      </c>
      <c r="I1730" t="s">
        <v>17</v>
      </c>
      <c r="J1730" s="2">
        <v>40000</v>
      </c>
    </row>
    <row r="1731" spans="1:10" x14ac:dyDescent="0.3">
      <c r="A1731">
        <v>14445</v>
      </c>
      <c r="B1731" t="s">
        <v>15647</v>
      </c>
      <c r="C1731" t="s">
        <v>15648</v>
      </c>
      <c r="D1731" t="s">
        <v>95</v>
      </c>
      <c r="E1731" s="2">
        <v>28260</v>
      </c>
      <c r="F1731" t="s">
        <v>15649</v>
      </c>
      <c r="G1731" t="s">
        <v>15650</v>
      </c>
      <c r="H1731" t="s">
        <v>15648</v>
      </c>
      <c r="I1731" t="s">
        <v>95</v>
      </c>
      <c r="J1731" s="2">
        <v>28260</v>
      </c>
    </row>
    <row r="1732" spans="1:10" x14ac:dyDescent="0.3">
      <c r="A1732">
        <v>20921</v>
      </c>
      <c r="B1732" t="s">
        <v>38282</v>
      </c>
      <c r="C1732" t="s">
        <v>38283</v>
      </c>
      <c r="D1732" t="s">
        <v>6150</v>
      </c>
      <c r="E1732" s="2">
        <v>39599</v>
      </c>
      <c r="F1732" t="s">
        <v>38284</v>
      </c>
      <c r="G1732" t="s">
        <v>38285</v>
      </c>
      <c r="H1732" t="s">
        <v>38283</v>
      </c>
      <c r="I1732" t="s">
        <v>6150</v>
      </c>
      <c r="J1732" s="2">
        <v>39599</v>
      </c>
    </row>
    <row r="1733" spans="1:10" x14ac:dyDescent="0.3">
      <c r="A1733">
        <v>9177</v>
      </c>
      <c r="B1733" t="s">
        <v>78198</v>
      </c>
      <c r="C1733" t="s">
        <v>78199</v>
      </c>
      <c r="D1733" t="s">
        <v>246</v>
      </c>
      <c r="E1733" s="2">
        <v>31310</v>
      </c>
      <c r="F1733" t="s">
        <v>78200</v>
      </c>
      <c r="G1733" t="s">
        <v>78201</v>
      </c>
      <c r="H1733" t="s">
        <v>78199</v>
      </c>
      <c r="I1733" t="s">
        <v>246</v>
      </c>
      <c r="J1733" s="2">
        <v>31310</v>
      </c>
    </row>
    <row r="1734" spans="1:10" x14ac:dyDescent="0.3">
      <c r="A1734" t="s">
        <v>3499</v>
      </c>
      <c r="B1734" t="s">
        <v>3500</v>
      </c>
      <c r="C1734" t="s">
        <v>3501</v>
      </c>
      <c r="D1734" t="s">
        <v>33</v>
      </c>
      <c r="E1734" s="2">
        <v>18147</v>
      </c>
      <c r="F1734" t="s">
        <v>3502</v>
      </c>
      <c r="G1734" t="s">
        <v>3503</v>
      </c>
      <c r="H1734" t="s">
        <v>3501</v>
      </c>
      <c r="I1734" t="s">
        <v>33</v>
      </c>
      <c r="J1734" s="2">
        <v>30245</v>
      </c>
    </row>
    <row r="1735" spans="1:10" x14ac:dyDescent="0.3">
      <c r="A1735">
        <v>26697</v>
      </c>
      <c r="B1735" t="s">
        <v>58723</v>
      </c>
      <c r="C1735" t="s">
        <v>58724</v>
      </c>
      <c r="D1735" t="s">
        <v>11629</v>
      </c>
      <c r="E1735" s="2">
        <v>48750</v>
      </c>
      <c r="F1735" t="s">
        <v>58725</v>
      </c>
      <c r="G1735" t="s">
        <v>58726</v>
      </c>
      <c r="H1735" t="s">
        <v>58724</v>
      </c>
      <c r="I1735" t="s">
        <v>11629</v>
      </c>
      <c r="J1735" s="2">
        <v>48750</v>
      </c>
    </row>
    <row r="1736" spans="1:10" x14ac:dyDescent="0.3">
      <c r="A1736" t="s">
        <v>47242</v>
      </c>
      <c r="B1736" t="s">
        <v>47243</v>
      </c>
      <c r="C1736" t="s">
        <v>47244</v>
      </c>
      <c r="D1736" t="s">
        <v>2047</v>
      </c>
      <c r="E1736" s="2">
        <v>26309.4</v>
      </c>
      <c r="F1736" t="s">
        <v>47245</v>
      </c>
      <c r="G1736" t="s">
        <v>47246</v>
      </c>
      <c r="H1736" t="s">
        <v>47244</v>
      </c>
      <c r="I1736" t="s">
        <v>2047</v>
      </c>
      <c r="J1736" s="2">
        <v>43849</v>
      </c>
    </row>
    <row r="1737" spans="1:10" x14ac:dyDescent="0.3">
      <c r="A1737">
        <v>27323</v>
      </c>
      <c r="B1737" t="s">
        <v>60867</v>
      </c>
      <c r="C1737" t="s">
        <v>60868</v>
      </c>
      <c r="D1737" t="s">
        <v>498</v>
      </c>
      <c r="E1737" s="2">
        <v>38000</v>
      </c>
      <c r="F1737" t="s">
        <v>60869</v>
      </c>
      <c r="G1737" t="s">
        <v>60870</v>
      </c>
      <c r="H1737" t="s">
        <v>60868</v>
      </c>
      <c r="I1737" t="s">
        <v>498</v>
      </c>
      <c r="J1737" s="2">
        <v>38000</v>
      </c>
    </row>
    <row r="1738" spans="1:10" x14ac:dyDescent="0.3">
      <c r="A1738" t="s">
        <v>58632</v>
      </c>
      <c r="B1738" t="s">
        <v>58633</v>
      </c>
      <c r="C1738" t="s">
        <v>58634</v>
      </c>
      <c r="D1738" t="s">
        <v>58635</v>
      </c>
      <c r="E1738" s="2">
        <v>48699</v>
      </c>
      <c r="F1738" t="s">
        <v>58636</v>
      </c>
      <c r="G1738" t="s">
        <v>58637</v>
      </c>
      <c r="H1738" t="s">
        <v>58634</v>
      </c>
      <c r="I1738" t="s">
        <v>58635</v>
      </c>
      <c r="J1738" s="2">
        <v>70449</v>
      </c>
    </row>
    <row r="1739" spans="1:10" x14ac:dyDescent="0.3">
      <c r="A1739">
        <v>10005</v>
      </c>
      <c r="B1739" t="s">
        <v>15</v>
      </c>
      <c r="C1739" t="s">
        <v>16</v>
      </c>
      <c r="D1739" t="s">
        <v>17</v>
      </c>
      <c r="E1739" s="2">
        <v>38842.5</v>
      </c>
      <c r="F1739" t="s">
        <v>18</v>
      </c>
      <c r="G1739" t="s">
        <v>19</v>
      </c>
      <c r="H1739" t="s">
        <v>16</v>
      </c>
      <c r="I1739" t="s">
        <v>17</v>
      </c>
      <c r="J1739" s="2">
        <v>38842.5</v>
      </c>
    </row>
    <row r="1740" spans="1:10" x14ac:dyDescent="0.3">
      <c r="A1740">
        <v>28087</v>
      </c>
      <c r="B1740" t="s">
        <v>63360</v>
      </c>
      <c r="C1740" t="s">
        <v>63361</v>
      </c>
      <c r="D1740" t="s">
        <v>498</v>
      </c>
      <c r="E1740" s="2">
        <v>35000</v>
      </c>
      <c r="F1740" t="s">
        <v>63362</v>
      </c>
      <c r="G1740" t="s">
        <v>63363</v>
      </c>
      <c r="H1740" t="s">
        <v>63361</v>
      </c>
      <c r="I1740" t="s">
        <v>498</v>
      </c>
      <c r="J1740" s="2">
        <v>35000</v>
      </c>
    </row>
    <row r="1741" spans="1:10" x14ac:dyDescent="0.3">
      <c r="A1741">
        <v>10132</v>
      </c>
      <c r="B1741" t="s">
        <v>471</v>
      </c>
      <c r="C1741" t="s">
        <v>472</v>
      </c>
      <c r="D1741" t="s">
        <v>95</v>
      </c>
      <c r="E1741" s="2">
        <v>29797</v>
      </c>
      <c r="F1741" t="s">
        <v>473</v>
      </c>
      <c r="G1741" t="s">
        <v>474</v>
      </c>
      <c r="H1741" t="s">
        <v>472</v>
      </c>
      <c r="I1741" t="s">
        <v>95</v>
      </c>
      <c r="J1741" s="2">
        <v>29797</v>
      </c>
    </row>
    <row r="1742" spans="1:10" x14ac:dyDescent="0.3">
      <c r="A1742">
        <v>28940</v>
      </c>
      <c r="B1742" t="s">
        <v>66319</v>
      </c>
      <c r="C1742" t="s">
        <v>66320</v>
      </c>
      <c r="D1742" t="s">
        <v>11629</v>
      </c>
      <c r="E1742" s="2">
        <v>29500</v>
      </c>
      <c r="F1742" t="s">
        <v>66321</v>
      </c>
      <c r="G1742" t="s">
        <v>66322</v>
      </c>
      <c r="H1742" t="s">
        <v>66320</v>
      </c>
      <c r="I1742" t="s">
        <v>11629</v>
      </c>
      <c r="J1742" s="2">
        <v>29500</v>
      </c>
    </row>
    <row r="1743" spans="1:10" x14ac:dyDescent="0.3">
      <c r="A1743">
        <v>30172</v>
      </c>
      <c r="B1743" t="s">
        <v>70455</v>
      </c>
      <c r="C1743" t="s">
        <v>70456</v>
      </c>
      <c r="D1743" t="s">
        <v>70457</v>
      </c>
      <c r="E1743" s="2">
        <v>13815</v>
      </c>
      <c r="F1743" t="s">
        <v>70458</v>
      </c>
      <c r="G1743" t="s">
        <v>70459</v>
      </c>
      <c r="H1743" t="s">
        <v>70456</v>
      </c>
      <c r="I1743" t="s">
        <v>70457</v>
      </c>
      <c r="J1743" s="2">
        <v>13815</v>
      </c>
    </row>
    <row r="1744" spans="1:10" x14ac:dyDescent="0.3">
      <c r="A1744">
        <v>10058</v>
      </c>
      <c r="B1744" t="s">
        <v>192</v>
      </c>
      <c r="C1744" t="s">
        <v>193</v>
      </c>
      <c r="D1744" t="s">
        <v>33</v>
      </c>
      <c r="E1744" s="2">
        <v>26000</v>
      </c>
      <c r="F1744" t="s">
        <v>194</v>
      </c>
      <c r="G1744" t="s">
        <v>195</v>
      </c>
      <c r="H1744" t="s">
        <v>193</v>
      </c>
      <c r="I1744" t="s">
        <v>33</v>
      </c>
      <c r="J1744" s="2">
        <v>26000</v>
      </c>
    </row>
    <row r="1745" spans="1:10" x14ac:dyDescent="0.3">
      <c r="A1745">
        <v>11961</v>
      </c>
      <c r="B1745" t="s">
        <v>7010</v>
      </c>
      <c r="C1745" t="s">
        <v>7011</v>
      </c>
      <c r="D1745" t="s">
        <v>95</v>
      </c>
      <c r="E1745" s="2">
        <v>23055.65</v>
      </c>
      <c r="F1745" t="s">
        <v>7012</v>
      </c>
      <c r="G1745" t="s">
        <v>7013</v>
      </c>
      <c r="H1745" t="s">
        <v>7011</v>
      </c>
      <c r="I1745" t="s">
        <v>95</v>
      </c>
      <c r="J1745" s="2">
        <v>23055.65</v>
      </c>
    </row>
    <row r="1746" spans="1:10" x14ac:dyDescent="0.3">
      <c r="A1746">
        <v>27692</v>
      </c>
      <c r="B1746" t="s">
        <v>62096</v>
      </c>
      <c r="C1746" t="s">
        <v>62097</v>
      </c>
      <c r="D1746" t="s">
        <v>11629</v>
      </c>
      <c r="E1746" s="2">
        <v>44000</v>
      </c>
      <c r="F1746" t="s">
        <v>62098</v>
      </c>
      <c r="G1746" t="s">
        <v>62099</v>
      </c>
      <c r="H1746" t="s">
        <v>62097</v>
      </c>
      <c r="I1746" t="s">
        <v>11629</v>
      </c>
      <c r="J1746" s="2">
        <v>44000</v>
      </c>
    </row>
    <row r="1747" spans="1:10" x14ac:dyDescent="0.3">
      <c r="A1747" t="s">
        <v>44192</v>
      </c>
      <c r="B1747" t="s">
        <v>44193</v>
      </c>
      <c r="C1747" t="s">
        <v>44194</v>
      </c>
      <c r="D1747" t="s">
        <v>44195</v>
      </c>
      <c r="E1747" s="2">
        <v>42079</v>
      </c>
      <c r="F1747" t="s">
        <v>44196</v>
      </c>
      <c r="G1747" t="s">
        <v>44197</v>
      </c>
      <c r="H1747" t="s">
        <v>44194</v>
      </c>
      <c r="I1747" t="s">
        <v>95</v>
      </c>
      <c r="J1747" s="2">
        <v>57079</v>
      </c>
    </row>
    <row r="1748" spans="1:10" x14ac:dyDescent="0.3">
      <c r="A1748">
        <v>23906</v>
      </c>
      <c r="B1748" t="s">
        <v>48966</v>
      </c>
      <c r="C1748" t="s">
        <v>48967</v>
      </c>
      <c r="D1748" t="s">
        <v>27651</v>
      </c>
      <c r="E1748" s="2">
        <v>18265</v>
      </c>
      <c r="F1748" t="s">
        <v>48968</v>
      </c>
      <c r="G1748" t="s">
        <v>48969</v>
      </c>
      <c r="H1748" t="s">
        <v>48967</v>
      </c>
      <c r="I1748" t="s">
        <v>27651</v>
      </c>
      <c r="J1748" s="2">
        <v>18265</v>
      </c>
    </row>
    <row r="1749" spans="1:10" x14ac:dyDescent="0.3">
      <c r="A1749" t="s">
        <v>74386</v>
      </c>
      <c r="B1749" t="s">
        <v>74387</v>
      </c>
      <c r="C1749" t="s">
        <v>74388</v>
      </c>
      <c r="D1749" t="s">
        <v>95</v>
      </c>
      <c r="E1749" s="2">
        <v>30510</v>
      </c>
      <c r="F1749" t="s">
        <v>74389</v>
      </c>
      <c r="G1749" t="s">
        <v>74390</v>
      </c>
      <c r="H1749" t="s">
        <v>74388</v>
      </c>
      <c r="I1749" t="s">
        <v>95</v>
      </c>
      <c r="J1749" s="2">
        <v>50510</v>
      </c>
    </row>
    <row r="1750" spans="1:10" x14ac:dyDescent="0.3">
      <c r="A1750">
        <v>10624</v>
      </c>
      <c r="B1750" t="s">
        <v>2343</v>
      </c>
      <c r="C1750" t="s">
        <v>2344</v>
      </c>
      <c r="D1750" t="s">
        <v>409</v>
      </c>
      <c r="E1750" s="2">
        <v>39900</v>
      </c>
      <c r="F1750" t="s">
        <v>2345</v>
      </c>
      <c r="G1750" t="s">
        <v>2346</v>
      </c>
      <c r="H1750" t="s">
        <v>2344</v>
      </c>
      <c r="I1750" t="s">
        <v>17</v>
      </c>
      <c r="J1750" s="2">
        <v>39900</v>
      </c>
    </row>
    <row r="1751" spans="1:10" x14ac:dyDescent="0.3">
      <c r="A1751">
        <v>13139</v>
      </c>
      <c r="B1751" t="s">
        <v>11038</v>
      </c>
      <c r="C1751" t="s">
        <v>11039</v>
      </c>
      <c r="D1751" t="s">
        <v>4281</v>
      </c>
      <c r="E1751" s="2">
        <v>16500</v>
      </c>
      <c r="F1751" t="s">
        <v>11040</v>
      </c>
      <c r="G1751" t="s">
        <v>11041</v>
      </c>
      <c r="H1751" t="s">
        <v>11039</v>
      </c>
      <c r="I1751" t="s">
        <v>4281</v>
      </c>
      <c r="J1751" s="2">
        <v>16500</v>
      </c>
    </row>
    <row r="1752" spans="1:10" x14ac:dyDescent="0.3">
      <c r="A1752">
        <v>18562</v>
      </c>
      <c r="B1752" t="s">
        <v>29747</v>
      </c>
      <c r="C1752" t="s">
        <v>29748</v>
      </c>
      <c r="D1752" t="s">
        <v>110</v>
      </c>
      <c r="E1752" s="2">
        <v>32112.04</v>
      </c>
      <c r="F1752" t="s">
        <v>29749</v>
      </c>
      <c r="G1752" t="s">
        <v>29750</v>
      </c>
      <c r="H1752" t="s">
        <v>29748</v>
      </c>
      <c r="I1752" t="s">
        <v>110</v>
      </c>
      <c r="J1752" s="2">
        <v>32112.04</v>
      </c>
    </row>
    <row r="1753" spans="1:10" x14ac:dyDescent="0.3">
      <c r="A1753">
        <v>15223</v>
      </c>
      <c r="B1753" t="s">
        <v>18292</v>
      </c>
      <c r="C1753" t="s">
        <v>18293</v>
      </c>
      <c r="D1753" t="s">
        <v>295</v>
      </c>
      <c r="E1753" s="2">
        <v>29965</v>
      </c>
      <c r="F1753" t="s">
        <v>18294</v>
      </c>
      <c r="G1753" t="s">
        <v>18295</v>
      </c>
      <c r="H1753" t="s">
        <v>18293</v>
      </c>
      <c r="I1753" t="s">
        <v>295</v>
      </c>
      <c r="J1753" s="2">
        <v>29965</v>
      </c>
    </row>
    <row r="1754" spans="1:10" x14ac:dyDescent="0.3">
      <c r="A1754">
        <v>20683</v>
      </c>
      <c r="B1754" t="s">
        <v>37431</v>
      </c>
      <c r="C1754" t="s">
        <v>37432</v>
      </c>
      <c r="D1754" t="s">
        <v>3894</v>
      </c>
      <c r="E1754" s="2">
        <v>42899.7</v>
      </c>
      <c r="F1754" t="s">
        <v>37433</v>
      </c>
      <c r="G1754" t="s">
        <v>37434</v>
      </c>
      <c r="H1754" t="s">
        <v>37432</v>
      </c>
      <c r="I1754" t="s">
        <v>3894</v>
      </c>
      <c r="J1754" s="2">
        <v>42899.7</v>
      </c>
    </row>
    <row r="1755" spans="1:10" x14ac:dyDescent="0.3">
      <c r="A1755" t="s">
        <v>41381</v>
      </c>
      <c r="B1755" t="s">
        <v>41382</v>
      </c>
      <c r="C1755" t="s">
        <v>41383</v>
      </c>
      <c r="D1755" t="s">
        <v>18083</v>
      </c>
      <c r="E1755" s="2">
        <v>24000</v>
      </c>
      <c r="F1755" t="s">
        <v>41384</v>
      </c>
      <c r="G1755" t="s">
        <v>41385</v>
      </c>
      <c r="H1755" t="s">
        <v>41383</v>
      </c>
      <c r="I1755" t="s">
        <v>18083</v>
      </c>
      <c r="J1755" s="2">
        <v>40000</v>
      </c>
    </row>
    <row r="1756" spans="1:10" x14ac:dyDescent="0.3">
      <c r="A1756">
        <v>9241</v>
      </c>
      <c r="B1756" t="s">
        <v>78404</v>
      </c>
      <c r="C1756" t="s">
        <v>78405</v>
      </c>
      <c r="D1756" t="s">
        <v>95</v>
      </c>
      <c r="E1756" s="2">
        <v>26071.91</v>
      </c>
      <c r="F1756" t="s">
        <v>78406</v>
      </c>
      <c r="G1756" t="s">
        <v>78407</v>
      </c>
      <c r="H1756" t="s">
        <v>78405</v>
      </c>
      <c r="I1756" t="s">
        <v>95</v>
      </c>
      <c r="J1756" s="2">
        <v>26071.91</v>
      </c>
    </row>
    <row r="1757" spans="1:10" x14ac:dyDescent="0.3">
      <c r="A1757">
        <v>17472</v>
      </c>
      <c r="B1757" t="s">
        <v>25793</v>
      </c>
      <c r="C1757" t="s">
        <v>25794</v>
      </c>
      <c r="D1757" t="s">
        <v>17</v>
      </c>
      <c r="E1757" s="2">
        <v>38855</v>
      </c>
      <c r="F1757" t="s">
        <v>25795</v>
      </c>
      <c r="G1757" t="s">
        <v>25796</v>
      </c>
      <c r="H1757" t="s">
        <v>25794</v>
      </c>
      <c r="I1757" t="s">
        <v>17</v>
      </c>
      <c r="J1757" s="2">
        <v>38855</v>
      </c>
    </row>
    <row r="1758" spans="1:10" x14ac:dyDescent="0.3">
      <c r="A1758">
        <v>10348</v>
      </c>
      <c r="B1758" t="s">
        <v>1274</v>
      </c>
      <c r="C1758" t="s">
        <v>1275</v>
      </c>
      <c r="D1758" t="s">
        <v>409</v>
      </c>
      <c r="E1758" s="2">
        <v>37900</v>
      </c>
      <c r="F1758" t="s">
        <v>1276</v>
      </c>
      <c r="G1758" t="s">
        <v>1277</v>
      </c>
      <c r="H1758" t="s">
        <v>1275</v>
      </c>
      <c r="I1758" t="s">
        <v>17</v>
      </c>
      <c r="J1758" s="2">
        <v>37900</v>
      </c>
    </row>
    <row r="1759" spans="1:10" x14ac:dyDescent="0.3">
      <c r="A1759" t="s">
        <v>30530</v>
      </c>
      <c r="B1759" t="s">
        <v>30531</v>
      </c>
      <c r="C1759" t="s">
        <v>30532</v>
      </c>
      <c r="D1759" t="s">
        <v>17</v>
      </c>
      <c r="E1759" s="2">
        <v>9830</v>
      </c>
      <c r="F1759" t="s">
        <v>30533</v>
      </c>
      <c r="G1759" t="s">
        <v>30534</v>
      </c>
      <c r="H1759" t="s">
        <v>30532</v>
      </c>
      <c r="I1759" t="s">
        <v>17</v>
      </c>
      <c r="J1759" s="2">
        <v>18330</v>
      </c>
    </row>
    <row r="1760" spans="1:10" x14ac:dyDescent="0.3">
      <c r="A1760">
        <v>9592</v>
      </c>
      <c r="B1760" t="s">
        <v>79492</v>
      </c>
      <c r="C1760" t="s">
        <v>79493</v>
      </c>
      <c r="D1760" t="s">
        <v>110</v>
      </c>
      <c r="E1760" s="2">
        <v>34500</v>
      </c>
      <c r="F1760" t="s">
        <v>79494</v>
      </c>
      <c r="G1760" t="s">
        <v>79495</v>
      </c>
      <c r="H1760" t="s">
        <v>79493</v>
      </c>
      <c r="I1760" t="s">
        <v>110</v>
      </c>
      <c r="J1760" s="2">
        <v>34500</v>
      </c>
    </row>
    <row r="1761" spans="1:10" x14ac:dyDescent="0.3">
      <c r="A1761">
        <v>22517</v>
      </c>
      <c r="B1761" t="s">
        <v>44055</v>
      </c>
      <c r="C1761" t="s">
        <v>44056</v>
      </c>
      <c r="D1761" t="s">
        <v>44057</v>
      </c>
      <c r="E1761" s="2">
        <v>55900</v>
      </c>
      <c r="F1761" t="s">
        <v>44058</v>
      </c>
      <c r="G1761" t="s">
        <v>44059</v>
      </c>
      <c r="H1761" t="s">
        <v>44056</v>
      </c>
      <c r="I1761" t="s">
        <v>44060</v>
      </c>
      <c r="J1761" s="2">
        <v>55900</v>
      </c>
    </row>
    <row r="1762" spans="1:10" x14ac:dyDescent="0.3">
      <c r="A1762">
        <v>22117</v>
      </c>
      <c r="B1762" t="s">
        <v>42591</v>
      </c>
      <c r="C1762" t="s">
        <v>42592</v>
      </c>
      <c r="D1762" t="s">
        <v>6150</v>
      </c>
      <c r="E1762" s="2">
        <v>45235</v>
      </c>
      <c r="F1762" t="s">
        <v>42593</v>
      </c>
      <c r="G1762" t="s">
        <v>42594</v>
      </c>
      <c r="H1762" t="s">
        <v>42592</v>
      </c>
      <c r="I1762" t="s">
        <v>6150</v>
      </c>
      <c r="J1762" s="2">
        <v>45235</v>
      </c>
    </row>
    <row r="1763" spans="1:10" x14ac:dyDescent="0.3">
      <c r="A1763">
        <v>22408</v>
      </c>
      <c r="B1763" t="s">
        <v>43631</v>
      </c>
      <c r="C1763" t="s">
        <v>43632</v>
      </c>
      <c r="D1763" t="s">
        <v>295</v>
      </c>
      <c r="E1763" s="2">
        <v>71060</v>
      </c>
      <c r="F1763" t="s">
        <v>43633</v>
      </c>
      <c r="G1763" t="s">
        <v>43634</v>
      </c>
      <c r="H1763" t="s">
        <v>43632</v>
      </c>
      <c r="I1763" t="s">
        <v>295</v>
      </c>
      <c r="J1763" s="2">
        <v>71060</v>
      </c>
    </row>
    <row r="1764" spans="1:10" x14ac:dyDescent="0.3">
      <c r="A1764">
        <v>18638</v>
      </c>
      <c r="B1764" t="s">
        <v>30034</v>
      </c>
      <c r="C1764" t="s">
        <v>30035</v>
      </c>
      <c r="D1764" t="s">
        <v>5662</v>
      </c>
      <c r="E1764" s="2">
        <v>35000</v>
      </c>
      <c r="F1764" t="s">
        <v>30036</v>
      </c>
      <c r="G1764" t="s">
        <v>30037</v>
      </c>
      <c r="H1764" t="s">
        <v>30035</v>
      </c>
      <c r="I1764" t="s">
        <v>5662</v>
      </c>
      <c r="J1764" s="2">
        <v>35000</v>
      </c>
    </row>
    <row r="1765" spans="1:10" x14ac:dyDescent="0.3">
      <c r="A1765">
        <v>29326</v>
      </c>
      <c r="B1765" t="s">
        <v>67656</v>
      </c>
      <c r="C1765" t="s">
        <v>67657</v>
      </c>
      <c r="D1765" t="s">
        <v>344</v>
      </c>
      <c r="E1765" s="2">
        <v>17315</v>
      </c>
      <c r="F1765" t="s">
        <v>67658</v>
      </c>
      <c r="G1765" t="s">
        <v>67659</v>
      </c>
      <c r="H1765" t="s">
        <v>67657</v>
      </c>
      <c r="I1765" t="s">
        <v>344</v>
      </c>
      <c r="J1765" s="2">
        <v>17315</v>
      </c>
    </row>
    <row r="1766" spans="1:10" x14ac:dyDescent="0.3">
      <c r="A1766">
        <v>14935</v>
      </c>
      <c r="B1766" t="s">
        <v>17320</v>
      </c>
      <c r="C1766" t="s">
        <v>17321</v>
      </c>
      <c r="D1766" t="s">
        <v>5928</v>
      </c>
      <c r="E1766" s="2">
        <v>36565</v>
      </c>
      <c r="F1766" t="s">
        <v>17322</v>
      </c>
      <c r="G1766" t="s">
        <v>17323</v>
      </c>
      <c r="H1766" t="s">
        <v>17321</v>
      </c>
      <c r="I1766" t="s">
        <v>5928</v>
      </c>
      <c r="J1766" s="2">
        <v>36565</v>
      </c>
    </row>
    <row r="1767" spans="1:10" x14ac:dyDescent="0.3">
      <c r="A1767">
        <v>13035</v>
      </c>
      <c r="B1767" t="s">
        <v>10702</v>
      </c>
      <c r="C1767" t="s">
        <v>10703</v>
      </c>
      <c r="D1767" t="s">
        <v>33</v>
      </c>
      <c r="E1767" s="2">
        <v>17096</v>
      </c>
      <c r="F1767" t="s">
        <v>10704</v>
      </c>
      <c r="G1767" t="s">
        <v>10705</v>
      </c>
      <c r="H1767" t="s">
        <v>10703</v>
      </c>
      <c r="I1767" t="s">
        <v>33</v>
      </c>
      <c r="J1767" s="2">
        <v>17096</v>
      </c>
    </row>
    <row r="1768" spans="1:10" x14ac:dyDescent="0.3">
      <c r="A1768" t="s">
        <v>79227</v>
      </c>
      <c r="B1768" t="s">
        <v>79228</v>
      </c>
      <c r="C1768" t="s">
        <v>79229</v>
      </c>
      <c r="D1768" t="s">
        <v>95</v>
      </c>
      <c r="E1768" s="2">
        <v>16703</v>
      </c>
      <c r="F1768" t="s">
        <v>79230</v>
      </c>
      <c r="G1768" t="s">
        <v>79231</v>
      </c>
      <c r="H1768" t="s">
        <v>79229</v>
      </c>
      <c r="I1768" t="s">
        <v>95</v>
      </c>
      <c r="J1768" s="2">
        <v>29401</v>
      </c>
    </row>
    <row r="1769" spans="1:10" x14ac:dyDescent="0.3">
      <c r="A1769">
        <v>9919</v>
      </c>
      <c r="B1769" t="s">
        <v>80453</v>
      </c>
      <c r="C1769" t="s">
        <v>80454</v>
      </c>
      <c r="D1769" t="s">
        <v>409</v>
      </c>
      <c r="E1769" s="2">
        <v>24989</v>
      </c>
      <c r="F1769" t="s">
        <v>80455</v>
      </c>
      <c r="G1769" t="s">
        <v>80456</v>
      </c>
      <c r="H1769" t="s">
        <v>80454</v>
      </c>
      <c r="I1769" t="s">
        <v>17</v>
      </c>
      <c r="J1769" s="2">
        <v>24989</v>
      </c>
    </row>
    <row r="1770" spans="1:10" x14ac:dyDescent="0.3">
      <c r="A1770" t="s">
        <v>38932</v>
      </c>
      <c r="B1770" t="s">
        <v>38933</v>
      </c>
      <c r="C1770" t="s">
        <v>38934</v>
      </c>
      <c r="D1770" t="s">
        <v>6150</v>
      </c>
      <c r="E1770" s="2">
        <v>21000</v>
      </c>
      <c r="F1770" t="s">
        <v>158</v>
      </c>
      <c r="G1770" t="s">
        <v>158</v>
      </c>
      <c r="H1770" t="s">
        <v>158</v>
      </c>
      <c r="I1770" t="s">
        <v>158</v>
      </c>
      <c r="J1770" s="2" t="s">
        <v>158</v>
      </c>
    </row>
    <row r="1771" spans="1:10" x14ac:dyDescent="0.3">
      <c r="A1771">
        <v>11859</v>
      </c>
      <c r="B1771" t="s">
        <v>6672</v>
      </c>
      <c r="C1771" t="s">
        <v>6673</v>
      </c>
      <c r="D1771" t="s">
        <v>4281</v>
      </c>
      <c r="E1771" s="2">
        <v>20098</v>
      </c>
      <c r="F1771" t="s">
        <v>6674</v>
      </c>
      <c r="G1771" t="s">
        <v>6675</v>
      </c>
      <c r="H1771" t="s">
        <v>6673</v>
      </c>
      <c r="I1771" t="s">
        <v>4281</v>
      </c>
      <c r="J1771" s="2">
        <v>20098</v>
      </c>
    </row>
    <row r="1772" spans="1:10" x14ac:dyDescent="0.3">
      <c r="A1772">
        <v>25306</v>
      </c>
      <c r="B1772" t="s">
        <v>53853</v>
      </c>
      <c r="C1772" t="s">
        <v>53854</v>
      </c>
      <c r="D1772" t="s">
        <v>295</v>
      </c>
      <c r="E1772" s="2">
        <v>42828</v>
      </c>
      <c r="F1772" t="s">
        <v>53855</v>
      </c>
      <c r="G1772" t="s">
        <v>53856</v>
      </c>
      <c r="H1772" t="s">
        <v>53854</v>
      </c>
      <c r="I1772" t="s">
        <v>295</v>
      </c>
      <c r="J1772" s="2">
        <v>42828</v>
      </c>
    </row>
    <row r="1773" spans="1:10" x14ac:dyDescent="0.3">
      <c r="A1773">
        <v>28672</v>
      </c>
      <c r="B1773" t="s">
        <v>65404</v>
      </c>
      <c r="C1773" t="s">
        <v>65405</v>
      </c>
      <c r="D1773" t="s">
        <v>65406</v>
      </c>
      <c r="E1773" s="2">
        <v>36174.400000000001</v>
      </c>
      <c r="F1773" t="s">
        <v>65407</v>
      </c>
      <c r="G1773" t="s">
        <v>65408</v>
      </c>
      <c r="H1773" t="s">
        <v>65405</v>
      </c>
      <c r="I1773" t="s">
        <v>65409</v>
      </c>
      <c r="J1773" s="2">
        <v>36174.400000000001</v>
      </c>
    </row>
    <row r="1774" spans="1:10" x14ac:dyDescent="0.3">
      <c r="A1774">
        <v>8669</v>
      </c>
      <c r="B1774" t="s">
        <v>76614</v>
      </c>
      <c r="C1774" t="s">
        <v>76615</v>
      </c>
      <c r="D1774" t="s">
        <v>33</v>
      </c>
      <c r="E1774" s="2">
        <v>29445</v>
      </c>
      <c r="F1774" t="s">
        <v>76616</v>
      </c>
      <c r="G1774" t="s">
        <v>76617</v>
      </c>
      <c r="H1774" t="s">
        <v>76615</v>
      </c>
      <c r="I1774" t="s">
        <v>33</v>
      </c>
      <c r="J1774" s="2">
        <v>29445</v>
      </c>
    </row>
    <row r="1775" spans="1:10" x14ac:dyDescent="0.3">
      <c r="A1775" t="s">
        <v>17271</v>
      </c>
      <c r="B1775" t="s">
        <v>17272</v>
      </c>
      <c r="C1775" t="s">
        <v>17273</v>
      </c>
      <c r="D1775" t="s">
        <v>17274</v>
      </c>
      <c r="E1775" s="2">
        <v>28064.47</v>
      </c>
      <c r="F1775" t="s">
        <v>17275</v>
      </c>
      <c r="G1775" t="s">
        <v>17276</v>
      </c>
      <c r="H1775" t="s">
        <v>17273</v>
      </c>
      <c r="I1775" t="s">
        <v>17274</v>
      </c>
      <c r="J1775" s="2">
        <v>37419.300000000003</v>
      </c>
    </row>
    <row r="1776" spans="1:10" x14ac:dyDescent="0.3">
      <c r="A1776">
        <v>10637</v>
      </c>
      <c r="B1776" t="s">
        <v>2385</v>
      </c>
      <c r="C1776" t="s">
        <v>2386</v>
      </c>
      <c r="D1776" t="s">
        <v>2047</v>
      </c>
      <c r="E1776" s="2">
        <v>28743.64</v>
      </c>
      <c r="F1776" t="s">
        <v>2387</v>
      </c>
      <c r="G1776" t="s">
        <v>2388</v>
      </c>
      <c r="H1776" t="s">
        <v>2386</v>
      </c>
      <c r="I1776" t="s">
        <v>2047</v>
      </c>
      <c r="J1776" s="2">
        <v>28743.64</v>
      </c>
    </row>
    <row r="1777" spans="1:10" x14ac:dyDescent="0.3">
      <c r="A1777">
        <v>21119</v>
      </c>
      <c r="B1777" t="s">
        <v>38992</v>
      </c>
      <c r="C1777" t="s">
        <v>38993</v>
      </c>
      <c r="D1777" t="s">
        <v>4281</v>
      </c>
      <c r="E1777" s="2">
        <v>49500</v>
      </c>
      <c r="F1777" t="s">
        <v>38994</v>
      </c>
      <c r="G1777" t="s">
        <v>38995</v>
      </c>
      <c r="H1777" t="s">
        <v>38993</v>
      </c>
      <c r="I1777" t="s">
        <v>4281</v>
      </c>
      <c r="J1777" s="2">
        <v>49500</v>
      </c>
    </row>
    <row r="1778" spans="1:10" x14ac:dyDescent="0.3">
      <c r="A1778">
        <v>17194</v>
      </c>
      <c r="B1778" t="s">
        <v>24807</v>
      </c>
      <c r="C1778" t="s">
        <v>24808</v>
      </c>
      <c r="D1778" t="s">
        <v>4281</v>
      </c>
      <c r="E1778" s="2">
        <v>22500</v>
      </c>
      <c r="F1778" t="s">
        <v>24809</v>
      </c>
      <c r="G1778" t="s">
        <v>24810</v>
      </c>
      <c r="H1778" t="s">
        <v>24808</v>
      </c>
      <c r="I1778" t="s">
        <v>4281</v>
      </c>
      <c r="J1778" s="2">
        <v>22500</v>
      </c>
    </row>
    <row r="1779" spans="1:10" x14ac:dyDescent="0.3">
      <c r="A1779">
        <v>20245</v>
      </c>
      <c r="B1779" t="s">
        <v>35895</v>
      </c>
      <c r="C1779" t="s">
        <v>35896</v>
      </c>
      <c r="D1779" t="s">
        <v>4281</v>
      </c>
      <c r="E1779" s="2">
        <v>31590</v>
      </c>
      <c r="F1779" t="s">
        <v>35897</v>
      </c>
      <c r="G1779" t="s">
        <v>35898</v>
      </c>
      <c r="H1779" t="s">
        <v>35896</v>
      </c>
      <c r="I1779" t="s">
        <v>4281</v>
      </c>
      <c r="J1779" s="2">
        <v>31590</v>
      </c>
    </row>
    <row r="1780" spans="1:10" x14ac:dyDescent="0.3">
      <c r="A1780">
        <v>18246</v>
      </c>
      <c r="B1780" t="s">
        <v>28586</v>
      </c>
      <c r="C1780" t="s">
        <v>28587</v>
      </c>
      <c r="D1780" t="s">
        <v>6150</v>
      </c>
      <c r="E1780" s="2">
        <v>31910</v>
      </c>
      <c r="F1780" t="s">
        <v>28588</v>
      </c>
      <c r="G1780" t="s">
        <v>28589</v>
      </c>
      <c r="H1780" t="s">
        <v>28587</v>
      </c>
      <c r="I1780" t="s">
        <v>6150</v>
      </c>
      <c r="J1780" s="2">
        <v>31910</v>
      </c>
    </row>
    <row r="1781" spans="1:10" x14ac:dyDescent="0.3">
      <c r="A1781">
        <v>11752</v>
      </c>
      <c r="B1781" t="s">
        <v>6274</v>
      </c>
      <c r="C1781" t="s">
        <v>6278</v>
      </c>
      <c r="D1781" t="s">
        <v>4281</v>
      </c>
      <c r="E1781" s="2">
        <v>36371</v>
      </c>
      <c r="F1781" t="s">
        <v>6279</v>
      </c>
      <c r="G1781" t="s">
        <v>6277</v>
      </c>
      <c r="H1781" t="s">
        <v>6278</v>
      </c>
      <c r="I1781" t="s">
        <v>4281</v>
      </c>
      <c r="J1781" s="2">
        <v>36371</v>
      </c>
    </row>
    <row r="1782" spans="1:10" x14ac:dyDescent="0.3">
      <c r="A1782">
        <v>11859</v>
      </c>
      <c r="B1782" t="s">
        <v>6672</v>
      </c>
      <c r="C1782" t="s">
        <v>6676</v>
      </c>
      <c r="D1782" t="s">
        <v>4281</v>
      </c>
      <c r="E1782" s="2">
        <v>19098</v>
      </c>
      <c r="F1782" t="s">
        <v>6677</v>
      </c>
      <c r="G1782" t="s">
        <v>6675</v>
      </c>
      <c r="H1782" t="s">
        <v>6676</v>
      </c>
      <c r="I1782" t="s">
        <v>4281</v>
      </c>
      <c r="J1782" s="2">
        <v>19098</v>
      </c>
    </row>
    <row r="1783" spans="1:10" x14ac:dyDescent="0.3">
      <c r="A1783">
        <v>23507</v>
      </c>
      <c r="B1783" t="s">
        <v>47527</v>
      </c>
      <c r="C1783" t="s">
        <v>47528</v>
      </c>
      <c r="D1783" t="s">
        <v>6150</v>
      </c>
      <c r="E1783" s="2">
        <v>53152.78</v>
      </c>
      <c r="F1783" t="s">
        <v>47529</v>
      </c>
      <c r="G1783" t="s">
        <v>47530</v>
      </c>
      <c r="H1783" t="s">
        <v>47528</v>
      </c>
      <c r="I1783" t="s">
        <v>6150</v>
      </c>
      <c r="J1783" s="2">
        <v>53152.78</v>
      </c>
    </row>
    <row r="1784" spans="1:10" x14ac:dyDescent="0.3">
      <c r="A1784">
        <v>17655</v>
      </c>
      <c r="B1784" t="s">
        <v>26422</v>
      </c>
      <c r="C1784" t="s">
        <v>26423</v>
      </c>
      <c r="D1784" t="s">
        <v>295</v>
      </c>
      <c r="E1784" s="2">
        <v>30248</v>
      </c>
      <c r="F1784" t="s">
        <v>26424</v>
      </c>
      <c r="G1784" t="s">
        <v>26425</v>
      </c>
      <c r="H1784" t="s">
        <v>26423</v>
      </c>
      <c r="I1784" t="s">
        <v>295</v>
      </c>
      <c r="J1784" s="2">
        <v>30248</v>
      </c>
    </row>
    <row r="1785" spans="1:10" x14ac:dyDescent="0.3">
      <c r="A1785">
        <v>19624</v>
      </c>
      <c r="B1785" t="s">
        <v>33674</v>
      </c>
      <c r="C1785" t="s">
        <v>33675</v>
      </c>
      <c r="D1785" t="s">
        <v>295</v>
      </c>
      <c r="E1785" s="2">
        <v>39495</v>
      </c>
      <c r="F1785" t="s">
        <v>33676</v>
      </c>
      <c r="G1785" t="s">
        <v>33677</v>
      </c>
      <c r="H1785" t="s">
        <v>33675</v>
      </c>
      <c r="I1785" t="s">
        <v>295</v>
      </c>
      <c r="J1785" s="2">
        <v>39495</v>
      </c>
    </row>
    <row r="1786" spans="1:10" x14ac:dyDescent="0.3">
      <c r="A1786">
        <v>10667</v>
      </c>
      <c r="B1786" t="s">
        <v>2504</v>
      </c>
      <c r="C1786" t="s">
        <v>2505</v>
      </c>
      <c r="D1786" t="s">
        <v>33</v>
      </c>
      <c r="E1786" s="2">
        <v>28000</v>
      </c>
      <c r="F1786" t="s">
        <v>2506</v>
      </c>
      <c r="G1786" t="s">
        <v>2507</v>
      </c>
      <c r="H1786" t="s">
        <v>2505</v>
      </c>
      <c r="I1786" t="s">
        <v>33</v>
      </c>
      <c r="J1786" s="2">
        <v>28000</v>
      </c>
    </row>
    <row r="1787" spans="1:10" x14ac:dyDescent="0.3">
      <c r="A1787">
        <v>10500</v>
      </c>
      <c r="B1787" t="s">
        <v>1851</v>
      </c>
      <c r="C1787" t="s">
        <v>1852</v>
      </c>
      <c r="D1787" t="s">
        <v>1853</v>
      </c>
      <c r="E1787" s="2">
        <v>30736</v>
      </c>
      <c r="F1787" t="s">
        <v>1854</v>
      </c>
      <c r="G1787" t="s">
        <v>1855</v>
      </c>
      <c r="H1787" t="s">
        <v>1852</v>
      </c>
      <c r="I1787" t="s">
        <v>1853</v>
      </c>
      <c r="J1787" s="2">
        <v>30736</v>
      </c>
    </row>
    <row r="1788" spans="1:10" x14ac:dyDescent="0.3">
      <c r="A1788" t="s">
        <v>1576</v>
      </c>
      <c r="B1788" t="s">
        <v>1577</v>
      </c>
      <c r="C1788" t="s">
        <v>1578</v>
      </c>
      <c r="D1788" t="s">
        <v>33</v>
      </c>
      <c r="E1788" s="2">
        <v>18261</v>
      </c>
      <c r="F1788" t="s">
        <v>1579</v>
      </c>
      <c r="G1788" t="s">
        <v>1580</v>
      </c>
      <c r="H1788" t="s">
        <v>1578</v>
      </c>
      <c r="I1788" t="s">
        <v>33</v>
      </c>
      <c r="J1788" s="2">
        <v>24348</v>
      </c>
    </row>
    <row r="1789" spans="1:10" x14ac:dyDescent="0.3">
      <c r="A1789" t="s">
        <v>80178</v>
      </c>
      <c r="B1789" t="s">
        <v>80179</v>
      </c>
      <c r="C1789" t="s">
        <v>80180</v>
      </c>
      <c r="D1789" t="s">
        <v>33</v>
      </c>
      <c r="E1789" s="2">
        <v>20241</v>
      </c>
      <c r="F1789" t="s">
        <v>80181</v>
      </c>
      <c r="G1789" t="s">
        <v>80182</v>
      </c>
      <c r="H1789" t="s">
        <v>80180</v>
      </c>
      <c r="I1789" t="s">
        <v>33</v>
      </c>
      <c r="J1789" s="2">
        <v>26988</v>
      </c>
    </row>
    <row r="1790" spans="1:10" x14ac:dyDescent="0.3">
      <c r="A1790">
        <v>12164</v>
      </c>
      <c r="B1790" t="s">
        <v>7692</v>
      </c>
      <c r="C1790" t="s">
        <v>7693</v>
      </c>
      <c r="D1790" t="s">
        <v>2047</v>
      </c>
      <c r="E1790" s="2">
        <v>20180</v>
      </c>
      <c r="F1790" t="s">
        <v>7694</v>
      </c>
      <c r="G1790" t="s">
        <v>7695</v>
      </c>
      <c r="H1790" t="s">
        <v>7693</v>
      </c>
      <c r="I1790" t="s">
        <v>2047</v>
      </c>
      <c r="J1790" s="2">
        <v>20180</v>
      </c>
    </row>
    <row r="1791" spans="1:10" x14ac:dyDescent="0.3">
      <c r="A1791" t="s">
        <v>34194</v>
      </c>
      <c r="B1791" t="s">
        <v>34195</v>
      </c>
      <c r="C1791" t="s">
        <v>34196</v>
      </c>
      <c r="D1791" t="s">
        <v>2047</v>
      </c>
      <c r="E1791" s="2">
        <v>21281.19</v>
      </c>
      <c r="F1791" t="s">
        <v>34197</v>
      </c>
      <c r="G1791" t="s">
        <v>34198</v>
      </c>
      <c r="H1791" t="s">
        <v>34196</v>
      </c>
      <c r="I1791" t="s">
        <v>2047</v>
      </c>
      <c r="J1791" s="2">
        <v>35468.699999999997</v>
      </c>
    </row>
    <row r="1792" spans="1:10" x14ac:dyDescent="0.3">
      <c r="A1792">
        <v>10439</v>
      </c>
      <c r="B1792" t="s">
        <v>1599</v>
      </c>
      <c r="C1792" t="s">
        <v>1600</v>
      </c>
      <c r="D1792" t="s">
        <v>95</v>
      </c>
      <c r="E1792" s="2">
        <v>21905.200000000001</v>
      </c>
      <c r="F1792" t="s">
        <v>1601</v>
      </c>
      <c r="G1792" t="s">
        <v>1602</v>
      </c>
      <c r="H1792" t="s">
        <v>1600</v>
      </c>
      <c r="I1792" t="s">
        <v>95</v>
      </c>
      <c r="J1792" s="2">
        <v>21905.200000000001</v>
      </c>
    </row>
    <row r="1793" spans="1:10" x14ac:dyDescent="0.3">
      <c r="A1793">
        <v>9189</v>
      </c>
      <c r="B1793" t="s">
        <v>78231</v>
      </c>
      <c r="C1793" t="s">
        <v>78232</v>
      </c>
      <c r="D1793" t="s">
        <v>17</v>
      </c>
      <c r="E1793" s="2">
        <v>29475.25</v>
      </c>
      <c r="F1793" t="s">
        <v>78233</v>
      </c>
      <c r="G1793" t="s">
        <v>78234</v>
      </c>
      <c r="H1793" t="s">
        <v>78232</v>
      </c>
      <c r="I1793" t="s">
        <v>17</v>
      </c>
      <c r="J1793" s="2">
        <v>29475.25</v>
      </c>
    </row>
    <row r="1794" spans="1:10" x14ac:dyDescent="0.3">
      <c r="A1794">
        <v>11966</v>
      </c>
      <c r="B1794" t="s">
        <v>7037</v>
      </c>
      <c r="C1794" t="s">
        <v>7038</v>
      </c>
      <c r="D1794" t="s">
        <v>4281</v>
      </c>
      <c r="E1794" s="2">
        <v>17223.939999999999</v>
      </c>
      <c r="F1794" t="s">
        <v>7039</v>
      </c>
      <c r="G1794" t="s">
        <v>7040</v>
      </c>
      <c r="H1794" t="s">
        <v>7038</v>
      </c>
      <c r="I1794" t="s">
        <v>4281</v>
      </c>
      <c r="J1794" s="2">
        <v>17223.939999999999</v>
      </c>
    </row>
    <row r="1795" spans="1:10" x14ac:dyDescent="0.3">
      <c r="A1795">
        <v>13632</v>
      </c>
      <c r="B1795" t="s">
        <v>12789</v>
      </c>
      <c r="C1795" t="s">
        <v>12790</v>
      </c>
      <c r="D1795" t="s">
        <v>4281</v>
      </c>
      <c r="E1795" s="2">
        <v>28925</v>
      </c>
      <c r="F1795" t="s">
        <v>12791</v>
      </c>
      <c r="G1795" t="s">
        <v>12792</v>
      </c>
      <c r="H1795" t="s">
        <v>12790</v>
      </c>
      <c r="I1795" t="s">
        <v>4281</v>
      </c>
      <c r="J1795" s="2">
        <v>28925</v>
      </c>
    </row>
    <row r="1796" spans="1:10" x14ac:dyDescent="0.3">
      <c r="A1796">
        <v>17076</v>
      </c>
      <c r="B1796" t="s">
        <v>24418</v>
      </c>
      <c r="C1796" t="s">
        <v>24419</v>
      </c>
      <c r="D1796" t="s">
        <v>4281</v>
      </c>
      <c r="E1796" s="2">
        <v>19565</v>
      </c>
      <c r="F1796" t="s">
        <v>24420</v>
      </c>
      <c r="G1796" t="s">
        <v>24421</v>
      </c>
      <c r="H1796" t="s">
        <v>24419</v>
      </c>
      <c r="I1796" t="s">
        <v>4281</v>
      </c>
      <c r="J1796" s="2">
        <v>19565</v>
      </c>
    </row>
    <row r="1797" spans="1:10" x14ac:dyDescent="0.3">
      <c r="A1797">
        <v>12022</v>
      </c>
      <c r="B1797" t="s">
        <v>7226</v>
      </c>
      <c r="C1797" t="s">
        <v>7227</v>
      </c>
      <c r="D1797" t="s">
        <v>4281</v>
      </c>
      <c r="E1797" s="2">
        <v>23000</v>
      </c>
      <c r="F1797" t="s">
        <v>7228</v>
      </c>
      <c r="G1797" t="s">
        <v>7229</v>
      </c>
      <c r="H1797" t="s">
        <v>7227</v>
      </c>
      <c r="I1797" t="s">
        <v>4281</v>
      </c>
      <c r="J1797" s="2">
        <v>23000</v>
      </c>
    </row>
    <row r="1798" spans="1:10" x14ac:dyDescent="0.3">
      <c r="A1798">
        <v>26884</v>
      </c>
      <c r="B1798" t="s">
        <v>59326</v>
      </c>
      <c r="C1798" t="s">
        <v>59327</v>
      </c>
      <c r="D1798" t="s">
        <v>3851</v>
      </c>
      <c r="E1798" s="2">
        <v>44095</v>
      </c>
      <c r="F1798" t="s">
        <v>59328</v>
      </c>
      <c r="G1798" t="s">
        <v>59329</v>
      </c>
      <c r="H1798" t="s">
        <v>59327</v>
      </c>
      <c r="I1798" t="s">
        <v>3851</v>
      </c>
      <c r="J1798" s="2">
        <v>44095</v>
      </c>
    </row>
    <row r="1799" spans="1:10" x14ac:dyDescent="0.3">
      <c r="A1799" t="s">
        <v>63096</v>
      </c>
      <c r="B1799" t="s">
        <v>63097</v>
      </c>
      <c r="C1799" t="s">
        <v>63098</v>
      </c>
      <c r="D1799" t="s">
        <v>5928</v>
      </c>
      <c r="E1799" s="2">
        <v>21377.3</v>
      </c>
      <c r="F1799" t="s">
        <v>63099</v>
      </c>
      <c r="G1799" t="s">
        <v>63100</v>
      </c>
      <c r="H1799" t="s">
        <v>63098</v>
      </c>
      <c r="I1799" t="s">
        <v>5928</v>
      </c>
      <c r="J1799" s="2">
        <v>28503.07</v>
      </c>
    </row>
    <row r="1800" spans="1:10" x14ac:dyDescent="0.3">
      <c r="A1800" t="s">
        <v>72114</v>
      </c>
      <c r="B1800" t="s">
        <v>72115</v>
      </c>
      <c r="C1800" t="s">
        <v>72116</v>
      </c>
      <c r="D1800" t="s">
        <v>498</v>
      </c>
      <c r="E1800" s="2">
        <v>15062.81</v>
      </c>
      <c r="F1800" t="s">
        <v>158</v>
      </c>
      <c r="G1800" t="s">
        <v>158</v>
      </c>
      <c r="H1800" t="s">
        <v>158</v>
      </c>
      <c r="I1800" t="s">
        <v>158</v>
      </c>
      <c r="J1800" s="2" t="s">
        <v>158</v>
      </c>
    </row>
    <row r="1801" spans="1:10" x14ac:dyDescent="0.3">
      <c r="A1801" t="s">
        <v>48860</v>
      </c>
      <c r="B1801" t="s">
        <v>48861</v>
      </c>
      <c r="C1801" t="s">
        <v>48862</v>
      </c>
      <c r="D1801" t="s">
        <v>6553</v>
      </c>
      <c r="E1801" s="2">
        <v>56000</v>
      </c>
      <c r="F1801" t="s">
        <v>48863</v>
      </c>
      <c r="G1801" t="s">
        <v>48864</v>
      </c>
      <c r="H1801" t="s">
        <v>48862</v>
      </c>
      <c r="I1801" t="s">
        <v>6553</v>
      </c>
      <c r="J1801" s="2">
        <v>80000</v>
      </c>
    </row>
    <row r="1802" spans="1:10" x14ac:dyDescent="0.3">
      <c r="A1802" t="s">
        <v>4848</v>
      </c>
      <c r="B1802" t="s">
        <v>4849</v>
      </c>
      <c r="C1802" t="s">
        <v>4850</v>
      </c>
      <c r="D1802" t="s">
        <v>33</v>
      </c>
      <c r="E1802" s="2">
        <v>17647</v>
      </c>
      <c r="F1802" t="s">
        <v>4851</v>
      </c>
      <c r="G1802" t="s">
        <v>4852</v>
      </c>
      <c r="H1802" t="s">
        <v>4850</v>
      </c>
      <c r="I1802" t="s">
        <v>33</v>
      </c>
      <c r="J1802" s="2">
        <v>27647</v>
      </c>
    </row>
    <row r="1803" spans="1:10" x14ac:dyDescent="0.3">
      <c r="A1803" t="s">
        <v>574</v>
      </c>
      <c r="B1803" t="s">
        <v>575</v>
      </c>
      <c r="C1803" t="s">
        <v>576</v>
      </c>
      <c r="D1803" t="s">
        <v>95</v>
      </c>
      <c r="E1803" s="2">
        <v>20300</v>
      </c>
      <c r="F1803" t="s">
        <v>577</v>
      </c>
      <c r="G1803" t="s">
        <v>578</v>
      </c>
      <c r="H1803" t="s">
        <v>576</v>
      </c>
      <c r="I1803" t="s">
        <v>95</v>
      </c>
      <c r="J1803" s="2">
        <v>32892</v>
      </c>
    </row>
    <row r="1804" spans="1:10" x14ac:dyDescent="0.3">
      <c r="A1804">
        <v>20206</v>
      </c>
      <c r="B1804" t="s">
        <v>35754</v>
      </c>
      <c r="C1804" t="s">
        <v>35755</v>
      </c>
      <c r="D1804" t="s">
        <v>110</v>
      </c>
      <c r="E1804" s="2">
        <v>23010</v>
      </c>
      <c r="F1804" t="s">
        <v>35756</v>
      </c>
      <c r="G1804" t="s">
        <v>35757</v>
      </c>
      <c r="H1804" t="s">
        <v>35755</v>
      </c>
      <c r="I1804" t="s">
        <v>110</v>
      </c>
      <c r="J1804" s="2">
        <v>23010</v>
      </c>
    </row>
    <row r="1805" spans="1:10" x14ac:dyDescent="0.3">
      <c r="A1805">
        <v>11982</v>
      </c>
      <c r="B1805" t="s">
        <v>7094</v>
      </c>
      <c r="C1805" t="s">
        <v>7095</v>
      </c>
      <c r="D1805" t="s">
        <v>4281</v>
      </c>
      <c r="E1805" s="2">
        <v>18153.87</v>
      </c>
      <c r="F1805" t="s">
        <v>7096</v>
      </c>
      <c r="G1805" t="s">
        <v>7097</v>
      </c>
      <c r="H1805" t="s">
        <v>7095</v>
      </c>
      <c r="I1805" t="s">
        <v>4281</v>
      </c>
      <c r="J1805" s="2">
        <v>18153.87</v>
      </c>
    </row>
    <row r="1806" spans="1:10" x14ac:dyDescent="0.3">
      <c r="A1806">
        <v>17557</v>
      </c>
      <c r="B1806" t="s">
        <v>26071</v>
      </c>
      <c r="C1806" t="s">
        <v>26072</v>
      </c>
      <c r="D1806" t="s">
        <v>3851</v>
      </c>
      <c r="E1806" s="2">
        <v>30275</v>
      </c>
      <c r="F1806" t="s">
        <v>26073</v>
      </c>
      <c r="G1806" t="s">
        <v>26074</v>
      </c>
      <c r="H1806" t="s">
        <v>26072</v>
      </c>
      <c r="I1806" t="s">
        <v>3851</v>
      </c>
      <c r="J1806" s="2">
        <v>30275</v>
      </c>
    </row>
    <row r="1807" spans="1:10" x14ac:dyDescent="0.3">
      <c r="A1807">
        <v>19157</v>
      </c>
      <c r="B1807" t="s">
        <v>31939</v>
      </c>
      <c r="C1807" t="s">
        <v>31940</v>
      </c>
      <c r="D1807" t="s">
        <v>2047</v>
      </c>
      <c r="E1807" s="2">
        <v>29200.22</v>
      </c>
      <c r="F1807" t="s">
        <v>31941</v>
      </c>
      <c r="G1807" t="s">
        <v>31942</v>
      </c>
      <c r="H1807" t="s">
        <v>31940</v>
      </c>
      <c r="I1807" t="s">
        <v>2047</v>
      </c>
      <c r="J1807" s="2">
        <v>29200.22</v>
      </c>
    </row>
    <row r="1808" spans="1:10" x14ac:dyDescent="0.3">
      <c r="A1808">
        <v>10016</v>
      </c>
      <c r="B1808" t="s">
        <v>36</v>
      </c>
      <c r="C1808" t="s">
        <v>37</v>
      </c>
      <c r="D1808" t="s">
        <v>17</v>
      </c>
      <c r="E1808" s="2">
        <v>42702.25</v>
      </c>
      <c r="F1808" t="s">
        <v>38</v>
      </c>
      <c r="G1808" t="s">
        <v>39</v>
      </c>
      <c r="H1808" t="s">
        <v>37</v>
      </c>
      <c r="I1808" t="s">
        <v>17</v>
      </c>
      <c r="J1808" s="2">
        <v>42702.25</v>
      </c>
    </row>
    <row r="1809" spans="1:10" x14ac:dyDescent="0.3">
      <c r="A1809">
        <v>27403</v>
      </c>
      <c r="B1809" t="s">
        <v>61125</v>
      </c>
      <c r="C1809" t="s">
        <v>61126</v>
      </c>
      <c r="D1809" t="s">
        <v>110</v>
      </c>
      <c r="E1809" s="2">
        <v>25450</v>
      </c>
      <c r="F1809" t="s">
        <v>61127</v>
      </c>
      <c r="G1809" t="s">
        <v>61128</v>
      </c>
      <c r="H1809" t="s">
        <v>61126</v>
      </c>
      <c r="I1809" t="s">
        <v>110</v>
      </c>
      <c r="J1809" s="2">
        <v>25450</v>
      </c>
    </row>
    <row r="1810" spans="1:10" x14ac:dyDescent="0.3">
      <c r="A1810">
        <v>12152</v>
      </c>
      <c r="B1810" t="s">
        <v>7648</v>
      </c>
      <c r="C1810" t="s">
        <v>7649</v>
      </c>
      <c r="D1810" t="s">
        <v>4281</v>
      </c>
      <c r="E1810" s="2">
        <v>28146.5</v>
      </c>
      <c r="F1810" t="s">
        <v>7650</v>
      </c>
      <c r="G1810" t="s">
        <v>7651</v>
      </c>
      <c r="H1810" t="s">
        <v>7649</v>
      </c>
      <c r="I1810" t="s">
        <v>4281</v>
      </c>
      <c r="J1810" s="2">
        <v>28146.5</v>
      </c>
    </row>
    <row r="1811" spans="1:10" x14ac:dyDescent="0.3">
      <c r="A1811">
        <v>18257</v>
      </c>
      <c r="B1811" t="s">
        <v>28618</v>
      </c>
      <c r="C1811" t="s">
        <v>28619</v>
      </c>
      <c r="D1811" t="s">
        <v>6150</v>
      </c>
      <c r="E1811" s="2">
        <v>22700</v>
      </c>
      <c r="F1811" t="s">
        <v>28620</v>
      </c>
      <c r="G1811" t="s">
        <v>28621</v>
      </c>
      <c r="H1811" t="s">
        <v>28619</v>
      </c>
      <c r="I1811" t="s">
        <v>6150</v>
      </c>
      <c r="J1811" s="2">
        <v>22700</v>
      </c>
    </row>
    <row r="1812" spans="1:10" x14ac:dyDescent="0.3">
      <c r="A1812">
        <v>11859</v>
      </c>
      <c r="B1812" t="s">
        <v>6672</v>
      </c>
      <c r="C1812" t="s">
        <v>6678</v>
      </c>
      <c r="D1812" t="s">
        <v>4281</v>
      </c>
      <c r="E1812" s="2">
        <v>20598</v>
      </c>
      <c r="F1812" t="s">
        <v>6679</v>
      </c>
      <c r="G1812" t="s">
        <v>6675</v>
      </c>
      <c r="H1812" t="s">
        <v>6678</v>
      </c>
      <c r="I1812" t="s">
        <v>4281</v>
      </c>
      <c r="J1812" s="2">
        <v>20598</v>
      </c>
    </row>
    <row r="1813" spans="1:10" x14ac:dyDescent="0.3">
      <c r="A1813">
        <v>21754</v>
      </c>
      <c r="B1813" t="s">
        <v>41308</v>
      </c>
      <c r="C1813" t="s">
        <v>41309</v>
      </c>
      <c r="D1813" t="s">
        <v>295</v>
      </c>
      <c r="E1813" s="2">
        <v>50064</v>
      </c>
      <c r="F1813" t="s">
        <v>41310</v>
      </c>
      <c r="G1813" t="s">
        <v>41311</v>
      </c>
      <c r="H1813" t="s">
        <v>41309</v>
      </c>
      <c r="I1813" t="s">
        <v>295</v>
      </c>
      <c r="J1813" s="2">
        <v>50064</v>
      </c>
    </row>
    <row r="1814" spans="1:10" x14ac:dyDescent="0.3">
      <c r="A1814" t="s">
        <v>56582</v>
      </c>
      <c r="B1814" t="s">
        <v>56583</v>
      </c>
      <c r="C1814" t="s">
        <v>56584</v>
      </c>
      <c r="D1814" t="s">
        <v>49596</v>
      </c>
      <c r="E1814" s="2">
        <v>21799.7</v>
      </c>
      <c r="F1814" t="s">
        <v>56585</v>
      </c>
      <c r="G1814" t="s">
        <v>56586</v>
      </c>
      <c r="H1814" t="s">
        <v>56584</v>
      </c>
      <c r="I1814" t="s">
        <v>3894</v>
      </c>
      <c r="J1814" s="2">
        <v>29066.27</v>
      </c>
    </row>
    <row r="1815" spans="1:10" x14ac:dyDescent="0.3">
      <c r="A1815">
        <v>7591</v>
      </c>
      <c r="B1815" t="s">
        <v>73931</v>
      </c>
      <c r="C1815" t="s">
        <v>73932</v>
      </c>
      <c r="D1815" t="s">
        <v>33</v>
      </c>
      <c r="E1815" s="2">
        <v>36049</v>
      </c>
      <c r="F1815" t="s">
        <v>73933</v>
      </c>
      <c r="G1815" t="s">
        <v>73934</v>
      </c>
      <c r="H1815" t="s">
        <v>73932</v>
      </c>
      <c r="I1815" t="s">
        <v>33</v>
      </c>
      <c r="J1815" s="2">
        <v>36049</v>
      </c>
    </row>
    <row r="1816" spans="1:10" x14ac:dyDescent="0.3">
      <c r="A1816">
        <v>17989</v>
      </c>
      <c r="B1816" t="s">
        <v>27649</v>
      </c>
      <c r="C1816" t="s">
        <v>27650</v>
      </c>
      <c r="D1816" t="s">
        <v>27651</v>
      </c>
      <c r="E1816" s="2">
        <v>23369</v>
      </c>
      <c r="F1816" t="s">
        <v>27652</v>
      </c>
      <c r="G1816" t="s">
        <v>27653</v>
      </c>
      <c r="H1816" t="s">
        <v>27650</v>
      </c>
      <c r="I1816" t="s">
        <v>27651</v>
      </c>
      <c r="J1816" s="2">
        <v>23369</v>
      </c>
    </row>
    <row r="1817" spans="1:10" x14ac:dyDescent="0.3">
      <c r="A1817" t="s">
        <v>4432</v>
      </c>
      <c r="B1817" t="s">
        <v>4433</v>
      </c>
      <c r="C1817" t="s">
        <v>4434</v>
      </c>
      <c r="D1817" t="s">
        <v>33</v>
      </c>
      <c r="E1817" s="2">
        <v>17250</v>
      </c>
      <c r="F1817" t="s">
        <v>4435</v>
      </c>
      <c r="G1817" t="s">
        <v>4436</v>
      </c>
      <c r="H1817" t="s">
        <v>4434</v>
      </c>
      <c r="I1817" t="s">
        <v>33</v>
      </c>
      <c r="J1817" s="2">
        <v>28750</v>
      </c>
    </row>
    <row r="1818" spans="1:10" x14ac:dyDescent="0.3">
      <c r="A1818" t="s">
        <v>31196</v>
      </c>
      <c r="B1818" t="s">
        <v>31197</v>
      </c>
      <c r="C1818" t="s">
        <v>31198</v>
      </c>
      <c r="D1818" t="s">
        <v>17</v>
      </c>
      <c r="E1818" s="2">
        <v>15876.6</v>
      </c>
      <c r="F1818" t="s">
        <v>31199</v>
      </c>
      <c r="G1818" t="s">
        <v>31200</v>
      </c>
      <c r="H1818" t="s">
        <v>31198</v>
      </c>
      <c r="I1818" t="s">
        <v>17</v>
      </c>
      <c r="J1818" s="2">
        <v>26461</v>
      </c>
    </row>
    <row r="1819" spans="1:10" x14ac:dyDescent="0.3">
      <c r="A1819">
        <v>13334</v>
      </c>
      <c r="B1819" t="s">
        <v>11767</v>
      </c>
      <c r="C1819" t="s">
        <v>11768</v>
      </c>
      <c r="D1819" t="s">
        <v>95</v>
      </c>
      <c r="E1819" s="2">
        <v>23080</v>
      </c>
      <c r="F1819" t="s">
        <v>11769</v>
      </c>
      <c r="G1819" t="s">
        <v>11770</v>
      </c>
      <c r="H1819" t="s">
        <v>11768</v>
      </c>
      <c r="I1819" t="s">
        <v>95</v>
      </c>
      <c r="J1819" s="2">
        <v>23080</v>
      </c>
    </row>
    <row r="1820" spans="1:10" x14ac:dyDescent="0.3">
      <c r="A1820">
        <v>10119</v>
      </c>
      <c r="B1820" t="s">
        <v>412</v>
      </c>
      <c r="C1820" t="s">
        <v>413</v>
      </c>
      <c r="D1820" t="s">
        <v>95</v>
      </c>
      <c r="E1820" s="2">
        <v>29900</v>
      </c>
      <c r="F1820" t="s">
        <v>414</v>
      </c>
      <c r="G1820" t="s">
        <v>415</v>
      </c>
      <c r="H1820" t="s">
        <v>413</v>
      </c>
      <c r="I1820" t="s">
        <v>95</v>
      </c>
      <c r="J1820" s="2">
        <v>29900</v>
      </c>
    </row>
    <row r="1821" spans="1:10" x14ac:dyDescent="0.3">
      <c r="A1821">
        <v>12399</v>
      </c>
      <c r="B1821" t="s">
        <v>8495</v>
      </c>
      <c r="C1821" t="s">
        <v>8496</v>
      </c>
      <c r="D1821" t="s">
        <v>17</v>
      </c>
      <c r="E1821" s="2">
        <v>19385</v>
      </c>
      <c r="F1821" t="s">
        <v>8497</v>
      </c>
      <c r="G1821" t="s">
        <v>8498</v>
      </c>
      <c r="H1821" t="s">
        <v>8496</v>
      </c>
      <c r="I1821" t="s">
        <v>17</v>
      </c>
      <c r="J1821" s="2">
        <v>19385</v>
      </c>
    </row>
    <row r="1822" spans="1:10" x14ac:dyDescent="0.3">
      <c r="A1822" t="s">
        <v>31555</v>
      </c>
      <c r="B1822" t="s">
        <v>31556</v>
      </c>
      <c r="C1822" t="s">
        <v>31557</v>
      </c>
      <c r="D1822" t="s">
        <v>95</v>
      </c>
      <c r="E1822" s="2">
        <v>22434.6</v>
      </c>
      <c r="F1822" t="s">
        <v>31558</v>
      </c>
      <c r="G1822" t="s">
        <v>31559</v>
      </c>
      <c r="H1822" t="s">
        <v>31557</v>
      </c>
      <c r="I1822" t="s">
        <v>95</v>
      </c>
      <c r="J1822" s="2">
        <v>37391</v>
      </c>
    </row>
    <row r="1823" spans="1:10" x14ac:dyDescent="0.3">
      <c r="A1823" t="s">
        <v>34545</v>
      </c>
      <c r="B1823" t="s">
        <v>34546</v>
      </c>
      <c r="C1823" t="s">
        <v>34547</v>
      </c>
      <c r="D1823" t="s">
        <v>17</v>
      </c>
      <c r="E1823" s="2">
        <v>16980.75</v>
      </c>
      <c r="F1823" t="s">
        <v>34548</v>
      </c>
      <c r="G1823" t="s">
        <v>34549</v>
      </c>
      <c r="H1823" t="s">
        <v>34547</v>
      </c>
      <c r="I1823" t="s">
        <v>17</v>
      </c>
      <c r="J1823" s="2">
        <v>22641</v>
      </c>
    </row>
    <row r="1824" spans="1:10" x14ac:dyDescent="0.3">
      <c r="A1824">
        <v>11933</v>
      </c>
      <c r="B1824" t="s">
        <v>6908</v>
      </c>
      <c r="C1824" t="s">
        <v>6909</v>
      </c>
      <c r="D1824" t="s">
        <v>4281</v>
      </c>
      <c r="E1824" s="2">
        <v>27447</v>
      </c>
      <c r="F1824" t="s">
        <v>6910</v>
      </c>
      <c r="G1824" t="s">
        <v>6911</v>
      </c>
      <c r="H1824" t="s">
        <v>6909</v>
      </c>
      <c r="I1824" t="s">
        <v>4281</v>
      </c>
      <c r="J1824" s="2">
        <v>27447</v>
      </c>
    </row>
    <row r="1825" spans="1:10" x14ac:dyDescent="0.3">
      <c r="A1825">
        <v>12319</v>
      </c>
      <c r="B1825" t="s">
        <v>8205</v>
      </c>
      <c r="C1825" t="s">
        <v>8206</v>
      </c>
      <c r="D1825" t="s">
        <v>4281</v>
      </c>
      <c r="E1825" s="2">
        <v>23500</v>
      </c>
      <c r="F1825" t="s">
        <v>8207</v>
      </c>
      <c r="G1825" t="s">
        <v>8208</v>
      </c>
      <c r="H1825" t="s">
        <v>8206</v>
      </c>
      <c r="I1825" t="s">
        <v>4281</v>
      </c>
      <c r="J1825" s="2">
        <v>23500</v>
      </c>
    </row>
    <row r="1826" spans="1:10" x14ac:dyDescent="0.3">
      <c r="A1826" t="s">
        <v>66567</v>
      </c>
      <c r="B1826" t="s">
        <v>66568</v>
      </c>
      <c r="C1826" t="s">
        <v>66569</v>
      </c>
      <c r="D1826" t="s">
        <v>11629</v>
      </c>
      <c r="E1826" s="2">
        <v>22778.06</v>
      </c>
      <c r="F1826" t="s">
        <v>66570</v>
      </c>
      <c r="G1826" t="s">
        <v>66571</v>
      </c>
      <c r="H1826" t="s">
        <v>66569</v>
      </c>
      <c r="I1826" t="s">
        <v>11629</v>
      </c>
      <c r="J1826" s="2">
        <v>37963.440000000002</v>
      </c>
    </row>
    <row r="1827" spans="1:10" x14ac:dyDescent="0.3">
      <c r="A1827">
        <v>9694</v>
      </c>
      <c r="B1827" t="s">
        <v>79758</v>
      </c>
      <c r="C1827" t="s">
        <v>79759</v>
      </c>
      <c r="D1827" t="s">
        <v>78980</v>
      </c>
      <c r="E1827" s="2">
        <v>26890</v>
      </c>
      <c r="F1827" t="s">
        <v>79760</v>
      </c>
      <c r="G1827" t="s">
        <v>79761</v>
      </c>
      <c r="H1827" t="s">
        <v>79759</v>
      </c>
      <c r="I1827" t="s">
        <v>27651</v>
      </c>
      <c r="J1827" s="2">
        <v>26890</v>
      </c>
    </row>
    <row r="1828" spans="1:10" x14ac:dyDescent="0.3">
      <c r="A1828">
        <v>10926</v>
      </c>
      <c r="B1828" t="s">
        <v>3431</v>
      </c>
      <c r="C1828" t="s">
        <v>3432</v>
      </c>
      <c r="D1828" t="s">
        <v>409</v>
      </c>
      <c r="E1828" s="2">
        <v>39900</v>
      </c>
      <c r="F1828" t="s">
        <v>3433</v>
      </c>
      <c r="G1828" t="s">
        <v>3434</v>
      </c>
      <c r="H1828" t="s">
        <v>3432</v>
      </c>
      <c r="I1828" t="s">
        <v>17</v>
      </c>
      <c r="J1828" s="2">
        <v>39900</v>
      </c>
    </row>
    <row r="1829" spans="1:10" x14ac:dyDescent="0.3">
      <c r="A1829" t="s">
        <v>33259</v>
      </c>
      <c r="B1829" t="s">
        <v>33260</v>
      </c>
      <c r="C1829" t="s">
        <v>33261</v>
      </c>
      <c r="D1829" t="s">
        <v>95</v>
      </c>
      <c r="E1829" s="2">
        <v>19362.419999999998</v>
      </c>
      <c r="F1829" t="s">
        <v>33262</v>
      </c>
      <c r="G1829" t="s">
        <v>33263</v>
      </c>
      <c r="H1829" t="s">
        <v>33261</v>
      </c>
      <c r="I1829" t="s">
        <v>95</v>
      </c>
      <c r="J1829" s="2">
        <v>32270.7</v>
      </c>
    </row>
    <row r="1830" spans="1:10" x14ac:dyDescent="0.3">
      <c r="A1830">
        <v>9658</v>
      </c>
      <c r="B1830" t="s">
        <v>79667</v>
      </c>
      <c r="C1830" t="s">
        <v>79668</v>
      </c>
      <c r="D1830" t="s">
        <v>409</v>
      </c>
      <c r="E1830" s="2">
        <v>19135.05</v>
      </c>
      <c r="F1830" t="s">
        <v>79669</v>
      </c>
      <c r="G1830" t="s">
        <v>79670</v>
      </c>
      <c r="H1830" t="s">
        <v>79668</v>
      </c>
      <c r="I1830" t="s">
        <v>17</v>
      </c>
      <c r="J1830" s="2">
        <v>19135.05</v>
      </c>
    </row>
    <row r="1831" spans="1:10" x14ac:dyDescent="0.3">
      <c r="A1831">
        <v>21739</v>
      </c>
      <c r="B1831" t="s">
        <v>41246</v>
      </c>
      <c r="C1831" t="s">
        <v>41247</v>
      </c>
      <c r="D1831" t="s">
        <v>6150</v>
      </c>
      <c r="E1831" s="2">
        <v>33245</v>
      </c>
      <c r="F1831" t="s">
        <v>41248</v>
      </c>
      <c r="G1831" t="s">
        <v>41249</v>
      </c>
      <c r="H1831" t="s">
        <v>41247</v>
      </c>
      <c r="I1831" t="s">
        <v>6150</v>
      </c>
      <c r="J1831" s="2">
        <v>33245</v>
      </c>
    </row>
    <row r="1832" spans="1:10" x14ac:dyDescent="0.3">
      <c r="A1832">
        <v>28817</v>
      </c>
      <c r="B1832" t="s">
        <v>65911</v>
      </c>
      <c r="C1832" t="s">
        <v>65912</v>
      </c>
      <c r="D1832" t="s">
        <v>4281</v>
      </c>
      <c r="E1832" s="2">
        <v>26111.58</v>
      </c>
      <c r="F1832" t="s">
        <v>65913</v>
      </c>
      <c r="G1832" t="s">
        <v>65914</v>
      </c>
      <c r="H1832" t="s">
        <v>65912</v>
      </c>
      <c r="I1832" t="s">
        <v>4281</v>
      </c>
      <c r="J1832" s="2">
        <v>26111.58</v>
      </c>
    </row>
    <row r="1833" spans="1:10" x14ac:dyDescent="0.3">
      <c r="A1833">
        <v>20027</v>
      </c>
      <c r="B1833" t="s">
        <v>35113</v>
      </c>
      <c r="C1833" t="s">
        <v>35114</v>
      </c>
      <c r="D1833" t="s">
        <v>110</v>
      </c>
      <c r="E1833" s="2">
        <v>53047</v>
      </c>
      <c r="F1833" t="s">
        <v>35115</v>
      </c>
      <c r="G1833" t="s">
        <v>35116</v>
      </c>
      <c r="H1833" t="s">
        <v>35114</v>
      </c>
      <c r="I1833" t="s">
        <v>110</v>
      </c>
      <c r="J1833" s="2">
        <v>53047</v>
      </c>
    </row>
    <row r="1834" spans="1:10" x14ac:dyDescent="0.3">
      <c r="A1834">
        <v>11800</v>
      </c>
      <c r="B1834" t="s">
        <v>6454</v>
      </c>
      <c r="C1834" t="s">
        <v>6455</v>
      </c>
      <c r="D1834" t="s">
        <v>110</v>
      </c>
      <c r="E1834" s="2">
        <v>23065</v>
      </c>
      <c r="F1834" t="s">
        <v>6456</v>
      </c>
      <c r="G1834" t="s">
        <v>6457</v>
      </c>
      <c r="H1834" t="s">
        <v>6455</v>
      </c>
      <c r="I1834" t="s">
        <v>110</v>
      </c>
      <c r="J1834" s="2">
        <v>23065</v>
      </c>
    </row>
    <row r="1835" spans="1:10" x14ac:dyDescent="0.3">
      <c r="A1835" t="s">
        <v>18430</v>
      </c>
      <c r="B1835" t="s">
        <v>18431</v>
      </c>
      <c r="C1835" t="s">
        <v>18432</v>
      </c>
      <c r="D1835" t="s">
        <v>4281</v>
      </c>
      <c r="E1835" s="2">
        <v>16820.25</v>
      </c>
      <c r="F1835" t="s">
        <v>18433</v>
      </c>
      <c r="G1835" t="s">
        <v>18434</v>
      </c>
      <c r="H1835" t="s">
        <v>18432</v>
      </c>
      <c r="I1835" t="s">
        <v>4281</v>
      </c>
      <c r="J1835" s="2">
        <v>22427</v>
      </c>
    </row>
    <row r="1836" spans="1:10" x14ac:dyDescent="0.3">
      <c r="A1836">
        <v>16957</v>
      </c>
      <c r="B1836" t="s">
        <v>24037</v>
      </c>
      <c r="C1836" t="s">
        <v>24038</v>
      </c>
      <c r="D1836" t="s">
        <v>3851</v>
      </c>
      <c r="E1836" s="2">
        <v>25625</v>
      </c>
      <c r="F1836" t="s">
        <v>24039</v>
      </c>
      <c r="G1836" t="s">
        <v>24040</v>
      </c>
      <c r="H1836" t="s">
        <v>24038</v>
      </c>
      <c r="I1836" t="s">
        <v>3851</v>
      </c>
      <c r="J1836" s="2">
        <v>25625</v>
      </c>
    </row>
    <row r="1837" spans="1:10" x14ac:dyDescent="0.3">
      <c r="A1837">
        <v>13605</v>
      </c>
      <c r="B1837" t="s">
        <v>12693</v>
      </c>
      <c r="C1837" t="s">
        <v>12694</v>
      </c>
      <c r="D1837" t="s">
        <v>295</v>
      </c>
      <c r="E1837" s="2">
        <v>29431.51</v>
      </c>
      <c r="F1837" t="s">
        <v>12695</v>
      </c>
      <c r="G1837" t="s">
        <v>12696</v>
      </c>
      <c r="H1837" t="s">
        <v>12694</v>
      </c>
      <c r="I1837" t="s">
        <v>295</v>
      </c>
      <c r="J1837" s="2">
        <v>29431.51</v>
      </c>
    </row>
    <row r="1838" spans="1:10" x14ac:dyDescent="0.3">
      <c r="A1838">
        <v>17359</v>
      </c>
      <c r="B1838" t="s">
        <v>25406</v>
      </c>
      <c r="C1838" t="s">
        <v>25407</v>
      </c>
      <c r="D1838" t="s">
        <v>5662</v>
      </c>
      <c r="E1838" s="2">
        <v>30287.18</v>
      </c>
      <c r="F1838" t="s">
        <v>25408</v>
      </c>
      <c r="G1838" t="s">
        <v>25409</v>
      </c>
      <c r="H1838" t="s">
        <v>25407</v>
      </c>
      <c r="I1838" t="s">
        <v>5662</v>
      </c>
      <c r="J1838" s="2">
        <v>30287.18</v>
      </c>
    </row>
    <row r="1839" spans="1:10" x14ac:dyDescent="0.3">
      <c r="A1839">
        <v>9426</v>
      </c>
      <c r="B1839" t="s">
        <v>78978</v>
      </c>
      <c r="C1839" t="s">
        <v>78979</v>
      </c>
      <c r="D1839" t="s">
        <v>78980</v>
      </c>
      <c r="E1839" s="2">
        <v>19842.5</v>
      </c>
      <c r="F1839" t="s">
        <v>78981</v>
      </c>
      <c r="G1839" t="s">
        <v>78982</v>
      </c>
      <c r="H1839" t="s">
        <v>78979</v>
      </c>
      <c r="I1839" t="s">
        <v>27651</v>
      </c>
      <c r="J1839" s="2">
        <v>19842.5</v>
      </c>
    </row>
    <row r="1840" spans="1:10" x14ac:dyDescent="0.3">
      <c r="A1840">
        <v>30460</v>
      </c>
      <c r="B1840" t="s">
        <v>71214</v>
      </c>
      <c r="C1840" t="s">
        <v>71215</v>
      </c>
      <c r="D1840" t="s">
        <v>71216</v>
      </c>
      <c r="E1840" s="2">
        <v>90157</v>
      </c>
      <c r="F1840" t="s">
        <v>71217</v>
      </c>
      <c r="G1840" t="s">
        <v>71218</v>
      </c>
      <c r="H1840" t="s">
        <v>71215</v>
      </c>
      <c r="I1840" t="s">
        <v>71216</v>
      </c>
      <c r="J1840" s="2">
        <v>90157</v>
      </c>
    </row>
    <row r="1841" spans="1:10" x14ac:dyDescent="0.3">
      <c r="A1841" t="s">
        <v>17999</v>
      </c>
      <c r="B1841" t="s">
        <v>18000</v>
      </c>
      <c r="C1841" t="s">
        <v>18001</v>
      </c>
      <c r="D1841" t="s">
        <v>17</v>
      </c>
      <c r="E1841" s="2">
        <v>12041.25</v>
      </c>
      <c r="F1841" t="s">
        <v>18002</v>
      </c>
      <c r="G1841" t="s">
        <v>18003</v>
      </c>
      <c r="H1841" t="s">
        <v>18001</v>
      </c>
      <c r="I1841" t="s">
        <v>17</v>
      </c>
      <c r="J1841" s="2">
        <v>16055</v>
      </c>
    </row>
    <row r="1842" spans="1:10" x14ac:dyDescent="0.3">
      <c r="A1842" t="s">
        <v>40080</v>
      </c>
      <c r="B1842" t="s">
        <v>40081</v>
      </c>
      <c r="C1842" t="s">
        <v>40082</v>
      </c>
      <c r="D1842" t="s">
        <v>95</v>
      </c>
      <c r="E1842" s="2">
        <v>21750</v>
      </c>
      <c r="F1842" t="s">
        <v>40083</v>
      </c>
      <c r="G1842" t="s">
        <v>40084</v>
      </c>
      <c r="H1842" t="s">
        <v>40082</v>
      </c>
      <c r="I1842" t="s">
        <v>95</v>
      </c>
      <c r="J1842" s="2">
        <v>29000</v>
      </c>
    </row>
    <row r="1843" spans="1:10" x14ac:dyDescent="0.3">
      <c r="A1843">
        <v>11717</v>
      </c>
      <c r="B1843" t="s">
        <v>6148</v>
      </c>
      <c r="C1843" t="s">
        <v>6149</v>
      </c>
      <c r="D1843" t="s">
        <v>6150</v>
      </c>
      <c r="E1843" s="2">
        <v>26075</v>
      </c>
      <c r="F1843" t="s">
        <v>6151</v>
      </c>
      <c r="G1843" t="s">
        <v>6152</v>
      </c>
      <c r="H1843" t="s">
        <v>6149</v>
      </c>
      <c r="I1843" t="s">
        <v>6150</v>
      </c>
      <c r="J1843" s="2">
        <v>26075</v>
      </c>
    </row>
    <row r="1844" spans="1:10" x14ac:dyDescent="0.3">
      <c r="A1844">
        <v>20685</v>
      </c>
      <c r="B1844" t="s">
        <v>37439</v>
      </c>
      <c r="C1844" t="s">
        <v>37440</v>
      </c>
      <c r="D1844" t="s">
        <v>110</v>
      </c>
      <c r="E1844" s="2">
        <v>48224</v>
      </c>
      <c r="F1844" t="s">
        <v>37441</v>
      </c>
      <c r="G1844" t="s">
        <v>37442</v>
      </c>
      <c r="H1844" t="s">
        <v>37440</v>
      </c>
      <c r="I1844" t="s">
        <v>110</v>
      </c>
      <c r="J1844" s="2">
        <v>48224</v>
      </c>
    </row>
    <row r="1845" spans="1:10" x14ac:dyDescent="0.3">
      <c r="A1845">
        <v>19346</v>
      </c>
      <c r="B1845" t="s">
        <v>32613</v>
      </c>
      <c r="C1845" t="s">
        <v>32614</v>
      </c>
      <c r="D1845" t="s">
        <v>3894</v>
      </c>
      <c r="E1845" s="2">
        <v>36090</v>
      </c>
      <c r="F1845" t="s">
        <v>32615</v>
      </c>
      <c r="G1845" t="s">
        <v>32616</v>
      </c>
      <c r="H1845" t="s">
        <v>32614</v>
      </c>
      <c r="I1845" t="s">
        <v>3894</v>
      </c>
      <c r="J1845" s="2">
        <v>36090</v>
      </c>
    </row>
    <row r="1846" spans="1:10" x14ac:dyDescent="0.3">
      <c r="A1846">
        <v>31151</v>
      </c>
      <c r="B1846" t="s">
        <v>72323</v>
      </c>
      <c r="C1846" t="s">
        <v>72324</v>
      </c>
      <c r="D1846" t="s">
        <v>11629</v>
      </c>
      <c r="E1846" s="2">
        <v>19315</v>
      </c>
      <c r="F1846" t="s">
        <v>158</v>
      </c>
      <c r="G1846" t="s">
        <v>158</v>
      </c>
      <c r="H1846" t="s">
        <v>158</v>
      </c>
      <c r="I1846" t="s">
        <v>158</v>
      </c>
      <c r="J1846" s="2" t="s">
        <v>158</v>
      </c>
    </row>
    <row r="1847" spans="1:10" x14ac:dyDescent="0.3">
      <c r="A1847">
        <v>8918</v>
      </c>
      <c r="B1847" t="s">
        <v>77344</v>
      </c>
      <c r="C1847" t="s">
        <v>77345</v>
      </c>
      <c r="D1847" t="s">
        <v>33</v>
      </c>
      <c r="E1847" s="2">
        <v>20195</v>
      </c>
      <c r="F1847" t="s">
        <v>77346</v>
      </c>
      <c r="G1847" t="s">
        <v>77347</v>
      </c>
      <c r="H1847" t="s">
        <v>77345</v>
      </c>
      <c r="I1847" t="s">
        <v>33</v>
      </c>
      <c r="J1847" s="2">
        <v>20195</v>
      </c>
    </row>
    <row r="1848" spans="1:10" x14ac:dyDescent="0.3">
      <c r="A1848">
        <v>9464</v>
      </c>
      <c r="B1848" t="s">
        <v>79086</v>
      </c>
      <c r="C1848" t="s">
        <v>79092</v>
      </c>
      <c r="D1848" t="s">
        <v>79093</v>
      </c>
      <c r="E1848" s="2">
        <v>15317</v>
      </c>
      <c r="F1848" t="s">
        <v>79094</v>
      </c>
      <c r="G1848" t="s">
        <v>79090</v>
      </c>
      <c r="H1848" t="s">
        <v>79092</v>
      </c>
      <c r="I1848" t="s">
        <v>27651</v>
      </c>
      <c r="J1848" s="2">
        <v>17135.25</v>
      </c>
    </row>
    <row r="1849" spans="1:10" x14ac:dyDescent="0.3">
      <c r="A1849" t="s">
        <v>39607</v>
      </c>
      <c r="B1849" t="s">
        <v>39608</v>
      </c>
      <c r="C1849" t="s">
        <v>39609</v>
      </c>
      <c r="D1849" t="s">
        <v>33</v>
      </c>
      <c r="E1849" s="2">
        <v>21344</v>
      </c>
      <c r="F1849" t="s">
        <v>39610</v>
      </c>
      <c r="G1849" t="s">
        <v>39611</v>
      </c>
      <c r="H1849" t="s">
        <v>39609</v>
      </c>
      <c r="I1849" t="s">
        <v>33</v>
      </c>
      <c r="J1849" s="2">
        <v>31594</v>
      </c>
    </row>
    <row r="1850" spans="1:10" x14ac:dyDescent="0.3">
      <c r="A1850" t="s">
        <v>2789</v>
      </c>
      <c r="B1850" t="s">
        <v>2790</v>
      </c>
      <c r="C1850" t="s">
        <v>2791</v>
      </c>
      <c r="D1850" t="s">
        <v>33</v>
      </c>
      <c r="E1850" s="2">
        <v>21369</v>
      </c>
      <c r="F1850" t="s">
        <v>2792</v>
      </c>
      <c r="G1850" t="s">
        <v>2793</v>
      </c>
      <c r="H1850" t="s">
        <v>2791</v>
      </c>
      <c r="I1850" t="s">
        <v>33</v>
      </c>
      <c r="J1850" s="2">
        <v>28492</v>
      </c>
    </row>
    <row r="1851" spans="1:10" x14ac:dyDescent="0.3">
      <c r="A1851">
        <v>10348</v>
      </c>
      <c r="B1851" t="s">
        <v>1274</v>
      </c>
      <c r="C1851" t="s">
        <v>1278</v>
      </c>
      <c r="D1851" t="s">
        <v>409</v>
      </c>
      <c r="E1851" s="2">
        <v>37900</v>
      </c>
      <c r="F1851" t="s">
        <v>1279</v>
      </c>
      <c r="G1851" t="s">
        <v>1277</v>
      </c>
      <c r="H1851" t="s">
        <v>1278</v>
      </c>
      <c r="I1851" t="s">
        <v>17</v>
      </c>
      <c r="J1851" s="2">
        <v>37900</v>
      </c>
    </row>
    <row r="1852" spans="1:10" x14ac:dyDescent="0.3">
      <c r="A1852" t="s">
        <v>10492</v>
      </c>
      <c r="B1852" t="s">
        <v>10493</v>
      </c>
      <c r="C1852" t="s">
        <v>10494</v>
      </c>
      <c r="D1852" t="s">
        <v>95</v>
      </c>
      <c r="E1852" s="2">
        <v>8777.5</v>
      </c>
      <c r="F1852" t="s">
        <v>10495</v>
      </c>
      <c r="G1852" t="s">
        <v>10496</v>
      </c>
      <c r="H1852" t="s">
        <v>10494</v>
      </c>
      <c r="I1852" t="s">
        <v>95</v>
      </c>
      <c r="J1852" s="2">
        <v>17555</v>
      </c>
    </row>
    <row r="1853" spans="1:10" x14ac:dyDescent="0.3">
      <c r="A1853">
        <v>15988</v>
      </c>
      <c r="B1853" t="s">
        <v>20822</v>
      </c>
      <c r="C1853" t="s">
        <v>20823</v>
      </c>
      <c r="D1853" t="s">
        <v>4281</v>
      </c>
      <c r="E1853" s="2">
        <v>20000</v>
      </c>
      <c r="F1853" t="s">
        <v>20824</v>
      </c>
      <c r="G1853" t="s">
        <v>20825</v>
      </c>
      <c r="H1853" t="s">
        <v>20823</v>
      </c>
      <c r="I1853" t="s">
        <v>4281</v>
      </c>
      <c r="J1853" s="2">
        <v>20000</v>
      </c>
    </row>
    <row r="1854" spans="1:10" x14ac:dyDescent="0.3">
      <c r="A1854">
        <v>11569</v>
      </c>
      <c r="B1854" t="s">
        <v>5663</v>
      </c>
      <c r="C1854" t="s">
        <v>5664</v>
      </c>
      <c r="D1854" t="s">
        <v>5665</v>
      </c>
      <c r="E1854" s="2">
        <v>32675</v>
      </c>
      <c r="F1854" t="s">
        <v>5666</v>
      </c>
      <c r="G1854" t="s">
        <v>5667</v>
      </c>
      <c r="H1854" t="s">
        <v>5664</v>
      </c>
      <c r="I1854" t="s">
        <v>5665</v>
      </c>
      <c r="J1854" s="2">
        <v>32675</v>
      </c>
    </row>
    <row r="1855" spans="1:10" x14ac:dyDescent="0.3">
      <c r="A1855">
        <v>13179</v>
      </c>
      <c r="B1855" t="s">
        <v>11187</v>
      </c>
      <c r="C1855" t="s">
        <v>11188</v>
      </c>
      <c r="D1855" t="s">
        <v>3851</v>
      </c>
      <c r="E1855" s="2">
        <v>15565</v>
      </c>
      <c r="F1855" t="s">
        <v>11189</v>
      </c>
      <c r="G1855" t="s">
        <v>11190</v>
      </c>
      <c r="H1855" t="s">
        <v>11188</v>
      </c>
      <c r="I1855" t="s">
        <v>3851</v>
      </c>
      <c r="J1855" s="2">
        <v>15565</v>
      </c>
    </row>
    <row r="1856" spans="1:10" x14ac:dyDescent="0.3">
      <c r="A1856">
        <v>27743</v>
      </c>
      <c r="B1856" t="s">
        <v>62261</v>
      </c>
      <c r="C1856" t="s">
        <v>62262</v>
      </c>
      <c r="D1856" t="s">
        <v>30605</v>
      </c>
      <c r="E1856" s="2">
        <v>48124</v>
      </c>
      <c r="F1856" t="s">
        <v>62263</v>
      </c>
      <c r="G1856" t="s">
        <v>62264</v>
      </c>
      <c r="H1856" t="s">
        <v>62262</v>
      </c>
      <c r="I1856" t="s">
        <v>30605</v>
      </c>
      <c r="J1856" s="2">
        <v>48124</v>
      </c>
    </row>
    <row r="1857" spans="1:10" x14ac:dyDescent="0.3">
      <c r="A1857" t="s">
        <v>13955</v>
      </c>
      <c r="B1857" t="s">
        <v>13956</v>
      </c>
      <c r="C1857" t="s">
        <v>13957</v>
      </c>
      <c r="D1857" t="s">
        <v>13958</v>
      </c>
      <c r="E1857" s="2">
        <v>12846.37</v>
      </c>
      <c r="F1857" t="s">
        <v>13959</v>
      </c>
      <c r="G1857" t="s">
        <v>13960</v>
      </c>
      <c r="H1857" t="s">
        <v>13957</v>
      </c>
      <c r="I1857" t="s">
        <v>13958</v>
      </c>
      <c r="J1857" s="2">
        <v>17128.5</v>
      </c>
    </row>
    <row r="1858" spans="1:10" x14ac:dyDescent="0.3">
      <c r="A1858" t="s">
        <v>75631</v>
      </c>
      <c r="B1858" t="s">
        <v>75632</v>
      </c>
      <c r="C1858" t="s">
        <v>75633</v>
      </c>
      <c r="D1858" t="s">
        <v>33</v>
      </c>
      <c r="E1858" s="2">
        <v>26531.25</v>
      </c>
      <c r="F1858" t="s">
        <v>158</v>
      </c>
      <c r="G1858" t="s">
        <v>158</v>
      </c>
      <c r="H1858" t="s">
        <v>158</v>
      </c>
      <c r="I1858" t="s">
        <v>158</v>
      </c>
      <c r="J1858" s="2" t="s">
        <v>158</v>
      </c>
    </row>
    <row r="1859" spans="1:10" x14ac:dyDescent="0.3">
      <c r="A1859">
        <v>20233</v>
      </c>
      <c r="B1859" t="s">
        <v>35858</v>
      </c>
      <c r="C1859" t="s">
        <v>35859</v>
      </c>
      <c r="D1859" t="s">
        <v>35860</v>
      </c>
      <c r="E1859" s="2">
        <v>24992.45</v>
      </c>
      <c r="F1859" t="s">
        <v>35861</v>
      </c>
      <c r="G1859" t="s">
        <v>35862</v>
      </c>
      <c r="H1859" t="s">
        <v>35859</v>
      </c>
      <c r="I1859" t="s">
        <v>35860</v>
      </c>
      <c r="J1859" s="2">
        <v>24992.45</v>
      </c>
    </row>
    <row r="1860" spans="1:10" x14ac:dyDescent="0.3">
      <c r="A1860" t="s">
        <v>77816</v>
      </c>
      <c r="B1860" t="s">
        <v>77817</v>
      </c>
      <c r="C1860" t="s">
        <v>77818</v>
      </c>
      <c r="D1860" t="s">
        <v>77819</v>
      </c>
      <c r="E1860" s="2">
        <v>11119</v>
      </c>
      <c r="F1860" t="s">
        <v>77820</v>
      </c>
      <c r="G1860" t="s">
        <v>77821</v>
      </c>
      <c r="H1860" t="s">
        <v>77818</v>
      </c>
      <c r="I1860" t="s">
        <v>77819</v>
      </c>
      <c r="J1860" s="2">
        <v>28119</v>
      </c>
    </row>
    <row r="1861" spans="1:10" x14ac:dyDescent="0.3">
      <c r="A1861">
        <v>22185</v>
      </c>
      <c r="B1861" t="s">
        <v>42845</v>
      </c>
      <c r="C1861" t="s">
        <v>42846</v>
      </c>
      <c r="D1861" t="s">
        <v>110</v>
      </c>
      <c r="E1861" s="2">
        <v>58700</v>
      </c>
      <c r="F1861" t="s">
        <v>42847</v>
      </c>
      <c r="G1861" t="s">
        <v>42848</v>
      </c>
      <c r="H1861" t="s">
        <v>42846</v>
      </c>
      <c r="I1861" t="s">
        <v>110</v>
      </c>
      <c r="J1861" s="2">
        <v>58700</v>
      </c>
    </row>
    <row r="1862" spans="1:10" x14ac:dyDescent="0.3">
      <c r="A1862">
        <v>13094</v>
      </c>
      <c r="B1862" t="s">
        <v>10899</v>
      </c>
      <c r="C1862" t="s">
        <v>10900</v>
      </c>
      <c r="D1862" t="s">
        <v>110</v>
      </c>
      <c r="E1862" s="2">
        <v>18098</v>
      </c>
      <c r="F1862" t="s">
        <v>10901</v>
      </c>
      <c r="G1862" t="s">
        <v>10902</v>
      </c>
      <c r="H1862" t="s">
        <v>10900</v>
      </c>
      <c r="I1862" t="s">
        <v>110</v>
      </c>
      <c r="J1862" s="2">
        <v>18098</v>
      </c>
    </row>
    <row r="1863" spans="1:10" x14ac:dyDescent="0.3">
      <c r="A1863">
        <v>10886</v>
      </c>
      <c r="B1863" t="s">
        <v>3306</v>
      </c>
      <c r="C1863" t="s">
        <v>3307</v>
      </c>
      <c r="D1863" t="s">
        <v>110</v>
      </c>
      <c r="E1863" s="2">
        <v>36237.589999999997</v>
      </c>
      <c r="F1863" t="s">
        <v>3308</v>
      </c>
      <c r="G1863" t="s">
        <v>3309</v>
      </c>
      <c r="H1863" t="s">
        <v>3307</v>
      </c>
      <c r="I1863" t="s">
        <v>110</v>
      </c>
      <c r="J1863" s="2">
        <v>36237.589999999997</v>
      </c>
    </row>
    <row r="1864" spans="1:10" x14ac:dyDescent="0.3">
      <c r="A1864" t="s">
        <v>27927</v>
      </c>
      <c r="B1864" t="s">
        <v>27928</v>
      </c>
      <c r="C1864" t="s">
        <v>27929</v>
      </c>
      <c r="D1864" t="s">
        <v>110</v>
      </c>
      <c r="E1864" s="2">
        <v>23100</v>
      </c>
      <c r="F1864" t="s">
        <v>27930</v>
      </c>
      <c r="G1864" t="s">
        <v>27931</v>
      </c>
      <c r="H1864" t="s">
        <v>27929</v>
      </c>
      <c r="I1864" t="s">
        <v>110</v>
      </c>
      <c r="J1864" s="2">
        <v>38500</v>
      </c>
    </row>
    <row r="1865" spans="1:10" x14ac:dyDescent="0.3">
      <c r="A1865">
        <v>14827</v>
      </c>
      <c r="B1865" t="s">
        <v>16975</v>
      </c>
      <c r="C1865" t="s">
        <v>16976</v>
      </c>
      <c r="D1865" t="s">
        <v>344</v>
      </c>
      <c r="E1865" s="2">
        <v>30565</v>
      </c>
      <c r="F1865" t="s">
        <v>16977</v>
      </c>
      <c r="G1865" t="s">
        <v>16978</v>
      </c>
      <c r="H1865" t="s">
        <v>16976</v>
      </c>
      <c r="I1865" t="s">
        <v>344</v>
      </c>
      <c r="J1865" s="2">
        <v>30565</v>
      </c>
    </row>
    <row r="1866" spans="1:10" x14ac:dyDescent="0.3">
      <c r="A1866">
        <v>18303</v>
      </c>
      <c r="B1866" t="s">
        <v>28778</v>
      </c>
      <c r="C1866" t="s">
        <v>28779</v>
      </c>
      <c r="D1866" t="s">
        <v>25464</v>
      </c>
      <c r="E1866" s="2">
        <v>51900</v>
      </c>
      <c r="F1866" t="s">
        <v>28780</v>
      </c>
      <c r="G1866" t="s">
        <v>28781</v>
      </c>
      <c r="H1866" t="s">
        <v>28779</v>
      </c>
      <c r="I1866" t="s">
        <v>25464</v>
      </c>
      <c r="J1866" s="2">
        <v>51900</v>
      </c>
    </row>
    <row r="1867" spans="1:10" x14ac:dyDescent="0.3">
      <c r="A1867">
        <v>30459</v>
      </c>
      <c r="B1867" t="s">
        <v>71210</v>
      </c>
      <c r="C1867" t="s">
        <v>71211</v>
      </c>
      <c r="D1867" t="s">
        <v>11733</v>
      </c>
      <c r="E1867" s="2">
        <v>40495</v>
      </c>
      <c r="F1867" t="s">
        <v>71212</v>
      </c>
      <c r="G1867" t="s">
        <v>71213</v>
      </c>
      <c r="H1867" t="s">
        <v>71211</v>
      </c>
      <c r="I1867" t="s">
        <v>11733</v>
      </c>
      <c r="J1867" s="2">
        <v>40495</v>
      </c>
    </row>
    <row r="1868" spans="1:10" x14ac:dyDescent="0.3">
      <c r="A1868">
        <v>9631</v>
      </c>
      <c r="B1868" t="s">
        <v>79596</v>
      </c>
      <c r="C1868" t="s">
        <v>79597</v>
      </c>
      <c r="D1868" t="s">
        <v>95</v>
      </c>
      <c r="E1868" s="2">
        <v>30500</v>
      </c>
      <c r="F1868" t="s">
        <v>79598</v>
      </c>
      <c r="G1868" t="s">
        <v>79599</v>
      </c>
      <c r="H1868" t="s">
        <v>79597</v>
      </c>
      <c r="I1868" t="s">
        <v>95</v>
      </c>
      <c r="J1868" s="2">
        <v>30500</v>
      </c>
    </row>
    <row r="1869" spans="1:10" x14ac:dyDescent="0.3">
      <c r="A1869">
        <v>21400</v>
      </c>
      <c r="B1869" t="s">
        <v>40038</v>
      </c>
      <c r="C1869" t="s">
        <v>40039</v>
      </c>
      <c r="D1869" t="s">
        <v>344</v>
      </c>
      <c r="E1869" s="2">
        <v>54197.4</v>
      </c>
      <c r="F1869" t="s">
        <v>40040</v>
      </c>
      <c r="G1869" t="s">
        <v>40041</v>
      </c>
      <c r="H1869" t="s">
        <v>40039</v>
      </c>
      <c r="I1869" t="s">
        <v>344</v>
      </c>
      <c r="J1869" s="2">
        <v>54197.4</v>
      </c>
    </row>
    <row r="1870" spans="1:10" x14ac:dyDescent="0.3">
      <c r="A1870">
        <v>20519</v>
      </c>
      <c r="B1870" t="s">
        <v>36880</v>
      </c>
      <c r="C1870" t="s">
        <v>36881</v>
      </c>
      <c r="D1870" t="s">
        <v>498</v>
      </c>
      <c r="E1870" s="2">
        <v>45295</v>
      </c>
      <c r="F1870" t="s">
        <v>36882</v>
      </c>
      <c r="G1870" t="s">
        <v>36883</v>
      </c>
      <c r="H1870" t="s">
        <v>36881</v>
      </c>
      <c r="I1870" t="s">
        <v>498</v>
      </c>
      <c r="J1870" s="2">
        <v>45295</v>
      </c>
    </row>
    <row r="1871" spans="1:10" x14ac:dyDescent="0.3">
      <c r="A1871">
        <v>15511</v>
      </c>
      <c r="B1871" t="s">
        <v>19231</v>
      </c>
      <c r="C1871" t="s">
        <v>19232</v>
      </c>
      <c r="D1871" t="s">
        <v>110</v>
      </c>
      <c r="E1871" s="2">
        <v>20897</v>
      </c>
      <c r="F1871" t="s">
        <v>19233</v>
      </c>
      <c r="G1871" t="s">
        <v>19234</v>
      </c>
      <c r="H1871" t="s">
        <v>19232</v>
      </c>
      <c r="I1871" t="s">
        <v>110</v>
      </c>
      <c r="J1871" s="2">
        <v>20897</v>
      </c>
    </row>
    <row r="1872" spans="1:10" x14ac:dyDescent="0.3">
      <c r="A1872" t="s">
        <v>13434</v>
      </c>
      <c r="B1872" t="s">
        <v>13435</v>
      </c>
      <c r="C1872" t="s">
        <v>13436</v>
      </c>
      <c r="D1872" t="s">
        <v>110</v>
      </c>
      <c r="E1872" s="2">
        <v>12331</v>
      </c>
      <c r="F1872" t="s">
        <v>13437</v>
      </c>
      <c r="G1872" t="s">
        <v>13438</v>
      </c>
      <c r="H1872" t="s">
        <v>13436</v>
      </c>
      <c r="I1872" t="s">
        <v>110</v>
      </c>
      <c r="J1872" s="2">
        <v>20551</v>
      </c>
    </row>
    <row r="1873" spans="1:10" x14ac:dyDescent="0.3">
      <c r="A1873" t="s">
        <v>24090</v>
      </c>
      <c r="B1873" t="s">
        <v>24091</v>
      </c>
      <c r="C1873" t="s">
        <v>24092</v>
      </c>
      <c r="D1873" t="s">
        <v>295</v>
      </c>
      <c r="E1873" s="2">
        <v>22484.87</v>
      </c>
      <c r="F1873" t="s">
        <v>24093</v>
      </c>
      <c r="G1873" t="s">
        <v>24094</v>
      </c>
      <c r="H1873" t="s">
        <v>24092</v>
      </c>
      <c r="I1873" t="s">
        <v>295</v>
      </c>
      <c r="J1873" s="2">
        <v>37474.78</v>
      </c>
    </row>
    <row r="1874" spans="1:10" x14ac:dyDescent="0.3">
      <c r="A1874">
        <v>25687</v>
      </c>
      <c r="B1874" t="s">
        <v>55208</v>
      </c>
      <c r="C1874" t="s">
        <v>55209</v>
      </c>
      <c r="D1874" t="s">
        <v>344</v>
      </c>
      <c r="E1874" s="2">
        <v>46199</v>
      </c>
      <c r="F1874" t="s">
        <v>55210</v>
      </c>
      <c r="G1874" t="s">
        <v>55211</v>
      </c>
      <c r="H1874" t="s">
        <v>55209</v>
      </c>
      <c r="I1874" t="s">
        <v>344</v>
      </c>
      <c r="J1874" s="2">
        <v>46199</v>
      </c>
    </row>
    <row r="1875" spans="1:10" x14ac:dyDescent="0.3">
      <c r="A1875" t="s">
        <v>47716</v>
      </c>
      <c r="B1875" t="s">
        <v>47717</v>
      </c>
      <c r="C1875" t="s">
        <v>47718</v>
      </c>
      <c r="D1875" t="s">
        <v>9660</v>
      </c>
      <c r="E1875" s="2">
        <v>38241.360000000001</v>
      </c>
      <c r="F1875" t="s">
        <v>47719</v>
      </c>
      <c r="G1875" t="s">
        <v>47720</v>
      </c>
      <c r="H1875" t="s">
        <v>47718</v>
      </c>
      <c r="I1875" t="s">
        <v>9660</v>
      </c>
      <c r="J1875" s="2">
        <v>63747.94</v>
      </c>
    </row>
    <row r="1876" spans="1:10" x14ac:dyDescent="0.3">
      <c r="A1876">
        <v>29329</v>
      </c>
      <c r="B1876" t="s">
        <v>67664</v>
      </c>
      <c r="C1876" t="s">
        <v>67665</v>
      </c>
      <c r="D1876" t="s">
        <v>43079</v>
      </c>
      <c r="E1876" s="2">
        <v>13320</v>
      </c>
      <c r="F1876" t="s">
        <v>67666</v>
      </c>
      <c r="G1876" t="s">
        <v>67667</v>
      </c>
      <c r="H1876" t="s">
        <v>67665</v>
      </c>
      <c r="I1876" t="s">
        <v>43079</v>
      </c>
      <c r="J1876" s="2">
        <v>13320</v>
      </c>
    </row>
    <row r="1877" spans="1:10" x14ac:dyDescent="0.3">
      <c r="A1877">
        <v>21204</v>
      </c>
      <c r="B1877" t="s">
        <v>39325</v>
      </c>
      <c r="C1877" t="s">
        <v>39326</v>
      </c>
      <c r="D1877" t="s">
        <v>295</v>
      </c>
      <c r="E1877" s="2">
        <v>58297.9</v>
      </c>
      <c r="F1877" t="s">
        <v>39327</v>
      </c>
      <c r="G1877" t="s">
        <v>39328</v>
      </c>
      <c r="H1877" t="s">
        <v>39326</v>
      </c>
      <c r="I1877" t="s">
        <v>295</v>
      </c>
      <c r="J1877" s="2">
        <v>58297.9</v>
      </c>
    </row>
    <row r="1878" spans="1:10" x14ac:dyDescent="0.3">
      <c r="A1878">
        <v>21316</v>
      </c>
      <c r="B1878" t="s">
        <v>39722</v>
      </c>
      <c r="C1878" t="s">
        <v>39723</v>
      </c>
      <c r="D1878" t="s">
        <v>8952</v>
      </c>
      <c r="E1878" s="2">
        <v>55250</v>
      </c>
      <c r="F1878" t="s">
        <v>39724</v>
      </c>
      <c r="G1878" t="s">
        <v>39725</v>
      </c>
      <c r="H1878" t="s">
        <v>39723</v>
      </c>
      <c r="I1878" t="s">
        <v>8952</v>
      </c>
      <c r="J1878" s="2">
        <v>55250</v>
      </c>
    </row>
    <row r="1879" spans="1:10" x14ac:dyDescent="0.3">
      <c r="A1879">
        <v>14399</v>
      </c>
      <c r="B1879" t="s">
        <v>15469</v>
      </c>
      <c r="C1879" t="s">
        <v>15470</v>
      </c>
      <c r="D1879" t="s">
        <v>344</v>
      </c>
      <c r="E1879" s="2">
        <v>27965</v>
      </c>
      <c r="F1879" t="s">
        <v>15471</v>
      </c>
      <c r="G1879" t="s">
        <v>15472</v>
      </c>
      <c r="H1879" t="s">
        <v>15470</v>
      </c>
      <c r="I1879" t="s">
        <v>344</v>
      </c>
      <c r="J1879" s="2">
        <v>27965</v>
      </c>
    </row>
    <row r="1880" spans="1:10" x14ac:dyDescent="0.3">
      <c r="A1880">
        <v>26005</v>
      </c>
      <c r="B1880" t="s">
        <v>56320</v>
      </c>
      <c r="C1880" t="s">
        <v>56321</v>
      </c>
      <c r="D1880" t="s">
        <v>344</v>
      </c>
      <c r="E1880" s="2">
        <v>38880</v>
      </c>
      <c r="F1880" t="s">
        <v>56322</v>
      </c>
      <c r="G1880" t="s">
        <v>56323</v>
      </c>
      <c r="H1880" t="s">
        <v>56321</v>
      </c>
      <c r="I1880" t="s">
        <v>344</v>
      </c>
      <c r="J1880" s="2">
        <v>38880</v>
      </c>
    </row>
    <row r="1881" spans="1:10" x14ac:dyDescent="0.3">
      <c r="A1881">
        <v>27673</v>
      </c>
      <c r="B1881" t="s">
        <v>62037</v>
      </c>
      <c r="C1881" t="s">
        <v>62038</v>
      </c>
      <c r="D1881" t="s">
        <v>32569</v>
      </c>
      <c r="E1881" s="2">
        <v>78313</v>
      </c>
      <c r="F1881" t="s">
        <v>62039</v>
      </c>
      <c r="G1881" t="s">
        <v>62040</v>
      </c>
      <c r="H1881" t="s">
        <v>62038</v>
      </c>
      <c r="I1881" t="s">
        <v>11733</v>
      </c>
      <c r="J1881" s="2">
        <v>78313</v>
      </c>
    </row>
    <row r="1882" spans="1:10" x14ac:dyDescent="0.3">
      <c r="A1882">
        <v>10603</v>
      </c>
      <c r="B1882" t="s">
        <v>2257</v>
      </c>
      <c r="C1882" t="s">
        <v>2258</v>
      </c>
      <c r="D1882" t="s">
        <v>2259</v>
      </c>
      <c r="E1882" s="2">
        <v>49714.84</v>
      </c>
      <c r="F1882" t="s">
        <v>2260</v>
      </c>
      <c r="G1882" t="s">
        <v>2261</v>
      </c>
      <c r="H1882" t="s">
        <v>2258</v>
      </c>
      <c r="I1882" t="s">
        <v>95</v>
      </c>
      <c r="J1882" s="2">
        <v>49714.84</v>
      </c>
    </row>
    <row r="1883" spans="1:10" x14ac:dyDescent="0.3">
      <c r="A1883">
        <v>21826</v>
      </c>
      <c r="B1883" t="s">
        <v>41544</v>
      </c>
      <c r="C1883" t="s">
        <v>41545</v>
      </c>
      <c r="D1883" t="s">
        <v>41546</v>
      </c>
      <c r="E1883" s="2">
        <v>43250.35</v>
      </c>
      <c r="F1883" t="s">
        <v>41547</v>
      </c>
      <c r="G1883" t="s">
        <v>41548</v>
      </c>
      <c r="H1883" t="s">
        <v>41545</v>
      </c>
      <c r="I1883" t="s">
        <v>41546</v>
      </c>
      <c r="J1883" s="2">
        <v>43250.35</v>
      </c>
    </row>
    <row r="1884" spans="1:10" x14ac:dyDescent="0.3">
      <c r="A1884">
        <v>8805</v>
      </c>
      <c r="B1884" t="s">
        <v>76967</v>
      </c>
      <c r="C1884" t="s">
        <v>76968</v>
      </c>
      <c r="D1884" t="s">
        <v>110</v>
      </c>
      <c r="E1884" s="2">
        <v>34399</v>
      </c>
      <c r="F1884" t="s">
        <v>76969</v>
      </c>
      <c r="G1884" t="s">
        <v>76970</v>
      </c>
      <c r="H1884" t="s">
        <v>76968</v>
      </c>
      <c r="I1884" t="s">
        <v>110</v>
      </c>
      <c r="J1884" s="2">
        <v>34399</v>
      </c>
    </row>
    <row r="1885" spans="1:10" x14ac:dyDescent="0.3">
      <c r="A1885">
        <v>10336</v>
      </c>
      <c r="B1885" t="s">
        <v>1229</v>
      </c>
      <c r="C1885" t="s">
        <v>1230</v>
      </c>
      <c r="D1885" t="s">
        <v>295</v>
      </c>
      <c r="E1885" s="2">
        <v>28000</v>
      </c>
      <c r="F1885" t="s">
        <v>1231</v>
      </c>
      <c r="G1885" t="s">
        <v>1232</v>
      </c>
      <c r="H1885" t="s">
        <v>1230</v>
      </c>
      <c r="I1885" t="s">
        <v>295</v>
      </c>
      <c r="J1885" s="2">
        <v>28000</v>
      </c>
    </row>
    <row r="1886" spans="1:10" x14ac:dyDescent="0.3">
      <c r="A1886">
        <v>12077</v>
      </c>
      <c r="B1886" t="s">
        <v>7404</v>
      </c>
      <c r="C1886" t="s">
        <v>7405</v>
      </c>
      <c r="D1886" t="s">
        <v>295</v>
      </c>
      <c r="E1886" s="2">
        <v>16065</v>
      </c>
      <c r="F1886" t="s">
        <v>7406</v>
      </c>
      <c r="G1886" t="s">
        <v>7407</v>
      </c>
      <c r="H1886" t="s">
        <v>7405</v>
      </c>
      <c r="I1886" t="s">
        <v>295</v>
      </c>
      <c r="J1886" s="2">
        <v>16065</v>
      </c>
    </row>
    <row r="1887" spans="1:10" x14ac:dyDescent="0.3">
      <c r="A1887" t="s">
        <v>12550</v>
      </c>
      <c r="B1887" t="s">
        <v>12551</v>
      </c>
      <c r="C1887" t="s">
        <v>12552</v>
      </c>
      <c r="D1887" t="s">
        <v>295</v>
      </c>
      <c r="E1887" s="2">
        <v>10200</v>
      </c>
      <c r="F1887" t="s">
        <v>12553</v>
      </c>
      <c r="G1887" t="s">
        <v>12554</v>
      </c>
      <c r="H1887" t="s">
        <v>12552</v>
      </c>
      <c r="I1887" t="s">
        <v>295</v>
      </c>
      <c r="J1887" s="2">
        <v>17000</v>
      </c>
    </row>
    <row r="1888" spans="1:10" x14ac:dyDescent="0.3">
      <c r="A1888" t="s">
        <v>58838</v>
      </c>
      <c r="B1888" t="s">
        <v>58839</v>
      </c>
      <c r="C1888" t="s">
        <v>58840</v>
      </c>
      <c r="D1888" t="s">
        <v>25464</v>
      </c>
      <c r="E1888" s="2">
        <v>45175.5</v>
      </c>
      <c r="F1888" t="s">
        <v>58841</v>
      </c>
      <c r="G1888" t="s">
        <v>58842</v>
      </c>
      <c r="H1888" t="s">
        <v>58840</v>
      </c>
      <c r="I1888" t="s">
        <v>25464</v>
      </c>
      <c r="J1888" s="2">
        <v>60234</v>
      </c>
    </row>
    <row r="1889" spans="1:10" x14ac:dyDescent="0.3">
      <c r="A1889">
        <v>18448</v>
      </c>
      <c r="B1889" t="s">
        <v>29312</v>
      </c>
      <c r="C1889" t="s">
        <v>29313</v>
      </c>
      <c r="D1889" t="s">
        <v>95</v>
      </c>
      <c r="E1889" s="2">
        <v>41447</v>
      </c>
      <c r="F1889" t="s">
        <v>29314</v>
      </c>
      <c r="G1889" t="s">
        <v>29315</v>
      </c>
      <c r="H1889" t="s">
        <v>29313</v>
      </c>
      <c r="I1889" t="s">
        <v>95</v>
      </c>
      <c r="J1889" s="2">
        <v>41447</v>
      </c>
    </row>
    <row r="1890" spans="1:10" x14ac:dyDescent="0.3">
      <c r="A1890">
        <v>24259</v>
      </c>
      <c r="B1890" t="s">
        <v>50170</v>
      </c>
      <c r="C1890" t="s">
        <v>50171</v>
      </c>
      <c r="D1890" t="s">
        <v>95</v>
      </c>
      <c r="E1890" s="2">
        <v>37000</v>
      </c>
      <c r="F1890" t="s">
        <v>50172</v>
      </c>
      <c r="G1890" t="s">
        <v>50173</v>
      </c>
      <c r="H1890" t="s">
        <v>50171</v>
      </c>
      <c r="I1890" t="s">
        <v>95</v>
      </c>
      <c r="J1890" s="2">
        <v>37000</v>
      </c>
    </row>
    <row r="1891" spans="1:10" x14ac:dyDescent="0.3">
      <c r="A1891">
        <v>18745</v>
      </c>
      <c r="B1891" t="s">
        <v>30395</v>
      </c>
      <c r="C1891" t="s">
        <v>30396</v>
      </c>
      <c r="D1891" t="s">
        <v>110</v>
      </c>
      <c r="E1891" s="2">
        <v>38565</v>
      </c>
      <c r="F1891" t="s">
        <v>30397</v>
      </c>
      <c r="G1891" t="s">
        <v>30398</v>
      </c>
      <c r="H1891" t="s">
        <v>30396</v>
      </c>
      <c r="I1891" t="s">
        <v>110</v>
      </c>
      <c r="J1891" s="2">
        <v>38565</v>
      </c>
    </row>
    <row r="1892" spans="1:10" x14ac:dyDescent="0.3">
      <c r="A1892">
        <v>14215</v>
      </c>
      <c r="B1892" t="s">
        <v>14867</v>
      </c>
      <c r="C1892" t="s">
        <v>14868</v>
      </c>
      <c r="D1892" t="s">
        <v>295</v>
      </c>
      <c r="E1892" s="2">
        <v>24300</v>
      </c>
      <c r="F1892" t="s">
        <v>14869</v>
      </c>
      <c r="G1892" t="s">
        <v>14870</v>
      </c>
      <c r="H1892" t="s">
        <v>14868</v>
      </c>
      <c r="I1892" t="s">
        <v>295</v>
      </c>
      <c r="J1892" s="2">
        <v>24300</v>
      </c>
    </row>
    <row r="1893" spans="1:10" x14ac:dyDescent="0.3">
      <c r="A1893" t="s">
        <v>8753</v>
      </c>
      <c r="B1893" t="s">
        <v>8754</v>
      </c>
      <c r="C1893" t="s">
        <v>8755</v>
      </c>
      <c r="D1893" t="s">
        <v>295</v>
      </c>
      <c r="E1893" s="2">
        <v>18973.5</v>
      </c>
      <c r="F1893" t="s">
        <v>8756</v>
      </c>
      <c r="G1893" t="s">
        <v>8757</v>
      </c>
      <c r="H1893" t="s">
        <v>8755</v>
      </c>
      <c r="I1893" t="s">
        <v>295</v>
      </c>
      <c r="J1893" s="2">
        <v>25298</v>
      </c>
    </row>
    <row r="1894" spans="1:10" x14ac:dyDescent="0.3">
      <c r="A1894" t="s">
        <v>17060</v>
      </c>
      <c r="B1894" t="s">
        <v>17061</v>
      </c>
      <c r="C1894" t="s">
        <v>17062</v>
      </c>
      <c r="D1894" t="s">
        <v>344</v>
      </c>
      <c r="E1894" s="2">
        <v>18080.400000000001</v>
      </c>
      <c r="F1894" t="s">
        <v>17063</v>
      </c>
      <c r="G1894" t="s">
        <v>17064</v>
      </c>
      <c r="H1894" t="s">
        <v>17062</v>
      </c>
      <c r="I1894" t="s">
        <v>344</v>
      </c>
      <c r="J1894" s="2">
        <v>30134</v>
      </c>
    </row>
    <row r="1895" spans="1:10" x14ac:dyDescent="0.3">
      <c r="A1895" t="s">
        <v>66115</v>
      </c>
      <c r="B1895" t="s">
        <v>66116</v>
      </c>
      <c r="C1895" t="s">
        <v>66117</v>
      </c>
      <c r="D1895" t="s">
        <v>25464</v>
      </c>
      <c r="E1895" s="2">
        <v>17486.25</v>
      </c>
      <c r="F1895" t="s">
        <v>66118</v>
      </c>
      <c r="G1895" t="s">
        <v>66119</v>
      </c>
      <c r="H1895" t="s">
        <v>66117</v>
      </c>
      <c r="I1895" t="s">
        <v>25464</v>
      </c>
      <c r="J1895" s="2">
        <v>23315</v>
      </c>
    </row>
    <row r="1896" spans="1:10" x14ac:dyDescent="0.3">
      <c r="A1896" t="s">
        <v>30739</v>
      </c>
      <c r="B1896" t="s">
        <v>30740</v>
      </c>
      <c r="C1896" t="s">
        <v>30741</v>
      </c>
      <c r="D1896" t="s">
        <v>498</v>
      </c>
      <c r="E1896" s="2">
        <v>27600</v>
      </c>
      <c r="F1896" t="s">
        <v>30742</v>
      </c>
      <c r="G1896" t="s">
        <v>30743</v>
      </c>
      <c r="H1896" t="s">
        <v>30741</v>
      </c>
      <c r="I1896" t="s">
        <v>498</v>
      </c>
      <c r="J1896" s="2">
        <v>46000</v>
      </c>
    </row>
    <row r="1897" spans="1:10" x14ac:dyDescent="0.3">
      <c r="A1897" t="s">
        <v>46435</v>
      </c>
      <c r="B1897" t="s">
        <v>46436</v>
      </c>
      <c r="C1897" t="s">
        <v>46437</v>
      </c>
      <c r="D1897" t="s">
        <v>498</v>
      </c>
      <c r="E1897" s="2">
        <v>36383.93</v>
      </c>
      <c r="F1897" t="s">
        <v>46438</v>
      </c>
      <c r="G1897" t="s">
        <v>46439</v>
      </c>
      <c r="H1897" t="s">
        <v>46437</v>
      </c>
      <c r="I1897" t="s">
        <v>498</v>
      </c>
      <c r="J1897" s="2">
        <v>60639.88</v>
      </c>
    </row>
    <row r="1898" spans="1:10" x14ac:dyDescent="0.3">
      <c r="A1898">
        <v>29208</v>
      </c>
      <c r="B1898" t="s">
        <v>67196</v>
      </c>
      <c r="C1898" t="s">
        <v>67197</v>
      </c>
      <c r="D1898" t="s">
        <v>37477</v>
      </c>
      <c r="E1898" s="2">
        <v>48900</v>
      </c>
      <c r="F1898" t="s">
        <v>67198</v>
      </c>
      <c r="G1898" t="s">
        <v>67199</v>
      </c>
      <c r="H1898" t="s">
        <v>67197</v>
      </c>
      <c r="I1898" t="s">
        <v>6553</v>
      </c>
      <c r="J1898" s="2">
        <v>48900</v>
      </c>
    </row>
    <row r="1899" spans="1:10" x14ac:dyDescent="0.3">
      <c r="A1899">
        <v>30899</v>
      </c>
      <c r="B1899" t="s">
        <v>71871</v>
      </c>
      <c r="C1899" t="s">
        <v>71872</v>
      </c>
      <c r="D1899" t="s">
        <v>6553</v>
      </c>
      <c r="E1899" s="2">
        <v>11665</v>
      </c>
      <c r="F1899" t="s">
        <v>158</v>
      </c>
      <c r="G1899" t="s">
        <v>158</v>
      </c>
      <c r="H1899" t="s">
        <v>158</v>
      </c>
      <c r="I1899" t="s">
        <v>158</v>
      </c>
      <c r="J1899" s="2" t="s">
        <v>158</v>
      </c>
    </row>
    <row r="1900" spans="1:10" x14ac:dyDescent="0.3">
      <c r="A1900" t="s">
        <v>11858</v>
      </c>
      <c r="B1900" t="s">
        <v>11859</v>
      </c>
      <c r="C1900" t="s">
        <v>11860</v>
      </c>
      <c r="D1900" t="s">
        <v>295</v>
      </c>
      <c r="E1900" s="2">
        <v>9300</v>
      </c>
      <c r="F1900" t="s">
        <v>11861</v>
      </c>
      <c r="G1900" t="s">
        <v>11862</v>
      </c>
      <c r="H1900" t="s">
        <v>11860</v>
      </c>
      <c r="I1900" t="s">
        <v>295</v>
      </c>
      <c r="J1900" s="2">
        <v>15500</v>
      </c>
    </row>
    <row r="1901" spans="1:10" x14ac:dyDescent="0.3">
      <c r="A1901" t="s">
        <v>64385</v>
      </c>
      <c r="B1901" t="s">
        <v>64386</v>
      </c>
      <c r="C1901" t="s">
        <v>64387</v>
      </c>
      <c r="D1901" t="s">
        <v>29823</v>
      </c>
      <c r="E1901" s="2">
        <v>26465</v>
      </c>
      <c r="F1901" t="s">
        <v>64388</v>
      </c>
      <c r="G1901" t="s">
        <v>64389</v>
      </c>
      <c r="H1901" t="s">
        <v>64387</v>
      </c>
      <c r="I1901" t="s">
        <v>29823</v>
      </c>
      <c r="J1901" s="2">
        <v>40215</v>
      </c>
    </row>
    <row r="1902" spans="1:10" x14ac:dyDescent="0.3">
      <c r="A1902">
        <v>9884</v>
      </c>
      <c r="B1902" t="s">
        <v>80337</v>
      </c>
      <c r="C1902" t="s">
        <v>80338</v>
      </c>
      <c r="D1902" t="s">
        <v>95</v>
      </c>
      <c r="E1902" s="2">
        <v>32223.5</v>
      </c>
      <c r="F1902" t="s">
        <v>80339</v>
      </c>
      <c r="G1902" t="s">
        <v>80340</v>
      </c>
      <c r="H1902" t="s">
        <v>80338</v>
      </c>
      <c r="I1902" t="s">
        <v>95</v>
      </c>
      <c r="J1902" s="2">
        <v>32223.5</v>
      </c>
    </row>
    <row r="1903" spans="1:10" x14ac:dyDescent="0.3">
      <c r="A1903">
        <v>8904</v>
      </c>
      <c r="B1903" t="s">
        <v>77307</v>
      </c>
      <c r="C1903" t="s">
        <v>77308</v>
      </c>
      <c r="D1903" t="s">
        <v>95</v>
      </c>
      <c r="E1903" s="2">
        <v>31812.25</v>
      </c>
      <c r="F1903" t="s">
        <v>77309</v>
      </c>
      <c r="G1903" t="s">
        <v>77310</v>
      </c>
      <c r="H1903" t="s">
        <v>77308</v>
      </c>
      <c r="I1903" t="s">
        <v>95</v>
      </c>
      <c r="J1903" s="2">
        <v>31812.25</v>
      </c>
    </row>
    <row r="1904" spans="1:10" x14ac:dyDescent="0.3">
      <c r="A1904" t="s">
        <v>4616</v>
      </c>
      <c r="B1904" t="s">
        <v>4617</v>
      </c>
      <c r="C1904" t="s">
        <v>4618</v>
      </c>
      <c r="D1904" t="s">
        <v>110</v>
      </c>
      <c r="E1904" s="2">
        <v>32845.5</v>
      </c>
      <c r="F1904" t="s">
        <v>4619</v>
      </c>
      <c r="G1904" t="s">
        <v>4620</v>
      </c>
      <c r="H1904" t="s">
        <v>4618</v>
      </c>
      <c r="I1904" t="s">
        <v>110</v>
      </c>
      <c r="J1904" s="2">
        <v>43794</v>
      </c>
    </row>
    <row r="1905" spans="1:10" x14ac:dyDescent="0.3">
      <c r="A1905">
        <v>14281</v>
      </c>
      <c r="B1905" t="s">
        <v>15081</v>
      </c>
      <c r="C1905" t="s">
        <v>15082</v>
      </c>
      <c r="D1905" t="s">
        <v>295</v>
      </c>
      <c r="E1905" s="2">
        <v>28500</v>
      </c>
      <c r="F1905" t="s">
        <v>15083</v>
      </c>
      <c r="G1905" t="s">
        <v>15084</v>
      </c>
      <c r="H1905" t="s">
        <v>15082</v>
      </c>
      <c r="I1905" t="s">
        <v>295</v>
      </c>
      <c r="J1905" s="2">
        <v>28500</v>
      </c>
    </row>
    <row r="1906" spans="1:10" x14ac:dyDescent="0.3">
      <c r="A1906">
        <v>23672</v>
      </c>
      <c r="B1906" t="s">
        <v>48151</v>
      </c>
      <c r="C1906" t="s">
        <v>48152</v>
      </c>
      <c r="D1906" t="s">
        <v>25464</v>
      </c>
      <c r="E1906" s="2">
        <v>97047.77</v>
      </c>
      <c r="F1906" t="s">
        <v>48153</v>
      </c>
      <c r="G1906" t="s">
        <v>48154</v>
      </c>
      <c r="H1906" t="s">
        <v>48152</v>
      </c>
      <c r="I1906" t="s">
        <v>25464</v>
      </c>
      <c r="J1906" s="2">
        <v>97047.77</v>
      </c>
    </row>
    <row r="1907" spans="1:10" x14ac:dyDescent="0.3">
      <c r="A1907">
        <v>19697</v>
      </c>
      <c r="B1907" t="s">
        <v>33937</v>
      </c>
      <c r="C1907" t="s">
        <v>33938</v>
      </c>
      <c r="D1907" t="s">
        <v>29823</v>
      </c>
      <c r="E1907" s="2">
        <v>48368</v>
      </c>
      <c r="F1907" t="s">
        <v>33939</v>
      </c>
      <c r="G1907" t="s">
        <v>33940</v>
      </c>
      <c r="H1907" t="s">
        <v>33938</v>
      </c>
      <c r="I1907" t="s">
        <v>29823</v>
      </c>
      <c r="J1907" s="2">
        <v>48368</v>
      </c>
    </row>
    <row r="1908" spans="1:10" x14ac:dyDescent="0.3">
      <c r="A1908" t="s">
        <v>7598</v>
      </c>
      <c r="B1908" t="s">
        <v>7599</v>
      </c>
      <c r="C1908" t="s">
        <v>7600</v>
      </c>
      <c r="D1908" t="s">
        <v>110</v>
      </c>
      <c r="E1908" s="2">
        <v>24562.5</v>
      </c>
      <c r="F1908" t="s">
        <v>7601</v>
      </c>
      <c r="G1908" t="s">
        <v>7602</v>
      </c>
      <c r="H1908" t="s">
        <v>7600</v>
      </c>
      <c r="I1908" t="s">
        <v>110</v>
      </c>
      <c r="J1908" s="2">
        <v>32750</v>
      </c>
    </row>
    <row r="1909" spans="1:10" x14ac:dyDescent="0.3">
      <c r="A1909">
        <v>15361</v>
      </c>
      <c r="B1909" t="s">
        <v>18714</v>
      </c>
      <c r="C1909" t="s">
        <v>18715</v>
      </c>
      <c r="D1909" t="s">
        <v>295</v>
      </c>
      <c r="E1909" s="2">
        <v>25000</v>
      </c>
      <c r="F1909" t="s">
        <v>18716</v>
      </c>
      <c r="G1909" t="s">
        <v>18717</v>
      </c>
      <c r="H1909" t="s">
        <v>18715</v>
      </c>
      <c r="I1909" t="s">
        <v>295</v>
      </c>
      <c r="J1909" s="2">
        <v>25000</v>
      </c>
    </row>
    <row r="1910" spans="1:10" x14ac:dyDescent="0.3">
      <c r="A1910" t="s">
        <v>2803</v>
      </c>
      <c r="B1910" t="s">
        <v>2804</v>
      </c>
      <c r="C1910" t="s">
        <v>2805</v>
      </c>
      <c r="D1910" t="s">
        <v>295</v>
      </c>
      <c r="E1910" s="2">
        <v>28502.78</v>
      </c>
      <c r="F1910" t="s">
        <v>2806</v>
      </c>
      <c r="G1910" t="s">
        <v>2807</v>
      </c>
      <c r="H1910" t="s">
        <v>2805</v>
      </c>
      <c r="I1910" t="s">
        <v>295</v>
      </c>
      <c r="J1910" s="2">
        <v>38003.71</v>
      </c>
    </row>
    <row r="1911" spans="1:10" x14ac:dyDescent="0.3">
      <c r="A1911">
        <v>14656</v>
      </c>
      <c r="B1911" t="s">
        <v>16395</v>
      </c>
      <c r="C1911" t="s">
        <v>16396</v>
      </c>
      <c r="D1911" t="s">
        <v>344</v>
      </c>
      <c r="E1911" s="2">
        <v>29965</v>
      </c>
      <c r="F1911" t="s">
        <v>16397</v>
      </c>
      <c r="G1911" t="s">
        <v>16398</v>
      </c>
      <c r="H1911" t="s">
        <v>16396</v>
      </c>
      <c r="I1911" t="s">
        <v>344</v>
      </c>
      <c r="J1911" s="2">
        <v>29965</v>
      </c>
    </row>
    <row r="1912" spans="1:10" x14ac:dyDescent="0.3">
      <c r="A1912">
        <v>22324</v>
      </c>
      <c r="B1912" t="s">
        <v>43327</v>
      </c>
      <c r="C1912" t="s">
        <v>43328</v>
      </c>
      <c r="D1912" t="s">
        <v>43329</v>
      </c>
      <c r="E1912" s="2">
        <v>80100</v>
      </c>
      <c r="F1912" t="s">
        <v>43330</v>
      </c>
      <c r="G1912" t="s">
        <v>43331</v>
      </c>
      <c r="H1912" t="s">
        <v>43328</v>
      </c>
      <c r="I1912" t="s">
        <v>43332</v>
      </c>
      <c r="J1912" s="2">
        <v>80100</v>
      </c>
    </row>
    <row r="1913" spans="1:10" x14ac:dyDescent="0.3">
      <c r="A1913">
        <v>9528</v>
      </c>
      <c r="B1913" t="s">
        <v>79318</v>
      </c>
      <c r="C1913" t="s">
        <v>79319</v>
      </c>
      <c r="D1913" t="s">
        <v>33</v>
      </c>
      <c r="E1913" s="2">
        <v>20863.53</v>
      </c>
      <c r="F1913" t="s">
        <v>79320</v>
      </c>
      <c r="G1913" t="s">
        <v>79321</v>
      </c>
      <c r="H1913" t="s">
        <v>79319</v>
      </c>
      <c r="I1913" t="s">
        <v>33</v>
      </c>
      <c r="J1913" s="2">
        <v>20863.53</v>
      </c>
    </row>
    <row r="1914" spans="1:10" x14ac:dyDescent="0.3">
      <c r="A1914">
        <v>9579</v>
      </c>
      <c r="B1914" t="s">
        <v>79445</v>
      </c>
      <c r="C1914" t="s">
        <v>79446</v>
      </c>
      <c r="D1914" t="s">
        <v>95</v>
      </c>
      <c r="E1914" s="2">
        <v>34500</v>
      </c>
      <c r="F1914" t="s">
        <v>79447</v>
      </c>
      <c r="G1914" t="s">
        <v>79448</v>
      </c>
      <c r="H1914" t="s">
        <v>79446</v>
      </c>
      <c r="I1914" t="s">
        <v>95</v>
      </c>
      <c r="J1914" s="2">
        <v>34500</v>
      </c>
    </row>
    <row r="1915" spans="1:10" x14ac:dyDescent="0.3">
      <c r="A1915" t="s">
        <v>25901</v>
      </c>
      <c r="B1915" t="s">
        <v>25902</v>
      </c>
      <c r="C1915" t="s">
        <v>25903</v>
      </c>
      <c r="D1915" t="s">
        <v>95</v>
      </c>
      <c r="E1915" s="2">
        <v>16244.74</v>
      </c>
      <c r="F1915" t="s">
        <v>25904</v>
      </c>
      <c r="G1915" t="s">
        <v>25905</v>
      </c>
      <c r="H1915" t="s">
        <v>25903</v>
      </c>
      <c r="I1915" t="s">
        <v>95</v>
      </c>
      <c r="J1915" s="2">
        <v>27074.57</v>
      </c>
    </row>
    <row r="1916" spans="1:10" x14ac:dyDescent="0.3">
      <c r="A1916">
        <v>14146</v>
      </c>
      <c r="B1916" t="s">
        <v>14611</v>
      </c>
      <c r="C1916" t="s">
        <v>14612</v>
      </c>
      <c r="D1916" t="s">
        <v>110</v>
      </c>
      <c r="E1916" s="2">
        <v>21000</v>
      </c>
      <c r="F1916" t="s">
        <v>14613</v>
      </c>
      <c r="G1916" t="s">
        <v>14614</v>
      </c>
      <c r="H1916" t="s">
        <v>14612</v>
      </c>
      <c r="I1916" t="s">
        <v>110</v>
      </c>
      <c r="J1916" s="2">
        <v>21000</v>
      </c>
    </row>
    <row r="1917" spans="1:10" x14ac:dyDescent="0.3">
      <c r="A1917">
        <v>13207</v>
      </c>
      <c r="B1917" t="s">
        <v>11310</v>
      </c>
      <c r="C1917" t="s">
        <v>11311</v>
      </c>
      <c r="D1917" t="s">
        <v>295</v>
      </c>
      <c r="E1917" s="2">
        <v>34500</v>
      </c>
      <c r="F1917" t="s">
        <v>11312</v>
      </c>
      <c r="G1917" t="s">
        <v>11313</v>
      </c>
      <c r="H1917" t="s">
        <v>11311</v>
      </c>
      <c r="I1917" t="s">
        <v>295</v>
      </c>
      <c r="J1917" s="2">
        <v>34500</v>
      </c>
    </row>
    <row r="1918" spans="1:10" x14ac:dyDescent="0.3">
      <c r="A1918">
        <v>15676</v>
      </c>
      <c r="B1918" t="s">
        <v>19809</v>
      </c>
      <c r="C1918" t="s">
        <v>19810</v>
      </c>
      <c r="D1918" t="s">
        <v>344</v>
      </c>
      <c r="E1918" s="2">
        <v>17131.560000000001</v>
      </c>
      <c r="F1918" t="s">
        <v>19811</v>
      </c>
      <c r="G1918" t="s">
        <v>19812</v>
      </c>
      <c r="H1918" t="s">
        <v>19810</v>
      </c>
      <c r="I1918" t="s">
        <v>344</v>
      </c>
      <c r="J1918" s="2">
        <v>17131.560000000001</v>
      </c>
    </row>
    <row r="1919" spans="1:10" x14ac:dyDescent="0.3">
      <c r="A1919" t="s">
        <v>52793</v>
      </c>
      <c r="B1919" t="s">
        <v>52794</v>
      </c>
      <c r="C1919" t="s">
        <v>52795</v>
      </c>
      <c r="D1919" t="s">
        <v>25464</v>
      </c>
      <c r="E1919" s="2">
        <v>40979</v>
      </c>
      <c r="F1919" t="s">
        <v>52796</v>
      </c>
      <c r="G1919" t="s">
        <v>52797</v>
      </c>
      <c r="H1919" t="s">
        <v>52795</v>
      </c>
      <c r="I1919" t="s">
        <v>25464</v>
      </c>
      <c r="J1919" s="2">
        <v>58229</v>
      </c>
    </row>
    <row r="1920" spans="1:10" x14ac:dyDescent="0.3">
      <c r="A1920">
        <v>19195</v>
      </c>
      <c r="B1920" t="s">
        <v>32073</v>
      </c>
      <c r="C1920" t="s">
        <v>32074</v>
      </c>
      <c r="D1920" t="s">
        <v>32075</v>
      </c>
      <c r="E1920" s="2">
        <v>48804.09</v>
      </c>
      <c r="F1920" t="s">
        <v>32076</v>
      </c>
      <c r="G1920" t="s">
        <v>32077</v>
      </c>
      <c r="H1920" t="s">
        <v>32074</v>
      </c>
      <c r="I1920" t="s">
        <v>32075</v>
      </c>
      <c r="J1920" s="2">
        <v>48804.09</v>
      </c>
    </row>
    <row r="1921" spans="1:10" x14ac:dyDescent="0.3">
      <c r="A1921">
        <v>20816</v>
      </c>
      <c r="B1921" t="s">
        <v>37928</v>
      </c>
      <c r="C1921" t="s">
        <v>37929</v>
      </c>
      <c r="D1921" t="s">
        <v>37930</v>
      </c>
      <c r="E1921" s="2">
        <v>87847</v>
      </c>
      <c r="F1921" t="s">
        <v>37931</v>
      </c>
      <c r="G1921" t="s">
        <v>37932</v>
      </c>
      <c r="H1921" t="s">
        <v>37929</v>
      </c>
      <c r="I1921" t="s">
        <v>37930</v>
      </c>
      <c r="J1921" s="2">
        <v>87847</v>
      </c>
    </row>
    <row r="1922" spans="1:10" x14ac:dyDescent="0.3">
      <c r="A1922">
        <v>10594</v>
      </c>
      <c r="B1922" t="s">
        <v>2217</v>
      </c>
      <c r="C1922" t="s">
        <v>2218</v>
      </c>
      <c r="D1922" t="s">
        <v>295</v>
      </c>
      <c r="E1922" s="2">
        <v>33965</v>
      </c>
      <c r="F1922" t="s">
        <v>2219</v>
      </c>
      <c r="G1922" t="s">
        <v>2220</v>
      </c>
      <c r="H1922" t="s">
        <v>2218</v>
      </c>
      <c r="I1922" t="s">
        <v>295</v>
      </c>
      <c r="J1922" s="2">
        <v>33965</v>
      </c>
    </row>
    <row r="1923" spans="1:10" x14ac:dyDescent="0.3">
      <c r="A1923" t="s">
        <v>11342</v>
      </c>
      <c r="B1923" t="s">
        <v>11343</v>
      </c>
      <c r="C1923" t="s">
        <v>11344</v>
      </c>
      <c r="D1923" t="s">
        <v>295</v>
      </c>
      <c r="E1923" s="2">
        <v>19779</v>
      </c>
      <c r="F1923" t="s">
        <v>11345</v>
      </c>
      <c r="G1923" t="s">
        <v>11346</v>
      </c>
      <c r="H1923" t="s">
        <v>11344</v>
      </c>
      <c r="I1923" t="s">
        <v>295</v>
      </c>
      <c r="J1923" s="2">
        <v>32965</v>
      </c>
    </row>
    <row r="1924" spans="1:10" x14ac:dyDescent="0.3">
      <c r="A1924">
        <v>13287</v>
      </c>
      <c r="B1924" t="s">
        <v>11623</v>
      </c>
      <c r="C1924" t="s">
        <v>11624</v>
      </c>
      <c r="D1924" t="s">
        <v>295</v>
      </c>
      <c r="E1924" s="2">
        <v>31565</v>
      </c>
      <c r="F1924" t="s">
        <v>11625</v>
      </c>
      <c r="G1924" t="s">
        <v>11626</v>
      </c>
      <c r="H1924" t="s">
        <v>11624</v>
      </c>
      <c r="I1924" t="s">
        <v>295</v>
      </c>
      <c r="J1924" s="2">
        <v>31565</v>
      </c>
    </row>
    <row r="1925" spans="1:10" x14ac:dyDescent="0.3">
      <c r="A1925" t="s">
        <v>4113</v>
      </c>
      <c r="B1925" t="s">
        <v>4114</v>
      </c>
      <c r="C1925" t="s">
        <v>4115</v>
      </c>
      <c r="D1925" t="s">
        <v>344</v>
      </c>
      <c r="E1925" s="2">
        <v>22000</v>
      </c>
      <c r="F1925" t="s">
        <v>158</v>
      </c>
      <c r="G1925" t="s">
        <v>158</v>
      </c>
      <c r="H1925" t="s">
        <v>158</v>
      </c>
      <c r="I1925" t="s">
        <v>158</v>
      </c>
      <c r="J1925" s="2" t="s">
        <v>158</v>
      </c>
    </row>
    <row r="1926" spans="1:10" x14ac:dyDescent="0.3">
      <c r="A1926">
        <v>21322</v>
      </c>
      <c r="B1926" t="s">
        <v>39740</v>
      </c>
      <c r="C1926" t="s">
        <v>39741</v>
      </c>
      <c r="D1926" t="s">
        <v>498</v>
      </c>
      <c r="E1926" s="2">
        <v>42295</v>
      </c>
      <c r="F1926" t="s">
        <v>39742</v>
      </c>
      <c r="G1926" t="s">
        <v>39743</v>
      </c>
      <c r="H1926" t="s">
        <v>39741</v>
      </c>
      <c r="I1926" t="s">
        <v>498</v>
      </c>
      <c r="J1926" s="2">
        <v>42295</v>
      </c>
    </row>
    <row r="1927" spans="1:10" x14ac:dyDescent="0.3">
      <c r="A1927">
        <v>9834</v>
      </c>
      <c r="B1927" t="s">
        <v>80188</v>
      </c>
      <c r="C1927" t="s">
        <v>80189</v>
      </c>
      <c r="D1927" t="s">
        <v>95</v>
      </c>
      <c r="E1927" s="2">
        <v>26500</v>
      </c>
      <c r="F1927" t="s">
        <v>80190</v>
      </c>
      <c r="G1927" t="s">
        <v>80191</v>
      </c>
      <c r="H1927" t="s">
        <v>80189</v>
      </c>
      <c r="I1927" t="s">
        <v>95</v>
      </c>
      <c r="J1927" s="2">
        <v>26500</v>
      </c>
    </row>
    <row r="1928" spans="1:10" x14ac:dyDescent="0.3">
      <c r="A1928" t="s">
        <v>75772</v>
      </c>
      <c r="B1928" t="s">
        <v>75773</v>
      </c>
      <c r="C1928" t="s">
        <v>75774</v>
      </c>
      <c r="D1928" t="s">
        <v>95</v>
      </c>
      <c r="E1928" s="2">
        <v>27825</v>
      </c>
      <c r="F1928" t="s">
        <v>75775</v>
      </c>
      <c r="G1928" t="s">
        <v>75776</v>
      </c>
      <c r="H1928" t="s">
        <v>75774</v>
      </c>
      <c r="I1928" t="s">
        <v>95</v>
      </c>
      <c r="J1928" s="2">
        <v>37100</v>
      </c>
    </row>
    <row r="1929" spans="1:10" x14ac:dyDescent="0.3">
      <c r="A1929">
        <v>11669</v>
      </c>
      <c r="B1929" t="s">
        <v>5985</v>
      </c>
      <c r="C1929" t="s">
        <v>5986</v>
      </c>
      <c r="D1929" t="s">
        <v>95</v>
      </c>
      <c r="E1929" s="2">
        <v>34000</v>
      </c>
      <c r="F1929" t="s">
        <v>5987</v>
      </c>
      <c r="G1929" t="s">
        <v>5988</v>
      </c>
      <c r="H1929" t="s">
        <v>5986</v>
      </c>
      <c r="I1929" t="s">
        <v>95</v>
      </c>
      <c r="J1929" s="2">
        <v>34000</v>
      </c>
    </row>
    <row r="1930" spans="1:10" x14ac:dyDescent="0.3">
      <c r="A1930">
        <v>17077</v>
      </c>
      <c r="B1930" t="s">
        <v>24422</v>
      </c>
      <c r="C1930" t="s">
        <v>24423</v>
      </c>
      <c r="D1930" t="s">
        <v>95</v>
      </c>
      <c r="E1930" s="2">
        <v>16098</v>
      </c>
      <c r="F1930" t="s">
        <v>24424</v>
      </c>
      <c r="G1930" t="s">
        <v>24425</v>
      </c>
      <c r="H1930" t="s">
        <v>24423</v>
      </c>
      <c r="I1930" t="s">
        <v>95</v>
      </c>
      <c r="J1930" s="2">
        <v>16098</v>
      </c>
    </row>
    <row r="1931" spans="1:10" x14ac:dyDescent="0.3">
      <c r="A1931" t="s">
        <v>38878</v>
      </c>
      <c r="B1931" t="s">
        <v>38879</v>
      </c>
      <c r="C1931" t="s">
        <v>38880</v>
      </c>
      <c r="D1931" t="s">
        <v>95</v>
      </c>
      <c r="E1931" s="2">
        <v>28496.69</v>
      </c>
      <c r="F1931" t="s">
        <v>38881</v>
      </c>
      <c r="G1931" t="s">
        <v>38882</v>
      </c>
      <c r="H1931" t="s">
        <v>38880</v>
      </c>
      <c r="I1931" t="s">
        <v>95</v>
      </c>
      <c r="J1931" s="2">
        <v>47494.49</v>
      </c>
    </row>
    <row r="1932" spans="1:10" x14ac:dyDescent="0.3">
      <c r="A1932" t="s">
        <v>7682</v>
      </c>
      <c r="B1932" t="s">
        <v>7683</v>
      </c>
      <c r="C1932" t="s">
        <v>7684</v>
      </c>
      <c r="D1932" t="s">
        <v>95</v>
      </c>
      <c r="E1932" s="2">
        <v>19101</v>
      </c>
      <c r="F1932" t="s">
        <v>7685</v>
      </c>
      <c r="G1932" t="s">
        <v>7686</v>
      </c>
      <c r="H1932" t="s">
        <v>7684</v>
      </c>
      <c r="I1932" t="s">
        <v>95</v>
      </c>
      <c r="J1932" s="2">
        <v>25468</v>
      </c>
    </row>
    <row r="1933" spans="1:10" x14ac:dyDescent="0.3">
      <c r="A1933">
        <v>20348</v>
      </c>
      <c r="B1933" t="s">
        <v>36210</v>
      </c>
      <c r="C1933" t="s">
        <v>36211</v>
      </c>
      <c r="D1933" t="s">
        <v>110</v>
      </c>
      <c r="E1933" s="2">
        <v>32340</v>
      </c>
      <c r="F1933" t="s">
        <v>36212</v>
      </c>
      <c r="G1933" t="s">
        <v>36213</v>
      </c>
      <c r="H1933" t="s">
        <v>36211</v>
      </c>
      <c r="I1933" t="s">
        <v>110</v>
      </c>
      <c r="J1933" s="2">
        <v>32340</v>
      </c>
    </row>
    <row r="1934" spans="1:10" x14ac:dyDescent="0.3">
      <c r="A1934">
        <v>10313</v>
      </c>
      <c r="B1934" t="s">
        <v>1146</v>
      </c>
      <c r="C1934" t="s">
        <v>1147</v>
      </c>
      <c r="D1934" t="s">
        <v>110</v>
      </c>
      <c r="E1934" s="2">
        <v>40084.54</v>
      </c>
      <c r="F1934" t="s">
        <v>1148</v>
      </c>
      <c r="G1934" t="s">
        <v>1149</v>
      </c>
      <c r="H1934" t="s">
        <v>1147</v>
      </c>
      <c r="I1934" t="s">
        <v>110</v>
      </c>
      <c r="J1934" s="2">
        <v>40084.54</v>
      </c>
    </row>
    <row r="1935" spans="1:10" x14ac:dyDescent="0.3">
      <c r="A1935" t="s">
        <v>79862</v>
      </c>
      <c r="B1935" t="s">
        <v>79863</v>
      </c>
      <c r="C1935" t="s">
        <v>79864</v>
      </c>
      <c r="D1935" t="s">
        <v>498</v>
      </c>
      <c r="E1935" s="2">
        <v>42785</v>
      </c>
      <c r="F1935" t="s">
        <v>79865</v>
      </c>
      <c r="G1935" t="s">
        <v>79866</v>
      </c>
      <c r="H1935" t="s">
        <v>79864</v>
      </c>
      <c r="I1935" t="s">
        <v>498</v>
      </c>
      <c r="J1935" s="2">
        <v>82785</v>
      </c>
    </row>
    <row r="1936" spans="1:10" x14ac:dyDescent="0.3">
      <c r="A1936">
        <v>17371</v>
      </c>
      <c r="B1936" t="s">
        <v>25448</v>
      </c>
      <c r="C1936" t="s">
        <v>25449</v>
      </c>
      <c r="D1936" t="s">
        <v>498</v>
      </c>
      <c r="E1936" s="2">
        <v>44275</v>
      </c>
      <c r="F1936" t="s">
        <v>25450</v>
      </c>
      <c r="G1936" t="s">
        <v>25451</v>
      </c>
      <c r="H1936" t="s">
        <v>25449</v>
      </c>
      <c r="I1936" t="s">
        <v>498</v>
      </c>
      <c r="J1936" s="2">
        <v>44275</v>
      </c>
    </row>
    <row r="1937" spans="1:10" x14ac:dyDescent="0.3">
      <c r="A1937" t="s">
        <v>71855</v>
      </c>
      <c r="B1937" t="s">
        <v>71856</v>
      </c>
      <c r="C1937" t="s">
        <v>71857</v>
      </c>
      <c r="D1937" t="s">
        <v>5928</v>
      </c>
      <c r="E1937" s="2">
        <v>21811.74</v>
      </c>
      <c r="F1937" t="s">
        <v>158</v>
      </c>
      <c r="G1937" t="s">
        <v>158</v>
      </c>
      <c r="H1937" t="s">
        <v>158</v>
      </c>
      <c r="I1937" t="s">
        <v>158</v>
      </c>
      <c r="J1937" s="2" t="s">
        <v>158</v>
      </c>
    </row>
    <row r="1938" spans="1:10" x14ac:dyDescent="0.3">
      <c r="A1938">
        <v>18106</v>
      </c>
      <c r="B1938" t="s">
        <v>28109</v>
      </c>
      <c r="C1938" t="s">
        <v>28110</v>
      </c>
      <c r="D1938" t="s">
        <v>498</v>
      </c>
      <c r="E1938" s="2">
        <v>60058.05</v>
      </c>
      <c r="F1938" t="s">
        <v>28111</v>
      </c>
      <c r="G1938" t="s">
        <v>28112</v>
      </c>
      <c r="H1938" t="s">
        <v>28110</v>
      </c>
      <c r="I1938" t="s">
        <v>498</v>
      </c>
      <c r="J1938" s="2">
        <v>60058.05</v>
      </c>
    </row>
    <row r="1939" spans="1:10" x14ac:dyDescent="0.3">
      <c r="A1939">
        <v>9105</v>
      </c>
      <c r="B1939" t="s">
        <v>77959</v>
      </c>
      <c r="C1939" t="s">
        <v>77960</v>
      </c>
      <c r="D1939" t="s">
        <v>33</v>
      </c>
      <c r="E1939" s="2">
        <v>32225</v>
      </c>
      <c r="F1939" t="s">
        <v>77961</v>
      </c>
      <c r="G1939" t="s">
        <v>77962</v>
      </c>
      <c r="H1939" t="s">
        <v>77960</v>
      </c>
      <c r="I1939" t="s">
        <v>33</v>
      </c>
      <c r="J1939" s="2">
        <v>32225</v>
      </c>
    </row>
    <row r="1940" spans="1:10" x14ac:dyDescent="0.3">
      <c r="A1940">
        <v>10088</v>
      </c>
      <c r="B1940" t="s">
        <v>309</v>
      </c>
      <c r="C1940" t="s">
        <v>310</v>
      </c>
      <c r="D1940" t="s">
        <v>95</v>
      </c>
      <c r="E1940" s="2">
        <v>29000</v>
      </c>
      <c r="F1940" t="s">
        <v>311</v>
      </c>
      <c r="G1940" t="s">
        <v>312</v>
      </c>
      <c r="H1940" t="s">
        <v>310</v>
      </c>
      <c r="I1940" t="s">
        <v>95</v>
      </c>
      <c r="J1940" s="2">
        <v>29000</v>
      </c>
    </row>
    <row r="1941" spans="1:10" x14ac:dyDescent="0.3">
      <c r="A1941">
        <v>9084</v>
      </c>
      <c r="B1941" t="s">
        <v>77899</v>
      </c>
      <c r="C1941" t="s">
        <v>77900</v>
      </c>
      <c r="D1941" t="s">
        <v>95</v>
      </c>
      <c r="E1941" s="2">
        <v>42698.400000000001</v>
      </c>
      <c r="F1941" t="s">
        <v>77901</v>
      </c>
      <c r="G1941" t="s">
        <v>77902</v>
      </c>
      <c r="H1941" t="s">
        <v>77900</v>
      </c>
      <c r="I1941" t="s">
        <v>95</v>
      </c>
      <c r="J1941" s="2">
        <v>42698.400000000001</v>
      </c>
    </row>
    <row r="1942" spans="1:10" x14ac:dyDescent="0.3">
      <c r="A1942" t="s">
        <v>80008</v>
      </c>
      <c r="B1942" t="s">
        <v>80009</v>
      </c>
      <c r="C1942" t="s">
        <v>80010</v>
      </c>
      <c r="D1942" t="s">
        <v>95</v>
      </c>
      <c r="E1942" s="2">
        <v>32042</v>
      </c>
      <c r="F1942" t="s">
        <v>80011</v>
      </c>
      <c r="G1942" t="s">
        <v>80012</v>
      </c>
      <c r="H1942" t="s">
        <v>80010</v>
      </c>
      <c r="I1942" t="s">
        <v>95</v>
      </c>
      <c r="J1942" s="2">
        <v>42891</v>
      </c>
    </row>
    <row r="1943" spans="1:10" x14ac:dyDescent="0.3">
      <c r="A1943">
        <v>29299</v>
      </c>
      <c r="B1943" t="s">
        <v>67556</v>
      </c>
      <c r="C1943" t="s">
        <v>67557</v>
      </c>
      <c r="D1943" t="s">
        <v>95</v>
      </c>
      <c r="E1943" s="2">
        <v>26000</v>
      </c>
      <c r="F1943" t="s">
        <v>67558</v>
      </c>
      <c r="G1943" t="s">
        <v>67559</v>
      </c>
      <c r="H1943" t="s">
        <v>67557</v>
      </c>
      <c r="I1943" t="s">
        <v>95</v>
      </c>
      <c r="J1943" s="2">
        <v>26000</v>
      </c>
    </row>
    <row r="1944" spans="1:10" x14ac:dyDescent="0.3">
      <c r="A1944">
        <v>10759</v>
      </c>
      <c r="B1944" t="s">
        <v>2832</v>
      </c>
      <c r="C1944" t="s">
        <v>2833</v>
      </c>
      <c r="D1944" t="s">
        <v>95</v>
      </c>
      <c r="E1944" s="2">
        <v>34894</v>
      </c>
      <c r="F1944" t="s">
        <v>2834</v>
      </c>
      <c r="G1944" t="s">
        <v>2835</v>
      </c>
      <c r="H1944" t="s">
        <v>2833</v>
      </c>
      <c r="I1944" t="s">
        <v>95</v>
      </c>
      <c r="J1944" s="2">
        <v>34894</v>
      </c>
    </row>
    <row r="1945" spans="1:10" x14ac:dyDescent="0.3">
      <c r="A1945">
        <v>13532</v>
      </c>
      <c r="B1945" t="s">
        <v>12462</v>
      </c>
      <c r="C1945" t="s">
        <v>12463</v>
      </c>
      <c r="D1945" t="s">
        <v>95</v>
      </c>
      <c r="E1945" s="2">
        <v>17652.5</v>
      </c>
      <c r="F1945" t="s">
        <v>12464</v>
      </c>
      <c r="G1945" t="s">
        <v>12465</v>
      </c>
      <c r="H1945" t="s">
        <v>12463</v>
      </c>
      <c r="I1945" t="s">
        <v>95</v>
      </c>
      <c r="J1945" s="2">
        <v>17652.5</v>
      </c>
    </row>
    <row r="1946" spans="1:10" x14ac:dyDescent="0.3">
      <c r="A1946">
        <v>23912</v>
      </c>
      <c r="B1946" t="s">
        <v>48987</v>
      </c>
      <c r="C1946" t="s">
        <v>48988</v>
      </c>
      <c r="D1946" t="s">
        <v>2047</v>
      </c>
      <c r="E1946" s="2">
        <v>35000</v>
      </c>
      <c r="F1946" t="s">
        <v>48989</v>
      </c>
      <c r="G1946" t="s">
        <v>48990</v>
      </c>
      <c r="H1946" t="s">
        <v>48988</v>
      </c>
      <c r="I1946" t="s">
        <v>2047</v>
      </c>
      <c r="J1946" s="2">
        <v>35000</v>
      </c>
    </row>
    <row r="1947" spans="1:10" x14ac:dyDescent="0.3">
      <c r="A1947" t="s">
        <v>27246</v>
      </c>
      <c r="B1947" t="s">
        <v>27247</v>
      </c>
      <c r="C1947" t="s">
        <v>27248</v>
      </c>
      <c r="D1947" t="s">
        <v>95</v>
      </c>
      <c r="E1947" s="2">
        <v>22144.78</v>
      </c>
      <c r="F1947" t="s">
        <v>27249</v>
      </c>
      <c r="G1947" t="s">
        <v>27250</v>
      </c>
      <c r="H1947" t="s">
        <v>27248</v>
      </c>
      <c r="I1947" t="s">
        <v>95</v>
      </c>
      <c r="J1947" s="2">
        <v>36907.97</v>
      </c>
    </row>
    <row r="1948" spans="1:10" x14ac:dyDescent="0.3">
      <c r="A1948">
        <v>21183</v>
      </c>
      <c r="B1948" t="s">
        <v>39249</v>
      </c>
      <c r="C1948" t="s">
        <v>39250</v>
      </c>
      <c r="D1948" t="s">
        <v>110</v>
      </c>
      <c r="E1948" s="2">
        <v>37461</v>
      </c>
      <c r="F1948" t="s">
        <v>39251</v>
      </c>
      <c r="G1948" t="s">
        <v>39252</v>
      </c>
      <c r="H1948" t="s">
        <v>39250</v>
      </c>
      <c r="I1948" t="s">
        <v>110</v>
      </c>
      <c r="J1948" s="2">
        <v>37461</v>
      </c>
    </row>
    <row r="1949" spans="1:10" x14ac:dyDescent="0.3">
      <c r="A1949">
        <v>22585</v>
      </c>
      <c r="B1949" t="s">
        <v>44304</v>
      </c>
      <c r="C1949" t="s">
        <v>44305</v>
      </c>
      <c r="D1949" t="s">
        <v>110</v>
      </c>
      <c r="E1949" s="2">
        <v>63965.82</v>
      </c>
      <c r="F1949" t="s">
        <v>44306</v>
      </c>
      <c r="G1949" t="s">
        <v>44307</v>
      </c>
      <c r="H1949" t="s">
        <v>44305</v>
      </c>
      <c r="I1949" t="s">
        <v>110</v>
      </c>
      <c r="J1949" s="2">
        <v>63965.82</v>
      </c>
    </row>
    <row r="1950" spans="1:10" x14ac:dyDescent="0.3">
      <c r="A1950" t="s">
        <v>9516</v>
      </c>
      <c r="B1950" t="s">
        <v>9517</v>
      </c>
      <c r="C1950" t="s">
        <v>9518</v>
      </c>
      <c r="D1950" t="s">
        <v>6150</v>
      </c>
      <c r="E1950" s="2">
        <v>14374.8</v>
      </c>
      <c r="F1950" t="s">
        <v>9519</v>
      </c>
      <c r="G1950" t="s">
        <v>9520</v>
      </c>
      <c r="H1950" t="s">
        <v>9518</v>
      </c>
      <c r="I1950" t="s">
        <v>6150</v>
      </c>
      <c r="J1950" s="2">
        <v>23694.2</v>
      </c>
    </row>
    <row r="1951" spans="1:10" x14ac:dyDescent="0.3">
      <c r="A1951" t="s">
        <v>76195</v>
      </c>
      <c r="B1951" t="s">
        <v>76196</v>
      </c>
      <c r="C1951" t="s">
        <v>76197</v>
      </c>
      <c r="D1951" t="s">
        <v>295</v>
      </c>
      <c r="E1951" s="2">
        <v>22785.64</v>
      </c>
      <c r="F1951" t="s">
        <v>76198</v>
      </c>
      <c r="G1951" t="s">
        <v>76199</v>
      </c>
      <c r="H1951" t="s">
        <v>76197</v>
      </c>
      <c r="I1951" t="s">
        <v>295</v>
      </c>
      <c r="J1951" s="2">
        <v>47785.64</v>
      </c>
    </row>
    <row r="1952" spans="1:10" x14ac:dyDescent="0.3">
      <c r="A1952">
        <v>17817</v>
      </c>
      <c r="B1952" t="s">
        <v>27010</v>
      </c>
      <c r="C1952" t="s">
        <v>27011</v>
      </c>
      <c r="D1952" t="s">
        <v>344</v>
      </c>
      <c r="E1952" s="2">
        <v>48146</v>
      </c>
      <c r="F1952" t="s">
        <v>27012</v>
      </c>
      <c r="G1952" t="s">
        <v>27013</v>
      </c>
      <c r="H1952" t="s">
        <v>27011</v>
      </c>
      <c r="I1952" t="s">
        <v>344</v>
      </c>
      <c r="J1952" s="2">
        <v>48146</v>
      </c>
    </row>
    <row r="1953" spans="1:10" x14ac:dyDescent="0.3">
      <c r="A1953" t="s">
        <v>27635</v>
      </c>
      <c r="B1953" t="s">
        <v>27636</v>
      </c>
      <c r="C1953" t="s">
        <v>27637</v>
      </c>
      <c r="D1953" t="s">
        <v>344</v>
      </c>
      <c r="E1953" s="2">
        <v>26606.1</v>
      </c>
      <c r="F1953" t="s">
        <v>27638</v>
      </c>
      <c r="G1953" t="s">
        <v>27639</v>
      </c>
      <c r="H1953" t="s">
        <v>27637</v>
      </c>
      <c r="I1953" t="s">
        <v>344</v>
      </c>
      <c r="J1953" s="2">
        <v>35474.800000000003</v>
      </c>
    </row>
    <row r="1954" spans="1:10" x14ac:dyDescent="0.3">
      <c r="A1954" t="s">
        <v>23145</v>
      </c>
      <c r="B1954" t="s">
        <v>23146</v>
      </c>
      <c r="C1954" t="s">
        <v>23147</v>
      </c>
      <c r="D1954" t="s">
        <v>344</v>
      </c>
      <c r="E1954" s="2">
        <v>27133.33</v>
      </c>
      <c r="F1954" t="s">
        <v>23148</v>
      </c>
      <c r="G1954" t="s">
        <v>23149</v>
      </c>
      <c r="H1954" t="s">
        <v>23147</v>
      </c>
      <c r="I1954" t="s">
        <v>344</v>
      </c>
      <c r="J1954" s="2">
        <v>45222.22</v>
      </c>
    </row>
    <row r="1955" spans="1:10" x14ac:dyDescent="0.3">
      <c r="A1955" t="s">
        <v>72197</v>
      </c>
      <c r="B1955" t="s">
        <v>72198</v>
      </c>
      <c r="C1955" t="s">
        <v>72199</v>
      </c>
      <c r="D1955" t="s">
        <v>6553</v>
      </c>
      <c r="E1955" s="2">
        <v>19420.419999999998</v>
      </c>
      <c r="F1955" t="s">
        <v>158</v>
      </c>
      <c r="G1955" t="s">
        <v>158</v>
      </c>
      <c r="H1955" t="s">
        <v>158</v>
      </c>
      <c r="I1955" t="s">
        <v>158</v>
      </c>
      <c r="J1955" s="2" t="s">
        <v>158</v>
      </c>
    </row>
    <row r="1956" spans="1:10" x14ac:dyDescent="0.3">
      <c r="A1956" t="s">
        <v>5009</v>
      </c>
      <c r="B1956" t="s">
        <v>5010</v>
      </c>
      <c r="C1956" t="s">
        <v>5011</v>
      </c>
      <c r="D1956" t="s">
        <v>5012</v>
      </c>
      <c r="E1956" s="2">
        <v>21360</v>
      </c>
      <c r="F1956" t="s">
        <v>5013</v>
      </c>
      <c r="G1956" t="s">
        <v>5014</v>
      </c>
      <c r="H1956" t="s">
        <v>5011</v>
      </c>
      <c r="I1956" t="s">
        <v>5015</v>
      </c>
      <c r="J1956" s="2">
        <v>35600</v>
      </c>
    </row>
    <row r="1957" spans="1:10" x14ac:dyDescent="0.3">
      <c r="A1957">
        <v>8357</v>
      </c>
      <c r="B1957" t="s">
        <v>75731</v>
      </c>
      <c r="C1957" t="s">
        <v>75732</v>
      </c>
      <c r="D1957" t="s">
        <v>33</v>
      </c>
      <c r="E1957" s="2">
        <v>27189</v>
      </c>
      <c r="F1957" t="s">
        <v>75733</v>
      </c>
      <c r="G1957" t="s">
        <v>75734</v>
      </c>
      <c r="H1957" t="s">
        <v>75732</v>
      </c>
      <c r="I1957" t="s">
        <v>33</v>
      </c>
      <c r="J1957" s="2">
        <v>27189</v>
      </c>
    </row>
    <row r="1958" spans="1:10" x14ac:dyDescent="0.3">
      <c r="A1958" t="s">
        <v>55230</v>
      </c>
      <c r="B1958" t="s">
        <v>55231</v>
      </c>
      <c r="C1958" t="s">
        <v>55232</v>
      </c>
      <c r="D1958" t="s">
        <v>55233</v>
      </c>
      <c r="E1958" s="2">
        <v>15000</v>
      </c>
      <c r="F1958" t="s">
        <v>55234</v>
      </c>
      <c r="G1958" t="s">
        <v>55235</v>
      </c>
      <c r="H1958" t="s">
        <v>55232</v>
      </c>
      <c r="I1958" t="s">
        <v>55236</v>
      </c>
      <c r="J1958" s="2">
        <v>25000</v>
      </c>
    </row>
    <row r="1959" spans="1:10" x14ac:dyDescent="0.3">
      <c r="A1959">
        <v>12496</v>
      </c>
      <c r="B1959" t="s">
        <v>8803</v>
      </c>
      <c r="C1959" t="s">
        <v>8804</v>
      </c>
      <c r="D1959" t="s">
        <v>95</v>
      </c>
      <c r="E1959" s="2">
        <v>19570.27</v>
      </c>
      <c r="F1959" t="s">
        <v>8805</v>
      </c>
      <c r="G1959" t="s">
        <v>8806</v>
      </c>
      <c r="H1959" t="s">
        <v>8804</v>
      </c>
      <c r="I1959" t="s">
        <v>95</v>
      </c>
      <c r="J1959" s="2">
        <v>19570.27</v>
      </c>
    </row>
    <row r="1960" spans="1:10" x14ac:dyDescent="0.3">
      <c r="A1960">
        <v>9574</v>
      </c>
      <c r="B1960" t="s">
        <v>79432</v>
      </c>
      <c r="C1960" t="s">
        <v>79433</v>
      </c>
      <c r="D1960" t="s">
        <v>95</v>
      </c>
      <c r="E1960" s="2">
        <v>40980</v>
      </c>
      <c r="F1960" t="s">
        <v>79434</v>
      </c>
      <c r="G1960" t="s">
        <v>79435</v>
      </c>
      <c r="H1960" t="s">
        <v>79433</v>
      </c>
      <c r="I1960" t="s">
        <v>95</v>
      </c>
      <c r="J1960" s="2">
        <v>40980</v>
      </c>
    </row>
    <row r="1961" spans="1:10" x14ac:dyDescent="0.3">
      <c r="A1961" t="s">
        <v>78861</v>
      </c>
      <c r="B1961" t="s">
        <v>78862</v>
      </c>
      <c r="C1961" t="s">
        <v>78863</v>
      </c>
      <c r="D1961" t="s">
        <v>95</v>
      </c>
      <c r="E1961" s="2">
        <v>29658</v>
      </c>
      <c r="F1961" t="s">
        <v>78864</v>
      </c>
      <c r="G1961" t="s">
        <v>78865</v>
      </c>
      <c r="H1961" t="s">
        <v>78863</v>
      </c>
      <c r="I1961" t="s">
        <v>95</v>
      </c>
      <c r="J1961" s="2">
        <v>39544.300000000003</v>
      </c>
    </row>
    <row r="1962" spans="1:10" x14ac:dyDescent="0.3">
      <c r="A1962">
        <v>9233</v>
      </c>
      <c r="B1962" t="s">
        <v>78370</v>
      </c>
      <c r="C1962" t="s">
        <v>78371</v>
      </c>
      <c r="D1962" t="s">
        <v>95</v>
      </c>
      <c r="E1962" s="2">
        <v>31055</v>
      </c>
      <c r="F1962" t="s">
        <v>78372</v>
      </c>
      <c r="G1962" t="s">
        <v>78373</v>
      </c>
      <c r="H1962" t="s">
        <v>78371</v>
      </c>
      <c r="I1962" t="s">
        <v>95</v>
      </c>
      <c r="J1962" s="2">
        <v>31055</v>
      </c>
    </row>
    <row r="1963" spans="1:10" x14ac:dyDescent="0.3">
      <c r="A1963">
        <v>15781</v>
      </c>
      <c r="B1963" t="s">
        <v>20149</v>
      </c>
      <c r="C1963" t="s">
        <v>20150</v>
      </c>
      <c r="D1963" t="s">
        <v>110</v>
      </c>
      <c r="E1963" s="2">
        <v>25000</v>
      </c>
      <c r="F1963" t="s">
        <v>20151</v>
      </c>
      <c r="G1963" t="s">
        <v>20152</v>
      </c>
      <c r="H1963" t="s">
        <v>20150</v>
      </c>
      <c r="I1963" t="s">
        <v>110</v>
      </c>
      <c r="J1963" s="2">
        <v>25000</v>
      </c>
    </row>
    <row r="1964" spans="1:10" x14ac:dyDescent="0.3">
      <c r="A1964" t="s">
        <v>1083</v>
      </c>
      <c r="B1964" t="s">
        <v>1084</v>
      </c>
      <c r="C1964" t="s">
        <v>1085</v>
      </c>
      <c r="D1964" t="s">
        <v>110</v>
      </c>
      <c r="E1964" s="2">
        <v>7685</v>
      </c>
      <c r="F1964" t="s">
        <v>1086</v>
      </c>
      <c r="G1964" t="s">
        <v>1087</v>
      </c>
      <c r="H1964" t="s">
        <v>1085</v>
      </c>
      <c r="I1964" t="s">
        <v>110</v>
      </c>
      <c r="J1964" s="2">
        <v>17685</v>
      </c>
    </row>
    <row r="1965" spans="1:10" x14ac:dyDescent="0.3">
      <c r="A1965" t="s">
        <v>75799</v>
      </c>
      <c r="B1965" t="s">
        <v>75800</v>
      </c>
      <c r="C1965" t="s">
        <v>75801</v>
      </c>
      <c r="D1965" t="s">
        <v>110</v>
      </c>
      <c r="E1965" s="2">
        <v>36651</v>
      </c>
      <c r="F1965" t="s">
        <v>75802</v>
      </c>
      <c r="G1965" t="s">
        <v>75803</v>
      </c>
      <c r="H1965" t="s">
        <v>75801</v>
      </c>
      <c r="I1965" t="s">
        <v>110</v>
      </c>
      <c r="J1965" s="2">
        <v>48868.800000000003</v>
      </c>
    </row>
    <row r="1966" spans="1:10" x14ac:dyDescent="0.3">
      <c r="A1966" t="s">
        <v>46357</v>
      </c>
      <c r="B1966" t="s">
        <v>46358</v>
      </c>
      <c r="C1966" t="s">
        <v>46359</v>
      </c>
      <c r="D1966" t="s">
        <v>33154</v>
      </c>
      <c r="E1966" s="2">
        <v>46821.75</v>
      </c>
      <c r="F1966" t="s">
        <v>46360</v>
      </c>
      <c r="G1966" t="s">
        <v>46361</v>
      </c>
      <c r="H1966" t="s">
        <v>46359</v>
      </c>
      <c r="I1966" t="s">
        <v>3403</v>
      </c>
      <c r="J1966" s="2">
        <v>62429</v>
      </c>
    </row>
    <row r="1967" spans="1:10" x14ac:dyDescent="0.3">
      <c r="A1967">
        <v>12987</v>
      </c>
      <c r="B1967" t="s">
        <v>10593</v>
      </c>
      <c r="C1967" t="s">
        <v>10594</v>
      </c>
      <c r="D1967" t="s">
        <v>295</v>
      </c>
      <c r="E1967" s="2">
        <v>35345</v>
      </c>
      <c r="F1967" t="s">
        <v>10595</v>
      </c>
      <c r="G1967" t="s">
        <v>10596</v>
      </c>
      <c r="H1967" t="s">
        <v>10594</v>
      </c>
      <c r="I1967" t="s">
        <v>295</v>
      </c>
      <c r="J1967" s="2">
        <v>35345</v>
      </c>
    </row>
    <row r="1968" spans="1:10" x14ac:dyDescent="0.3">
      <c r="A1968">
        <v>12917</v>
      </c>
      <c r="B1968" t="s">
        <v>10336</v>
      </c>
      <c r="C1968" t="s">
        <v>10337</v>
      </c>
      <c r="D1968" t="s">
        <v>295</v>
      </c>
      <c r="E1968" s="2">
        <v>35230</v>
      </c>
      <c r="F1968" t="s">
        <v>10338</v>
      </c>
      <c r="G1968" t="s">
        <v>10339</v>
      </c>
      <c r="H1968" t="s">
        <v>10337</v>
      </c>
      <c r="I1968" t="s">
        <v>295</v>
      </c>
      <c r="J1968" s="2">
        <v>35230</v>
      </c>
    </row>
    <row r="1969" spans="1:10" x14ac:dyDescent="0.3">
      <c r="A1969">
        <v>24003</v>
      </c>
      <c r="B1969" t="s">
        <v>49288</v>
      </c>
      <c r="C1969" t="s">
        <v>49289</v>
      </c>
      <c r="D1969" t="s">
        <v>295</v>
      </c>
      <c r="E1969" s="2">
        <v>50570</v>
      </c>
      <c r="F1969" t="s">
        <v>49290</v>
      </c>
      <c r="G1969" t="s">
        <v>49291</v>
      </c>
      <c r="H1969" t="s">
        <v>49289</v>
      </c>
      <c r="I1969" t="s">
        <v>295</v>
      </c>
      <c r="J1969" s="2">
        <v>50570</v>
      </c>
    </row>
    <row r="1970" spans="1:10" x14ac:dyDescent="0.3">
      <c r="A1970">
        <v>15884</v>
      </c>
      <c r="B1970" t="s">
        <v>20471</v>
      </c>
      <c r="C1970" t="s">
        <v>20472</v>
      </c>
      <c r="D1970" t="s">
        <v>295</v>
      </c>
      <c r="E1970" s="2">
        <v>28500</v>
      </c>
      <c r="F1970" t="s">
        <v>20473</v>
      </c>
      <c r="G1970" t="s">
        <v>20474</v>
      </c>
      <c r="H1970" t="s">
        <v>20472</v>
      </c>
      <c r="I1970" t="s">
        <v>295</v>
      </c>
      <c r="J1970" s="2">
        <v>28500</v>
      </c>
    </row>
    <row r="1971" spans="1:10" x14ac:dyDescent="0.3">
      <c r="A1971" t="s">
        <v>54135</v>
      </c>
      <c r="B1971" t="s">
        <v>54136</v>
      </c>
      <c r="C1971" t="s">
        <v>54137</v>
      </c>
      <c r="D1971" t="s">
        <v>3894</v>
      </c>
      <c r="E1971" s="2">
        <v>40800</v>
      </c>
      <c r="F1971" t="s">
        <v>54138</v>
      </c>
      <c r="G1971" t="s">
        <v>54139</v>
      </c>
      <c r="H1971" t="s">
        <v>54137</v>
      </c>
      <c r="I1971" t="s">
        <v>3894</v>
      </c>
      <c r="J1971" s="2">
        <v>68000</v>
      </c>
    </row>
    <row r="1972" spans="1:10" x14ac:dyDescent="0.3">
      <c r="A1972" t="s">
        <v>63780</v>
      </c>
      <c r="B1972" t="s">
        <v>63781</v>
      </c>
      <c r="C1972" t="s">
        <v>63782</v>
      </c>
      <c r="D1972" t="s">
        <v>498</v>
      </c>
      <c r="E1972" s="2">
        <v>27180</v>
      </c>
      <c r="F1972" t="s">
        <v>63783</v>
      </c>
      <c r="G1972" t="s">
        <v>63784</v>
      </c>
      <c r="H1972" t="s">
        <v>63782</v>
      </c>
      <c r="I1972" t="s">
        <v>498</v>
      </c>
      <c r="J1972" s="2">
        <v>36240</v>
      </c>
    </row>
    <row r="1973" spans="1:10" x14ac:dyDescent="0.3">
      <c r="A1973" t="s">
        <v>45056</v>
      </c>
      <c r="B1973" t="s">
        <v>45057</v>
      </c>
      <c r="C1973" t="s">
        <v>45058</v>
      </c>
      <c r="D1973" t="s">
        <v>45059</v>
      </c>
      <c r="E1973" s="2">
        <v>22464.6</v>
      </c>
      <c r="F1973" t="s">
        <v>45060</v>
      </c>
      <c r="G1973" t="s">
        <v>45061</v>
      </c>
      <c r="H1973" t="s">
        <v>45058</v>
      </c>
      <c r="I1973" t="s">
        <v>246</v>
      </c>
      <c r="J1973" s="2">
        <v>37441</v>
      </c>
    </row>
    <row r="1974" spans="1:10" x14ac:dyDescent="0.3">
      <c r="A1974">
        <v>25596</v>
      </c>
      <c r="B1974" t="s">
        <v>54904</v>
      </c>
      <c r="C1974" t="s">
        <v>54905</v>
      </c>
      <c r="D1974" t="s">
        <v>33</v>
      </c>
      <c r="E1974" s="2">
        <v>22270</v>
      </c>
      <c r="F1974" t="s">
        <v>54906</v>
      </c>
      <c r="G1974" t="s">
        <v>54907</v>
      </c>
      <c r="H1974" t="s">
        <v>54905</v>
      </c>
      <c r="I1974" t="s">
        <v>33</v>
      </c>
      <c r="J1974" s="2">
        <v>22270</v>
      </c>
    </row>
    <row r="1975" spans="1:10" x14ac:dyDescent="0.3">
      <c r="A1975" t="s">
        <v>77396</v>
      </c>
      <c r="B1975" t="s">
        <v>77397</v>
      </c>
      <c r="C1975" t="s">
        <v>77398</v>
      </c>
      <c r="D1975" t="s">
        <v>95</v>
      </c>
      <c r="E1975" s="2">
        <v>24545</v>
      </c>
      <c r="F1975" t="s">
        <v>77399</v>
      </c>
      <c r="G1975" t="s">
        <v>77400</v>
      </c>
      <c r="H1975" t="s">
        <v>77398</v>
      </c>
      <c r="I1975" t="s">
        <v>95</v>
      </c>
      <c r="J1975" s="2">
        <v>40909.599999999999</v>
      </c>
    </row>
    <row r="1976" spans="1:10" x14ac:dyDescent="0.3">
      <c r="A1976" t="s">
        <v>77778</v>
      </c>
      <c r="B1976" t="s">
        <v>77779</v>
      </c>
      <c r="C1976" t="s">
        <v>77780</v>
      </c>
      <c r="D1976" t="s">
        <v>95</v>
      </c>
      <c r="E1976" s="2">
        <v>27741</v>
      </c>
      <c r="F1976" t="s">
        <v>77781</v>
      </c>
      <c r="G1976" t="s">
        <v>77782</v>
      </c>
      <c r="H1976" t="s">
        <v>77780</v>
      </c>
      <c r="I1976" t="s">
        <v>95</v>
      </c>
      <c r="J1976" s="2">
        <v>46241</v>
      </c>
    </row>
    <row r="1977" spans="1:10" x14ac:dyDescent="0.3">
      <c r="A1977">
        <v>9028</v>
      </c>
      <c r="B1977" t="s">
        <v>77704</v>
      </c>
      <c r="C1977" t="s">
        <v>77705</v>
      </c>
      <c r="D1977" t="s">
        <v>95</v>
      </c>
      <c r="E1977" s="2">
        <v>30000</v>
      </c>
      <c r="F1977" t="s">
        <v>77706</v>
      </c>
      <c r="G1977" t="s">
        <v>77707</v>
      </c>
      <c r="H1977" t="s">
        <v>77705</v>
      </c>
      <c r="I1977" t="s">
        <v>95</v>
      </c>
      <c r="J1977" s="2">
        <v>30000</v>
      </c>
    </row>
    <row r="1978" spans="1:10" x14ac:dyDescent="0.3">
      <c r="A1978">
        <v>21336</v>
      </c>
      <c r="B1978" t="s">
        <v>39797</v>
      </c>
      <c r="C1978" t="s">
        <v>39798</v>
      </c>
      <c r="D1978" t="s">
        <v>110</v>
      </c>
      <c r="E1978" s="2">
        <v>52380</v>
      </c>
      <c r="F1978" t="s">
        <v>39799</v>
      </c>
      <c r="G1978" t="s">
        <v>39800</v>
      </c>
      <c r="H1978" t="s">
        <v>39798</v>
      </c>
      <c r="I1978" t="s">
        <v>110</v>
      </c>
      <c r="J1978" s="2">
        <v>52380</v>
      </c>
    </row>
    <row r="1979" spans="1:10" x14ac:dyDescent="0.3">
      <c r="A1979">
        <v>9233</v>
      </c>
      <c r="B1979" t="s">
        <v>78370</v>
      </c>
      <c r="C1979" t="s">
        <v>78374</v>
      </c>
      <c r="D1979" t="s">
        <v>110</v>
      </c>
      <c r="E1979" s="2">
        <v>30655</v>
      </c>
      <c r="F1979" t="s">
        <v>78375</v>
      </c>
      <c r="G1979" t="s">
        <v>78373</v>
      </c>
      <c r="H1979" t="s">
        <v>78374</v>
      </c>
      <c r="I1979" t="s">
        <v>78376</v>
      </c>
      <c r="J1979" s="2">
        <v>30655</v>
      </c>
    </row>
    <row r="1980" spans="1:10" x14ac:dyDescent="0.3">
      <c r="A1980">
        <v>12657</v>
      </c>
      <c r="B1980" t="s">
        <v>9368</v>
      </c>
      <c r="C1980" t="s">
        <v>9369</v>
      </c>
      <c r="D1980" t="s">
        <v>6150</v>
      </c>
      <c r="E1980" s="2">
        <v>27095</v>
      </c>
      <c r="F1980" t="s">
        <v>9370</v>
      </c>
      <c r="G1980" t="s">
        <v>9371</v>
      </c>
      <c r="H1980" t="s">
        <v>9369</v>
      </c>
      <c r="I1980" t="s">
        <v>6150</v>
      </c>
      <c r="J1980" s="2">
        <v>27095</v>
      </c>
    </row>
    <row r="1981" spans="1:10" x14ac:dyDescent="0.3">
      <c r="A1981" t="s">
        <v>65728</v>
      </c>
      <c r="B1981" t="s">
        <v>65729</v>
      </c>
      <c r="C1981" t="s">
        <v>65730</v>
      </c>
      <c r="D1981" t="s">
        <v>37353</v>
      </c>
      <c r="E1981" s="2">
        <v>16817.64</v>
      </c>
      <c r="F1981" t="s">
        <v>65731</v>
      </c>
      <c r="G1981" t="s">
        <v>65732</v>
      </c>
      <c r="H1981" t="s">
        <v>65730</v>
      </c>
      <c r="I1981" t="s">
        <v>295</v>
      </c>
      <c r="J1981" s="2">
        <v>28029.4</v>
      </c>
    </row>
    <row r="1982" spans="1:10" x14ac:dyDescent="0.3">
      <c r="A1982">
        <v>12819</v>
      </c>
      <c r="B1982" t="s">
        <v>10023</v>
      </c>
      <c r="C1982" t="s">
        <v>10024</v>
      </c>
      <c r="D1982" t="s">
        <v>295</v>
      </c>
      <c r="E1982" s="2">
        <v>20900</v>
      </c>
      <c r="F1982" t="s">
        <v>10025</v>
      </c>
      <c r="G1982" t="s">
        <v>10026</v>
      </c>
      <c r="H1982" t="s">
        <v>10024</v>
      </c>
      <c r="I1982" t="s">
        <v>295</v>
      </c>
      <c r="J1982" s="2">
        <v>20900</v>
      </c>
    </row>
    <row r="1983" spans="1:10" x14ac:dyDescent="0.3">
      <c r="A1983" t="s">
        <v>49022</v>
      </c>
      <c r="B1983" t="s">
        <v>49023</v>
      </c>
      <c r="C1983" t="s">
        <v>49024</v>
      </c>
      <c r="D1983" t="s">
        <v>32451</v>
      </c>
      <c r="E1983" s="2">
        <v>62878.5</v>
      </c>
      <c r="F1983" t="s">
        <v>49025</v>
      </c>
      <c r="G1983" t="s">
        <v>49026</v>
      </c>
      <c r="H1983" t="s">
        <v>49024</v>
      </c>
      <c r="I1983" t="s">
        <v>344</v>
      </c>
      <c r="J1983" s="2">
        <v>83838</v>
      </c>
    </row>
    <row r="1984" spans="1:10" x14ac:dyDescent="0.3">
      <c r="A1984" t="s">
        <v>56564</v>
      </c>
      <c r="B1984" t="s">
        <v>56565</v>
      </c>
      <c r="C1984" t="s">
        <v>56566</v>
      </c>
      <c r="D1984" t="s">
        <v>3894</v>
      </c>
      <c r="E1984" s="2">
        <v>25704</v>
      </c>
      <c r="F1984" t="s">
        <v>56567</v>
      </c>
      <c r="G1984" t="s">
        <v>56568</v>
      </c>
      <c r="H1984" t="s">
        <v>56566</v>
      </c>
      <c r="I1984" t="s">
        <v>3894</v>
      </c>
      <c r="J1984" s="2">
        <v>42840</v>
      </c>
    </row>
    <row r="1985" spans="1:10" x14ac:dyDescent="0.3">
      <c r="A1985">
        <v>11956</v>
      </c>
      <c r="B1985" t="s">
        <v>6988</v>
      </c>
      <c r="C1985" t="s">
        <v>6989</v>
      </c>
      <c r="D1985" t="s">
        <v>498</v>
      </c>
      <c r="E1985" s="2">
        <v>48195</v>
      </c>
      <c r="F1985" t="s">
        <v>6990</v>
      </c>
      <c r="G1985" t="s">
        <v>6991</v>
      </c>
      <c r="H1985" t="s">
        <v>6989</v>
      </c>
      <c r="I1985" t="s">
        <v>498</v>
      </c>
      <c r="J1985" s="2">
        <v>48195</v>
      </c>
    </row>
    <row r="1986" spans="1:10" x14ac:dyDescent="0.3">
      <c r="A1986">
        <v>12961</v>
      </c>
      <c r="B1986" t="s">
        <v>10481</v>
      </c>
      <c r="C1986" t="s">
        <v>10482</v>
      </c>
      <c r="D1986" t="s">
        <v>498</v>
      </c>
      <c r="E1986" s="2">
        <v>35025</v>
      </c>
      <c r="F1986" t="s">
        <v>10483</v>
      </c>
      <c r="G1986" t="s">
        <v>10484</v>
      </c>
      <c r="H1986" t="s">
        <v>10482</v>
      </c>
      <c r="I1986" t="s">
        <v>498</v>
      </c>
      <c r="J1986" s="2">
        <v>35025</v>
      </c>
    </row>
    <row r="1987" spans="1:10" x14ac:dyDescent="0.3">
      <c r="A1987">
        <v>8897</v>
      </c>
      <c r="B1987" t="s">
        <v>77280</v>
      </c>
      <c r="C1987" t="s">
        <v>77281</v>
      </c>
      <c r="D1987" t="s">
        <v>33</v>
      </c>
      <c r="E1987" s="2">
        <v>18850</v>
      </c>
      <c r="F1987" t="s">
        <v>77282</v>
      </c>
      <c r="G1987" t="s">
        <v>77283</v>
      </c>
      <c r="H1987" t="s">
        <v>77281</v>
      </c>
      <c r="I1987" t="s">
        <v>33</v>
      </c>
      <c r="J1987" s="2">
        <v>18850</v>
      </c>
    </row>
    <row r="1988" spans="1:10" x14ac:dyDescent="0.3">
      <c r="A1988">
        <v>13071</v>
      </c>
      <c r="B1988" t="s">
        <v>10827</v>
      </c>
      <c r="C1988" t="s">
        <v>10828</v>
      </c>
      <c r="D1988" t="s">
        <v>95</v>
      </c>
      <c r="E1988" s="2">
        <v>26500</v>
      </c>
      <c r="F1988" t="s">
        <v>10829</v>
      </c>
      <c r="G1988" t="s">
        <v>10830</v>
      </c>
      <c r="H1988" t="s">
        <v>10828</v>
      </c>
      <c r="I1988" t="s">
        <v>95</v>
      </c>
      <c r="J1988" s="2">
        <v>26500</v>
      </c>
    </row>
    <row r="1989" spans="1:10" x14ac:dyDescent="0.3">
      <c r="A1989">
        <v>11100</v>
      </c>
      <c r="B1989" t="s">
        <v>4040</v>
      </c>
      <c r="C1989" t="s">
        <v>4041</v>
      </c>
      <c r="D1989" t="s">
        <v>95</v>
      </c>
      <c r="E1989" s="2">
        <v>22789.25</v>
      </c>
      <c r="F1989" t="s">
        <v>4042</v>
      </c>
      <c r="G1989" t="s">
        <v>4043</v>
      </c>
      <c r="H1989" t="s">
        <v>4041</v>
      </c>
      <c r="I1989" t="s">
        <v>95</v>
      </c>
      <c r="J1989" s="2">
        <v>22789.25</v>
      </c>
    </row>
    <row r="1990" spans="1:10" x14ac:dyDescent="0.3">
      <c r="A1990">
        <v>15209</v>
      </c>
      <c r="B1990" t="s">
        <v>18231</v>
      </c>
      <c r="C1990" t="s">
        <v>18232</v>
      </c>
      <c r="D1990" t="s">
        <v>95</v>
      </c>
      <c r="E1990" s="2">
        <v>25623</v>
      </c>
      <c r="F1990" t="s">
        <v>18233</v>
      </c>
      <c r="G1990" t="s">
        <v>18234</v>
      </c>
      <c r="H1990" t="s">
        <v>18232</v>
      </c>
      <c r="I1990" t="s">
        <v>95</v>
      </c>
      <c r="J1990" s="2">
        <v>25623</v>
      </c>
    </row>
    <row r="1991" spans="1:10" x14ac:dyDescent="0.3">
      <c r="A1991">
        <v>24146</v>
      </c>
      <c r="B1991" t="s">
        <v>49783</v>
      </c>
      <c r="C1991" t="s">
        <v>49784</v>
      </c>
      <c r="D1991" t="s">
        <v>6150</v>
      </c>
      <c r="E1991" s="2">
        <v>40956.5</v>
      </c>
      <c r="F1991" t="s">
        <v>49785</v>
      </c>
      <c r="G1991" t="s">
        <v>49786</v>
      </c>
      <c r="H1991" t="s">
        <v>49784</v>
      </c>
      <c r="I1991" t="s">
        <v>6150</v>
      </c>
      <c r="J1991" s="2">
        <v>40956.5</v>
      </c>
    </row>
    <row r="1992" spans="1:10" x14ac:dyDescent="0.3">
      <c r="A1992" t="s">
        <v>20540</v>
      </c>
      <c r="B1992" t="s">
        <v>20541</v>
      </c>
      <c r="C1992" t="s">
        <v>20542</v>
      </c>
      <c r="D1992" t="s">
        <v>295</v>
      </c>
      <c r="E1992" s="2">
        <v>12155.4</v>
      </c>
      <c r="F1992" t="s">
        <v>20543</v>
      </c>
      <c r="G1992" t="s">
        <v>20544</v>
      </c>
      <c r="H1992" t="s">
        <v>20542</v>
      </c>
      <c r="I1992" t="s">
        <v>295</v>
      </c>
      <c r="J1992" s="2">
        <v>20259</v>
      </c>
    </row>
    <row r="1993" spans="1:10" x14ac:dyDescent="0.3">
      <c r="A1993" t="s">
        <v>59200</v>
      </c>
      <c r="B1993" t="s">
        <v>59201</v>
      </c>
      <c r="C1993" t="s">
        <v>59205</v>
      </c>
      <c r="D1993" t="s">
        <v>3403</v>
      </c>
      <c r="E1993" s="2">
        <v>16875.330000000002</v>
      </c>
      <c r="F1993" t="s">
        <v>59206</v>
      </c>
      <c r="G1993" t="s">
        <v>59204</v>
      </c>
      <c r="H1993" t="s">
        <v>59205</v>
      </c>
      <c r="I1993" t="s">
        <v>3403</v>
      </c>
      <c r="J1993" s="2">
        <v>38400</v>
      </c>
    </row>
    <row r="1994" spans="1:10" x14ac:dyDescent="0.3">
      <c r="A1994" t="s">
        <v>27312</v>
      </c>
      <c r="B1994" t="s">
        <v>27313</v>
      </c>
      <c r="C1994" t="s">
        <v>27314</v>
      </c>
      <c r="D1994" t="s">
        <v>295</v>
      </c>
      <c r="E1994" s="2">
        <v>24046.67</v>
      </c>
      <c r="F1994" t="s">
        <v>27315</v>
      </c>
      <c r="G1994" t="s">
        <v>27316</v>
      </c>
      <c r="H1994" t="s">
        <v>27314</v>
      </c>
      <c r="I1994" t="s">
        <v>295</v>
      </c>
      <c r="J1994" s="2">
        <v>40077.78</v>
      </c>
    </row>
    <row r="1995" spans="1:10" x14ac:dyDescent="0.3">
      <c r="A1995" t="s">
        <v>20726</v>
      </c>
      <c r="B1995" t="s">
        <v>20727</v>
      </c>
      <c r="C1995" t="s">
        <v>20728</v>
      </c>
      <c r="D1995" t="s">
        <v>295</v>
      </c>
      <c r="E1995" s="2">
        <v>15178</v>
      </c>
      <c r="F1995" t="s">
        <v>20729</v>
      </c>
      <c r="G1995" t="s">
        <v>20730</v>
      </c>
      <c r="H1995" t="s">
        <v>20728</v>
      </c>
      <c r="I1995" t="s">
        <v>295</v>
      </c>
      <c r="J1995" s="2">
        <v>25220</v>
      </c>
    </row>
    <row r="1996" spans="1:10" x14ac:dyDescent="0.3">
      <c r="A1996">
        <v>21960</v>
      </c>
      <c r="B1996" t="s">
        <v>42036</v>
      </c>
      <c r="C1996" t="s">
        <v>42037</v>
      </c>
      <c r="D1996" t="s">
        <v>295</v>
      </c>
      <c r="E1996" s="2">
        <v>66845</v>
      </c>
      <c r="F1996" t="s">
        <v>42038</v>
      </c>
      <c r="G1996" t="s">
        <v>42039</v>
      </c>
      <c r="H1996" t="s">
        <v>42037</v>
      </c>
      <c r="I1996" t="s">
        <v>295</v>
      </c>
      <c r="J1996" s="2">
        <v>66845</v>
      </c>
    </row>
    <row r="1997" spans="1:10" x14ac:dyDescent="0.3">
      <c r="A1997">
        <v>14072</v>
      </c>
      <c r="B1997" t="s">
        <v>14348</v>
      </c>
      <c r="C1997" t="s">
        <v>14349</v>
      </c>
      <c r="D1997" t="s">
        <v>295</v>
      </c>
      <c r="E1997" s="2">
        <v>22500</v>
      </c>
      <c r="F1997" t="s">
        <v>14350</v>
      </c>
      <c r="G1997" t="s">
        <v>14351</v>
      </c>
      <c r="H1997" t="s">
        <v>14349</v>
      </c>
      <c r="I1997" t="s">
        <v>295</v>
      </c>
      <c r="J1997" s="2">
        <v>22500</v>
      </c>
    </row>
    <row r="1998" spans="1:10" x14ac:dyDescent="0.3">
      <c r="A1998">
        <v>12961</v>
      </c>
      <c r="B1998" t="s">
        <v>10481</v>
      </c>
      <c r="C1998" t="s">
        <v>10485</v>
      </c>
      <c r="D1998" t="s">
        <v>498</v>
      </c>
      <c r="E1998" s="2">
        <v>35025</v>
      </c>
      <c r="F1998" t="s">
        <v>10486</v>
      </c>
      <c r="G1998" t="s">
        <v>10484</v>
      </c>
      <c r="H1998" t="s">
        <v>10485</v>
      </c>
      <c r="I1998" t="s">
        <v>498</v>
      </c>
      <c r="J1998" s="2">
        <v>35025</v>
      </c>
    </row>
    <row r="1999" spans="1:10" x14ac:dyDescent="0.3">
      <c r="A1999" t="s">
        <v>46735</v>
      </c>
      <c r="B1999" t="s">
        <v>46736</v>
      </c>
      <c r="C1999" t="s">
        <v>46737</v>
      </c>
      <c r="D1999" t="s">
        <v>498</v>
      </c>
      <c r="E1999" s="2">
        <v>45303.31</v>
      </c>
      <c r="F1999" t="s">
        <v>46738</v>
      </c>
      <c r="G1999" t="s">
        <v>46739</v>
      </c>
      <c r="H1999" t="s">
        <v>46737</v>
      </c>
      <c r="I1999" t="s">
        <v>498</v>
      </c>
      <c r="J1999" s="2">
        <v>60404.42</v>
      </c>
    </row>
    <row r="2000" spans="1:10" x14ac:dyDescent="0.3">
      <c r="A2000">
        <v>29818</v>
      </c>
      <c r="B2000" t="s">
        <v>69227</v>
      </c>
      <c r="C2000" t="s">
        <v>69228</v>
      </c>
      <c r="D2000" t="s">
        <v>498</v>
      </c>
      <c r="E2000" s="2">
        <v>31695.040000000001</v>
      </c>
      <c r="F2000" t="s">
        <v>69229</v>
      </c>
      <c r="G2000" t="s">
        <v>69230</v>
      </c>
      <c r="H2000" t="s">
        <v>69228</v>
      </c>
      <c r="I2000" t="s">
        <v>498</v>
      </c>
      <c r="J2000" s="2">
        <v>31695.040000000001</v>
      </c>
    </row>
    <row r="2001" spans="1:10" x14ac:dyDescent="0.3">
      <c r="A2001">
        <v>9815</v>
      </c>
      <c r="B2001" t="s">
        <v>80130</v>
      </c>
      <c r="C2001" t="s">
        <v>80131</v>
      </c>
      <c r="D2001" t="s">
        <v>95</v>
      </c>
      <c r="E2001" s="2">
        <v>39300</v>
      </c>
      <c r="F2001" t="s">
        <v>80132</v>
      </c>
      <c r="G2001" t="s">
        <v>80133</v>
      </c>
      <c r="H2001" t="s">
        <v>80131</v>
      </c>
      <c r="I2001" t="s">
        <v>95</v>
      </c>
      <c r="J2001" s="2">
        <v>39300</v>
      </c>
    </row>
    <row r="2002" spans="1:10" x14ac:dyDescent="0.3">
      <c r="A2002" t="s">
        <v>43746</v>
      </c>
      <c r="B2002" t="s">
        <v>43747</v>
      </c>
      <c r="C2002" t="s">
        <v>43748</v>
      </c>
      <c r="D2002" t="s">
        <v>95</v>
      </c>
      <c r="E2002" s="2">
        <v>33421.800000000003</v>
      </c>
      <c r="F2002" t="s">
        <v>43749</v>
      </c>
      <c r="G2002" t="s">
        <v>43750</v>
      </c>
      <c r="H2002" t="s">
        <v>43748</v>
      </c>
      <c r="I2002" t="s">
        <v>95</v>
      </c>
      <c r="J2002" s="2">
        <v>44562.400000000001</v>
      </c>
    </row>
    <row r="2003" spans="1:10" x14ac:dyDescent="0.3">
      <c r="A2003">
        <v>7807</v>
      </c>
      <c r="B2003" t="s">
        <v>74367</v>
      </c>
      <c r="C2003" t="s">
        <v>74368</v>
      </c>
      <c r="D2003" t="s">
        <v>95</v>
      </c>
      <c r="E2003" s="2">
        <v>34000</v>
      </c>
      <c r="F2003" t="s">
        <v>74369</v>
      </c>
      <c r="G2003" t="s">
        <v>74370</v>
      </c>
      <c r="H2003" t="s">
        <v>74368</v>
      </c>
      <c r="I2003" t="s">
        <v>95</v>
      </c>
      <c r="J2003" s="2">
        <v>34000</v>
      </c>
    </row>
    <row r="2004" spans="1:10" x14ac:dyDescent="0.3">
      <c r="A2004" t="s">
        <v>22405</v>
      </c>
      <c r="B2004" t="s">
        <v>22406</v>
      </c>
      <c r="C2004" t="s">
        <v>22407</v>
      </c>
      <c r="D2004" t="s">
        <v>95</v>
      </c>
      <c r="E2004" s="2">
        <v>20818.12</v>
      </c>
      <c r="F2004" t="s">
        <v>22408</v>
      </c>
      <c r="G2004" t="s">
        <v>22409</v>
      </c>
      <c r="H2004" t="s">
        <v>22407</v>
      </c>
      <c r="I2004" t="s">
        <v>95</v>
      </c>
      <c r="J2004" s="2">
        <v>27757.5</v>
      </c>
    </row>
    <row r="2005" spans="1:10" x14ac:dyDescent="0.3">
      <c r="A2005">
        <v>19093</v>
      </c>
      <c r="B2005" t="s">
        <v>31690</v>
      </c>
      <c r="C2005" t="s">
        <v>31691</v>
      </c>
      <c r="D2005" t="s">
        <v>110</v>
      </c>
      <c r="E2005" s="2">
        <v>44680.85</v>
      </c>
      <c r="F2005" t="s">
        <v>31692</v>
      </c>
      <c r="G2005" t="s">
        <v>31693</v>
      </c>
      <c r="H2005" t="s">
        <v>31691</v>
      </c>
      <c r="I2005" t="s">
        <v>110</v>
      </c>
      <c r="J2005" s="2">
        <v>44680.85</v>
      </c>
    </row>
    <row r="2006" spans="1:10" x14ac:dyDescent="0.3">
      <c r="A2006">
        <v>12403</v>
      </c>
      <c r="B2006" t="s">
        <v>8510</v>
      </c>
      <c r="C2006" t="s">
        <v>8511</v>
      </c>
      <c r="D2006" t="s">
        <v>110</v>
      </c>
      <c r="E2006" s="2">
        <v>13565</v>
      </c>
      <c r="F2006" t="s">
        <v>8512</v>
      </c>
      <c r="G2006" t="s">
        <v>8513</v>
      </c>
      <c r="H2006" t="s">
        <v>8511</v>
      </c>
      <c r="I2006" t="s">
        <v>110</v>
      </c>
      <c r="J2006" s="2">
        <v>13565</v>
      </c>
    </row>
    <row r="2007" spans="1:10" x14ac:dyDescent="0.3">
      <c r="A2007">
        <v>26962</v>
      </c>
      <c r="B2007" t="s">
        <v>59608</v>
      </c>
      <c r="C2007" t="s">
        <v>59609</v>
      </c>
      <c r="D2007" t="s">
        <v>6150</v>
      </c>
      <c r="E2007" s="2">
        <v>34860</v>
      </c>
      <c r="F2007" t="s">
        <v>59610</v>
      </c>
      <c r="G2007" t="s">
        <v>59611</v>
      </c>
      <c r="H2007" t="s">
        <v>59609</v>
      </c>
      <c r="I2007" t="s">
        <v>6150</v>
      </c>
      <c r="J2007" s="2">
        <v>34860</v>
      </c>
    </row>
    <row r="2008" spans="1:10" x14ac:dyDescent="0.3">
      <c r="A2008">
        <v>8976</v>
      </c>
      <c r="B2008" t="s">
        <v>77542</v>
      </c>
      <c r="C2008" t="s">
        <v>77543</v>
      </c>
      <c r="D2008" t="s">
        <v>4998</v>
      </c>
      <c r="E2008" s="2">
        <v>49900</v>
      </c>
      <c r="F2008" t="s">
        <v>77544</v>
      </c>
      <c r="G2008" t="s">
        <v>77545</v>
      </c>
      <c r="H2008" t="s">
        <v>77543</v>
      </c>
      <c r="I2008" t="s">
        <v>19911</v>
      </c>
      <c r="J2008" s="2">
        <v>49900</v>
      </c>
    </row>
    <row r="2009" spans="1:10" x14ac:dyDescent="0.3">
      <c r="A2009" t="s">
        <v>2970</v>
      </c>
      <c r="B2009" t="s">
        <v>2971</v>
      </c>
      <c r="C2009" t="s">
        <v>2972</v>
      </c>
      <c r="D2009" t="s">
        <v>295</v>
      </c>
      <c r="E2009" s="2">
        <v>25425</v>
      </c>
      <c r="F2009" t="s">
        <v>2973</v>
      </c>
      <c r="G2009" t="s">
        <v>2974</v>
      </c>
      <c r="H2009" t="s">
        <v>2972</v>
      </c>
      <c r="I2009" t="s">
        <v>295</v>
      </c>
      <c r="J2009" s="2">
        <v>33900</v>
      </c>
    </row>
    <row r="2010" spans="1:10" x14ac:dyDescent="0.3">
      <c r="A2010" t="s">
        <v>34750</v>
      </c>
      <c r="B2010" t="s">
        <v>34751</v>
      </c>
      <c r="C2010" t="s">
        <v>34752</v>
      </c>
      <c r="D2010" t="s">
        <v>3894</v>
      </c>
      <c r="E2010" s="2">
        <v>39999</v>
      </c>
      <c r="F2010" t="s">
        <v>34753</v>
      </c>
      <c r="G2010" t="s">
        <v>34754</v>
      </c>
      <c r="H2010" t="s">
        <v>34752</v>
      </c>
      <c r="I2010" t="s">
        <v>3894</v>
      </c>
      <c r="J2010" s="2">
        <v>66665</v>
      </c>
    </row>
    <row r="2011" spans="1:10" x14ac:dyDescent="0.3">
      <c r="A2011">
        <v>26678</v>
      </c>
      <c r="B2011" t="s">
        <v>58660</v>
      </c>
      <c r="C2011" t="s">
        <v>58661</v>
      </c>
      <c r="D2011" t="s">
        <v>3894</v>
      </c>
      <c r="E2011" s="2">
        <v>40090</v>
      </c>
      <c r="F2011" t="s">
        <v>58662</v>
      </c>
      <c r="G2011" t="s">
        <v>58663</v>
      </c>
      <c r="H2011" t="s">
        <v>58661</v>
      </c>
      <c r="I2011" t="s">
        <v>3894</v>
      </c>
      <c r="J2011" s="2">
        <v>40090</v>
      </c>
    </row>
    <row r="2012" spans="1:10" x14ac:dyDescent="0.3">
      <c r="A2012" t="s">
        <v>14573</v>
      </c>
      <c r="B2012" t="s">
        <v>14574</v>
      </c>
      <c r="C2012" t="s">
        <v>14575</v>
      </c>
      <c r="D2012" t="s">
        <v>344</v>
      </c>
      <c r="E2012" s="2">
        <v>18750</v>
      </c>
      <c r="F2012" t="s">
        <v>14576</v>
      </c>
      <c r="G2012" t="s">
        <v>14577</v>
      </c>
      <c r="H2012" t="s">
        <v>14575</v>
      </c>
      <c r="I2012" t="s">
        <v>344</v>
      </c>
      <c r="J2012" s="2">
        <v>31250</v>
      </c>
    </row>
    <row r="2013" spans="1:10" x14ac:dyDescent="0.3">
      <c r="A2013">
        <v>12956</v>
      </c>
      <c r="B2013" t="s">
        <v>10459</v>
      </c>
      <c r="C2013" t="s">
        <v>10460</v>
      </c>
      <c r="D2013" t="s">
        <v>344</v>
      </c>
      <c r="E2013" s="2">
        <v>27674.42</v>
      </c>
      <c r="F2013" t="s">
        <v>10461</v>
      </c>
      <c r="G2013" t="s">
        <v>10462</v>
      </c>
      <c r="H2013" t="s">
        <v>10460</v>
      </c>
      <c r="I2013" t="s">
        <v>344</v>
      </c>
      <c r="J2013" s="2">
        <v>27674.42</v>
      </c>
    </row>
    <row r="2014" spans="1:10" x14ac:dyDescent="0.3">
      <c r="A2014">
        <v>25691</v>
      </c>
      <c r="B2014" t="s">
        <v>55226</v>
      </c>
      <c r="C2014" t="s">
        <v>55227</v>
      </c>
      <c r="D2014" t="s">
        <v>344</v>
      </c>
      <c r="E2014" s="2">
        <v>38500</v>
      </c>
      <c r="F2014" t="s">
        <v>55228</v>
      </c>
      <c r="G2014" t="s">
        <v>55229</v>
      </c>
      <c r="H2014" t="s">
        <v>55227</v>
      </c>
      <c r="I2014" t="s">
        <v>344</v>
      </c>
      <c r="J2014" s="2">
        <v>38500</v>
      </c>
    </row>
    <row r="2015" spans="1:10" x14ac:dyDescent="0.3">
      <c r="A2015">
        <v>25734</v>
      </c>
      <c r="B2015" t="s">
        <v>55361</v>
      </c>
      <c r="C2015" t="s">
        <v>55362</v>
      </c>
      <c r="D2015" t="s">
        <v>498</v>
      </c>
      <c r="E2015" s="2">
        <v>51328</v>
      </c>
      <c r="F2015" t="s">
        <v>55363</v>
      </c>
      <c r="G2015" t="s">
        <v>55364</v>
      </c>
      <c r="H2015" t="s">
        <v>55362</v>
      </c>
      <c r="I2015" t="s">
        <v>498</v>
      </c>
      <c r="J2015" s="2">
        <v>51328</v>
      </c>
    </row>
    <row r="2016" spans="1:10" x14ac:dyDescent="0.3">
      <c r="A2016">
        <v>17232</v>
      </c>
      <c r="B2016" t="s">
        <v>24937</v>
      </c>
      <c r="C2016" t="s">
        <v>24938</v>
      </c>
      <c r="D2016" t="s">
        <v>95</v>
      </c>
      <c r="E2016" s="2">
        <v>27066</v>
      </c>
      <c r="F2016" t="s">
        <v>24939</v>
      </c>
      <c r="G2016" t="s">
        <v>24940</v>
      </c>
      <c r="H2016" t="s">
        <v>24938</v>
      </c>
      <c r="I2016" t="s">
        <v>95</v>
      </c>
      <c r="J2016" s="2">
        <v>27066</v>
      </c>
    </row>
    <row r="2017" spans="1:10" x14ac:dyDescent="0.3">
      <c r="A2017">
        <v>13556</v>
      </c>
      <c r="B2017" t="s">
        <v>12544</v>
      </c>
      <c r="C2017" t="s">
        <v>12545</v>
      </c>
      <c r="D2017" t="s">
        <v>95</v>
      </c>
      <c r="E2017" s="2">
        <v>16652.5</v>
      </c>
      <c r="F2017" t="s">
        <v>12546</v>
      </c>
      <c r="G2017" t="s">
        <v>12547</v>
      </c>
      <c r="H2017" t="s">
        <v>12545</v>
      </c>
      <c r="I2017" t="s">
        <v>95</v>
      </c>
      <c r="J2017" s="2">
        <v>16652.5</v>
      </c>
    </row>
    <row r="2018" spans="1:10" x14ac:dyDescent="0.3">
      <c r="A2018">
        <v>23712</v>
      </c>
      <c r="B2018" t="s">
        <v>48299</v>
      </c>
      <c r="C2018" t="s">
        <v>48300</v>
      </c>
      <c r="D2018" t="s">
        <v>2047</v>
      </c>
      <c r="E2018" s="2">
        <v>46199</v>
      </c>
      <c r="F2018" t="s">
        <v>48301</v>
      </c>
      <c r="G2018" t="s">
        <v>48302</v>
      </c>
      <c r="H2018" t="s">
        <v>48300</v>
      </c>
      <c r="I2018" t="s">
        <v>2047</v>
      </c>
      <c r="J2018" s="2">
        <v>46199</v>
      </c>
    </row>
    <row r="2019" spans="1:10" x14ac:dyDescent="0.3">
      <c r="A2019" t="s">
        <v>59200</v>
      </c>
      <c r="B2019" t="s">
        <v>59201</v>
      </c>
      <c r="C2019" t="s">
        <v>59207</v>
      </c>
      <c r="D2019" t="s">
        <v>2047</v>
      </c>
      <c r="E2019" s="2">
        <v>12480.72</v>
      </c>
      <c r="F2019" t="s">
        <v>59208</v>
      </c>
      <c r="G2019" t="s">
        <v>59204</v>
      </c>
      <c r="H2019" t="s">
        <v>59207</v>
      </c>
      <c r="I2019" t="s">
        <v>2047</v>
      </c>
      <c r="J2019" s="2">
        <v>28400</v>
      </c>
    </row>
    <row r="2020" spans="1:10" x14ac:dyDescent="0.3">
      <c r="A2020">
        <v>9876</v>
      </c>
      <c r="B2020" t="s">
        <v>80315</v>
      </c>
      <c r="C2020" t="s">
        <v>80316</v>
      </c>
      <c r="D2020" t="s">
        <v>95</v>
      </c>
      <c r="E2020" s="2">
        <v>43205</v>
      </c>
      <c r="F2020" t="s">
        <v>80317</v>
      </c>
      <c r="G2020" t="s">
        <v>80318</v>
      </c>
      <c r="H2020" t="s">
        <v>80316</v>
      </c>
      <c r="I2020" t="s">
        <v>95</v>
      </c>
      <c r="J2020" s="2">
        <v>43205</v>
      </c>
    </row>
    <row r="2021" spans="1:10" x14ac:dyDescent="0.3">
      <c r="A2021" t="s">
        <v>80310</v>
      </c>
      <c r="B2021" t="s">
        <v>80311</v>
      </c>
      <c r="C2021" t="s">
        <v>80312</v>
      </c>
      <c r="D2021" t="s">
        <v>95</v>
      </c>
      <c r="E2021" s="2">
        <v>30958</v>
      </c>
      <c r="F2021" t="s">
        <v>80313</v>
      </c>
      <c r="G2021" t="s">
        <v>80314</v>
      </c>
      <c r="H2021" t="s">
        <v>80312</v>
      </c>
      <c r="I2021" t="s">
        <v>95</v>
      </c>
      <c r="J2021" s="2">
        <v>41278</v>
      </c>
    </row>
    <row r="2022" spans="1:10" x14ac:dyDescent="0.3">
      <c r="A2022" t="s">
        <v>80615</v>
      </c>
      <c r="B2022" t="s">
        <v>80616</v>
      </c>
      <c r="C2022" t="s">
        <v>80617</v>
      </c>
      <c r="D2022" t="s">
        <v>95</v>
      </c>
      <c r="E2022" s="2">
        <v>24380</v>
      </c>
      <c r="F2022" t="s">
        <v>80618</v>
      </c>
      <c r="G2022" t="s">
        <v>80619</v>
      </c>
      <c r="H2022" t="s">
        <v>80617</v>
      </c>
      <c r="I2022" t="s">
        <v>95</v>
      </c>
      <c r="J2022" s="2">
        <v>40633.25</v>
      </c>
    </row>
    <row r="2023" spans="1:10" x14ac:dyDescent="0.3">
      <c r="A2023">
        <v>12381</v>
      </c>
      <c r="B2023" t="s">
        <v>8427</v>
      </c>
      <c r="C2023" t="s">
        <v>8428</v>
      </c>
      <c r="D2023" t="s">
        <v>110</v>
      </c>
      <c r="E2023" s="2">
        <v>21152.5</v>
      </c>
      <c r="F2023" t="s">
        <v>8429</v>
      </c>
      <c r="G2023" t="s">
        <v>8430</v>
      </c>
      <c r="H2023" t="s">
        <v>8428</v>
      </c>
      <c r="I2023" t="s">
        <v>110</v>
      </c>
      <c r="J2023" s="2">
        <v>21152.5</v>
      </c>
    </row>
    <row r="2024" spans="1:10" x14ac:dyDescent="0.3">
      <c r="A2024">
        <v>12884</v>
      </c>
      <c r="B2024" t="s">
        <v>10229</v>
      </c>
      <c r="C2024" t="s">
        <v>10230</v>
      </c>
      <c r="D2024" t="s">
        <v>110</v>
      </c>
      <c r="E2024" s="2">
        <v>29603</v>
      </c>
      <c r="F2024" t="s">
        <v>10231</v>
      </c>
      <c r="G2024" t="s">
        <v>10232</v>
      </c>
      <c r="H2024" t="s">
        <v>10230</v>
      </c>
      <c r="I2024" t="s">
        <v>110</v>
      </c>
      <c r="J2024" s="2">
        <v>29603</v>
      </c>
    </row>
    <row r="2025" spans="1:10" x14ac:dyDescent="0.3">
      <c r="A2025">
        <v>19312</v>
      </c>
      <c r="B2025" t="s">
        <v>32508</v>
      </c>
      <c r="C2025" t="s">
        <v>32509</v>
      </c>
      <c r="D2025" t="s">
        <v>3403</v>
      </c>
      <c r="E2025" s="2">
        <v>45995</v>
      </c>
      <c r="F2025" t="s">
        <v>32510</v>
      </c>
      <c r="G2025" t="s">
        <v>32511</v>
      </c>
      <c r="H2025" t="s">
        <v>32509</v>
      </c>
      <c r="I2025" t="s">
        <v>3403</v>
      </c>
      <c r="J2025" s="2">
        <v>45995</v>
      </c>
    </row>
    <row r="2026" spans="1:10" x14ac:dyDescent="0.3">
      <c r="A2026" t="s">
        <v>20726</v>
      </c>
      <c r="B2026" t="s">
        <v>20727</v>
      </c>
      <c r="C2026" t="s">
        <v>20731</v>
      </c>
      <c r="D2026" t="s">
        <v>295</v>
      </c>
      <c r="E2026" s="2">
        <v>15178</v>
      </c>
      <c r="F2026" t="s">
        <v>20732</v>
      </c>
      <c r="G2026" t="s">
        <v>20730</v>
      </c>
      <c r="H2026" t="s">
        <v>20731</v>
      </c>
      <c r="I2026" t="s">
        <v>295</v>
      </c>
      <c r="J2026" s="2">
        <v>25220</v>
      </c>
    </row>
    <row r="2027" spans="1:10" x14ac:dyDescent="0.3">
      <c r="A2027">
        <v>18202</v>
      </c>
      <c r="B2027" t="s">
        <v>28409</v>
      </c>
      <c r="C2027" t="s">
        <v>28410</v>
      </c>
      <c r="D2027" t="s">
        <v>295</v>
      </c>
      <c r="E2027" s="2">
        <v>35300</v>
      </c>
      <c r="F2027" t="s">
        <v>28411</v>
      </c>
      <c r="G2027" t="s">
        <v>28412</v>
      </c>
      <c r="H2027" t="s">
        <v>28410</v>
      </c>
      <c r="I2027" t="s">
        <v>295</v>
      </c>
      <c r="J2027" s="2">
        <v>35300</v>
      </c>
    </row>
    <row r="2028" spans="1:10" x14ac:dyDescent="0.3">
      <c r="A2028">
        <v>26118</v>
      </c>
      <c r="B2028" t="s">
        <v>56729</v>
      </c>
      <c r="C2028" t="s">
        <v>56730</v>
      </c>
      <c r="D2028" t="s">
        <v>3894</v>
      </c>
      <c r="E2028" s="2">
        <v>53485</v>
      </c>
      <c r="F2028" t="s">
        <v>56731</v>
      </c>
      <c r="G2028" t="s">
        <v>56732</v>
      </c>
      <c r="H2028" t="s">
        <v>56730</v>
      </c>
      <c r="I2028" t="s">
        <v>3894</v>
      </c>
      <c r="J2028" s="2">
        <v>53485</v>
      </c>
    </row>
    <row r="2029" spans="1:10" x14ac:dyDescent="0.3">
      <c r="A2029" t="s">
        <v>27834</v>
      </c>
      <c r="B2029" t="s">
        <v>27835</v>
      </c>
      <c r="C2029" t="s">
        <v>27836</v>
      </c>
      <c r="D2029" t="s">
        <v>498</v>
      </c>
      <c r="E2029" s="2">
        <v>32565</v>
      </c>
      <c r="F2029" t="s">
        <v>27837</v>
      </c>
      <c r="G2029" t="s">
        <v>27838</v>
      </c>
      <c r="H2029" t="s">
        <v>27836</v>
      </c>
      <c r="I2029" t="s">
        <v>498</v>
      </c>
      <c r="J2029" s="2">
        <v>54275</v>
      </c>
    </row>
    <row r="2030" spans="1:10" x14ac:dyDescent="0.3">
      <c r="A2030" t="s">
        <v>27090</v>
      </c>
      <c r="B2030" t="s">
        <v>27091</v>
      </c>
      <c r="C2030" t="s">
        <v>27092</v>
      </c>
      <c r="D2030" t="s">
        <v>498</v>
      </c>
      <c r="E2030" s="2">
        <v>27600</v>
      </c>
      <c r="F2030" t="s">
        <v>27093</v>
      </c>
      <c r="G2030" t="s">
        <v>27094</v>
      </c>
      <c r="H2030" t="s">
        <v>27092</v>
      </c>
      <c r="I2030" t="s">
        <v>498</v>
      </c>
      <c r="J2030" s="2">
        <v>46000</v>
      </c>
    </row>
    <row r="2031" spans="1:10" x14ac:dyDescent="0.3">
      <c r="A2031">
        <v>19749</v>
      </c>
      <c r="B2031" t="s">
        <v>34115</v>
      </c>
      <c r="C2031" t="s">
        <v>34116</v>
      </c>
      <c r="D2031" t="s">
        <v>498</v>
      </c>
      <c r="E2031" s="2">
        <v>48714</v>
      </c>
      <c r="F2031" t="s">
        <v>34117</v>
      </c>
      <c r="G2031" t="s">
        <v>34118</v>
      </c>
      <c r="H2031" t="s">
        <v>34116</v>
      </c>
      <c r="I2031" t="s">
        <v>498</v>
      </c>
      <c r="J2031" s="2">
        <v>48714</v>
      </c>
    </row>
    <row r="2032" spans="1:10" x14ac:dyDescent="0.3">
      <c r="A2032" t="s">
        <v>78709</v>
      </c>
      <c r="B2032" t="s">
        <v>78710</v>
      </c>
      <c r="C2032" t="s">
        <v>78711</v>
      </c>
      <c r="D2032" t="s">
        <v>95</v>
      </c>
      <c r="E2032" s="2">
        <v>27871.5</v>
      </c>
      <c r="F2032" t="s">
        <v>78712</v>
      </c>
      <c r="G2032" t="s">
        <v>78713</v>
      </c>
      <c r="H2032" t="s">
        <v>78711</v>
      </c>
      <c r="I2032" t="s">
        <v>95</v>
      </c>
      <c r="J2032" s="2">
        <v>37162</v>
      </c>
    </row>
    <row r="2033" spans="1:10" x14ac:dyDescent="0.3">
      <c r="A2033">
        <v>19531</v>
      </c>
      <c r="B2033" t="s">
        <v>33299</v>
      </c>
      <c r="C2033" t="s">
        <v>33300</v>
      </c>
      <c r="D2033" t="s">
        <v>2047</v>
      </c>
      <c r="E2033" s="2">
        <v>39047</v>
      </c>
      <c r="F2033" t="s">
        <v>33301</v>
      </c>
      <c r="G2033" t="s">
        <v>33302</v>
      </c>
      <c r="H2033" t="s">
        <v>33300</v>
      </c>
      <c r="I2033" t="s">
        <v>2047</v>
      </c>
      <c r="J2033" s="2">
        <v>39047</v>
      </c>
    </row>
    <row r="2034" spans="1:10" x14ac:dyDescent="0.3">
      <c r="A2034" t="s">
        <v>76732</v>
      </c>
      <c r="B2034" t="s">
        <v>76733</v>
      </c>
      <c r="C2034" t="s">
        <v>76734</v>
      </c>
      <c r="D2034" t="s">
        <v>95</v>
      </c>
      <c r="E2034" s="2">
        <v>30000</v>
      </c>
      <c r="F2034" t="s">
        <v>76735</v>
      </c>
      <c r="G2034" t="s">
        <v>76736</v>
      </c>
      <c r="H2034" t="s">
        <v>76734</v>
      </c>
      <c r="I2034" t="s">
        <v>95</v>
      </c>
      <c r="J2034" s="2">
        <v>40000</v>
      </c>
    </row>
    <row r="2035" spans="1:10" x14ac:dyDescent="0.3">
      <c r="A2035">
        <v>15666</v>
      </c>
      <c r="B2035" t="s">
        <v>19783</v>
      </c>
      <c r="C2035" t="s">
        <v>19784</v>
      </c>
      <c r="D2035" t="s">
        <v>95</v>
      </c>
      <c r="E2035" s="2">
        <v>20065</v>
      </c>
      <c r="F2035" t="s">
        <v>19785</v>
      </c>
      <c r="G2035" t="s">
        <v>19786</v>
      </c>
      <c r="H2035" t="s">
        <v>19784</v>
      </c>
      <c r="I2035" t="s">
        <v>95</v>
      </c>
      <c r="J2035" s="2">
        <v>20065</v>
      </c>
    </row>
    <row r="2036" spans="1:10" x14ac:dyDescent="0.3">
      <c r="A2036">
        <v>19905</v>
      </c>
      <c r="B2036" t="s">
        <v>34695</v>
      </c>
      <c r="C2036" t="s">
        <v>34696</v>
      </c>
      <c r="D2036" t="s">
        <v>95</v>
      </c>
      <c r="E2036" s="2">
        <v>28200</v>
      </c>
      <c r="F2036" t="s">
        <v>34697</v>
      </c>
      <c r="G2036" t="s">
        <v>34698</v>
      </c>
      <c r="H2036" t="s">
        <v>34696</v>
      </c>
      <c r="I2036" t="s">
        <v>95</v>
      </c>
      <c r="J2036" s="2">
        <v>28200</v>
      </c>
    </row>
    <row r="2037" spans="1:10" x14ac:dyDescent="0.3">
      <c r="A2037" t="s">
        <v>76204</v>
      </c>
      <c r="B2037" t="s">
        <v>76205</v>
      </c>
      <c r="C2037" t="s">
        <v>76206</v>
      </c>
      <c r="D2037" t="s">
        <v>95</v>
      </c>
      <c r="E2037" s="2">
        <v>26906.25</v>
      </c>
      <c r="F2037" t="s">
        <v>76207</v>
      </c>
      <c r="G2037" t="s">
        <v>76208</v>
      </c>
      <c r="H2037" t="s">
        <v>76206</v>
      </c>
      <c r="I2037" t="s">
        <v>95</v>
      </c>
      <c r="J2037" s="2">
        <v>35875</v>
      </c>
    </row>
    <row r="2038" spans="1:10" x14ac:dyDescent="0.3">
      <c r="A2038">
        <v>26088</v>
      </c>
      <c r="B2038" t="s">
        <v>56599</v>
      </c>
      <c r="C2038" t="s">
        <v>56600</v>
      </c>
      <c r="D2038" t="s">
        <v>2047</v>
      </c>
      <c r="E2038" s="2">
        <v>22300</v>
      </c>
      <c r="F2038" t="s">
        <v>56601</v>
      </c>
      <c r="G2038" t="s">
        <v>56602</v>
      </c>
      <c r="H2038" t="s">
        <v>56600</v>
      </c>
      <c r="I2038" t="s">
        <v>2047</v>
      </c>
      <c r="J2038" s="2">
        <v>22300</v>
      </c>
    </row>
    <row r="2039" spans="1:10" x14ac:dyDescent="0.3">
      <c r="A2039" t="s">
        <v>79959</v>
      </c>
      <c r="B2039" t="s">
        <v>79960</v>
      </c>
      <c r="C2039" t="s">
        <v>79961</v>
      </c>
      <c r="D2039" t="s">
        <v>95</v>
      </c>
      <c r="E2039" s="2">
        <v>31745</v>
      </c>
      <c r="F2039" t="s">
        <v>79962</v>
      </c>
      <c r="G2039" t="s">
        <v>79963</v>
      </c>
      <c r="H2039" t="s">
        <v>79961</v>
      </c>
      <c r="I2039" t="s">
        <v>95</v>
      </c>
      <c r="J2039" s="2">
        <v>42327.199999999997</v>
      </c>
    </row>
    <row r="2040" spans="1:10" x14ac:dyDescent="0.3">
      <c r="A2040">
        <v>13794</v>
      </c>
      <c r="B2040" t="s">
        <v>13384</v>
      </c>
      <c r="C2040" t="s">
        <v>13385</v>
      </c>
      <c r="D2040" t="s">
        <v>110</v>
      </c>
      <c r="E2040" s="2">
        <v>20090</v>
      </c>
      <c r="F2040" t="s">
        <v>13386</v>
      </c>
      <c r="G2040" t="s">
        <v>13387</v>
      </c>
      <c r="H2040" t="s">
        <v>13385</v>
      </c>
      <c r="I2040" t="s">
        <v>110</v>
      </c>
      <c r="J2040" s="2">
        <v>20090</v>
      </c>
    </row>
    <row r="2041" spans="1:10" x14ac:dyDescent="0.3">
      <c r="A2041">
        <v>11957</v>
      </c>
      <c r="B2041" t="s">
        <v>6992</v>
      </c>
      <c r="C2041" t="s">
        <v>6993</v>
      </c>
      <c r="D2041" t="s">
        <v>110</v>
      </c>
      <c r="E2041" s="2">
        <v>35080</v>
      </c>
      <c r="F2041" t="s">
        <v>6994</v>
      </c>
      <c r="G2041" t="s">
        <v>6995</v>
      </c>
      <c r="H2041" t="s">
        <v>6993</v>
      </c>
      <c r="I2041" t="s">
        <v>110</v>
      </c>
      <c r="J2041" s="2">
        <v>35080</v>
      </c>
    </row>
    <row r="2042" spans="1:10" x14ac:dyDescent="0.3">
      <c r="A2042">
        <v>20451</v>
      </c>
      <c r="B2042" t="s">
        <v>36622</v>
      </c>
      <c r="C2042" t="s">
        <v>36623</v>
      </c>
      <c r="D2042" t="s">
        <v>110</v>
      </c>
      <c r="E2042" s="2">
        <v>45234.87</v>
      </c>
      <c r="F2042" t="s">
        <v>36624</v>
      </c>
      <c r="G2042" t="s">
        <v>36625</v>
      </c>
      <c r="H2042" t="s">
        <v>36623</v>
      </c>
      <c r="I2042" t="s">
        <v>110</v>
      </c>
      <c r="J2042" s="2">
        <v>45234.87</v>
      </c>
    </row>
    <row r="2043" spans="1:10" x14ac:dyDescent="0.3">
      <c r="A2043">
        <v>22474</v>
      </c>
      <c r="B2043" t="s">
        <v>43885</v>
      </c>
      <c r="C2043" t="s">
        <v>43886</v>
      </c>
      <c r="D2043" t="s">
        <v>3403</v>
      </c>
      <c r="E2043" s="2">
        <v>42005</v>
      </c>
      <c r="F2043" t="s">
        <v>43887</v>
      </c>
      <c r="G2043" t="s">
        <v>43888</v>
      </c>
      <c r="H2043" t="s">
        <v>43886</v>
      </c>
      <c r="I2043" t="s">
        <v>3403</v>
      </c>
      <c r="J2043" s="2">
        <v>42005</v>
      </c>
    </row>
    <row r="2044" spans="1:10" x14ac:dyDescent="0.3">
      <c r="A2044" t="s">
        <v>20331</v>
      </c>
      <c r="B2044" t="s">
        <v>20332</v>
      </c>
      <c r="C2044" t="s">
        <v>20333</v>
      </c>
      <c r="D2044" t="s">
        <v>3403</v>
      </c>
      <c r="E2044" s="2">
        <v>15656.4</v>
      </c>
      <c r="F2044" t="s">
        <v>20334</v>
      </c>
      <c r="G2044" t="s">
        <v>20335</v>
      </c>
      <c r="H2044" t="s">
        <v>20333</v>
      </c>
      <c r="I2044" t="s">
        <v>3403</v>
      </c>
      <c r="J2044" s="2">
        <v>26094</v>
      </c>
    </row>
    <row r="2045" spans="1:10" x14ac:dyDescent="0.3">
      <c r="A2045">
        <v>13029</v>
      </c>
      <c r="B2045" t="s">
        <v>10680</v>
      </c>
      <c r="C2045" t="s">
        <v>10681</v>
      </c>
      <c r="D2045" t="s">
        <v>344</v>
      </c>
      <c r="E2045" s="2">
        <v>40060</v>
      </c>
      <c r="F2045" t="s">
        <v>10682</v>
      </c>
      <c r="G2045" t="s">
        <v>10683</v>
      </c>
      <c r="H2045" t="s">
        <v>10681</v>
      </c>
      <c r="I2045" t="s">
        <v>344</v>
      </c>
      <c r="J2045" s="2">
        <v>40060</v>
      </c>
    </row>
    <row r="2046" spans="1:10" x14ac:dyDescent="0.3">
      <c r="A2046" t="s">
        <v>6565</v>
      </c>
      <c r="B2046" t="s">
        <v>6566</v>
      </c>
      <c r="C2046" t="s">
        <v>6567</v>
      </c>
      <c r="D2046" t="s">
        <v>498</v>
      </c>
      <c r="E2046" s="2">
        <v>42534.6</v>
      </c>
      <c r="F2046" t="s">
        <v>6568</v>
      </c>
      <c r="G2046" t="s">
        <v>6569</v>
      </c>
      <c r="H2046" t="s">
        <v>6567</v>
      </c>
      <c r="I2046" t="s">
        <v>498</v>
      </c>
      <c r="J2046" s="2">
        <v>70891</v>
      </c>
    </row>
    <row r="2047" spans="1:10" x14ac:dyDescent="0.3">
      <c r="A2047">
        <v>14757</v>
      </c>
      <c r="B2047" t="s">
        <v>16759</v>
      </c>
      <c r="C2047" t="s">
        <v>16760</v>
      </c>
      <c r="D2047" t="s">
        <v>498</v>
      </c>
      <c r="E2047" s="2">
        <v>35000</v>
      </c>
      <c r="F2047" t="s">
        <v>16761</v>
      </c>
      <c r="G2047" t="s">
        <v>16762</v>
      </c>
      <c r="H2047" t="s">
        <v>16760</v>
      </c>
      <c r="I2047" t="s">
        <v>498</v>
      </c>
      <c r="J2047" s="2">
        <v>35000</v>
      </c>
    </row>
    <row r="2048" spans="1:10" x14ac:dyDescent="0.3">
      <c r="A2048">
        <v>25531</v>
      </c>
      <c r="B2048" t="s">
        <v>54641</v>
      </c>
      <c r="C2048" t="s">
        <v>54642</v>
      </c>
      <c r="D2048" t="s">
        <v>95</v>
      </c>
      <c r="E2048" s="2">
        <v>22270</v>
      </c>
      <c r="F2048" t="s">
        <v>54643</v>
      </c>
      <c r="G2048" t="s">
        <v>54644</v>
      </c>
      <c r="H2048" t="s">
        <v>54642</v>
      </c>
      <c r="I2048" t="s">
        <v>95</v>
      </c>
      <c r="J2048" s="2">
        <v>22270</v>
      </c>
    </row>
    <row r="2049" spans="1:10" x14ac:dyDescent="0.3">
      <c r="A2049">
        <v>15501</v>
      </c>
      <c r="B2049" t="s">
        <v>19190</v>
      </c>
      <c r="C2049" t="s">
        <v>19191</v>
      </c>
      <c r="D2049" t="s">
        <v>95</v>
      </c>
      <c r="E2049" s="2">
        <v>19565</v>
      </c>
      <c r="F2049" t="s">
        <v>19192</v>
      </c>
      <c r="G2049" t="s">
        <v>19193</v>
      </c>
      <c r="H2049" t="s">
        <v>19191</v>
      </c>
      <c r="I2049" t="s">
        <v>95</v>
      </c>
      <c r="J2049" s="2">
        <v>19565</v>
      </c>
    </row>
    <row r="2050" spans="1:10" x14ac:dyDescent="0.3">
      <c r="A2050" t="s">
        <v>77405</v>
      </c>
      <c r="B2050" t="s">
        <v>77406</v>
      </c>
      <c r="C2050" t="s">
        <v>77407</v>
      </c>
      <c r="D2050" t="s">
        <v>95</v>
      </c>
      <c r="E2050" s="2">
        <v>22575</v>
      </c>
      <c r="F2050" t="s">
        <v>77408</v>
      </c>
      <c r="G2050" t="s">
        <v>77409</v>
      </c>
      <c r="H2050" t="s">
        <v>77407</v>
      </c>
      <c r="I2050" t="s">
        <v>95</v>
      </c>
      <c r="J2050" s="2">
        <v>30100</v>
      </c>
    </row>
    <row r="2051" spans="1:10" x14ac:dyDescent="0.3">
      <c r="A2051">
        <v>8375</v>
      </c>
      <c r="B2051" t="s">
        <v>75783</v>
      </c>
      <c r="C2051" t="s">
        <v>75784</v>
      </c>
      <c r="D2051" t="s">
        <v>95</v>
      </c>
      <c r="E2051" s="2">
        <v>32995</v>
      </c>
      <c r="F2051" t="s">
        <v>75785</v>
      </c>
      <c r="G2051" t="s">
        <v>75786</v>
      </c>
      <c r="H2051" t="s">
        <v>75784</v>
      </c>
      <c r="I2051" t="s">
        <v>95</v>
      </c>
      <c r="J2051" s="2">
        <v>32995</v>
      </c>
    </row>
    <row r="2052" spans="1:10" x14ac:dyDescent="0.3">
      <c r="A2052">
        <v>20348</v>
      </c>
      <c r="B2052" t="s">
        <v>36210</v>
      </c>
      <c r="C2052" t="s">
        <v>36214</v>
      </c>
      <c r="D2052" t="s">
        <v>95</v>
      </c>
      <c r="E2052" s="2">
        <v>32265</v>
      </c>
      <c r="F2052" t="s">
        <v>36215</v>
      </c>
      <c r="G2052" t="s">
        <v>36213</v>
      </c>
      <c r="H2052" t="s">
        <v>36214</v>
      </c>
      <c r="I2052" t="s">
        <v>95</v>
      </c>
      <c r="J2052" s="2">
        <v>32265</v>
      </c>
    </row>
    <row r="2053" spans="1:10" x14ac:dyDescent="0.3">
      <c r="A2053">
        <v>10378</v>
      </c>
      <c r="B2053" t="s">
        <v>1379</v>
      </c>
      <c r="C2053" t="s">
        <v>1380</v>
      </c>
      <c r="D2053" t="s">
        <v>95</v>
      </c>
      <c r="E2053" s="2">
        <v>32193.5</v>
      </c>
      <c r="F2053" t="s">
        <v>1381</v>
      </c>
      <c r="G2053" t="s">
        <v>1382</v>
      </c>
      <c r="H2053" t="s">
        <v>1380</v>
      </c>
      <c r="I2053" t="s">
        <v>95</v>
      </c>
      <c r="J2053" s="2">
        <v>32193.5</v>
      </c>
    </row>
    <row r="2054" spans="1:10" x14ac:dyDescent="0.3">
      <c r="A2054">
        <v>8228</v>
      </c>
      <c r="B2054" t="s">
        <v>75405</v>
      </c>
      <c r="C2054" t="s">
        <v>75406</v>
      </c>
      <c r="D2054" t="s">
        <v>95</v>
      </c>
      <c r="E2054" s="2">
        <v>37246</v>
      </c>
      <c r="F2054" t="s">
        <v>75407</v>
      </c>
      <c r="G2054" t="s">
        <v>75408</v>
      </c>
      <c r="H2054" t="s">
        <v>75406</v>
      </c>
      <c r="I2054" t="s">
        <v>95</v>
      </c>
      <c r="J2054" s="2">
        <v>37246</v>
      </c>
    </row>
    <row r="2055" spans="1:10" x14ac:dyDescent="0.3">
      <c r="A2055">
        <v>13078</v>
      </c>
      <c r="B2055" t="s">
        <v>10849</v>
      </c>
      <c r="C2055" t="s">
        <v>10850</v>
      </c>
      <c r="D2055" t="s">
        <v>110</v>
      </c>
      <c r="E2055" s="2">
        <v>21000</v>
      </c>
      <c r="F2055" t="s">
        <v>10851</v>
      </c>
      <c r="G2055" t="s">
        <v>10852</v>
      </c>
      <c r="H2055" t="s">
        <v>10850</v>
      </c>
      <c r="I2055" t="s">
        <v>110</v>
      </c>
      <c r="J2055" s="2">
        <v>21000</v>
      </c>
    </row>
    <row r="2056" spans="1:10" x14ac:dyDescent="0.3">
      <c r="A2056">
        <v>18377</v>
      </c>
      <c r="B2056" t="s">
        <v>29050</v>
      </c>
      <c r="C2056" t="s">
        <v>29051</v>
      </c>
      <c r="D2056" t="s">
        <v>110</v>
      </c>
      <c r="E2056" s="2">
        <v>44407</v>
      </c>
      <c r="F2056" t="s">
        <v>29052</v>
      </c>
      <c r="G2056" t="s">
        <v>29053</v>
      </c>
      <c r="H2056" t="s">
        <v>29051</v>
      </c>
      <c r="I2056" t="s">
        <v>110</v>
      </c>
      <c r="J2056" s="2">
        <v>44407</v>
      </c>
    </row>
    <row r="2057" spans="1:10" x14ac:dyDescent="0.3">
      <c r="A2057" t="s">
        <v>37143</v>
      </c>
      <c r="B2057" t="s">
        <v>37144</v>
      </c>
      <c r="C2057" t="s">
        <v>37145</v>
      </c>
      <c r="D2057" t="s">
        <v>110</v>
      </c>
      <c r="E2057" s="2">
        <v>38177.06</v>
      </c>
      <c r="F2057" t="s">
        <v>37146</v>
      </c>
      <c r="G2057" t="s">
        <v>37147</v>
      </c>
      <c r="H2057" t="s">
        <v>37145</v>
      </c>
      <c r="I2057" t="s">
        <v>110</v>
      </c>
      <c r="J2057" s="2">
        <v>63628.43</v>
      </c>
    </row>
    <row r="2058" spans="1:10" x14ac:dyDescent="0.3">
      <c r="A2058">
        <v>12738</v>
      </c>
      <c r="B2058" t="s">
        <v>9654</v>
      </c>
      <c r="C2058" t="s">
        <v>9655</v>
      </c>
      <c r="D2058" t="s">
        <v>110</v>
      </c>
      <c r="E2058" s="2">
        <v>25000</v>
      </c>
      <c r="F2058" t="s">
        <v>9656</v>
      </c>
      <c r="G2058" t="s">
        <v>9657</v>
      </c>
      <c r="H2058" t="s">
        <v>9655</v>
      </c>
      <c r="I2058" t="s">
        <v>110</v>
      </c>
      <c r="J2058" s="2">
        <v>25000</v>
      </c>
    </row>
    <row r="2059" spans="1:10" x14ac:dyDescent="0.3">
      <c r="A2059">
        <v>21185</v>
      </c>
      <c r="B2059" t="s">
        <v>39257</v>
      </c>
      <c r="C2059" t="s">
        <v>39258</v>
      </c>
      <c r="D2059" t="s">
        <v>295</v>
      </c>
      <c r="E2059" s="2">
        <v>62213</v>
      </c>
      <c r="F2059" t="s">
        <v>39259</v>
      </c>
      <c r="G2059" t="s">
        <v>39260</v>
      </c>
      <c r="H2059" t="s">
        <v>39258</v>
      </c>
      <c r="I2059" t="s">
        <v>295</v>
      </c>
      <c r="J2059" s="2">
        <v>62213</v>
      </c>
    </row>
    <row r="2060" spans="1:10" x14ac:dyDescent="0.3">
      <c r="A2060">
        <v>15760</v>
      </c>
      <c r="B2060" t="s">
        <v>20065</v>
      </c>
      <c r="C2060" t="s">
        <v>20066</v>
      </c>
      <c r="D2060" t="s">
        <v>344</v>
      </c>
      <c r="E2060" s="2">
        <v>34710</v>
      </c>
      <c r="F2060" t="s">
        <v>20067</v>
      </c>
      <c r="G2060" t="s">
        <v>20068</v>
      </c>
      <c r="H2060" t="s">
        <v>20066</v>
      </c>
      <c r="I2060" t="s">
        <v>344</v>
      </c>
      <c r="J2060" s="2">
        <v>34710</v>
      </c>
    </row>
    <row r="2061" spans="1:10" x14ac:dyDescent="0.3">
      <c r="A2061">
        <v>20771</v>
      </c>
      <c r="B2061" t="s">
        <v>37758</v>
      </c>
      <c r="C2061" t="s">
        <v>37759</v>
      </c>
      <c r="D2061" t="s">
        <v>344</v>
      </c>
      <c r="E2061" s="2">
        <v>63055</v>
      </c>
      <c r="F2061" t="s">
        <v>37760</v>
      </c>
      <c r="G2061" t="s">
        <v>37761</v>
      </c>
      <c r="H2061" t="s">
        <v>37759</v>
      </c>
      <c r="I2061" t="s">
        <v>344</v>
      </c>
      <c r="J2061" s="2">
        <v>63055</v>
      </c>
    </row>
    <row r="2062" spans="1:10" x14ac:dyDescent="0.3">
      <c r="A2062">
        <v>17422</v>
      </c>
      <c r="B2062" t="s">
        <v>25633</v>
      </c>
      <c r="C2062" t="s">
        <v>25634</v>
      </c>
      <c r="D2062" t="s">
        <v>344</v>
      </c>
      <c r="E2062" s="2">
        <v>30345</v>
      </c>
      <c r="F2062" t="s">
        <v>25635</v>
      </c>
      <c r="G2062" t="s">
        <v>25636</v>
      </c>
      <c r="H2062" t="s">
        <v>25634</v>
      </c>
      <c r="I2062" t="s">
        <v>344</v>
      </c>
      <c r="J2062" s="2">
        <v>30345</v>
      </c>
    </row>
    <row r="2063" spans="1:10" x14ac:dyDescent="0.3">
      <c r="A2063" t="s">
        <v>11200</v>
      </c>
      <c r="B2063" t="s">
        <v>11201</v>
      </c>
      <c r="C2063" t="s">
        <v>11202</v>
      </c>
      <c r="D2063" t="s">
        <v>344</v>
      </c>
      <c r="E2063" s="2">
        <v>23024.67</v>
      </c>
      <c r="F2063" t="s">
        <v>11203</v>
      </c>
      <c r="G2063" t="s">
        <v>11204</v>
      </c>
      <c r="H2063" t="s">
        <v>11202</v>
      </c>
      <c r="I2063" t="s">
        <v>344</v>
      </c>
      <c r="J2063" s="2">
        <v>38374.449999999997</v>
      </c>
    </row>
    <row r="2064" spans="1:10" x14ac:dyDescent="0.3">
      <c r="A2064">
        <v>24795</v>
      </c>
      <c r="B2064" t="s">
        <v>52108</v>
      </c>
      <c r="C2064" t="s">
        <v>52109</v>
      </c>
      <c r="D2064" t="s">
        <v>498</v>
      </c>
      <c r="E2064" s="2">
        <v>66910</v>
      </c>
      <c r="F2064" t="s">
        <v>52110</v>
      </c>
      <c r="G2064" t="s">
        <v>52111</v>
      </c>
      <c r="H2064" t="s">
        <v>52109</v>
      </c>
      <c r="I2064" t="s">
        <v>498</v>
      </c>
      <c r="J2064" s="2">
        <v>66910</v>
      </c>
    </row>
    <row r="2065" spans="1:10" x14ac:dyDescent="0.3">
      <c r="A2065">
        <v>18926</v>
      </c>
      <c r="B2065" t="s">
        <v>31058</v>
      </c>
      <c r="C2065" t="s">
        <v>31059</v>
      </c>
      <c r="D2065" t="s">
        <v>5928</v>
      </c>
      <c r="E2065" s="2">
        <v>59275</v>
      </c>
      <c r="F2065" t="s">
        <v>31060</v>
      </c>
      <c r="G2065" t="s">
        <v>31061</v>
      </c>
      <c r="H2065" t="s">
        <v>31059</v>
      </c>
      <c r="I2065" t="s">
        <v>5928</v>
      </c>
      <c r="J2065" s="2">
        <v>59275</v>
      </c>
    </row>
    <row r="2066" spans="1:10" x14ac:dyDescent="0.3">
      <c r="A2066" t="s">
        <v>76007</v>
      </c>
      <c r="B2066" t="s">
        <v>76008</v>
      </c>
      <c r="C2066" t="s">
        <v>76009</v>
      </c>
      <c r="D2066" t="s">
        <v>95</v>
      </c>
      <c r="E2066" s="2">
        <v>31668</v>
      </c>
      <c r="F2066" t="s">
        <v>76010</v>
      </c>
      <c r="G2066" t="s">
        <v>76011</v>
      </c>
      <c r="H2066" t="s">
        <v>76009</v>
      </c>
      <c r="I2066" t="s">
        <v>95</v>
      </c>
      <c r="J2066" s="2">
        <v>42239.75</v>
      </c>
    </row>
    <row r="2067" spans="1:10" x14ac:dyDescent="0.3">
      <c r="A2067">
        <v>11192</v>
      </c>
      <c r="B2067" t="s">
        <v>4378</v>
      </c>
      <c r="C2067" t="s">
        <v>4379</v>
      </c>
      <c r="D2067" t="s">
        <v>2047</v>
      </c>
      <c r="E2067" s="2">
        <v>40089.1</v>
      </c>
      <c r="F2067" t="s">
        <v>4380</v>
      </c>
      <c r="G2067" t="s">
        <v>4381</v>
      </c>
      <c r="H2067" t="s">
        <v>4379</v>
      </c>
      <c r="I2067" t="s">
        <v>2047</v>
      </c>
      <c r="J2067" s="2">
        <v>40089.1</v>
      </c>
    </row>
    <row r="2068" spans="1:10" x14ac:dyDescent="0.3">
      <c r="A2068" t="s">
        <v>4062</v>
      </c>
      <c r="B2068" t="s">
        <v>4063</v>
      </c>
      <c r="C2068" t="s">
        <v>4064</v>
      </c>
      <c r="D2068" t="s">
        <v>95</v>
      </c>
      <c r="E2068" s="2">
        <v>26670</v>
      </c>
      <c r="F2068" t="s">
        <v>4065</v>
      </c>
      <c r="G2068" t="s">
        <v>4066</v>
      </c>
      <c r="H2068" t="s">
        <v>4064</v>
      </c>
      <c r="I2068" t="s">
        <v>95</v>
      </c>
      <c r="J2068" s="2">
        <v>44450</v>
      </c>
    </row>
    <row r="2069" spans="1:10" x14ac:dyDescent="0.3">
      <c r="A2069">
        <v>13082</v>
      </c>
      <c r="B2069" t="s">
        <v>10862</v>
      </c>
      <c r="C2069" t="s">
        <v>10863</v>
      </c>
      <c r="D2069" t="s">
        <v>95</v>
      </c>
      <c r="E2069" s="2">
        <v>16125</v>
      </c>
      <c r="F2069" t="s">
        <v>10864</v>
      </c>
      <c r="G2069" t="s">
        <v>10865</v>
      </c>
      <c r="H2069" t="s">
        <v>10863</v>
      </c>
      <c r="I2069" t="s">
        <v>95</v>
      </c>
      <c r="J2069" s="2">
        <v>16125</v>
      </c>
    </row>
    <row r="2070" spans="1:10" x14ac:dyDescent="0.3">
      <c r="A2070" t="s">
        <v>80112</v>
      </c>
      <c r="B2070" t="s">
        <v>80113</v>
      </c>
      <c r="C2070" t="s">
        <v>80114</v>
      </c>
      <c r="D2070" t="s">
        <v>95</v>
      </c>
      <c r="E2070" s="2">
        <v>25840</v>
      </c>
      <c r="F2070" t="s">
        <v>80115</v>
      </c>
      <c r="G2070" t="s">
        <v>80116</v>
      </c>
      <c r="H2070" t="s">
        <v>80114</v>
      </c>
      <c r="I2070" t="s">
        <v>95</v>
      </c>
      <c r="J2070" s="2">
        <v>43067</v>
      </c>
    </row>
    <row r="2071" spans="1:10" x14ac:dyDescent="0.3">
      <c r="A2071">
        <v>18472</v>
      </c>
      <c r="B2071" t="s">
        <v>29405</v>
      </c>
      <c r="C2071" t="s">
        <v>29406</v>
      </c>
      <c r="D2071" t="s">
        <v>110</v>
      </c>
      <c r="E2071" s="2">
        <v>37978.050000000003</v>
      </c>
      <c r="F2071" t="s">
        <v>29407</v>
      </c>
      <c r="G2071" t="s">
        <v>29408</v>
      </c>
      <c r="H2071" t="s">
        <v>29406</v>
      </c>
      <c r="I2071" t="s">
        <v>110</v>
      </c>
      <c r="J2071" s="2">
        <v>37978.050000000003</v>
      </c>
    </row>
    <row r="2072" spans="1:10" x14ac:dyDescent="0.3">
      <c r="A2072" t="s">
        <v>54251</v>
      </c>
      <c r="B2072" t="s">
        <v>54252</v>
      </c>
      <c r="C2072" t="s">
        <v>54253</v>
      </c>
      <c r="D2072" t="s">
        <v>3403</v>
      </c>
      <c r="E2072" s="2">
        <v>42190.5</v>
      </c>
      <c r="F2072" t="s">
        <v>54254</v>
      </c>
      <c r="G2072" t="s">
        <v>54255</v>
      </c>
      <c r="H2072" t="s">
        <v>54253</v>
      </c>
      <c r="I2072" t="s">
        <v>3403</v>
      </c>
      <c r="J2072" s="2">
        <v>59190.5</v>
      </c>
    </row>
    <row r="2073" spans="1:10" x14ac:dyDescent="0.3">
      <c r="A2073">
        <v>13756</v>
      </c>
      <c r="B2073" t="s">
        <v>13261</v>
      </c>
      <c r="C2073" t="s">
        <v>13262</v>
      </c>
      <c r="D2073" t="s">
        <v>295</v>
      </c>
      <c r="E2073" s="2">
        <v>28150</v>
      </c>
      <c r="F2073" t="s">
        <v>13263</v>
      </c>
      <c r="G2073" t="s">
        <v>13264</v>
      </c>
      <c r="H2073" t="s">
        <v>13262</v>
      </c>
      <c r="I2073" t="s">
        <v>295</v>
      </c>
      <c r="J2073" s="2">
        <v>28150</v>
      </c>
    </row>
    <row r="2074" spans="1:10" x14ac:dyDescent="0.3">
      <c r="A2074">
        <v>23592</v>
      </c>
      <c r="B2074" t="s">
        <v>47855</v>
      </c>
      <c r="C2074" t="s">
        <v>47856</v>
      </c>
      <c r="D2074" t="s">
        <v>344</v>
      </c>
      <c r="E2074" s="2">
        <v>74153</v>
      </c>
      <c r="F2074" t="s">
        <v>47857</v>
      </c>
      <c r="G2074" t="s">
        <v>47858</v>
      </c>
      <c r="H2074" t="s">
        <v>47856</v>
      </c>
      <c r="I2074" t="s">
        <v>344</v>
      </c>
      <c r="J2074" s="2">
        <v>74153</v>
      </c>
    </row>
    <row r="2075" spans="1:10" x14ac:dyDescent="0.3">
      <c r="A2075">
        <v>11818</v>
      </c>
      <c r="B2075" t="s">
        <v>6528</v>
      </c>
      <c r="C2075" t="s">
        <v>6529</v>
      </c>
      <c r="D2075" t="s">
        <v>344</v>
      </c>
      <c r="E2075" s="2">
        <v>40650</v>
      </c>
      <c r="F2075" t="s">
        <v>6530</v>
      </c>
      <c r="G2075" t="s">
        <v>6531</v>
      </c>
      <c r="H2075" t="s">
        <v>6529</v>
      </c>
      <c r="I2075" t="s">
        <v>344</v>
      </c>
      <c r="J2075" s="2">
        <v>40650</v>
      </c>
    </row>
    <row r="2076" spans="1:10" x14ac:dyDescent="0.3">
      <c r="A2076">
        <v>9448</v>
      </c>
      <c r="B2076" t="s">
        <v>79033</v>
      </c>
      <c r="C2076" t="s">
        <v>79034</v>
      </c>
      <c r="D2076" t="s">
        <v>498</v>
      </c>
      <c r="E2076" s="2">
        <v>80000</v>
      </c>
      <c r="F2076" t="s">
        <v>79035</v>
      </c>
      <c r="G2076" t="s">
        <v>79036</v>
      </c>
      <c r="H2076" t="s">
        <v>79034</v>
      </c>
      <c r="I2076" t="s">
        <v>498</v>
      </c>
      <c r="J2076" s="2">
        <v>80000</v>
      </c>
    </row>
    <row r="2077" spans="1:10" x14ac:dyDescent="0.3">
      <c r="A2077" t="s">
        <v>49306</v>
      </c>
      <c r="B2077" t="s">
        <v>49307</v>
      </c>
      <c r="C2077" t="s">
        <v>49308</v>
      </c>
      <c r="D2077" t="s">
        <v>498</v>
      </c>
      <c r="E2077" s="2">
        <v>50095.53</v>
      </c>
      <c r="F2077" t="s">
        <v>49309</v>
      </c>
      <c r="G2077" t="s">
        <v>49310</v>
      </c>
      <c r="H2077" t="s">
        <v>49308</v>
      </c>
      <c r="I2077" t="s">
        <v>498</v>
      </c>
      <c r="J2077" s="2">
        <v>70095.53</v>
      </c>
    </row>
    <row r="2078" spans="1:10" x14ac:dyDescent="0.3">
      <c r="A2078">
        <v>22904</v>
      </c>
      <c r="B2078" t="s">
        <v>45428</v>
      </c>
      <c r="C2078" t="s">
        <v>45429</v>
      </c>
      <c r="D2078" t="s">
        <v>498</v>
      </c>
      <c r="E2078" s="2">
        <v>60932</v>
      </c>
      <c r="F2078" t="s">
        <v>45430</v>
      </c>
      <c r="G2078" t="s">
        <v>45431</v>
      </c>
      <c r="H2078" t="s">
        <v>45429</v>
      </c>
      <c r="I2078" t="s">
        <v>498</v>
      </c>
      <c r="J2078" s="2">
        <v>60932</v>
      </c>
    </row>
    <row r="2079" spans="1:10" x14ac:dyDescent="0.3">
      <c r="A2079">
        <v>8897</v>
      </c>
      <c r="B2079" t="s">
        <v>77280</v>
      </c>
      <c r="C2079" t="s">
        <v>77284</v>
      </c>
      <c r="D2079" t="s">
        <v>33</v>
      </c>
      <c r="E2079" s="2">
        <v>18850</v>
      </c>
      <c r="F2079" t="s">
        <v>77285</v>
      </c>
      <c r="G2079" t="s">
        <v>77283</v>
      </c>
      <c r="H2079" t="s">
        <v>77284</v>
      </c>
      <c r="I2079" t="s">
        <v>33</v>
      </c>
      <c r="J2079" s="2">
        <v>18850</v>
      </c>
    </row>
    <row r="2080" spans="1:10" x14ac:dyDescent="0.3">
      <c r="A2080">
        <v>23018</v>
      </c>
      <c r="B2080" t="s">
        <v>45829</v>
      </c>
      <c r="C2080" t="s">
        <v>45830</v>
      </c>
      <c r="D2080" t="s">
        <v>95</v>
      </c>
      <c r="E2080" s="2">
        <v>51134.5</v>
      </c>
      <c r="F2080" t="s">
        <v>45831</v>
      </c>
      <c r="G2080" t="s">
        <v>45832</v>
      </c>
      <c r="H2080" t="s">
        <v>45830</v>
      </c>
      <c r="I2080" t="s">
        <v>95</v>
      </c>
      <c r="J2080" s="2">
        <v>51134.5</v>
      </c>
    </row>
    <row r="2081" spans="1:10" x14ac:dyDescent="0.3">
      <c r="A2081" t="s">
        <v>3550</v>
      </c>
      <c r="B2081" t="s">
        <v>3551</v>
      </c>
      <c r="C2081" t="s">
        <v>3552</v>
      </c>
      <c r="D2081" t="s">
        <v>95</v>
      </c>
      <c r="E2081" s="2">
        <v>21000</v>
      </c>
      <c r="F2081" t="s">
        <v>3553</v>
      </c>
      <c r="G2081" t="s">
        <v>3554</v>
      </c>
      <c r="H2081" t="s">
        <v>3552</v>
      </c>
      <c r="I2081" t="s">
        <v>95</v>
      </c>
      <c r="J2081" s="2">
        <v>29000</v>
      </c>
    </row>
    <row r="2082" spans="1:10" x14ac:dyDescent="0.3">
      <c r="A2082" t="s">
        <v>80653</v>
      </c>
      <c r="B2082" t="s">
        <v>80654</v>
      </c>
      <c r="C2082" t="s">
        <v>80655</v>
      </c>
      <c r="D2082" t="s">
        <v>95</v>
      </c>
      <c r="E2082" s="2">
        <v>35397</v>
      </c>
      <c r="F2082" t="s">
        <v>80656</v>
      </c>
      <c r="G2082" t="s">
        <v>80657</v>
      </c>
      <c r="H2082" t="s">
        <v>80655</v>
      </c>
      <c r="I2082" t="s">
        <v>95</v>
      </c>
      <c r="J2082" s="2">
        <v>47308.5</v>
      </c>
    </row>
    <row r="2083" spans="1:10" x14ac:dyDescent="0.3">
      <c r="A2083">
        <v>10922</v>
      </c>
      <c r="B2083" t="s">
        <v>3412</v>
      </c>
      <c r="C2083" t="s">
        <v>3413</v>
      </c>
      <c r="D2083" t="s">
        <v>95</v>
      </c>
      <c r="E2083" s="2">
        <v>38746</v>
      </c>
      <c r="F2083" t="s">
        <v>3414</v>
      </c>
      <c r="G2083" t="s">
        <v>3415</v>
      </c>
      <c r="H2083" t="s">
        <v>3413</v>
      </c>
      <c r="I2083" t="s">
        <v>95</v>
      </c>
      <c r="J2083" s="2">
        <v>38746</v>
      </c>
    </row>
    <row r="2084" spans="1:10" x14ac:dyDescent="0.3">
      <c r="A2084" t="s">
        <v>31560</v>
      </c>
      <c r="B2084" t="s">
        <v>31561</v>
      </c>
      <c r="C2084" t="s">
        <v>31562</v>
      </c>
      <c r="D2084" t="s">
        <v>95</v>
      </c>
      <c r="E2084" s="2">
        <v>21098.400000000001</v>
      </c>
      <c r="F2084" t="s">
        <v>31563</v>
      </c>
      <c r="G2084" t="s">
        <v>31564</v>
      </c>
      <c r="H2084" t="s">
        <v>31562</v>
      </c>
      <c r="I2084" t="s">
        <v>95</v>
      </c>
      <c r="J2084" s="2">
        <v>35164</v>
      </c>
    </row>
    <row r="2085" spans="1:10" x14ac:dyDescent="0.3">
      <c r="A2085" t="s">
        <v>80591</v>
      </c>
      <c r="B2085" t="s">
        <v>80592</v>
      </c>
      <c r="C2085" t="s">
        <v>80593</v>
      </c>
      <c r="D2085" t="s">
        <v>95</v>
      </c>
      <c r="E2085" s="2">
        <v>28500</v>
      </c>
      <c r="F2085" t="s">
        <v>80594</v>
      </c>
      <c r="G2085" t="s">
        <v>80595</v>
      </c>
      <c r="H2085" t="s">
        <v>80593</v>
      </c>
      <c r="I2085" t="s">
        <v>95</v>
      </c>
      <c r="J2085" s="2">
        <v>47479.6</v>
      </c>
    </row>
    <row r="2086" spans="1:10" x14ac:dyDescent="0.3">
      <c r="A2086">
        <v>20012</v>
      </c>
      <c r="B2086" t="s">
        <v>35054</v>
      </c>
      <c r="C2086" t="s">
        <v>35055</v>
      </c>
      <c r="D2086" t="s">
        <v>6150</v>
      </c>
      <c r="E2086" s="2">
        <v>34771</v>
      </c>
      <c r="F2086" t="s">
        <v>35056</v>
      </c>
      <c r="G2086" t="s">
        <v>35057</v>
      </c>
      <c r="H2086" t="s">
        <v>35055</v>
      </c>
      <c r="I2086" t="s">
        <v>6150</v>
      </c>
      <c r="J2086" s="2">
        <v>34771</v>
      </c>
    </row>
    <row r="2087" spans="1:10" x14ac:dyDescent="0.3">
      <c r="A2087">
        <v>20155</v>
      </c>
      <c r="B2087" t="s">
        <v>35544</v>
      </c>
      <c r="C2087" t="s">
        <v>35545</v>
      </c>
      <c r="D2087" t="s">
        <v>110</v>
      </c>
      <c r="E2087" s="2">
        <v>48000</v>
      </c>
      <c r="F2087" t="s">
        <v>35546</v>
      </c>
      <c r="G2087" t="s">
        <v>35547</v>
      </c>
      <c r="H2087" t="s">
        <v>35545</v>
      </c>
      <c r="I2087" t="s">
        <v>110</v>
      </c>
      <c r="J2087" s="2">
        <v>48000</v>
      </c>
    </row>
    <row r="2088" spans="1:10" x14ac:dyDescent="0.3">
      <c r="A2088" t="s">
        <v>23268</v>
      </c>
      <c r="B2088" t="s">
        <v>23269</v>
      </c>
      <c r="C2088" t="s">
        <v>23270</v>
      </c>
      <c r="D2088" t="s">
        <v>6319</v>
      </c>
      <c r="E2088" s="2">
        <v>18096</v>
      </c>
      <c r="F2088" t="s">
        <v>23271</v>
      </c>
      <c r="G2088" t="s">
        <v>23272</v>
      </c>
      <c r="H2088" t="s">
        <v>23270</v>
      </c>
      <c r="I2088" t="s">
        <v>6319</v>
      </c>
      <c r="J2088" s="2">
        <v>30164</v>
      </c>
    </row>
    <row r="2089" spans="1:10" x14ac:dyDescent="0.3">
      <c r="A2089">
        <v>22459</v>
      </c>
      <c r="B2089" t="s">
        <v>43831</v>
      </c>
      <c r="C2089" t="s">
        <v>43832</v>
      </c>
      <c r="D2089" t="s">
        <v>344</v>
      </c>
      <c r="E2089" s="2">
        <v>65175</v>
      </c>
      <c r="F2089" t="s">
        <v>43833</v>
      </c>
      <c r="G2089" t="s">
        <v>43834</v>
      </c>
      <c r="H2089" t="s">
        <v>43832</v>
      </c>
      <c r="I2089" t="s">
        <v>344</v>
      </c>
      <c r="J2089" s="2">
        <v>65175</v>
      </c>
    </row>
    <row r="2090" spans="1:10" x14ac:dyDescent="0.3">
      <c r="A2090">
        <v>18022</v>
      </c>
      <c r="B2090" t="s">
        <v>27778</v>
      </c>
      <c r="C2090" t="s">
        <v>27779</v>
      </c>
      <c r="D2090" t="s">
        <v>344</v>
      </c>
      <c r="E2090" s="2">
        <v>39716.949999999997</v>
      </c>
      <c r="F2090" t="s">
        <v>27780</v>
      </c>
      <c r="G2090" t="s">
        <v>27781</v>
      </c>
      <c r="H2090" t="s">
        <v>27779</v>
      </c>
      <c r="I2090" t="s">
        <v>344</v>
      </c>
      <c r="J2090" s="2">
        <v>39716.949999999997</v>
      </c>
    </row>
    <row r="2091" spans="1:10" x14ac:dyDescent="0.3">
      <c r="A2091">
        <v>12742</v>
      </c>
      <c r="B2091" t="s">
        <v>9669</v>
      </c>
      <c r="C2091" t="s">
        <v>9670</v>
      </c>
      <c r="D2091" t="s">
        <v>344</v>
      </c>
      <c r="E2091" s="2">
        <v>28104.5</v>
      </c>
      <c r="F2091" t="s">
        <v>9671</v>
      </c>
      <c r="G2091" t="s">
        <v>9672</v>
      </c>
      <c r="H2091" t="s">
        <v>9670</v>
      </c>
      <c r="I2091" t="s">
        <v>344</v>
      </c>
      <c r="J2091" s="2">
        <v>28104.5</v>
      </c>
    </row>
    <row r="2092" spans="1:10" x14ac:dyDescent="0.3">
      <c r="A2092">
        <v>20481</v>
      </c>
      <c r="B2092" t="s">
        <v>36735</v>
      </c>
      <c r="C2092" t="s">
        <v>36736</v>
      </c>
      <c r="D2092" t="s">
        <v>498</v>
      </c>
      <c r="E2092" s="2">
        <v>79319</v>
      </c>
      <c r="F2092" t="s">
        <v>36737</v>
      </c>
      <c r="G2092" t="s">
        <v>36738</v>
      </c>
      <c r="H2092" t="s">
        <v>36736</v>
      </c>
      <c r="I2092" t="s">
        <v>498</v>
      </c>
      <c r="J2092" s="2">
        <v>79319</v>
      </c>
    </row>
    <row r="2093" spans="1:10" x14ac:dyDescent="0.3">
      <c r="A2093">
        <v>27009</v>
      </c>
      <c r="B2093" t="s">
        <v>59761</v>
      </c>
      <c r="C2093" t="s">
        <v>59762</v>
      </c>
      <c r="D2093" t="s">
        <v>498</v>
      </c>
      <c r="E2093" s="2">
        <v>38660.25</v>
      </c>
      <c r="F2093" t="s">
        <v>59763</v>
      </c>
      <c r="G2093" t="s">
        <v>59764</v>
      </c>
      <c r="H2093" t="s">
        <v>59762</v>
      </c>
      <c r="I2093" t="s">
        <v>498</v>
      </c>
      <c r="J2093" s="2">
        <v>38660.25</v>
      </c>
    </row>
    <row r="2094" spans="1:10" x14ac:dyDescent="0.3">
      <c r="A2094">
        <v>22862</v>
      </c>
      <c r="B2094" t="s">
        <v>45273</v>
      </c>
      <c r="C2094" t="s">
        <v>45274</v>
      </c>
      <c r="D2094" t="s">
        <v>5928</v>
      </c>
      <c r="E2094" s="2">
        <v>82095</v>
      </c>
      <c r="F2094" t="s">
        <v>45275</v>
      </c>
      <c r="G2094" t="s">
        <v>45276</v>
      </c>
      <c r="H2094" t="s">
        <v>45274</v>
      </c>
      <c r="I2094" t="s">
        <v>5928</v>
      </c>
      <c r="J2094" s="2">
        <v>82095</v>
      </c>
    </row>
    <row r="2095" spans="1:10" x14ac:dyDescent="0.3">
      <c r="A2095" t="s">
        <v>75428</v>
      </c>
      <c r="B2095" t="s">
        <v>75429</v>
      </c>
      <c r="C2095" t="s">
        <v>75430</v>
      </c>
      <c r="D2095" t="s">
        <v>7300</v>
      </c>
      <c r="E2095" s="2">
        <v>9000</v>
      </c>
      <c r="F2095" t="s">
        <v>75431</v>
      </c>
      <c r="G2095" t="s">
        <v>75432</v>
      </c>
      <c r="H2095" t="s">
        <v>75430</v>
      </c>
      <c r="I2095" t="s">
        <v>7300</v>
      </c>
      <c r="J2095" s="2">
        <v>15000</v>
      </c>
    </row>
    <row r="2096" spans="1:10" x14ac:dyDescent="0.3">
      <c r="A2096">
        <v>12541</v>
      </c>
      <c r="B2096" t="s">
        <v>8969</v>
      </c>
      <c r="C2096" t="s">
        <v>8970</v>
      </c>
      <c r="D2096" t="s">
        <v>246</v>
      </c>
      <c r="E2096" s="2">
        <v>21130</v>
      </c>
      <c r="F2096" t="s">
        <v>8971</v>
      </c>
      <c r="G2096" t="s">
        <v>8972</v>
      </c>
      <c r="H2096" t="s">
        <v>8970</v>
      </c>
      <c r="I2096" t="s">
        <v>246</v>
      </c>
      <c r="J2096" s="2">
        <v>21130</v>
      </c>
    </row>
    <row r="2097" spans="1:10" x14ac:dyDescent="0.3">
      <c r="A2097" t="s">
        <v>75173</v>
      </c>
      <c r="B2097" t="s">
        <v>75174</v>
      </c>
      <c r="C2097" t="s">
        <v>75175</v>
      </c>
      <c r="D2097" t="s">
        <v>246</v>
      </c>
      <c r="E2097" s="2">
        <v>18806.259999999998</v>
      </c>
      <c r="F2097" t="s">
        <v>75176</v>
      </c>
      <c r="G2097" t="s">
        <v>75177</v>
      </c>
      <c r="H2097" t="s">
        <v>75175</v>
      </c>
      <c r="I2097" t="s">
        <v>246</v>
      </c>
      <c r="J2097" s="2">
        <v>25075.01</v>
      </c>
    </row>
    <row r="2098" spans="1:10" x14ac:dyDescent="0.3">
      <c r="A2098">
        <v>10796</v>
      </c>
      <c r="B2098" t="s">
        <v>2984</v>
      </c>
      <c r="C2098" t="s">
        <v>2985</v>
      </c>
      <c r="D2098" t="s">
        <v>2986</v>
      </c>
      <c r="E2098" s="2">
        <v>21089.7</v>
      </c>
      <c r="F2098" t="s">
        <v>2987</v>
      </c>
      <c r="G2098" t="s">
        <v>2988</v>
      </c>
      <c r="H2098" t="s">
        <v>2985</v>
      </c>
      <c r="I2098" t="s">
        <v>2986</v>
      </c>
      <c r="J2098" s="2">
        <v>21089.7</v>
      </c>
    </row>
    <row r="2099" spans="1:10" x14ac:dyDescent="0.3">
      <c r="A2099" t="s">
        <v>76686</v>
      </c>
      <c r="B2099" t="s">
        <v>76687</v>
      </c>
      <c r="C2099" t="s">
        <v>76688</v>
      </c>
      <c r="D2099" t="s">
        <v>7300</v>
      </c>
      <c r="E2099" s="2">
        <v>11275</v>
      </c>
      <c r="F2099" t="s">
        <v>158</v>
      </c>
      <c r="G2099" t="s">
        <v>158</v>
      </c>
      <c r="H2099" t="s">
        <v>158</v>
      </c>
      <c r="I2099" t="s">
        <v>158</v>
      </c>
      <c r="J2099" s="2" t="s">
        <v>158</v>
      </c>
    </row>
    <row r="2100" spans="1:10" x14ac:dyDescent="0.3">
      <c r="A2100" t="s">
        <v>9855</v>
      </c>
      <c r="B2100" t="s">
        <v>9856</v>
      </c>
      <c r="C2100" t="s">
        <v>9857</v>
      </c>
      <c r="D2100" t="s">
        <v>7300</v>
      </c>
      <c r="E2100" s="2">
        <v>14832.75</v>
      </c>
      <c r="F2100" t="s">
        <v>9858</v>
      </c>
      <c r="G2100" t="s">
        <v>9859</v>
      </c>
      <c r="H2100" t="s">
        <v>9857</v>
      </c>
      <c r="I2100" t="s">
        <v>7300</v>
      </c>
      <c r="J2100" s="2">
        <v>19777</v>
      </c>
    </row>
    <row r="2101" spans="1:10" x14ac:dyDescent="0.3">
      <c r="A2101">
        <v>7491</v>
      </c>
      <c r="B2101" t="s">
        <v>73705</v>
      </c>
      <c r="C2101" t="s">
        <v>73706</v>
      </c>
      <c r="D2101" t="s">
        <v>7300</v>
      </c>
      <c r="E2101" s="2">
        <v>23500</v>
      </c>
      <c r="F2101" t="s">
        <v>73707</v>
      </c>
      <c r="G2101" t="s">
        <v>73708</v>
      </c>
      <c r="H2101" t="s">
        <v>73706</v>
      </c>
      <c r="I2101" t="s">
        <v>7300</v>
      </c>
      <c r="J2101" s="2">
        <v>23500</v>
      </c>
    </row>
    <row r="2102" spans="1:10" x14ac:dyDescent="0.3">
      <c r="A2102">
        <v>9373</v>
      </c>
      <c r="B2102" t="s">
        <v>78837</v>
      </c>
      <c r="C2102" t="s">
        <v>78842</v>
      </c>
      <c r="D2102" t="s">
        <v>33</v>
      </c>
      <c r="E2102" s="2">
        <v>28676.1</v>
      </c>
      <c r="F2102" t="s">
        <v>78843</v>
      </c>
      <c r="G2102" t="s">
        <v>78841</v>
      </c>
      <c r="H2102" t="s">
        <v>78842</v>
      </c>
      <c r="I2102" t="s">
        <v>33</v>
      </c>
      <c r="J2102" s="2">
        <v>28676.1</v>
      </c>
    </row>
    <row r="2103" spans="1:10" x14ac:dyDescent="0.3">
      <c r="A2103">
        <v>7571</v>
      </c>
      <c r="B2103" t="s">
        <v>73877</v>
      </c>
      <c r="C2103" t="s">
        <v>73878</v>
      </c>
      <c r="D2103" t="s">
        <v>246</v>
      </c>
      <c r="E2103" s="2">
        <v>41395</v>
      </c>
      <c r="F2103" t="s">
        <v>73879</v>
      </c>
      <c r="G2103" t="s">
        <v>73880</v>
      </c>
      <c r="H2103" t="s">
        <v>73878</v>
      </c>
      <c r="I2103" t="s">
        <v>246</v>
      </c>
      <c r="J2103" s="2">
        <v>41395</v>
      </c>
    </row>
    <row r="2104" spans="1:10" x14ac:dyDescent="0.3">
      <c r="A2104">
        <v>19386</v>
      </c>
      <c r="B2104" t="s">
        <v>32777</v>
      </c>
      <c r="C2104" t="s">
        <v>32778</v>
      </c>
      <c r="D2104" t="s">
        <v>7300</v>
      </c>
      <c r="E2104" s="2">
        <v>24872.75</v>
      </c>
      <c r="F2104" t="s">
        <v>32779</v>
      </c>
      <c r="G2104" t="s">
        <v>32780</v>
      </c>
      <c r="H2104" t="s">
        <v>32778</v>
      </c>
      <c r="I2104" t="s">
        <v>7300</v>
      </c>
      <c r="J2104" s="2">
        <v>24872.75</v>
      </c>
    </row>
    <row r="2105" spans="1:10" x14ac:dyDescent="0.3">
      <c r="A2105" t="s">
        <v>4295</v>
      </c>
      <c r="B2105" t="s">
        <v>4296</v>
      </c>
      <c r="C2105" t="s">
        <v>4297</v>
      </c>
      <c r="D2105" t="s">
        <v>110</v>
      </c>
      <c r="E2105" s="2">
        <v>42069.75</v>
      </c>
      <c r="F2105" t="s">
        <v>4298</v>
      </c>
      <c r="G2105" t="s">
        <v>4299</v>
      </c>
      <c r="H2105" t="s">
        <v>4297</v>
      </c>
      <c r="I2105" t="s">
        <v>110</v>
      </c>
      <c r="J2105" s="2">
        <v>56093</v>
      </c>
    </row>
    <row r="2106" spans="1:10" x14ac:dyDescent="0.3">
      <c r="A2106" t="s">
        <v>23879</v>
      </c>
      <c r="B2106" t="s">
        <v>23880</v>
      </c>
      <c r="C2106" t="s">
        <v>23881</v>
      </c>
      <c r="D2106" t="s">
        <v>110</v>
      </c>
      <c r="E2106" s="2">
        <v>23576.400000000001</v>
      </c>
      <c r="F2106" t="s">
        <v>23882</v>
      </c>
      <c r="G2106" t="s">
        <v>23883</v>
      </c>
      <c r="H2106" t="s">
        <v>23881</v>
      </c>
      <c r="I2106" t="s">
        <v>110</v>
      </c>
      <c r="J2106" s="2">
        <v>39294</v>
      </c>
    </row>
    <row r="2107" spans="1:10" x14ac:dyDescent="0.3">
      <c r="A2107">
        <v>25171</v>
      </c>
      <c r="B2107" t="s">
        <v>53374</v>
      </c>
      <c r="C2107" t="s">
        <v>53375</v>
      </c>
      <c r="D2107" t="s">
        <v>8952</v>
      </c>
      <c r="E2107" s="2">
        <v>39908</v>
      </c>
      <c r="F2107" t="s">
        <v>53376</v>
      </c>
      <c r="G2107" t="s">
        <v>53377</v>
      </c>
      <c r="H2107" t="s">
        <v>53375</v>
      </c>
      <c r="I2107" t="s">
        <v>8952</v>
      </c>
      <c r="J2107" s="2">
        <v>39908</v>
      </c>
    </row>
    <row r="2108" spans="1:10" x14ac:dyDescent="0.3">
      <c r="A2108">
        <v>14876</v>
      </c>
      <c r="B2108" t="s">
        <v>17153</v>
      </c>
      <c r="C2108" t="s">
        <v>17154</v>
      </c>
      <c r="D2108" t="s">
        <v>14041</v>
      </c>
      <c r="E2108" s="2">
        <v>46365</v>
      </c>
      <c r="F2108" t="s">
        <v>17155</v>
      </c>
      <c r="G2108" t="s">
        <v>17156</v>
      </c>
      <c r="H2108" t="s">
        <v>17154</v>
      </c>
      <c r="I2108" t="s">
        <v>14041</v>
      </c>
      <c r="J2108" s="2">
        <v>46365</v>
      </c>
    </row>
    <row r="2109" spans="1:10" x14ac:dyDescent="0.3">
      <c r="A2109" t="s">
        <v>46702</v>
      </c>
      <c r="B2109" t="s">
        <v>46703</v>
      </c>
      <c r="C2109" t="s">
        <v>46704</v>
      </c>
      <c r="D2109" t="s">
        <v>295</v>
      </c>
      <c r="E2109" s="2">
        <v>44853.56</v>
      </c>
      <c r="F2109" t="s">
        <v>46705</v>
      </c>
      <c r="G2109" t="s">
        <v>46706</v>
      </c>
      <c r="H2109" t="s">
        <v>46704</v>
      </c>
      <c r="I2109" t="s">
        <v>295</v>
      </c>
      <c r="J2109" s="2">
        <v>74755.94</v>
      </c>
    </row>
    <row r="2110" spans="1:10" x14ac:dyDescent="0.3">
      <c r="A2110">
        <v>17017</v>
      </c>
      <c r="B2110" t="s">
        <v>24231</v>
      </c>
      <c r="C2110" t="s">
        <v>24232</v>
      </c>
      <c r="D2110" t="s">
        <v>295</v>
      </c>
      <c r="E2110" s="2">
        <v>29900</v>
      </c>
      <c r="F2110" t="s">
        <v>24233</v>
      </c>
      <c r="G2110" t="s">
        <v>24234</v>
      </c>
      <c r="H2110" t="s">
        <v>24232</v>
      </c>
      <c r="I2110" t="s">
        <v>295</v>
      </c>
      <c r="J2110" s="2">
        <v>29900</v>
      </c>
    </row>
    <row r="2111" spans="1:10" x14ac:dyDescent="0.3">
      <c r="A2111">
        <v>15169</v>
      </c>
      <c r="B2111" t="s">
        <v>18120</v>
      </c>
      <c r="C2111" t="s">
        <v>18121</v>
      </c>
      <c r="D2111" t="s">
        <v>498</v>
      </c>
      <c r="E2111" s="2">
        <v>39000</v>
      </c>
      <c r="F2111" t="s">
        <v>18122</v>
      </c>
      <c r="G2111" t="s">
        <v>18123</v>
      </c>
      <c r="H2111" t="s">
        <v>18121</v>
      </c>
      <c r="I2111" t="s">
        <v>344</v>
      </c>
      <c r="J2111" s="2">
        <v>39000</v>
      </c>
    </row>
    <row r="2112" spans="1:10" x14ac:dyDescent="0.3">
      <c r="A2112" t="s">
        <v>11409</v>
      </c>
      <c r="B2112" t="s">
        <v>11410</v>
      </c>
      <c r="C2112" t="s">
        <v>11411</v>
      </c>
      <c r="D2112" t="s">
        <v>344</v>
      </c>
      <c r="E2112" s="2">
        <v>17940</v>
      </c>
      <c r="F2112" t="s">
        <v>11412</v>
      </c>
      <c r="G2112" t="s">
        <v>11413</v>
      </c>
      <c r="H2112" t="s">
        <v>11411</v>
      </c>
      <c r="I2112" t="s">
        <v>344</v>
      </c>
      <c r="J2112" s="2">
        <v>29900</v>
      </c>
    </row>
    <row r="2113" spans="1:10" x14ac:dyDescent="0.3">
      <c r="A2113" t="s">
        <v>5818</v>
      </c>
      <c r="B2113" t="s">
        <v>5819</v>
      </c>
      <c r="C2113" t="s">
        <v>5820</v>
      </c>
      <c r="D2113" t="s">
        <v>344</v>
      </c>
      <c r="E2113" s="2">
        <v>38662.5</v>
      </c>
      <c r="F2113" t="s">
        <v>5821</v>
      </c>
      <c r="G2113" t="s">
        <v>5822</v>
      </c>
      <c r="H2113" t="s">
        <v>5820</v>
      </c>
      <c r="I2113" t="s">
        <v>344</v>
      </c>
      <c r="J2113" s="2">
        <v>51550</v>
      </c>
    </row>
    <row r="2114" spans="1:10" x14ac:dyDescent="0.3">
      <c r="A2114">
        <v>25917</v>
      </c>
      <c r="B2114" t="s">
        <v>56004</v>
      </c>
      <c r="C2114" t="s">
        <v>56005</v>
      </c>
      <c r="D2114" t="s">
        <v>344</v>
      </c>
      <c r="E2114" s="2">
        <v>44150</v>
      </c>
      <c r="F2114" t="s">
        <v>56006</v>
      </c>
      <c r="G2114" t="s">
        <v>56007</v>
      </c>
      <c r="H2114" t="s">
        <v>56005</v>
      </c>
      <c r="I2114" t="s">
        <v>344</v>
      </c>
      <c r="J2114" s="2">
        <v>44150</v>
      </c>
    </row>
    <row r="2115" spans="1:10" x14ac:dyDescent="0.3">
      <c r="A2115">
        <v>14280</v>
      </c>
      <c r="B2115" t="s">
        <v>15077</v>
      </c>
      <c r="C2115" t="s">
        <v>15078</v>
      </c>
      <c r="D2115" t="s">
        <v>344</v>
      </c>
      <c r="E2115" s="2">
        <v>31155</v>
      </c>
      <c r="F2115" t="s">
        <v>15079</v>
      </c>
      <c r="G2115" t="s">
        <v>15080</v>
      </c>
      <c r="H2115" t="s">
        <v>15078</v>
      </c>
      <c r="I2115" t="s">
        <v>344</v>
      </c>
      <c r="J2115" s="2">
        <v>31155</v>
      </c>
    </row>
    <row r="2116" spans="1:10" x14ac:dyDescent="0.3">
      <c r="A2116">
        <v>13081</v>
      </c>
      <c r="B2116" t="s">
        <v>10858</v>
      </c>
      <c r="C2116" t="s">
        <v>10859</v>
      </c>
      <c r="D2116" t="s">
        <v>344</v>
      </c>
      <c r="E2116" s="2">
        <v>26795</v>
      </c>
      <c r="F2116" t="s">
        <v>10860</v>
      </c>
      <c r="G2116" t="s">
        <v>10861</v>
      </c>
      <c r="H2116" t="s">
        <v>10859</v>
      </c>
      <c r="I2116" t="s">
        <v>344</v>
      </c>
      <c r="J2116" s="2">
        <v>26795</v>
      </c>
    </row>
    <row r="2117" spans="1:10" x14ac:dyDescent="0.3">
      <c r="A2117">
        <v>14717</v>
      </c>
      <c r="B2117" t="s">
        <v>16602</v>
      </c>
      <c r="C2117" t="s">
        <v>16603</v>
      </c>
      <c r="D2117" t="s">
        <v>344</v>
      </c>
      <c r="E2117" s="2">
        <v>20065</v>
      </c>
      <c r="F2117" t="s">
        <v>16604</v>
      </c>
      <c r="G2117" t="s">
        <v>16605</v>
      </c>
      <c r="H2117" t="s">
        <v>16603</v>
      </c>
      <c r="I2117" t="s">
        <v>344</v>
      </c>
      <c r="J2117" s="2">
        <v>20065</v>
      </c>
    </row>
    <row r="2118" spans="1:10" x14ac:dyDescent="0.3">
      <c r="A2118" t="s">
        <v>76666</v>
      </c>
      <c r="B2118" t="s">
        <v>76667</v>
      </c>
      <c r="C2118" t="s">
        <v>76668</v>
      </c>
      <c r="D2118" t="s">
        <v>344</v>
      </c>
      <c r="E2118" s="2">
        <v>53000</v>
      </c>
      <c r="F2118" t="s">
        <v>76669</v>
      </c>
      <c r="G2118" t="s">
        <v>76670</v>
      </c>
      <c r="H2118" t="s">
        <v>76668</v>
      </c>
      <c r="I2118" t="s">
        <v>344</v>
      </c>
      <c r="J2118" s="2">
        <v>73000</v>
      </c>
    </row>
    <row r="2119" spans="1:10" x14ac:dyDescent="0.3">
      <c r="A2119">
        <v>20454</v>
      </c>
      <c r="B2119" t="s">
        <v>36636</v>
      </c>
      <c r="C2119" t="s">
        <v>36637</v>
      </c>
      <c r="D2119" t="s">
        <v>344</v>
      </c>
      <c r="E2119" s="2">
        <v>55500</v>
      </c>
      <c r="F2119" t="s">
        <v>36638</v>
      </c>
      <c r="G2119" t="s">
        <v>36639</v>
      </c>
      <c r="H2119" t="s">
        <v>36637</v>
      </c>
      <c r="I2119" t="s">
        <v>344</v>
      </c>
      <c r="J2119" s="2">
        <v>55500</v>
      </c>
    </row>
    <row r="2120" spans="1:10" x14ac:dyDescent="0.3">
      <c r="A2120">
        <v>26117</v>
      </c>
      <c r="B2120" t="s">
        <v>56725</v>
      </c>
      <c r="C2120" t="s">
        <v>56726</v>
      </c>
      <c r="D2120" t="s">
        <v>5928</v>
      </c>
      <c r="E2120" s="2">
        <v>26312.5</v>
      </c>
      <c r="F2120" t="s">
        <v>56727</v>
      </c>
      <c r="G2120" t="s">
        <v>56728</v>
      </c>
      <c r="H2120" t="s">
        <v>56726</v>
      </c>
      <c r="I2120" t="s">
        <v>5928</v>
      </c>
      <c r="J2120" s="2">
        <v>26312.5</v>
      </c>
    </row>
    <row r="2121" spans="1:10" x14ac:dyDescent="0.3">
      <c r="A2121">
        <v>21472</v>
      </c>
      <c r="B2121" t="s">
        <v>40290</v>
      </c>
      <c r="C2121" t="s">
        <v>40291</v>
      </c>
      <c r="D2121" t="s">
        <v>498</v>
      </c>
      <c r="E2121" s="2">
        <v>74900</v>
      </c>
      <c r="F2121" t="s">
        <v>40292</v>
      </c>
      <c r="G2121" t="s">
        <v>40293</v>
      </c>
      <c r="H2121" t="s">
        <v>40291</v>
      </c>
      <c r="I2121" t="s">
        <v>498</v>
      </c>
      <c r="J2121" s="2">
        <v>74900</v>
      </c>
    </row>
    <row r="2122" spans="1:10" x14ac:dyDescent="0.3">
      <c r="A2122">
        <v>20692</v>
      </c>
      <c r="B2122" t="s">
        <v>37457</v>
      </c>
      <c r="C2122" t="s">
        <v>37458</v>
      </c>
      <c r="D2122" t="s">
        <v>498</v>
      </c>
      <c r="E2122" s="2">
        <v>71010</v>
      </c>
      <c r="F2122" t="s">
        <v>37459</v>
      </c>
      <c r="G2122" t="s">
        <v>37460</v>
      </c>
      <c r="H2122" t="s">
        <v>37458</v>
      </c>
      <c r="I2122" t="s">
        <v>498</v>
      </c>
      <c r="J2122" s="2">
        <v>71010</v>
      </c>
    </row>
    <row r="2123" spans="1:10" x14ac:dyDescent="0.3">
      <c r="A2123" t="s">
        <v>12254</v>
      </c>
      <c r="B2123" t="s">
        <v>12255</v>
      </c>
      <c r="C2123" t="s">
        <v>12256</v>
      </c>
      <c r="D2123" t="s">
        <v>498</v>
      </c>
      <c r="E2123" s="2">
        <v>19429.8</v>
      </c>
      <c r="F2123" t="s">
        <v>12257</v>
      </c>
      <c r="G2123" t="s">
        <v>12258</v>
      </c>
      <c r="H2123" t="s">
        <v>12256</v>
      </c>
      <c r="I2123" t="s">
        <v>498</v>
      </c>
      <c r="J2123" s="2">
        <v>36318</v>
      </c>
    </row>
    <row r="2124" spans="1:10" x14ac:dyDescent="0.3">
      <c r="A2124">
        <v>29341</v>
      </c>
      <c r="B2124" t="s">
        <v>67710</v>
      </c>
      <c r="C2124" t="s">
        <v>67711</v>
      </c>
      <c r="D2124" t="s">
        <v>498</v>
      </c>
      <c r="E2124" s="2">
        <v>22315</v>
      </c>
      <c r="F2124" t="s">
        <v>67712</v>
      </c>
      <c r="G2124" t="s">
        <v>67713</v>
      </c>
      <c r="H2124" t="s">
        <v>67711</v>
      </c>
      <c r="I2124" t="s">
        <v>498</v>
      </c>
      <c r="J2124" s="2">
        <v>22315</v>
      </c>
    </row>
    <row r="2125" spans="1:10" x14ac:dyDescent="0.3">
      <c r="A2125">
        <v>14748</v>
      </c>
      <c r="B2125" t="s">
        <v>16718</v>
      </c>
      <c r="C2125" t="s">
        <v>16719</v>
      </c>
      <c r="D2125" t="s">
        <v>11105</v>
      </c>
      <c r="E2125" s="2">
        <v>44432.4</v>
      </c>
      <c r="F2125" t="s">
        <v>16720</v>
      </c>
      <c r="G2125" t="s">
        <v>16721</v>
      </c>
      <c r="H2125" t="s">
        <v>16719</v>
      </c>
      <c r="I2125" t="s">
        <v>11105</v>
      </c>
      <c r="J2125" s="2">
        <v>44432.4</v>
      </c>
    </row>
    <row r="2126" spans="1:10" x14ac:dyDescent="0.3">
      <c r="A2126" t="s">
        <v>76328</v>
      </c>
      <c r="B2126" t="s">
        <v>76329</v>
      </c>
      <c r="C2126" t="s">
        <v>76330</v>
      </c>
      <c r="D2126" t="s">
        <v>498</v>
      </c>
      <c r="E2126" s="2">
        <v>59900</v>
      </c>
      <c r="F2126" t="s">
        <v>76331</v>
      </c>
      <c r="G2126" t="s">
        <v>76332</v>
      </c>
      <c r="H2126" t="s">
        <v>76330</v>
      </c>
      <c r="I2126" t="s">
        <v>498</v>
      </c>
      <c r="J2126" s="2">
        <v>79900</v>
      </c>
    </row>
    <row r="2127" spans="1:10" x14ac:dyDescent="0.3">
      <c r="A2127" t="s">
        <v>27045</v>
      </c>
      <c r="B2127" t="s">
        <v>27046</v>
      </c>
      <c r="C2127" t="s">
        <v>27047</v>
      </c>
      <c r="D2127" t="s">
        <v>498</v>
      </c>
      <c r="E2127" s="2">
        <v>25377</v>
      </c>
      <c r="F2127" t="s">
        <v>27048</v>
      </c>
      <c r="G2127" t="s">
        <v>27049</v>
      </c>
      <c r="H2127" t="s">
        <v>27047</v>
      </c>
      <c r="I2127" t="s">
        <v>498</v>
      </c>
      <c r="J2127" s="2">
        <v>42295</v>
      </c>
    </row>
    <row r="2128" spans="1:10" x14ac:dyDescent="0.3">
      <c r="A2128">
        <v>19798</v>
      </c>
      <c r="B2128" t="s">
        <v>34297</v>
      </c>
      <c r="C2128" t="s">
        <v>34298</v>
      </c>
      <c r="D2128" t="s">
        <v>498</v>
      </c>
      <c r="E2128" s="2">
        <v>57040</v>
      </c>
      <c r="F2128" t="s">
        <v>34299</v>
      </c>
      <c r="G2128" t="s">
        <v>34300</v>
      </c>
      <c r="H2128" t="s">
        <v>34298</v>
      </c>
      <c r="I2128" t="s">
        <v>498</v>
      </c>
      <c r="J2128" s="2">
        <v>57040</v>
      </c>
    </row>
    <row r="2129" spans="1:10" x14ac:dyDescent="0.3">
      <c r="A2129">
        <v>22285</v>
      </c>
      <c r="B2129" t="s">
        <v>43171</v>
      </c>
      <c r="C2129" t="s">
        <v>43172</v>
      </c>
      <c r="D2129" t="s">
        <v>498</v>
      </c>
      <c r="E2129" s="2">
        <v>54020</v>
      </c>
      <c r="F2129" t="s">
        <v>43173</v>
      </c>
      <c r="G2129" t="s">
        <v>43174</v>
      </c>
      <c r="H2129" t="s">
        <v>43172</v>
      </c>
      <c r="I2129" t="s">
        <v>498</v>
      </c>
      <c r="J2129" s="2">
        <v>54020</v>
      </c>
    </row>
    <row r="2130" spans="1:10" x14ac:dyDescent="0.3">
      <c r="A2130">
        <v>14592</v>
      </c>
      <c r="B2130" t="s">
        <v>16185</v>
      </c>
      <c r="C2130" t="s">
        <v>16186</v>
      </c>
      <c r="D2130" t="s">
        <v>295</v>
      </c>
      <c r="E2130" s="2">
        <v>27695</v>
      </c>
      <c r="F2130" t="s">
        <v>16187</v>
      </c>
      <c r="G2130" t="s">
        <v>16188</v>
      </c>
      <c r="H2130" t="s">
        <v>16186</v>
      </c>
      <c r="I2130" t="s">
        <v>295</v>
      </c>
      <c r="J2130" s="2">
        <v>27695</v>
      </c>
    </row>
    <row r="2131" spans="1:10" x14ac:dyDescent="0.3">
      <c r="A2131" t="s">
        <v>1429</v>
      </c>
      <c r="B2131" t="s">
        <v>1430</v>
      </c>
      <c r="C2131" t="s">
        <v>1431</v>
      </c>
      <c r="D2131" t="s">
        <v>295</v>
      </c>
      <c r="E2131" s="2">
        <v>25075</v>
      </c>
      <c r="F2131" t="s">
        <v>1432</v>
      </c>
      <c r="G2131" t="s">
        <v>1433</v>
      </c>
      <c r="H2131" t="s">
        <v>1431</v>
      </c>
      <c r="I2131" t="s">
        <v>295</v>
      </c>
      <c r="J2131" s="2">
        <v>45574.7</v>
      </c>
    </row>
    <row r="2132" spans="1:10" x14ac:dyDescent="0.3">
      <c r="A2132">
        <v>11973</v>
      </c>
      <c r="B2132" t="s">
        <v>7056</v>
      </c>
      <c r="C2132" t="s">
        <v>7057</v>
      </c>
      <c r="D2132" t="s">
        <v>7058</v>
      </c>
      <c r="E2132" s="2">
        <v>28623.75</v>
      </c>
      <c r="F2132" t="s">
        <v>7059</v>
      </c>
      <c r="G2132" t="s">
        <v>7060</v>
      </c>
      <c r="H2132" t="s">
        <v>7057</v>
      </c>
      <c r="I2132" t="s">
        <v>7058</v>
      </c>
      <c r="J2132" s="2">
        <v>28623.75</v>
      </c>
    </row>
    <row r="2133" spans="1:10" x14ac:dyDescent="0.3">
      <c r="A2133">
        <v>14282</v>
      </c>
      <c r="B2133" t="s">
        <v>15085</v>
      </c>
      <c r="C2133" t="s">
        <v>15086</v>
      </c>
      <c r="D2133" t="s">
        <v>344</v>
      </c>
      <c r="E2133" s="2">
        <v>37500</v>
      </c>
      <c r="F2133" t="s">
        <v>15087</v>
      </c>
      <c r="G2133" t="s">
        <v>15088</v>
      </c>
      <c r="H2133" t="s">
        <v>15086</v>
      </c>
      <c r="I2133" t="s">
        <v>344</v>
      </c>
      <c r="J2133" s="2">
        <v>37500</v>
      </c>
    </row>
    <row r="2134" spans="1:10" x14ac:dyDescent="0.3">
      <c r="A2134">
        <v>13384</v>
      </c>
      <c r="B2134" t="s">
        <v>11920</v>
      </c>
      <c r="C2134" t="s">
        <v>11921</v>
      </c>
      <c r="D2134" t="s">
        <v>344</v>
      </c>
      <c r="E2134" s="2">
        <v>35565</v>
      </c>
      <c r="F2134" t="s">
        <v>11922</v>
      </c>
      <c r="G2134" t="s">
        <v>11923</v>
      </c>
      <c r="H2134" t="s">
        <v>11921</v>
      </c>
      <c r="I2134" t="s">
        <v>344</v>
      </c>
      <c r="J2134" s="2">
        <v>35565</v>
      </c>
    </row>
    <row r="2135" spans="1:10" x14ac:dyDescent="0.3">
      <c r="A2135" t="s">
        <v>11540</v>
      </c>
      <c r="B2135" t="s">
        <v>11541</v>
      </c>
      <c r="C2135" t="s">
        <v>11542</v>
      </c>
      <c r="D2135" t="s">
        <v>344</v>
      </c>
      <c r="E2135" s="2">
        <v>22810.799999999999</v>
      </c>
      <c r="F2135" t="s">
        <v>11543</v>
      </c>
      <c r="G2135" t="s">
        <v>11544</v>
      </c>
      <c r="H2135" t="s">
        <v>11542</v>
      </c>
      <c r="I2135" t="s">
        <v>344</v>
      </c>
      <c r="J2135" s="2">
        <v>38018</v>
      </c>
    </row>
    <row r="2136" spans="1:10" x14ac:dyDescent="0.3">
      <c r="A2136" t="s">
        <v>18198</v>
      </c>
      <c r="B2136" t="s">
        <v>18199</v>
      </c>
      <c r="C2136" t="s">
        <v>18200</v>
      </c>
      <c r="D2136" t="s">
        <v>344</v>
      </c>
      <c r="E2136" s="2">
        <v>24268.2</v>
      </c>
      <c r="F2136" t="s">
        <v>18201</v>
      </c>
      <c r="G2136" t="s">
        <v>18202</v>
      </c>
      <c r="H2136" t="s">
        <v>18200</v>
      </c>
      <c r="I2136" t="s">
        <v>344</v>
      </c>
      <c r="J2136" s="2">
        <v>40447</v>
      </c>
    </row>
    <row r="2137" spans="1:10" x14ac:dyDescent="0.3">
      <c r="A2137">
        <v>13858</v>
      </c>
      <c r="B2137" t="s">
        <v>13597</v>
      </c>
      <c r="C2137" t="s">
        <v>13598</v>
      </c>
      <c r="D2137" t="s">
        <v>344</v>
      </c>
      <c r="E2137" s="2">
        <v>29500</v>
      </c>
      <c r="F2137" t="s">
        <v>13599</v>
      </c>
      <c r="G2137" t="s">
        <v>13600</v>
      </c>
      <c r="H2137" t="s">
        <v>13598</v>
      </c>
      <c r="I2137" t="s">
        <v>344</v>
      </c>
      <c r="J2137" s="2">
        <v>29500</v>
      </c>
    </row>
    <row r="2138" spans="1:10" x14ac:dyDescent="0.3">
      <c r="A2138">
        <v>23184</v>
      </c>
      <c r="B2138" t="s">
        <v>46380</v>
      </c>
      <c r="C2138" t="s">
        <v>46381</v>
      </c>
      <c r="D2138" t="s">
        <v>3894</v>
      </c>
      <c r="E2138" s="2">
        <v>65000</v>
      </c>
      <c r="F2138" t="s">
        <v>46382</v>
      </c>
      <c r="G2138" t="s">
        <v>46383</v>
      </c>
      <c r="H2138" t="s">
        <v>46381</v>
      </c>
      <c r="I2138" t="s">
        <v>3894</v>
      </c>
      <c r="J2138" s="2">
        <v>65000</v>
      </c>
    </row>
    <row r="2139" spans="1:10" x14ac:dyDescent="0.3">
      <c r="A2139" t="s">
        <v>13788</v>
      </c>
      <c r="B2139" t="s">
        <v>13789</v>
      </c>
      <c r="C2139" t="s">
        <v>13790</v>
      </c>
      <c r="D2139" t="s">
        <v>344</v>
      </c>
      <c r="E2139" s="2">
        <v>17489.84</v>
      </c>
      <c r="F2139" t="s">
        <v>13791</v>
      </c>
      <c r="G2139" t="s">
        <v>13792</v>
      </c>
      <c r="H2139" t="s">
        <v>13790</v>
      </c>
      <c r="I2139" t="s">
        <v>344</v>
      </c>
      <c r="J2139" s="2">
        <v>29149.73</v>
      </c>
    </row>
    <row r="2140" spans="1:10" x14ac:dyDescent="0.3">
      <c r="A2140">
        <v>20464</v>
      </c>
      <c r="B2140" t="s">
        <v>36673</v>
      </c>
      <c r="C2140" t="s">
        <v>36674</v>
      </c>
      <c r="D2140" t="s">
        <v>344</v>
      </c>
      <c r="E2140" s="2">
        <v>53100</v>
      </c>
      <c r="F2140" t="s">
        <v>36675</v>
      </c>
      <c r="G2140" t="s">
        <v>36676</v>
      </c>
      <c r="H2140" t="s">
        <v>36674</v>
      </c>
      <c r="I2140" t="s">
        <v>344</v>
      </c>
      <c r="J2140" s="2">
        <v>53100</v>
      </c>
    </row>
    <row r="2141" spans="1:10" x14ac:dyDescent="0.3">
      <c r="A2141">
        <v>27307</v>
      </c>
      <c r="B2141" t="s">
        <v>60809</v>
      </c>
      <c r="C2141" t="s">
        <v>60810</v>
      </c>
      <c r="D2141" t="s">
        <v>498</v>
      </c>
      <c r="E2141" s="2">
        <v>49500</v>
      </c>
      <c r="F2141" t="s">
        <v>60811</v>
      </c>
      <c r="G2141" t="s">
        <v>60812</v>
      </c>
      <c r="H2141" t="s">
        <v>60810</v>
      </c>
      <c r="I2141" t="s">
        <v>498</v>
      </c>
      <c r="J2141" s="2">
        <v>49500</v>
      </c>
    </row>
    <row r="2142" spans="1:10" x14ac:dyDescent="0.3">
      <c r="A2142">
        <v>18301</v>
      </c>
      <c r="B2142" t="s">
        <v>28770</v>
      </c>
      <c r="C2142" t="s">
        <v>28771</v>
      </c>
      <c r="D2142" t="s">
        <v>5928</v>
      </c>
      <c r="E2142" s="2">
        <v>50150</v>
      </c>
      <c r="F2142" t="s">
        <v>28772</v>
      </c>
      <c r="G2142" t="s">
        <v>28773</v>
      </c>
      <c r="H2142" t="s">
        <v>28771</v>
      </c>
      <c r="I2142" t="s">
        <v>5928</v>
      </c>
      <c r="J2142" s="2">
        <v>50150</v>
      </c>
    </row>
    <row r="2143" spans="1:10" x14ac:dyDescent="0.3">
      <c r="A2143">
        <v>18046</v>
      </c>
      <c r="B2143" t="s">
        <v>27876</v>
      </c>
      <c r="C2143" t="s">
        <v>27877</v>
      </c>
      <c r="D2143" t="s">
        <v>5928</v>
      </c>
      <c r="E2143" s="2">
        <v>64015</v>
      </c>
      <c r="F2143" t="s">
        <v>27878</v>
      </c>
      <c r="G2143" t="s">
        <v>27879</v>
      </c>
      <c r="H2143" t="s">
        <v>27877</v>
      </c>
      <c r="I2143" t="s">
        <v>5928</v>
      </c>
      <c r="J2143" s="2">
        <v>64015</v>
      </c>
    </row>
    <row r="2144" spans="1:10" x14ac:dyDescent="0.3">
      <c r="A2144" t="s">
        <v>9895</v>
      </c>
      <c r="B2144" t="s">
        <v>9896</v>
      </c>
      <c r="C2144" t="s">
        <v>9897</v>
      </c>
      <c r="D2144" t="s">
        <v>498</v>
      </c>
      <c r="E2144" s="2">
        <v>29227.3</v>
      </c>
      <c r="F2144" t="s">
        <v>9898</v>
      </c>
      <c r="G2144" t="s">
        <v>9899</v>
      </c>
      <c r="H2144" t="s">
        <v>9897</v>
      </c>
      <c r="I2144" t="s">
        <v>498</v>
      </c>
      <c r="J2144" s="2">
        <v>38969.730000000003</v>
      </c>
    </row>
    <row r="2145" spans="1:10" x14ac:dyDescent="0.3">
      <c r="A2145">
        <v>12499</v>
      </c>
      <c r="B2145" t="s">
        <v>8812</v>
      </c>
      <c r="C2145" t="s">
        <v>8813</v>
      </c>
      <c r="D2145" t="s">
        <v>498</v>
      </c>
      <c r="E2145" s="2">
        <v>37468.15</v>
      </c>
      <c r="F2145" t="s">
        <v>8814</v>
      </c>
      <c r="G2145" t="s">
        <v>8815</v>
      </c>
      <c r="H2145" t="s">
        <v>8813</v>
      </c>
      <c r="I2145" t="s">
        <v>498</v>
      </c>
      <c r="J2145" s="2">
        <v>37468.15</v>
      </c>
    </row>
    <row r="2146" spans="1:10" x14ac:dyDescent="0.3">
      <c r="A2146">
        <v>26061</v>
      </c>
      <c r="B2146" t="s">
        <v>56506</v>
      </c>
      <c r="C2146" t="s">
        <v>56507</v>
      </c>
      <c r="D2146" t="s">
        <v>498</v>
      </c>
      <c r="E2146" s="2">
        <v>48260</v>
      </c>
      <c r="F2146" t="s">
        <v>56508</v>
      </c>
      <c r="G2146" t="s">
        <v>56509</v>
      </c>
      <c r="H2146" t="s">
        <v>56507</v>
      </c>
      <c r="I2146" t="s">
        <v>498</v>
      </c>
      <c r="J2146" s="2">
        <v>48260</v>
      </c>
    </row>
    <row r="2147" spans="1:10" x14ac:dyDescent="0.3">
      <c r="A2147" t="s">
        <v>38241</v>
      </c>
      <c r="B2147" t="s">
        <v>38242</v>
      </c>
      <c r="C2147" t="s">
        <v>38243</v>
      </c>
      <c r="D2147" t="s">
        <v>5928</v>
      </c>
      <c r="E2147" s="2">
        <v>48600</v>
      </c>
      <c r="F2147" t="s">
        <v>38244</v>
      </c>
      <c r="G2147" t="s">
        <v>38245</v>
      </c>
      <c r="H2147" t="s">
        <v>38243</v>
      </c>
      <c r="I2147" t="s">
        <v>5928</v>
      </c>
      <c r="J2147" s="2">
        <v>81000</v>
      </c>
    </row>
    <row r="2148" spans="1:10" x14ac:dyDescent="0.3">
      <c r="A2148">
        <v>21378</v>
      </c>
      <c r="B2148" t="s">
        <v>39951</v>
      </c>
      <c r="C2148" t="s">
        <v>39952</v>
      </c>
      <c r="D2148" t="s">
        <v>498</v>
      </c>
      <c r="E2148" s="2">
        <v>73793</v>
      </c>
      <c r="F2148" t="s">
        <v>39953</v>
      </c>
      <c r="G2148" t="s">
        <v>39954</v>
      </c>
      <c r="H2148" t="s">
        <v>39952</v>
      </c>
      <c r="I2148" t="s">
        <v>498</v>
      </c>
      <c r="J2148" s="2">
        <v>73793</v>
      </c>
    </row>
    <row r="2149" spans="1:10" x14ac:dyDescent="0.3">
      <c r="A2149" t="s">
        <v>39329</v>
      </c>
      <c r="B2149" t="s">
        <v>39330</v>
      </c>
      <c r="C2149" t="s">
        <v>39331</v>
      </c>
      <c r="D2149" t="s">
        <v>498</v>
      </c>
      <c r="E2149" s="2">
        <v>33344</v>
      </c>
      <c r="F2149" t="s">
        <v>39332</v>
      </c>
      <c r="G2149" t="s">
        <v>39333</v>
      </c>
      <c r="H2149" t="s">
        <v>39331</v>
      </c>
      <c r="I2149" t="s">
        <v>498</v>
      </c>
      <c r="J2149" s="2">
        <v>50594</v>
      </c>
    </row>
    <row r="2150" spans="1:10" x14ac:dyDescent="0.3">
      <c r="A2150" t="s">
        <v>24526</v>
      </c>
      <c r="B2150" t="s">
        <v>24527</v>
      </c>
      <c r="C2150" t="s">
        <v>24528</v>
      </c>
      <c r="D2150" t="s">
        <v>498</v>
      </c>
      <c r="E2150" s="2">
        <v>26500</v>
      </c>
      <c r="F2150" t="s">
        <v>24529</v>
      </c>
      <c r="G2150" t="s">
        <v>24530</v>
      </c>
      <c r="H2150" t="s">
        <v>24528</v>
      </c>
      <c r="I2150" t="s">
        <v>498</v>
      </c>
      <c r="J2150" s="2">
        <v>48250</v>
      </c>
    </row>
    <row r="2151" spans="1:10" x14ac:dyDescent="0.3">
      <c r="A2151" t="s">
        <v>55190</v>
      </c>
      <c r="B2151" t="s">
        <v>55191</v>
      </c>
      <c r="C2151" t="s">
        <v>55192</v>
      </c>
      <c r="D2151" t="s">
        <v>5928</v>
      </c>
      <c r="E2151" s="2">
        <v>37337.699999999997</v>
      </c>
      <c r="F2151" t="s">
        <v>55193</v>
      </c>
      <c r="G2151" t="s">
        <v>55194</v>
      </c>
      <c r="H2151" t="s">
        <v>55192</v>
      </c>
      <c r="I2151" t="s">
        <v>5928</v>
      </c>
      <c r="J2151" s="2">
        <v>62229.5</v>
      </c>
    </row>
    <row r="2152" spans="1:10" x14ac:dyDescent="0.3">
      <c r="A2152" t="s">
        <v>10737</v>
      </c>
      <c r="B2152" t="s">
        <v>10738</v>
      </c>
      <c r="C2152" t="s">
        <v>10739</v>
      </c>
      <c r="D2152" t="s">
        <v>498</v>
      </c>
      <c r="E2152" s="2">
        <v>12201</v>
      </c>
      <c r="F2152" t="s">
        <v>10740</v>
      </c>
      <c r="G2152" t="s">
        <v>10741</v>
      </c>
      <c r="H2152" t="s">
        <v>10739</v>
      </c>
      <c r="I2152" t="s">
        <v>498</v>
      </c>
      <c r="J2152" s="2">
        <v>20335</v>
      </c>
    </row>
    <row r="2153" spans="1:10" x14ac:dyDescent="0.3">
      <c r="A2153">
        <v>9884</v>
      </c>
      <c r="B2153" t="s">
        <v>80337</v>
      </c>
      <c r="C2153" t="s">
        <v>80341</v>
      </c>
      <c r="D2153" t="s">
        <v>498</v>
      </c>
      <c r="E2153" s="2">
        <v>41320</v>
      </c>
      <c r="F2153" t="s">
        <v>80342</v>
      </c>
      <c r="G2153" t="s">
        <v>80340</v>
      </c>
      <c r="H2153" t="s">
        <v>80341</v>
      </c>
      <c r="I2153" t="s">
        <v>498</v>
      </c>
      <c r="J2153" s="2">
        <v>41320</v>
      </c>
    </row>
    <row r="2154" spans="1:10" x14ac:dyDescent="0.3">
      <c r="A2154">
        <v>22786</v>
      </c>
      <c r="B2154" t="s">
        <v>44997</v>
      </c>
      <c r="C2154" t="s">
        <v>44998</v>
      </c>
      <c r="D2154" t="s">
        <v>44999</v>
      </c>
      <c r="E2154" s="2">
        <v>95235</v>
      </c>
      <c r="F2154" t="s">
        <v>45000</v>
      </c>
      <c r="G2154" t="s">
        <v>45001</v>
      </c>
      <c r="H2154" t="s">
        <v>44998</v>
      </c>
      <c r="I2154" t="s">
        <v>5928</v>
      </c>
      <c r="J2154" s="2">
        <v>95235</v>
      </c>
    </row>
    <row r="2155" spans="1:10" x14ac:dyDescent="0.3">
      <c r="A2155">
        <v>30401</v>
      </c>
      <c r="B2155" t="s">
        <v>71047</v>
      </c>
      <c r="C2155" t="s">
        <v>71048</v>
      </c>
      <c r="D2155" t="s">
        <v>498</v>
      </c>
      <c r="E2155" s="2">
        <v>35090</v>
      </c>
      <c r="F2155" t="s">
        <v>71049</v>
      </c>
      <c r="G2155" t="s">
        <v>71050</v>
      </c>
      <c r="H2155" t="s">
        <v>71048</v>
      </c>
      <c r="I2155" t="s">
        <v>498</v>
      </c>
      <c r="J2155" s="2">
        <v>35090</v>
      </c>
    </row>
    <row r="2156" spans="1:10" x14ac:dyDescent="0.3">
      <c r="A2156" t="s">
        <v>30840</v>
      </c>
      <c r="B2156" t="s">
        <v>30841</v>
      </c>
      <c r="C2156" t="s">
        <v>30842</v>
      </c>
      <c r="D2156" t="s">
        <v>5928</v>
      </c>
      <c r="E2156" s="2">
        <v>22800</v>
      </c>
      <c r="F2156" t="s">
        <v>30843</v>
      </c>
      <c r="G2156" t="s">
        <v>30844</v>
      </c>
      <c r="H2156" t="s">
        <v>30842</v>
      </c>
      <c r="I2156" t="s">
        <v>5928</v>
      </c>
      <c r="J2156" s="2">
        <v>38000</v>
      </c>
    </row>
    <row r="2157" spans="1:10" x14ac:dyDescent="0.3">
      <c r="A2157" t="s">
        <v>50150</v>
      </c>
      <c r="B2157" t="s">
        <v>50151</v>
      </c>
      <c r="C2157" t="s">
        <v>50152</v>
      </c>
      <c r="D2157" t="s">
        <v>295</v>
      </c>
      <c r="E2157" s="2">
        <v>54022.87</v>
      </c>
      <c r="F2157" t="s">
        <v>50153</v>
      </c>
      <c r="G2157" t="s">
        <v>50154</v>
      </c>
      <c r="H2157" t="s">
        <v>50152</v>
      </c>
      <c r="I2157" t="s">
        <v>295</v>
      </c>
      <c r="J2157" s="2">
        <v>72030.5</v>
      </c>
    </row>
    <row r="2158" spans="1:10" x14ac:dyDescent="0.3">
      <c r="A2158" t="s">
        <v>42996</v>
      </c>
      <c r="B2158" t="s">
        <v>42997</v>
      </c>
      <c r="C2158" t="s">
        <v>42998</v>
      </c>
      <c r="D2158" t="s">
        <v>3403</v>
      </c>
      <c r="E2158" s="2">
        <v>39379</v>
      </c>
      <c r="F2158" t="s">
        <v>42999</v>
      </c>
      <c r="G2158" t="s">
        <v>43000</v>
      </c>
      <c r="H2158" t="s">
        <v>42998</v>
      </c>
      <c r="I2158" t="s">
        <v>3403</v>
      </c>
      <c r="J2158" s="2">
        <v>59629</v>
      </c>
    </row>
    <row r="2159" spans="1:10" x14ac:dyDescent="0.3">
      <c r="A2159">
        <v>11954</v>
      </c>
      <c r="B2159" t="s">
        <v>6977</v>
      </c>
      <c r="C2159" t="s">
        <v>6978</v>
      </c>
      <c r="D2159" t="s">
        <v>6979</v>
      </c>
      <c r="E2159" s="2">
        <v>31500</v>
      </c>
      <c r="F2159" t="s">
        <v>6980</v>
      </c>
      <c r="G2159" t="s">
        <v>6981</v>
      </c>
      <c r="H2159" t="s">
        <v>6978</v>
      </c>
      <c r="I2159" t="s">
        <v>6979</v>
      </c>
      <c r="J2159" s="2">
        <v>31500</v>
      </c>
    </row>
    <row r="2160" spans="1:10" x14ac:dyDescent="0.3">
      <c r="A2160">
        <v>23842</v>
      </c>
      <c r="B2160" t="s">
        <v>48754</v>
      </c>
      <c r="C2160" t="s">
        <v>48755</v>
      </c>
      <c r="D2160" t="s">
        <v>295</v>
      </c>
      <c r="E2160" s="2">
        <v>39500</v>
      </c>
      <c r="F2160" t="s">
        <v>48756</v>
      </c>
      <c r="G2160" t="s">
        <v>48757</v>
      </c>
      <c r="H2160" t="s">
        <v>48755</v>
      </c>
      <c r="I2160" t="s">
        <v>295</v>
      </c>
      <c r="J2160" s="2">
        <v>39500</v>
      </c>
    </row>
    <row r="2161" spans="1:10" x14ac:dyDescent="0.3">
      <c r="A2161" t="s">
        <v>3891</v>
      </c>
      <c r="B2161" t="s">
        <v>3892</v>
      </c>
      <c r="C2161" t="s">
        <v>3893</v>
      </c>
      <c r="D2161" t="s">
        <v>3894</v>
      </c>
      <c r="E2161" s="2">
        <v>41247.379999999997</v>
      </c>
      <c r="F2161" t="s">
        <v>3895</v>
      </c>
      <c r="G2161" t="s">
        <v>3896</v>
      </c>
      <c r="H2161" t="s">
        <v>3893</v>
      </c>
      <c r="I2161" t="s">
        <v>3894</v>
      </c>
      <c r="J2161" s="2">
        <v>54996.51</v>
      </c>
    </row>
    <row r="2162" spans="1:10" x14ac:dyDescent="0.3">
      <c r="A2162" t="s">
        <v>14876</v>
      </c>
      <c r="B2162" t="s">
        <v>14877</v>
      </c>
      <c r="C2162" t="s">
        <v>14878</v>
      </c>
      <c r="D2162" t="s">
        <v>344</v>
      </c>
      <c r="E2162" s="2">
        <v>17836.89</v>
      </c>
      <c r="F2162" t="s">
        <v>14879</v>
      </c>
      <c r="G2162" t="s">
        <v>14880</v>
      </c>
      <c r="H2162" t="s">
        <v>14878</v>
      </c>
      <c r="I2162" t="s">
        <v>344</v>
      </c>
      <c r="J2162" s="2">
        <v>29728.15</v>
      </c>
    </row>
    <row r="2163" spans="1:10" x14ac:dyDescent="0.3">
      <c r="A2163" t="s">
        <v>17447</v>
      </c>
      <c r="B2163" t="s">
        <v>17448</v>
      </c>
      <c r="C2163" t="s">
        <v>17449</v>
      </c>
      <c r="D2163" t="s">
        <v>344</v>
      </c>
      <c r="E2163" s="2">
        <v>23469</v>
      </c>
      <c r="F2163" t="s">
        <v>17450</v>
      </c>
      <c r="G2163" t="s">
        <v>17451</v>
      </c>
      <c r="H2163" t="s">
        <v>17449</v>
      </c>
      <c r="I2163" t="s">
        <v>344</v>
      </c>
      <c r="J2163" s="2">
        <v>39115</v>
      </c>
    </row>
    <row r="2164" spans="1:10" x14ac:dyDescent="0.3">
      <c r="A2164">
        <v>21862</v>
      </c>
      <c r="B2164" t="s">
        <v>41684</v>
      </c>
      <c r="C2164" t="s">
        <v>41685</v>
      </c>
      <c r="D2164" t="s">
        <v>344</v>
      </c>
      <c r="E2164" s="2">
        <v>76210</v>
      </c>
      <c r="F2164" t="s">
        <v>41686</v>
      </c>
      <c r="G2164" t="s">
        <v>41687</v>
      </c>
      <c r="H2164" t="s">
        <v>41685</v>
      </c>
      <c r="I2164" t="s">
        <v>344</v>
      </c>
      <c r="J2164" s="2">
        <v>76210</v>
      </c>
    </row>
    <row r="2165" spans="1:10" x14ac:dyDescent="0.3">
      <c r="A2165">
        <v>13639</v>
      </c>
      <c r="B2165" t="s">
        <v>12813</v>
      </c>
      <c r="C2165" t="s">
        <v>12814</v>
      </c>
      <c r="D2165" t="s">
        <v>344</v>
      </c>
      <c r="E2165" s="2">
        <v>22095</v>
      </c>
      <c r="F2165" t="s">
        <v>12815</v>
      </c>
      <c r="G2165" t="s">
        <v>12816</v>
      </c>
      <c r="H2165" t="s">
        <v>12814</v>
      </c>
      <c r="I2165" t="s">
        <v>344</v>
      </c>
      <c r="J2165" s="2">
        <v>22095</v>
      </c>
    </row>
    <row r="2166" spans="1:10" x14ac:dyDescent="0.3">
      <c r="A2166">
        <v>21161</v>
      </c>
      <c r="B2166" t="s">
        <v>39174</v>
      </c>
      <c r="C2166" t="s">
        <v>39175</v>
      </c>
      <c r="D2166" t="s">
        <v>498</v>
      </c>
      <c r="E2166" s="2">
        <v>69000</v>
      </c>
      <c r="F2166" t="s">
        <v>39176</v>
      </c>
      <c r="G2166" t="s">
        <v>39177</v>
      </c>
      <c r="H2166" t="s">
        <v>39175</v>
      </c>
      <c r="I2166" t="s">
        <v>498</v>
      </c>
      <c r="J2166" s="2">
        <v>69000</v>
      </c>
    </row>
    <row r="2167" spans="1:10" x14ac:dyDescent="0.3">
      <c r="A2167">
        <v>15208</v>
      </c>
      <c r="B2167" t="s">
        <v>18227</v>
      </c>
      <c r="C2167" t="s">
        <v>18228</v>
      </c>
      <c r="D2167" t="s">
        <v>498</v>
      </c>
      <c r="E2167" s="2">
        <v>33565</v>
      </c>
      <c r="F2167" t="s">
        <v>18229</v>
      </c>
      <c r="G2167" t="s">
        <v>18230</v>
      </c>
      <c r="H2167" t="s">
        <v>18228</v>
      </c>
      <c r="I2167" t="s">
        <v>498</v>
      </c>
      <c r="J2167" s="2">
        <v>33565</v>
      </c>
    </row>
    <row r="2168" spans="1:10" x14ac:dyDescent="0.3">
      <c r="A2168">
        <v>29466</v>
      </c>
      <c r="B2168" t="s">
        <v>68159</v>
      </c>
      <c r="C2168" t="s">
        <v>68160</v>
      </c>
      <c r="D2168" t="s">
        <v>498</v>
      </c>
      <c r="E2168" s="2">
        <v>25032</v>
      </c>
      <c r="F2168" t="s">
        <v>68161</v>
      </c>
      <c r="G2168" t="s">
        <v>68162</v>
      </c>
      <c r="H2168" t="s">
        <v>68160</v>
      </c>
      <c r="I2168" t="s">
        <v>498</v>
      </c>
      <c r="J2168" s="2">
        <v>25032</v>
      </c>
    </row>
    <row r="2169" spans="1:10" x14ac:dyDescent="0.3">
      <c r="A2169" t="s">
        <v>68447</v>
      </c>
      <c r="B2169" t="s">
        <v>68448</v>
      </c>
      <c r="C2169" t="s">
        <v>68449</v>
      </c>
      <c r="D2169" t="s">
        <v>498</v>
      </c>
      <c r="E2169" s="2">
        <v>24628.82</v>
      </c>
      <c r="F2169" t="s">
        <v>158</v>
      </c>
      <c r="G2169" t="s">
        <v>158</v>
      </c>
      <c r="H2169" t="s">
        <v>158</v>
      </c>
      <c r="I2169" t="s">
        <v>158</v>
      </c>
      <c r="J2169" s="2" t="s">
        <v>158</v>
      </c>
    </row>
    <row r="2170" spans="1:10" x14ac:dyDescent="0.3">
      <c r="A2170" t="s">
        <v>48115</v>
      </c>
      <c r="B2170" t="s">
        <v>48116</v>
      </c>
      <c r="C2170" t="s">
        <v>48117</v>
      </c>
      <c r="D2170" t="s">
        <v>295</v>
      </c>
      <c r="E2170" s="2">
        <v>20989.46</v>
      </c>
      <c r="F2170" t="s">
        <v>48118</v>
      </c>
      <c r="G2170" t="s">
        <v>48119</v>
      </c>
      <c r="H2170" t="s">
        <v>48117</v>
      </c>
      <c r="I2170" t="s">
        <v>295</v>
      </c>
      <c r="J2170" s="2">
        <v>27985.94</v>
      </c>
    </row>
    <row r="2171" spans="1:10" x14ac:dyDescent="0.3">
      <c r="A2171">
        <v>27487</v>
      </c>
      <c r="B2171" t="s">
        <v>61395</v>
      </c>
      <c r="C2171" t="s">
        <v>61396</v>
      </c>
      <c r="D2171" t="s">
        <v>3403</v>
      </c>
      <c r="E2171" s="2">
        <v>20000</v>
      </c>
      <c r="F2171" t="s">
        <v>61397</v>
      </c>
      <c r="G2171" t="s">
        <v>61398</v>
      </c>
      <c r="H2171" t="s">
        <v>61396</v>
      </c>
      <c r="I2171" t="s">
        <v>3403</v>
      </c>
      <c r="J2171" s="2">
        <v>20000</v>
      </c>
    </row>
    <row r="2172" spans="1:10" x14ac:dyDescent="0.3">
      <c r="A2172">
        <v>20431</v>
      </c>
      <c r="B2172" t="s">
        <v>36548</v>
      </c>
      <c r="C2172" t="s">
        <v>36549</v>
      </c>
      <c r="D2172" t="s">
        <v>295</v>
      </c>
      <c r="E2172" s="2">
        <v>45000</v>
      </c>
      <c r="F2172" t="s">
        <v>36550</v>
      </c>
      <c r="G2172" t="s">
        <v>36551</v>
      </c>
      <c r="H2172" t="s">
        <v>36549</v>
      </c>
      <c r="I2172" t="s">
        <v>295</v>
      </c>
      <c r="J2172" s="2">
        <v>45000</v>
      </c>
    </row>
    <row r="2173" spans="1:10" x14ac:dyDescent="0.3">
      <c r="A2173" t="s">
        <v>49914</v>
      </c>
      <c r="B2173" t="s">
        <v>49915</v>
      </c>
      <c r="C2173" t="s">
        <v>49916</v>
      </c>
      <c r="D2173" t="s">
        <v>3894</v>
      </c>
      <c r="E2173" s="2">
        <v>35428.800000000003</v>
      </c>
      <c r="F2173" t="s">
        <v>49917</v>
      </c>
      <c r="G2173" t="s">
        <v>49918</v>
      </c>
      <c r="H2173" t="s">
        <v>49916</v>
      </c>
      <c r="I2173" t="s">
        <v>3894</v>
      </c>
      <c r="J2173" s="2">
        <v>59048</v>
      </c>
    </row>
    <row r="2174" spans="1:10" x14ac:dyDescent="0.3">
      <c r="A2174">
        <v>17782</v>
      </c>
      <c r="B2174" t="s">
        <v>26893</v>
      </c>
      <c r="C2174" t="s">
        <v>26894</v>
      </c>
      <c r="D2174" t="s">
        <v>3894</v>
      </c>
      <c r="E2174" s="2">
        <v>42500</v>
      </c>
      <c r="F2174" t="s">
        <v>26895</v>
      </c>
      <c r="G2174" t="s">
        <v>26896</v>
      </c>
      <c r="H2174" t="s">
        <v>26894</v>
      </c>
      <c r="I2174" t="s">
        <v>3894</v>
      </c>
      <c r="J2174" s="2">
        <v>42500</v>
      </c>
    </row>
    <row r="2175" spans="1:10" x14ac:dyDescent="0.3">
      <c r="A2175" t="s">
        <v>6920</v>
      </c>
      <c r="B2175" t="s">
        <v>6921</v>
      </c>
      <c r="C2175" t="s">
        <v>6922</v>
      </c>
      <c r="D2175" t="s">
        <v>344</v>
      </c>
      <c r="E2175" s="2">
        <v>36793.870000000003</v>
      </c>
      <c r="F2175" t="s">
        <v>6923</v>
      </c>
      <c r="G2175" t="s">
        <v>6924</v>
      </c>
      <c r="H2175" t="s">
        <v>6922</v>
      </c>
      <c r="I2175" t="s">
        <v>344</v>
      </c>
      <c r="J2175" s="2">
        <v>49058.5</v>
      </c>
    </row>
    <row r="2176" spans="1:10" x14ac:dyDescent="0.3">
      <c r="A2176">
        <v>19909</v>
      </c>
      <c r="B2176" t="s">
        <v>34712</v>
      </c>
      <c r="C2176" t="s">
        <v>34713</v>
      </c>
      <c r="D2176" t="s">
        <v>344</v>
      </c>
      <c r="E2176" s="2">
        <v>48095</v>
      </c>
      <c r="F2176" t="s">
        <v>34714</v>
      </c>
      <c r="G2176" t="s">
        <v>34715</v>
      </c>
      <c r="H2176" t="s">
        <v>34713</v>
      </c>
      <c r="I2176" t="s">
        <v>344</v>
      </c>
      <c r="J2176" s="2">
        <v>48095</v>
      </c>
    </row>
    <row r="2177" spans="1:10" x14ac:dyDescent="0.3">
      <c r="A2177">
        <v>23041</v>
      </c>
      <c r="B2177" t="s">
        <v>45914</v>
      </c>
      <c r="C2177" t="s">
        <v>45915</v>
      </c>
      <c r="D2177" t="s">
        <v>344</v>
      </c>
      <c r="E2177" s="2">
        <v>69495</v>
      </c>
      <c r="F2177" t="s">
        <v>45916</v>
      </c>
      <c r="G2177" t="s">
        <v>45917</v>
      </c>
      <c r="H2177" t="s">
        <v>45915</v>
      </c>
      <c r="I2177" t="s">
        <v>344</v>
      </c>
      <c r="J2177" s="2">
        <v>69495</v>
      </c>
    </row>
    <row r="2178" spans="1:10" x14ac:dyDescent="0.3">
      <c r="A2178" t="s">
        <v>76911</v>
      </c>
      <c r="B2178" t="s">
        <v>76912</v>
      </c>
      <c r="C2178" t="s">
        <v>76913</v>
      </c>
      <c r="D2178" t="s">
        <v>344</v>
      </c>
      <c r="E2178" s="2">
        <v>44285</v>
      </c>
      <c r="F2178" t="s">
        <v>76914</v>
      </c>
      <c r="G2178" t="s">
        <v>76915</v>
      </c>
      <c r="H2178" t="s">
        <v>76913</v>
      </c>
      <c r="I2178" t="s">
        <v>344</v>
      </c>
      <c r="J2178" s="2">
        <v>79285</v>
      </c>
    </row>
    <row r="2179" spans="1:10" x14ac:dyDescent="0.3">
      <c r="A2179" t="s">
        <v>47800</v>
      </c>
      <c r="B2179" t="s">
        <v>47801</v>
      </c>
      <c r="C2179" t="s">
        <v>47802</v>
      </c>
      <c r="D2179" t="s">
        <v>3894</v>
      </c>
      <c r="E2179" s="2">
        <v>55213.5</v>
      </c>
      <c r="F2179" t="s">
        <v>47803</v>
      </c>
      <c r="G2179" t="s">
        <v>47804</v>
      </c>
      <c r="H2179" t="s">
        <v>47802</v>
      </c>
      <c r="I2179" t="s">
        <v>3894</v>
      </c>
      <c r="J2179" s="2">
        <v>73618</v>
      </c>
    </row>
    <row r="2180" spans="1:10" x14ac:dyDescent="0.3">
      <c r="A2180">
        <v>13747</v>
      </c>
      <c r="B2180" t="s">
        <v>13228</v>
      </c>
      <c r="C2180" t="s">
        <v>13229</v>
      </c>
      <c r="D2180" t="s">
        <v>344</v>
      </c>
      <c r="E2180" s="2">
        <v>23152.5</v>
      </c>
      <c r="F2180" t="s">
        <v>13230</v>
      </c>
      <c r="G2180" t="s">
        <v>13231</v>
      </c>
      <c r="H2180" t="s">
        <v>13229</v>
      </c>
      <c r="I2180" t="s">
        <v>344</v>
      </c>
      <c r="J2180" s="2">
        <v>23152.5</v>
      </c>
    </row>
    <row r="2181" spans="1:10" x14ac:dyDescent="0.3">
      <c r="A2181">
        <v>21049</v>
      </c>
      <c r="B2181" t="s">
        <v>38746</v>
      </c>
      <c r="C2181" t="s">
        <v>38747</v>
      </c>
      <c r="D2181" t="s">
        <v>344</v>
      </c>
      <c r="E2181" s="2">
        <v>60100</v>
      </c>
      <c r="F2181" t="s">
        <v>38748</v>
      </c>
      <c r="G2181" t="s">
        <v>38749</v>
      </c>
      <c r="H2181" t="s">
        <v>38747</v>
      </c>
      <c r="I2181" t="s">
        <v>344</v>
      </c>
      <c r="J2181" s="2">
        <v>60100</v>
      </c>
    </row>
    <row r="2182" spans="1:10" x14ac:dyDescent="0.3">
      <c r="A2182">
        <v>28243</v>
      </c>
      <c r="B2182" t="s">
        <v>63905</v>
      </c>
      <c r="C2182" t="s">
        <v>63906</v>
      </c>
      <c r="D2182" t="s">
        <v>3894</v>
      </c>
      <c r="E2182" s="2">
        <v>29428</v>
      </c>
      <c r="F2182" t="s">
        <v>63907</v>
      </c>
      <c r="G2182" t="s">
        <v>63908</v>
      </c>
      <c r="H2182" t="s">
        <v>63906</v>
      </c>
      <c r="I2182" t="s">
        <v>3894</v>
      </c>
      <c r="J2182" s="2">
        <v>29428</v>
      </c>
    </row>
    <row r="2183" spans="1:10" x14ac:dyDescent="0.3">
      <c r="A2183" t="s">
        <v>17810</v>
      </c>
      <c r="B2183" t="s">
        <v>17811</v>
      </c>
      <c r="C2183" t="s">
        <v>17812</v>
      </c>
      <c r="D2183" t="s">
        <v>498</v>
      </c>
      <c r="E2183" s="2">
        <v>32709.3</v>
      </c>
      <c r="F2183" t="s">
        <v>17813</v>
      </c>
      <c r="G2183" t="s">
        <v>17814</v>
      </c>
      <c r="H2183" t="s">
        <v>17812</v>
      </c>
      <c r="I2183" t="s">
        <v>498</v>
      </c>
      <c r="J2183" s="2">
        <v>43612.4</v>
      </c>
    </row>
    <row r="2184" spans="1:10" x14ac:dyDescent="0.3">
      <c r="A2184">
        <v>17903</v>
      </c>
      <c r="B2184" t="s">
        <v>27304</v>
      </c>
      <c r="C2184" t="s">
        <v>27305</v>
      </c>
      <c r="D2184" t="s">
        <v>498</v>
      </c>
      <c r="E2184" s="2">
        <v>44224.57</v>
      </c>
      <c r="F2184" t="s">
        <v>27306</v>
      </c>
      <c r="G2184" t="s">
        <v>27307</v>
      </c>
      <c r="H2184" t="s">
        <v>27305</v>
      </c>
      <c r="I2184" t="s">
        <v>498</v>
      </c>
      <c r="J2184" s="2">
        <v>44224.57</v>
      </c>
    </row>
    <row r="2185" spans="1:10" x14ac:dyDescent="0.3">
      <c r="A2185" t="s">
        <v>65125</v>
      </c>
      <c r="B2185" t="s">
        <v>65126</v>
      </c>
      <c r="C2185" t="s">
        <v>65127</v>
      </c>
      <c r="D2185" t="s">
        <v>5928</v>
      </c>
      <c r="E2185" s="2">
        <v>20437.5</v>
      </c>
      <c r="F2185" t="s">
        <v>65128</v>
      </c>
      <c r="G2185" t="s">
        <v>65129</v>
      </c>
      <c r="H2185" t="s">
        <v>65127</v>
      </c>
      <c r="I2185" t="s">
        <v>5928</v>
      </c>
      <c r="J2185" s="2">
        <v>27250</v>
      </c>
    </row>
    <row r="2186" spans="1:10" x14ac:dyDescent="0.3">
      <c r="A2186">
        <v>18642</v>
      </c>
      <c r="B2186" t="s">
        <v>30047</v>
      </c>
      <c r="C2186" t="s">
        <v>30048</v>
      </c>
      <c r="D2186" t="s">
        <v>11105</v>
      </c>
      <c r="E2186" s="2">
        <v>56697.4</v>
      </c>
      <c r="F2186" t="s">
        <v>30049</v>
      </c>
      <c r="G2186" t="s">
        <v>30050</v>
      </c>
      <c r="H2186" t="s">
        <v>30048</v>
      </c>
      <c r="I2186" t="s">
        <v>11105</v>
      </c>
      <c r="J2186" s="2">
        <v>56697.4</v>
      </c>
    </row>
    <row r="2187" spans="1:10" x14ac:dyDescent="0.3">
      <c r="A2187">
        <v>27681</v>
      </c>
      <c r="B2187" t="s">
        <v>62059</v>
      </c>
      <c r="C2187" t="s">
        <v>62060</v>
      </c>
      <c r="D2187" t="s">
        <v>498</v>
      </c>
      <c r="E2187" s="2">
        <v>33165</v>
      </c>
      <c r="F2187" t="s">
        <v>62061</v>
      </c>
      <c r="G2187" t="s">
        <v>62062</v>
      </c>
      <c r="H2187" t="s">
        <v>62060</v>
      </c>
      <c r="I2187" t="s">
        <v>498</v>
      </c>
      <c r="J2187" s="2">
        <v>33165</v>
      </c>
    </row>
    <row r="2188" spans="1:10" x14ac:dyDescent="0.3">
      <c r="A2188">
        <v>24477</v>
      </c>
      <c r="B2188" t="s">
        <v>50975</v>
      </c>
      <c r="C2188" t="s">
        <v>50976</v>
      </c>
      <c r="D2188" t="s">
        <v>498</v>
      </c>
      <c r="E2188" s="2">
        <v>42135.95</v>
      </c>
      <c r="F2188" t="s">
        <v>50977</v>
      </c>
      <c r="G2188" t="s">
        <v>50978</v>
      </c>
      <c r="H2188" t="s">
        <v>50976</v>
      </c>
      <c r="I2188" t="s">
        <v>498</v>
      </c>
      <c r="J2188" s="2">
        <v>42135.95</v>
      </c>
    </row>
    <row r="2189" spans="1:10" x14ac:dyDescent="0.3">
      <c r="A2189" t="s">
        <v>3759</v>
      </c>
      <c r="B2189" t="s">
        <v>3760</v>
      </c>
      <c r="C2189" t="s">
        <v>3761</v>
      </c>
      <c r="D2189" t="s">
        <v>295</v>
      </c>
      <c r="E2189" s="2">
        <v>44463.75</v>
      </c>
      <c r="F2189" t="s">
        <v>3762</v>
      </c>
      <c r="G2189" t="s">
        <v>3763</v>
      </c>
      <c r="H2189" t="s">
        <v>3761</v>
      </c>
      <c r="I2189" t="s">
        <v>295</v>
      </c>
      <c r="J2189" s="2">
        <v>59285</v>
      </c>
    </row>
    <row r="2190" spans="1:10" x14ac:dyDescent="0.3">
      <c r="A2190">
        <v>17595</v>
      </c>
      <c r="B2190" t="s">
        <v>26218</v>
      </c>
      <c r="C2190" t="s">
        <v>26219</v>
      </c>
      <c r="D2190" t="s">
        <v>295</v>
      </c>
      <c r="E2190" s="2">
        <v>33235.97</v>
      </c>
      <c r="F2190" t="s">
        <v>26220</v>
      </c>
      <c r="G2190" t="s">
        <v>26221</v>
      </c>
      <c r="H2190" t="s">
        <v>26219</v>
      </c>
      <c r="I2190" t="s">
        <v>295</v>
      </c>
      <c r="J2190" s="2">
        <v>33235.97</v>
      </c>
    </row>
    <row r="2191" spans="1:10" x14ac:dyDescent="0.3">
      <c r="A2191" t="s">
        <v>53878</v>
      </c>
      <c r="B2191" t="s">
        <v>53879</v>
      </c>
      <c r="C2191" t="s">
        <v>53880</v>
      </c>
      <c r="D2191" t="s">
        <v>344</v>
      </c>
      <c r="E2191" s="2">
        <v>25110.799999999999</v>
      </c>
      <c r="F2191" t="s">
        <v>53881</v>
      </c>
      <c r="G2191" t="s">
        <v>53882</v>
      </c>
      <c r="H2191" t="s">
        <v>53880</v>
      </c>
      <c r="I2191" t="s">
        <v>344</v>
      </c>
      <c r="J2191" s="2">
        <v>33481.07</v>
      </c>
    </row>
    <row r="2192" spans="1:10" x14ac:dyDescent="0.3">
      <c r="A2192">
        <v>28589</v>
      </c>
      <c r="B2192" t="s">
        <v>65105</v>
      </c>
      <c r="C2192" t="s">
        <v>65106</v>
      </c>
      <c r="D2192" t="s">
        <v>3894</v>
      </c>
      <c r="E2192" s="2">
        <v>34000</v>
      </c>
      <c r="F2192" t="s">
        <v>65107</v>
      </c>
      <c r="G2192" t="s">
        <v>65108</v>
      </c>
      <c r="H2192" t="s">
        <v>65106</v>
      </c>
      <c r="I2192" t="s">
        <v>3894</v>
      </c>
      <c r="J2192" s="2">
        <v>34000</v>
      </c>
    </row>
    <row r="2193" spans="1:10" x14ac:dyDescent="0.3">
      <c r="A2193" t="s">
        <v>20466</v>
      </c>
      <c r="B2193" t="s">
        <v>20467</v>
      </c>
      <c r="C2193" t="s">
        <v>20468</v>
      </c>
      <c r="D2193" t="s">
        <v>344</v>
      </c>
      <c r="E2193" s="2">
        <v>23550</v>
      </c>
      <c r="F2193" t="s">
        <v>20469</v>
      </c>
      <c r="G2193" t="s">
        <v>20470</v>
      </c>
      <c r="H2193" t="s">
        <v>20468</v>
      </c>
      <c r="I2193" t="s">
        <v>344</v>
      </c>
      <c r="J2193" s="2">
        <v>39250</v>
      </c>
    </row>
    <row r="2194" spans="1:10" x14ac:dyDescent="0.3">
      <c r="A2194">
        <v>17807</v>
      </c>
      <c r="B2194" t="s">
        <v>26965</v>
      </c>
      <c r="C2194" t="s">
        <v>26966</v>
      </c>
      <c r="D2194" t="s">
        <v>3894</v>
      </c>
      <c r="E2194" s="2">
        <v>42900</v>
      </c>
      <c r="F2194" t="s">
        <v>26967</v>
      </c>
      <c r="G2194" t="s">
        <v>26968</v>
      </c>
      <c r="H2194" t="s">
        <v>26966</v>
      </c>
      <c r="I2194" t="s">
        <v>3894</v>
      </c>
      <c r="J2194" s="2">
        <v>42900</v>
      </c>
    </row>
    <row r="2195" spans="1:10" x14ac:dyDescent="0.3">
      <c r="A2195">
        <v>22239</v>
      </c>
      <c r="B2195" t="s">
        <v>43015</v>
      </c>
      <c r="C2195" t="s">
        <v>43016</v>
      </c>
      <c r="D2195" t="s">
        <v>20271</v>
      </c>
      <c r="E2195" s="2">
        <v>51500</v>
      </c>
      <c r="F2195" t="s">
        <v>43017</v>
      </c>
      <c r="G2195" t="s">
        <v>43018</v>
      </c>
      <c r="H2195" t="s">
        <v>43016</v>
      </c>
      <c r="I2195" t="s">
        <v>20271</v>
      </c>
      <c r="J2195" s="2">
        <v>51500</v>
      </c>
    </row>
    <row r="2196" spans="1:10" x14ac:dyDescent="0.3">
      <c r="A2196" t="s">
        <v>14645</v>
      </c>
      <c r="B2196" t="s">
        <v>14646</v>
      </c>
      <c r="C2196" t="s">
        <v>14647</v>
      </c>
      <c r="D2196" t="s">
        <v>344</v>
      </c>
      <c r="E2196" s="2">
        <v>18848.61</v>
      </c>
      <c r="F2196" t="s">
        <v>14648</v>
      </c>
      <c r="G2196" t="s">
        <v>14649</v>
      </c>
      <c r="H2196" t="s">
        <v>14647</v>
      </c>
      <c r="I2196" t="s">
        <v>344</v>
      </c>
      <c r="J2196" s="2">
        <v>31414.35</v>
      </c>
    </row>
    <row r="2197" spans="1:10" x14ac:dyDescent="0.3">
      <c r="A2197">
        <v>14550</v>
      </c>
      <c r="B2197" t="s">
        <v>16054</v>
      </c>
      <c r="C2197" t="s">
        <v>16055</v>
      </c>
      <c r="D2197" t="s">
        <v>16056</v>
      </c>
      <c r="E2197" s="2">
        <v>42750</v>
      </c>
      <c r="F2197" t="s">
        <v>16057</v>
      </c>
      <c r="G2197" t="s">
        <v>16058</v>
      </c>
      <c r="H2197" t="s">
        <v>16055</v>
      </c>
      <c r="I2197" t="s">
        <v>16056</v>
      </c>
      <c r="J2197" s="2">
        <v>42750</v>
      </c>
    </row>
    <row r="2198" spans="1:10" x14ac:dyDescent="0.3">
      <c r="A2198">
        <v>24652</v>
      </c>
      <c r="B2198" t="s">
        <v>51595</v>
      </c>
      <c r="C2198" t="s">
        <v>51596</v>
      </c>
      <c r="D2198" t="s">
        <v>344</v>
      </c>
      <c r="E2198" s="2">
        <v>67995</v>
      </c>
      <c r="F2198" t="s">
        <v>51597</v>
      </c>
      <c r="G2198" t="s">
        <v>51598</v>
      </c>
      <c r="H2198" t="s">
        <v>51596</v>
      </c>
      <c r="I2198" t="s">
        <v>344</v>
      </c>
      <c r="J2198" s="2">
        <v>67995</v>
      </c>
    </row>
    <row r="2199" spans="1:10" x14ac:dyDescent="0.3">
      <c r="A2199">
        <v>14775</v>
      </c>
      <c r="B2199" t="s">
        <v>16815</v>
      </c>
      <c r="C2199" t="s">
        <v>16816</v>
      </c>
      <c r="D2199" t="s">
        <v>344</v>
      </c>
      <c r="E2199" s="2">
        <v>31000</v>
      </c>
      <c r="F2199" t="s">
        <v>16817</v>
      </c>
      <c r="G2199" t="s">
        <v>16818</v>
      </c>
      <c r="H2199" t="s">
        <v>16816</v>
      </c>
      <c r="I2199" t="s">
        <v>344</v>
      </c>
      <c r="J2199" s="2">
        <v>31000</v>
      </c>
    </row>
    <row r="2200" spans="1:10" x14ac:dyDescent="0.3">
      <c r="A2200" t="s">
        <v>56999</v>
      </c>
      <c r="B2200" t="s">
        <v>57000</v>
      </c>
      <c r="C2200" t="s">
        <v>57001</v>
      </c>
      <c r="D2200" t="s">
        <v>344</v>
      </c>
      <c r="E2200" s="2">
        <v>31503.75</v>
      </c>
      <c r="F2200" t="s">
        <v>57002</v>
      </c>
      <c r="G2200" t="s">
        <v>57003</v>
      </c>
      <c r="H2200" t="s">
        <v>57001</v>
      </c>
      <c r="I2200" t="s">
        <v>344</v>
      </c>
      <c r="J2200" s="2">
        <v>42005</v>
      </c>
    </row>
    <row r="2201" spans="1:10" x14ac:dyDescent="0.3">
      <c r="A2201" t="s">
        <v>24441</v>
      </c>
      <c r="B2201" t="s">
        <v>24442</v>
      </c>
      <c r="C2201" t="s">
        <v>24443</v>
      </c>
      <c r="D2201" t="s">
        <v>11105</v>
      </c>
      <c r="E2201" s="2">
        <v>37355</v>
      </c>
      <c r="F2201" t="s">
        <v>24444</v>
      </c>
      <c r="G2201" t="s">
        <v>24445</v>
      </c>
      <c r="H2201" t="s">
        <v>24443</v>
      </c>
      <c r="I2201" t="s">
        <v>11105</v>
      </c>
      <c r="J2201" s="2">
        <v>57355</v>
      </c>
    </row>
    <row r="2202" spans="1:10" x14ac:dyDescent="0.3">
      <c r="A2202">
        <v>26808</v>
      </c>
      <c r="B2202" t="s">
        <v>59065</v>
      </c>
      <c r="C2202" t="s">
        <v>59066</v>
      </c>
      <c r="D2202" t="s">
        <v>5928</v>
      </c>
      <c r="E2202" s="2">
        <v>53000</v>
      </c>
      <c r="F2202" t="s">
        <v>59067</v>
      </c>
      <c r="G2202" t="s">
        <v>59068</v>
      </c>
      <c r="H2202" t="s">
        <v>59066</v>
      </c>
      <c r="I2202" t="s">
        <v>5928</v>
      </c>
      <c r="J2202" s="2">
        <v>53000</v>
      </c>
    </row>
    <row r="2203" spans="1:10" x14ac:dyDescent="0.3">
      <c r="A2203">
        <v>17741</v>
      </c>
      <c r="B2203" t="s">
        <v>26747</v>
      </c>
      <c r="C2203" t="s">
        <v>26748</v>
      </c>
      <c r="D2203" t="s">
        <v>498</v>
      </c>
      <c r="E2203" s="2">
        <v>31350</v>
      </c>
      <c r="F2203" t="s">
        <v>26749</v>
      </c>
      <c r="G2203" t="s">
        <v>26750</v>
      </c>
      <c r="H2203" t="s">
        <v>26748</v>
      </c>
      <c r="I2203" t="s">
        <v>498</v>
      </c>
      <c r="J2203" s="2">
        <v>31350</v>
      </c>
    </row>
    <row r="2204" spans="1:10" x14ac:dyDescent="0.3">
      <c r="A2204" t="s">
        <v>45042</v>
      </c>
      <c r="B2204" t="s">
        <v>45043</v>
      </c>
      <c r="C2204" t="s">
        <v>45044</v>
      </c>
      <c r="D2204" t="s">
        <v>5928</v>
      </c>
      <c r="E2204" s="2">
        <v>55266.87</v>
      </c>
      <c r="F2204" t="s">
        <v>45045</v>
      </c>
      <c r="G2204" t="s">
        <v>45046</v>
      </c>
      <c r="H2204" t="s">
        <v>45044</v>
      </c>
      <c r="I2204" t="s">
        <v>5928</v>
      </c>
      <c r="J2204" s="2">
        <v>73689.16</v>
      </c>
    </row>
    <row r="2205" spans="1:10" x14ac:dyDescent="0.3">
      <c r="A2205">
        <v>11983</v>
      </c>
      <c r="B2205" t="s">
        <v>7098</v>
      </c>
      <c r="C2205" t="s">
        <v>7099</v>
      </c>
      <c r="D2205" t="s">
        <v>498</v>
      </c>
      <c r="E2205" s="2">
        <v>36435.629999999997</v>
      </c>
      <c r="F2205" t="s">
        <v>7100</v>
      </c>
      <c r="G2205" t="s">
        <v>7101</v>
      </c>
      <c r="H2205" t="s">
        <v>7099</v>
      </c>
      <c r="I2205" t="s">
        <v>498</v>
      </c>
      <c r="J2205" s="2">
        <v>36435.629999999997</v>
      </c>
    </row>
    <row r="2206" spans="1:10" x14ac:dyDescent="0.3">
      <c r="A2206" t="s">
        <v>61621</v>
      </c>
      <c r="B2206" t="s">
        <v>61622</v>
      </c>
      <c r="C2206" t="s">
        <v>61623</v>
      </c>
      <c r="D2206" t="s">
        <v>5928</v>
      </c>
      <c r="E2206" s="2">
        <v>23850</v>
      </c>
      <c r="F2206" t="s">
        <v>61624</v>
      </c>
      <c r="G2206" t="s">
        <v>61625</v>
      </c>
      <c r="H2206" t="s">
        <v>61623</v>
      </c>
      <c r="I2206" t="s">
        <v>5928</v>
      </c>
      <c r="J2206" s="2">
        <v>39750</v>
      </c>
    </row>
    <row r="2207" spans="1:10" x14ac:dyDescent="0.3">
      <c r="A2207">
        <v>20132</v>
      </c>
      <c r="B2207" t="s">
        <v>35463</v>
      </c>
      <c r="C2207" t="s">
        <v>35464</v>
      </c>
      <c r="D2207" t="s">
        <v>498</v>
      </c>
      <c r="E2207" s="2">
        <v>70054</v>
      </c>
      <c r="F2207" t="s">
        <v>35465</v>
      </c>
      <c r="G2207" t="s">
        <v>35466</v>
      </c>
      <c r="H2207" t="s">
        <v>35464</v>
      </c>
      <c r="I2207" t="s">
        <v>498</v>
      </c>
      <c r="J2207" s="2">
        <v>70054</v>
      </c>
    </row>
    <row r="2208" spans="1:10" x14ac:dyDescent="0.3">
      <c r="A2208">
        <v>28806</v>
      </c>
      <c r="B2208" t="s">
        <v>65876</v>
      </c>
      <c r="C2208" t="s">
        <v>65877</v>
      </c>
      <c r="D2208" t="s">
        <v>498</v>
      </c>
      <c r="E2208" s="2">
        <v>40199</v>
      </c>
      <c r="F2208" t="s">
        <v>65878</v>
      </c>
      <c r="G2208" t="s">
        <v>65879</v>
      </c>
      <c r="H2208" t="s">
        <v>65877</v>
      </c>
      <c r="I2208" t="s">
        <v>498</v>
      </c>
      <c r="J2208" s="2">
        <v>40199</v>
      </c>
    </row>
    <row r="2209" spans="1:10" x14ac:dyDescent="0.3">
      <c r="A2209">
        <v>24892</v>
      </c>
      <c r="B2209" t="s">
        <v>52410</v>
      </c>
      <c r="C2209" t="s">
        <v>52411</v>
      </c>
      <c r="D2209" t="s">
        <v>498</v>
      </c>
      <c r="E2209" s="2">
        <v>50095</v>
      </c>
      <c r="F2209" t="s">
        <v>52412</v>
      </c>
      <c r="G2209" t="s">
        <v>52413</v>
      </c>
      <c r="H2209" t="s">
        <v>52411</v>
      </c>
      <c r="I2209" t="s">
        <v>498</v>
      </c>
      <c r="J2209" s="2">
        <v>50095</v>
      </c>
    </row>
    <row r="2210" spans="1:10" x14ac:dyDescent="0.3">
      <c r="A2210">
        <v>24663</v>
      </c>
      <c r="B2210" t="s">
        <v>51631</v>
      </c>
      <c r="C2210" t="s">
        <v>51632</v>
      </c>
      <c r="D2210" t="s">
        <v>498</v>
      </c>
      <c r="E2210" s="2">
        <v>69900</v>
      </c>
      <c r="F2210" t="s">
        <v>51633</v>
      </c>
      <c r="G2210" t="s">
        <v>51634</v>
      </c>
      <c r="H2210" t="s">
        <v>51632</v>
      </c>
      <c r="I2210" t="s">
        <v>498</v>
      </c>
      <c r="J2210" s="2">
        <v>69900</v>
      </c>
    </row>
    <row r="2211" spans="1:10" x14ac:dyDescent="0.3">
      <c r="A2211">
        <v>15539</v>
      </c>
      <c r="B2211" t="s">
        <v>19332</v>
      </c>
      <c r="C2211" t="s">
        <v>19333</v>
      </c>
      <c r="D2211" t="s">
        <v>498</v>
      </c>
      <c r="E2211" s="2">
        <v>36466.43</v>
      </c>
      <c r="F2211" t="s">
        <v>19334</v>
      </c>
      <c r="G2211" t="s">
        <v>19335</v>
      </c>
      <c r="H2211" t="s">
        <v>19333</v>
      </c>
      <c r="I2211" t="s">
        <v>498</v>
      </c>
      <c r="J2211" s="2">
        <v>36466.43</v>
      </c>
    </row>
    <row r="2212" spans="1:10" x14ac:dyDescent="0.3">
      <c r="A2212">
        <v>27509</v>
      </c>
      <c r="B2212" t="s">
        <v>61483</v>
      </c>
      <c r="C2212" t="s">
        <v>61484</v>
      </c>
      <c r="D2212" t="s">
        <v>498</v>
      </c>
      <c r="E2212" s="2">
        <v>47351</v>
      </c>
      <c r="F2212" t="s">
        <v>61485</v>
      </c>
      <c r="G2212" t="s">
        <v>61486</v>
      </c>
      <c r="H2212" t="s">
        <v>61484</v>
      </c>
      <c r="I2212" t="s">
        <v>498</v>
      </c>
      <c r="J2212" s="2">
        <v>47351</v>
      </c>
    </row>
    <row r="2213" spans="1:10" x14ac:dyDescent="0.3">
      <c r="A2213" t="s">
        <v>2568</v>
      </c>
      <c r="B2213" t="s">
        <v>2569</v>
      </c>
      <c r="C2213" t="s">
        <v>2570</v>
      </c>
      <c r="D2213" t="s">
        <v>295</v>
      </c>
      <c r="E2213" s="2">
        <v>35117</v>
      </c>
      <c r="F2213" t="s">
        <v>2571</v>
      </c>
      <c r="G2213" t="s">
        <v>2572</v>
      </c>
      <c r="H2213" t="s">
        <v>2570</v>
      </c>
      <c r="I2213" t="s">
        <v>295</v>
      </c>
      <c r="J2213" s="2">
        <v>58528</v>
      </c>
    </row>
    <row r="2214" spans="1:10" x14ac:dyDescent="0.3">
      <c r="A2214" t="s">
        <v>80488</v>
      </c>
      <c r="B2214" t="s">
        <v>80489</v>
      </c>
      <c r="C2214" t="s">
        <v>80490</v>
      </c>
      <c r="D2214" t="s">
        <v>295</v>
      </c>
      <c r="E2214" s="2">
        <v>40481.74</v>
      </c>
      <c r="F2214" t="s">
        <v>80491</v>
      </c>
      <c r="G2214" t="s">
        <v>80492</v>
      </c>
      <c r="H2214" t="s">
        <v>80490</v>
      </c>
      <c r="I2214" t="s">
        <v>295</v>
      </c>
      <c r="J2214" s="2">
        <v>53981.74</v>
      </c>
    </row>
    <row r="2215" spans="1:10" x14ac:dyDescent="0.3">
      <c r="A2215">
        <v>14124</v>
      </c>
      <c r="B2215" t="s">
        <v>14522</v>
      </c>
      <c r="C2215" t="s">
        <v>14523</v>
      </c>
      <c r="D2215" t="s">
        <v>295</v>
      </c>
      <c r="E2215" s="2">
        <v>26065</v>
      </c>
      <c r="F2215" t="s">
        <v>14524</v>
      </c>
      <c r="G2215" t="s">
        <v>14525</v>
      </c>
      <c r="H2215" t="s">
        <v>14523</v>
      </c>
      <c r="I2215" t="s">
        <v>295</v>
      </c>
      <c r="J2215" s="2">
        <v>26065</v>
      </c>
    </row>
    <row r="2216" spans="1:10" x14ac:dyDescent="0.3">
      <c r="A2216" t="s">
        <v>11118</v>
      </c>
      <c r="B2216" t="s">
        <v>11119</v>
      </c>
      <c r="C2216" t="s">
        <v>11120</v>
      </c>
      <c r="D2216" t="s">
        <v>344</v>
      </c>
      <c r="E2216" s="2">
        <v>32295</v>
      </c>
      <c r="F2216" t="s">
        <v>11121</v>
      </c>
      <c r="G2216" t="s">
        <v>11122</v>
      </c>
      <c r="H2216" t="s">
        <v>11120</v>
      </c>
      <c r="I2216" t="s">
        <v>344</v>
      </c>
      <c r="J2216" s="2">
        <v>46810</v>
      </c>
    </row>
    <row r="2217" spans="1:10" x14ac:dyDescent="0.3">
      <c r="A2217">
        <v>23923</v>
      </c>
      <c r="B2217" t="s">
        <v>49027</v>
      </c>
      <c r="C2217" t="s">
        <v>49028</v>
      </c>
      <c r="D2217" t="s">
        <v>32451</v>
      </c>
      <c r="E2217" s="2">
        <v>72318.320000000007</v>
      </c>
      <c r="F2217" t="s">
        <v>49029</v>
      </c>
      <c r="G2217" t="s">
        <v>49030</v>
      </c>
      <c r="H2217" t="s">
        <v>49028</v>
      </c>
      <c r="I2217" t="s">
        <v>344</v>
      </c>
      <c r="J2217" s="2">
        <v>72318.320000000007</v>
      </c>
    </row>
    <row r="2218" spans="1:10" x14ac:dyDescent="0.3">
      <c r="A2218">
        <v>17833</v>
      </c>
      <c r="B2218" t="s">
        <v>27059</v>
      </c>
      <c r="C2218" t="s">
        <v>27060</v>
      </c>
      <c r="D2218" t="s">
        <v>344</v>
      </c>
      <c r="E2218" s="2">
        <v>45500</v>
      </c>
      <c r="F2218" t="s">
        <v>27061</v>
      </c>
      <c r="G2218" t="s">
        <v>27062</v>
      </c>
      <c r="H2218" t="s">
        <v>27060</v>
      </c>
      <c r="I2218" t="s">
        <v>344</v>
      </c>
      <c r="J2218" s="2">
        <v>45500</v>
      </c>
    </row>
    <row r="2219" spans="1:10" x14ac:dyDescent="0.3">
      <c r="A2219">
        <v>13358</v>
      </c>
      <c r="B2219" t="s">
        <v>11826</v>
      </c>
      <c r="C2219" t="s">
        <v>11827</v>
      </c>
      <c r="D2219" t="s">
        <v>344</v>
      </c>
      <c r="E2219" s="2">
        <v>30000</v>
      </c>
      <c r="F2219" t="s">
        <v>11828</v>
      </c>
      <c r="G2219" t="s">
        <v>11829</v>
      </c>
      <c r="H2219" t="s">
        <v>11827</v>
      </c>
      <c r="I2219" t="s">
        <v>344</v>
      </c>
      <c r="J2219" s="2">
        <v>30000</v>
      </c>
    </row>
    <row r="2220" spans="1:10" x14ac:dyDescent="0.3">
      <c r="A2220">
        <v>25007</v>
      </c>
      <c r="B2220" t="s">
        <v>52826</v>
      </c>
      <c r="C2220" t="s">
        <v>52827</v>
      </c>
      <c r="D2220" t="s">
        <v>344</v>
      </c>
      <c r="E2220" s="2">
        <v>67276</v>
      </c>
      <c r="F2220" t="s">
        <v>52828</v>
      </c>
      <c r="G2220" t="s">
        <v>52829</v>
      </c>
      <c r="H2220" t="s">
        <v>52827</v>
      </c>
      <c r="I2220" t="s">
        <v>344</v>
      </c>
      <c r="J2220" s="2">
        <v>67276</v>
      </c>
    </row>
    <row r="2221" spans="1:10" x14ac:dyDescent="0.3">
      <c r="A2221">
        <v>20883</v>
      </c>
      <c r="B2221" t="s">
        <v>38153</v>
      </c>
      <c r="C2221" t="s">
        <v>38154</v>
      </c>
      <c r="D2221" t="s">
        <v>498</v>
      </c>
      <c r="E2221" s="2">
        <v>54237.05</v>
      </c>
      <c r="F2221" t="s">
        <v>38155</v>
      </c>
      <c r="G2221" t="s">
        <v>38156</v>
      </c>
      <c r="H2221" t="s">
        <v>38154</v>
      </c>
      <c r="I2221" t="s">
        <v>498</v>
      </c>
      <c r="J2221" s="2">
        <v>54237.05</v>
      </c>
    </row>
    <row r="2222" spans="1:10" x14ac:dyDescent="0.3">
      <c r="A2222">
        <v>15374</v>
      </c>
      <c r="B2222" t="s">
        <v>18754</v>
      </c>
      <c r="C2222" t="s">
        <v>18755</v>
      </c>
      <c r="D2222" t="s">
        <v>5928</v>
      </c>
      <c r="E2222" s="2">
        <v>43010</v>
      </c>
      <c r="F2222" t="s">
        <v>18756</v>
      </c>
      <c r="G2222" t="s">
        <v>18757</v>
      </c>
      <c r="H2222" t="s">
        <v>18755</v>
      </c>
      <c r="I2222" t="s">
        <v>5928</v>
      </c>
      <c r="J2222" s="2">
        <v>43010</v>
      </c>
    </row>
    <row r="2223" spans="1:10" x14ac:dyDescent="0.3">
      <c r="A2223">
        <v>13461</v>
      </c>
      <c r="B2223" t="s">
        <v>12215</v>
      </c>
      <c r="C2223" t="s">
        <v>12216</v>
      </c>
      <c r="D2223" t="s">
        <v>12217</v>
      </c>
      <c r="E2223" s="2">
        <v>12849.06</v>
      </c>
      <c r="F2223" t="s">
        <v>12218</v>
      </c>
      <c r="G2223" t="s">
        <v>12219</v>
      </c>
      <c r="H2223" t="s">
        <v>12216</v>
      </c>
      <c r="I2223" t="s">
        <v>12217</v>
      </c>
      <c r="J2223" s="2">
        <v>12849.06</v>
      </c>
    </row>
    <row r="2224" spans="1:10" x14ac:dyDescent="0.3">
      <c r="A2224">
        <v>21903</v>
      </c>
      <c r="B2224" t="s">
        <v>41840</v>
      </c>
      <c r="C2224" t="s">
        <v>41841</v>
      </c>
      <c r="D2224" t="s">
        <v>498</v>
      </c>
      <c r="E2224" s="2">
        <v>77420.899999999994</v>
      </c>
      <c r="F2224" t="s">
        <v>41842</v>
      </c>
      <c r="G2224" t="s">
        <v>41843</v>
      </c>
      <c r="H2224" t="s">
        <v>41841</v>
      </c>
      <c r="I2224" t="s">
        <v>498</v>
      </c>
      <c r="J2224" s="2">
        <v>77420.899999999994</v>
      </c>
    </row>
    <row r="2225" spans="1:10" x14ac:dyDescent="0.3">
      <c r="A2225" t="s">
        <v>35458</v>
      </c>
      <c r="B2225" t="s">
        <v>35459</v>
      </c>
      <c r="C2225" t="s">
        <v>35460</v>
      </c>
      <c r="D2225" t="s">
        <v>498</v>
      </c>
      <c r="E2225" s="2">
        <v>39862.269999999997</v>
      </c>
      <c r="F2225" t="s">
        <v>35461</v>
      </c>
      <c r="G2225" t="s">
        <v>35462</v>
      </c>
      <c r="H2225" t="s">
        <v>35460</v>
      </c>
      <c r="I2225" t="s">
        <v>498</v>
      </c>
      <c r="J2225" s="2">
        <v>66437.11</v>
      </c>
    </row>
    <row r="2226" spans="1:10" x14ac:dyDescent="0.3">
      <c r="A2226" t="s">
        <v>37065</v>
      </c>
      <c r="B2226" t="s">
        <v>37066</v>
      </c>
      <c r="C2226" t="s">
        <v>37067</v>
      </c>
      <c r="D2226" t="s">
        <v>498</v>
      </c>
      <c r="E2226" s="2">
        <v>31384</v>
      </c>
      <c r="F2226" t="s">
        <v>37068</v>
      </c>
      <c r="G2226" t="s">
        <v>37069</v>
      </c>
      <c r="H2226" t="s">
        <v>37067</v>
      </c>
      <c r="I2226" t="s">
        <v>498</v>
      </c>
      <c r="J2226" s="2">
        <v>50634</v>
      </c>
    </row>
    <row r="2227" spans="1:10" x14ac:dyDescent="0.3">
      <c r="A2227">
        <v>27541</v>
      </c>
      <c r="B2227" t="s">
        <v>61597</v>
      </c>
      <c r="C2227" t="s">
        <v>61598</v>
      </c>
      <c r="D2227" t="s">
        <v>5928</v>
      </c>
      <c r="E2227" s="2">
        <v>33308.5</v>
      </c>
      <c r="F2227" t="s">
        <v>61599</v>
      </c>
      <c r="G2227" t="s">
        <v>61600</v>
      </c>
      <c r="H2227" t="s">
        <v>61598</v>
      </c>
      <c r="I2227" t="s">
        <v>5928</v>
      </c>
      <c r="J2227" s="2">
        <v>33308.5</v>
      </c>
    </row>
    <row r="2228" spans="1:10" x14ac:dyDescent="0.3">
      <c r="A2228">
        <v>20608</v>
      </c>
      <c r="B2228" t="s">
        <v>37166</v>
      </c>
      <c r="C2228" t="s">
        <v>37167</v>
      </c>
      <c r="D2228" t="s">
        <v>498</v>
      </c>
      <c r="E2228" s="2">
        <v>58000</v>
      </c>
      <c r="F2228" t="s">
        <v>37168</v>
      </c>
      <c r="G2228" t="s">
        <v>37169</v>
      </c>
      <c r="H2228" t="s">
        <v>37167</v>
      </c>
      <c r="I2228" t="s">
        <v>498</v>
      </c>
      <c r="J2228" s="2">
        <v>58000</v>
      </c>
    </row>
    <row r="2229" spans="1:10" x14ac:dyDescent="0.3">
      <c r="A2229" t="s">
        <v>18312</v>
      </c>
      <c r="B2229" t="s">
        <v>18313</v>
      </c>
      <c r="C2229" t="s">
        <v>18314</v>
      </c>
      <c r="D2229" t="s">
        <v>18315</v>
      </c>
      <c r="E2229" s="2">
        <v>21832.959999999999</v>
      </c>
      <c r="F2229" t="s">
        <v>18316</v>
      </c>
      <c r="G2229" t="s">
        <v>18317</v>
      </c>
      <c r="H2229" t="s">
        <v>18314</v>
      </c>
      <c r="I2229" t="s">
        <v>18315</v>
      </c>
      <c r="J2229" s="2">
        <v>36388.26</v>
      </c>
    </row>
    <row r="2230" spans="1:10" x14ac:dyDescent="0.3">
      <c r="A2230" t="s">
        <v>49350</v>
      </c>
      <c r="B2230" t="s">
        <v>49351</v>
      </c>
      <c r="C2230" t="s">
        <v>49352</v>
      </c>
      <c r="D2230" t="s">
        <v>498</v>
      </c>
      <c r="E2230" s="2">
        <v>48968.74</v>
      </c>
      <c r="F2230" t="s">
        <v>49353</v>
      </c>
      <c r="G2230" t="s">
        <v>49354</v>
      </c>
      <c r="H2230" t="s">
        <v>49352</v>
      </c>
      <c r="I2230" t="s">
        <v>498</v>
      </c>
      <c r="J2230" s="2">
        <v>65291.65</v>
      </c>
    </row>
    <row r="2231" spans="1:10" x14ac:dyDescent="0.3">
      <c r="A2231">
        <v>21658</v>
      </c>
      <c r="B2231" t="s">
        <v>40952</v>
      </c>
      <c r="C2231" t="s">
        <v>40953</v>
      </c>
      <c r="D2231" t="s">
        <v>498</v>
      </c>
      <c r="E2231" s="2">
        <v>79997</v>
      </c>
      <c r="F2231" t="s">
        <v>40954</v>
      </c>
      <c r="G2231" t="s">
        <v>40955</v>
      </c>
      <c r="H2231" t="s">
        <v>40953</v>
      </c>
      <c r="I2231" t="s">
        <v>498</v>
      </c>
      <c r="J2231" s="2">
        <v>79997</v>
      </c>
    </row>
    <row r="2232" spans="1:10" x14ac:dyDescent="0.3">
      <c r="A2232">
        <v>22829</v>
      </c>
      <c r="B2232" t="s">
        <v>45145</v>
      </c>
      <c r="C2232" t="s">
        <v>45146</v>
      </c>
      <c r="D2232" t="s">
        <v>5928</v>
      </c>
      <c r="E2232" s="2">
        <v>63149.599999999999</v>
      </c>
      <c r="F2232" t="s">
        <v>45147</v>
      </c>
      <c r="G2232" t="s">
        <v>45148</v>
      </c>
      <c r="H2232" t="s">
        <v>45146</v>
      </c>
      <c r="I2232" t="s">
        <v>5928</v>
      </c>
      <c r="J2232" s="2">
        <v>63149.599999999999</v>
      </c>
    </row>
    <row r="2233" spans="1:10" x14ac:dyDescent="0.3">
      <c r="A2233">
        <v>28332</v>
      </c>
      <c r="B2233" t="s">
        <v>64213</v>
      </c>
      <c r="C2233" t="s">
        <v>64214</v>
      </c>
      <c r="D2233" t="s">
        <v>498</v>
      </c>
      <c r="E2233" s="2">
        <v>38193</v>
      </c>
      <c r="F2233" t="s">
        <v>64215</v>
      </c>
      <c r="G2233" t="s">
        <v>64216</v>
      </c>
      <c r="H2233" t="s">
        <v>64214</v>
      </c>
      <c r="I2233" t="s">
        <v>498</v>
      </c>
      <c r="J2233" s="2">
        <v>38193</v>
      </c>
    </row>
    <row r="2234" spans="1:10" x14ac:dyDescent="0.3">
      <c r="A2234" t="s">
        <v>79783</v>
      </c>
      <c r="B2234" t="s">
        <v>79784</v>
      </c>
      <c r="C2234" t="s">
        <v>79785</v>
      </c>
      <c r="D2234" t="s">
        <v>295</v>
      </c>
      <c r="E2234" s="2">
        <v>43282</v>
      </c>
      <c r="F2234" t="s">
        <v>79786</v>
      </c>
      <c r="G2234" t="s">
        <v>79787</v>
      </c>
      <c r="H2234" t="s">
        <v>79785</v>
      </c>
      <c r="I2234" t="s">
        <v>295</v>
      </c>
      <c r="J2234" s="2">
        <v>57710</v>
      </c>
    </row>
    <row r="2235" spans="1:10" x14ac:dyDescent="0.3">
      <c r="A2235">
        <v>14807</v>
      </c>
      <c r="B2235" t="s">
        <v>16926</v>
      </c>
      <c r="C2235" t="s">
        <v>16927</v>
      </c>
      <c r="D2235" t="s">
        <v>295</v>
      </c>
      <c r="E2235" s="2">
        <v>24152.5</v>
      </c>
      <c r="F2235" t="s">
        <v>16928</v>
      </c>
      <c r="G2235" t="s">
        <v>16929</v>
      </c>
      <c r="H2235" t="s">
        <v>16927</v>
      </c>
      <c r="I2235" t="s">
        <v>295</v>
      </c>
      <c r="J2235" s="2">
        <v>24152.5</v>
      </c>
    </row>
    <row r="2236" spans="1:10" x14ac:dyDescent="0.3">
      <c r="A2236">
        <v>23596</v>
      </c>
      <c r="B2236" t="s">
        <v>47874</v>
      </c>
      <c r="C2236" t="s">
        <v>47875</v>
      </c>
      <c r="D2236" t="s">
        <v>3894</v>
      </c>
      <c r="E2236" s="2">
        <v>55296</v>
      </c>
      <c r="F2236" t="s">
        <v>47876</v>
      </c>
      <c r="G2236" t="s">
        <v>47877</v>
      </c>
      <c r="H2236" t="s">
        <v>47875</v>
      </c>
      <c r="I2236" t="s">
        <v>3894</v>
      </c>
      <c r="J2236" s="2">
        <v>55296</v>
      </c>
    </row>
    <row r="2237" spans="1:10" x14ac:dyDescent="0.3">
      <c r="A2237">
        <v>20010</v>
      </c>
      <c r="B2237" t="s">
        <v>35050</v>
      </c>
      <c r="C2237" t="s">
        <v>35051</v>
      </c>
      <c r="D2237" t="s">
        <v>344</v>
      </c>
      <c r="E2237" s="2">
        <v>60297.18</v>
      </c>
      <c r="F2237" t="s">
        <v>35052</v>
      </c>
      <c r="G2237" t="s">
        <v>35053</v>
      </c>
      <c r="H2237" t="s">
        <v>35051</v>
      </c>
      <c r="I2237" t="s">
        <v>344</v>
      </c>
      <c r="J2237" s="2">
        <v>60297.18</v>
      </c>
    </row>
    <row r="2238" spans="1:10" x14ac:dyDescent="0.3">
      <c r="A2238">
        <v>13196</v>
      </c>
      <c r="B2238" t="s">
        <v>11268</v>
      </c>
      <c r="C2238" t="s">
        <v>11269</v>
      </c>
      <c r="D2238" t="s">
        <v>344</v>
      </c>
      <c r="E2238" s="2">
        <v>27020</v>
      </c>
      <c r="F2238" t="s">
        <v>11270</v>
      </c>
      <c r="G2238" t="s">
        <v>11271</v>
      </c>
      <c r="H2238" t="s">
        <v>11269</v>
      </c>
      <c r="I2238" t="s">
        <v>344</v>
      </c>
      <c r="J2238" s="2">
        <v>27020</v>
      </c>
    </row>
    <row r="2239" spans="1:10" x14ac:dyDescent="0.3">
      <c r="A2239">
        <v>16335</v>
      </c>
      <c r="B2239" t="s">
        <v>21939</v>
      </c>
      <c r="C2239" t="s">
        <v>21940</v>
      </c>
      <c r="D2239" t="s">
        <v>7902</v>
      </c>
      <c r="E2239" s="2">
        <v>43837</v>
      </c>
      <c r="F2239" t="s">
        <v>21941</v>
      </c>
      <c r="G2239" t="s">
        <v>21942</v>
      </c>
      <c r="H2239" t="s">
        <v>21940</v>
      </c>
      <c r="I2239" t="s">
        <v>7902</v>
      </c>
      <c r="J2239" s="2">
        <v>43837</v>
      </c>
    </row>
    <row r="2240" spans="1:10" x14ac:dyDescent="0.3">
      <c r="A2240">
        <v>23722</v>
      </c>
      <c r="B2240" t="s">
        <v>48329</v>
      </c>
      <c r="C2240" t="s">
        <v>48330</v>
      </c>
      <c r="D2240" t="s">
        <v>48331</v>
      </c>
      <c r="E2240" s="2">
        <v>67095</v>
      </c>
      <c r="F2240" t="s">
        <v>48332</v>
      </c>
      <c r="G2240" t="s">
        <v>48333</v>
      </c>
      <c r="H2240" t="s">
        <v>48330</v>
      </c>
      <c r="I2240" t="s">
        <v>48331</v>
      </c>
      <c r="J2240" s="2">
        <v>67095</v>
      </c>
    </row>
    <row r="2241" spans="1:10" x14ac:dyDescent="0.3">
      <c r="A2241">
        <v>17068</v>
      </c>
      <c r="B2241" t="s">
        <v>24394</v>
      </c>
      <c r="C2241" t="s">
        <v>24395</v>
      </c>
      <c r="D2241" t="s">
        <v>5928</v>
      </c>
      <c r="E2241" s="2">
        <v>61051</v>
      </c>
      <c r="F2241" t="s">
        <v>24396</v>
      </c>
      <c r="G2241" t="s">
        <v>24397</v>
      </c>
      <c r="H2241" t="s">
        <v>24395</v>
      </c>
      <c r="I2241" t="s">
        <v>5928</v>
      </c>
      <c r="J2241" s="2">
        <v>61051</v>
      </c>
    </row>
    <row r="2242" spans="1:10" x14ac:dyDescent="0.3">
      <c r="A2242" t="s">
        <v>7471</v>
      </c>
      <c r="B2242" t="s">
        <v>7472</v>
      </c>
      <c r="C2242" t="s">
        <v>7473</v>
      </c>
      <c r="D2242" t="s">
        <v>498</v>
      </c>
      <c r="E2242" s="2">
        <v>31680</v>
      </c>
      <c r="F2242" t="s">
        <v>7474</v>
      </c>
      <c r="G2242" t="s">
        <v>7475</v>
      </c>
      <c r="H2242" t="s">
        <v>7473</v>
      </c>
      <c r="I2242" t="s">
        <v>498</v>
      </c>
      <c r="J2242" s="2">
        <v>52800</v>
      </c>
    </row>
    <row r="2243" spans="1:10" x14ac:dyDescent="0.3">
      <c r="A2243">
        <v>21820</v>
      </c>
      <c r="B2243" t="s">
        <v>41527</v>
      </c>
      <c r="C2243" t="s">
        <v>41528</v>
      </c>
      <c r="D2243" t="s">
        <v>498</v>
      </c>
      <c r="E2243" s="2">
        <v>79100</v>
      </c>
      <c r="F2243" t="s">
        <v>41529</v>
      </c>
      <c r="G2243" t="s">
        <v>41530</v>
      </c>
      <c r="H2243" t="s">
        <v>41528</v>
      </c>
      <c r="I2243" t="s">
        <v>498</v>
      </c>
      <c r="J2243" s="2">
        <v>79100</v>
      </c>
    </row>
    <row r="2244" spans="1:10" x14ac:dyDescent="0.3">
      <c r="A2244">
        <v>20386</v>
      </c>
      <c r="B2244" t="s">
        <v>36379</v>
      </c>
      <c r="C2244" t="s">
        <v>36380</v>
      </c>
      <c r="D2244" t="s">
        <v>34278</v>
      </c>
      <c r="E2244" s="2">
        <v>70245</v>
      </c>
      <c r="F2244" t="s">
        <v>36381</v>
      </c>
      <c r="G2244" t="s">
        <v>36382</v>
      </c>
      <c r="H2244" t="s">
        <v>36380</v>
      </c>
      <c r="I2244" t="s">
        <v>34278</v>
      </c>
      <c r="J2244" s="2">
        <v>70245</v>
      </c>
    </row>
    <row r="2245" spans="1:10" x14ac:dyDescent="0.3">
      <c r="A2245">
        <v>25646</v>
      </c>
      <c r="B2245" t="s">
        <v>55050</v>
      </c>
      <c r="C2245" t="s">
        <v>55051</v>
      </c>
      <c r="D2245" t="s">
        <v>5928</v>
      </c>
      <c r="E2245" s="2">
        <v>45674.75</v>
      </c>
      <c r="F2245" t="s">
        <v>55052</v>
      </c>
      <c r="G2245" t="s">
        <v>55053</v>
      </c>
      <c r="H2245" t="s">
        <v>55051</v>
      </c>
      <c r="I2245" t="s">
        <v>5928</v>
      </c>
      <c r="J2245" s="2">
        <v>45674.75</v>
      </c>
    </row>
    <row r="2246" spans="1:10" x14ac:dyDescent="0.3">
      <c r="A2246" t="s">
        <v>19359</v>
      </c>
      <c r="B2246" t="s">
        <v>19360</v>
      </c>
      <c r="C2246" t="s">
        <v>19361</v>
      </c>
      <c r="D2246" t="s">
        <v>3403</v>
      </c>
      <c r="E2246" s="2">
        <v>19254.599999999999</v>
      </c>
      <c r="F2246" t="s">
        <v>19362</v>
      </c>
      <c r="G2246" t="s">
        <v>19363</v>
      </c>
      <c r="H2246" t="s">
        <v>19361</v>
      </c>
      <c r="I2246" t="s">
        <v>3403</v>
      </c>
      <c r="J2246" s="2">
        <v>32091</v>
      </c>
    </row>
    <row r="2247" spans="1:10" x14ac:dyDescent="0.3">
      <c r="A2247">
        <v>28751</v>
      </c>
      <c r="B2247" t="s">
        <v>65676</v>
      </c>
      <c r="C2247" t="s">
        <v>65677</v>
      </c>
      <c r="D2247" t="s">
        <v>3403</v>
      </c>
      <c r="E2247" s="2">
        <v>37301.53</v>
      </c>
      <c r="F2247" t="s">
        <v>65678</v>
      </c>
      <c r="G2247" t="s">
        <v>65679</v>
      </c>
      <c r="H2247" t="s">
        <v>65677</v>
      </c>
      <c r="I2247" t="s">
        <v>3403</v>
      </c>
      <c r="J2247" s="2">
        <v>37301.53</v>
      </c>
    </row>
    <row r="2248" spans="1:10" x14ac:dyDescent="0.3">
      <c r="A2248" t="s">
        <v>78155</v>
      </c>
      <c r="B2248" t="s">
        <v>78156</v>
      </c>
      <c r="C2248" t="s">
        <v>78157</v>
      </c>
      <c r="D2248" t="s">
        <v>295</v>
      </c>
      <c r="E2248" s="2">
        <v>46263</v>
      </c>
      <c r="F2248" t="s">
        <v>78158</v>
      </c>
      <c r="G2248" t="s">
        <v>78159</v>
      </c>
      <c r="H2248" t="s">
        <v>78157</v>
      </c>
      <c r="I2248" t="s">
        <v>295</v>
      </c>
      <c r="J2248" s="2">
        <v>61684</v>
      </c>
    </row>
    <row r="2249" spans="1:10" x14ac:dyDescent="0.3">
      <c r="A2249">
        <v>17046</v>
      </c>
      <c r="B2249" t="s">
        <v>24332</v>
      </c>
      <c r="C2249" t="s">
        <v>24333</v>
      </c>
      <c r="D2249" t="s">
        <v>295</v>
      </c>
      <c r="E2249" s="2">
        <v>30256.53</v>
      </c>
      <c r="F2249" t="s">
        <v>24334</v>
      </c>
      <c r="G2249" t="s">
        <v>24335</v>
      </c>
      <c r="H2249" t="s">
        <v>24333</v>
      </c>
      <c r="I2249" t="s">
        <v>295</v>
      </c>
      <c r="J2249" s="2">
        <v>30256.53</v>
      </c>
    </row>
    <row r="2250" spans="1:10" x14ac:dyDescent="0.3">
      <c r="A2250">
        <v>27237</v>
      </c>
      <c r="B2250" t="s">
        <v>60570</v>
      </c>
      <c r="C2250" t="s">
        <v>60571</v>
      </c>
      <c r="D2250" t="s">
        <v>295</v>
      </c>
      <c r="E2250" s="2">
        <v>45000</v>
      </c>
      <c r="F2250" t="s">
        <v>60572</v>
      </c>
      <c r="G2250" t="s">
        <v>60573</v>
      </c>
      <c r="H2250" t="s">
        <v>60571</v>
      </c>
      <c r="I2250" t="s">
        <v>295</v>
      </c>
      <c r="J2250" s="2">
        <v>45000</v>
      </c>
    </row>
    <row r="2251" spans="1:10" x14ac:dyDescent="0.3">
      <c r="A2251">
        <v>13246</v>
      </c>
      <c r="B2251" t="s">
        <v>11451</v>
      </c>
      <c r="C2251" t="s">
        <v>11452</v>
      </c>
      <c r="D2251" t="s">
        <v>295</v>
      </c>
      <c r="E2251" s="2">
        <v>27153.58</v>
      </c>
      <c r="F2251" t="s">
        <v>11453</v>
      </c>
      <c r="G2251" t="s">
        <v>11454</v>
      </c>
      <c r="H2251" t="s">
        <v>11452</v>
      </c>
      <c r="I2251" t="s">
        <v>295</v>
      </c>
      <c r="J2251" s="2">
        <v>27153.58</v>
      </c>
    </row>
    <row r="2252" spans="1:10" x14ac:dyDescent="0.3">
      <c r="A2252">
        <v>24310</v>
      </c>
      <c r="B2252" t="s">
        <v>50368</v>
      </c>
      <c r="C2252" t="s">
        <v>50369</v>
      </c>
      <c r="D2252" t="s">
        <v>344</v>
      </c>
      <c r="E2252" s="2">
        <v>51916.5</v>
      </c>
      <c r="F2252" t="s">
        <v>50370</v>
      </c>
      <c r="G2252" t="s">
        <v>50371</v>
      </c>
      <c r="H2252" t="s">
        <v>50369</v>
      </c>
      <c r="I2252" t="s">
        <v>344</v>
      </c>
      <c r="J2252" s="2">
        <v>51916.5</v>
      </c>
    </row>
    <row r="2253" spans="1:10" x14ac:dyDescent="0.3">
      <c r="A2253">
        <v>28148</v>
      </c>
      <c r="B2253" t="s">
        <v>63572</v>
      </c>
      <c r="C2253" t="s">
        <v>63573</v>
      </c>
      <c r="D2253" t="s">
        <v>3894</v>
      </c>
      <c r="E2253" s="2">
        <v>44187.05</v>
      </c>
      <c r="F2253" t="s">
        <v>63574</v>
      </c>
      <c r="G2253" t="s">
        <v>63575</v>
      </c>
      <c r="H2253" t="s">
        <v>63573</v>
      </c>
      <c r="I2253" t="s">
        <v>3894</v>
      </c>
      <c r="J2253" s="2">
        <v>44187.05</v>
      </c>
    </row>
    <row r="2254" spans="1:10" x14ac:dyDescent="0.3">
      <c r="A2254">
        <v>13721</v>
      </c>
      <c r="B2254" t="s">
        <v>13131</v>
      </c>
      <c r="C2254" t="s">
        <v>13132</v>
      </c>
      <c r="D2254" t="s">
        <v>344</v>
      </c>
      <c r="E2254" s="2">
        <v>21152.5</v>
      </c>
      <c r="F2254" t="s">
        <v>13133</v>
      </c>
      <c r="G2254" t="s">
        <v>13134</v>
      </c>
      <c r="H2254" t="s">
        <v>13132</v>
      </c>
      <c r="I2254" t="s">
        <v>344</v>
      </c>
      <c r="J2254" s="2">
        <v>21152.5</v>
      </c>
    </row>
    <row r="2255" spans="1:10" x14ac:dyDescent="0.3">
      <c r="A2255">
        <v>22177</v>
      </c>
      <c r="B2255" t="s">
        <v>42815</v>
      </c>
      <c r="C2255" t="s">
        <v>42816</v>
      </c>
      <c r="D2255" t="s">
        <v>344</v>
      </c>
      <c r="E2255" s="2">
        <v>71440.600000000006</v>
      </c>
      <c r="F2255" t="s">
        <v>42817</v>
      </c>
      <c r="G2255" t="s">
        <v>42818</v>
      </c>
      <c r="H2255" t="s">
        <v>42816</v>
      </c>
      <c r="I2255" t="s">
        <v>344</v>
      </c>
      <c r="J2255" s="2">
        <v>71440.600000000006</v>
      </c>
    </row>
    <row r="2256" spans="1:10" x14ac:dyDescent="0.3">
      <c r="A2256">
        <v>12236</v>
      </c>
      <c r="B2256" t="s">
        <v>7900</v>
      </c>
      <c r="C2256" t="s">
        <v>7901</v>
      </c>
      <c r="D2256" t="s">
        <v>7902</v>
      </c>
      <c r="E2256" s="2">
        <v>22065</v>
      </c>
      <c r="F2256" t="s">
        <v>7903</v>
      </c>
      <c r="G2256" t="s">
        <v>7904</v>
      </c>
      <c r="H2256" t="s">
        <v>7901</v>
      </c>
      <c r="I2256" t="s">
        <v>7902</v>
      </c>
      <c r="J2256" s="2">
        <v>22065</v>
      </c>
    </row>
    <row r="2257" spans="1:10" x14ac:dyDescent="0.3">
      <c r="A2257">
        <v>18658</v>
      </c>
      <c r="B2257" t="s">
        <v>30109</v>
      </c>
      <c r="C2257" t="s">
        <v>30110</v>
      </c>
      <c r="D2257" t="s">
        <v>344</v>
      </c>
      <c r="E2257" s="2">
        <v>52605</v>
      </c>
      <c r="F2257" t="s">
        <v>30111</v>
      </c>
      <c r="G2257" t="s">
        <v>30112</v>
      </c>
      <c r="H2257" t="s">
        <v>30110</v>
      </c>
      <c r="I2257" t="s">
        <v>344</v>
      </c>
      <c r="J2257" s="2">
        <v>52605</v>
      </c>
    </row>
    <row r="2258" spans="1:10" x14ac:dyDescent="0.3">
      <c r="A2258">
        <v>14944</v>
      </c>
      <c r="B2258" t="s">
        <v>17357</v>
      </c>
      <c r="C2258" t="s">
        <v>17358</v>
      </c>
      <c r="D2258" t="s">
        <v>344</v>
      </c>
      <c r="E2258" s="2">
        <v>36466.43</v>
      </c>
      <c r="F2258" t="s">
        <v>17359</v>
      </c>
      <c r="G2258" t="s">
        <v>17360</v>
      </c>
      <c r="H2258" t="s">
        <v>17358</v>
      </c>
      <c r="I2258" t="s">
        <v>344</v>
      </c>
      <c r="J2258" s="2">
        <v>36466.43</v>
      </c>
    </row>
    <row r="2259" spans="1:10" x14ac:dyDescent="0.3">
      <c r="A2259">
        <v>18676</v>
      </c>
      <c r="B2259" t="s">
        <v>30172</v>
      </c>
      <c r="C2259" t="s">
        <v>30173</v>
      </c>
      <c r="D2259" t="s">
        <v>3894</v>
      </c>
      <c r="E2259" s="2">
        <v>43015</v>
      </c>
      <c r="F2259" t="s">
        <v>30174</v>
      </c>
      <c r="G2259" t="s">
        <v>30175</v>
      </c>
      <c r="H2259" t="s">
        <v>30173</v>
      </c>
      <c r="I2259" t="s">
        <v>3894</v>
      </c>
      <c r="J2259" s="2">
        <v>43015</v>
      </c>
    </row>
    <row r="2260" spans="1:10" x14ac:dyDescent="0.3">
      <c r="A2260">
        <v>27371</v>
      </c>
      <c r="B2260" t="s">
        <v>61013</v>
      </c>
      <c r="C2260" t="s">
        <v>61014</v>
      </c>
      <c r="D2260" t="s">
        <v>344</v>
      </c>
      <c r="E2260" s="2">
        <v>44000</v>
      </c>
      <c r="F2260" t="s">
        <v>61015</v>
      </c>
      <c r="G2260" t="s">
        <v>61016</v>
      </c>
      <c r="H2260" t="s">
        <v>61014</v>
      </c>
      <c r="I2260" t="s">
        <v>344</v>
      </c>
      <c r="J2260" s="2">
        <v>44000</v>
      </c>
    </row>
    <row r="2261" spans="1:10" x14ac:dyDescent="0.3">
      <c r="A2261">
        <v>10628</v>
      </c>
      <c r="B2261" t="s">
        <v>2353</v>
      </c>
      <c r="C2261" t="s">
        <v>2354</v>
      </c>
      <c r="D2261" t="s">
        <v>344</v>
      </c>
      <c r="E2261" s="2">
        <v>31000</v>
      </c>
      <c r="F2261" t="s">
        <v>2355</v>
      </c>
      <c r="G2261" t="s">
        <v>2356</v>
      </c>
      <c r="H2261" t="s">
        <v>2354</v>
      </c>
      <c r="I2261" t="s">
        <v>344</v>
      </c>
      <c r="J2261" s="2">
        <v>31000</v>
      </c>
    </row>
    <row r="2262" spans="1:10" x14ac:dyDescent="0.3">
      <c r="A2262">
        <v>27075</v>
      </c>
      <c r="B2262" t="s">
        <v>60008</v>
      </c>
      <c r="C2262" t="s">
        <v>60009</v>
      </c>
      <c r="D2262" t="s">
        <v>5928</v>
      </c>
      <c r="E2262" s="2">
        <v>40495</v>
      </c>
      <c r="F2262" t="s">
        <v>60010</v>
      </c>
      <c r="G2262" t="s">
        <v>60011</v>
      </c>
      <c r="H2262" t="s">
        <v>60009</v>
      </c>
      <c r="I2262" t="s">
        <v>5928</v>
      </c>
      <c r="J2262" s="2">
        <v>40495</v>
      </c>
    </row>
    <row r="2263" spans="1:10" x14ac:dyDescent="0.3">
      <c r="A2263" t="s">
        <v>22622</v>
      </c>
      <c r="B2263" t="s">
        <v>22623</v>
      </c>
      <c r="C2263" t="s">
        <v>22624</v>
      </c>
      <c r="D2263" t="s">
        <v>498</v>
      </c>
      <c r="E2263" s="2">
        <v>22009.200000000001</v>
      </c>
      <c r="F2263" t="s">
        <v>22625</v>
      </c>
      <c r="G2263" t="s">
        <v>22626</v>
      </c>
      <c r="H2263" t="s">
        <v>22624</v>
      </c>
      <c r="I2263" t="s">
        <v>498</v>
      </c>
      <c r="J2263" s="2">
        <v>36682</v>
      </c>
    </row>
    <row r="2264" spans="1:10" x14ac:dyDescent="0.3">
      <c r="A2264">
        <v>22437</v>
      </c>
      <c r="B2264" t="s">
        <v>43738</v>
      </c>
      <c r="C2264" t="s">
        <v>43739</v>
      </c>
      <c r="D2264" t="s">
        <v>498</v>
      </c>
      <c r="E2264" s="2">
        <v>93999</v>
      </c>
      <c r="F2264" t="s">
        <v>43740</v>
      </c>
      <c r="G2264" t="s">
        <v>43741</v>
      </c>
      <c r="H2264" t="s">
        <v>43739</v>
      </c>
      <c r="I2264" t="s">
        <v>498</v>
      </c>
      <c r="J2264" s="2">
        <v>93999</v>
      </c>
    </row>
    <row r="2265" spans="1:10" x14ac:dyDescent="0.3">
      <c r="A2265">
        <v>26001</v>
      </c>
      <c r="B2265" t="s">
        <v>56307</v>
      </c>
      <c r="C2265" t="s">
        <v>56308</v>
      </c>
      <c r="D2265" t="s">
        <v>5928</v>
      </c>
      <c r="E2265" s="2">
        <v>60348.42</v>
      </c>
      <c r="F2265" t="s">
        <v>56309</v>
      </c>
      <c r="G2265" t="s">
        <v>56310</v>
      </c>
      <c r="H2265" t="s">
        <v>56308</v>
      </c>
      <c r="I2265" t="s">
        <v>5928</v>
      </c>
      <c r="J2265" s="2">
        <v>60348.42</v>
      </c>
    </row>
    <row r="2266" spans="1:10" x14ac:dyDescent="0.3">
      <c r="A2266">
        <v>15899</v>
      </c>
      <c r="B2266" t="s">
        <v>20523</v>
      </c>
      <c r="C2266" t="s">
        <v>20524</v>
      </c>
      <c r="D2266" t="s">
        <v>498</v>
      </c>
      <c r="E2266" s="2">
        <v>43380.36</v>
      </c>
      <c r="F2266" t="s">
        <v>20525</v>
      </c>
      <c r="G2266" t="s">
        <v>20526</v>
      </c>
      <c r="H2266" t="s">
        <v>20524</v>
      </c>
      <c r="I2266" t="s">
        <v>498</v>
      </c>
      <c r="J2266" s="2">
        <v>43380.36</v>
      </c>
    </row>
    <row r="2267" spans="1:10" x14ac:dyDescent="0.3">
      <c r="A2267" t="s">
        <v>61042</v>
      </c>
      <c r="B2267" t="s">
        <v>61043</v>
      </c>
      <c r="C2267" t="s">
        <v>61044</v>
      </c>
      <c r="D2267" t="s">
        <v>498</v>
      </c>
      <c r="E2267" s="2">
        <v>37605.75</v>
      </c>
      <c r="F2267" t="s">
        <v>61045</v>
      </c>
      <c r="G2267" t="s">
        <v>61046</v>
      </c>
      <c r="H2267" t="s">
        <v>61044</v>
      </c>
      <c r="I2267" t="s">
        <v>498</v>
      </c>
      <c r="J2267" s="2">
        <v>50141</v>
      </c>
    </row>
    <row r="2268" spans="1:10" x14ac:dyDescent="0.3">
      <c r="A2268" t="s">
        <v>63812</v>
      </c>
      <c r="B2268" t="s">
        <v>63813</v>
      </c>
      <c r="C2268" t="s">
        <v>63814</v>
      </c>
      <c r="D2268" t="s">
        <v>63815</v>
      </c>
      <c r="E2268" s="2">
        <v>28556.400000000001</v>
      </c>
      <c r="F2268" t="s">
        <v>63816</v>
      </c>
      <c r="G2268" t="s">
        <v>63817</v>
      </c>
      <c r="H2268" t="s">
        <v>63814</v>
      </c>
      <c r="I2268" t="s">
        <v>63815</v>
      </c>
      <c r="J2268" s="2">
        <v>47594</v>
      </c>
    </row>
    <row r="2269" spans="1:10" x14ac:dyDescent="0.3">
      <c r="A2269">
        <v>13216</v>
      </c>
      <c r="B2269" t="s">
        <v>11338</v>
      </c>
      <c r="C2269" t="s">
        <v>11339</v>
      </c>
      <c r="D2269" t="s">
        <v>498</v>
      </c>
      <c r="E2269" s="2">
        <v>29500</v>
      </c>
      <c r="F2269" t="s">
        <v>11340</v>
      </c>
      <c r="G2269" t="s">
        <v>11341</v>
      </c>
      <c r="H2269" t="s">
        <v>11339</v>
      </c>
      <c r="I2269" t="s">
        <v>498</v>
      </c>
      <c r="J2269" s="2">
        <v>29500</v>
      </c>
    </row>
    <row r="2270" spans="1:10" x14ac:dyDescent="0.3">
      <c r="A2270">
        <v>22665</v>
      </c>
      <c r="B2270" t="s">
        <v>44583</v>
      </c>
      <c r="C2270" t="s">
        <v>44584</v>
      </c>
      <c r="D2270" t="s">
        <v>44585</v>
      </c>
      <c r="E2270" s="2">
        <v>100140</v>
      </c>
      <c r="F2270" t="s">
        <v>44586</v>
      </c>
      <c r="G2270" t="s">
        <v>44587</v>
      </c>
      <c r="H2270" t="s">
        <v>44584</v>
      </c>
      <c r="I2270" t="s">
        <v>44585</v>
      </c>
      <c r="J2270" s="2">
        <v>100140</v>
      </c>
    </row>
    <row r="2271" spans="1:10" x14ac:dyDescent="0.3">
      <c r="A2271" t="s">
        <v>47925</v>
      </c>
      <c r="B2271" t="s">
        <v>47926</v>
      </c>
      <c r="C2271" t="s">
        <v>47927</v>
      </c>
      <c r="D2271" t="s">
        <v>47928</v>
      </c>
      <c r="E2271" s="2">
        <v>39701.24</v>
      </c>
      <c r="F2271" t="s">
        <v>47929</v>
      </c>
      <c r="G2271" t="s">
        <v>47930</v>
      </c>
      <c r="H2271" t="s">
        <v>47927</v>
      </c>
      <c r="I2271" t="s">
        <v>47928</v>
      </c>
      <c r="J2271" s="2">
        <v>52934.99</v>
      </c>
    </row>
    <row r="2272" spans="1:10" x14ac:dyDescent="0.3">
      <c r="A2272" t="s">
        <v>41941</v>
      </c>
      <c r="B2272" t="s">
        <v>41942</v>
      </c>
      <c r="C2272" t="s">
        <v>41943</v>
      </c>
      <c r="D2272" t="s">
        <v>3403</v>
      </c>
      <c r="E2272" s="2">
        <v>38587.5</v>
      </c>
      <c r="F2272" t="s">
        <v>41944</v>
      </c>
      <c r="G2272" t="s">
        <v>41945</v>
      </c>
      <c r="H2272" t="s">
        <v>41943</v>
      </c>
      <c r="I2272" t="s">
        <v>3403</v>
      </c>
      <c r="J2272" s="2">
        <v>51450</v>
      </c>
    </row>
    <row r="2273" spans="1:10" x14ac:dyDescent="0.3">
      <c r="A2273" t="s">
        <v>77832</v>
      </c>
      <c r="B2273" t="s">
        <v>77833</v>
      </c>
      <c r="C2273" t="s">
        <v>77834</v>
      </c>
      <c r="D2273" t="s">
        <v>295</v>
      </c>
      <c r="E2273" s="2">
        <v>40500</v>
      </c>
      <c r="F2273" t="s">
        <v>77835</v>
      </c>
      <c r="G2273" t="s">
        <v>77836</v>
      </c>
      <c r="H2273" t="s">
        <v>77834</v>
      </c>
      <c r="I2273" t="s">
        <v>295</v>
      </c>
      <c r="J2273" s="2">
        <v>71874.600000000006</v>
      </c>
    </row>
    <row r="2274" spans="1:10" x14ac:dyDescent="0.3">
      <c r="A2274">
        <v>11825</v>
      </c>
      <c r="B2274" t="s">
        <v>6556</v>
      </c>
      <c r="C2274" t="s">
        <v>6557</v>
      </c>
      <c r="D2274" t="s">
        <v>295</v>
      </c>
      <c r="E2274" s="2">
        <v>33197</v>
      </c>
      <c r="F2274" t="s">
        <v>6558</v>
      </c>
      <c r="G2274" t="s">
        <v>6559</v>
      </c>
      <c r="H2274" t="s">
        <v>6557</v>
      </c>
      <c r="I2274" t="s">
        <v>295</v>
      </c>
      <c r="J2274" s="2">
        <v>33197</v>
      </c>
    </row>
    <row r="2275" spans="1:10" x14ac:dyDescent="0.3">
      <c r="A2275">
        <v>13814</v>
      </c>
      <c r="B2275" t="s">
        <v>13443</v>
      </c>
      <c r="C2275" t="s">
        <v>13444</v>
      </c>
      <c r="D2275" t="s">
        <v>295</v>
      </c>
      <c r="E2275" s="2">
        <v>18489.27</v>
      </c>
      <c r="F2275" t="s">
        <v>13445</v>
      </c>
      <c r="G2275" t="s">
        <v>13446</v>
      </c>
      <c r="H2275" t="s">
        <v>13444</v>
      </c>
      <c r="I2275" t="s">
        <v>295</v>
      </c>
      <c r="J2275" s="2">
        <v>18489.27</v>
      </c>
    </row>
    <row r="2276" spans="1:10" x14ac:dyDescent="0.3">
      <c r="A2276">
        <v>11952</v>
      </c>
      <c r="B2276" t="s">
        <v>6971</v>
      </c>
      <c r="C2276" t="s">
        <v>6972</v>
      </c>
      <c r="D2276" t="s">
        <v>295</v>
      </c>
      <c r="E2276" s="2">
        <v>25065</v>
      </c>
      <c r="F2276" t="s">
        <v>6973</v>
      </c>
      <c r="G2276" t="s">
        <v>6974</v>
      </c>
      <c r="H2276" t="s">
        <v>6972</v>
      </c>
      <c r="I2276" t="s">
        <v>295</v>
      </c>
      <c r="J2276" s="2">
        <v>25065</v>
      </c>
    </row>
    <row r="2277" spans="1:10" x14ac:dyDescent="0.3">
      <c r="A2277" t="s">
        <v>28637</v>
      </c>
      <c r="B2277" t="s">
        <v>28638</v>
      </c>
      <c r="C2277" t="s">
        <v>28639</v>
      </c>
      <c r="D2277" t="s">
        <v>344</v>
      </c>
      <c r="E2277" s="2">
        <v>25890</v>
      </c>
      <c r="F2277" t="s">
        <v>28640</v>
      </c>
      <c r="G2277" t="s">
        <v>28641</v>
      </c>
      <c r="H2277" t="s">
        <v>28639</v>
      </c>
      <c r="I2277" t="s">
        <v>344</v>
      </c>
      <c r="J2277" s="2">
        <v>43150</v>
      </c>
    </row>
    <row r="2278" spans="1:10" x14ac:dyDescent="0.3">
      <c r="A2278">
        <v>10974</v>
      </c>
      <c r="B2278" t="s">
        <v>3607</v>
      </c>
      <c r="C2278" t="s">
        <v>3608</v>
      </c>
      <c r="D2278" t="s">
        <v>344</v>
      </c>
      <c r="E2278" s="2">
        <v>38860</v>
      </c>
      <c r="F2278" t="s">
        <v>3609</v>
      </c>
      <c r="G2278" t="s">
        <v>3610</v>
      </c>
      <c r="H2278" t="s">
        <v>3608</v>
      </c>
      <c r="I2278" t="s">
        <v>344</v>
      </c>
      <c r="J2278" s="2">
        <v>38860</v>
      </c>
    </row>
    <row r="2279" spans="1:10" x14ac:dyDescent="0.3">
      <c r="A2279" t="s">
        <v>13831</v>
      </c>
      <c r="B2279" t="s">
        <v>13832</v>
      </c>
      <c r="C2279" t="s">
        <v>13833</v>
      </c>
      <c r="D2279" t="s">
        <v>344</v>
      </c>
      <c r="E2279" s="2">
        <v>19410</v>
      </c>
      <c r="F2279" t="s">
        <v>13834</v>
      </c>
      <c r="G2279" t="s">
        <v>13835</v>
      </c>
      <c r="H2279" t="s">
        <v>13833</v>
      </c>
      <c r="I2279" t="s">
        <v>344</v>
      </c>
      <c r="J2279" s="2">
        <v>32350</v>
      </c>
    </row>
    <row r="2280" spans="1:10" x14ac:dyDescent="0.3">
      <c r="A2280">
        <v>13107</v>
      </c>
      <c r="B2280" t="s">
        <v>10944</v>
      </c>
      <c r="C2280" t="s">
        <v>10945</v>
      </c>
      <c r="D2280" t="s">
        <v>344</v>
      </c>
      <c r="E2280" s="2">
        <v>22000</v>
      </c>
      <c r="F2280" t="s">
        <v>10946</v>
      </c>
      <c r="G2280" t="s">
        <v>10947</v>
      </c>
      <c r="H2280" t="s">
        <v>10945</v>
      </c>
      <c r="I2280" t="s">
        <v>344</v>
      </c>
      <c r="J2280" s="2">
        <v>22000</v>
      </c>
    </row>
    <row r="2281" spans="1:10" x14ac:dyDescent="0.3">
      <c r="A2281" t="s">
        <v>57225</v>
      </c>
      <c r="B2281" t="s">
        <v>57226</v>
      </c>
      <c r="C2281" t="s">
        <v>57227</v>
      </c>
      <c r="D2281" t="s">
        <v>3894</v>
      </c>
      <c r="E2281" s="2">
        <v>28900</v>
      </c>
      <c r="F2281" t="s">
        <v>57228</v>
      </c>
      <c r="G2281" t="s">
        <v>57229</v>
      </c>
      <c r="H2281" t="s">
        <v>57227</v>
      </c>
      <c r="I2281" t="s">
        <v>3894</v>
      </c>
      <c r="J2281" s="2">
        <v>40900</v>
      </c>
    </row>
    <row r="2282" spans="1:10" x14ac:dyDescent="0.3">
      <c r="A2282">
        <v>19875</v>
      </c>
      <c r="B2282" t="s">
        <v>34577</v>
      </c>
      <c r="C2282" t="s">
        <v>34578</v>
      </c>
      <c r="D2282" t="s">
        <v>3894</v>
      </c>
      <c r="E2282" s="2">
        <v>49010</v>
      </c>
      <c r="F2282" t="s">
        <v>34579</v>
      </c>
      <c r="G2282" t="s">
        <v>34580</v>
      </c>
      <c r="H2282" t="s">
        <v>34578</v>
      </c>
      <c r="I2282" t="s">
        <v>34581</v>
      </c>
      <c r="J2282" s="2">
        <v>49010</v>
      </c>
    </row>
    <row r="2283" spans="1:10" x14ac:dyDescent="0.3">
      <c r="A2283" t="s">
        <v>39283</v>
      </c>
      <c r="B2283" t="s">
        <v>39284</v>
      </c>
      <c r="C2283" t="s">
        <v>39285</v>
      </c>
      <c r="D2283" t="s">
        <v>498</v>
      </c>
      <c r="E2283" s="2">
        <v>55500</v>
      </c>
      <c r="F2283" t="s">
        <v>39286</v>
      </c>
      <c r="G2283" t="s">
        <v>39287</v>
      </c>
      <c r="H2283" t="s">
        <v>39285</v>
      </c>
      <c r="I2283" t="s">
        <v>498</v>
      </c>
      <c r="J2283" s="2">
        <v>74000</v>
      </c>
    </row>
    <row r="2284" spans="1:10" x14ac:dyDescent="0.3">
      <c r="A2284">
        <v>12444</v>
      </c>
      <c r="B2284" t="s">
        <v>8635</v>
      </c>
      <c r="C2284" t="s">
        <v>8636</v>
      </c>
      <c r="D2284" t="s">
        <v>498</v>
      </c>
      <c r="E2284" s="2">
        <v>33926.160000000003</v>
      </c>
      <c r="F2284" t="s">
        <v>8637</v>
      </c>
      <c r="G2284" t="s">
        <v>8638</v>
      </c>
      <c r="H2284" t="s">
        <v>8636</v>
      </c>
      <c r="I2284" t="s">
        <v>498</v>
      </c>
      <c r="J2284" s="2">
        <v>33926.160000000003</v>
      </c>
    </row>
    <row r="2285" spans="1:10" x14ac:dyDescent="0.3">
      <c r="A2285" t="s">
        <v>63507</v>
      </c>
      <c r="B2285" t="s">
        <v>63508</v>
      </c>
      <c r="C2285" t="s">
        <v>63509</v>
      </c>
      <c r="D2285" t="s">
        <v>498</v>
      </c>
      <c r="E2285" s="2">
        <v>17100</v>
      </c>
      <c r="F2285" t="s">
        <v>63510</v>
      </c>
      <c r="G2285" t="s">
        <v>63511</v>
      </c>
      <c r="H2285" t="s">
        <v>63509</v>
      </c>
      <c r="I2285" t="s">
        <v>498</v>
      </c>
      <c r="J2285" s="2">
        <v>28500</v>
      </c>
    </row>
    <row r="2286" spans="1:10" x14ac:dyDescent="0.3">
      <c r="A2286" t="s">
        <v>48660</v>
      </c>
      <c r="B2286" t="s">
        <v>48661</v>
      </c>
      <c r="C2286" t="s">
        <v>48662</v>
      </c>
      <c r="D2286" t="s">
        <v>5928</v>
      </c>
      <c r="E2286" s="2">
        <v>42843.040000000001</v>
      </c>
      <c r="F2286" t="s">
        <v>48663</v>
      </c>
      <c r="G2286" t="s">
        <v>48664</v>
      </c>
      <c r="H2286" t="s">
        <v>48662</v>
      </c>
      <c r="I2286" t="s">
        <v>5928</v>
      </c>
      <c r="J2286" s="2">
        <v>57124.05</v>
      </c>
    </row>
    <row r="2287" spans="1:10" x14ac:dyDescent="0.3">
      <c r="A2287">
        <v>12632</v>
      </c>
      <c r="B2287" t="s">
        <v>9279</v>
      </c>
      <c r="C2287" t="s">
        <v>9280</v>
      </c>
      <c r="D2287" t="s">
        <v>498</v>
      </c>
      <c r="E2287" s="2">
        <v>37179.5</v>
      </c>
      <c r="F2287" t="s">
        <v>9281</v>
      </c>
      <c r="G2287" t="s">
        <v>9282</v>
      </c>
      <c r="H2287" t="s">
        <v>9280</v>
      </c>
      <c r="I2287" t="s">
        <v>498</v>
      </c>
      <c r="J2287" s="2">
        <v>37179.5</v>
      </c>
    </row>
    <row r="2288" spans="1:10" x14ac:dyDescent="0.3">
      <c r="A2288">
        <v>19794</v>
      </c>
      <c r="B2288" t="s">
        <v>34276</v>
      </c>
      <c r="C2288" t="s">
        <v>34277</v>
      </c>
      <c r="D2288" t="s">
        <v>34278</v>
      </c>
      <c r="E2288" s="2">
        <v>67245</v>
      </c>
      <c r="F2288" t="s">
        <v>34279</v>
      </c>
      <c r="G2288" t="s">
        <v>34280</v>
      </c>
      <c r="H2288" t="s">
        <v>34277</v>
      </c>
      <c r="I2288" t="s">
        <v>34278</v>
      </c>
      <c r="J2288" s="2">
        <v>67245</v>
      </c>
    </row>
    <row r="2289" spans="1:10" x14ac:dyDescent="0.3">
      <c r="A2289" t="s">
        <v>5733</v>
      </c>
      <c r="B2289" t="s">
        <v>5734</v>
      </c>
      <c r="C2289" t="s">
        <v>5735</v>
      </c>
      <c r="D2289" t="s">
        <v>498</v>
      </c>
      <c r="E2289" s="2">
        <v>43350</v>
      </c>
      <c r="F2289" t="s">
        <v>5736</v>
      </c>
      <c r="G2289" t="s">
        <v>5737</v>
      </c>
      <c r="H2289" t="s">
        <v>5735</v>
      </c>
      <c r="I2289" t="s">
        <v>498</v>
      </c>
      <c r="J2289" s="2">
        <v>72250</v>
      </c>
    </row>
    <row r="2290" spans="1:10" x14ac:dyDescent="0.3">
      <c r="A2290">
        <v>29901</v>
      </c>
      <c r="B2290" t="s">
        <v>69507</v>
      </c>
      <c r="C2290" t="s">
        <v>69508</v>
      </c>
      <c r="D2290" t="s">
        <v>5928</v>
      </c>
      <c r="E2290" s="2">
        <v>50245</v>
      </c>
      <c r="F2290" t="s">
        <v>69509</v>
      </c>
      <c r="G2290" t="s">
        <v>69510</v>
      </c>
      <c r="H2290" t="s">
        <v>69508</v>
      </c>
      <c r="I2290" t="s">
        <v>5928</v>
      </c>
      <c r="J2290" s="2">
        <v>50245</v>
      </c>
    </row>
    <row r="2291" spans="1:10" x14ac:dyDescent="0.3">
      <c r="A2291">
        <v>13716</v>
      </c>
      <c r="B2291" t="s">
        <v>13109</v>
      </c>
      <c r="C2291" t="s">
        <v>13110</v>
      </c>
      <c r="D2291" t="s">
        <v>11105</v>
      </c>
      <c r="E2291" s="2">
        <v>33297</v>
      </c>
      <c r="F2291" t="s">
        <v>13111</v>
      </c>
      <c r="G2291" t="s">
        <v>13112</v>
      </c>
      <c r="H2291" t="s">
        <v>13110</v>
      </c>
      <c r="I2291" t="s">
        <v>11105</v>
      </c>
      <c r="J2291" s="2">
        <v>33297</v>
      </c>
    </row>
    <row r="2292" spans="1:10" x14ac:dyDescent="0.3">
      <c r="A2292">
        <v>17957</v>
      </c>
      <c r="B2292" t="s">
        <v>27534</v>
      </c>
      <c r="C2292" t="s">
        <v>27535</v>
      </c>
      <c r="D2292" t="s">
        <v>295</v>
      </c>
      <c r="E2292" s="2">
        <v>42500</v>
      </c>
      <c r="F2292" t="s">
        <v>27536</v>
      </c>
      <c r="G2292" t="s">
        <v>27537</v>
      </c>
      <c r="H2292" t="s">
        <v>27535</v>
      </c>
      <c r="I2292" t="s">
        <v>295</v>
      </c>
      <c r="J2292" s="2">
        <v>42500</v>
      </c>
    </row>
    <row r="2293" spans="1:10" x14ac:dyDescent="0.3">
      <c r="A2293">
        <v>12821</v>
      </c>
      <c r="B2293" t="s">
        <v>10027</v>
      </c>
      <c r="C2293" t="s">
        <v>10028</v>
      </c>
      <c r="D2293" t="s">
        <v>344</v>
      </c>
      <c r="E2293" s="2">
        <v>39326</v>
      </c>
      <c r="F2293" t="s">
        <v>10029</v>
      </c>
      <c r="G2293" t="s">
        <v>10030</v>
      </c>
      <c r="H2293" t="s">
        <v>10028</v>
      </c>
      <c r="I2293" t="s">
        <v>344</v>
      </c>
      <c r="J2293" s="2">
        <v>39326</v>
      </c>
    </row>
    <row r="2294" spans="1:10" x14ac:dyDescent="0.3">
      <c r="A2294" t="s">
        <v>6707</v>
      </c>
      <c r="B2294" t="s">
        <v>6708</v>
      </c>
      <c r="C2294" t="s">
        <v>6709</v>
      </c>
      <c r="D2294" t="s">
        <v>344</v>
      </c>
      <c r="E2294" s="2">
        <v>26595</v>
      </c>
      <c r="F2294" t="s">
        <v>6710</v>
      </c>
      <c r="G2294" t="s">
        <v>6711</v>
      </c>
      <c r="H2294" t="s">
        <v>6709</v>
      </c>
      <c r="I2294" t="s">
        <v>344</v>
      </c>
      <c r="J2294" s="2">
        <v>59095</v>
      </c>
    </row>
    <row r="2295" spans="1:10" x14ac:dyDescent="0.3">
      <c r="A2295">
        <v>20963</v>
      </c>
      <c r="B2295" t="s">
        <v>38429</v>
      </c>
      <c r="C2295" t="s">
        <v>38430</v>
      </c>
      <c r="D2295" t="s">
        <v>344</v>
      </c>
      <c r="E2295" s="2">
        <v>50495</v>
      </c>
      <c r="F2295" t="s">
        <v>38431</v>
      </c>
      <c r="G2295" t="s">
        <v>38432</v>
      </c>
      <c r="H2295" t="s">
        <v>38430</v>
      </c>
      <c r="I2295" t="s">
        <v>344</v>
      </c>
      <c r="J2295" s="2">
        <v>50495</v>
      </c>
    </row>
    <row r="2296" spans="1:10" x14ac:dyDescent="0.3">
      <c r="A2296">
        <v>23330</v>
      </c>
      <c r="B2296" t="s">
        <v>46885</v>
      </c>
      <c r="C2296" t="s">
        <v>46886</v>
      </c>
      <c r="D2296" t="s">
        <v>3894</v>
      </c>
      <c r="E2296" s="2">
        <v>78194</v>
      </c>
      <c r="F2296" t="s">
        <v>46887</v>
      </c>
      <c r="G2296" t="s">
        <v>46888</v>
      </c>
      <c r="H2296" t="s">
        <v>46886</v>
      </c>
      <c r="I2296" t="s">
        <v>3894</v>
      </c>
      <c r="J2296" s="2">
        <v>78194</v>
      </c>
    </row>
    <row r="2297" spans="1:10" x14ac:dyDescent="0.3">
      <c r="A2297" t="s">
        <v>67720</v>
      </c>
      <c r="B2297" t="s">
        <v>67721</v>
      </c>
      <c r="C2297" t="s">
        <v>67722</v>
      </c>
      <c r="D2297" t="s">
        <v>3894</v>
      </c>
      <c r="E2297" s="2">
        <v>22310.95</v>
      </c>
      <c r="F2297" t="s">
        <v>67723</v>
      </c>
      <c r="G2297" t="s">
        <v>67724</v>
      </c>
      <c r="H2297" t="s">
        <v>67722</v>
      </c>
      <c r="I2297" t="s">
        <v>3894</v>
      </c>
      <c r="J2297" s="2">
        <v>29747.94</v>
      </c>
    </row>
    <row r="2298" spans="1:10" x14ac:dyDescent="0.3">
      <c r="A2298">
        <v>27228</v>
      </c>
      <c r="B2298" t="s">
        <v>60527</v>
      </c>
      <c r="C2298" t="s">
        <v>60528</v>
      </c>
      <c r="D2298" t="s">
        <v>498</v>
      </c>
      <c r="E2298" s="2">
        <v>36000</v>
      </c>
      <c r="F2298" t="s">
        <v>60529</v>
      </c>
      <c r="G2298" t="s">
        <v>60530</v>
      </c>
      <c r="H2298" t="s">
        <v>60528</v>
      </c>
      <c r="I2298" t="s">
        <v>498</v>
      </c>
      <c r="J2298" s="2">
        <v>36000</v>
      </c>
    </row>
    <row r="2299" spans="1:10" x14ac:dyDescent="0.3">
      <c r="A2299">
        <v>12672</v>
      </c>
      <c r="B2299" t="s">
        <v>9422</v>
      </c>
      <c r="C2299" t="s">
        <v>9423</v>
      </c>
      <c r="D2299" t="s">
        <v>498</v>
      </c>
      <c r="E2299" s="2">
        <v>45000</v>
      </c>
      <c r="F2299" t="s">
        <v>9424</v>
      </c>
      <c r="G2299" t="s">
        <v>9425</v>
      </c>
      <c r="H2299" t="s">
        <v>9423</v>
      </c>
      <c r="I2299" t="s">
        <v>498</v>
      </c>
      <c r="J2299" s="2">
        <v>45000</v>
      </c>
    </row>
    <row r="2300" spans="1:10" x14ac:dyDescent="0.3">
      <c r="A2300" t="s">
        <v>48243</v>
      </c>
      <c r="B2300" t="s">
        <v>48244</v>
      </c>
      <c r="C2300" t="s">
        <v>48245</v>
      </c>
      <c r="D2300" t="s">
        <v>5928</v>
      </c>
      <c r="E2300" s="2">
        <v>69983.199999999997</v>
      </c>
      <c r="F2300" t="s">
        <v>48246</v>
      </c>
      <c r="G2300" t="s">
        <v>48247</v>
      </c>
      <c r="H2300" t="s">
        <v>48245</v>
      </c>
      <c r="I2300" t="s">
        <v>5928</v>
      </c>
      <c r="J2300" s="2">
        <v>93310.94</v>
      </c>
    </row>
    <row r="2301" spans="1:10" x14ac:dyDescent="0.3">
      <c r="A2301" t="s">
        <v>26786</v>
      </c>
      <c r="B2301" t="s">
        <v>26787</v>
      </c>
      <c r="C2301" t="s">
        <v>26788</v>
      </c>
      <c r="D2301" t="s">
        <v>498</v>
      </c>
      <c r="E2301" s="2">
        <v>26534.74</v>
      </c>
      <c r="F2301" t="s">
        <v>26789</v>
      </c>
      <c r="G2301" t="s">
        <v>26790</v>
      </c>
      <c r="H2301" t="s">
        <v>26788</v>
      </c>
      <c r="I2301" t="s">
        <v>498</v>
      </c>
      <c r="J2301" s="2">
        <v>44224.57</v>
      </c>
    </row>
    <row r="2302" spans="1:10" x14ac:dyDescent="0.3">
      <c r="A2302" t="s">
        <v>32952</v>
      </c>
      <c r="B2302" t="s">
        <v>32953</v>
      </c>
      <c r="C2302" t="s">
        <v>32954</v>
      </c>
      <c r="D2302" t="s">
        <v>498</v>
      </c>
      <c r="E2302" s="2">
        <v>36600</v>
      </c>
      <c r="F2302" t="s">
        <v>32955</v>
      </c>
      <c r="G2302" t="s">
        <v>32956</v>
      </c>
      <c r="H2302" t="s">
        <v>32954</v>
      </c>
      <c r="I2302" t="s">
        <v>498</v>
      </c>
      <c r="J2302" s="2">
        <v>61000</v>
      </c>
    </row>
    <row r="2303" spans="1:10" x14ac:dyDescent="0.3">
      <c r="A2303">
        <v>23200</v>
      </c>
      <c r="B2303" t="s">
        <v>46431</v>
      </c>
      <c r="C2303" t="s">
        <v>46432</v>
      </c>
      <c r="D2303" t="s">
        <v>5928</v>
      </c>
      <c r="E2303" s="2">
        <v>78707.5</v>
      </c>
      <c r="F2303" t="s">
        <v>46433</v>
      </c>
      <c r="G2303" t="s">
        <v>46434</v>
      </c>
      <c r="H2303" t="s">
        <v>46432</v>
      </c>
      <c r="I2303" t="s">
        <v>5928</v>
      </c>
      <c r="J2303" s="2">
        <v>78707.5</v>
      </c>
    </row>
    <row r="2304" spans="1:10" x14ac:dyDescent="0.3">
      <c r="A2304">
        <v>25415</v>
      </c>
      <c r="B2304" t="s">
        <v>54264</v>
      </c>
      <c r="C2304" t="s">
        <v>54265</v>
      </c>
      <c r="D2304" t="s">
        <v>498</v>
      </c>
      <c r="E2304" s="2">
        <v>26350.25</v>
      </c>
      <c r="F2304" t="s">
        <v>54266</v>
      </c>
      <c r="G2304" t="s">
        <v>54267</v>
      </c>
      <c r="H2304" t="s">
        <v>54265</v>
      </c>
      <c r="I2304" t="s">
        <v>498</v>
      </c>
      <c r="J2304" s="2">
        <v>26350.25</v>
      </c>
    </row>
    <row r="2305" spans="1:10" x14ac:dyDescent="0.3">
      <c r="A2305">
        <v>27276</v>
      </c>
      <c r="B2305" t="s">
        <v>60705</v>
      </c>
      <c r="C2305" t="s">
        <v>60706</v>
      </c>
      <c r="D2305" t="s">
        <v>5928</v>
      </c>
      <c r="E2305" s="2">
        <v>29473</v>
      </c>
      <c r="F2305" t="s">
        <v>60707</v>
      </c>
      <c r="G2305" t="s">
        <v>60708</v>
      </c>
      <c r="H2305" t="s">
        <v>60706</v>
      </c>
      <c r="I2305" t="s">
        <v>5928</v>
      </c>
      <c r="J2305" s="2">
        <v>29473</v>
      </c>
    </row>
    <row r="2306" spans="1:10" x14ac:dyDescent="0.3">
      <c r="A2306">
        <v>25430</v>
      </c>
      <c r="B2306" t="s">
        <v>54315</v>
      </c>
      <c r="C2306" t="s">
        <v>54316</v>
      </c>
      <c r="D2306" t="s">
        <v>5928</v>
      </c>
      <c r="E2306" s="2">
        <v>47390.22</v>
      </c>
      <c r="F2306" t="s">
        <v>54317</v>
      </c>
      <c r="G2306" t="s">
        <v>54318</v>
      </c>
      <c r="H2306" t="s">
        <v>54316</v>
      </c>
      <c r="I2306" t="s">
        <v>5928</v>
      </c>
      <c r="J2306" s="2">
        <v>47390.22</v>
      </c>
    </row>
    <row r="2307" spans="1:10" x14ac:dyDescent="0.3">
      <c r="A2307">
        <v>10387</v>
      </c>
      <c r="B2307" t="s">
        <v>1421</v>
      </c>
      <c r="C2307" t="s">
        <v>1422</v>
      </c>
      <c r="D2307" t="s">
        <v>295</v>
      </c>
      <c r="E2307" s="2">
        <v>48850</v>
      </c>
      <c r="F2307" t="s">
        <v>1423</v>
      </c>
      <c r="G2307" t="s">
        <v>1424</v>
      </c>
      <c r="H2307" t="s">
        <v>1422</v>
      </c>
      <c r="I2307" t="s">
        <v>295</v>
      </c>
      <c r="J2307" s="2">
        <v>48850</v>
      </c>
    </row>
    <row r="2308" spans="1:10" x14ac:dyDescent="0.3">
      <c r="A2308">
        <v>22418</v>
      </c>
      <c r="B2308" t="s">
        <v>43668</v>
      </c>
      <c r="C2308" t="s">
        <v>43669</v>
      </c>
      <c r="D2308" t="s">
        <v>295</v>
      </c>
      <c r="E2308" s="2">
        <v>36797.5</v>
      </c>
      <c r="F2308" t="s">
        <v>43670</v>
      </c>
      <c r="G2308" t="s">
        <v>43671</v>
      </c>
      <c r="H2308" t="s">
        <v>43669</v>
      </c>
      <c r="I2308" t="s">
        <v>295</v>
      </c>
      <c r="J2308" s="2">
        <v>36797.5</v>
      </c>
    </row>
    <row r="2309" spans="1:10" x14ac:dyDescent="0.3">
      <c r="A2309">
        <v>18298</v>
      </c>
      <c r="B2309" t="s">
        <v>28766</v>
      </c>
      <c r="C2309" t="s">
        <v>28767</v>
      </c>
      <c r="D2309" t="s">
        <v>295</v>
      </c>
      <c r="E2309" s="2">
        <v>36852.42</v>
      </c>
      <c r="F2309" t="s">
        <v>28768</v>
      </c>
      <c r="G2309" t="s">
        <v>28769</v>
      </c>
      <c r="H2309" t="s">
        <v>28767</v>
      </c>
      <c r="I2309" t="s">
        <v>295</v>
      </c>
      <c r="J2309" s="2">
        <v>36852.42</v>
      </c>
    </row>
    <row r="2310" spans="1:10" x14ac:dyDescent="0.3">
      <c r="A2310">
        <v>29099</v>
      </c>
      <c r="B2310" t="s">
        <v>66879</v>
      </c>
      <c r="C2310" t="s">
        <v>66880</v>
      </c>
      <c r="D2310" t="s">
        <v>295</v>
      </c>
      <c r="E2310" s="2">
        <v>35400</v>
      </c>
      <c r="F2310" t="s">
        <v>66881</v>
      </c>
      <c r="G2310" t="s">
        <v>66882</v>
      </c>
      <c r="H2310" t="s">
        <v>66880</v>
      </c>
      <c r="I2310" t="s">
        <v>295</v>
      </c>
      <c r="J2310" s="2">
        <v>35400</v>
      </c>
    </row>
    <row r="2311" spans="1:10" x14ac:dyDescent="0.3">
      <c r="A2311">
        <v>11272</v>
      </c>
      <c r="B2311" t="s">
        <v>4646</v>
      </c>
      <c r="C2311" t="s">
        <v>4647</v>
      </c>
      <c r="D2311" t="s">
        <v>344</v>
      </c>
      <c r="E2311" s="2">
        <v>63485</v>
      </c>
      <c r="F2311" t="s">
        <v>4648</v>
      </c>
      <c r="G2311" t="s">
        <v>4649</v>
      </c>
      <c r="H2311" t="s">
        <v>4647</v>
      </c>
      <c r="I2311" t="s">
        <v>344</v>
      </c>
      <c r="J2311" s="2">
        <v>63485</v>
      </c>
    </row>
    <row r="2312" spans="1:10" x14ac:dyDescent="0.3">
      <c r="A2312">
        <v>15821</v>
      </c>
      <c r="B2312" t="s">
        <v>20269</v>
      </c>
      <c r="C2312" t="s">
        <v>20270</v>
      </c>
      <c r="D2312" t="s">
        <v>20271</v>
      </c>
      <c r="E2312" s="2">
        <v>36000</v>
      </c>
      <c r="F2312" t="s">
        <v>20272</v>
      </c>
      <c r="G2312" t="s">
        <v>20273</v>
      </c>
      <c r="H2312" t="s">
        <v>20270</v>
      </c>
      <c r="I2312" t="s">
        <v>20271</v>
      </c>
      <c r="J2312" s="2">
        <v>36000</v>
      </c>
    </row>
    <row r="2313" spans="1:10" x14ac:dyDescent="0.3">
      <c r="A2313">
        <v>13928</v>
      </c>
      <c r="B2313" t="s">
        <v>13844</v>
      </c>
      <c r="C2313" t="s">
        <v>13845</v>
      </c>
      <c r="D2313" t="s">
        <v>344</v>
      </c>
      <c r="E2313" s="2">
        <v>29500</v>
      </c>
      <c r="F2313" t="s">
        <v>13846</v>
      </c>
      <c r="G2313" t="s">
        <v>13847</v>
      </c>
      <c r="H2313" t="s">
        <v>13845</v>
      </c>
      <c r="I2313" t="s">
        <v>344</v>
      </c>
      <c r="J2313" s="2">
        <v>29500</v>
      </c>
    </row>
    <row r="2314" spans="1:10" x14ac:dyDescent="0.3">
      <c r="A2314">
        <v>12386</v>
      </c>
      <c r="B2314" t="s">
        <v>8446</v>
      </c>
      <c r="C2314" t="s">
        <v>8447</v>
      </c>
      <c r="D2314" t="s">
        <v>344</v>
      </c>
      <c r="E2314" s="2">
        <v>29464</v>
      </c>
      <c r="F2314" t="s">
        <v>8448</v>
      </c>
      <c r="G2314" t="s">
        <v>8449</v>
      </c>
      <c r="H2314" t="s">
        <v>8447</v>
      </c>
      <c r="I2314" t="s">
        <v>344</v>
      </c>
      <c r="J2314" s="2">
        <v>29464</v>
      </c>
    </row>
    <row r="2315" spans="1:10" x14ac:dyDescent="0.3">
      <c r="A2315" t="s">
        <v>53630</v>
      </c>
      <c r="B2315" t="s">
        <v>53631</v>
      </c>
      <c r="C2315" t="s">
        <v>53632</v>
      </c>
      <c r="D2315" t="s">
        <v>344</v>
      </c>
      <c r="E2315" s="2">
        <v>45067.5</v>
      </c>
      <c r="F2315" t="s">
        <v>53633</v>
      </c>
      <c r="G2315" t="s">
        <v>53634</v>
      </c>
      <c r="H2315" t="s">
        <v>53632</v>
      </c>
      <c r="I2315" t="s">
        <v>344</v>
      </c>
      <c r="J2315" s="2">
        <v>60090</v>
      </c>
    </row>
    <row r="2316" spans="1:10" x14ac:dyDescent="0.3">
      <c r="A2316">
        <v>26609</v>
      </c>
      <c r="B2316" t="s">
        <v>58435</v>
      </c>
      <c r="C2316" t="s">
        <v>58436</v>
      </c>
      <c r="D2316" t="s">
        <v>344</v>
      </c>
      <c r="E2316" s="2">
        <v>44000</v>
      </c>
      <c r="F2316" t="s">
        <v>58437</v>
      </c>
      <c r="G2316" t="s">
        <v>58438</v>
      </c>
      <c r="H2316" t="s">
        <v>58436</v>
      </c>
      <c r="I2316" t="s">
        <v>344</v>
      </c>
      <c r="J2316" s="2">
        <v>44000</v>
      </c>
    </row>
    <row r="2317" spans="1:10" x14ac:dyDescent="0.3">
      <c r="A2317">
        <v>26578</v>
      </c>
      <c r="B2317" t="s">
        <v>58348</v>
      </c>
      <c r="C2317" t="s">
        <v>58349</v>
      </c>
      <c r="D2317" t="s">
        <v>498</v>
      </c>
      <c r="E2317" s="2">
        <v>46000</v>
      </c>
      <c r="F2317" t="s">
        <v>58350</v>
      </c>
      <c r="G2317" t="s">
        <v>58351</v>
      </c>
      <c r="H2317" t="s">
        <v>58349</v>
      </c>
      <c r="I2317" t="s">
        <v>498</v>
      </c>
      <c r="J2317" s="2">
        <v>46000</v>
      </c>
    </row>
    <row r="2318" spans="1:10" x14ac:dyDescent="0.3">
      <c r="A2318" t="s">
        <v>49631</v>
      </c>
      <c r="B2318" t="s">
        <v>49632</v>
      </c>
      <c r="C2318" t="s">
        <v>49633</v>
      </c>
      <c r="D2318" t="s">
        <v>498</v>
      </c>
      <c r="E2318" s="2">
        <v>42248.27</v>
      </c>
      <c r="F2318" t="s">
        <v>49634</v>
      </c>
      <c r="G2318" t="s">
        <v>49635</v>
      </c>
      <c r="H2318" t="s">
        <v>49633</v>
      </c>
      <c r="I2318" t="s">
        <v>498</v>
      </c>
      <c r="J2318" s="2">
        <v>57732.5</v>
      </c>
    </row>
    <row r="2319" spans="1:10" x14ac:dyDescent="0.3">
      <c r="A2319" t="s">
        <v>12175</v>
      </c>
      <c r="B2319" t="s">
        <v>12176</v>
      </c>
      <c r="C2319" t="s">
        <v>12177</v>
      </c>
      <c r="D2319" t="s">
        <v>498</v>
      </c>
      <c r="E2319" s="2">
        <v>23818.2</v>
      </c>
      <c r="F2319" t="s">
        <v>12178</v>
      </c>
      <c r="G2319" t="s">
        <v>12179</v>
      </c>
      <c r="H2319" t="s">
        <v>12177</v>
      </c>
      <c r="I2319" t="s">
        <v>498</v>
      </c>
      <c r="J2319" s="2">
        <v>39697</v>
      </c>
    </row>
    <row r="2320" spans="1:10" x14ac:dyDescent="0.3">
      <c r="A2320">
        <v>13983</v>
      </c>
      <c r="B2320" t="s">
        <v>14025</v>
      </c>
      <c r="C2320" t="s">
        <v>14026</v>
      </c>
      <c r="D2320" t="s">
        <v>11105</v>
      </c>
      <c r="E2320" s="2">
        <v>43292.25</v>
      </c>
      <c r="F2320" t="s">
        <v>14027</v>
      </c>
      <c r="G2320" t="s">
        <v>14028</v>
      </c>
      <c r="H2320" t="s">
        <v>14026</v>
      </c>
      <c r="I2320" t="s">
        <v>11105</v>
      </c>
      <c r="J2320" s="2">
        <v>43292.25</v>
      </c>
    </row>
    <row r="2321" spans="1:10" x14ac:dyDescent="0.3">
      <c r="A2321">
        <v>15238</v>
      </c>
      <c r="B2321" t="s">
        <v>18350</v>
      </c>
      <c r="C2321" t="s">
        <v>18351</v>
      </c>
      <c r="D2321" t="s">
        <v>498</v>
      </c>
      <c r="E2321" s="2">
        <v>31275</v>
      </c>
      <c r="F2321" t="s">
        <v>18352</v>
      </c>
      <c r="G2321" t="s">
        <v>18353</v>
      </c>
      <c r="H2321" t="s">
        <v>18351</v>
      </c>
      <c r="I2321" t="s">
        <v>498</v>
      </c>
      <c r="J2321" s="2">
        <v>31275</v>
      </c>
    </row>
    <row r="2322" spans="1:10" x14ac:dyDescent="0.3">
      <c r="A2322">
        <v>18443</v>
      </c>
      <c r="B2322" t="s">
        <v>29291</v>
      </c>
      <c r="C2322" t="s">
        <v>29292</v>
      </c>
      <c r="D2322" t="s">
        <v>498</v>
      </c>
      <c r="E2322" s="2">
        <v>59245</v>
      </c>
      <c r="F2322" t="s">
        <v>29293</v>
      </c>
      <c r="G2322" t="s">
        <v>29294</v>
      </c>
      <c r="H2322" t="s">
        <v>29292</v>
      </c>
      <c r="I2322" t="s">
        <v>498</v>
      </c>
      <c r="J2322" s="2">
        <v>59245</v>
      </c>
    </row>
    <row r="2323" spans="1:10" x14ac:dyDescent="0.3">
      <c r="A2323">
        <v>11979</v>
      </c>
      <c r="B2323" t="s">
        <v>7082</v>
      </c>
      <c r="C2323" t="s">
        <v>7083</v>
      </c>
      <c r="D2323" t="s">
        <v>498</v>
      </c>
      <c r="E2323" s="2">
        <v>27126.06</v>
      </c>
      <c r="F2323" t="s">
        <v>7084</v>
      </c>
      <c r="G2323" t="s">
        <v>7085</v>
      </c>
      <c r="H2323" t="s">
        <v>7083</v>
      </c>
      <c r="I2323" t="s">
        <v>498</v>
      </c>
      <c r="J2323" s="2">
        <v>27126.06</v>
      </c>
    </row>
    <row r="2324" spans="1:10" x14ac:dyDescent="0.3">
      <c r="A2324">
        <v>14213</v>
      </c>
      <c r="B2324" t="s">
        <v>14863</v>
      </c>
      <c r="C2324" t="s">
        <v>14864</v>
      </c>
      <c r="D2324" t="s">
        <v>498</v>
      </c>
      <c r="E2324" s="2">
        <v>46565</v>
      </c>
      <c r="F2324" t="s">
        <v>14865</v>
      </c>
      <c r="G2324" t="s">
        <v>14866</v>
      </c>
      <c r="H2324" t="s">
        <v>14864</v>
      </c>
      <c r="I2324" t="s">
        <v>498</v>
      </c>
      <c r="J2324" s="2">
        <v>46565</v>
      </c>
    </row>
    <row r="2325" spans="1:10" x14ac:dyDescent="0.3">
      <c r="A2325">
        <v>16458</v>
      </c>
      <c r="B2325" t="s">
        <v>22342</v>
      </c>
      <c r="C2325" t="s">
        <v>22343</v>
      </c>
      <c r="D2325" t="s">
        <v>498</v>
      </c>
      <c r="E2325" s="2">
        <v>27354</v>
      </c>
      <c r="F2325" t="s">
        <v>22344</v>
      </c>
      <c r="G2325" t="s">
        <v>22345</v>
      </c>
      <c r="H2325" t="s">
        <v>22343</v>
      </c>
      <c r="I2325" t="s">
        <v>498</v>
      </c>
      <c r="J2325" s="2">
        <v>27354</v>
      </c>
    </row>
    <row r="2326" spans="1:10" x14ac:dyDescent="0.3">
      <c r="A2326">
        <v>11782</v>
      </c>
      <c r="B2326" t="s">
        <v>6389</v>
      </c>
      <c r="C2326" t="s">
        <v>6390</v>
      </c>
      <c r="D2326" t="s">
        <v>498</v>
      </c>
      <c r="E2326" s="2">
        <v>68179</v>
      </c>
      <c r="F2326" t="s">
        <v>6391</v>
      </c>
      <c r="G2326" t="s">
        <v>6392</v>
      </c>
      <c r="H2326" t="s">
        <v>6390</v>
      </c>
      <c r="I2326" t="s">
        <v>498</v>
      </c>
      <c r="J2326" s="2">
        <v>68179</v>
      </c>
    </row>
    <row r="2327" spans="1:10" x14ac:dyDescent="0.3">
      <c r="A2327" t="s">
        <v>12880</v>
      </c>
      <c r="B2327" t="s">
        <v>12881</v>
      </c>
      <c r="C2327" t="s">
        <v>12882</v>
      </c>
      <c r="D2327" t="s">
        <v>11105</v>
      </c>
      <c r="E2327" s="2">
        <v>12000</v>
      </c>
      <c r="F2327" t="s">
        <v>12883</v>
      </c>
      <c r="G2327" t="s">
        <v>12884</v>
      </c>
      <c r="H2327" t="s">
        <v>12882</v>
      </c>
      <c r="I2327" t="s">
        <v>11105</v>
      </c>
      <c r="J2327" s="2">
        <v>22000</v>
      </c>
    </row>
    <row r="2328" spans="1:10" x14ac:dyDescent="0.3">
      <c r="A2328" t="s">
        <v>49456</v>
      </c>
      <c r="B2328" t="s">
        <v>49457</v>
      </c>
      <c r="C2328" t="s">
        <v>49458</v>
      </c>
      <c r="D2328" t="s">
        <v>5928</v>
      </c>
      <c r="E2328" s="2">
        <v>60845.81</v>
      </c>
      <c r="F2328" t="s">
        <v>49459</v>
      </c>
      <c r="G2328" t="s">
        <v>49460</v>
      </c>
      <c r="H2328" t="s">
        <v>49458</v>
      </c>
      <c r="I2328" t="s">
        <v>5928</v>
      </c>
      <c r="J2328" s="2">
        <v>81127.75</v>
      </c>
    </row>
    <row r="2329" spans="1:10" x14ac:dyDescent="0.3">
      <c r="A2329">
        <v>31005</v>
      </c>
      <c r="B2329" t="s">
        <v>72083</v>
      </c>
      <c r="C2329" t="s">
        <v>72084</v>
      </c>
      <c r="D2329" t="s">
        <v>498</v>
      </c>
      <c r="E2329" s="2">
        <v>23590</v>
      </c>
      <c r="F2329" t="s">
        <v>158</v>
      </c>
      <c r="G2329" t="s">
        <v>158</v>
      </c>
      <c r="H2329" t="s">
        <v>158</v>
      </c>
      <c r="I2329" t="s">
        <v>158</v>
      </c>
      <c r="J2329" s="2" t="s">
        <v>158</v>
      </c>
    </row>
    <row r="2330" spans="1:10" x14ac:dyDescent="0.3">
      <c r="A2330">
        <v>28894</v>
      </c>
      <c r="B2330" t="s">
        <v>66175</v>
      </c>
      <c r="C2330" t="s">
        <v>66176</v>
      </c>
      <c r="D2330" t="s">
        <v>5928</v>
      </c>
      <c r="E2330" s="2">
        <v>36134</v>
      </c>
      <c r="F2330" t="s">
        <v>66177</v>
      </c>
      <c r="G2330" t="s">
        <v>66178</v>
      </c>
      <c r="H2330" t="s">
        <v>66176</v>
      </c>
      <c r="I2330" t="s">
        <v>5928</v>
      </c>
      <c r="J2330" s="2">
        <v>36134</v>
      </c>
    </row>
    <row r="2331" spans="1:10" x14ac:dyDescent="0.3">
      <c r="A2331">
        <v>10906</v>
      </c>
      <c r="B2331" t="s">
        <v>3374</v>
      </c>
      <c r="C2331" t="s">
        <v>3375</v>
      </c>
      <c r="D2331" t="s">
        <v>295</v>
      </c>
      <c r="E2331" s="2">
        <v>28788.07</v>
      </c>
      <c r="F2331" t="s">
        <v>3376</v>
      </c>
      <c r="G2331" t="s">
        <v>3377</v>
      </c>
      <c r="H2331" t="s">
        <v>3375</v>
      </c>
      <c r="I2331" t="s">
        <v>295</v>
      </c>
      <c r="J2331" s="2">
        <v>28788.07</v>
      </c>
    </row>
    <row r="2332" spans="1:10" x14ac:dyDescent="0.3">
      <c r="A2332">
        <v>23717</v>
      </c>
      <c r="B2332" t="s">
        <v>48316</v>
      </c>
      <c r="C2332" t="s">
        <v>48317</v>
      </c>
      <c r="D2332" t="s">
        <v>3403</v>
      </c>
      <c r="E2332" s="2">
        <v>59500</v>
      </c>
      <c r="F2332" t="s">
        <v>48318</v>
      </c>
      <c r="G2332" t="s">
        <v>48319</v>
      </c>
      <c r="H2332" t="s">
        <v>48317</v>
      </c>
      <c r="I2332" t="s">
        <v>3403</v>
      </c>
      <c r="J2332" s="2">
        <v>59500</v>
      </c>
    </row>
    <row r="2333" spans="1:10" x14ac:dyDescent="0.3">
      <c r="A2333" t="s">
        <v>11591</v>
      </c>
      <c r="B2333" t="s">
        <v>11592</v>
      </c>
      <c r="C2333" t="s">
        <v>11593</v>
      </c>
      <c r="D2333" t="s">
        <v>344</v>
      </c>
      <c r="E2333" s="2">
        <v>15000</v>
      </c>
      <c r="F2333" t="s">
        <v>11594</v>
      </c>
      <c r="G2333" t="s">
        <v>11595</v>
      </c>
      <c r="H2333" t="s">
        <v>11593</v>
      </c>
      <c r="I2333" t="s">
        <v>344</v>
      </c>
      <c r="J2333" s="2">
        <v>25000</v>
      </c>
    </row>
    <row r="2334" spans="1:10" x14ac:dyDescent="0.3">
      <c r="A2334">
        <v>14853</v>
      </c>
      <c r="B2334" t="s">
        <v>17065</v>
      </c>
      <c r="C2334" t="s">
        <v>17066</v>
      </c>
      <c r="D2334" t="s">
        <v>344</v>
      </c>
      <c r="E2334" s="2">
        <v>21590</v>
      </c>
      <c r="F2334" t="s">
        <v>17067</v>
      </c>
      <c r="G2334" t="s">
        <v>17068</v>
      </c>
      <c r="H2334" t="s">
        <v>17066</v>
      </c>
      <c r="I2334" t="s">
        <v>344</v>
      </c>
      <c r="J2334" s="2">
        <v>21590</v>
      </c>
    </row>
    <row r="2335" spans="1:10" x14ac:dyDescent="0.3">
      <c r="A2335">
        <v>24896</v>
      </c>
      <c r="B2335" t="s">
        <v>52422</v>
      </c>
      <c r="C2335" t="s">
        <v>52423</v>
      </c>
      <c r="D2335" t="s">
        <v>5928</v>
      </c>
      <c r="E2335" s="2">
        <v>52600</v>
      </c>
      <c r="F2335" t="s">
        <v>52424</v>
      </c>
      <c r="G2335" t="s">
        <v>52425</v>
      </c>
      <c r="H2335" t="s">
        <v>52423</v>
      </c>
      <c r="I2335" t="s">
        <v>5928</v>
      </c>
      <c r="J2335" s="2">
        <v>52600</v>
      </c>
    </row>
    <row r="2336" spans="1:10" x14ac:dyDescent="0.3">
      <c r="A2336">
        <v>23902</v>
      </c>
      <c r="B2336" t="s">
        <v>48948</v>
      </c>
      <c r="C2336" t="s">
        <v>48949</v>
      </c>
      <c r="D2336" t="s">
        <v>3403</v>
      </c>
      <c r="E2336" s="2">
        <v>28374.5</v>
      </c>
      <c r="F2336" t="s">
        <v>48950</v>
      </c>
      <c r="G2336" t="s">
        <v>48951</v>
      </c>
      <c r="H2336" t="s">
        <v>48949</v>
      </c>
      <c r="I2336" t="s">
        <v>3403</v>
      </c>
      <c r="J2336" s="2">
        <v>28374.5</v>
      </c>
    </row>
    <row r="2337" spans="1:10" x14ac:dyDescent="0.3">
      <c r="A2337">
        <v>13988</v>
      </c>
      <c r="B2337" t="s">
        <v>14039</v>
      </c>
      <c r="C2337" t="s">
        <v>14040</v>
      </c>
      <c r="D2337" t="s">
        <v>14041</v>
      </c>
      <c r="E2337" s="2">
        <v>20000</v>
      </c>
      <c r="F2337" t="s">
        <v>14042</v>
      </c>
      <c r="G2337" t="s">
        <v>14043</v>
      </c>
      <c r="H2337" t="s">
        <v>14040</v>
      </c>
      <c r="I2337" t="s">
        <v>14041</v>
      </c>
      <c r="J2337" s="2">
        <v>20000</v>
      </c>
    </row>
    <row r="2338" spans="1:10" x14ac:dyDescent="0.3">
      <c r="A2338">
        <v>14672</v>
      </c>
      <c r="B2338" t="s">
        <v>16442</v>
      </c>
      <c r="C2338" t="s">
        <v>16443</v>
      </c>
      <c r="D2338" t="s">
        <v>295</v>
      </c>
      <c r="E2338" s="2">
        <v>22065</v>
      </c>
      <c r="F2338" t="s">
        <v>16444</v>
      </c>
      <c r="G2338" t="s">
        <v>16445</v>
      </c>
      <c r="H2338" t="s">
        <v>16443</v>
      </c>
      <c r="I2338" t="s">
        <v>295</v>
      </c>
      <c r="J2338" s="2">
        <v>22065</v>
      </c>
    </row>
    <row r="2339" spans="1:10" x14ac:dyDescent="0.3">
      <c r="A2339">
        <v>19096</v>
      </c>
      <c r="B2339" t="s">
        <v>31703</v>
      </c>
      <c r="C2339" t="s">
        <v>31704</v>
      </c>
      <c r="D2339" t="s">
        <v>295</v>
      </c>
      <c r="E2339" s="2">
        <v>55250</v>
      </c>
      <c r="F2339" t="s">
        <v>31705</v>
      </c>
      <c r="G2339" t="s">
        <v>31706</v>
      </c>
      <c r="H2339" t="s">
        <v>31704</v>
      </c>
      <c r="I2339" t="s">
        <v>295</v>
      </c>
      <c r="J2339" s="2">
        <v>55250</v>
      </c>
    </row>
    <row r="2340" spans="1:10" x14ac:dyDescent="0.3">
      <c r="A2340" t="s">
        <v>4843</v>
      </c>
      <c r="B2340" t="s">
        <v>4844</v>
      </c>
      <c r="C2340" t="s">
        <v>4845</v>
      </c>
      <c r="D2340" t="s">
        <v>295</v>
      </c>
      <c r="E2340" s="2">
        <v>38359.01</v>
      </c>
      <c r="F2340" t="s">
        <v>4846</v>
      </c>
      <c r="G2340" t="s">
        <v>4847</v>
      </c>
      <c r="H2340" t="s">
        <v>4845</v>
      </c>
      <c r="I2340" t="s">
        <v>295</v>
      </c>
      <c r="J2340" s="2">
        <v>51145.35</v>
      </c>
    </row>
    <row r="2341" spans="1:10" x14ac:dyDescent="0.3">
      <c r="A2341">
        <v>10917</v>
      </c>
      <c r="B2341" t="s">
        <v>3401</v>
      </c>
      <c r="C2341" t="s">
        <v>3402</v>
      </c>
      <c r="D2341" t="s">
        <v>3403</v>
      </c>
      <c r="E2341" s="2">
        <v>53000</v>
      </c>
      <c r="F2341" t="s">
        <v>3404</v>
      </c>
      <c r="G2341" t="s">
        <v>3405</v>
      </c>
      <c r="H2341" t="s">
        <v>3402</v>
      </c>
      <c r="I2341" t="s">
        <v>3403</v>
      </c>
      <c r="J2341" s="2">
        <v>53000</v>
      </c>
    </row>
    <row r="2342" spans="1:10" x14ac:dyDescent="0.3">
      <c r="A2342" t="s">
        <v>11736</v>
      </c>
      <c r="B2342" t="s">
        <v>11737</v>
      </c>
      <c r="C2342" t="s">
        <v>11738</v>
      </c>
      <c r="D2342" t="s">
        <v>295</v>
      </c>
      <c r="E2342" s="2">
        <v>18971.25</v>
      </c>
      <c r="F2342" t="s">
        <v>11739</v>
      </c>
      <c r="G2342" t="s">
        <v>11740</v>
      </c>
      <c r="H2342" t="s">
        <v>11738</v>
      </c>
      <c r="I2342" t="s">
        <v>295</v>
      </c>
      <c r="J2342" s="2">
        <v>25295</v>
      </c>
    </row>
    <row r="2343" spans="1:10" x14ac:dyDescent="0.3">
      <c r="A2343" t="s">
        <v>27036</v>
      </c>
      <c r="B2343" t="s">
        <v>27037</v>
      </c>
      <c r="C2343" t="s">
        <v>27038</v>
      </c>
      <c r="D2343" t="s">
        <v>295</v>
      </c>
      <c r="E2343" s="2">
        <v>20099</v>
      </c>
      <c r="F2343" t="s">
        <v>27039</v>
      </c>
      <c r="G2343" t="s">
        <v>27040</v>
      </c>
      <c r="H2343" t="s">
        <v>27038</v>
      </c>
      <c r="I2343" t="s">
        <v>295</v>
      </c>
      <c r="J2343" s="2">
        <v>34099</v>
      </c>
    </row>
    <row r="2344" spans="1:10" x14ac:dyDescent="0.3">
      <c r="A2344">
        <v>13314</v>
      </c>
      <c r="B2344" t="s">
        <v>11703</v>
      </c>
      <c r="C2344" t="s">
        <v>11704</v>
      </c>
      <c r="D2344" t="s">
        <v>295</v>
      </c>
      <c r="E2344" s="2">
        <v>21291.21</v>
      </c>
      <c r="F2344" t="s">
        <v>11705</v>
      </c>
      <c r="G2344" t="s">
        <v>11706</v>
      </c>
      <c r="H2344" t="s">
        <v>11704</v>
      </c>
      <c r="I2344" t="s">
        <v>295</v>
      </c>
      <c r="J2344" s="2">
        <v>21291.21</v>
      </c>
    </row>
    <row r="2345" spans="1:10" x14ac:dyDescent="0.3">
      <c r="A2345">
        <v>23197</v>
      </c>
      <c r="B2345" t="s">
        <v>46422</v>
      </c>
      <c r="C2345" t="s">
        <v>46423</v>
      </c>
      <c r="D2345" t="s">
        <v>498</v>
      </c>
      <c r="E2345" s="2">
        <v>61114</v>
      </c>
      <c r="F2345" t="s">
        <v>46424</v>
      </c>
      <c r="G2345" t="s">
        <v>46425</v>
      </c>
      <c r="H2345" t="s">
        <v>46423</v>
      </c>
      <c r="I2345" t="s">
        <v>498</v>
      </c>
      <c r="J2345" s="2">
        <v>61114</v>
      </c>
    </row>
    <row r="2346" spans="1:10" x14ac:dyDescent="0.3">
      <c r="A2346" t="s">
        <v>69532</v>
      </c>
      <c r="B2346" t="s">
        <v>69533</v>
      </c>
      <c r="C2346" t="s">
        <v>69534</v>
      </c>
      <c r="D2346" t="s">
        <v>295</v>
      </c>
      <c r="E2346" s="2">
        <v>15600</v>
      </c>
      <c r="F2346" t="s">
        <v>69535</v>
      </c>
      <c r="G2346" t="s">
        <v>69536</v>
      </c>
      <c r="H2346" t="s">
        <v>69534</v>
      </c>
      <c r="I2346" t="s">
        <v>295</v>
      </c>
      <c r="J2346" s="2">
        <v>26000</v>
      </c>
    </row>
    <row r="2347" spans="1:10" x14ac:dyDescent="0.3">
      <c r="A2347">
        <v>19304</v>
      </c>
      <c r="B2347" t="s">
        <v>32476</v>
      </c>
      <c r="C2347" t="s">
        <v>32477</v>
      </c>
      <c r="D2347" t="s">
        <v>344</v>
      </c>
      <c r="E2347" s="2">
        <v>55495</v>
      </c>
      <c r="F2347" t="s">
        <v>32478</v>
      </c>
      <c r="G2347" t="s">
        <v>32479</v>
      </c>
      <c r="H2347" t="s">
        <v>32477</v>
      </c>
      <c r="I2347" t="s">
        <v>344</v>
      </c>
      <c r="J2347" s="2">
        <v>55495</v>
      </c>
    </row>
    <row r="2348" spans="1:10" x14ac:dyDescent="0.3">
      <c r="A2348">
        <v>26133</v>
      </c>
      <c r="B2348" t="s">
        <v>56787</v>
      </c>
      <c r="C2348" t="s">
        <v>56788</v>
      </c>
      <c r="D2348" t="s">
        <v>5928</v>
      </c>
      <c r="E2348" s="2">
        <v>21265</v>
      </c>
      <c r="F2348" t="s">
        <v>56789</v>
      </c>
      <c r="G2348" t="s">
        <v>56790</v>
      </c>
      <c r="H2348" t="s">
        <v>56788</v>
      </c>
      <c r="I2348" t="s">
        <v>5928</v>
      </c>
      <c r="J2348" s="2">
        <v>21265</v>
      </c>
    </row>
    <row r="2349" spans="1:10" x14ac:dyDescent="0.3">
      <c r="A2349">
        <v>12813</v>
      </c>
      <c r="B2349" t="s">
        <v>9995</v>
      </c>
      <c r="C2349" t="s">
        <v>9996</v>
      </c>
      <c r="D2349" t="s">
        <v>295</v>
      </c>
      <c r="E2349" s="2">
        <v>28565</v>
      </c>
      <c r="F2349" t="s">
        <v>9997</v>
      </c>
      <c r="G2349" t="s">
        <v>9998</v>
      </c>
      <c r="H2349" t="s">
        <v>9996</v>
      </c>
      <c r="I2349" t="s">
        <v>295</v>
      </c>
      <c r="J2349" s="2">
        <v>28565</v>
      </c>
    </row>
    <row r="2350" spans="1:10" x14ac:dyDescent="0.3">
      <c r="A2350">
        <v>12824</v>
      </c>
      <c r="B2350" t="s">
        <v>10035</v>
      </c>
      <c r="C2350" t="s">
        <v>10036</v>
      </c>
      <c r="D2350" t="s">
        <v>295</v>
      </c>
      <c r="E2350" s="2">
        <v>31415</v>
      </c>
      <c r="F2350" t="s">
        <v>10037</v>
      </c>
      <c r="G2350" t="s">
        <v>10038</v>
      </c>
      <c r="H2350" t="s">
        <v>10036</v>
      </c>
      <c r="I2350" t="s">
        <v>295</v>
      </c>
      <c r="J2350" s="2">
        <v>31415</v>
      </c>
    </row>
    <row r="2351" spans="1:10" x14ac:dyDescent="0.3">
      <c r="A2351">
        <v>10103</v>
      </c>
      <c r="B2351" t="s">
        <v>369</v>
      </c>
      <c r="C2351" t="s">
        <v>370</v>
      </c>
      <c r="D2351" t="s">
        <v>295</v>
      </c>
      <c r="E2351" s="2">
        <v>43299</v>
      </c>
      <c r="F2351" t="s">
        <v>371</v>
      </c>
      <c r="G2351" t="s">
        <v>372</v>
      </c>
      <c r="H2351" t="s">
        <v>370</v>
      </c>
      <c r="I2351" t="s">
        <v>295</v>
      </c>
      <c r="J2351" s="2">
        <v>43299</v>
      </c>
    </row>
    <row r="2352" spans="1:10" x14ac:dyDescent="0.3">
      <c r="A2352" t="s">
        <v>4533</v>
      </c>
      <c r="B2352" t="s">
        <v>4534</v>
      </c>
      <c r="C2352" t="s">
        <v>4535</v>
      </c>
      <c r="D2352" t="s">
        <v>295</v>
      </c>
      <c r="E2352" s="2">
        <v>36267.75</v>
      </c>
      <c r="F2352" t="s">
        <v>4536</v>
      </c>
      <c r="G2352" t="s">
        <v>4537</v>
      </c>
      <c r="H2352" t="s">
        <v>4535</v>
      </c>
      <c r="I2352" t="s">
        <v>295</v>
      </c>
      <c r="J2352" s="2">
        <v>49401</v>
      </c>
    </row>
    <row r="2353" spans="1:10" x14ac:dyDescent="0.3">
      <c r="A2353" t="s">
        <v>77194</v>
      </c>
      <c r="B2353" t="s">
        <v>77195</v>
      </c>
      <c r="C2353" t="s">
        <v>77196</v>
      </c>
      <c r="D2353" t="s">
        <v>295</v>
      </c>
      <c r="E2353" s="2">
        <v>28000</v>
      </c>
      <c r="F2353" t="s">
        <v>77197</v>
      </c>
      <c r="G2353" t="s">
        <v>77198</v>
      </c>
      <c r="H2353" t="s">
        <v>77196</v>
      </c>
      <c r="I2353" t="s">
        <v>295</v>
      </c>
      <c r="J2353" s="2">
        <v>48000</v>
      </c>
    </row>
    <row r="2354" spans="1:10" x14ac:dyDescent="0.3">
      <c r="A2354" t="s">
        <v>6216</v>
      </c>
      <c r="B2354" t="s">
        <v>6217</v>
      </c>
      <c r="C2354" t="s">
        <v>6218</v>
      </c>
      <c r="D2354" t="s">
        <v>295</v>
      </c>
      <c r="E2354" s="2">
        <v>27490</v>
      </c>
      <c r="F2354" t="s">
        <v>6219</v>
      </c>
      <c r="G2354" t="s">
        <v>6220</v>
      </c>
      <c r="H2354" t="s">
        <v>6218</v>
      </c>
      <c r="I2354" t="s">
        <v>295</v>
      </c>
      <c r="J2354" s="2">
        <v>51490</v>
      </c>
    </row>
    <row r="2355" spans="1:10" x14ac:dyDescent="0.3">
      <c r="A2355">
        <v>28994</v>
      </c>
      <c r="B2355" t="s">
        <v>66511</v>
      </c>
      <c r="C2355" t="s">
        <v>66512</v>
      </c>
      <c r="D2355" t="s">
        <v>498</v>
      </c>
      <c r="E2355" s="2">
        <v>25550</v>
      </c>
      <c r="F2355" t="s">
        <v>66513</v>
      </c>
      <c r="G2355" t="s">
        <v>66514</v>
      </c>
      <c r="H2355" t="s">
        <v>66512</v>
      </c>
      <c r="I2355" t="s">
        <v>498</v>
      </c>
      <c r="J2355" s="2">
        <v>25550</v>
      </c>
    </row>
    <row r="2356" spans="1:10" x14ac:dyDescent="0.3">
      <c r="A2356">
        <v>14965</v>
      </c>
      <c r="B2356" t="s">
        <v>17443</v>
      </c>
      <c r="C2356" t="s">
        <v>17444</v>
      </c>
      <c r="D2356" t="s">
        <v>344</v>
      </c>
      <c r="E2356" s="2">
        <v>36550.65</v>
      </c>
      <c r="F2356" t="s">
        <v>17445</v>
      </c>
      <c r="G2356" t="s">
        <v>17446</v>
      </c>
      <c r="H2356" t="s">
        <v>17444</v>
      </c>
      <c r="I2356" t="s">
        <v>344</v>
      </c>
      <c r="J2356" s="2">
        <v>36550.65</v>
      </c>
    </row>
    <row r="2357" spans="1:10" x14ac:dyDescent="0.3">
      <c r="A2357">
        <v>15294</v>
      </c>
      <c r="B2357" t="s">
        <v>18499</v>
      </c>
      <c r="C2357" t="s">
        <v>18500</v>
      </c>
      <c r="D2357" t="s">
        <v>344</v>
      </c>
      <c r="E2357" s="2">
        <v>26000</v>
      </c>
      <c r="F2357" t="s">
        <v>18501</v>
      </c>
      <c r="G2357" t="s">
        <v>18502</v>
      </c>
      <c r="H2357" t="s">
        <v>18500</v>
      </c>
      <c r="I2357" t="s">
        <v>344</v>
      </c>
      <c r="J2357" s="2">
        <v>26000</v>
      </c>
    </row>
    <row r="2358" spans="1:10" x14ac:dyDescent="0.3">
      <c r="A2358">
        <v>25826</v>
      </c>
      <c r="B2358" t="s">
        <v>55684</v>
      </c>
      <c r="C2358" t="s">
        <v>55685</v>
      </c>
      <c r="D2358" t="s">
        <v>5928</v>
      </c>
      <c r="E2358" s="2">
        <v>54422</v>
      </c>
      <c r="F2358" t="s">
        <v>55686</v>
      </c>
      <c r="G2358" t="s">
        <v>55687</v>
      </c>
      <c r="H2358" t="s">
        <v>55685</v>
      </c>
      <c r="I2358" t="s">
        <v>5928</v>
      </c>
      <c r="J2358" s="2">
        <v>54422</v>
      </c>
    </row>
    <row r="2359" spans="1:10" x14ac:dyDescent="0.3">
      <c r="A2359">
        <v>7927</v>
      </c>
      <c r="B2359" t="s">
        <v>74651</v>
      </c>
      <c r="C2359" t="s">
        <v>74652</v>
      </c>
      <c r="D2359" t="s">
        <v>7300</v>
      </c>
      <c r="E2359" s="2">
        <v>23882</v>
      </c>
      <c r="F2359" t="s">
        <v>74653</v>
      </c>
      <c r="G2359" t="s">
        <v>74654</v>
      </c>
      <c r="H2359" t="s">
        <v>74652</v>
      </c>
      <c r="I2359" t="s">
        <v>7300</v>
      </c>
      <c r="J2359" s="2">
        <v>23882</v>
      </c>
    </row>
    <row r="2360" spans="1:10" x14ac:dyDescent="0.3">
      <c r="A2360">
        <v>8977</v>
      </c>
      <c r="B2360" t="s">
        <v>77546</v>
      </c>
      <c r="C2360" t="s">
        <v>77547</v>
      </c>
      <c r="D2360" t="s">
        <v>33</v>
      </c>
      <c r="E2360" s="2">
        <v>29905</v>
      </c>
      <c r="F2360" t="s">
        <v>77548</v>
      </c>
      <c r="G2360" t="s">
        <v>77549</v>
      </c>
      <c r="H2360" t="s">
        <v>77547</v>
      </c>
      <c r="I2360" t="s">
        <v>33</v>
      </c>
      <c r="J2360" s="2">
        <v>29905</v>
      </c>
    </row>
    <row r="2361" spans="1:10" x14ac:dyDescent="0.3">
      <c r="A2361">
        <v>8446</v>
      </c>
      <c r="B2361" t="s">
        <v>76012</v>
      </c>
      <c r="C2361" t="s">
        <v>76013</v>
      </c>
      <c r="D2361" t="s">
        <v>33</v>
      </c>
      <c r="E2361" s="2">
        <v>34824</v>
      </c>
      <c r="F2361" t="s">
        <v>76014</v>
      </c>
      <c r="G2361" t="s">
        <v>76015</v>
      </c>
      <c r="H2361" t="s">
        <v>76013</v>
      </c>
      <c r="I2361" t="s">
        <v>33</v>
      </c>
      <c r="J2361" s="2">
        <v>34824</v>
      </c>
    </row>
    <row r="2362" spans="1:10" x14ac:dyDescent="0.3">
      <c r="A2362">
        <v>19039</v>
      </c>
      <c r="B2362" t="s">
        <v>31483</v>
      </c>
      <c r="C2362" t="s">
        <v>31484</v>
      </c>
      <c r="D2362" t="s">
        <v>33</v>
      </c>
      <c r="E2362" s="2">
        <v>37446.949999999997</v>
      </c>
      <c r="F2362" t="s">
        <v>31485</v>
      </c>
      <c r="G2362" t="s">
        <v>31486</v>
      </c>
      <c r="H2362" t="s">
        <v>31484</v>
      </c>
      <c r="I2362" t="s">
        <v>33</v>
      </c>
      <c r="J2362" s="2">
        <v>37446.949999999997</v>
      </c>
    </row>
    <row r="2363" spans="1:10" x14ac:dyDescent="0.3">
      <c r="A2363">
        <v>23450</v>
      </c>
      <c r="B2363" t="s">
        <v>47342</v>
      </c>
      <c r="C2363" t="s">
        <v>47343</v>
      </c>
      <c r="D2363" t="s">
        <v>33</v>
      </c>
      <c r="E2363" s="2">
        <v>43155.26</v>
      </c>
      <c r="F2363" t="s">
        <v>47344</v>
      </c>
      <c r="G2363" t="s">
        <v>47345</v>
      </c>
      <c r="H2363" t="s">
        <v>47343</v>
      </c>
      <c r="I2363" t="s">
        <v>33</v>
      </c>
      <c r="J2363" s="2">
        <v>43155.26</v>
      </c>
    </row>
    <row r="2364" spans="1:10" x14ac:dyDescent="0.3">
      <c r="A2364">
        <v>18269</v>
      </c>
      <c r="B2364" t="s">
        <v>28665</v>
      </c>
      <c r="C2364" t="s">
        <v>28666</v>
      </c>
      <c r="D2364" t="s">
        <v>33</v>
      </c>
      <c r="E2364" s="2">
        <v>21200</v>
      </c>
      <c r="F2364" t="s">
        <v>28667</v>
      </c>
      <c r="G2364" t="s">
        <v>28668</v>
      </c>
      <c r="H2364" t="s">
        <v>28666</v>
      </c>
      <c r="I2364" t="s">
        <v>28669</v>
      </c>
      <c r="J2364" s="2">
        <v>21200</v>
      </c>
    </row>
    <row r="2365" spans="1:10" x14ac:dyDescent="0.3">
      <c r="A2365">
        <v>11424</v>
      </c>
      <c r="B2365" t="s">
        <v>5140</v>
      </c>
      <c r="C2365" t="s">
        <v>5141</v>
      </c>
      <c r="D2365" t="s">
        <v>33</v>
      </c>
      <c r="E2365" s="2">
        <v>28425</v>
      </c>
      <c r="F2365" t="s">
        <v>5142</v>
      </c>
      <c r="G2365" t="s">
        <v>5143</v>
      </c>
      <c r="H2365" t="s">
        <v>5141</v>
      </c>
      <c r="I2365" t="s">
        <v>33</v>
      </c>
      <c r="J2365" s="2">
        <v>28425</v>
      </c>
    </row>
    <row r="2366" spans="1:10" x14ac:dyDescent="0.3">
      <c r="A2366">
        <v>12077</v>
      </c>
      <c r="B2366" t="s">
        <v>7404</v>
      </c>
      <c r="C2366" t="s">
        <v>7408</v>
      </c>
      <c r="D2366" t="s">
        <v>33</v>
      </c>
      <c r="E2366" s="2">
        <v>16065</v>
      </c>
      <c r="F2366" t="s">
        <v>7409</v>
      </c>
      <c r="G2366" t="s">
        <v>7407</v>
      </c>
      <c r="H2366" t="s">
        <v>7408</v>
      </c>
      <c r="I2366" t="s">
        <v>33</v>
      </c>
      <c r="J2366" s="2">
        <v>16065</v>
      </c>
    </row>
    <row r="2367" spans="1:10" x14ac:dyDescent="0.3">
      <c r="A2367" t="s">
        <v>76185</v>
      </c>
      <c r="B2367" t="s">
        <v>76186</v>
      </c>
      <c r="C2367" t="s">
        <v>76187</v>
      </c>
      <c r="D2367" t="s">
        <v>33</v>
      </c>
      <c r="E2367" s="2">
        <v>22013.95</v>
      </c>
      <c r="F2367" t="s">
        <v>76188</v>
      </c>
      <c r="G2367" t="s">
        <v>76189</v>
      </c>
      <c r="H2367" t="s">
        <v>76187</v>
      </c>
      <c r="I2367" t="s">
        <v>33</v>
      </c>
      <c r="J2367" s="2">
        <v>29351.93</v>
      </c>
    </row>
    <row r="2368" spans="1:10" x14ac:dyDescent="0.3">
      <c r="A2368">
        <v>9752</v>
      </c>
      <c r="B2368" t="s">
        <v>79955</v>
      </c>
      <c r="C2368" t="s">
        <v>79956</v>
      </c>
      <c r="D2368" t="s">
        <v>33</v>
      </c>
      <c r="E2368" s="2">
        <v>31970</v>
      </c>
      <c r="F2368" t="s">
        <v>79957</v>
      </c>
      <c r="G2368" t="s">
        <v>79958</v>
      </c>
      <c r="H2368" t="s">
        <v>79956</v>
      </c>
      <c r="I2368" t="s">
        <v>33</v>
      </c>
      <c r="J2368" s="2">
        <v>31970</v>
      </c>
    </row>
    <row r="2369" spans="1:10" x14ac:dyDescent="0.3">
      <c r="A2369">
        <v>10014</v>
      </c>
      <c r="B2369" t="s">
        <v>31</v>
      </c>
      <c r="C2369" t="s">
        <v>32</v>
      </c>
      <c r="D2369" t="s">
        <v>33</v>
      </c>
      <c r="E2369" s="2">
        <v>31224.3</v>
      </c>
      <c r="F2369" t="s">
        <v>34</v>
      </c>
      <c r="G2369" t="s">
        <v>35</v>
      </c>
      <c r="H2369" t="s">
        <v>32</v>
      </c>
      <c r="I2369" t="s">
        <v>33</v>
      </c>
      <c r="J2369" s="2">
        <v>31224.3</v>
      </c>
    </row>
    <row r="2370" spans="1:10" x14ac:dyDescent="0.3">
      <c r="A2370">
        <v>12954</v>
      </c>
      <c r="B2370" t="s">
        <v>10451</v>
      </c>
      <c r="C2370" t="s">
        <v>10452</v>
      </c>
      <c r="D2370" t="s">
        <v>95</v>
      </c>
      <c r="E2370" s="2">
        <v>20865</v>
      </c>
      <c r="F2370" t="s">
        <v>10453</v>
      </c>
      <c r="G2370" t="s">
        <v>10454</v>
      </c>
      <c r="H2370" t="s">
        <v>10452</v>
      </c>
      <c r="I2370" t="s">
        <v>95</v>
      </c>
      <c r="J2370" s="2">
        <v>20865</v>
      </c>
    </row>
    <row r="2371" spans="1:10" x14ac:dyDescent="0.3">
      <c r="A2371">
        <v>17034</v>
      </c>
      <c r="B2371" t="s">
        <v>24284</v>
      </c>
      <c r="C2371" t="s">
        <v>24285</v>
      </c>
      <c r="D2371" t="s">
        <v>95</v>
      </c>
      <c r="E2371" s="2">
        <v>27099</v>
      </c>
      <c r="F2371" t="s">
        <v>24286</v>
      </c>
      <c r="G2371" t="s">
        <v>24287</v>
      </c>
      <c r="H2371" t="s">
        <v>24285</v>
      </c>
      <c r="I2371" t="s">
        <v>95</v>
      </c>
      <c r="J2371" s="2">
        <v>27099</v>
      </c>
    </row>
    <row r="2372" spans="1:10" x14ac:dyDescent="0.3">
      <c r="A2372">
        <v>30353</v>
      </c>
      <c r="B2372" t="s">
        <v>70951</v>
      </c>
      <c r="C2372" t="s">
        <v>70952</v>
      </c>
      <c r="D2372" t="s">
        <v>95</v>
      </c>
      <c r="E2372" s="2">
        <v>17100</v>
      </c>
      <c r="F2372" t="s">
        <v>70953</v>
      </c>
      <c r="G2372" t="s">
        <v>70954</v>
      </c>
      <c r="H2372" t="s">
        <v>70952</v>
      </c>
      <c r="I2372" t="s">
        <v>95</v>
      </c>
      <c r="J2372" s="2">
        <v>17100</v>
      </c>
    </row>
    <row r="2373" spans="1:10" x14ac:dyDescent="0.3">
      <c r="A2373" t="s">
        <v>2600</v>
      </c>
      <c r="B2373" t="s">
        <v>2601</v>
      </c>
      <c r="C2373" t="s">
        <v>2602</v>
      </c>
      <c r="D2373" t="s">
        <v>95</v>
      </c>
      <c r="E2373" s="2">
        <v>35886</v>
      </c>
      <c r="F2373" t="s">
        <v>2603</v>
      </c>
      <c r="G2373" t="s">
        <v>2604</v>
      </c>
      <c r="H2373" t="s">
        <v>2602</v>
      </c>
      <c r="I2373" t="s">
        <v>95</v>
      </c>
      <c r="J2373" s="2">
        <v>47848</v>
      </c>
    </row>
    <row r="2374" spans="1:10" x14ac:dyDescent="0.3">
      <c r="A2374">
        <v>9468</v>
      </c>
      <c r="B2374" t="s">
        <v>79108</v>
      </c>
      <c r="C2374" t="s">
        <v>79109</v>
      </c>
      <c r="D2374" t="s">
        <v>95</v>
      </c>
      <c r="E2374" s="2">
        <v>24934.9</v>
      </c>
      <c r="F2374" t="s">
        <v>79110</v>
      </c>
      <c r="G2374" t="s">
        <v>79111</v>
      </c>
      <c r="H2374" t="s">
        <v>79109</v>
      </c>
      <c r="I2374" t="s">
        <v>95</v>
      </c>
      <c r="J2374" s="2">
        <v>24934.9</v>
      </c>
    </row>
    <row r="2375" spans="1:10" x14ac:dyDescent="0.3">
      <c r="A2375">
        <v>11099</v>
      </c>
      <c r="B2375" t="s">
        <v>4036</v>
      </c>
      <c r="C2375" t="s">
        <v>4037</v>
      </c>
      <c r="D2375" t="s">
        <v>95</v>
      </c>
      <c r="E2375" s="2">
        <v>23400</v>
      </c>
      <c r="F2375" t="s">
        <v>4038</v>
      </c>
      <c r="G2375" t="s">
        <v>4039</v>
      </c>
      <c r="H2375" t="s">
        <v>4037</v>
      </c>
      <c r="I2375" t="s">
        <v>2047</v>
      </c>
      <c r="J2375" s="2">
        <v>23400</v>
      </c>
    </row>
    <row r="2376" spans="1:10" x14ac:dyDescent="0.3">
      <c r="A2376" t="s">
        <v>75619</v>
      </c>
      <c r="B2376" t="s">
        <v>75620</v>
      </c>
      <c r="C2376" t="s">
        <v>75621</v>
      </c>
      <c r="D2376" t="s">
        <v>95</v>
      </c>
      <c r="E2376" s="2">
        <v>22673.5</v>
      </c>
      <c r="F2376" t="s">
        <v>75622</v>
      </c>
      <c r="G2376" t="s">
        <v>75623</v>
      </c>
      <c r="H2376" t="s">
        <v>75621</v>
      </c>
      <c r="I2376" t="s">
        <v>95</v>
      </c>
      <c r="J2376" s="2">
        <v>30384</v>
      </c>
    </row>
    <row r="2377" spans="1:10" x14ac:dyDescent="0.3">
      <c r="A2377">
        <v>10001</v>
      </c>
      <c r="B2377" t="s">
        <v>10</v>
      </c>
      <c r="C2377" t="s">
        <v>11</v>
      </c>
      <c r="D2377" t="s">
        <v>12</v>
      </c>
      <c r="E2377" s="2">
        <v>32223.5</v>
      </c>
      <c r="F2377" t="s">
        <v>13</v>
      </c>
      <c r="G2377" t="s">
        <v>14</v>
      </c>
      <c r="H2377" t="s">
        <v>11</v>
      </c>
      <c r="I2377" t="s">
        <v>12</v>
      </c>
      <c r="J2377" s="2">
        <v>32223.5</v>
      </c>
    </row>
    <row r="2378" spans="1:10" x14ac:dyDescent="0.3">
      <c r="A2378" t="s">
        <v>76550</v>
      </c>
      <c r="B2378" t="s">
        <v>76551</v>
      </c>
      <c r="C2378" t="s">
        <v>76552</v>
      </c>
      <c r="D2378" t="s">
        <v>95</v>
      </c>
      <c r="E2378" s="2">
        <v>22119.25</v>
      </c>
      <c r="F2378" t="s">
        <v>76553</v>
      </c>
      <c r="G2378" t="s">
        <v>76554</v>
      </c>
      <c r="H2378" t="s">
        <v>76552</v>
      </c>
      <c r="I2378" t="s">
        <v>95</v>
      </c>
      <c r="J2378" s="2">
        <v>29492.25</v>
      </c>
    </row>
    <row r="2379" spans="1:10" x14ac:dyDescent="0.3">
      <c r="A2379" t="s">
        <v>79460</v>
      </c>
      <c r="B2379" t="s">
        <v>79461</v>
      </c>
      <c r="C2379" t="s">
        <v>79462</v>
      </c>
      <c r="D2379" t="s">
        <v>95</v>
      </c>
      <c r="E2379" s="2">
        <v>24675</v>
      </c>
      <c r="F2379" t="s">
        <v>79463</v>
      </c>
      <c r="G2379" t="s">
        <v>79464</v>
      </c>
      <c r="H2379" t="s">
        <v>79462</v>
      </c>
      <c r="I2379" t="s">
        <v>95</v>
      </c>
      <c r="J2379" s="2">
        <v>32900</v>
      </c>
    </row>
    <row r="2380" spans="1:10" x14ac:dyDescent="0.3">
      <c r="A2380">
        <v>20211</v>
      </c>
      <c r="B2380" t="s">
        <v>35775</v>
      </c>
      <c r="C2380" t="s">
        <v>35776</v>
      </c>
      <c r="D2380" t="s">
        <v>95</v>
      </c>
      <c r="E2380" s="2">
        <v>20265</v>
      </c>
      <c r="F2380" t="s">
        <v>35777</v>
      </c>
      <c r="G2380" t="s">
        <v>35778</v>
      </c>
      <c r="H2380" t="s">
        <v>35776</v>
      </c>
      <c r="I2380" t="s">
        <v>95</v>
      </c>
      <c r="J2380" s="2">
        <v>20265</v>
      </c>
    </row>
    <row r="2381" spans="1:10" x14ac:dyDescent="0.3">
      <c r="A2381">
        <v>19328</v>
      </c>
      <c r="B2381" t="s">
        <v>32551</v>
      </c>
      <c r="C2381" t="s">
        <v>32552</v>
      </c>
      <c r="D2381" t="s">
        <v>2047</v>
      </c>
      <c r="E2381" s="2">
        <v>33924.480000000003</v>
      </c>
      <c r="F2381" t="s">
        <v>32553</v>
      </c>
      <c r="G2381" t="s">
        <v>32554</v>
      </c>
      <c r="H2381" t="s">
        <v>32552</v>
      </c>
      <c r="I2381" t="s">
        <v>2047</v>
      </c>
      <c r="J2381" s="2">
        <v>33924.480000000003</v>
      </c>
    </row>
    <row r="2382" spans="1:10" x14ac:dyDescent="0.3">
      <c r="A2382">
        <v>17958</v>
      </c>
      <c r="B2382" t="s">
        <v>27538</v>
      </c>
      <c r="C2382" t="s">
        <v>27539</v>
      </c>
      <c r="D2382" t="s">
        <v>95</v>
      </c>
      <c r="E2382" s="2">
        <v>26369</v>
      </c>
      <c r="F2382" t="s">
        <v>27540</v>
      </c>
      <c r="G2382" t="s">
        <v>27541</v>
      </c>
      <c r="H2382" t="s">
        <v>27539</v>
      </c>
      <c r="I2382" t="s">
        <v>95</v>
      </c>
      <c r="J2382" s="2">
        <v>26369</v>
      </c>
    </row>
    <row r="2383" spans="1:10" x14ac:dyDescent="0.3">
      <c r="A2383" t="s">
        <v>59257</v>
      </c>
      <c r="B2383" t="s">
        <v>59258</v>
      </c>
      <c r="C2383" t="s">
        <v>59259</v>
      </c>
      <c r="D2383" t="s">
        <v>2047</v>
      </c>
      <c r="E2383" s="2">
        <v>21890.639999999999</v>
      </c>
      <c r="F2383" t="s">
        <v>59260</v>
      </c>
      <c r="G2383" t="s">
        <v>59261</v>
      </c>
      <c r="H2383" t="s">
        <v>59259</v>
      </c>
      <c r="I2383" t="s">
        <v>2047</v>
      </c>
      <c r="J2383" s="2">
        <v>36484.400000000001</v>
      </c>
    </row>
    <row r="2384" spans="1:10" x14ac:dyDescent="0.3">
      <c r="A2384" t="s">
        <v>78632</v>
      </c>
      <c r="B2384" t="s">
        <v>78633</v>
      </c>
      <c r="C2384" t="s">
        <v>78634</v>
      </c>
      <c r="D2384" t="s">
        <v>2047</v>
      </c>
      <c r="E2384" s="2">
        <v>33971.25</v>
      </c>
      <c r="F2384" t="s">
        <v>78635</v>
      </c>
      <c r="G2384" t="s">
        <v>78636</v>
      </c>
      <c r="H2384" t="s">
        <v>78634</v>
      </c>
      <c r="I2384" t="s">
        <v>78637</v>
      </c>
      <c r="J2384" s="2">
        <v>45295</v>
      </c>
    </row>
    <row r="2385" spans="1:10" x14ac:dyDescent="0.3">
      <c r="A2385" t="s">
        <v>537</v>
      </c>
      <c r="B2385" t="s">
        <v>538</v>
      </c>
      <c r="C2385" t="s">
        <v>539</v>
      </c>
      <c r="D2385" t="s">
        <v>95</v>
      </c>
      <c r="E2385" s="2">
        <v>19150</v>
      </c>
      <c r="F2385" t="s">
        <v>540</v>
      </c>
      <c r="G2385" t="s">
        <v>541</v>
      </c>
      <c r="H2385" t="s">
        <v>539</v>
      </c>
      <c r="I2385" t="s">
        <v>95</v>
      </c>
      <c r="J2385" s="2">
        <v>34150</v>
      </c>
    </row>
    <row r="2386" spans="1:10" x14ac:dyDescent="0.3">
      <c r="A2386" t="s">
        <v>92</v>
      </c>
      <c r="B2386" t="s">
        <v>93</v>
      </c>
      <c r="C2386" t="s">
        <v>94</v>
      </c>
      <c r="D2386" t="s">
        <v>95</v>
      </c>
      <c r="E2386" s="2">
        <v>20197</v>
      </c>
      <c r="F2386" t="s">
        <v>96</v>
      </c>
      <c r="G2386" t="s">
        <v>97</v>
      </c>
      <c r="H2386" t="s">
        <v>94</v>
      </c>
      <c r="I2386" t="s">
        <v>95</v>
      </c>
      <c r="J2386" s="2">
        <v>30144</v>
      </c>
    </row>
    <row r="2387" spans="1:10" x14ac:dyDescent="0.3">
      <c r="A2387" t="s">
        <v>75940</v>
      </c>
      <c r="B2387" t="s">
        <v>75941</v>
      </c>
      <c r="C2387" t="s">
        <v>75942</v>
      </c>
      <c r="D2387" t="s">
        <v>95</v>
      </c>
      <c r="E2387" s="2">
        <v>27541.93</v>
      </c>
      <c r="F2387" t="s">
        <v>75943</v>
      </c>
      <c r="G2387" t="s">
        <v>75944</v>
      </c>
      <c r="H2387" t="s">
        <v>75942</v>
      </c>
      <c r="I2387" t="s">
        <v>95</v>
      </c>
      <c r="J2387" s="2">
        <v>37541.93</v>
      </c>
    </row>
    <row r="2388" spans="1:10" x14ac:dyDescent="0.3">
      <c r="A2388" t="s">
        <v>79071</v>
      </c>
      <c r="B2388" t="s">
        <v>79072</v>
      </c>
      <c r="C2388" t="s">
        <v>79073</v>
      </c>
      <c r="D2388" t="s">
        <v>95</v>
      </c>
      <c r="E2388" s="2">
        <v>17875</v>
      </c>
      <c r="F2388" t="s">
        <v>79074</v>
      </c>
      <c r="G2388" t="s">
        <v>79075</v>
      </c>
      <c r="H2388" t="s">
        <v>79073</v>
      </c>
      <c r="I2388" t="s">
        <v>95</v>
      </c>
      <c r="J2388" s="2">
        <v>30292</v>
      </c>
    </row>
    <row r="2389" spans="1:10" x14ac:dyDescent="0.3">
      <c r="A2389">
        <v>8889</v>
      </c>
      <c r="B2389" t="s">
        <v>77256</v>
      </c>
      <c r="C2389" t="s">
        <v>77257</v>
      </c>
      <c r="D2389" t="s">
        <v>95</v>
      </c>
      <c r="E2389" s="2">
        <v>32000</v>
      </c>
      <c r="F2389" t="s">
        <v>77258</v>
      </c>
      <c r="G2389" t="s">
        <v>77259</v>
      </c>
      <c r="H2389" t="s">
        <v>77257</v>
      </c>
      <c r="I2389" t="s">
        <v>95</v>
      </c>
      <c r="J2389" s="2">
        <v>32000</v>
      </c>
    </row>
    <row r="2390" spans="1:10" x14ac:dyDescent="0.3">
      <c r="A2390">
        <v>8132</v>
      </c>
      <c r="B2390" t="s">
        <v>75178</v>
      </c>
      <c r="C2390" t="s">
        <v>75179</v>
      </c>
      <c r="D2390" t="s">
        <v>95</v>
      </c>
      <c r="E2390" s="2">
        <v>34000</v>
      </c>
      <c r="F2390" t="s">
        <v>75180</v>
      </c>
      <c r="G2390" t="s">
        <v>75181</v>
      </c>
      <c r="H2390" t="s">
        <v>75179</v>
      </c>
      <c r="I2390" t="s">
        <v>95</v>
      </c>
      <c r="J2390" s="2">
        <v>34000</v>
      </c>
    </row>
    <row r="2391" spans="1:10" x14ac:dyDescent="0.3">
      <c r="A2391">
        <v>9137</v>
      </c>
      <c r="B2391" t="s">
        <v>78079</v>
      </c>
      <c r="C2391" t="s">
        <v>78080</v>
      </c>
      <c r="D2391" t="s">
        <v>95</v>
      </c>
      <c r="E2391" s="2">
        <v>31175</v>
      </c>
      <c r="F2391" t="s">
        <v>78081</v>
      </c>
      <c r="G2391" t="s">
        <v>78082</v>
      </c>
      <c r="H2391" t="s">
        <v>78080</v>
      </c>
      <c r="I2391" t="s">
        <v>95</v>
      </c>
      <c r="J2391" s="2">
        <v>31175</v>
      </c>
    </row>
    <row r="2392" spans="1:10" x14ac:dyDescent="0.3">
      <c r="A2392">
        <v>8549</v>
      </c>
      <c r="B2392" t="s">
        <v>76313</v>
      </c>
      <c r="C2392" t="s">
        <v>76314</v>
      </c>
      <c r="D2392" t="s">
        <v>95</v>
      </c>
      <c r="E2392" s="2">
        <v>32750</v>
      </c>
      <c r="F2392" t="s">
        <v>76315</v>
      </c>
      <c r="G2392" t="s">
        <v>76316</v>
      </c>
      <c r="H2392" t="s">
        <v>76314</v>
      </c>
      <c r="I2392" t="s">
        <v>95</v>
      </c>
      <c r="J2392" s="2">
        <v>32750</v>
      </c>
    </row>
    <row r="2393" spans="1:10" x14ac:dyDescent="0.3">
      <c r="A2393">
        <v>18889</v>
      </c>
      <c r="B2393" t="s">
        <v>30909</v>
      </c>
      <c r="C2393" t="s">
        <v>30910</v>
      </c>
      <c r="D2393" t="s">
        <v>110</v>
      </c>
      <c r="E2393" s="2">
        <v>29900</v>
      </c>
      <c r="F2393" t="s">
        <v>30911</v>
      </c>
      <c r="G2393" t="s">
        <v>30912</v>
      </c>
      <c r="H2393" t="s">
        <v>30910</v>
      </c>
      <c r="I2393" t="s">
        <v>110</v>
      </c>
      <c r="J2393" s="2">
        <v>29900</v>
      </c>
    </row>
    <row r="2394" spans="1:10" x14ac:dyDescent="0.3">
      <c r="A2394">
        <v>13988</v>
      </c>
      <c r="B2394" t="s">
        <v>14039</v>
      </c>
      <c r="C2394" t="s">
        <v>14044</v>
      </c>
      <c r="D2394" t="s">
        <v>110</v>
      </c>
      <c r="E2394" s="2">
        <v>20000</v>
      </c>
      <c r="F2394" t="s">
        <v>14045</v>
      </c>
      <c r="G2394" t="s">
        <v>14043</v>
      </c>
      <c r="H2394" t="s">
        <v>14044</v>
      </c>
      <c r="I2394" t="s">
        <v>110</v>
      </c>
      <c r="J2394" s="2">
        <v>20000</v>
      </c>
    </row>
    <row r="2395" spans="1:10" x14ac:dyDescent="0.3">
      <c r="A2395">
        <v>8843</v>
      </c>
      <c r="B2395" t="s">
        <v>77101</v>
      </c>
      <c r="C2395" t="s">
        <v>77102</v>
      </c>
      <c r="D2395" t="s">
        <v>110</v>
      </c>
      <c r="E2395" s="2">
        <v>35000</v>
      </c>
      <c r="F2395" t="s">
        <v>77103</v>
      </c>
      <c r="G2395" t="s">
        <v>77104</v>
      </c>
      <c r="H2395" t="s">
        <v>77102</v>
      </c>
      <c r="I2395" t="s">
        <v>110</v>
      </c>
      <c r="J2395" s="2">
        <v>35000</v>
      </c>
    </row>
    <row r="2396" spans="1:10" x14ac:dyDescent="0.3">
      <c r="A2396">
        <v>11570</v>
      </c>
      <c r="B2396" t="s">
        <v>5668</v>
      </c>
      <c r="C2396" t="s">
        <v>5669</v>
      </c>
      <c r="D2396" t="s">
        <v>5001</v>
      </c>
      <c r="E2396" s="2">
        <v>26065</v>
      </c>
      <c r="F2396" t="s">
        <v>5670</v>
      </c>
      <c r="G2396" t="s">
        <v>5671</v>
      </c>
      <c r="H2396" t="s">
        <v>5669</v>
      </c>
      <c r="I2396" t="s">
        <v>5001</v>
      </c>
      <c r="J2396" s="2">
        <v>26065</v>
      </c>
    </row>
    <row r="2397" spans="1:10" x14ac:dyDescent="0.3">
      <c r="A2397">
        <v>11844</v>
      </c>
      <c r="B2397" t="s">
        <v>6621</v>
      </c>
      <c r="C2397" t="s">
        <v>6622</v>
      </c>
      <c r="D2397" t="s">
        <v>110</v>
      </c>
      <c r="E2397" s="2">
        <v>43000</v>
      </c>
      <c r="F2397" t="s">
        <v>6623</v>
      </c>
      <c r="G2397" t="s">
        <v>6624</v>
      </c>
      <c r="H2397" t="s">
        <v>6622</v>
      </c>
      <c r="I2397" t="s">
        <v>110</v>
      </c>
      <c r="J2397" s="2">
        <v>43000</v>
      </c>
    </row>
    <row r="2398" spans="1:10" x14ac:dyDescent="0.3">
      <c r="A2398" t="s">
        <v>27428</v>
      </c>
      <c r="B2398" t="s">
        <v>27429</v>
      </c>
      <c r="C2398" t="s">
        <v>27430</v>
      </c>
      <c r="D2398" t="s">
        <v>110</v>
      </c>
      <c r="E2398" s="2">
        <v>26362.5</v>
      </c>
      <c r="F2398" t="s">
        <v>27431</v>
      </c>
      <c r="G2398" t="s">
        <v>27432</v>
      </c>
      <c r="H2398" t="s">
        <v>27430</v>
      </c>
      <c r="I2398" t="s">
        <v>110</v>
      </c>
      <c r="J2398" s="2">
        <v>35150</v>
      </c>
    </row>
    <row r="2399" spans="1:10" x14ac:dyDescent="0.3">
      <c r="A2399">
        <v>11638</v>
      </c>
      <c r="B2399" t="s">
        <v>5863</v>
      </c>
      <c r="C2399" t="s">
        <v>5864</v>
      </c>
      <c r="D2399" t="s">
        <v>110</v>
      </c>
      <c r="E2399" s="2">
        <v>24564</v>
      </c>
      <c r="F2399" t="s">
        <v>5865</v>
      </c>
      <c r="G2399" t="s">
        <v>5866</v>
      </c>
      <c r="H2399" t="s">
        <v>5864</v>
      </c>
      <c r="I2399" t="s">
        <v>110</v>
      </c>
      <c r="J2399" s="2">
        <v>24564</v>
      </c>
    </row>
    <row r="2400" spans="1:10" x14ac:dyDescent="0.3">
      <c r="A2400">
        <v>11978</v>
      </c>
      <c r="B2400" t="s">
        <v>7078</v>
      </c>
      <c r="C2400" t="s">
        <v>7079</v>
      </c>
      <c r="D2400" t="s">
        <v>110</v>
      </c>
      <c r="E2400" s="2">
        <v>28487.5</v>
      </c>
      <c r="F2400" t="s">
        <v>7080</v>
      </c>
      <c r="G2400" t="s">
        <v>7081</v>
      </c>
      <c r="H2400" t="s">
        <v>7079</v>
      </c>
      <c r="I2400" t="s">
        <v>110</v>
      </c>
      <c r="J2400" s="2">
        <v>28487.5</v>
      </c>
    </row>
    <row r="2401" spans="1:10" x14ac:dyDescent="0.3">
      <c r="A2401">
        <v>12112</v>
      </c>
      <c r="B2401" t="s">
        <v>7525</v>
      </c>
      <c r="C2401" t="s">
        <v>7526</v>
      </c>
      <c r="D2401" t="s">
        <v>110</v>
      </c>
      <c r="E2401" s="2">
        <v>23000</v>
      </c>
      <c r="F2401" t="s">
        <v>7527</v>
      </c>
      <c r="G2401" t="s">
        <v>7528</v>
      </c>
      <c r="H2401" t="s">
        <v>7526</v>
      </c>
      <c r="I2401" t="s">
        <v>110</v>
      </c>
      <c r="J2401" s="2">
        <v>23000</v>
      </c>
    </row>
    <row r="2402" spans="1:10" x14ac:dyDescent="0.3">
      <c r="A2402">
        <v>13294</v>
      </c>
      <c r="B2402" t="s">
        <v>11641</v>
      </c>
      <c r="C2402" t="s">
        <v>11642</v>
      </c>
      <c r="D2402" t="s">
        <v>110</v>
      </c>
      <c r="E2402" s="2">
        <v>29631.200000000001</v>
      </c>
      <c r="F2402" t="s">
        <v>11643</v>
      </c>
      <c r="G2402" t="s">
        <v>11644</v>
      </c>
      <c r="H2402" t="s">
        <v>11642</v>
      </c>
      <c r="I2402" t="s">
        <v>110</v>
      </c>
      <c r="J2402" s="2">
        <v>29631.200000000001</v>
      </c>
    </row>
    <row r="2403" spans="1:10" x14ac:dyDescent="0.3">
      <c r="A2403" t="s">
        <v>75553</v>
      </c>
      <c r="B2403" t="s">
        <v>75554</v>
      </c>
      <c r="C2403" t="s">
        <v>75555</v>
      </c>
      <c r="D2403" t="s">
        <v>110</v>
      </c>
      <c r="E2403" s="2">
        <v>26467.5</v>
      </c>
      <c r="F2403" t="s">
        <v>75556</v>
      </c>
      <c r="G2403" t="s">
        <v>75557</v>
      </c>
      <c r="H2403" t="s">
        <v>75555</v>
      </c>
      <c r="I2403" t="s">
        <v>110</v>
      </c>
      <c r="J2403" s="2">
        <v>35290</v>
      </c>
    </row>
    <row r="2404" spans="1:10" x14ac:dyDescent="0.3">
      <c r="A2404">
        <v>12477</v>
      </c>
      <c r="B2404" t="s">
        <v>8737</v>
      </c>
      <c r="C2404" t="s">
        <v>8738</v>
      </c>
      <c r="D2404" t="s">
        <v>110</v>
      </c>
      <c r="E2404" s="2">
        <v>17163.93</v>
      </c>
      <c r="F2404" t="s">
        <v>8739</v>
      </c>
      <c r="G2404" t="s">
        <v>8740</v>
      </c>
      <c r="H2404" t="s">
        <v>8738</v>
      </c>
      <c r="I2404" t="s">
        <v>110</v>
      </c>
      <c r="J2404" s="2">
        <v>17163.93</v>
      </c>
    </row>
    <row r="2405" spans="1:10" x14ac:dyDescent="0.3">
      <c r="A2405">
        <v>9671</v>
      </c>
      <c r="B2405" t="s">
        <v>79713</v>
      </c>
      <c r="C2405" t="s">
        <v>79714</v>
      </c>
      <c r="D2405" t="s">
        <v>3403</v>
      </c>
      <c r="E2405" s="2">
        <v>51250</v>
      </c>
      <c r="F2405" t="s">
        <v>79715</v>
      </c>
      <c r="G2405" t="s">
        <v>79716</v>
      </c>
      <c r="H2405" t="s">
        <v>79714</v>
      </c>
      <c r="I2405" t="s">
        <v>3403</v>
      </c>
      <c r="J2405" s="2">
        <v>51250</v>
      </c>
    </row>
    <row r="2406" spans="1:10" x14ac:dyDescent="0.3">
      <c r="A2406" t="s">
        <v>1244</v>
      </c>
      <c r="B2406" t="s">
        <v>1245</v>
      </c>
      <c r="C2406" t="s">
        <v>1246</v>
      </c>
      <c r="D2406" t="s">
        <v>295</v>
      </c>
      <c r="E2406" s="2">
        <v>43338</v>
      </c>
      <c r="F2406" t="s">
        <v>1247</v>
      </c>
      <c r="G2406" t="s">
        <v>1248</v>
      </c>
      <c r="H2406" t="s">
        <v>1246</v>
      </c>
      <c r="I2406" t="s">
        <v>295</v>
      </c>
      <c r="J2406" s="2">
        <v>57785</v>
      </c>
    </row>
    <row r="2407" spans="1:10" x14ac:dyDescent="0.3">
      <c r="A2407">
        <v>25727</v>
      </c>
      <c r="B2407" t="s">
        <v>55334</v>
      </c>
      <c r="C2407" t="s">
        <v>55335</v>
      </c>
      <c r="D2407" t="s">
        <v>295</v>
      </c>
      <c r="E2407" s="2">
        <v>32000</v>
      </c>
      <c r="F2407" t="s">
        <v>55336</v>
      </c>
      <c r="G2407" t="s">
        <v>55337</v>
      </c>
      <c r="H2407" t="s">
        <v>55335</v>
      </c>
      <c r="I2407" t="s">
        <v>295</v>
      </c>
      <c r="J2407" s="2">
        <v>32000</v>
      </c>
    </row>
    <row r="2408" spans="1:10" x14ac:dyDescent="0.3">
      <c r="A2408">
        <v>16719</v>
      </c>
      <c r="B2408" t="s">
        <v>23247</v>
      </c>
      <c r="C2408" t="s">
        <v>23248</v>
      </c>
      <c r="D2408" t="s">
        <v>498</v>
      </c>
      <c r="E2408" s="2">
        <v>42650</v>
      </c>
      <c r="F2408" t="s">
        <v>23249</v>
      </c>
      <c r="G2408" t="s">
        <v>23250</v>
      </c>
      <c r="H2408" t="s">
        <v>23248</v>
      </c>
      <c r="I2408" t="s">
        <v>498</v>
      </c>
      <c r="J2408" s="2">
        <v>42650</v>
      </c>
    </row>
    <row r="2409" spans="1:10" x14ac:dyDescent="0.3">
      <c r="A2409">
        <v>15218</v>
      </c>
      <c r="B2409" t="s">
        <v>18275</v>
      </c>
      <c r="C2409" t="s">
        <v>18276</v>
      </c>
      <c r="D2409" t="s">
        <v>498</v>
      </c>
      <c r="E2409" s="2">
        <v>38500</v>
      </c>
      <c r="F2409" t="s">
        <v>18277</v>
      </c>
      <c r="G2409" t="s">
        <v>18278</v>
      </c>
      <c r="H2409" t="s">
        <v>18276</v>
      </c>
      <c r="I2409" t="s">
        <v>498</v>
      </c>
      <c r="J2409" s="2">
        <v>38500</v>
      </c>
    </row>
    <row r="2410" spans="1:10" x14ac:dyDescent="0.3">
      <c r="A2410" t="s">
        <v>20721</v>
      </c>
      <c r="B2410" t="s">
        <v>20722</v>
      </c>
      <c r="C2410" t="s">
        <v>20723</v>
      </c>
      <c r="D2410" t="s">
        <v>498</v>
      </c>
      <c r="E2410" s="2">
        <v>27176.400000000001</v>
      </c>
      <c r="F2410" t="s">
        <v>20724</v>
      </c>
      <c r="G2410" t="s">
        <v>20725</v>
      </c>
      <c r="H2410" t="s">
        <v>20723</v>
      </c>
      <c r="I2410" t="s">
        <v>498</v>
      </c>
      <c r="J2410" s="2">
        <v>45294</v>
      </c>
    </row>
    <row r="2411" spans="1:10" x14ac:dyDescent="0.3">
      <c r="A2411">
        <v>26045</v>
      </c>
      <c r="B2411" t="s">
        <v>56451</v>
      </c>
      <c r="C2411" t="s">
        <v>56452</v>
      </c>
      <c r="D2411" t="s">
        <v>6553</v>
      </c>
      <c r="E2411" s="2">
        <v>61500</v>
      </c>
      <c r="F2411" t="s">
        <v>56453</v>
      </c>
      <c r="G2411" t="s">
        <v>56454</v>
      </c>
      <c r="H2411" t="s">
        <v>56452</v>
      </c>
      <c r="I2411" t="s">
        <v>6553</v>
      </c>
      <c r="J2411" s="2">
        <v>61500</v>
      </c>
    </row>
    <row r="2412" spans="1:10" x14ac:dyDescent="0.3">
      <c r="A2412">
        <v>26151</v>
      </c>
      <c r="B2412" t="s">
        <v>56837</v>
      </c>
      <c r="C2412" t="s">
        <v>56838</v>
      </c>
      <c r="D2412" t="s">
        <v>6553</v>
      </c>
      <c r="E2412" s="2">
        <v>59772</v>
      </c>
      <c r="F2412" t="s">
        <v>56839</v>
      </c>
      <c r="G2412" t="s">
        <v>56840</v>
      </c>
      <c r="H2412" t="s">
        <v>56838</v>
      </c>
      <c r="I2412" t="s">
        <v>6553</v>
      </c>
      <c r="J2412" s="2">
        <v>59772</v>
      </c>
    </row>
    <row r="2413" spans="1:10" x14ac:dyDescent="0.3">
      <c r="A2413">
        <v>19698</v>
      </c>
      <c r="B2413" t="s">
        <v>33941</v>
      </c>
      <c r="C2413" t="s">
        <v>33942</v>
      </c>
      <c r="D2413" t="s">
        <v>6553</v>
      </c>
      <c r="E2413" s="2">
        <v>75000</v>
      </c>
      <c r="F2413" t="s">
        <v>33943</v>
      </c>
      <c r="G2413" t="s">
        <v>33944</v>
      </c>
      <c r="H2413" t="s">
        <v>33942</v>
      </c>
      <c r="I2413" t="s">
        <v>6553</v>
      </c>
      <c r="J2413" s="2">
        <v>75000</v>
      </c>
    </row>
    <row r="2414" spans="1:10" x14ac:dyDescent="0.3">
      <c r="A2414">
        <v>26387</v>
      </c>
      <c r="B2414" t="s">
        <v>57708</v>
      </c>
      <c r="C2414" t="s">
        <v>57709</v>
      </c>
      <c r="D2414" t="s">
        <v>6553</v>
      </c>
      <c r="E2414" s="2">
        <v>48000</v>
      </c>
      <c r="F2414" t="s">
        <v>57710</v>
      </c>
      <c r="G2414" t="s">
        <v>57711</v>
      </c>
      <c r="H2414" t="s">
        <v>57709</v>
      </c>
      <c r="I2414" t="s">
        <v>6553</v>
      </c>
      <c r="J2414" s="2">
        <v>48000</v>
      </c>
    </row>
    <row r="2415" spans="1:10" x14ac:dyDescent="0.3">
      <c r="A2415">
        <v>16607</v>
      </c>
      <c r="B2415" t="s">
        <v>22857</v>
      </c>
      <c r="C2415" t="s">
        <v>22858</v>
      </c>
      <c r="D2415" t="s">
        <v>6553</v>
      </c>
      <c r="E2415" s="2">
        <v>41900</v>
      </c>
      <c r="F2415" t="s">
        <v>22859</v>
      </c>
      <c r="G2415" t="s">
        <v>22860</v>
      </c>
      <c r="H2415" t="s">
        <v>22858</v>
      </c>
      <c r="I2415" t="s">
        <v>6553</v>
      </c>
      <c r="J2415" s="2">
        <v>41900</v>
      </c>
    </row>
    <row r="2416" spans="1:10" x14ac:dyDescent="0.3">
      <c r="A2416">
        <v>22143</v>
      </c>
      <c r="B2416" t="s">
        <v>42677</v>
      </c>
      <c r="C2416" t="s">
        <v>42678</v>
      </c>
      <c r="D2416" t="s">
        <v>6553</v>
      </c>
      <c r="E2416" s="2">
        <v>75900</v>
      </c>
      <c r="F2416" t="s">
        <v>42679</v>
      </c>
      <c r="G2416" t="s">
        <v>42680</v>
      </c>
      <c r="H2416" t="s">
        <v>42678</v>
      </c>
      <c r="I2416" t="s">
        <v>6553</v>
      </c>
      <c r="J2416" s="2">
        <v>75900</v>
      </c>
    </row>
    <row r="2417" spans="1:10" x14ac:dyDescent="0.3">
      <c r="A2417">
        <v>26691</v>
      </c>
      <c r="B2417" t="s">
        <v>58710</v>
      </c>
      <c r="C2417" t="s">
        <v>58711</v>
      </c>
      <c r="D2417" t="s">
        <v>18083</v>
      </c>
      <c r="E2417" s="2">
        <v>42005</v>
      </c>
      <c r="F2417" t="s">
        <v>58712</v>
      </c>
      <c r="G2417" t="s">
        <v>58713</v>
      </c>
      <c r="H2417" t="s">
        <v>58711</v>
      </c>
      <c r="I2417" t="s">
        <v>18083</v>
      </c>
      <c r="J2417" s="2">
        <v>42005</v>
      </c>
    </row>
    <row r="2418" spans="1:10" x14ac:dyDescent="0.3">
      <c r="A2418">
        <v>25673</v>
      </c>
      <c r="B2418" t="s">
        <v>55149</v>
      </c>
      <c r="C2418" t="s">
        <v>55150</v>
      </c>
      <c r="D2418" t="s">
        <v>6553</v>
      </c>
      <c r="E2418" s="2">
        <v>61070</v>
      </c>
      <c r="F2418" t="s">
        <v>55151</v>
      </c>
      <c r="G2418" t="s">
        <v>55152</v>
      </c>
      <c r="H2418" t="s">
        <v>55150</v>
      </c>
      <c r="I2418" t="s">
        <v>6553</v>
      </c>
      <c r="J2418" s="2">
        <v>61070</v>
      </c>
    </row>
    <row r="2419" spans="1:10" x14ac:dyDescent="0.3">
      <c r="A2419">
        <v>19838</v>
      </c>
      <c r="B2419" t="s">
        <v>34453</v>
      </c>
      <c r="C2419" t="s">
        <v>34454</v>
      </c>
      <c r="D2419" t="s">
        <v>6553</v>
      </c>
      <c r="E2419" s="2">
        <v>63950</v>
      </c>
      <c r="F2419" t="s">
        <v>34455</v>
      </c>
      <c r="G2419" t="s">
        <v>34456</v>
      </c>
      <c r="H2419" t="s">
        <v>34454</v>
      </c>
      <c r="I2419" t="s">
        <v>6553</v>
      </c>
      <c r="J2419" s="2">
        <v>63950</v>
      </c>
    </row>
    <row r="2420" spans="1:10" x14ac:dyDescent="0.3">
      <c r="A2420">
        <v>27621</v>
      </c>
      <c r="B2420" t="s">
        <v>61844</v>
      </c>
      <c r="C2420" t="s">
        <v>61845</v>
      </c>
      <c r="D2420" t="s">
        <v>6553</v>
      </c>
      <c r="E2420" s="2">
        <v>43500</v>
      </c>
      <c r="F2420" t="s">
        <v>61846</v>
      </c>
      <c r="G2420" t="s">
        <v>61847</v>
      </c>
      <c r="H2420" t="s">
        <v>61845</v>
      </c>
      <c r="I2420" t="s">
        <v>6553</v>
      </c>
      <c r="J2420" s="2">
        <v>43500</v>
      </c>
    </row>
    <row r="2421" spans="1:10" x14ac:dyDescent="0.3">
      <c r="A2421">
        <v>25304</v>
      </c>
      <c r="B2421" t="s">
        <v>53835</v>
      </c>
      <c r="C2421" t="s">
        <v>53836</v>
      </c>
      <c r="D2421" t="s">
        <v>6553</v>
      </c>
      <c r="E2421" s="2">
        <v>65500</v>
      </c>
      <c r="F2421" t="s">
        <v>53837</v>
      </c>
      <c r="G2421" t="s">
        <v>53838</v>
      </c>
      <c r="H2421" t="s">
        <v>53836</v>
      </c>
      <c r="I2421" t="s">
        <v>6553</v>
      </c>
      <c r="J2421" s="2">
        <v>65500</v>
      </c>
    </row>
    <row r="2422" spans="1:10" x14ac:dyDescent="0.3">
      <c r="A2422" t="s">
        <v>63488</v>
      </c>
      <c r="B2422" t="s">
        <v>63489</v>
      </c>
      <c r="C2422" t="s">
        <v>63490</v>
      </c>
      <c r="D2422" t="s">
        <v>6553</v>
      </c>
      <c r="E2422" s="2">
        <v>21872.5</v>
      </c>
      <c r="F2422" t="s">
        <v>63491</v>
      </c>
      <c r="G2422" t="s">
        <v>63492</v>
      </c>
      <c r="H2422" t="s">
        <v>63490</v>
      </c>
      <c r="I2422" t="s">
        <v>6553</v>
      </c>
      <c r="J2422" s="2">
        <v>36270.5</v>
      </c>
    </row>
    <row r="2423" spans="1:10" x14ac:dyDescent="0.3">
      <c r="A2423">
        <v>27063</v>
      </c>
      <c r="B2423" t="s">
        <v>59967</v>
      </c>
      <c r="C2423" t="s">
        <v>59968</v>
      </c>
      <c r="D2423" t="s">
        <v>11733</v>
      </c>
      <c r="E2423" s="2">
        <v>72705</v>
      </c>
      <c r="F2423" t="s">
        <v>59969</v>
      </c>
      <c r="G2423" t="s">
        <v>59970</v>
      </c>
      <c r="H2423" t="s">
        <v>59968</v>
      </c>
      <c r="I2423" t="s">
        <v>11733</v>
      </c>
      <c r="J2423" s="2">
        <v>72705</v>
      </c>
    </row>
    <row r="2424" spans="1:10" x14ac:dyDescent="0.3">
      <c r="A2424">
        <v>19637</v>
      </c>
      <c r="B2424" t="s">
        <v>33720</v>
      </c>
      <c r="C2424" t="s">
        <v>33721</v>
      </c>
      <c r="D2424" t="s">
        <v>25254</v>
      </c>
      <c r="E2424" s="2">
        <v>85544.07</v>
      </c>
      <c r="F2424" t="s">
        <v>33722</v>
      </c>
      <c r="G2424" t="s">
        <v>33723</v>
      </c>
      <c r="H2424" t="s">
        <v>33721</v>
      </c>
      <c r="I2424" t="s">
        <v>25254</v>
      </c>
      <c r="J2424" s="2">
        <v>85544.07</v>
      </c>
    </row>
    <row r="2425" spans="1:10" x14ac:dyDescent="0.3">
      <c r="A2425">
        <v>18887</v>
      </c>
      <c r="B2425" t="s">
        <v>30905</v>
      </c>
      <c r="C2425" t="s">
        <v>30906</v>
      </c>
      <c r="D2425" t="s">
        <v>11733</v>
      </c>
      <c r="E2425" s="2">
        <v>77149</v>
      </c>
      <c r="F2425" t="s">
        <v>30907</v>
      </c>
      <c r="G2425" t="s">
        <v>30908</v>
      </c>
      <c r="H2425" t="s">
        <v>30906</v>
      </c>
      <c r="I2425" t="s">
        <v>11733</v>
      </c>
      <c r="J2425" s="2">
        <v>77149</v>
      </c>
    </row>
    <row r="2426" spans="1:10" x14ac:dyDescent="0.3">
      <c r="A2426">
        <v>30887</v>
      </c>
      <c r="B2426" t="s">
        <v>71837</v>
      </c>
      <c r="C2426" t="s">
        <v>71838</v>
      </c>
      <c r="D2426" t="s">
        <v>25254</v>
      </c>
      <c r="E2426" s="2">
        <v>36957.54</v>
      </c>
      <c r="F2426" t="s">
        <v>158</v>
      </c>
      <c r="G2426" t="s">
        <v>158</v>
      </c>
      <c r="H2426" t="s">
        <v>158</v>
      </c>
      <c r="I2426" t="s">
        <v>158</v>
      </c>
      <c r="J2426" s="2" t="s">
        <v>158</v>
      </c>
    </row>
    <row r="2427" spans="1:10" x14ac:dyDescent="0.3">
      <c r="A2427">
        <v>20994</v>
      </c>
      <c r="B2427" t="s">
        <v>38530</v>
      </c>
      <c r="C2427" t="s">
        <v>38531</v>
      </c>
      <c r="D2427" t="s">
        <v>11733</v>
      </c>
      <c r="E2427" s="2">
        <v>90200</v>
      </c>
      <c r="F2427" t="s">
        <v>38532</v>
      </c>
      <c r="G2427" t="s">
        <v>38533</v>
      </c>
      <c r="H2427" t="s">
        <v>38531</v>
      </c>
      <c r="I2427" t="s">
        <v>11733</v>
      </c>
      <c r="J2427" s="2">
        <v>90200</v>
      </c>
    </row>
    <row r="2428" spans="1:10" x14ac:dyDescent="0.3">
      <c r="A2428" t="s">
        <v>7297</v>
      </c>
      <c r="B2428" t="s">
        <v>7298</v>
      </c>
      <c r="C2428" t="s">
        <v>7299</v>
      </c>
      <c r="D2428" t="s">
        <v>7300</v>
      </c>
      <c r="E2428" s="2">
        <v>9811</v>
      </c>
      <c r="F2428" t="s">
        <v>7301</v>
      </c>
      <c r="G2428" t="s">
        <v>7302</v>
      </c>
      <c r="H2428" t="s">
        <v>7299</v>
      </c>
      <c r="I2428" t="s">
        <v>7300</v>
      </c>
      <c r="J2428" s="2">
        <v>14311</v>
      </c>
    </row>
    <row r="2429" spans="1:10" x14ac:dyDescent="0.3">
      <c r="A2429" t="s">
        <v>75131</v>
      </c>
      <c r="B2429" t="s">
        <v>75132</v>
      </c>
      <c r="C2429" t="s">
        <v>75133</v>
      </c>
      <c r="D2429" t="s">
        <v>246</v>
      </c>
      <c r="E2429" s="2">
        <v>17187.38</v>
      </c>
      <c r="F2429" t="s">
        <v>75134</v>
      </c>
      <c r="G2429" t="s">
        <v>75135</v>
      </c>
      <c r="H2429" t="s">
        <v>75133</v>
      </c>
      <c r="I2429" t="s">
        <v>246</v>
      </c>
      <c r="J2429" s="2">
        <v>22957.94</v>
      </c>
    </row>
    <row r="2430" spans="1:10" x14ac:dyDescent="0.3">
      <c r="A2430" t="s">
        <v>76859</v>
      </c>
      <c r="B2430" t="s">
        <v>76860</v>
      </c>
      <c r="C2430" t="s">
        <v>76861</v>
      </c>
      <c r="D2430" t="s">
        <v>246</v>
      </c>
      <c r="E2430" s="2">
        <v>20310</v>
      </c>
      <c r="F2430" t="s">
        <v>76862</v>
      </c>
      <c r="G2430" t="s">
        <v>76863</v>
      </c>
      <c r="H2430" t="s">
        <v>76861</v>
      </c>
      <c r="I2430" t="s">
        <v>246</v>
      </c>
      <c r="J2430" s="2">
        <v>28310</v>
      </c>
    </row>
    <row r="2431" spans="1:10" x14ac:dyDescent="0.3">
      <c r="A2431">
        <v>10071</v>
      </c>
      <c r="B2431" t="s">
        <v>244</v>
      </c>
      <c r="C2431" t="s">
        <v>245</v>
      </c>
      <c r="D2431" t="s">
        <v>246</v>
      </c>
      <c r="E2431" s="2">
        <v>16654.5</v>
      </c>
      <c r="F2431" t="s">
        <v>247</v>
      </c>
      <c r="G2431" t="s">
        <v>248</v>
      </c>
      <c r="H2431" t="s">
        <v>245</v>
      </c>
      <c r="I2431" t="s">
        <v>246</v>
      </c>
      <c r="J2431" s="2">
        <v>16654.5</v>
      </c>
    </row>
    <row r="2432" spans="1:10" x14ac:dyDescent="0.3">
      <c r="A2432">
        <v>10792</v>
      </c>
      <c r="B2432" t="s">
        <v>2966</v>
      </c>
      <c r="C2432" t="s">
        <v>2967</v>
      </c>
      <c r="D2432" t="s">
        <v>33</v>
      </c>
      <c r="E2432" s="2">
        <v>27681.05</v>
      </c>
      <c r="F2432" t="s">
        <v>2968</v>
      </c>
      <c r="G2432" t="s">
        <v>2969</v>
      </c>
      <c r="H2432" t="s">
        <v>2967</v>
      </c>
      <c r="I2432" t="s">
        <v>33</v>
      </c>
      <c r="J2432" s="2">
        <v>27681.05</v>
      </c>
    </row>
    <row r="2433" spans="1:10" x14ac:dyDescent="0.3">
      <c r="A2433" t="s">
        <v>76243</v>
      </c>
      <c r="B2433" t="s">
        <v>76244</v>
      </c>
      <c r="C2433" t="s">
        <v>76245</v>
      </c>
      <c r="D2433" t="s">
        <v>33</v>
      </c>
      <c r="E2433" s="2">
        <v>12750</v>
      </c>
      <c r="F2433" t="s">
        <v>76246</v>
      </c>
      <c r="G2433" t="s">
        <v>76247</v>
      </c>
      <c r="H2433" t="s">
        <v>76245</v>
      </c>
      <c r="I2433" t="s">
        <v>33</v>
      </c>
      <c r="J2433" s="2">
        <v>31623</v>
      </c>
    </row>
    <row r="2434" spans="1:10" x14ac:dyDescent="0.3">
      <c r="A2434">
        <v>7727</v>
      </c>
      <c r="B2434" t="s">
        <v>74204</v>
      </c>
      <c r="C2434" t="s">
        <v>74205</v>
      </c>
      <c r="D2434" t="s">
        <v>33</v>
      </c>
      <c r="E2434" s="2">
        <v>29880</v>
      </c>
      <c r="F2434" t="s">
        <v>74206</v>
      </c>
      <c r="G2434" t="s">
        <v>74207</v>
      </c>
      <c r="H2434" t="s">
        <v>74205</v>
      </c>
      <c r="I2434" t="s">
        <v>33</v>
      </c>
      <c r="J2434" s="2">
        <v>29880</v>
      </c>
    </row>
    <row r="2435" spans="1:10" x14ac:dyDescent="0.3">
      <c r="A2435" t="s">
        <v>75726</v>
      </c>
      <c r="B2435" t="s">
        <v>75727</v>
      </c>
      <c r="C2435" t="s">
        <v>75728</v>
      </c>
      <c r="D2435" t="s">
        <v>33</v>
      </c>
      <c r="E2435" s="2">
        <v>25518.45</v>
      </c>
      <c r="F2435" t="s">
        <v>75729</v>
      </c>
      <c r="G2435" t="s">
        <v>75730</v>
      </c>
      <c r="H2435" t="s">
        <v>75728</v>
      </c>
      <c r="I2435" t="s">
        <v>33</v>
      </c>
      <c r="J2435" s="2">
        <v>34024.6</v>
      </c>
    </row>
    <row r="2436" spans="1:10" x14ac:dyDescent="0.3">
      <c r="A2436">
        <v>21406</v>
      </c>
      <c r="B2436" t="s">
        <v>40063</v>
      </c>
      <c r="C2436" t="s">
        <v>40064</v>
      </c>
      <c r="D2436" t="s">
        <v>95</v>
      </c>
      <c r="E2436" s="2">
        <v>46697.4</v>
      </c>
      <c r="F2436" t="s">
        <v>40065</v>
      </c>
      <c r="G2436" t="s">
        <v>40066</v>
      </c>
      <c r="H2436" t="s">
        <v>40064</v>
      </c>
      <c r="I2436" t="s">
        <v>95</v>
      </c>
      <c r="J2436" s="2">
        <v>46697.4</v>
      </c>
    </row>
    <row r="2437" spans="1:10" x14ac:dyDescent="0.3">
      <c r="A2437" t="s">
        <v>11888</v>
      </c>
      <c r="B2437" t="s">
        <v>11889</v>
      </c>
      <c r="C2437" t="s">
        <v>11890</v>
      </c>
      <c r="D2437" t="s">
        <v>95</v>
      </c>
      <c r="E2437" s="2">
        <v>13024.8</v>
      </c>
      <c r="F2437" t="s">
        <v>11891</v>
      </c>
      <c r="G2437" t="s">
        <v>11892</v>
      </c>
      <c r="H2437" t="s">
        <v>11890</v>
      </c>
      <c r="I2437" t="s">
        <v>95</v>
      </c>
      <c r="J2437" s="2">
        <v>21708</v>
      </c>
    </row>
    <row r="2438" spans="1:10" x14ac:dyDescent="0.3">
      <c r="A2438">
        <v>12492</v>
      </c>
      <c r="B2438" t="s">
        <v>8774</v>
      </c>
      <c r="C2438" t="s">
        <v>8775</v>
      </c>
      <c r="D2438" t="s">
        <v>95</v>
      </c>
      <c r="E2438" s="2">
        <v>25000</v>
      </c>
      <c r="F2438" t="s">
        <v>8776</v>
      </c>
      <c r="G2438" t="s">
        <v>8777</v>
      </c>
      <c r="H2438" t="s">
        <v>8775</v>
      </c>
      <c r="I2438" t="s">
        <v>95</v>
      </c>
      <c r="J2438" s="2">
        <v>25000</v>
      </c>
    </row>
    <row r="2439" spans="1:10" x14ac:dyDescent="0.3">
      <c r="A2439" t="s">
        <v>79455</v>
      </c>
      <c r="B2439" t="s">
        <v>79456</v>
      </c>
      <c r="C2439" t="s">
        <v>79457</v>
      </c>
      <c r="D2439" t="s">
        <v>95</v>
      </c>
      <c r="E2439" s="2">
        <v>23925</v>
      </c>
      <c r="F2439" t="s">
        <v>79458</v>
      </c>
      <c r="G2439" t="s">
        <v>79459</v>
      </c>
      <c r="H2439" t="s">
        <v>79457</v>
      </c>
      <c r="I2439" t="s">
        <v>95</v>
      </c>
      <c r="J2439" s="2">
        <v>31900</v>
      </c>
    </row>
    <row r="2440" spans="1:10" x14ac:dyDescent="0.3">
      <c r="A2440">
        <v>22563</v>
      </c>
      <c r="B2440" t="s">
        <v>44230</v>
      </c>
      <c r="C2440" t="s">
        <v>44231</v>
      </c>
      <c r="D2440" t="s">
        <v>95</v>
      </c>
      <c r="E2440" s="2">
        <v>35110</v>
      </c>
      <c r="F2440" t="s">
        <v>44232</v>
      </c>
      <c r="G2440" t="s">
        <v>44233</v>
      </c>
      <c r="H2440" t="s">
        <v>44231</v>
      </c>
      <c r="I2440" t="s">
        <v>95</v>
      </c>
      <c r="J2440" s="2">
        <v>35110</v>
      </c>
    </row>
    <row r="2441" spans="1:10" x14ac:dyDescent="0.3">
      <c r="A2441">
        <v>10797</v>
      </c>
      <c r="B2441" t="s">
        <v>2989</v>
      </c>
      <c r="C2441" t="s">
        <v>2990</v>
      </c>
      <c r="D2441" t="s">
        <v>95</v>
      </c>
      <c r="E2441" s="2">
        <v>36000</v>
      </c>
      <c r="F2441" t="s">
        <v>2991</v>
      </c>
      <c r="G2441" t="s">
        <v>2992</v>
      </c>
      <c r="H2441" t="s">
        <v>2990</v>
      </c>
      <c r="I2441" t="s">
        <v>95</v>
      </c>
      <c r="J2441" s="2">
        <v>36000</v>
      </c>
    </row>
    <row r="2442" spans="1:10" x14ac:dyDescent="0.3">
      <c r="A2442">
        <v>22719</v>
      </c>
      <c r="B2442" t="s">
        <v>44768</v>
      </c>
      <c r="C2442" t="s">
        <v>44769</v>
      </c>
      <c r="D2442" t="s">
        <v>2047</v>
      </c>
      <c r="E2442" s="2">
        <v>31645.040000000001</v>
      </c>
      <c r="F2442" t="s">
        <v>44770</v>
      </c>
      <c r="G2442" t="s">
        <v>44771</v>
      </c>
      <c r="H2442" t="s">
        <v>44769</v>
      </c>
      <c r="I2442" t="s">
        <v>2047</v>
      </c>
      <c r="J2442" s="2">
        <v>31645.040000000001</v>
      </c>
    </row>
    <row r="2443" spans="1:10" x14ac:dyDescent="0.3">
      <c r="A2443">
        <v>21155</v>
      </c>
      <c r="B2443" t="s">
        <v>39149</v>
      </c>
      <c r="C2443" t="s">
        <v>39150</v>
      </c>
      <c r="D2443" t="s">
        <v>2047</v>
      </c>
      <c r="E2443" s="2">
        <v>33000</v>
      </c>
      <c r="F2443" t="s">
        <v>39151</v>
      </c>
      <c r="G2443" t="s">
        <v>39152</v>
      </c>
      <c r="H2443" t="s">
        <v>39150</v>
      </c>
      <c r="I2443" t="s">
        <v>2047</v>
      </c>
      <c r="J2443" s="2">
        <v>33000</v>
      </c>
    </row>
    <row r="2444" spans="1:10" x14ac:dyDescent="0.3">
      <c r="A2444">
        <v>25180</v>
      </c>
      <c r="B2444" t="s">
        <v>53407</v>
      </c>
      <c r="C2444" t="s">
        <v>53408</v>
      </c>
      <c r="D2444" t="s">
        <v>2047</v>
      </c>
      <c r="E2444" s="2">
        <v>26500</v>
      </c>
      <c r="F2444" t="s">
        <v>53409</v>
      </c>
      <c r="G2444" t="s">
        <v>53410</v>
      </c>
      <c r="H2444" t="s">
        <v>53408</v>
      </c>
      <c r="I2444" t="s">
        <v>2047</v>
      </c>
      <c r="J2444" s="2">
        <v>26500</v>
      </c>
    </row>
    <row r="2445" spans="1:10" x14ac:dyDescent="0.3">
      <c r="A2445" t="s">
        <v>4819</v>
      </c>
      <c r="B2445" t="s">
        <v>4820</v>
      </c>
      <c r="C2445" t="s">
        <v>4821</v>
      </c>
      <c r="D2445" t="s">
        <v>95</v>
      </c>
      <c r="E2445" s="2">
        <v>19058.400000000001</v>
      </c>
      <c r="F2445" t="s">
        <v>4822</v>
      </c>
      <c r="G2445" t="s">
        <v>4823</v>
      </c>
      <c r="H2445" t="s">
        <v>4821</v>
      </c>
      <c r="I2445" t="s">
        <v>95</v>
      </c>
      <c r="J2445" s="2">
        <v>31760</v>
      </c>
    </row>
    <row r="2446" spans="1:10" x14ac:dyDescent="0.3">
      <c r="A2446" t="s">
        <v>2184</v>
      </c>
      <c r="B2446" t="s">
        <v>2185</v>
      </c>
      <c r="C2446" t="s">
        <v>2186</v>
      </c>
      <c r="D2446" t="s">
        <v>95</v>
      </c>
      <c r="E2446" s="2">
        <v>24175</v>
      </c>
      <c r="F2446" t="s">
        <v>2187</v>
      </c>
      <c r="G2446" t="s">
        <v>2188</v>
      </c>
      <c r="H2446" t="s">
        <v>2186</v>
      </c>
      <c r="I2446" t="s">
        <v>95</v>
      </c>
      <c r="J2446" s="2">
        <v>32234.5</v>
      </c>
    </row>
    <row r="2447" spans="1:10" x14ac:dyDescent="0.3">
      <c r="A2447">
        <v>7999</v>
      </c>
      <c r="B2447" t="s">
        <v>74801</v>
      </c>
      <c r="C2447" t="s">
        <v>74802</v>
      </c>
      <c r="D2447" t="s">
        <v>95</v>
      </c>
      <c r="E2447" s="2">
        <v>26000</v>
      </c>
      <c r="F2447" t="s">
        <v>74803</v>
      </c>
      <c r="G2447" t="s">
        <v>74804</v>
      </c>
      <c r="H2447" t="s">
        <v>74802</v>
      </c>
      <c r="I2447" t="s">
        <v>95</v>
      </c>
      <c r="J2447" s="2">
        <v>26000</v>
      </c>
    </row>
    <row r="2448" spans="1:10" x14ac:dyDescent="0.3">
      <c r="A2448">
        <v>10711</v>
      </c>
      <c r="B2448" t="s">
        <v>2669</v>
      </c>
      <c r="C2448" t="s">
        <v>2670</v>
      </c>
      <c r="D2448" t="s">
        <v>95</v>
      </c>
      <c r="E2448" s="2">
        <v>22986.880000000001</v>
      </c>
      <c r="F2448" t="s">
        <v>2671</v>
      </c>
      <c r="G2448" t="s">
        <v>2672</v>
      </c>
      <c r="H2448" t="s">
        <v>2670</v>
      </c>
      <c r="I2448" t="s">
        <v>95</v>
      </c>
      <c r="J2448" s="2">
        <v>22986.880000000001</v>
      </c>
    </row>
    <row r="2449" spans="1:10" x14ac:dyDescent="0.3">
      <c r="A2449">
        <v>21922</v>
      </c>
      <c r="B2449" t="s">
        <v>41905</v>
      </c>
      <c r="C2449" t="s">
        <v>41906</v>
      </c>
      <c r="D2449" t="s">
        <v>95</v>
      </c>
      <c r="E2449" s="2">
        <v>44900</v>
      </c>
      <c r="F2449" t="s">
        <v>41907</v>
      </c>
      <c r="G2449" t="s">
        <v>41908</v>
      </c>
      <c r="H2449" t="s">
        <v>41906</v>
      </c>
      <c r="I2449" t="s">
        <v>95</v>
      </c>
      <c r="J2449" s="2">
        <v>44900</v>
      </c>
    </row>
    <row r="2450" spans="1:10" x14ac:dyDescent="0.3">
      <c r="A2450">
        <v>9156</v>
      </c>
      <c r="B2450" t="s">
        <v>78130</v>
      </c>
      <c r="C2450" t="s">
        <v>78131</v>
      </c>
      <c r="D2450" t="s">
        <v>95</v>
      </c>
      <c r="E2450" s="2">
        <v>33000</v>
      </c>
      <c r="F2450" t="s">
        <v>78132</v>
      </c>
      <c r="G2450" t="s">
        <v>78133</v>
      </c>
      <c r="H2450" t="s">
        <v>78131</v>
      </c>
      <c r="I2450" t="s">
        <v>95</v>
      </c>
      <c r="J2450" s="2">
        <v>33000</v>
      </c>
    </row>
    <row r="2451" spans="1:10" x14ac:dyDescent="0.3">
      <c r="A2451">
        <v>9208</v>
      </c>
      <c r="B2451" t="s">
        <v>78285</v>
      </c>
      <c r="C2451" t="s">
        <v>78286</v>
      </c>
      <c r="D2451" t="s">
        <v>95</v>
      </c>
      <c r="E2451" s="2">
        <v>36000</v>
      </c>
      <c r="F2451" t="s">
        <v>78287</v>
      </c>
      <c r="G2451" t="s">
        <v>78288</v>
      </c>
      <c r="H2451" t="s">
        <v>78286</v>
      </c>
      <c r="I2451" t="s">
        <v>95</v>
      </c>
      <c r="J2451" s="2">
        <v>36000</v>
      </c>
    </row>
    <row r="2452" spans="1:10" x14ac:dyDescent="0.3">
      <c r="A2452">
        <v>11410</v>
      </c>
      <c r="B2452" t="s">
        <v>5092</v>
      </c>
      <c r="C2452" t="s">
        <v>5093</v>
      </c>
      <c r="D2452" t="s">
        <v>110</v>
      </c>
      <c r="E2452" s="2">
        <v>24259</v>
      </c>
      <c r="F2452" t="s">
        <v>5094</v>
      </c>
      <c r="G2452" t="s">
        <v>5095</v>
      </c>
      <c r="H2452" t="s">
        <v>5093</v>
      </c>
      <c r="I2452" t="s">
        <v>110</v>
      </c>
      <c r="J2452" s="2">
        <v>24259</v>
      </c>
    </row>
    <row r="2453" spans="1:10" x14ac:dyDescent="0.3">
      <c r="A2453" t="s">
        <v>1955</v>
      </c>
      <c r="B2453" t="s">
        <v>1956</v>
      </c>
      <c r="C2453" t="s">
        <v>1957</v>
      </c>
      <c r="D2453" t="s">
        <v>110</v>
      </c>
      <c r="E2453" s="2">
        <v>16050</v>
      </c>
      <c r="F2453" t="s">
        <v>1958</v>
      </c>
      <c r="G2453" t="s">
        <v>1959</v>
      </c>
      <c r="H2453" t="s">
        <v>1957</v>
      </c>
      <c r="I2453" t="s">
        <v>110</v>
      </c>
      <c r="J2453" s="2">
        <v>26650</v>
      </c>
    </row>
    <row r="2454" spans="1:10" x14ac:dyDescent="0.3">
      <c r="A2454" t="s">
        <v>75815</v>
      </c>
      <c r="B2454" t="s">
        <v>75816</v>
      </c>
      <c r="C2454" t="s">
        <v>75817</v>
      </c>
      <c r="D2454" t="s">
        <v>110</v>
      </c>
      <c r="E2454" s="2">
        <v>35751</v>
      </c>
      <c r="F2454" t="s">
        <v>75818</v>
      </c>
      <c r="G2454" t="s">
        <v>75819</v>
      </c>
      <c r="H2454" t="s">
        <v>75817</v>
      </c>
      <c r="I2454" t="s">
        <v>110</v>
      </c>
      <c r="J2454" s="2">
        <v>59863</v>
      </c>
    </row>
    <row r="2455" spans="1:10" x14ac:dyDescent="0.3">
      <c r="A2455" t="s">
        <v>34066</v>
      </c>
      <c r="B2455" t="s">
        <v>34067</v>
      </c>
      <c r="C2455" t="s">
        <v>34068</v>
      </c>
      <c r="D2455" t="s">
        <v>6150</v>
      </c>
      <c r="E2455" s="2">
        <v>27625.19</v>
      </c>
      <c r="F2455" t="s">
        <v>34069</v>
      </c>
      <c r="G2455" t="s">
        <v>34070</v>
      </c>
      <c r="H2455" t="s">
        <v>34068</v>
      </c>
      <c r="I2455" t="s">
        <v>6150</v>
      </c>
      <c r="J2455" s="2">
        <v>46041.99</v>
      </c>
    </row>
    <row r="2456" spans="1:10" x14ac:dyDescent="0.3">
      <c r="A2456" t="s">
        <v>383</v>
      </c>
      <c r="B2456" t="s">
        <v>384</v>
      </c>
      <c r="C2456" t="s">
        <v>385</v>
      </c>
      <c r="D2456" t="s">
        <v>110</v>
      </c>
      <c r="E2456" s="2">
        <v>23190</v>
      </c>
      <c r="F2456" t="s">
        <v>386</v>
      </c>
      <c r="G2456" t="s">
        <v>387</v>
      </c>
      <c r="H2456" t="s">
        <v>385</v>
      </c>
      <c r="I2456" t="s">
        <v>110</v>
      </c>
      <c r="J2456" s="2">
        <v>38650</v>
      </c>
    </row>
    <row r="2457" spans="1:10" x14ac:dyDescent="0.3">
      <c r="A2457" t="s">
        <v>75975</v>
      </c>
      <c r="B2457" t="s">
        <v>75976</v>
      </c>
      <c r="C2457" t="s">
        <v>75977</v>
      </c>
      <c r="D2457" t="s">
        <v>110</v>
      </c>
      <c r="E2457" s="2">
        <v>42348.75</v>
      </c>
      <c r="F2457" t="s">
        <v>75978</v>
      </c>
      <c r="G2457" t="s">
        <v>75979</v>
      </c>
      <c r="H2457" t="s">
        <v>75977</v>
      </c>
      <c r="I2457" t="s">
        <v>110</v>
      </c>
      <c r="J2457" s="2">
        <v>56465</v>
      </c>
    </row>
    <row r="2458" spans="1:10" x14ac:dyDescent="0.3">
      <c r="A2458">
        <v>17078</v>
      </c>
      <c r="B2458" t="s">
        <v>24426</v>
      </c>
      <c r="C2458" t="s">
        <v>24427</v>
      </c>
      <c r="D2458" t="s">
        <v>110</v>
      </c>
      <c r="E2458" s="2">
        <v>18000</v>
      </c>
      <c r="F2458" t="s">
        <v>24428</v>
      </c>
      <c r="G2458" t="s">
        <v>24429</v>
      </c>
      <c r="H2458" t="s">
        <v>24427</v>
      </c>
      <c r="I2458" t="s">
        <v>110</v>
      </c>
      <c r="J2458" s="2">
        <v>18000</v>
      </c>
    </row>
    <row r="2459" spans="1:10" x14ac:dyDescent="0.3">
      <c r="A2459">
        <v>14333</v>
      </c>
      <c r="B2459" t="s">
        <v>15268</v>
      </c>
      <c r="C2459" t="s">
        <v>15269</v>
      </c>
      <c r="D2459" t="s">
        <v>110</v>
      </c>
      <c r="E2459" s="2">
        <v>20152.5</v>
      </c>
      <c r="F2459" t="s">
        <v>15270</v>
      </c>
      <c r="G2459" t="s">
        <v>15271</v>
      </c>
      <c r="H2459" t="s">
        <v>15269</v>
      </c>
      <c r="I2459" t="s">
        <v>110</v>
      </c>
      <c r="J2459" s="2">
        <v>20152.5</v>
      </c>
    </row>
    <row r="2460" spans="1:10" x14ac:dyDescent="0.3">
      <c r="A2460" t="s">
        <v>9929</v>
      </c>
      <c r="B2460" t="s">
        <v>9930</v>
      </c>
      <c r="C2460" t="s">
        <v>9931</v>
      </c>
      <c r="D2460" t="s">
        <v>110</v>
      </c>
      <c r="E2460" s="2">
        <v>14496.65</v>
      </c>
      <c r="F2460" t="s">
        <v>9932</v>
      </c>
      <c r="G2460" t="s">
        <v>9933</v>
      </c>
      <c r="H2460" t="s">
        <v>9931</v>
      </c>
      <c r="I2460" t="s">
        <v>110</v>
      </c>
      <c r="J2460" s="2">
        <v>19600</v>
      </c>
    </row>
    <row r="2461" spans="1:10" x14ac:dyDescent="0.3">
      <c r="A2461" t="s">
        <v>1249</v>
      </c>
      <c r="B2461" t="s">
        <v>1250</v>
      </c>
      <c r="C2461" t="s">
        <v>1251</v>
      </c>
      <c r="D2461" t="s">
        <v>110</v>
      </c>
      <c r="E2461" s="2">
        <v>39485</v>
      </c>
      <c r="F2461" t="s">
        <v>1252</v>
      </c>
      <c r="G2461" t="s">
        <v>1253</v>
      </c>
      <c r="H2461" t="s">
        <v>1251</v>
      </c>
      <c r="I2461" t="s">
        <v>110</v>
      </c>
      <c r="J2461" s="2">
        <v>52647</v>
      </c>
    </row>
    <row r="2462" spans="1:10" x14ac:dyDescent="0.3">
      <c r="A2462" t="s">
        <v>3013</v>
      </c>
      <c r="B2462" t="s">
        <v>3014</v>
      </c>
      <c r="C2462" t="s">
        <v>3015</v>
      </c>
      <c r="D2462" t="s">
        <v>110</v>
      </c>
      <c r="E2462" s="2">
        <v>24742.5</v>
      </c>
      <c r="F2462" t="s">
        <v>3016</v>
      </c>
      <c r="G2462" t="s">
        <v>3017</v>
      </c>
      <c r="H2462" t="s">
        <v>3015</v>
      </c>
      <c r="I2462" t="s">
        <v>110</v>
      </c>
      <c r="J2462" s="2">
        <v>32990</v>
      </c>
    </row>
    <row r="2463" spans="1:10" x14ac:dyDescent="0.3">
      <c r="A2463" t="s">
        <v>4176</v>
      </c>
      <c r="B2463" t="s">
        <v>4177</v>
      </c>
      <c r="C2463" t="s">
        <v>4178</v>
      </c>
      <c r="D2463" t="s">
        <v>110</v>
      </c>
      <c r="E2463" s="2">
        <v>26151</v>
      </c>
      <c r="F2463" t="s">
        <v>4179</v>
      </c>
      <c r="G2463" t="s">
        <v>4180</v>
      </c>
      <c r="H2463" t="s">
        <v>4178</v>
      </c>
      <c r="I2463" t="s">
        <v>110</v>
      </c>
      <c r="J2463" s="2">
        <v>43585</v>
      </c>
    </row>
    <row r="2464" spans="1:10" x14ac:dyDescent="0.3">
      <c r="A2464">
        <v>10728</v>
      </c>
      <c r="B2464" t="s">
        <v>2722</v>
      </c>
      <c r="C2464" t="s">
        <v>2727</v>
      </c>
      <c r="D2464" t="s">
        <v>110</v>
      </c>
      <c r="E2464" s="2">
        <v>29143</v>
      </c>
      <c r="F2464" t="s">
        <v>2728</v>
      </c>
      <c r="G2464" t="s">
        <v>2726</v>
      </c>
      <c r="H2464" t="s">
        <v>2727</v>
      </c>
      <c r="I2464" t="s">
        <v>110</v>
      </c>
      <c r="J2464" s="2">
        <v>29143</v>
      </c>
    </row>
    <row r="2465" spans="1:10" x14ac:dyDescent="0.3">
      <c r="A2465" t="s">
        <v>3041</v>
      </c>
      <c r="B2465" t="s">
        <v>3042</v>
      </c>
      <c r="C2465" t="s">
        <v>3043</v>
      </c>
      <c r="D2465" t="s">
        <v>110</v>
      </c>
      <c r="E2465" s="2">
        <v>21384.27</v>
      </c>
      <c r="F2465" t="s">
        <v>3044</v>
      </c>
      <c r="G2465" t="s">
        <v>3045</v>
      </c>
      <c r="H2465" t="s">
        <v>3043</v>
      </c>
      <c r="I2465" t="s">
        <v>110</v>
      </c>
      <c r="J2465" s="2">
        <v>24933.89</v>
      </c>
    </row>
    <row r="2466" spans="1:10" x14ac:dyDescent="0.3">
      <c r="A2466">
        <v>19667</v>
      </c>
      <c r="B2466" t="s">
        <v>33827</v>
      </c>
      <c r="C2466" t="s">
        <v>33828</v>
      </c>
      <c r="D2466" t="s">
        <v>110</v>
      </c>
      <c r="E2466" s="2">
        <v>38695</v>
      </c>
      <c r="F2466" t="s">
        <v>33829</v>
      </c>
      <c r="G2466" t="s">
        <v>33830</v>
      </c>
      <c r="H2466" t="s">
        <v>33828</v>
      </c>
      <c r="I2466" t="s">
        <v>110</v>
      </c>
      <c r="J2466" s="2">
        <v>38695</v>
      </c>
    </row>
    <row r="2467" spans="1:10" x14ac:dyDescent="0.3">
      <c r="A2467">
        <v>20044</v>
      </c>
      <c r="B2467" t="s">
        <v>35169</v>
      </c>
      <c r="C2467" t="s">
        <v>35170</v>
      </c>
      <c r="D2467" t="s">
        <v>110</v>
      </c>
      <c r="E2467" s="2">
        <v>30000</v>
      </c>
      <c r="F2467" t="s">
        <v>35171</v>
      </c>
      <c r="G2467" t="s">
        <v>35172</v>
      </c>
      <c r="H2467" t="s">
        <v>35170</v>
      </c>
      <c r="I2467" t="s">
        <v>110</v>
      </c>
      <c r="J2467" s="2">
        <v>30000</v>
      </c>
    </row>
    <row r="2468" spans="1:10" x14ac:dyDescent="0.3">
      <c r="A2468" t="s">
        <v>11836</v>
      </c>
      <c r="B2468" t="s">
        <v>11837</v>
      </c>
      <c r="C2468" t="s">
        <v>11838</v>
      </c>
      <c r="D2468" t="s">
        <v>110</v>
      </c>
      <c r="E2468" s="2">
        <v>12011.97</v>
      </c>
      <c r="F2468" t="s">
        <v>11839</v>
      </c>
      <c r="G2468" t="s">
        <v>11840</v>
      </c>
      <c r="H2468" t="s">
        <v>11838</v>
      </c>
      <c r="I2468" t="s">
        <v>110</v>
      </c>
      <c r="J2468" s="2">
        <v>20019.95</v>
      </c>
    </row>
    <row r="2469" spans="1:10" x14ac:dyDescent="0.3">
      <c r="A2469" t="s">
        <v>5255</v>
      </c>
      <c r="B2469" t="s">
        <v>5256</v>
      </c>
      <c r="C2469" t="s">
        <v>5257</v>
      </c>
      <c r="D2469" t="s">
        <v>295</v>
      </c>
      <c r="E2469" s="2">
        <v>25639</v>
      </c>
      <c r="F2469" t="s">
        <v>5258</v>
      </c>
      <c r="G2469" t="s">
        <v>5259</v>
      </c>
      <c r="H2469" t="s">
        <v>5257</v>
      </c>
      <c r="I2469" t="s">
        <v>295</v>
      </c>
      <c r="J2469" s="2">
        <v>42739</v>
      </c>
    </row>
    <row r="2470" spans="1:10" x14ac:dyDescent="0.3">
      <c r="A2470">
        <v>13867</v>
      </c>
      <c r="B2470" t="s">
        <v>13638</v>
      </c>
      <c r="C2470" t="s">
        <v>13639</v>
      </c>
      <c r="D2470" t="s">
        <v>344</v>
      </c>
      <c r="E2470" s="2">
        <v>32500</v>
      </c>
      <c r="F2470" t="s">
        <v>13640</v>
      </c>
      <c r="G2470" t="s">
        <v>13641</v>
      </c>
      <c r="H2470" t="s">
        <v>13639</v>
      </c>
      <c r="I2470" t="s">
        <v>344</v>
      </c>
      <c r="J2470" s="2">
        <v>32500</v>
      </c>
    </row>
    <row r="2471" spans="1:10" x14ac:dyDescent="0.3">
      <c r="A2471">
        <v>16430</v>
      </c>
      <c r="B2471" t="s">
        <v>22249</v>
      </c>
      <c r="C2471" t="s">
        <v>22250</v>
      </c>
      <c r="D2471" t="s">
        <v>498</v>
      </c>
      <c r="E2471" s="2">
        <v>39000</v>
      </c>
      <c r="F2471" t="s">
        <v>22251</v>
      </c>
      <c r="G2471" t="s">
        <v>22252</v>
      </c>
      <c r="H2471" t="s">
        <v>22250</v>
      </c>
      <c r="I2471" t="s">
        <v>498</v>
      </c>
      <c r="J2471" s="2">
        <v>39000</v>
      </c>
    </row>
    <row r="2472" spans="1:10" x14ac:dyDescent="0.3">
      <c r="A2472">
        <v>16390</v>
      </c>
      <c r="B2472" t="s">
        <v>22123</v>
      </c>
      <c r="C2472" t="s">
        <v>22124</v>
      </c>
      <c r="D2472" t="s">
        <v>498</v>
      </c>
      <c r="E2472" s="2">
        <v>35000</v>
      </c>
      <c r="F2472" t="s">
        <v>22125</v>
      </c>
      <c r="G2472" t="s">
        <v>22126</v>
      </c>
      <c r="H2472" t="s">
        <v>22124</v>
      </c>
      <c r="I2472" t="s">
        <v>498</v>
      </c>
      <c r="J2472" s="2">
        <v>35000</v>
      </c>
    </row>
    <row r="2473" spans="1:10" x14ac:dyDescent="0.3">
      <c r="A2473">
        <v>19497</v>
      </c>
      <c r="B2473" t="s">
        <v>33170</v>
      </c>
      <c r="C2473" t="s">
        <v>33171</v>
      </c>
      <c r="D2473" t="s">
        <v>5928</v>
      </c>
      <c r="E2473" s="2">
        <v>54200</v>
      </c>
      <c r="F2473" t="s">
        <v>33172</v>
      </c>
      <c r="G2473" t="s">
        <v>33173</v>
      </c>
      <c r="H2473" t="s">
        <v>33171</v>
      </c>
      <c r="I2473" t="s">
        <v>5928</v>
      </c>
      <c r="J2473" s="2">
        <v>54200</v>
      </c>
    </row>
    <row r="2474" spans="1:10" x14ac:dyDescent="0.3">
      <c r="A2474">
        <v>14397</v>
      </c>
      <c r="B2474" t="s">
        <v>15460</v>
      </c>
      <c r="C2474" t="s">
        <v>15461</v>
      </c>
      <c r="D2474" t="s">
        <v>6553</v>
      </c>
      <c r="E2474" s="2">
        <v>50275</v>
      </c>
      <c r="F2474" t="s">
        <v>15462</v>
      </c>
      <c r="G2474" t="s">
        <v>15463</v>
      </c>
      <c r="H2474" t="s">
        <v>15461</v>
      </c>
      <c r="I2474" t="s">
        <v>6553</v>
      </c>
      <c r="J2474" s="2">
        <v>50275</v>
      </c>
    </row>
    <row r="2475" spans="1:10" x14ac:dyDescent="0.3">
      <c r="A2475">
        <v>22376</v>
      </c>
      <c r="B2475" t="s">
        <v>43512</v>
      </c>
      <c r="C2475" t="s">
        <v>43513</v>
      </c>
      <c r="D2475" t="s">
        <v>6553</v>
      </c>
      <c r="E2475" s="2">
        <v>87095</v>
      </c>
      <c r="F2475" t="s">
        <v>43514</v>
      </c>
      <c r="G2475" t="s">
        <v>43515</v>
      </c>
      <c r="H2475" t="s">
        <v>43513</v>
      </c>
      <c r="I2475" t="s">
        <v>6553</v>
      </c>
      <c r="J2475" s="2">
        <v>87095</v>
      </c>
    </row>
    <row r="2476" spans="1:10" x14ac:dyDescent="0.3">
      <c r="A2476">
        <v>18721</v>
      </c>
      <c r="B2476" t="s">
        <v>30320</v>
      </c>
      <c r="C2476" t="s">
        <v>30321</v>
      </c>
      <c r="D2476" t="s">
        <v>6553</v>
      </c>
      <c r="E2476" s="2">
        <v>66000</v>
      </c>
      <c r="F2476" t="s">
        <v>30322</v>
      </c>
      <c r="G2476" t="s">
        <v>30323</v>
      </c>
      <c r="H2476" t="s">
        <v>30321</v>
      </c>
      <c r="I2476" t="s">
        <v>6553</v>
      </c>
      <c r="J2476" s="2">
        <v>66000</v>
      </c>
    </row>
    <row r="2477" spans="1:10" x14ac:dyDescent="0.3">
      <c r="A2477">
        <v>25628</v>
      </c>
      <c r="B2477" t="s">
        <v>54991</v>
      </c>
      <c r="C2477" t="s">
        <v>54992</v>
      </c>
      <c r="D2477" t="s">
        <v>6553</v>
      </c>
      <c r="E2477" s="2">
        <v>50000</v>
      </c>
      <c r="F2477" t="s">
        <v>54993</v>
      </c>
      <c r="G2477" t="s">
        <v>54994</v>
      </c>
      <c r="H2477" t="s">
        <v>54992</v>
      </c>
      <c r="I2477" t="s">
        <v>6553</v>
      </c>
      <c r="J2477" s="2">
        <v>50000</v>
      </c>
    </row>
    <row r="2478" spans="1:10" x14ac:dyDescent="0.3">
      <c r="A2478">
        <v>18514</v>
      </c>
      <c r="B2478" t="s">
        <v>29561</v>
      </c>
      <c r="C2478" t="s">
        <v>29562</v>
      </c>
      <c r="D2478" t="s">
        <v>6553</v>
      </c>
      <c r="E2478" s="2">
        <v>67500</v>
      </c>
      <c r="F2478" t="s">
        <v>29563</v>
      </c>
      <c r="G2478" t="s">
        <v>29564</v>
      </c>
      <c r="H2478" t="s">
        <v>29562</v>
      </c>
      <c r="I2478" t="s">
        <v>6553</v>
      </c>
      <c r="J2478" s="2">
        <v>67500</v>
      </c>
    </row>
    <row r="2479" spans="1:10" x14ac:dyDescent="0.3">
      <c r="A2479">
        <v>26150</v>
      </c>
      <c r="B2479" t="s">
        <v>56833</v>
      </c>
      <c r="C2479" t="s">
        <v>56834</v>
      </c>
      <c r="D2479" t="s">
        <v>6553</v>
      </c>
      <c r="E2479" s="2">
        <v>57500</v>
      </c>
      <c r="F2479" t="s">
        <v>56835</v>
      </c>
      <c r="G2479" t="s">
        <v>56836</v>
      </c>
      <c r="H2479" t="s">
        <v>56834</v>
      </c>
      <c r="I2479" t="s">
        <v>6553</v>
      </c>
      <c r="J2479" s="2">
        <v>57500</v>
      </c>
    </row>
    <row r="2480" spans="1:10" x14ac:dyDescent="0.3">
      <c r="A2480">
        <v>22753</v>
      </c>
      <c r="B2480" t="s">
        <v>44891</v>
      </c>
      <c r="C2480" t="s">
        <v>44892</v>
      </c>
      <c r="D2480" t="s">
        <v>18984</v>
      </c>
      <c r="E2480" s="2">
        <v>68000</v>
      </c>
      <c r="F2480" t="s">
        <v>44893</v>
      </c>
      <c r="G2480" t="s">
        <v>44894</v>
      </c>
      <c r="H2480" t="s">
        <v>44892</v>
      </c>
      <c r="I2480" t="s">
        <v>18984</v>
      </c>
      <c r="J2480" s="2">
        <v>68000</v>
      </c>
    </row>
    <row r="2481" spans="1:10" x14ac:dyDescent="0.3">
      <c r="A2481">
        <v>18554</v>
      </c>
      <c r="B2481" t="s">
        <v>29720</v>
      </c>
      <c r="C2481" t="s">
        <v>29721</v>
      </c>
      <c r="D2481" t="s">
        <v>18083</v>
      </c>
      <c r="E2481" s="2">
        <v>66015</v>
      </c>
      <c r="F2481" t="s">
        <v>29722</v>
      </c>
      <c r="G2481" t="s">
        <v>29723</v>
      </c>
      <c r="H2481" t="s">
        <v>29721</v>
      </c>
      <c r="I2481" t="s">
        <v>18083</v>
      </c>
      <c r="J2481" s="2">
        <v>66015</v>
      </c>
    </row>
    <row r="2482" spans="1:10" x14ac:dyDescent="0.3">
      <c r="A2482" t="s">
        <v>54238</v>
      </c>
      <c r="B2482" t="s">
        <v>54239</v>
      </c>
      <c r="C2482" t="s">
        <v>54240</v>
      </c>
      <c r="D2482" t="s">
        <v>6553</v>
      </c>
      <c r="E2482" s="2">
        <v>35435.620000000003</v>
      </c>
      <c r="F2482" t="s">
        <v>54241</v>
      </c>
      <c r="G2482" t="s">
        <v>54242</v>
      </c>
      <c r="H2482" t="s">
        <v>54240</v>
      </c>
      <c r="I2482" t="s">
        <v>6553</v>
      </c>
      <c r="J2482" s="2">
        <v>47247.5</v>
      </c>
    </row>
    <row r="2483" spans="1:10" x14ac:dyDescent="0.3">
      <c r="A2483">
        <v>16371</v>
      </c>
      <c r="B2483" t="s">
        <v>22064</v>
      </c>
      <c r="C2483" t="s">
        <v>22065</v>
      </c>
      <c r="D2483" t="s">
        <v>6553</v>
      </c>
      <c r="E2483" s="2">
        <v>58198</v>
      </c>
      <c r="F2483" t="s">
        <v>22066</v>
      </c>
      <c r="G2483" t="s">
        <v>22067</v>
      </c>
      <c r="H2483" t="s">
        <v>22065</v>
      </c>
      <c r="I2483" t="s">
        <v>6553</v>
      </c>
      <c r="J2483" s="2">
        <v>58198</v>
      </c>
    </row>
    <row r="2484" spans="1:10" x14ac:dyDescent="0.3">
      <c r="A2484">
        <v>16729</v>
      </c>
      <c r="B2484" t="s">
        <v>23282</v>
      </c>
      <c r="C2484" t="s">
        <v>23283</v>
      </c>
      <c r="D2484" t="s">
        <v>6553</v>
      </c>
      <c r="E2484" s="2">
        <v>43500</v>
      </c>
      <c r="F2484" t="s">
        <v>23284</v>
      </c>
      <c r="G2484" t="s">
        <v>23285</v>
      </c>
      <c r="H2484" t="s">
        <v>23283</v>
      </c>
      <c r="I2484" t="s">
        <v>6553</v>
      </c>
      <c r="J2484" s="2">
        <v>43500</v>
      </c>
    </row>
    <row r="2485" spans="1:10" x14ac:dyDescent="0.3">
      <c r="A2485">
        <v>30890</v>
      </c>
      <c r="B2485" t="s">
        <v>71853</v>
      </c>
      <c r="C2485" t="s">
        <v>71854</v>
      </c>
      <c r="D2485" t="s">
        <v>18083</v>
      </c>
      <c r="E2485" s="2">
        <v>17090</v>
      </c>
      <c r="F2485" t="s">
        <v>158</v>
      </c>
      <c r="G2485" t="s">
        <v>158</v>
      </c>
      <c r="H2485" t="s">
        <v>158</v>
      </c>
      <c r="I2485" t="s">
        <v>158</v>
      </c>
      <c r="J2485" s="2" t="s">
        <v>158</v>
      </c>
    </row>
    <row r="2486" spans="1:10" x14ac:dyDescent="0.3">
      <c r="A2486" t="s">
        <v>12352</v>
      </c>
      <c r="B2486" t="s">
        <v>12353</v>
      </c>
      <c r="C2486" t="s">
        <v>12354</v>
      </c>
      <c r="D2486" t="s">
        <v>6553</v>
      </c>
      <c r="E2486" s="2">
        <v>16000</v>
      </c>
      <c r="F2486" t="s">
        <v>12355</v>
      </c>
      <c r="G2486" t="s">
        <v>12356</v>
      </c>
      <c r="H2486" t="s">
        <v>12354</v>
      </c>
      <c r="I2486" t="s">
        <v>6553</v>
      </c>
      <c r="J2486" s="2">
        <v>32000</v>
      </c>
    </row>
    <row r="2487" spans="1:10" x14ac:dyDescent="0.3">
      <c r="A2487">
        <v>27727</v>
      </c>
      <c r="B2487" t="s">
        <v>62217</v>
      </c>
      <c r="C2487" t="s">
        <v>62218</v>
      </c>
      <c r="D2487" t="s">
        <v>25254</v>
      </c>
      <c r="E2487" s="2">
        <v>36000</v>
      </c>
      <c r="F2487" t="s">
        <v>62219</v>
      </c>
      <c r="G2487" t="s">
        <v>62220</v>
      </c>
      <c r="H2487" t="s">
        <v>62218</v>
      </c>
      <c r="I2487" t="s">
        <v>25254</v>
      </c>
      <c r="J2487" s="2">
        <v>36000</v>
      </c>
    </row>
    <row r="2488" spans="1:10" x14ac:dyDescent="0.3">
      <c r="A2488">
        <v>16701</v>
      </c>
      <c r="B2488" t="s">
        <v>23176</v>
      </c>
      <c r="C2488" t="s">
        <v>23177</v>
      </c>
      <c r="D2488" t="s">
        <v>23178</v>
      </c>
      <c r="E2488" s="2">
        <v>18785.95</v>
      </c>
      <c r="F2488" t="s">
        <v>23179</v>
      </c>
      <c r="G2488" t="s">
        <v>23180</v>
      </c>
      <c r="H2488" t="s">
        <v>23177</v>
      </c>
      <c r="I2488" t="s">
        <v>23178</v>
      </c>
      <c r="J2488" s="2">
        <v>18785.95</v>
      </c>
    </row>
    <row r="2489" spans="1:10" x14ac:dyDescent="0.3">
      <c r="A2489">
        <v>27572</v>
      </c>
      <c r="B2489" t="s">
        <v>61681</v>
      </c>
      <c r="C2489" t="s">
        <v>61682</v>
      </c>
      <c r="D2489" t="s">
        <v>11733</v>
      </c>
      <c r="E2489" s="2">
        <v>58000</v>
      </c>
      <c r="F2489" t="s">
        <v>61683</v>
      </c>
      <c r="G2489" t="s">
        <v>61684</v>
      </c>
      <c r="H2489" t="s">
        <v>61682</v>
      </c>
      <c r="I2489" t="s">
        <v>11733</v>
      </c>
      <c r="J2489" s="2">
        <v>58000</v>
      </c>
    </row>
    <row r="2490" spans="1:10" x14ac:dyDescent="0.3">
      <c r="A2490">
        <v>27469</v>
      </c>
      <c r="B2490" t="s">
        <v>61337</v>
      </c>
      <c r="C2490" t="s">
        <v>61338</v>
      </c>
      <c r="D2490" t="s">
        <v>11733</v>
      </c>
      <c r="E2490" s="2">
        <v>54000</v>
      </c>
      <c r="F2490" t="s">
        <v>61339</v>
      </c>
      <c r="G2490" t="s">
        <v>61340</v>
      </c>
      <c r="H2490" t="s">
        <v>61338</v>
      </c>
      <c r="I2490" t="s">
        <v>11733</v>
      </c>
      <c r="J2490" s="2">
        <v>54000</v>
      </c>
    </row>
    <row r="2491" spans="1:10" x14ac:dyDescent="0.3">
      <c r="A2491">
        <v>29236</v>
      </c>
      <c r="B2491" t="s">
        <v>67308</v>
      </c>
      <c r="C2491" t="s">
        <v>67309</v>
      </c>
      <c r="D2491" t="s">
        <v>11733</v>
      </c>
      <c r="E2491" s="2">
        <v>39000</v>
      </c>
      <c r="F2491" t="s">
        <v>67310</v>
      </c>
      <c r="G2491" t="s">
        <v>67311</v>
      </c>
      <c r="H2491" t="s">
        <v>67309</v>
      </c>
      <c r="I2491" t="s">
        <v>11733</v>
      </c>
      <c r="J2491" s="2">
        <v>39000</v>
      </c>
    </row>
    <row r="2492" spans="1:10" x14ac:dyDescent="0.3">
      <c r="A2492">
        <v>27562</v>
      </c>
      <c r="B2492" t="s">
        <v>61649</v>
      </c>
      <c r="C2492" t="s">
        <v>61650</v>
      </c>
      <c r="D2492" t="s">
        <v>11733</v>
      </c>
      <c r="E2492" s="2">
        <v>53900</v>
      </c>
      <c r="F2492" t="s">
        <v>61651</v>
      </c>
      <c r="G2492" t="s">
        <v>61652</v>
      </c>
      <c r="H2492" t="s">
        <v>61650</v>
      </c>
      <c r="I2492" t="s">
        <v>11733</v>
      </c>
      <c r="J2492" s="2">
        <v>53900</v>
      </c>
    </row>
    <row r="2493" spans="1:10" x14ac:dyDescent="0.3">
      <c r="A2493">
        <v>27734</v>
      </c>
      <c r="B2493" t="s">
        <v>62239</v>
      </c>
      <c r="C2493" t="s">
        <v>62240</v>
      </c>
      <c r="D2493" t="s">
        <v>11733</v>
      </c>
      <c r="E2493" s="2">
        <v>44800</v>
      </c>
      <c r="F2493" t="s">
        <v>62241</v>
      </c>
      <c r="G2493" t="s">
        <v>62242</v>
      </c>
      <c r="H2493" t="s">
        <v>62240</v>
      </c>
      <c r="I2493" t="s">
        <v>11733</v>
      </c>
      <c r="J2493" s="2">
        <v>44800</v>
      </c>
    </row>
    <row r="2494" spans="1:10" x14ac:dyDescent="0.3">
      <c r="A2494">
        <v>27750</v>
      </c>
      <c r="B2494" t="s">
        <v>62283</v>
      </c>
      <c r="C2494" t="s">
        <v>62284</v>
      </c>
      <c r="D2494" t="s">
        <v>11733</v>
      </c>
      <c r="E2494" s="2">
        <v>35500</v>
      </c>
      <c r="F2494" t="s">
        <v>62285</v>
      </c>
      <c r="G2494" t="s">
        <v>62286</v>
      </c>
      <c r="H2494" t="s">
        <v>62284</v>
      </c>
      <c r="I2494" t="s">
        <v>11733</v>
      </c>
      <c r="J2494" s="2">
        <v>35500</v>
      </c>
    </row>
    <row r="2495" spans="1:10" x14ac:dyDescent="0.3">
      <c r="A2495" t="s">
        <v>63730</v>
      </c>
      <c r="B2495" t="s">
        <v>63731</v>
      </c>
      <c r="C2495" t="s">
        <v>63732</v>
      </c>
      <c r="D2495" t="s">
        <v>11733</v>
      </c>
      <c r="E2495" s="2">
        <v>42375</v>
      </c>
      <c r="F2495" t="s">
        <v>63733</v>
      </c>
      <c r="G2495" t="s">
        <v>63734</v>
      </c>
      <c r="H2495" t="s">
        <v>63732</v>
      </c>
      <c r="I2495" t="s">
        <v>11733</v>
      </c>
      <c r="J2495" s="2">
        <v>56500</v>
      </c>
    </row>
    <row r="2496" spans="1:10" x14ac:dyDescent="0.3">
      <c r="A2496">
        <v>28932</v>
      </c>
      <c r="B2496" t="s">
        <v>66279</v>
      </c>
      <c r="C2496" t="s">
        <v>66280</v>
      </c>
      <c r="D2496" t="s">
        <v>11733</v>
      </c>
      <c r="E2496" s="2">
        <v>19419</v>
      </c>
      <c r="F2496" t="s">
        <v>66281</v>
      </c>
      <c r="G2496" t="s">
        <v>66282</v>
      </c>
      <c r="H2496" t="s">
        <v>66280</v>
      </c>
      <c r="I2496" t="s">
        <v>11733</v>
      </c>
      <c r="J2496" s="2">
        <v>19419</v>
      </c>
    </row>
    <row r="2497" spans="1:10" x14ac:dyDescent="0.3">
      <c r="A2497" t="s">
        <v>58131</v>
      </c>
      <c r="B2497" t="s">
        <v>58132</v>
      </c>
      <c r="C2497" t="s">
        <v>58133</v>
      </c>
      <c r="D2497" t="s">
        <v>25254</v>
      </c>
      <c r="E2497" s="2">
        <v>36585</v>
      </c>
      <c r="F2497" t="s">
        <v>58134</v>
      </c>
      <c r="G2497" t="s">
        <v>58135</v>
      </c>
      <c r="H2497" t="s">
        <v>58133</v>
      </c>
      <c r="I2497" t="s">
        <v>25254</v>
      </c>
      <c r="J2497" s="2">
        <v>48780</v>
      </c>
    </row>
    <row r="2498" spans="1:10" x14ac:dyDescent="0.3">
      <c r="A2498">
        <v>26769</v>
      </c>
      <c r="B2498" t="s">
        <v>58947</v>
      </c>
      <c r="C2498" t="s">
        <v>58948</v>
      </c>
      <c r="D2498" t="s">
        <v>11733</v>
      </c>
      <c r="E2498" s="2">
        <v>79150</v>
      </c>
      <c r="F2498" t="s">
        <v>58949</v>
      </c>
      <c r="G2498" t="s">
        <v>58950</v>
      </c>
      <c r="H2498" t="s">
        <v>58948</v>
      </c>
      <c r="I2498" t="s">
        <v>11733</v>
      </c>
      <c r="J2498" s="2">
        <v>79150</v>
      </c>
    </row>
    <row r="2499" spans="1:10" x14ac:dyDescent="0.3">
      <c r="A2499">
        <v>7459</v>
      </c>
      <c r="B2499" t="s">
        <v>73648</v>
      </c>
      <c r="C2499" t="s">
        <v>73649</v>
      </c>
      <c r="D2499" t="s">
        <v>7300</v>
      </c>
      <c r="E2499" s="2">
        <v>25500</v>
      </c>
      <c r="F2499" t="s">
        <v>73650</v>
      </c>
      <c r="G2499" t="s">
        <v>73651</v>
      </c>
      <c r="H2499" t="s">
        <v>73649</v>
      </c>
      <c r="I2499" t="s">
        <v>7300</v>
      </c>
      <c r="J2499" s="2">
        <v>25500</v>
      </c>
    </row>
    <row r="2500" spans="1:10" x14ac:dyDescent="0.3">
      <c r="A2500">
        <v>8522</v>
      </c>
      <c r="B2500" t="s">
        <v>76248</v>
      </c>
      <c r="C2500" t="s">
        <v>76249</v>
      </c>
      <c r="D2500" t="s">
        <v>33</v>
      </c>
      <c r="E2500" s="2">
        <v>29745</v>
      </c>
      <c r="F2500" t="s">
        <v>76250</v>
      </c>
      <c r="G2500" t="s">
        <v>76251</v>
      </c>
      <c r="H2500" t="s">
        <v>76249</v>
      </c>
      <c r="I2500" t="s">
        <v>33</v>
      </c>
      <c r="J2500" s="2">
        <v>29745</v>
      </c>
    </row>
    <row r="2501" spans="1:10" x14ac:dyDescent="0.3">
      <c r="A2501">
        <v>9414</v>
      </c>
      <c r="B2501" t="s">
        <v>78941</v>
      </c>
      <c r="C2501" t="s">
        <v>78942</v>
      </c>
      <c r="D2501" t="s">
        <v>33</v>
      </c>
      <c r="E2501" s="2">
        <v>40000</v>
      </c>
      <c r="F2501" t="s">
        <v>78943</v>
      </c>
      <c r="G2501" t="s">
        <v>78944</v>
      </c>
      <c r="H2501" t="s">
        <v>78942</v>
      </c>
      <c r="I2501" t="s">
        <v>33</v>
      </c>
      <c r="J2501" s="2">
        <v>40000</v>
      </c>
    </row>
    <row r="2502" spans="1:10" x14ac:dyDescent="0.3">
      <c r="A2502">
        <v>9170</v>
      </c>
      <c r="B2502" t="s">
        <v>78177</v>
      </c>
      <c r="C2502" t="s">
        <v>78178</v>
      </c>
      <c r="D2502" t="s">
        <v>33</v>
      </c>
      <c r="E2502" s="2">
        <v>33905</v>
      </c>
      <c r="F2502" t="s">
        <v>78179</v>
      </c>
      <c r="G2502" t="s">
        <v>78180</v>
      </c>
      <c r="H2502" t="s">
        <v>78178</v>
      </c>
      <c r="I2502" t="s">
        <v>33</v>
      </c>
      <c r="J2502" s="2">
        <v>33905</v>
      </c>
    </row>
    <row r="2503" spans="1:10" x14ac:dyDescent="0.3">
      <c r="A2503">
        <v>10465</v>
      </c>
      <c r="B2503" t="s">
        <v>1700</v>
      </c>
      <c r="C2503" t="s">
        <v>1701</v>
      </c>
      <c r="D2503" t="s">
        <v>33</v>
      </c>
      <c r="E2503" s="2">
        <v>25000</v>
      </c>
      <c r="F2503" t="s">
        <v>1702</v>
      </c>
      <c r="G2503" t="s">
        <v>1703</v>
      </c>
      <c r="H2503" t="s">
        <v>1701</v>
      </c>
      <c r="I2503" t="s">
        <v>33</v>
      </c>
      <c r="J2503" s="2">
        <v>25000</v>
      </c>
    </row>
    <row r="2504" spans="1:10" x14ac:dyDescent="0.3">
      <c r="A2504" t="s">
        <v>4455</v>
      </c>
      <c r="B2504" t="s">
        <v>4456</v>
      </c>
      <c r="C2504" t="s">
        <v>4457</v>
      </c>
      <c r="D2504" t="s">
        <v>33</v>
      </c>
      <c r="E2504" s="2">
        <v>15000</v>
      </c>
      <c r="F2504" t="s">
        <v>4458</v>
      </c>
      <c r="G2504" t="s">
        <v>4459</v>
      </c>
      <c r="H2504" t="s">
        <v>4457</v>
      </c>
      <c r="I2504" t="s">
        <v>33</v>
      </c>
      <c r="J2504" s="2">
        <v>30000</v>
      </c>
    </row>
    <row r="2505" spans="1:10" x14ac:dyDescent="0.3">
      <c r="A2505" t="s">
        <v>76350</v>
      </c>
      <c r="B2505" t="s">
        <v>76351</v>
      </c>
      <c r="C2505" t="s">
        <v>76352</v>
      </c>
      <c r="D2505" t="s">
        <v>33</v>
      </c>
      <c r="E2505" s="2">
        <v>21605.63</v>
      </c>
      <c r="F2505" t="s">
        <v>76353</v>
      </c>
      <c r="G2505" t="s">
        <v>76354</v>
      </c>
      <c r="H2505" t="s">
        <v>76352</v>
      </c>
      <c r="I2505" t="s">
        <v>33</v>
      </c>
      <c r="J2505" s="2">
        <v>38199.379999999997</v>
      </c>
    </row>
    <row r="2506" spans="1:10" x14ac:dyDescent="0.3">
      <c r="A2506">
        <v>8980</v>
      </c>
      <c r="B2506" t="s">
        <v>77550</v>
      </c>
      <c r="C2506" t="s">
        <v>77551</v>
      </c>
      <c r="D2506" t="s">
        <v>33</v>
      </c>
      <c r="E2506" s="2">
        <v>27400</v>
      </c>
      <c r="F2506" t="s">
        <v>77552</v>
      </c>
      <c r="G2506" t="s">
        <v>77553</v>
      </c>
      <c r="H2506" t="s">
        <v>77551</v>
      </c>
      <c r="I2506" t="s">
        <v>33</v>
      </c>
      <c r="J2506" s="2">
        <v>27400</v>
      </c>
    </row>
    <row r="2507" spans="1:10" x14ac:dyDescent="0.3">
      <c r="A2507">
        <v>11047</v>
      </c>
      <c r="B2507" t="s">
        <v>3872</v>
      </c>
      <c r="C2507" t="s">
        <v>3873</v>
      </c>
      <c r="D2507" t="s">
        <v>1853</v>
      </c>
      <c r="E2507" s="2">
        <v>21000</v>
      </c>
      <c r="F2507" t="s">
        <v>3874</v>
      </c>
      <c r="G2507" t="s">
        <v>3875</v>
      </c>
      <c r="H2507" t="s">
        <v>3873</v>
      </c>
      <c r="I2507" t="s">
        <v>1853</v>
      </c>
      <c r="J2507" s="2">
        <v>21000</v>
      </c>
    </row>
    <row r="2508" spans="1:10" x14ac:dyDescent="0.3">
      <c r="A2508">
        <v>10457</v>
      </c>
      <c r="B2508" t="s">
        <v>1684</v>
      </c>
      <c r="C2508" t="s">
        <v>1685</v>
      </c>
      <c r="D2508" t="s">
        <v>95</v>
      </c>
      <c r="E2508" s="2">
        <v>21000</v>
      </c>
      <c r="F2508" t="s">
        <v>1686</v>
      </c>
      <c r="G2508" t="s">
        <v>1687</v>
      </c>
      <c r="H2508" t="s">
        <v>1685</v>
      </c>
      <c r="I2508" t="s">
        <v>95</v>
      </c>
      <c r="J2508" s="2">
        <v>21000</v>
      </c>
    </row>
    <row r="2509" spans="1:10" x14ac:dyDescent="0.3">
      <c r="A2509">
        <v>18475</v>
      </c>
      <c r="B2509" t="s">
        <v>29420</v>
      </c>
      <c r="C2509" t="s">
        <v>29421</v>
      </c>
      <c r="D2509" t="s">
        <v>95</v>
      </c>
      <c r="E2509" s="2">
        <v>27195</v>
      </c>
      <c r="F2509" t="s">
        <v>29422</v>
      </c>
      <c r="G2509" t="s">
        <v>29423</v>
      </c>
      <c r="H2509" t="s">
        <v>29421</v>
      </c>
      <c r="I2509" t="s">
        <v>95</v>
      </c>
      <c r="J2509" s="2">
        <v>27195</v>
      </c>
    </row>
    <row r="2510" spans="1:10" x14ac:dyDescent="0.3">
      <c r="A2510">
        <v>18645</v>
      </c>
      <c r="B2510" t="s">
        <v>30059</v>
      </c>
      <c r="C2510" t="s">
        <v>30060</v>
      </c>
      <c r="D2510" t="s">
        <v>95</v>
      </c>
      <c r="E2510" s="2">
        <v>19265</v>
      </c>
      <c r="F2510" t="s">
        <v>30061</v>
      </c>
      <c r="G2510" t="s">
        <v>30062</v>
      </c>
      <c r="H2510" t="s">
        <v>30060</v>
      </c>
      <c r="I2510" t="s">
        <v>95</v>
      </c>
      <c r="J2510" s="2">
        <v>19265</v>
      </c>
    </row>
    <row r="2511" spans="1:10" x14ac:dyDescent="0.3">
      <c r="A2511">
        <v>11770</v>
      </c>
      <c r="B2511" t="s">
        <v>6340</v>
      </c>
      <c r="C2511" t="s">
        <v>6341</v>
      </c>
      <c r="D2511" t="s">
        <v>95</v>
      </c>
      <c r="E2511" s="2">
        <v>19426</v>
      </c>
      <c r="F2511" t="s">
        <v>6342</v>
      </c>
      <c r="G2511" t="s">
        <v>6343</v>
      </c>
      <c r="H2511" t="s">
        <v>6341</v>
      </c>
      <c r="I2511" t="s">
        <v>95</v>
      </c>
      <c r="J2511" s="2">
        <v>19426</v>
      </c>
    </row>
    <row r="2512" spans="1:10" x14ac:dyDescent="0.3">
      <c r="A2512" t="s">
        <v>5087</v>
      </c>
      <c r="B2512" t="s">
        <v>5088</v>
      </c>
      <c r="C2512" t="s">
        <v>5089</v>
      </c>
      <c r="D2512" t="s">
        <v>95</v>
      </c>
      <c r="E2512" s="2">
        <v>32001.37</v>
      </c>
      <c r="F2512" t="s">
        <v>5090</v>
      </c>
      <c r="G2512" t="s">
        <v>5091</v>
      </c>
      <c r="H2512" t="s">
        <v>5089</v>
      </c>
      <c r="I2512" t="s">
        <v>95</v>
      </c>
      <c r="J2512" s="2">
        <v>42668.5</v>
      </c>
    </row>
    <row r="2513" spans="1:10" x14ac:dyDescent="0.3">
      <c r="A2513">
        <v>17177</v>
      </c>
      <c r="B2513" t="s">
        <v>24752</v>
      </c>
      <c r="C2513" t="s">
        <v>24753</v>
      </c>
      <c r="D2513" t="s">
        <v>2047</v>
      </c>
      <c r="E2513" s="2">
        <v>29000</v>
      </c>
      <c r="F2513" t="s">
        <v>24754</v>
      </c>
      <c r="G2513" t="s">
        <v>24755</v>
      </c>
      <c r="H2513" t="s">
        <v>24753</v>
      </c>
      <c r="I2513" t="s">
        <v>2047</v>
      </c>
      <c r="J2513" s="2">
        <v>29000</v>
      </c>
    </row>
    <row r="2514" spans="1:10" x14ac:dyDescent="0.3">
      <c r="A2514">
        <v>11352</v>
      </c>
      <c r="B2514" t="s">
        <v>4908</v>
      </c>
      <c r="C2514" t="s">
        <v>4909</v>
      </c>
      <c r="D2514" t="s">
        <v>95</v>
      </c>
      <c r="E2514" s="2">
        <v>26500</v>
      </c>
      <c r="F2514" t="s">
        <v>4910</v>
      </c>
      <c r="G2514" t="s">
        <v>4911</v>
      </c>
      <c r="H2514" t="s">
        <v>4909</v>
      </c>
      <c r="I2514" t="s">
        <v>95</v>
      </c>
      <c r="J2514" s="2">
        <v>26500</v>
      </c>
    </row>
    <row r="2515" spans="1:10" x14ac:dyDescent="0.3">
      <c r="A2515">
        <v>24176</v>
      </c>
      <c r="B2515" t="s">
        <v>49883</v>
      </c>
      <c r="C2515" t="s">
        <v>49884</v>
      </c>
      <c r="D2515" t="s">
        <v>95</v>
      </c>
      <c r="E2515" s="2">
        <v>35576</v>
      </c>
      <c r="F2515" t="s">
        <v>49885</v>
      </c>
      <c r="G2515" t="s">
        <v>49886</v>
      </c>
      <c r="H2515" t="s">
        <v>49884</v>
      </c>
      <c r="I2515" t="s">
        <v>95</v>
      </c>
      <c r="J2515" s="2">
        <v>35576</v>
      </c>
    </row>
    <row r="2516" spans="1:10" x14ac:dyDescent="0.3">
      <c r="A2516" t="s">
        <v>4072</v>
      </c>
      <c r="B2516" t="s">
        <v>4073</v>
      </c>
      <c r="C2516" t="s">
        <v>4074</v>
      </c>
      <c r="D2516" t="s">
        <v>95</v>
      </c>
      <c r="E2516" s="2">
        <v>27387</v>
      </c>
      <c r="F2516" t="s">
        <v>4075</v>
      </c>
      <c r="G2516" t="s">
        <v>4076</v>
      </c>
      <c r="H2516" t="s">
        <v>4074</v>
      </c>
      <c r="I2516" t="s">
        <v>95</v>
      </c>
      <c r="J2516" s="2">
        <v>45645</v>
      </c>
    </row>
    <row r="2517" spans="1:10" x14ac:dyDescent="0.3">
      <c r="A2517">
        <v>8794</v>
      </c>
      <c r="B2517" t="s">
        <v>76930</v>
      </c>
      <c r="C2517" t="s">
        <v>76931</v>
      </c>
      <c r="D2517" t="s">
        <v>95</v>
      </c>
      <c r="E2517" s="2">
        <v>35050</v>
      </c>
      <c r="F2517" t="s">
        <v>76932</v>
      </c>
      <c r="G2517" t="s">
        <v>76933</v>
      </c>
      <c r="H2517" t="s">
        <v>76931</v>
      </c>
      <c r="I2517" t="s">
        <v>95</v>
      </c>
      <c r="J2517" s="2">
        <v>35050</v>
      </c>
    </row>
    <row r="2518" spans="1:10" x14ac:dyDescent="0.3">
      <c r="A2518" t="s">
        <v>77176</v>
      </c>
      <c r="B2518" t="s">
        <v>77177</v>
      </c>
      <c r="C2518" t="s">
        <v>77178</v>
      </c>
      <c r="D2518" t="s">
        <v>95</v>
      </c>
      <c r="E2518" s="2">
        <v>13976</v>
      </c>
      <c r="F2518" t="s">
        <v>77179</v>
      </c>
      <c r="G2518" t="s">
        <v>77180</v>
      </c>
      <c r="H2518" t="s">
        <v>77178</v>
      </c>
      <c r="I2518" t="s">
        <v>95</v>
      </c>
      <c r="J2518" s="2">
        <v>28726</v>
      </c>
    </row>
    <row r="2519" spans="1:10" x14ac:dyDescent="0.3">
      <c r="A2519">
        <v>9121</v>
      </c>
      <c r="B2519" t="s">
        <v>78021</v>
      </c>
      <c r="C2519" t="s">
        <v>78022</v>
      </c>
      <c r="D2519" t="s">
        <v>95</v>
      </c>
      <c r="E2519" s="2">
        <v>30015</v>
      </c>
      <c r="F2519" t="s">
        <v>78023</v>
      </c>
      <c r="G2519" t="s">
        <v>78024</v>
      </c>
      <c r="H2519" t="s">
        <v>78022</v>
      </c>
      <c r="I2519" t="s">
        <v>95</v>
      </c>
      <c r="J2519" s="2">
        <v>30015</v>
      </c>
    </row>
    <row r="2520" spans="1:10" x14ac:dyDescent="0.3">
      <c r="A2520" t="s">
        <v>5279</v>
      </c>
      <c r="B2520" t="s">
        <v>5280</v>
      </c>
      <c r="C2520" t="s">
        <v>5281</v>
      </c>
      <c r="D2520" t="s">
        <v>110</v>
      </c>
      <c r="E2520" s="2">
        <v>11500</v>
      </c>
      <c r="F2520" t="s">
        <v>5282</v>
      </c>
      <c r="G2520" t="s">
        <v>5283</v>
      </c>
      <c r="H2520" t="s">
        <v>5281</v>
      </c>
      <c r="I2520" t="s">
        <v>110</v>
      </c>
      <c r="J2520" s="2">
        <v>21000</v>
      </c>
    </row>
    <row r="2521" spans="1:10" x14ac:dyDescent="0.3">
      <c r="A2521">
        <v>27397</v>
      </c>
      <c r="B2521" t="s">
        <v>61108</v>
      </c>
      <c r="C2521" t="s">
        <v>61109</v>
      </c>
      <c r="D2521" t="s">
        <v>110</v>
      </c>
      <c r="E2521" s="2">
        <v>20250</v>
      </c>
      <c r="F2521" t="s">
        <v>61110</v>
      </c>
      <c r="G2521" t="s">
        <v>61111</v>
      </c>
      <c r="H2521" t="s">
        <v>61109</v>
      </c>
      <c r="I2521" t="s">
        <v>110</v>
      </c>
      <c r="J2521" s="2">
        <v>20250</v>
      </c>
    </row>
    <row r="2522" spans="1:10" x14ac:dyDescent="0.3">
      <c r="A2522">
        <v>20875</v>
      </c>
      <c r="B2522" t="s">
        <v>38126</v>
      </c>
      <c r="C2522" t="s">
        <v>38127</v>
      </c>
      <c r="D2522" t="s">
        <v>38128</v>
      </c>
      <c r="E2522" s="2">
        <v>38494.5</v>
      </c>
      <c r="F2522" t="s">
        <v>38129</v>
      </c>
      <c r="G2522" t="s">
        <v>38130</v>
      </c>
      <c r="H2522" t="s">
        <v>38127</v>
      </c>
      <c r="I2522" t="s">
        <v>38128</v>
      </c>
      <c r="J2522" s="2">
        <v>38494.5</v>
      </c>
    </row>
    <row r="2523" spans="1:10" x14ac:dyDescent="0.3">
      <c r="A2523" t="s">
        <v>78244</v>
      </c>
      <c r="B2523" t="s">
        <v>78245</v>
      </c>
      <c r="C2523" t="s">
        <v>78246</v>
      </c>
      <c r="D2523" t="s">
        <v>110</v>
      </c>
      <c r="E2523" s="2">
        <v>31661</v>
      </c>
      <c r="F2523" t="s">
        <v>78247</v>
      </c>
      <c r="G2523" t="s">
        <v>78248</v>
      </c>
      <c r="H2523" t="s">
        <v>78246</v>
      </c>
      <c r="I2523" t="s">
        <v>110</v>
      </c>
      <c r="J2523" s="2">
        <v>52768.4</v>
      </c>
    </row>
    <row r="2524" spans="1:10" x14ac:dyDescent="0.3">
      <c r="A2524">
        <v>17051</v>
      </c>
      <c r="B2524" t="s">
        <v>24352</v>
      </c>
      <c r="C2524" t="s">
        <v>24353</v>
      </c>
      <c r="D2524" t="s">
        <v>110</v>
      </c>
      <c r="E2524" s="2">
        <v>28623.75</v>
      </c>
      <c r="F2524" t="s">
        <v>24354</v>
      </c>
      <c r="G2524" t="s">
        <v>24355</v>
      </c>
      <c r="H2524" t="s">
        <v>24353</v>
      </c>
      <c r="I2524" t="s">
        <v>110</v>
      </c>
      <c r="J2524" s="2">
        <v>28623.75</v>
      </c>
    </row>
    <row r="2525" spans="1:10" x14ac:dyDescent="0.3">
      <c r="A2525" t="s">
        <v>5302</v>
      </c>
      <c r="B2525" t="s">
        <v>5303</v>
      </c>
      <c r="C2525" t="s">
        <v>5304</v>
      </c>
      <c r="D2525" t="s">
        <v>110</v>
      </c>
      <c r="E2525" s="2">
        <v>22999.96</v>
      </c>
      <c r="F2525" t="s">
        <v>5305</v>
      </c>
      <c r="G2525" t="s">
        <v>5306</v>
      </c>
      <c r="H2525" t="s">
        <v>5304</v>
      </c>
      <c r="I2525" t="s">
        <v>110</v>
      </c>
      <c r="J2525" s="2">
        <v>36709.96</v>
      </c>
    </row>
    <row r="2526" spans="1:10" x14ac:dyDescent="0.3">
      <c r="A2526">
        <v>20725</v>
      </c>
      <c r="B2526" t="s">
        <v>37591</v>
      </c>
      <c r="C2526" t="s">
        <v>37592</v>
      </c>
      <c r="D2526" t="s">
        <v>110</v>
      </c>
      <c r="E2526" s="2">
        <v>49816</v>
      </c>
      <c r="F2526" t="s">
        <v>37593</v>
      </c>
      <c r="G2526" t="s">
        <v>37594</v>
      </c>
      <c r="H2526" t="s">
        <v>37592</v>
      </c>
      <c r="I2526" t="s">
        <v>110</v>
      </c>
      <c r="J2526" s="2">
        <v>49816</v>
      </c>
    </row>
    <row r="2527" spans="1:10" x14ac:dyDescent="0.3">
      <c r="A2527">
        <v>9700</v>
      </c>
      <c r="B2527" t="s">
        <v>79766</v>
      </c>
      <c r="C2527" t="s">
        <v>79767</v>
      </c>
      <c r="D2527" t="s">
        <v>110</v>
      </c>
      <c r="E2527" s="2">
        <v>25992.5</v>
      </c>
      <c r="F2527" t="s">
        <v>79768</v>
      </c>
      <c r="G2527" t="s">
        <v>79769</v>
      </c>
      <c r="H2527" t="s">
        <v>79767</v>
      </c>
      <c r="I2527" t="s">
        <v>110</v>
      </c>
      <c r="J2527" s="2">
        <v>25992.5</v>
      </c>
    </row>
    <row r="2528" spans="1:10" x14ac:dyDescent="0.3">
      <c r="A2528">
        <v>11962</v>
      </c>
      <c r="B2528" t="s">
        <v>7014</v>
      </c>
      <c r="C2528" t="s">
        <v>7015</v>
      </c>
      <c r="D2528" t="s">
        <v>110</v>
      </c>
      <c r="E2528" s="2">
        <v>24000</v>
      </c>
      <c r="F2528" t="s">
        <v>7016</v>
      </c>
      <c r="G2528" t="s">
        <v>7017</v>
      </c>
      <c r="H2528" t="s">
        <v>7015</v>
      </c>
      <c r="I2528" t="s">
        <v>110</v>
      </c>
      <c r="J2528" s="2">
        <v>24000</v>
      </c>
    </row>
    <row r="2529" spans="1:10" x14ac:dyDescent="0.3">
      <c r="A2529">
        <v>11186</v>
      </c>
      <c r="B2529" t="s">
        <v>4362</v>
      </c>
      <c r="C2529" t="s">
        <v>4363</v>
      </c>
      <c r="D2529" t="s">
        <v>4364</v>
      </c>
      <c r="E2529" s="2">
        <v>27734.58</v>
      </c>
      <c r="F2529" t="s">
        <v>4365</v>
      </c>
      <c r="G2529" t="s">
        <v>4366</v>
      </c>
      <c r="H2529" t="s">
        <v>4363</v>
      </c>
      <c r="I2529" t="s">
        <v>4364</v>
      </c>
      <c r="J2529" s="2">
        <v>27734.58</v>
      </c>
    </row>
    <row r="2530" spans="1:10" x14ac:dyDescent="0.3">
      <c r="A2530">
        <v>12180</v>
      </c>
      <c r="B2530" t="s">
        <v>7738</v>
      </c>
      <c r="C2530" t="s">
        <v>7739</v>
      </c>
      <c r="D2530" t="s">
        <v>110</v>
      </c>
      <c r="E2530" s="2">
        <v>15500</v>
      </c>
      <c r="F2530" t="s">
        <v>7740</v>
      </c>
      <c r="G2530" t="s">
        <v>7741</v>
      </c>
      <c r="H2530" t="s">
        <v>7739</v>
      </c>
      <c r="I2530" t="s">
        <v>110</v>
      </c>
      <c r="J2530" s="2">
        <v>15500</v>
      </c>
    </row>
    <row r="2531" spans="1:10" x14ac:dyDescent="0.3">
      <c r="A2531" t="s">
        <v>80043</v>
      </c>
      <c r="B2531" t="s">
        <v>80044</v>
      </c>
      <c r="C2531" t="s">
        <v>80045</v>
      </c>
      <c r="D2531" t="s">
        <v>110</v>
      </c>
      <c r="E2531" s="2">
        <v>30197.75</v>
      </c>
      <c r="F2531" t="s">
        <v>80046</v>
      </c>
      <c r="G2531" t="s">
        <v>80047</v>
      </c>
      <c r="H2531" t="s">
        <v>80045</v>
      </c>
      <c r="I2531" t="s">
        <v>110</v>
      </c>
      <c r="J2531" s="2">
        <v>48197.75</v>
      </c>
    </row>
    <row r="2532" spans="1:10" x14ac:dyDescent="0.3">
      <c r="A2532" t="s">
        <v>77903</v>
      </c>
      <c r="B2532" t="s">
        <v>77904</v>
      </c>
      <c r="C2532" t="s">
        <v>77905</v>
      </c>
      <c r="D2532" t="s">
        <v>110</v>
      </c>
      <c r="E2532" s="2">
        <v>28500</v>
      </c>
      <c r="F2532" t="s">
        <v>77906</v>
      </c>
      <c r="G2532" t="s">
        <v>77907</v>
      </c>
      <c r="H2532" t="s">
        <v>77905</v>
      </c>
      <c r="I2532" t="s">
        <v>110</v>
      </c>
      <c r="J2532" s="2">
        <v>38000</v>
      </c>
    </row>
    <row r="2533" spans="1:10" x14ac:dyDescent="0.3">
      <c r="A2533">
        <v>11765</v>
      </c>
      <c r="B2533" t="s">
        <v>6317</v>
      </c>
      <c r="C2533" t="s">
        <v>6318</v>
      </c>
      <c r="D2533" t="s">
        <v>6319</v>
      </c>
      <c r="E2533" s="2">
        <v>30511.5</v>
      </c>
      <c r="F2533" t="s">
        <v>6320</v>
      </c>
      <c r="G2533" t="s">
        <v>6321</v>
      </c>
      <c r="H2533" t="s">
        <v>6318</v>
      </c>
      <c r="I2533" t="s">
        <v>6319</v>
      </c>
      <c r="J2533" s="2">
        <v>30511.5</v>
      </c>
    </row>
    <row r="2534" spans="1:10" x14ac:dyDescent="0.3">
      <c r="A2534" t="s">
        <v>7920</v>
      </c>
      <c r="B2534" t="s">
        <v>7921</v>
      </c>
      <c r="C2534" t="s">
        <v>7922</v>
      </c>
      <c r="D2534" t="s">
        <v>295</v>
      </c>
      <c r="E2534" s="2">
        <v>15237.21</v>
      </c>
      <c r="F2534" t="s">
        <v>7923</v>
      </c>
      <c r="G2534" t="s">
        <v>7924</v>
      </c>
      <c r="H2534" t="s">
        <v>7922</v>
      </c>
      <c r="I2534" t="s">
        <v>295</v>
      </c>
      <c r="J2534" s="2">
        <v>20850.93</v>
      </c>
    </row>
    <row r="2535" spans="1:10" x14ac:dyDescent="0.3">
      <c r="A2535">
        <v>18854</v>
      </c>
      <c r="B2535" t="s">
        <v>30793</v>
      </c>
      <c r="C2535" t="s">
        <v>30794</v>
      </c>
      <c r="D2535" t="s">
        <v>498</v>
      </c>
      <c r="E2535" s="2">
        <v>48750</v>
      </c>
      <c r="F2535" t="s">
        <v>30795</v>
      </c>
      <c r="G2535" t="s">
        <v>30796</v>
      </c>
      <c r="H2535" t="s">
        <v>30794</v>
      </c>
      <c r="I2535" t="s">
        <v>498</v>
      </c>
      <c r="J2535" s="2">
        <v>48750</v>
      </c>
    </row>
    <row r="2536" spans="1:10" x14ac:dyDescent="0.3">
      <c r="A2536">
        <v>21767</v>
      </c>
      <c r="B2536" t="s">
        <v>41362</v>
      </c>
      <c r="C2536" t="s">
        <v>41363</v>
      </c>
      <c r="D2536" t="s">
        <v>498</v>
      </c>
      <c r="E2536" s="2">
        <v>90000</v>
      </c>
      <c r="F2536" t="s">
        <v>41364</v>
      </c>
      <c r="G2536" t="s">
        <v>41365</v>
      </c>
      <c r="H2536" t="s">
        <v>41363</v>
      </c>
      <c r="I2536" t="s">
        <v>498</v>
      </c>
      <c r="J2536" s="2">
        <v>90000</v>
      </c>
    </row>
    <row r="2537" spans="1:10" x14ac:dyDescent="0.3">
      <c r="A2537">
        <v>16375</v>
      </c>
      <c r="B2537" t="s">
        <v>22083</v>
      </c>
      <c r="C2537" t="s">
        <v>22084</v>
      </c>
      <c r="D2537" t="s">
        <v>498</v>
      </c>
      <c r="E2537" s="2">
        <v>36000</v>
      </c>
      <c r="F2537" t="s">
        <v>22085</v>
      </c>
      <c r="G2537" t="s">
        <v>22086</v>
      </c>
      <c r="H2537" t="s">
        <v>22084</v>
      </c>
      <c r="I2537" t="s">
        <v>498</v>
      </c>
      <c r="J2537" s="2">
        <v>36000</v>
      </c>
    </row>
    <row r="2538" spans="1:10" x14ac:dyDescent="0.3">
      <c r="A2538">
        <v>19205</v>
      </c>
      <c r="B2538" t="s">
        <v>32120</v>
      </c>
      <c r="C2538" t="s">
        <v>32121</v>
      </c>
      <c r="D2538" t="s">
        <v>5928</v>
      </c>
      <c r="E2538" s="2">
        <v>60000</v>
      </c>
      <c r="F2538" t="s">
        <v>32122</v>
      </c>
      <c r="G2538" t="s">
        <v>32123</v>
      </c>
      <c r="H2538" t="s">
        <v>32121</v>
      </c>
      <c r="I2538" t="s">
        <v>5928</v>
      </c>
      <c r="J2538" s="2">
        <v>60000</v>
      </c>
    </row>
    <row r="2539" spans="1:10" x14ac:dyDescent="0.3">
      <c r="A2539">
        <v>26375</v>
      </c>
      <c r="B2539" t="s">
        <v>57673</v>
      </c>
      <c r="C2539" t="s">
        <v>57674</v>
      </c>
      <c r="D2539" t="s">
        <v>6553</v>
      </c>
      <c r="E2539" s="2">
        <v>34665.5</v>
      </c>
      <c r="F2539" t="s">
        <v>57675</v>
      </c>
      <c r="G2539" t="s">
        <v>57676</v>
      </c>
      <c r="H2539" t="s">
        <v>57674</v>
      </c>
      <c r="I2539" t="s">
        <v>6553</v>
      </c>
      <c r="J2539" s="2">
        <v>34665.5</v>
      </c>
    </row>
    <row r="2540" spans="1:10" x14ac:dyDescent="0.3">
      <c r="A2540" t="s">
        <v>57694</v>
      </c>
      <c r="B2540" t="s">
        <v>57695</v>
      </c>
      <c r="C2540" t="s">
        <v>57696</v>
      </c>
      <c r="D2540" t="s">
        <v>6553</v>
      </c>
      <c r="E2540" s="2">
        <v>31625</v>
      </c>
      <c r="F2540" t="s">
        <v>57697</v>
      </c>
      <c r="G2540" t="s">
        <v>57698</v>
      </c>
      <c r="H2540" t="s">
        <v>57696</v>
      </c>
      <c r="I2540" t="s">
        <v>6553</v>
      </c>
      <c r="J2540" s="2">
        <v>42500</v>
      </c>
    </row>
    <row r="2541" spans="1:10" x14ac:dyDescent="0.3">
      <c r="A2541">
        <v>26471</v>
      </c>
      <c r="B2541" t="s">
        <v>57993</v>
      </c>
      <c r="C2541" t="s">
        <v>57994</v>
      </c>
      <c r="D2541" t="s">
        <v>6553</v>
      </c>
      <c r="E2541" s="2">
        <v>51000</v>
      </c>
      <c r="F2541" t="s">
        <v>57995</v>
      </c>
      <c r="G2541" t="s">
        <v>57996</v>
      </c>
      <c r="H2541" t="s">
        <v>57994</v>
      </c>
      <c r="I2541" t="s">
        <v>6553</v>
      </c>
      <c r="J2541" s="2">
        <v>51000</v>
      </c>
    </row>
    <row r="2542" spans="1:10" x14ac:dyDescent="0.3">
      <c r="A2542">
        <v>27105</v>
      </c>
      <c r="B2542" t="s">
        <v>60089</v>
      </c>
      <c r="C2542" t="s">
        <v>60090</v>
      </c>
      <c r="D2542" t="s">
        <v>6553</v>
      </c>
      <c r="E2542" s="2">
        <v>49000</v>
      </c>
      <c r="F2542" t="s">
        <v>60091</v>
      </c>
      <c r="G2542" t="s">
        <v>60092</v>
      </c>
      <c r="H2542" t="s">
        <v>60090</v>
      </c>
      <c r="I2542" t="s">
        <v>6553</v>
      </c>
      <c r="J2542" s="2">
        <v>49000</v>
      </c>
    </row>
    <row r="2543" spans="1:10" x14ac:dyDescent="0.3">
      <c r="A2543">
        <v>26452</v>
      </c>
      <c r="B2543" t="s">
        <v>57936</v>
      </c>
      <c r="C2543" t="s">
        <v>57937</v>
      </c>
      <c r="D2543" t="s">
        <v>6553</v>
      </c>
      <c r="E2543" s="2">
        <v>40000</v>
      </c>
      <c r="F2543" t="s">
        <v>57938</v>
      </c>
      <c r="G2543" t="s">
        <v>57939</v>
      </c>
      <c r="H2543" t="s">
        <v>57937</v>
      </c>
      <c r="I2543" t="s">
        <v>6553</v>
      </c>
      <c r="J2543" s="2">
        <v>40000</v>
      </c>
    </row>
    <row r="2544" spans="1:10" x14ac:dyDescent="0.3">
      <c r="A2544">
        <v>25433</v>
      </c>
      <c r="B2544" t="s">
        <v>54329</v>
      </c>
      <c r="C2544" t="s">
        <v>54330</v>
      </c>
      <c r="D2544" t="s">
        <v>6553</v>
      </c>
      <c r="E2544" s="2">
        <v>55000</v>
      </c>
      <c r="F2544" t="s">
        <v>54331</v>
      </c>
      <c r="G2544" t="s">
        <v>54332</v>
      </c>
      <c r="H2544" t="s">
        <v>54330</v>
      </c>
      <c r="I2544" t="s">
        <v>6553</v>
      </c>
      <c r="J2544" s="2">
        <v>55000</v>
      </c>
    </row>
    <row r="2545" spans="1:10" x14ac:dyDescent="0.3">
      <c r="A2545">
        <v>16486</v>
      </c>
      <c r="B2545" t="s">
        <v>22437</v>
      </c>
      <c r="C2545" t="s">
        <v>22438</v>
      </c>
      <c r="D2545" t="s">
        <v>22439</v>
      </c>
      <c r="E2545" s="2">
        <v>52300</v>
      </c>
      <c r="F2545" t="s">
        <v>22440</v>
      </c>
      <c r="G2545" t="s">
        <v>22441</v>
      </c>
      <c r="H2545" t="s">
        <v>22438</v>
      </c>
      <c r="I2545" t="s">
        <v>22439</v>
      </c>
      <c r="J2545" s="2">
        <v>52300</v>
      </c>
    </row>
    <row r="2546" spans="1:10" x14ac:dyDescent="0.3">
      <c r="A2546">
        <v>15015</v>
      </c>
      <c r="B2546" t="s">
        <v>17599</v>
      </c>
      <c r="C2546" t="s">
        <v>17600</v>
      </c>
      <c r="D2546" t="s">
        <v>6553</v>
      </c>
      <c r="E2546" s="2">
        <v>50435.46</v>
      </c>
      <c r="F2546" t="s">
        <v>17601</v>
      </c>
      <c r="G2546" t="s">
        <v>17602</v>
      </c>
      <c r="H2546" t="s">
        <v>17600</v>
      </c>
      <c r="I2546" t="s">
        <v>6553</v>
      </c>
      <c r="J2546" s="2">
        <v>50435.46</v>
      </c>
    </row>
    <row r="2547" spans="1:10" x14ac:dyDescent="0.3">
      <c r="A2547" t="s">
        <v>23692</v>
      </c>
      <c r="B2547" t="s">
        <v>23693</v>
      </c>
      <c r="C2547" t="s">
        <v>23694</v>
      </c>
      <c r="D2547" t="s">
        <v>6553</v>
      </c>
      <c r="E2547" s="2">
        <v>40531.519999999997</v>
      </c>
      <c r="F2547" t="s">
        <v>23695</v>
      </c>
      <c r="G2547" t="s">
        <v>23696</v>
      </c>
      <c r="H2547" t="s">
        <v>23694</v>
      </c>
      <c r="I2547" t="s">
        <v>6553</v>
      </c>
      <c r="J2547" s="2">
        <v>70531.520000000004</v>
      </c>
    </row>
    <row r="2548" spans="1:10" x14ac:dyDescent="0.3">
      <c r="A2548">
        <v>27122</v>
      </c>
      <c r="B2548" t="s">
        <v>60159</v>
      </c>
      <c r="C2548" t="s">
        <v>60160</v>
      </c>
      <c r="D2548" t="s">
        <v>6553</v>
      </c>
      <c r="E2548" s="2">
        <v>43161.93</v>
      </c>
      <c r="F2548" t="s">
        <v>60161</v>
      </c>
      <c r="G2548" t="s">
        <v>60162</v>
      </c>
      <c r="H2548" t="s">
        <v>60160</v>
      </c>
      <c r="I2548" t="s">
        <v>6553</v>
      </c>
      <c r="J2548" s="2">
        <v>43161.93</v>
      </c>
    </row>
    <row r="2549" spans="1:10" x14ac:dyDescent="0.3">
      <c r="A2549">
        <v>31454</v>
      </c>
      <c r="B2549" t="s">
        <v>72791</v>
      </c>
      <c r="C2549" t="s">
        <v>72792</v>
      </c>
      <c r="D2549" t="s">
        <v>6553</v>
      </c>
      <c r="E2549" s="2">
        <v>31345</v>
      </c>
      <c r="F2549" t="s">
        <v>158</v>
      </c>
      <c r="G2549" t="s">
        <v>158</v>
      </c>
      <c r="H2549" t="s">
        <v>158</v>
      </c>
      <c r="I2549" t="s">
        <v>158</v>
      </c>
      <c r="J2549" s="2" t="s">
        <v>158</v>
      </c>
    </row>
    <row r="2550" spans="1:10" x14ac:dyDescent="0.3">
      <c r="A2550">
        <v>27648</v>
      </c>
      <c r="B2550" t="s">
        <v>61951</v>
      </c>
      <c r="C2550" t="s">
        <v>61952</v>
      </c>
      <c r="D2550" t="s">
        <v>32569</v>
      </c>
      <c r="E2550" s="2">
        <v>53500</v>
      </c>
      <c r="F2550" t="s">
        <v>61953</v>
      </c>
      <c r="G2550" t="s">
        <v>61954</v>
      </c>
      <c r="H2550" t="s">
        <v>61952</v>
      </c>
      <c r="I2550" t="s">
        <v>11733</v>
      </c>
      <c r="J2550" s="2">
        <v>53500</v>
      </c>
    </row>
    <row r="2551" spans="1:10" x14ac:dyDescent="0.3">
      <c r="A2551">
        <v>26555</v>
      </c>
      <c r="B2551" t="s">
        <v>58268</v>
      </c>
      <c r="C2551" t="s">
        <v>58269</v>
      </c>
      <c r="D2551" t="s">
        <v>11733</v>
      </c>
      <c r="E2551" s="2">
        <v>45500</v>
      </c>
      <c r="F2551" t="s">
        <v>58270</v>
      </c>
      <c r="G2551" t="s">
        <v>58271</v>
      </c>
      <c r="H2551" t="s">
        <v>58269</v>
      </c>
      <c r="I2551" t="s">
        <v>11733</v>
      </c>
      <c r="J2551" s="2">
        <v>45500</v>
      </c>
    </row>
    <row r="2552" spans="1:10" x14ac:dyDescent="0.3">
      <c r="A2552" t="s">
        <v>63225</v>
      </c>
      <c r="B2552" t="s">
        <v>63226</v>
      </c>
      <c r="C2552" t="s">
        <v>63227</v>
      </c>
      <c r="D2552" t="s">
        <v>57501</v>
      </c>
      <c r="E2552" s="2">
        <v>22200</v>
      </c>
      <c r="F2552" t="s">
        <v>63228</v>
      </c>
      <c r="G2552" t="s">
        <v>63229</v>
      </c>
      <c r="H2552" t="s">
        <v>63227</v>
      </c>
      <c r="I2552" t="s">
        <v>57501</v>
      </c>
      <c r="J2552" s="2">
        <v>37000</v>
      </c>
    </row>
    <row r="2553" spans="1:10" x14ac:dyDescent="0.3">
      <c r="A2553" t="s">
        <v>59912</v>
      </c>
      <c r="B2553" t="s">
        <v>59913</v>
      </c>
      <c r="C2553" t="s">
        <v>59914</v>
      </c>
      <c r="D2553" t="s">
        <v>11733</v>
      </c>
      <c r="E2553" s="2">
        <v>52875</v>
      </c>
      <c r="F2553" t="s">
        <v>59915</v>
      </c>
      <c r="G2553" t="s">
        <v>59916</v>
      </c>
      <c r="H2553" t="s">
        <v>59914</v>
      </c>
      <c r="I2553" t="s">
        <v>11733</v>
      </c>
      <c r="J2553" s="2">
        <v>70500</v>
      </c>
    </row>
    <row r="2554" spans="1:10" x14ac:dyDescent="0.3">
      <c r="A2554">
        <v>30267</v>
      </c>
      <c r="B2554" t="s">
        <v>70714</v>
      </c>
      <c r="C2554" t="s">
        <v>70715</v>
      </c>
      <c r="D2554" t="s">
        <v>11733</v>
      </c>
      <c r="E2554" s="2">
        <v>26630</v>
      </c>
      <c r="F2554" t="s">
        <v>158</v>
      </c>
      <c r="G2554" t="s">
        <v>158</v>
      </c>
      <c r="H2554" t="s">
        <v>158</v>
      </c>
      <c r="I2554" t="s">
        <v>158</v>
      </c>
      <c r="J2554" s="2" t="s">
        <v>158</v>
      </c>
    </row>
    <row r="2555" spans="1:10" x14ac:dyDescent="0.3">
      <c r="A2555" t="s">
        <v>66988</v>
      </c>
      <c r="B2555" t="s">
        <v>66989</v>
      </c>
      <c r="C2555" t="s">
        <v>66990</v>
      </c>
      <c r="D2555" t="s">
        <v>11733</v>
      </c>
      <c r="E2555" s="2">
        <v>18205.78</v>
      </c>
      <c r="F2555" t="s">
        <v>66991</v>
      </c>
      <c r="G2555" t="s">
        <v>66992</v>
      </c>
      <c r="H2555" t="s">
        <v>66990</v>
      </c>
      <c r="I2555" t="s">
        <v>11733</v>
      </c>
      <c r="J2555" s="2">
        <v>30342.959999999999</v>
      </c>
    </row>
    <row r="2556" spans="1:10" x14ac:dyDescent="0.3">
      <c r="A2556">
        <v>16171</v>
      </c>
      <c r="B2556" t="s">
        <v>21420</v>
      </c>
      <c r="C2556" t="s">
        <v>21421</v>
      </c>
      <c r="D2556" t="s">
        <v>21422</v>
      </c>
      <c r="E2556" s="2">
        <v>39900</v>
      </c>
      <c r="F2556" t="s">
        <v>21423</v>
      </c>
      <c r="G2556" t="s">
        <v>21424</v>
      </c>
      <c r="H2556" t="s">
        <v>21421</v>
      </c>
      <c r="I2556" t="s">
        <v>21422</v>
      </c>
      <c r="J2556" s="2">
        <v>39900</v>
      </c>
    </row>
    <row r="2557" spans="1:10" x14ac:dyDescent="0.3">
      <c r="A2557" t="s">
        <v>75763</v>
      </c>
      <c r="B2557" t="s">
        <v>75764</v>
      </c>
      <c r="C2557" t="s">
        <v>75765</v>
      </c>
      <c r="D2557" t="s">
        <v>33</v>
      </c>
      <c r="E2557" s="2">
        <v>18205</v>
      </c>
      <c r="F2557" t="s">
        <v>75766</v>
      </c>
      <c r="G2557" t="s">
        <v>75767</v>
      </c>
      <c r="H2557" t="s">
        <v>75765</v>
      </c>
      <c r="I2557" t="s">
        <v>33</v>
      </c>
      <c r="J2557" s="2">
        <v>24273.43</v>
      </c>
    </row>
    <row r="2558" spans="1:10" x14ac:dyDescent="0.3">
      <c r="A2558" t="s">
        <v>38681</v>
      </c>
      <c r="B2558" t="s">
        <v>38682</v>
      </c>
      <c r="C2558" t="s">
        <v>38683</v>
      </c>
      <c r="D2558" t="s">
        <v>33</v>
      </c>
      <c r="E2558" s="2">
        <v>15930</v>
      </c>
      <c r="F2558" t="s">
        <v>38684</v>
      </c>
      <c r="G2558" t="s">
        <v>38685</v>
      </c>
      <c r="H2558" t="s">
        <v>38683</v>
      </c>
      <c r="I2558" t="s">
        <v>33</v>
      </c>
      <c r="J2558" s="2">
        <v>35930</v>
      </c>
    </row>
    <row r="2559" spans="1:10" x14ac:dyDescent="0.3">
      <c r="A2559">
        <v>8218</v>
      </c>
      <c r="B2559" t="s">
        <v>75394</v>
      </c>
      <c r="C2559" t="s">
        <v>75395</v>
      </c>
      <c r="D2559" t="s">
        <v>33</v>
      </c>
      <c r="E2559" s="2">
        <v>26598</v>
      </c>
      <c r="F2559" t="s">
        <v>75396</v>
      </c>
      <c r="G2559" t="s">
        <v>75397</v>
      </c>
      <c r="H2559" t="s">
        <v>75395</v>
      </c>
      <c r="I2559" t="s">
        <v>33</v>
      </c>
      <c r="J2559" s="2">
        <v>26598</v>
      </c>
    </row>
    <row r="2560" spans="1:10" x14ac:dyDescent="0.3">
      <c r="A2560" t="s">
        <v>31367</v>
      </c>
      <c r="B2560" t="s">
        <v>31368</v>
      </c>
      <c r="C2560" t="s">
        <v>31369</v>
      </c>
      <c r="D2560" t="s">
        <v>33</v>
      </c>
      <c r="E2560" s="2">
        <v>16470</v>
      </c>
      <c r="F2560" t="s">
        <v>31370</v>
      </c>
      <c r="G2560" t="s">
        <v>31371</v>
      </c>
      <c r="H2560" t="s">
        <v>31369</v>
      </c>
      <c r="I2560" t="s">
        <v>33</v>
      </c>
      <c r="J2560" s="2">
        <v>27450</v>
      </c>
    </row>
    <row r="2561" spans="1:10" x14ac:dyDescent="0.3">
      <c r="A2561" t="s">
        <v>9269</v>
      </c>
      <c r="B2561" t="s">
        <v>9270</v>
      </c>
      <c r="C2561" t="s">
        <v>9271</v>
      </c>
      <c r="D2561" t="s">
        <v>33</v>
      </c>
      <c r="E2561" s="2">
        <v>15246</v>
      </c>
      <c r="F2561" t="s">
        <v>9272</v>
      </c>
      <c r="G2561" t="s">
        <v>9273</v>
      </c>
      <c r="H2561" t="s">
        <v>9271</v>
      </c>
      <c r="I2561" t="s">
        <v>33</v>
      </c>
      <c r="J2561" s="2">
        <v>25410</v>
      </c>
    </row>
    <row r="2562" spans="1:10" x14ac:dyDescent="0.3">
      <c r="A2562" t="s">
        <v>792</v>
      </c>
      <c r="B2562" t="s">
        <v>793</v>
      </c>
      <c r="C2562" t="s">
        <v>794</v>
      </c>
      <c r="D2562" t="s">
        <v>795</v>
      </c>
      <c r="E2562" s="2">
        <v>15250</v>
      </c>
      <c r="F2562" t="s">
        <v>796</v>
      </c>
      <c r="G2562" t="s">
        <v>797</v>
      </c>
      <c r="H2562" t="s">
        <v>794</v>
      </c>
      <c r="I2562" t="s">
        <v>33</v>
      </c>
      <c r="J2562" s="2">
        <v>25250</v>
      </c>
    </row>
    <row r="2563" spans="1:10" x14ac:dyDescent="0.3">
      <c r="A2563">
        <v>8589</v>
      </c>
      <c r="B2563" t="s">
        <v>76391</v>
      </c>
      <c r="C2563" t="s">
        <v>76392</v>
      </c>
      <c r="D2563" t="s">
        <v>33</v>
      </c>
      <c r="E2563" s="2">
        <v>29905</v>
      </c>
      <c r="F2563" t="s">
        <v>76393</v>
      </c>
      <c r="G2563" t="s">
        <v>76394</v>
      </c>
      <c r="H2563" t="s">
        <v>76392</v>
      </c>
      <c r="I2563" t="s">
        <v>76395</v>
      </c>
      <c r="J2563" s="2">
        <v>29905</v>
      </c>
    </row>
    <row r="2564" spans="1:10" x14ac:dyDescent="0.3">
      <c r="A2564" t="s">
        <v>78725</v>
      </c>
      <c r="B2564" t="s">
        <v>78726</v>
      </c>
      <c r="C2564" t="s">
        <v>78727</v>
      </c>
      <c r="D2564" t="s">
        <v>33</v>
      </c>
      <c r="E2564" s="2">
        <v>17362.25</v>
      </c>
      <c r="F2564" t="s">
        <v>78728</v>
      </c>
      <c r="G2564" t="s">
        <v>78729</v>
      </c>
      <c r="H2564" t="s">
        <v>78727</v>
      </c>
      <c r="I2564" t="s">
        <v>33</v>
      </c>
      <c r="J2564" s="2">
        <v>23376.25</v>
      </c>
    </row>
    <row r="2565" spans="1:10" x14ac:dyDescent="0.3">
      <c r="A2565">
        <v>7936</v>
      </c>
      <c r="B2565" t="s">
        <v>74672</v>
      </c>
      <c r="C2565" t="s">
        <v>74673</v>
      </c>
      <c r="D2565" t="s">
        <v>33</v>
      </c>
      <c r="E2565" s="2">
        <v>35250</v>
      </c>
      <c r="F2565" t="s">
        <v>74674</v>
      </c>
      <c r="G2565" t="s">
        <v>74675</v>
      </c>
      <c r="H2565" t="s">
        <v>74673</v>
      </c>
      <c r="I2565" t="s">
        <v>33</v>
      </c>
      <c r="J2565" s="2">
        <v>35250</v>
      </c>
    </row>
    <row r="2566" spans="1:10" x14ac:dyDescent="0.3">
      <c r="A2566" t="s">
        <v>79565</v>
      </c>
      <c r="B2566" t="s">
        <v>79566</v>
      </c>
      <c r="C2566" t="s">
        <v>79567</v>
      </c>
      <c r="D2566" t="s">
        <v>33</v>
      </c>
      <c r="E2566" s="2">
        <v>27440.25</v>
      </c>
      <c r="F2566" t="s">
        <v>79568</v>
      </c>
      <c r="G2566" t="s">
        <v>79569</v>
      </c>
      <c r="H2566" t="s">
        <v>79567</v>
      </c>
      <c r="I2566" t="s">
        <v>33</v>
      </c>
      <c r="J2566" s="2">
        <v>36587</v>
      </c>
    </row>
    <row r="2567" spans="1:10" x14ac:dyDescent="0.3">
      <c r="A2567">
        <v>13326</v>
      </c>
      <c r="B2567" t="s">
        <v>11746</v>
      </c>
      <c r="C2567" t="s">
        <v>11747</v>
      </c>
      <c r="D2567" t="s">
        <v>95</v>
      </c>
      <c r="E2567" s="2">
        <v>21500</v>
      </c>
      <c r="F2567" t="s">
        <v>11748</v>
      </c>
      <c r="G2567" t="s">
        <v>11749</v>
      </c>
      <c r="H2567" t="s">
        <v>11747</v>
      </c>
      <c r="I2567" t="s">
        <v>95</v>
      </c>
      <c r="J2567" s="2">
        <v>21500</v>
      </c>
    </row>
    <row r="2568" spans="1:10" x14ac:dyDescent="0.3">
      <c r="A2568">
        <v>8473</v>
      </c>
      <c r="B2568" t="s">
        <v>76092</v>
      </c>
      <c r="C2568" t="s">
        <v>76093</v>
      </c>
      <c r="D2568" t="s">
        <v>95</v>
      </c>
      <c r="E2568" s="2">
        <v>32905</v>
      </c>
      <c r="F2568" t="s">
        <v>76094</v>
      </c>
      <c r="G2568" t="s">
        <v>76095</v>
      </c>
      <c r="H2568" t="s">
        <v>76093</v>
      </c>
      <c r="I2568" t="s">
        <v>95</v>
      </c>
      <c r="J2568" s="2">
        <v>32905</v>
      </c>
    </row>
    <row r="2569" spans="1:10" x14ac:dyDescent="0.3">
      <c r="A2569" t="s">
        <v>1443</v>
      </c>
      <c r="B2569" t="s">
        <v>1444</v>
      </c>
      <c r="C2569" t="s">
        <v>1445</v>
      </c>
      <c r="D2569" t="s">
        <v>95</v>
      </c>
      <c r="E2569" s="2">
        <v>26175</v>
      </c>
      <c r="F2569" t="s">
        <v>1446</v>
      </c>
      <c r="G2569" t="s">
        <v>1447</v>
      </c>
      <c r="H2569" t="s">
        <v>1445</v>
      </c>
      <c r="I2569" t="s">
        <v>95</v>
      </c>
      <c r="J2569" s="2">
        <v>34900</v>
      </c>
    </row>
    <row r="2570" spans="1:10" x14ac:dyDescent="0.3">
      <c r="A2570">
        <v>22481</v>
      </c>
      <c r="B2570" t="s">
        <v>43916</v>
      </c>
      <c r="C2570" t="s">
        <v>43917</v>
      </c>
      <c r="D2570" t="s">
        <v>2047</v>
      </c>
      <c r="E2570" s="2">
        <v>43400</v>
      </c>
      <c r="F2570" t="s">
        <v>43918</v>
      </c>
      <c r="G2570" t="s">
        <v>43919</v>
      </c>
      <c r="H2570" t="s">
        <v>43917</v>
      </c>
      <c r="I2570" t="s">
        <v>2047</v>
      </c>
      <c r="J2570" s="2">
        <v>43400</v>
      </c>
    </row>
    <row r="2571" spans="1:10" x14ac:dyDescent="0.3">
      <c r="A2571">
        <v>9421</v>
      </c>
      <c r="B2571" t="s">
        <v>78959</v>
      </c>
      <c r="C2571" t="s">
        <v>78960</v>
      </c>
      <c r="D2571" t="s">
        <v>95</v>
      </c>
      <c r="E2571" s="2">
        <v>31155</v>
      </c>
      <c r="F2571" t="s">
        <v>78961</v>
      </c>
      <c r="G2571" t="s">
        <v>78962</v>
      </c>
      <c r="H2571" t="s">
        <v>78960</v>
      </c>
      <c r="I2571" t="s">
        <v>95</v>
      </c>
      <c r="J2571" s="2">
        <v>31155</v>
      </c>
    </row>
    <row r="2572" spans="1:10" x14ac:dyDescent="0.3">
      <c r="A2572">
        <v>9270</v>
      </c>
      <c r="B2572" t="s">
        <v>78475</v>
      </c>
      <c r="C2572" t="s">
        <v>78476</v>
      </c>
      <c r="D2572" t="s">
        <v>95</v>
      </c>
      <c r="E2572" s="2">
        <v>31155</v>
      </c>
      <c r="F2572" t="s">
        <v>78477</v>
      </c>
      <c r="G2572" t="s">
        <v>78478</v>
      </c>
      <c r="H2572" t="s">
        <v>78476</v>
      </c>
      <c r="I2572" t="s">
        <v>95</v>
      </c>
      <c r="J2572" s="2">
        <v>31155</v>
      </c>
    </row>
    <row r="2573" spans="1:10" x14ac:dyDescent="0.3">
      <c r="A2573">
        <v>13603</v>
      </c>
      <c r="B2573" t="s">
        <v>12687</v>
      </c>
      <c r="C2573" t="s">
        <v>12688</v>
      </c>
      <c r="D2573" t="s">
        <v>95</v>
      </c>
      <c r="E2573" s="2">
        <v>9491.41</v>
      </c>
      <c r="F2573" t="s">
        <v>12689</v>
      </c>
      <c r="G2573" t="s">
        <v>12690</v>
      </c>
      <c r="H2573" t="s">
        <v>12688</v>
      </c>
      <c r="I2573" t="s">
        <v>95</v>
      </c>
      <c r="J2573" s="2">
        <v>9491.41</v>
      </c>
    </row>
    <row r="2574" spans="1:10" x14ac:dyDescent="0.3">
      <c r="A2574" t="s">
        <v>76792</v>
      </c>
      <c r="B2574" t="s">
        <v>76793</v>
      </c>
      <c r="C2574" t="s">
        <v>76794</v>
      </c>
      <c r="D2574" t="s">
        <v>95</v>
      </c>
      <c r="E2574" s="2">
        <v>23131.41</v>
      </c>
      <c r="F2574" t="s">
        <v>76795</v>
      </c>
      <c r="G2574" t="s">
        <v>76796</v>
      </c>
      <c r="H2574" t="s">
        <v>76794</v>
      </c>
      <c r="I2574" t="s">
        <v>95</v>
      </c>
      <c r="J2574" s="2">
        <v>30841.88</v>
      </c>
    </row>
    <row r="2575" spans="1:10" x14ac:dyDescent="0.3">
      <c r="A2575" t="s">
        <v>38210</v>
      </c>
      <c r="B2575" t="s">
        <v>38211</v>
      </c>
      <c r="C2575" t="s">
        <v>38212</v>
      </c>
      <c r="D2575" t="s">
        <v>2047</v>
      </c>
      <c r="E2575" s="2">
        <v>25770</v>
      </c>
      <c r="F2575" t="s">
        <v>38213</v>
      </c>
      <c r="G2575" t="s">
        <v>38214</v>
      </c>
      <c r="H2575" t="s">
        <v>38212</v>
      </c>
      <c r="I2575" t="s">
        <v>2047</v>
      </c>
      <c r="J2575" s="2">
        <v>42950</v>
      </c>
    </row>
    <row r="2576" spans="1:10" x14ac:dyDescent="0.3">
      <c r="A2576">
        <v>16833</v>
      </c>
      <c r="B2576" t="s">
        <v>23615</v>
      </c>
      <c r="C2576" t="s">
        <v>23616</v>
      </c>
      <c r="D2576" t="s">
        <v>2047</v>
      </c>
      <c r="E2576" s="2">
        <v>23652.5</v>
      </c>
      <c r="F2576" t="s">
        <v>23617</v>
      </c>
      <c r="G2576" t="s">
        <v>23618</v>
      </c>
      <c r="H2576" t="s">
        <v>23616</v>
      </c>
      <c r="I2576" t="s">
        <v>2047</v>
      </c>
      <c r="J2576" s="2">
        <v>23652.5</v>
      </c>
    </row>
    <row r="2577" spans="1:10" x14ac:dyDescent="0.3">
      <c r="A2577">
        <v>11537</v>
      </c>
      <c r="B2577" t="s">
        <v>5546</v>
      </c>
      <c r="C2577" t="s">
        <v>5547</v>
      </c>
      <c r="D2577" t="s">
        <v>95</v>
      </c>
      <c r="E2577" s="2">
        <v>32771</v>
      </c>
      <c r="F2577" t="s">
        <v>5548</v>
      </c>
      <c r="G2577" t="s">
        <v>5549</v>
      </c>
      <c r="H2577" t="s">
        <v>5547</v>
      </c>
      <c r="I2577" t="s">
        <v>95</v>
      </c>
      <c r="J2577" s="2">
        <v>32771</v>
      </c>
    </row>
    <row r="2578" spans="1:10" x14ac:dyDescent="0.3">
      <c r="A2578">
        <v>16182</v>
      </c>
      <c r="B2578" t="s">
        <v>21455</v>
      </c>
      <c r="C2578" t="s">
        <v>21456</v>
      </c>
      <c r="D2578" t="s">
        <v>6150</v>
      </c>
      <c r="E2578" s="2">
        <v>24500</v>
      </c>
      <c r="F2578" t="s">
        <v>21457</v>
      </c>
      <c r="G2578" t="s">
        <v>21458</v>
      </c>
      <c r="H2578" t="s">
        <v>21456</v>
      </c>
      <c r="I2578" t="s">
        <v>6150</v>
      </c>
      <c r="J2578" s="2">
        <v>24500</v>
      </c>
    </row>
    <row r="2579" spans="1:10" x14ac:dyDescent="0.3">
      <c r="A2579">
        <v>15150</v>
      </c>
      <c r="B2579" t="s">
        <v>18039</v>
      </c>
      <c r="C2579" t="s">
        <v>18040</v>
      </c>
      <c r="D2579" t="s">
        <v>6150</v>
      </c>
      <c r="E2579" s="2">
        <v>24900</v>
      </c>
      <c r="F2579" t="s">
        <v>18041</v>
      </c>
      <c r="G2579" t="s">
        <v>18042</v>
      </c>
      <c r="H2579" t="s">
        <v>18040</v>
      </c>
      <c r="I2579" t="s">
        <v>6150</v>
      </c>
      <c r="J2579" s="2">
        <v>24900</v>
      </c>
    </row>
    <row r="2580" spans="1:10" x14ac:dyDescent="0.3">
      <c r="A2580">
        <v>25780</v>
      </c>
      <c r="B2580" t="s">
        <v>55523</v>
      </c>
      <c r="C2580" t="s">
        <v>55524</v>
      </c>
      <c r="D2580" t="s">
        <v>110</v>
      </c>
      <c r="E2580" s="2">
        <v>29900</v>
      </c>
      <c r="F2580" t="s">
        <v>55525</v>
      </c>
      <c r="G2580" t="s">
        <v>55526</v>
      </c>
      <c r="H2580" t="s">
        <v>55524</v>
      </c>
      <c r="I2580" t="s">
        <v>110</v>
      </c>
      <c r="J2580" s="2">
        <v>29900</v>
      </c>
    </row>
    <row r="2581" spans="1:10" x14ac:dyDescent="0.3">
      <c r="A2581" t="s">
        <v>10061</v>
      </c>
      <c r="B2581" t="s">
        <v>10062</v>
      </c>
      <c r="C2581" t="s">
        <v>10063</v>
      </c>
      <c r="D2581" t="s">
        <v>110</v>
      </c>
      <c r="E2581" s="2">
        <v>12845.25</v>
      </c>
      <c r="F2581" t="s">
        <v>10064</v>
      </c>
      <c r="G2581" t="s">
        <v>10065</v>
      </c>
      <c r="H2581" t="s">
        <v>10063</v>
      </c>
      <c r="I2581" t="s">
        <v>110</v>
      </c>
      <c r="J2581" s="2">
        <v>17127</v>
      </c>
    </row>
    <row r="2582" spans="1:10" x14ac:dyDescent="0.3">
      <c r="A2582">
        <v>11580</v>
      </c>
      <c r="B2582" t="s">
        <v>5682</v>
      </c>
      <c r="C2582" t="s">
        <v>5683</v>
      </c>
      <c r="D2582" t="s">
        <v>110</v>
      </c>
      <c r="E2582" s="2">
        <v>16065</v>
      </c>
      <c r="F2582" t="s">
        <v>5684</v>
      </c>
      <c r="G2582" t="s">
        <v>5685</v>
      </c>
      <c r="H2582" t="s">
        <v>5683</v>
      </c>
      <c r="I2582" t="s">
        <v>110</v>
      </c>
      <c r="J2582" s="2">
        <v>16065</v>
      </c>
    </row>
    <row r="2583" spans="1:10" x14ac:dyDescent="0.3">
      <c r="A2583">
        <v>11001</v>
      </c>
      <c r="B2583" t="s">
        <v>3694</v>
      </c>
      <c r="C2583" t="s">
        <v>3695</v>
      </c>
      <c r="D2583" t="s">
        <v>3696</v>
      </c>
      <c r="E2583" s="2">
        <v>31066.5</v>
      </c>
      <c r="F2583" t="s">
        <v>3697</v>
      </c>
      <c r="G2583" t="s">
        <v>3698</v>
      </c>
      <c r="H2583" t="s">
        <v>3695</v>
      </c>
      <c r="I2583" t="s">
        <v>3696</v>
      </c>
      <c r="J2583" s="2">
        <v>31066.5</v>
      </c>
    </row>
    <row r="2584" spans="1:10" x14ac:dyDescent="0.3">
      <c r="A2584" t="s">
        <v>2275</v>
      </c>
      <c r="B2584" t="s">
        <v>2276</v>
      </c>
      <c r="C2584" t="s">
        <v>2277</v>
      </c>
      <c r="D2584" t="s">
        <v>110</v>
      </c>
      <c r="E2584" s="2">
        <v>42187.62</v>
      </c>
      <c r="F2584" t="s">
        <v>2278</v>
      </c>
      <c r="G2584" t="s">
        <v>2279</v>
      </c>
      <c r="H2584" t="s">
        <v>2277</v>
      </c>
      <c r="I2584" t="s">
        <v>110</v>
      </c>
      <c r="J2584" s="2">
        <v>56250.16</v>
      </c>
    </row>
    <row r="2585" spans="1:10" x14ac:dyDescent="0.3">
      <c r="A2585" t="s">
        <v>125</v>
      </c>
      <c r="B2585" t="s">
        <v>126</v>
      </c>
      <c r="C2585" t="s">
        <v>127</v>
      </c>
      <c r="D2585" t="s">
        <v>110</v>
      </c>
      <c r="E2585" s="2">
        <v>26500</v>
      </c>
      <c r="F2585" t="s">
        <v>128</v>
      </c>
      <c r="G2585" t="s">
        <v>129</v>
      </c>
      <c r="H2585" t="s">
        <v>127</v>
      </c>
      <c r="I2585" t="s">
        <v>110</v>
      </c>
      <c r="J2585" s="2">
        <v>43548.5</v>
      </c>
    </row>
    <row r="2586" spans="1:10" x14ac:dyDescent="0.3">
      <c r="A2586" t="s">
        <v>5313</v>
      </c>
      <c r="B2586" t="s">
        <v>5314</v>
      </c>
      <c r="C2586" t="s">
        <v>5315</v>
      </c>
      <c r="D2586" t="s">
        <v>110</v>
      </c>
      <c r="E2586" s="2">
        <v>23220</v>
      </c>
      <c r="F2586" t="s">
        <v>5316</v>
      </c>
      <c r="G2586" t="s">
        <v>5317</v>
      </c>
      <c r="H2586" t="s">
        <v>5315</v>
      </c>
      <c r="I2586" t="s">
        <v>110</v>
      </c>
      <c r="J2586" s="2">
        <v>40080</v>
      </c>
    </row>
    <row r="2587" spans="1:10" x14ac:dyDescent="0.3">
      <c r="A2587" t="s">
        <v>11314</v>
      </c>
      <c r="B2587" t="s">
        <v>11315</v>
      </c>
      <c r="C2587" t="s">
        <v>11316</v>
      </c>
      <c r="D2587" t="s">
        <v>110</v>
      </c>
      <c r="E2587" s="2">
        <v>12000</v>
      </c>
      <c r="F2587" t="s">
        <v>11317</v>
      </c>
      <c r="G2587" t="s">
        <v>11318</v>
      </c>
      <c r="H2587" t="s">
        <v>11316</v>
      </c>
      <c r="I2587" t="s">
        <v>110</v>
      </c>
      <c r="J2587" s="2">
        <v>20000</v>
      </c>
    </row>
    <row r="2588" spans="1:10" x14ac:dyDescent="0.3">
      <c r="A2588">
        <v>12000</v>
      </c>
      <c r="B2588" t="s">
        <v>7162</v>
      </c>
      <c r="C2588" t="s">
        <v>7163</v>
      </c>
      <c r="D2588" t="s">
        <v>295</v>
      </c>
      <c r="E2588" s="2">
        <v>25522.67</v>
      </c>
      <c r="F2588" t="s">
        <v>7164</v>
      </c>
      <c r="G2588" t="s">
        <v>7165</v>
      </c>
      <c r="H2588" t="s">
        <v>7163</v>
      </c>
      <c r="I2588" t="s">
        <v>295</v>
      </c>
      <c r="J2588" s="2">
        <v>25522.67</v>
      </c>
    </row>
    <row r="2589" spans="1:10" x14ac:dyDescent="0.3">
      <c r="A2589" t="s">
        <v>1191</v>
      </c>
      <c r="B2589" t="s">
        <v>1192</v>
      </c>
      <c r="C2589" t="s">
        <v>1193</v>
      </c>
      <c r="D2589" t="s">
        <v>295</v>
      </c>
      <c r="E2589" s="2">
        <v>17524.25</v>
      </c>
      <c r="F2589" t="s">
        <v>1194</v>
      </c>
      <c r="G2589" t="s">
        <v>1195</v>
      </c>
      <c r="H2589" t="s">
        <v>1193</v>
      </c>
      <c r="I2589" t="s">
        <v>295</v>
      </c>
      <c r="J2589" s="2">
        <v>23366.25</v>
      </c>
    </row>
    <row r="2590" spans="1:10" x14ac:dyDescent="0.3">
      <c r="A2590" t="s">
        <v>5068</v>
      </c>
      <c r="B2590" t="s">
        <v>5069</v>
      </c>
      <c r="C2590" t="s">
        <v>5070</v>
      </c>
      <c r="D2590" t="s">
        <v>295</v>
      </c>
      <c r="E2590" s="2">
        <v>28440</v>
      </c>
      <c r="F2590" t="s">
        <v>5071</v>
      </c>
      <c r="G2590" t="s">
        <v>5072</v>
      </c>
      <c r="H2590" t="s">
        <v>5070</v>
      </c>
      <c r="I2590" t="s">
        <v>295</v>
      </c>
      <c r="J2590" s="2">
        <v>45440</v>
      </c>
    </row>
    <row r="2591" spans="1:10" x14ac:dyDescent="0.3">
      <c r="A2591" t="s">
        <v>25832</v>
      </c>
      <c r="B2591" t="s">
        <v>25833</v>
      </c>
      <c r="C2591" t="s">
        <v>25834</v>
      </c>
      <c r="D2591" t="s">
        <v>498</v>
      </c>
      <c r="E2591" s="2">
        <v>35340</v>
      </c>
      <c r="F2591" t="s">
        <v>25835</v>
      </c>
      <c r="G2591" t="s">
        <v>25836</v>
      </c>
      <c r="H2591" t="s">
        <v>25834</v>
      </c>
      <c r="I2591" t="s">
        <v>498</v>
      </c>
      <c r="J2591" s="2">
        <v>58900</v>
      </c>
    </row>
    <row r="2592" spans="1:10" x14ac:dyDescent="0.3">
      <c r="A2592">
        <v>27240</v>
      </c>
      <c r="B2592" t="s">
        <v>60578</v>
      </c>
      <c r="C2592" t="s">
        <v>60579</v>
      </c>
      <c r="D2592" t="s">
        <v>498</v>
      </c>
      <c r="E2592" s="2">
        <v>45000</v>
      </c>
      <c r="F2592" t="s">
        <v>60580</v>
      </c>
      <c r="G2592" t="s">
        <v>60581</v>
      </c>
      <c r="H2592" t="s">
        <v>60579</v>
      </c>
      <c r="I2592" t="s">
        <v>498</v>
      </c>
      <c r="J2592" s="2">
        <v>45000</v>
      </c>
    </row>
    <row r="2593" spans="1:10" x14ac:dyDescent="0.3">
      <c r="A2593">
        <v>17125</v>
      </c>
      <c r="B2593" t="s">
        <v>24608</v>
      </c>
      <c r="C2593" t="s">
        <v>24609</v>
      </c>
      <c r="D2593" t="s">
        <v>498</v>
      </c>
      <c r="E2593" s="2">
        <v>39000</v>
      </c>
      <c r="F2593" t="s">
        <v>24610</v>
      </c>
      <c r="G2593" t="s">
        <v>24611</v>
      </c>
      <c r="H2593" t="s">
        <v>24609</v>
      </c>
      <c r="I2593" t="s">
        <v>498</v>
      </c>
      <c r="J2593" s="2">
        <v>39000</v>
      </c>
    </row>
    <row r="2594" spans="1:10" x14ac:dyDescent="0.3">
      <c r="A2594">
        <v>17901</v>
      </c>
      <c r="B2594" t="s">
        <v>27296</v>
      </c>
      <c r="C2594" t="s">
        <v>27297</v>
      </c>
      <c r="D2594" t="s">
        <v>498</v>
      </c>
      <c r="E2594" s="2">
        <v>60000</v>
      </c>
      <c r="F2594" t="s">
        <v>27298</v>
      </c>
      <c r="G2594" t="s">
        <v>27299</v>
      </c>
      <c r="H2594" t="s">
        <v>27297</v>
      </c>
      <c r="I2594" t="s">
        <v>498</v>
      </c>
      <c r="J2594" s="2">
        <v>60000</v>
      </c>
    </row>
    <row r="2595" spans="1:10" x14ac:dyDescent="0.3">
      <c r="A2595">
        <v>19693</v>
      </c>
      <c r="B2595" t="s">
        <v>33923</v>
      </c>
      <c r="C2595" t="s">
        <v>33924</v>
      </c>
      <c r="D2595" t="s">
        <v>498</v>
      </c>
      <c r="E2595" s="2">
        <v>55000</v>
      </c>
      <c r="F2595" t="s">
        <v>33925</v>
      </c>
      <c r="G2595" t="s">
        <v>33926</v>
      </c>
      <c r="H2595" t="s">
        <v>33924</v>
      </c>
      <c r="I2595" t="s">
        <v>498</v>
      </c>
      <c r="J2595" s="2">
        <v>55000</v>
      </c>
    </row>
    <row r="2596" spans="1:10" x14ac:dyDescent="0.3">
      <c r="A2596">
        <v>15314</v>
      </c>
      <c r="B2596" t="s">
        <v>18564</v>
      </c>
      <c r="C2596" t="s">
        <v>18565</v>
      </c>
      <c r="D2596" t="s">
        <v>498</v>
      </c>
      <c r="E2596" s="2">
        <v>39750</v>
      </c>
      <c r="F2596" t="s">
        <v>18566</v>
      </c>
      <c r="G2596" t="s">
        <v>18567</v>
      </c>
      <c r="H2596" t="s">
        <v>18565</v>
      </c>
      <c r="I2596" t="s">
        <v>498</v>
      </c>
      <c r="J2596" s="2">
        <v>39750</v>
      </c>
    </row>
    <row r="2597" spans="1:10" x14ac:dyDescent="0.3">
      <c r="A2597">
        <v>15782</v>
      </c>
      <c r="B2597" t="s">
        <v>20153</v>
      </c>
      <c r="C2597" t="s">
        <v>20154</v>
      </c>
      <c r="D2597" t="s">
        <v>498</v>
      </c>
      <c r="E2597" s="2">
        <v>37500</v>
      </c>
      <c r="F2597" t="s">
        <v>20155</v>
      </c>
      <c r="G2597" t="s">
        <v>20156</v>
      </c>
      <c r="H2597" t="s">
        <v>20154</v>
      </c>
      <c r="I2597" t="s">
        <v>498</v>
      </c>
      <c r="J2597" s="2">
        <v>37500</v>
      </c>
    </row>
    <row r="2598" spans="1:10" x14ac:dyDescent="0.3">
      <c r="A2598" t="s">
        <v>20697</v>
      </c>
      <c r="B2598" t="s">
        <v>20698</v>
      </c>
      <c r="C2598" t="s">
        <v>20699</v>
      </c>
      <c r="D2598" t="s">
        <v>498</v>
      </c>
      <c r="E2598" s="2">
        <v>24000</v>
      </c>
      <c r="F2598" t="s">
        <v>20700</v>
      </c>
      <c r="G2598" t="s">
        <v>20701</v>
      </c>
      <c r="H2598" t="s">
        <v>20699</v>
      </c>
      <c r="I2598" t="s">
        <v>498</v>
      </c>
      <c r="J2598" s="2">
        <v>40000</v>
      </c>
    </row>
    <row r="2599" spans="1:10" x14ac:dyDescent="0.3">
      <c r="A2599">
        <v>18352</v>
      </c>
      <c r="B2599" t="s">
        <v>28965</v>
      </c>
      <c r="C2599" t="s">
        <v>28966</v>
      </c>
      <c r="D2599" t="s">
        <v>498</v>
      </c>
      <c r="E2599" s="2">
        <v>53500</v>
      </c>
      <c r="F2599" t="s">
        <v>28967</v>
      </c>
      <c r="G2599" t="s">
        <v>28968</v>
      </c>
      <c r="H2599" t="s">
        <v>28966</v>
      </c>
      <c r="I2599" t="s">
        <v>498</v>
      </c>
      <c r="J2599" s="2">
        <v>53500</v>
      </c>
    </row>
    <row r="2600" spans="1:10" x14ac:dyDescent="0.3">
      <c r="A2600">
        <v>18242</v>
      </c>
      <c r="B2600" t="s">
        <v>28567</v>
      </c>
      <c r="C2600" t="s">
        <v>28568</v>
      </c>
      <c r="D2600" t="s">
        <v>5928</v>
      </c>
      <c r="E2600" s="2">
        <v>63950</v>
      </c>
      <c r="F2600" t="s">
        <v>28569</v>
      </c>
      <c r="G2600" t="s">
        <v>28570</v>
      </c>
      <c r="H2600" t="s">
        <v>28568</v>
      </c>
      <c r="I2600" t="s">
        <v>5928</v>
      </c>
      <c r="J2600" s="2">
        <v>63950</v>
      </c>
    </row>
    <row r="2601" spans="1:10" x14ac:dyDescent="0.3">
      <c r="A2601">
        <v>18582</v>
      </c>
      <c r="B2601" t="s">
        <v>29831</v>
      </c>
      <c r="C2601" t="s">
        <v>29832</v>
      </c>
      <c r="D2601" t="s">
        <v>18083</v>
      </c>
      <c r="E2601" s="2">
        <v>61000</v>
      </c>
      <c r="F2601" t="s">
        <v>29833</v>
      </c>
      <c r="G2601" t="s">
        <v>29834</v>
      </c>
      <c r="H2601" t="s">
        <v>29832</v>
      </c>
      <c r="I2601" t="s">
        <v>18083</v>
      </c>
      <c r="J2601" s="2">
        <v>61000</v>
      </c>
    </row>
    <row r="2602" spans="1:10" x14ac:dyDescent="0.3">
      <c r="A2602">
        <v>27639</v>
      </c>
      <c r="B2602" t="s">
        <v>61911</v>
      </c>
      <c r="C2602" t="s">
        <v>61912</v>
      </c>
      <c r="D2602" t="s">
        <v>6553</v>
      </c>
      <c r="E2602" s="2">
        <v>44500</v>
      </c>
      <c r="F2602" t="s">
        <v>61913</v>
      </c>
      <c r="G2602" t="s">
        <v>61914</v>
      </c>
      <c r="H2602" t="s">
        <v>61912</v>
      </c>
      <c r="I2602" t="s">
        <v>6553</v>
      </c>
      <c r="J2602" s="2">
        <v>44500</v>
      </c>
    </row>
    <row r="2603" spans="1:10" x14ac:dyDescent="0.3">
      <c r="A2603">
        <v>20260</v>
      </c>
      <c r="B2603" t="s">
        <v>35941</v>
      </c>
      <c r="C2603" t="s">
        <v>35942</v>
      </c>
      <c r="D2603" t="s">
        <v>6553</v>
      </c>
      <c r="E2603" s="2">
        <v>70000</v>
      </c>
      <c r="F2603" t="s">
        <v>35943</v>
      </c>
      <c r="G2603" t="s">
        <v>35944</v>
      </c>
      <c r="H2603" t="s">
        <v>35942</v>
      </c>
      <c r="I2603" t="s">
        <v>6553</v>
      </c>
      <c r="J2603" s="2">
        <v>70000</v>
      </c>
    </row>
    <row r="2604" spans="1:10" x14ac:dyDescent="0.3">
      <c r="A2604">
        <v>27652</v>
      </c>
      <c r="B2604" t="s">
        <v>61960</v>
      </c>
      <c r="C2604" t="s">
        <v>61961</v>
      </c>
      <c r="D2604" t="s">
        <v>6553</v>
      </c>
      <c r="E2604" s="2">
        <v>29000</v>
      </c>
      <c r="F2604" t="s">
        <v>61962</v>
      </c>
      <c r="G2604" t="s">
        <v>61963</v>
      </c>
      <c r="H2604" t="s">
        <v>61961</v>
      </c>
      <c r="I2604" t="s">
        <v>6553</v>
      </c>
      <c r="J2604" s="2">
        <v>29000</v>
      </c>
    </row>
    <row r="2605" spans="1:10" x14ac:dyDescent="0.3">
      <c r="A2605">
        <v>25847</v>
      </c>
      <c r="B2605" t="s">
        <v>55761</v>
      </c>
      <c r="C2605" t="s">
        <v>55762</v>
      </c>
      <c r="D2605" t="s">
        <v>6553</v>
      </c>
      <c r="E2605" s="2">
        <v>55500</v>
      </c>
      <c r="F2605" t="s">
        <v>55763</v>
      </c>
      <c r="G2605" t="s">
        <v>55764</v>
      </c>
      <c r="H2605" t="s">
        <v>55762</v>
      </c>
      <c r="I2605" t="s">
        <v>6553</v>
      </c>
      <c r="J2605" s="2">
        <v>55500</v>
      </c>
    </row>
    <row r="2606" spans="1:10" x14ac:dyDescent="0.3">
      <c r="A2606">
        <v>26809</v>
      </c>
      <c r="B2606" t="s">
        <v>59069</v>
      </c>
      <c r="C2606" t="s">
        <v>59070</v>
      </c>
      <c r="D2606" t="s">
        <v>6553</v>
      </c>
      <c r="E2606" s="2">
        <v>49000</v>
      </c>
      <c r="F2606" t="s">
        <v>59071</v>
      </c>
      <c r="G2606" t="s">
        <v>59072</v>
      </c>
      <c r="H2606" t="s">
        <v>59070</v>
      </c>
      <c r="I2606" t="s">
        <v>6553</v>
      </c>
      <c r="J2606" s="2">
        <v>49000</v>
      </c>
    </row>
    <row r="2607" spans="1:10" x14ac:dyDescent="0.3">
      <c r="A2607">
        <v>24398</v>
      </c>
      <c r="B2607" t="s">
        <v>50679</v>
      </c>
      <c r="C2607" t="s">
        <v>50680</v>
      </c>
      <c r="D2607" t="s">
        <v>6553</v>
      </c>
      <c r="E2607" s="2">
        <v>70649</v>
      </c>
      <c r="F2607" t="s">
        <v>50681</v>
      </c>
      <c r="G2607" t="s">
        <v>50682</v>
      </c>
      <c r="H2607" t="s">
        <v>50680</v>
      </c>
      <c r="I2607" t="s">
        <v>6553</v>
      </c>
      <c r="J2607" s="2">
        <v>70649</v>
      </c>
    </row>
    <row r="2608" spans="1:10" x14ac:dyDescent="0.3">
      <c r="A2608">
        <v>25442</v>
      </c>
      <c r="B2608" t="s">
        <v>54369</v>
      </c>
      <c r="C2608" t="s">
        <v>54370</v>
      </c>
      <c r="D2608" t="s">
        <v>6553</v>
      </c>
      <c r="E2608" s="2">
        <v>56000</v>
      </c>
      <c r="F2608" t="s">
        <v>54371</v>
      </c>
      <c r="G2608" t="s">
        <v>54372</v>
      </c>
      <c r="H2608" t="s">
        <v>54370</v>
      </c>
      <c r="I2608" t="s">
        <v>6553</v>
      </c>
      <c r="J2608" s="2">
        <v>56000</v>
      </c>
    </row>
    <row r="2609" spans="1:10" x14ac:dyDescent="0.3">
      <c r="A2609">
        <v>28502</v>
      </c>
      <c r="B2609" t="s">
        <v>64808</v>
      </c>
      <c r="C2609" t="s">
        <v>64809</v>
      </c>
      <c r="D2609" t="s">
        <v>6553</v>
      </c>
      <c r="E2609" s="2">
        <v>34215.5</v>
      </c>
      <c r="F2609" t="s">
        <v>64810</v>
      </c>
      <c r="G2609" t="s">
        <v>64811</v>
      </c>
      <c r="H2609" t="s">
        <v>64809</v>
      </c>
      <c r="I2609" t="s">
        <v>6553</v>
      </c>
      <c r="J2609" s="2">
        <v>34215.5</v>
      </c>
    </row>
    <row r="2610" spans="1:10" x14ac:dyDescent="0.3">
      <c r="A2610">
        <v>19652</v>
      </c>
      <c r="B2610" t="s">
        <v>33771</v>
      </c>
      <c r="C2610" t="s">
        <v>33772</v>
      </c>
      <c r="D2610" t="s">
        <v>11733</v>
      </c>
      <c r="E2610" s="2">
        <v>86915</v>
      </c>
      <c r="F2610" t="s">
        <v>33773</v>
      </c>
      <c r="G2610" t="s">
        <v>33774</v>
      </c>
      <c r="H2610" t="s">
        <v>33772</v>
      </c>
      <c r="I2610" t="s">
        <v>11733</v>
      </c>
      <c r="J2610" s="2">
        <v>86915</v>
      </c>
    </row>
    <row r="2611" spans="1:10" x14ac:dyDescent="0.3">
      <c r="A2611">
        <v>27223</v>
      </c>
      <c r="B2611" t="s">
        <v>60504</v>
      </c>
      <c r="C2611" t="s">
        <v>60505</v>
      </c>
      <c r="D2611" t="s">
        <v>11733</v>
      </c>
      <c r="E2611" s="2">
        <v>46500</v>
      </c>
      <c r="F2611" t="s">
        <v>60506</v>
      </c>
      <c r="G2611" t="s">
        <v>60507</v>
      </c>
      <c r="H2611" t="s">
        <v>60505</v>
      </c>
      <c r="I2611" t="s">
        <v>11733</v>
      </c>
      <c r="J2611" s="2">
        <v>46500</v>
      </c>
    </row>
    <row r="2612" spans="1:10" x14ac:dyDescent="0.3">
      <c r="A2612">
        <v>27124</v>
      </c>
      <c r="B2612" t="s">
        <v>60163</v>
      </c>
      <c r="C2612" t="s">
        <v>60164</v>
      </c>
      <c r="D2612" t="s">
        <v>11733</v>
      </c>
      <c r="E2612" s="2">
        <v>49000</v>
      </c>
      <c r="F2612" t="s">
        <v>60165</v>
      </c>
      <c r="G2612" t="s">
        <v>60166</v>
      </c>
      <c r="H2612" t="s">
        <v>60164</v>
      </c>
      <c r="I2612" t="s">
        <v>11733</v>
      </c>
      <c r="J2612" s="2">
        <v>49000</v>
      </c>
    </row>
    <row r="2613" spans="1:10" x14ac:dyDescent="0.3">
      <c r="A2613">
        <v>27196</v>
      </c>
      <c r="B2613" t="s">
        <v>60398</v>
      </c>
      <c r="C2613" t="s">
        <v>60399</v>
      </c>
      <c r="D2613" t="s">
        <v>11733</v>
      </c>
      <c r="E2613" s="2">
        <v>65500</v>
      </c>
      <c r="F2613" t="s">
        <v>60400</v>
      </c>
      <c r="G2613" t="s">
        <v>60401</v>
      </c>
      <c r="H2613" t="s">
        <v>60399</v>
      </c>
      <c r="I2613" t="s">
        <v>11733</v>
      </c>
      <c r="J2613" s="2">
        <v>65500</v>
      </c>
    </row>
    <row r="2614" spans="1:10" x14ac:dyDescent="0.3">
      <c r="A2614">
        <v>27715</v>
      </c>
      <c r="B2614" t="s">
        <v>62173</v>
      </c>
      <c r="C2614" t="s">
        <v>62174</v>
      </c>
      <c r="D2614" t="s">
        <v>11733</v>
      </c>
      <c r="E2614" s="2">
        <v>63500</v>
      </c>
      <c r="F2614" t="s">
        <v>62175</v>
      </c>
      <c r="G2614" t="s">
        <v>62176</v>
      </c>
      <c r="H2614" t="s">
        <v>62174</v>
      </c>
      <c r="I2614" t="s">
        <v>11733</v>
      </c>
      <c r="J2614" s="2">
        <v>63500</v>
      </c>
    </row>
    <row r="2615" spans="1:10" x14ac:dyDescent="0.3">
      <c r="A2615">
        <v>27372</v>
      </c>
      <c r="B2615" t="s">
        <v>61017</v>
      </c>
      <c r="C2615" t="s">
        <v>61018</v>
      </c>
      <c r="D2615" t="s">
        <v>11733</v>
      </c>
      <c r="E2615" s="2">
        <v>45100</v>
      </c>
      <c r="F2615" t="s">
        <v>61019</v>
      </c>
      <c r="G2615" t="s">
        <v>61020</v>
      </c>
      <c r="H2615" t="s">
        <v>61018</v>
      </c>
      <c r="I2615" t="s">
        <v>11733</v>
      </c>
      <c r="J2615" s="2">
        <v>45100</v>
      </c>
    </row>
    <row r="2616" spans="1:10" x14ac:dyDescent="0.3">
      <c r="A2616" t="s">
        <v>42310</v>
      </c>
      <c r="B2616" t="s">
        <v>42311</v>
      </c>
      <c r="C2616" t="s">
        <v>42312</v>
      </c>
      <c r="D2616" t="s">
        <v>25254</v>
      </c>
      <c r="E2616" s="2">
        <v>41156.400000000001</v>
      </c>
      <c r="F2616" t="s">
        <v>42313</v>
      </c>
      <c r="G2616" t="s">
        <v>42314</v>
      </c>
      <c r="H2616" t="s">
        <v>42312</v>
      </c>
      <c r="I2616" t="s">
        <v>25254</v>
      </c>
      <c r="J2616" s="2">
        <v>68594</v>
      </c>
    </row>
    <row r="2617" spans="1:10" x14ac:dyDescent="0.3">
      <c r="A2617" t="s">
        <v>33571</v>
      </c>
      <c r="B2617" t="s">
        <v>33572</v>
      </c>
      <c r="C2617" t="s">
        <v>33573</v>
      </c>
      <c r="D2617" t="s">
        <v>11733</v>
      </c>
      <c r="E2617" s="2">
        <v>48937.5</v>
      </c>
      <c r="F2617" t="s">
        <v>33574</v>
      </c>
      <c r="G2617" t="s">
        <v>33575</v>
      </c>
      <c r="H2617" t="s">
        <v>33573</v>
      </c>
      <c r="I2617" t="s">
        <v>11733</v>
      </c>
      <c r="J2617" s="2">
        <v>65250</v>
      </c>
    </row>
    <row r="2618" spans="1:10" x14ac:dyDescent="0.3">
      <c r="A2618">
        <v>21930</v>
      </c>
      <c r="B2618" t="s">
        <v>41937</v>
      </c>
      <c r="C2618" t="s">
        <v>41938</v>
      </c>
      <c r="D2618" t="s">
        <v>11733</v>
      </c>
      <c r="E2618" s="2">
        <v>74987.75</v>
      </c>
      <c r="F2618" t="s">
        <v>41939</v>
      </c>
      <c r="G2618" t="s">
        <v>41940</v>
      </c>
      <c r="H2618" t="s">
        <v>41938</v>
      </c>
      <c r="I2618" t="s">
        <v>11733</v>
      </c>
      <c r="J2618" s="2">
        <v>74987.75</v>
      </c>
    </row>
    <row r="2619" spans="1:10" x14ac:dyDescent="0.3">
      <c r="A2619">
        <v>7913</v>
      </c>
      <c r="B2619" t="s">
        <v>74619</v>
      </c>
      <c r="C2619" t="s">
        <v>74620</v>
      </c>
      <c r="D2619" t="s">
        <v>7300</v>
      </c>
      <c r="E2619" s="2">
        <v>29400</v>
      </c>
      <c r="F2619" t="s">
        <v>74621</v>
      </c>
      <c r="G2619" t="s">
        <v>74622</v>
      </c>
      <c r="H2619" t="s">
        <v>74620</v>
      </c>
      <c r="I2619" t="s">
        <v>7300</v>
      </c>
      <c r="J2619" s="2">
        <v>29400</v>
      </c>
    </row>
    <row r="2620" spans="1:10" x14ac:dyDescent="0.3">
      <c r="A2620" t="s">
        <v>2166</v>
      </c>
      <c r="B2620" t="s">
        <v>2167</v>
      </c>
      <c r="C2620" t="s">
        <v>2168</v>
      </c>
      <c r="D2620" t="s">
        <v>246</v>
      </c>
      <c r="E2620" s="2">
        <v>13668.86</v>
      </c>
      <c r="F2620" t="s">
        <v>2169</v>
      </c>
      <c r="G2620" t="s">
        <v>2170</v>
      </c>
      <c r="H2620" t="s">
        <v>2168</v>
      </c>
      <c r="I2620" t="s">
        <v>246</v>
      </c>
      <c r="J2620" s="2">
        <v>23668.86</v>
      </c>
    </row>
    <row r="2621" spans="1:10" x14ac:dyDescent="0.3">
      <c r="A2621">
        <v>7906</v>
      </c>
      <c r="B2621" t="s">
        <v>74598</v>
      </c>
      <c r="C2621" t="s">
        <v>74599</v>
      </c>
      <c r="D2621" t="s">
        <v>246</v>
      </c>
      <c r="E2621" s="2">
        <v>34750</v>
      </c>
      <c r="F2621" t="s">
        <v>74600</v>
      </c>
      <c r="G2621" t="s">
        <v>74601</v>
      </c>
      <c r="H2621" t="s">
        <v>74599</v>
      </c>
      <c r="I2621" t="s">
        <v>246</v>
      </c>
      <c r="J2621" s="2">
        <v>34750</v>
      </c>
    </row>
    <row r="2622" spans="1:10" x14ac:dyDescent="0.3">
      <c r="A2622">
        <v>8125</v>
      </c>
      <c r="B2622" t="s">
        <v>75162</v>
      </c>
      <c r="C2622" t="s">
        <v>75163</v>
      </c>
      <c r="D2622" t="s">
        <v>33</v>
      </c>
      <c r="E2622" s="2">
        <v>20565</v>
      </c>
      <c r="F2622" t="s">
        <v>75164</v>
      </c>
      <c r="G2622" t="s">
        <v>75165</v>
      </c>
      <c r="H2622" t="s">
        <v>75163</v>
      </c>
      <c r="I2622" t="s">
        <v>33</v>
      </c>
      <c r="J2622" s="2">
        <v>20565</v>
      </c>
    </row>
    <row r="2623" spans="1:10" x14ac:dyDescent="0.3">
      <c r="A2623" t="s">
        <v>1398</v>
      </c>
      <c r="B2623" t="s">
        <v>1399</v>
      </c>
      <c r="C2623" t="s">
        <v>1400</v>
      </c>
      <c r="D2623" t="s">
        <v>33</v>
      </c>
      <c r="E2623" s="2">
        <v>23848.2</v>
      </c>
      <c r="F2623" t="s">
        <v>1401</v>
      </c>
      <c r="G2623" t="s">
        <v>1402</v>
      </c>
      <c r="H2623" t="s">
        <v>1400</v>
      </c>
      <c r="I2623" t="s">
        <v>33</v>
      </c>
      <c r="J2623" s="2">
        <v>39747</v>
      </c>
    </row>
    <row r="2624" spans="1:10" x14ac:dyDescent="0.3">
      <c r="A2624" t="s">
        <v>76297</v>
      </c>
      <c r="B2624" t="s">
        <v>76298</v>
      </c>
      <c r="C2624" t="s">
        <v>76299</v>
      </c>
      <c r="D2624" t="s">
        <v>33</v>
      </c>
      <c r="E2624" s="2">
        <v>15000</v>
      </c>
      <c r="F2624" t="s">
        <v>76300</v>
      </c>
      <c r="G2624" t="s">
        <v>76301</v>
      </c>
      <c r="H2624" t="s">
        <v>76299</v>
      </c>
      <c r="I2624" t="s">
        <v>33</v>
      </c>
      <c r="J2624" s="2">
        <v>30000</v>
      </c>
    </row>
    <row r="2625" spans="1:10" x14ac:dyDescent="0.3">
      <c r="A2625">
        <v>9176</v>
      </c>
      <c r="B2625" t="s">
        <v>78194</v>
      </c>
      <c r="C2625" t="s">
        <v>78195</v>
      </c>
      <c r="D2625" t="s">
        <v>33</v>
      </c>
      <c r="E2625" s="2">
        <v>30000</v>
      </c>
      <c r="F2625" t="s">
        <v>78196</v>
      </c>
      <c r="G2625" t="s">
        <v>78197</v>
      </c>
      <c r="H2625" t="s">
        <v>78195</v>
      </c>
      <c r="I2625" t="s">
        <v>33</v>
      </c>
      <c r="J2625" s="2">
        <v>30000</v>
      </c>
    </row>
    <row r="2626" spans="1:10" x14ac:dyDescent="0.3">
      <c r="A2626">
        <v>9111</v>
      </c>
      <c r="B2626" t="s">
        <v>77976</v>
      </c>
      <c r="C2626" t="s">
        <v>77980</v>
      </c>
      <c r="D2626" t="s">
        <v>33</v>
      </c>
      <c r="E2626" s="2">
        <v>19559.75</v>
      </c>
      <c r="F2626" t="s">
        <v>77981</v>
      </c>
      <c r="G2626" t="s">
        <v>77979</v>
      </c>
      <c r="H2626" t="s">
        <v>77980</v>
      </c>
      <c r="I2626" t="s">
        <v>33</v>
      </c>
      <c r="J2626" s="2">
        <v>20770</v>
      </c>
    </row>
    <row r="2627" spans="1:10" x14ac:dyDescent="0.3">
      <c r="A2627" t="s">
        <v>76767</v>
      </c>
      <c r="B2627" t="s">
        <v>76768</v>
      </c>
      <c r="C2627" t="s">
        <v>76769</v>
      </c>
      <c r="D2627" t="s">
        <v>33</v>
      </c>
      <c r="E2627" s="2">
        <v>17000</v>
      </c>
      <c r="F2627" t="s">
        <v>76770</v>
      </c>
      <c r="G2627" t="s">
        <v>76771</v>
      </c>
      <c r="H2627" t="s">
        <v>76769</v>
      </c>
      <c r="I2627" t="s">
        <v>33</v>
      </c>
      <c r="J2627" s="2">
        <v>37645</v>
      </c>
    </row>
    <row r="2628" spans="1:10" x14ac:dyDescent="0.3">
      <c r="A2628">
        <v>7546</v>
      </c>
      <c r="B2628" t="s">
        <v>73833</v>
      </c>
      <c r="C2628" t="s">
        <v>73834</v>
      </c>
      <c r="D2628" t="s">
        <v>33</v>
      </c>
      <c r="E2628" s="2">
        <v>42000</v>
      </c>
      <c r="F2628" t="s">
        <v>73835</v>
      </c>
      <c r="G2628" t="s">
        <v>73836</v>
      </c>
      <c r="H2628" t="s">
        <v>73834</v>
      </c>
      <c r="I2628" t="s">
        <v>33</v>
      </c>
      <c r="J2628" s="2">
        <v>42000</v>
      </c>
    </row>
    <row r="2629" spans="1:10" x14ac:dyDescent="0.3">
      <c r="A2629">
        <v>8102</v>
      </c>
      <c r="B2629" t="s">
        <v>75091</v>
      </c>
      <c r="C2629" t="s">
        <v>75092</v>
      </c>
      <c r="D2629" t="s">
        <v>95</v>
      </c>
      <c r="E2629" s="2">
        <v>41405</v>
      </c>
      <c r="F2629" t="s">
        <v>75093</v>
      </c>
      <c r="G2629" t="s">
        <v>75094</v>
      </c>
      <c r="H2629" t="s">
        <v>75092</v>
      </c>
      <c r="I2629" t="s">
        <v>95</v>
      </c>
      <c r="J2629" s="2">
        <v>41405</v>
      </c>
    </row>
    <row r="2630" spans="1:10" x14ac:dyDescent="0.3">
      <c r="A2630">
        <v>16700</v>
      </c>
      <c r="B2630" t="s">
        <v>23172</v>
      </c>
      <c r="C2630" t="s">
        <v>23173</v>
      </c>
      <c r="D2630" t="s">
        <v>95</v>
      </c>
      <c r="E2630" s="2">
        <v>29903</v>
      </c>
      <c r="F2630" t="s">
        <v>23174</v>
      </c>
      <c r="G2630" t="s">
        <v>23175</v>
      </c>
      <c r="H2630" t="s">
        <v>23173</v>
      </c>
      <c r="I2630" t="s">
        <v>95</v>
      </c>
      <c r="J2630" s="2">
        <v>29903</v>
      </c>
    </row>
    <row r="2631" spans="1:10" x14ac:dyDescent="0.3">
      <c r="A2631">
        <v>15729</v>
      </c>
      <c r="B2631" t="s">
        <v>19979</v>
      </c>
      <c r="C2631" t="s">
        <v>19980</v>
      </c>
      <c r="D2631" t="s">
        <v>95</v>
      </c>
      <c r="E2631" s="2">
        <v>22098</v>
      </c>
      <c r="F2631" t="s">
        <v>19981</v>
      </c>
      <c r="G2631" t="s">
        <v>19982</v>
      </c>
      <c r="H2631" t="s">
        <v>19980</v>
      </c>
      <c r="I2631" t="s">
        <v>95</v>
      </c>
      <c r="J2631" s="2">
        <v>22098</v>
      </c>
    </row>
    <row r="2632" spans="1:10" x14ac:dyDescent="0.3">
      <c r="A2632">
        <v>9183</v>
      </c>
      <c r="B2632" t="s">
        <v>78212</v>
      </c>
      <c r="C2632" t="s">
        <v>78213</v>
      </c>
      <c r="D2632" t="s">
        <v>95</v>
      </c>
      <c r="E2632" s="2">
        <v>26400</v>
      </c>
      <c r="F2632" t="s">
        <v>78214</v>
      </c>
      <c r="G2632" t="s">
        <v>78215</v>
      </c>
      <c r="H2632" t="s">
        <v>78213</v>
      </c>
      <c r="I2632" t="s">
        <v>95</v>
      </c>
      <c r="J2632" s="2">
        <v>26400</v>
      </c>
    </row>
    <row r="2633" spans="1:10" x14ac:dyDescent="0.3">
      <c r="A2633">
        <v>8121</v>
      </c>
      <c r="B2633" t="s">
        <v>75143</v>
      </c>
      <c r="C2633" t="s">
        <v>75144</v>
      </c>
      <c r="D2633" t="s">
        <v>95</v>
      </c>
      <c r="E2633" s="2">
        <v>29200</v>
      </c>
      <c r="F2633" t="s">
        <v>75145</v>
      </c>
      <c r="G2633" t="s">
        <v>75146</v>
      </c>
      <c r="H2633" t="s">
        <v>75144</v>
      </c>
      <c r="I2633" t="s">
        <v>95</v>
      </c>
      <c r="J2633" s="2">
        <v>29200</v>
      </c>
    </row>
    <row r="2634" spans="1:10" x14ac:dyDescent="0.3">
      <c r="A2634" t="s">
        <v>75619</v>
      </c>
      <c r="B2634" t="s">
        <v>75620</v>
      </c>
      <c r="C2634" t="s">
        <v>75624</v>
      </c>
      <c r="D2634" t="s">
        <v>95</v>
      </c>
      <c r="E2634" s="2">
        <v>22673.5</v>
      </c>
      <c r="F2634" t="s">
        <v>75625</v>
      </c>
      <c r="G2634" t="s">
        <v>75623</v>
      </c>
      <c r="H2634" t="s">
        <v>75624</v>
      </c>
      <c r="I2634" t="s">
        <v>95</v>
      </c>
      <c r="J2634" s="2">
        <v>29963</v>
      </c>
    </row>
    <row r="2635" spans="1:10" x14ac:dyDescent="0.3">
      <c r="A2635">
        <v>9714</v>
      </c>
      <c r="B2635" t="s">
        <v>79848</v>
      </c>
      <c r="C2635" t="s">
        <v>79849</v>
      </c>
      <c r="D2635" t="s">
        <v>95</v>
      </c>
      <c r="E2635" s="2">
        <v>29000</v>
      </c>
      <c r="F2635" t="s">
        <v>79850</v>
      </c>
      <c r="G2635" t="s">
        <v>79851</v>
      </c>
      <c r="H2635" t="s">
        <v>79849</v>
      </c>
      <c r="I2635" t="s">
        <v>95</v>
      </c>
      <c r="J2635" s="2">
        <v>29000</v>
      </c>
    </row>
    <row r="2636" spans="1:10" x14ac:dyDescent="0.3">
      <c r="A2636">
        <v>9243</v>
      </c>
      <c r="B2636" t="s">
        <v>78408</v>
      </c>
      <c r="C2636" t="s">
        <v>78409</v>
      </c>
      <c r="D2636" t="s">
        <v>95</v>
      </c>
      <c r="E2636" s="2">
        <v>35836.5</v>
      </c>
      <c r="F2636" t="s">
        <v>78410</v>
      </c>
      <c r="G2636" t="s">
        <v>78411</v>
      </c>
      <c r="H2636" t="s">
        <v>78409</v>
      </c>
      <c r="I2636" t="s">
        <v>95</v>
      </c>
      <c r="J2636" s="2">
        <v>35836.5</v>
      </c>
    </row>
    <row r="2637" spans="1:10" x14ac:dyDescent="0.3">
      <c r="A2637" t="s">
        <v>26369</v>
      </c>
      <c r="B2637" t="s">
        <v>26370</v>
      </c>
      <c r="C2637" t="s">
        <v>26371</v>
      </c>
      <c r="D2637" t="s">
        <v>95</v>
      </c>
      <c r="E2637" s="2">
        <v>16074</v>
      </c>
      <c r="F2637" t="s">
        <v>26372</v>
      </c>
      <c r="G2637" t="s">
        <v>26373</v>
      </c>
      <c r="H2637" t="s">
        <v>26371</v>
      </c>
      <c r="I2637" t="s">
        <v>95</v>
      </c>
      <c r="J2637" s="2">
        <v>26790</v>
      </c>
    </row>
    <row r="2638" spans="1:10" x14ac:dyDescent="0.3">
      <c r="A2638">
        <v>23323</v>
      </c>
      <c r="B2638" t="s">
        <v>46863</v>
      </c>
      <c r="C2638" t="s">
        <v>46864</v>
      </c>
      <c r="D2638" t="s">
        <v>2047</v>
      </c>
      <c r="E2638" s="2">
        <v>41500</v>
      </c>
      <c r="F2638" t="s">
        <v>46865</v>
      </c>
      <c r="G2638" t="s">
        <v>46866</v>
      </c>
      <c r="H2638" t="s">
        <v>46864</v>
      </c>
      <c r="I2638" t="s">
        <v>2047</v>
      </c>
      <c r="J2638" s="2">
        <v>41500</v>
      </c>
    </row>
    <row r="2639" spans="1:10" x14ac:dyDescent="0.3">
      <c r="A2639">
        <v>16840</v>
      </c>
      <c r="B2639" t="s">
        <v>23632</v>
      </c>
      <c r="C2639" t="s">
        <v>23633</v>
      </c>
      <c r="D2639" t="s">
        <v>95</v>
      </c>
      <c r="E2639" s="2">
        <v>22152.5</v>
      </c>
      <c r="F2639" t="s">
        <v>23634</v>
      </c>
      <c r="G2639" t="s">
        <v>23635</v>
      </c>
      <c r="H2639" t="s">
        <v>23633</v>
      </c>
      <c r="I2639" t="s">
        <v>95</v>
      </c>
      <c r="J2639" s="2">
        <v>22152.5</v>
      </c>
    </row>
    <row r="2640" spans="1:10" x14ac:dyDescent="0.3">
      <c r="A2640">
        <v>8885</v>
      </c>
      <c r="B2640" t="s">
        <v>77240</v>
      </c>
      <c r="C2640" t="s">
        <v>77241</v>
      </c>
      <c r="D2640" t="s">
        <v>95</v>
      </c>
      <c r="E2640" s="2">
        <v>33000</v>
      </c>
      <c r="F2640" t="s">
        <v>77242</v>
      </c>
      <c r="G2640" t="s">
        <v>77243</v>
      </c>
      <c r="H2640" t="s">
        <v>77241</v>
      </c>
      <c r="I2640" t="s">
        <v>95</v>
      </c>
      <c r="J2640" s="2">
        <v>33000</v>
      </c>
    </row>
    <row r="2641" spans="1:10" x14ac:dyDescent="0.3">
      <c r="A2641">
        <v>8766</v>
      </c>
      <c r="B2641" t="s">
        <v>76864</v>
      </c>
      <c r="C2641" t="s">
        <v>76865</v>
      </c>
      <c r="D2641" t="s">
        <v>95</v>
      </c>
      <c r="E2641" s="2">
        <v>34405</v>
      </c>
      <c r="F2641" t="s">
        <v>76866</v>
      </c>
      <c r="G2641" t="s">
        <v>76867</v>
      </c>
      <c r="H2641" t="s">
        <v>76865</v>
      </c>
      <c r="I2641" t="s">
        <v>95</v>
      </c>
      <c r="J2641" s="2">
        <v>34405</v>
      </c>
    </row>
    <row r="2642" spans="1:10" x14ac:dyDescent="0.3">
      <c r="A2642" t="s">
        <v>1009</v>
      </c>
      <c r="B2642" t="s">
        <v>1010</v>
      </c>
      <c r="C2642" t="s">
        <v>1011</v>
      </c>
      <c r="D2642" t="s">
        <v>95</v>
      </c>
      <c r="E2642" s="2">
        <v>35500</v>
      </c>
      <c r="F2642" t="s">
        <v>1012</v>
      </c>
      <c r="G2642" t="s">
        <v>1013</v>
      </c>
      <c r="H2642" t="s">
        <v>1011</v>
      </c>
      <c r="I2642" t="s">
        <v>95</v>
      </c>
      <c r="J2642" s="2">
        <v>47335</v>
      </c>
    </row>
    <row r="2643" spans="1:10" x14ac:dyDescent="0.3">
      <c r="A2643" t="s">
        <v>20804</v>
      </c>
      <c r="B2643" t="s">
        <v>20805</v>
      </c>
      <c r="C2643" t="s">
        <v>20806</v>
      </c>
      <c r="D2643" t="s">
        <v>110</v>
      </c>
      <c r="E2643" s="2">
        <v>12179.4</v>
      </c>
      <c r="F2643" t="s">
        <v>20807</v>
      </c>
      <c r="G2643" t="s">
        <v>20808</v>
      </c>
      <c r="H2643" t="s">
        <v>20806</v>
      </c>
      <c r="I2643" t="s">
        <v>110</v>
      </c>
      <c r="J2643" s="2">
        <v>20299</v>
      </c>
    </row>
    <row r="2644" spans="1:10" x14ac:dyDescent="0.3">
      <c r="A2644" t="s">
        <v>37340</v>
      </c>
      <c r="B2644" t="s">
        <v>37341</v>
      </c>
      <c r="C2644" t="s">
        <v>37342</v>
      </c>
      <c r="D2644" t="s">
        <v>110</v>
      </c>
      <c r="E2644" s="2">
        <v>27192.37</v>
      </c>
      <c r="F2644" t="s">
        <v>37343</v>
      </c>
      <c r="G2644" t="s">
        <v>37344</v>
      </c>
      <c r="H2644" t="s">
        <v>37342</v>
      </c>
      <c r="I2644" t="s">
        <v>110</v>
      </c>
      <c r="J2644" s="2">
        <v>45320.61</v>
      </c>
    </row>
    <row r="2645" spans="1:10" x14ac:dyDescent="0.3">
      <c r="A2645">
        <v>9329</v>
      </c>
      <c r="B2645" t="s">
        <v>78669</v>
      </c>
      <c r="C2645" t="s">
        <v>78670</v>
      </c>
      <c r="D2645" t="s">
        <v>110</v>
      </c>
      <c r="E2645" s="2">
        <v>36073.47</v>
      </c>
      <c r="F2645" t="s">
        <v>78671</v>
      </c>
      <c r="G2645" t="s">
        <v>78672</v>
      </c>
      <c r="H2645" t="s">
        <v>78670</v>
      </c>
      <c r="I2645" t="s">
        <v>110</v>
      </c>
      <c r="J2645" s="2">
        <v>36073.47</v>
      </c>
    </row>
    <row r="2646" spans="1:10" x14ac:dyDescent="0.3">
      <c r="A2646">
        <v>15017</v>
      </c>
      <c r="B2646" t="s">
        <v>17608</v>
      </c>
      <c r="C2646" t="s">
        <v>17609</v>
      </c>
      <c r="D2646" t="s">
        <v>110</v>
      </c>
      <c r="E2646" s="2">
        <v>19000</v>
      </c>
      <c r="F2646" t="s">
        <v>17610</v>
      </c>
      <c r="G2646" t="s">
        <v>17611</v>
      </c>
      <c r="H2646" t="s">
        <v>17609</v>
      </c>
      <c r="I2646" t="s">
        <v>110</v>
      </c>
      <c r="J2646" s="2">
        <v>19000</v>
      </c>
    </row>
    <row r="2647" spans="1:10" x14ac:dyDescent="0.3">
      <c r="A2647">
        <v>15290</v>
      </c>
      <c r="B2647" t="s">
        <v>18491</v>
      </c>
      <c r="C2647" t="s">
        <v>18492</v>
      </c>
      <c r="D2647" t="s">
        <v>110</v>
      </c>
      <c r="E2647" s="2">
        <v>25070</v>
      </c>
      <c r="F2647" t="s">
        <v>18493</v>
      </c>
      <c r="G2647" t="s">
        <v>18494</v>
      </c>
      <c r="H2647" t="s">
        <v>18492</v>
      </c>
      <c r="I2647" t="s">
        <v>110</v>
      </c>
      <c r="J2647" s="2">
        <v>25070</v>
      </c>
    </row>
    <row r="2648" spans="1:10" x14ac:dyDescent="0.3">
      <c r="A2648" t="s">
        <v>8986</v>
      </c>
      <c r="B2648" t="s">
        <v>8987</v>
      </c>
      <c r="C2648" t="s">
        <v>8988</v>
      </c>
      <c r="D2648" t="s">
        <v>110</v>
      </c>
      <c r="E2648" s="2">
        <v>29464.12</v>
      </c>
      <c r="F2648" t="s">
        <v>8989</v>
      </c>
      <c r="G2648" t="s">
        <v>8990</v>
      </c>
      <c r="H2648" t="s">
        <v>8988</v>
      </c>
      <c r="I2648" t="s">
        <v>110</v>
      </c>
      <c r="J2648" s="2">
        <v>39285.5</v>
      </c>
    </row>
    <row r="2649" spans="1:10" x14ac:dyDescent="0.3">
      <c r="A2649">
        <v>23008</v>
      </c>
      <c r="B2649" t="s">
        <v>45787</v>
      </c>
      <c r="C2649" t="s">
        <v>45788</v>
      </c>
      <c r="D2649" t="s">
        <v>110</v>
      </c>
      <c r="E2649" s="2">
        <v>60000</v>
      </c>
      <c r="F2649" t="s">
        <v>45789</v>
      </c>
      <c r="G2649" t="s">
        <v>45790</v>
      </c>
      <c r="H2649" t="s">
        <v>45788</v>
      </c>
      <c r="I2649" t="s">
        <v>110</v>
      </c>
      <c r="J2649" s="2">
        <v>60000</v>
      </c>
    </row>
    <row r="2650" spans="1:10" x14ac:dyDescent="0.3">
      <c r="A2650" t="s">
        <v>29129</v>
      </c>
      <c r="B2650" t="s">
        <v>29130</v>
      </c>
      <c r="C2650" t="s">
        <v>29131</v>
      </c>
      <c r="D2650" t="s">
        <v>110</v>
      </c>
      <c r="E2650" s="2">
        <v>22801.58</v>
      </c>
      <c r="F2650" t="s">
        <v>29132</v>
      </c>
      <c r="G2650" t="s">
        <v>29133</v>
      </c>
      <c r="H2650" t="s">
        <v>29131</v>
      </c>
      <c r="I2650" t="s">
        <v>110</v>
      </c>
      <c r="J2650" s="2">
        <v>38002.629999999997</v>
      </c>
    </row>
    <row r="2651" spans="1:10" x14ac:dyDescent="0.3">
      <c r="A2651" t="s">
        <v>23973</v>
      </c>
      <c r="B2651" t="s">
        <v>23974</v>
      </c>
      <c r="C2651" t="s">
        <v>23975</v>
      </c>
      <c r="D2651" t="s">
        <v>6150</v>
      </c>
      <c r="E2651" s="2">
        <v>22644.3</v>
      </c>
      <c r="F2651" t="s">
        <v>23976</v>
      </c>
      <c r="G2651" t="s">
        <v>23977</v>
      </c>
      <c r="H2651" t="s">
        <v>23975</v>
      </c>
      <c r="I2651" t="s">
        <v>6150</v>
      </c>
      <c r="J2651" s="2">
        <v>37740.5</v>
      </c>
    </row>
    <row r="2652" spans="1:10" x14ac:dyDescent="0.3">
      <c r="A2652">
        <v>22887</v>
      </c>
      <c r="B2652" t="s">
        <v>45357</v>
      </c>
      <c r="C2652" t="s">
        <v>45358</v>
      </c>
      <c r="D2652" t="s">
        <v>110</v>
      </c>
      <c r="E2652" s="2">
        <v>64030</v>
      </c>
      <c r="F2652" t="s">
        <v>45359</v>
      </c>
      <c r="G2652" t="s">
        <v>45360</v>
      </c>
      <c r="H2652" t="s">
        <v>45358</v>
      </c>
      <c r="I2652" t="s">
        <v>110</v>
      </c>
      <c r="J2652" s="2">
        <v>64030</v>
      </c>
    </row>
    <row r="2653" spans="1:10" x14ac:dyDescent="0.3">
      <c r="A2653" t="s">
        <v>2687</v>
      </c>
      <c r="B2653" t="s">
        <v>2688</v>
      </c>
      <c r="C2653" t="s">
        <v>2689</v>
      </c>
      <c r="D2653" t="s">
        <v>110</v>
      </c>
      <c r="E2653" s="2">
        <v>23756.75</v>
      </c>
      <c r="F2653" t="s">
        <v>2690</v>
      </c>
      <c r="G2653" t="s">
        <v>2691</v>
      </c>
      <c r="H2653" t="s">
        <v>2689</v>
      </c>
      <c r="I2653" t="s">
        <v>110</v>
      </c>
      <c r="J2653" s="2">
        <v>43756.75</v>
      </c>
    </row>
    <row r="2654" spans="1:10" x14ac:dyDescent="0.3">
      <c r="A2654">
        <v>11744</v>
      </c>
      <c r="B2654" t="s">
        <v>6244</v>
      </c>
      <c r="C2654" t="s">
        <v>6245</v>
      </c>
      <c r="D2654" t="s">
        <v>110</v>
      </c>
      <c r="E2654" s="2">
        <v>30123</v>
      </c>
      <c r="F2654" t="s">
        <v>6246</v>
      </c>
      <c r="G2654" t="s">
        <v>6247</v>
      </c>
      <c r="H2654" t="s">
        <v>6245</v>
      </c>
      <c r="I2654" t="s">
        <v>6248</v>
      </c>
      <c r="J2654" s="2">
        <v>0</v>
      </c>
    </row>
    <row r="2655" spans="1:10" x14ac:dyDescent="0.3">
      <c r="A2655" t="s">
        <v>18261</v>
      </c>
      <c r="B2655" t="s">
        <v>18262</v>
      </c>
      <c r="C2655" t="s">
        <v>18263</v>
      </c>
      <c r="D2655" t="s">
        <v>6150</v>
      </c>
      <c r="E2655" s="2">
        <v>12052.27</v>
      </c>
      <c r="F2655" t="s">
        <v>18264</v>
      </c>
      <c r="G2655" t="s">
        <v>18265</v>
      </c>
      <c r="H2655" t="s">
        <v>18263</v>
      </c>
      <c r="I2655" t="s">
        <v>6150</v>
      </c>
      <c r="J2655" s="2">
        <v>27052.27</v>
      </c>
    </row>
    <row r="2656" spans="1:10" x14ac:dyDescent="0.3">
      <c r="A2656">
        <v>11484</v>
      </c>
      <c r="B2656" t="s">
        <v>5358</v>
      </c>
      <c r="C2656" t="s">
        <v>5359</v>
      </c>
      <c r="D2656" t="s">
        <v>110</v>
      </c>
      <c r="E2656" s="2">
        <v>17565</v>
      </c>
      <c r="F2656" t="s">
        <v>5360</v>
      </c>
      <c r="G2656" t="s">
        <v>5361</v>
      </c>
      <c r="H2656" t="s">
        <v>5359</v>
      </c>
      <c r="I2656" t="s">
        <v>110</v>
      </c>
      <c r="J2656" s="2">
        <v>17565</v>
      </c>
    </row>
    <row r="2657" spans="1:10" x14ac:dyDescent="0.3">
      <c r="A2657">
        <v>19495</v>
      </c>
      <c r="B2657" t="s">
        <v>33161</v>
      </c>
      <c r="C2657" t="s">
        <v>33162</v>
      </c>
      <c r="D2657" t="s">
        <v>110</v>
      </c>
      <c r="E2657" s="2">
        <v>26057.200000000001</v>
      </c>
      <c r="F2657" t="s">
        <v>33163</v>
      </c>
      <c r="G2657" t="s">
        <v>33164</v>
      </c>
      <c r="H2657" t="s">
        <v>33162</v>
      </c>
      <c r="I2657" t="s">
        <v>110</v>
      </c>
      <c r="J2657" s="2">
        <v>26057.200000000001</v>
      </c>
    </row>
    <row r="2658" spans="1:10" x14ac:dyDescent="0.3">
      <c r="A2658">
        <v>11770</v>
      </c>
      <c r="B2658" t="s">
        <v>6340</v>
      </c>
      <c r="C2658" t="s">
        <v>6344</v>
      </c>
      <c r="D2658" t="s">
        <v>110</v>
      </c>
      <c r="E2658" s="2">
        <v>23424</v>
      </c>
      <c r="F2658" t="s">
        <v>6345</v>
      </c>
      <c r="G2658" t="s">
        <v>6343</v>
      </c>
      <c r="H2658" t="s">
        <v>6344</v>
      </c>
      <c r="I2658" t="s">
        <v>110</v>
      </c>
      <c r="J2658" s="2">
        <v>23424</v>
      </c>
    </row>
    <row r="2659" spans="1:10" x14ac:dyDescent="0.3">
      <c r="A2659">
        <v>10408</v>
      </c>
      <c r="B2659" t="s">
        <v>1483</v>
      </c>
      <c r="C2659" t="s">
        <v>1484</v>
      </c>
      <c r="D2659" t="s">
        <v>110</v>
      </c>
      <c r="E2659" s="2">
        <v>24924</v>
      </c>
      <c r="F2659" t="s">
        <v>1485</v>
      </c>
      <c r="G2659" t="s">
        <v>1486</v>
      </c>
      <c r="H2659" t="s">
        <v>1484</v>
      </c>
      <c r="I2659" t="s">
        <v>110</v>
      </c>
      <c r="J2659" s="2">
        <v>24924</v>
      </c>
    </row>
    <row r="2660" spans="1:10" x14ac:dyDescent="0.3">
      <c r="A2660" t="s">
        <v>53106</v>
      </c>
      <c r="B2660" t="s">
        <v>53107</v>
      </c>
      <c r="C2660" t="s">
        <v>53108</v>
      </c>
      <c r="D2660" t="s">
        <v>110</v>
      </c>
      <c r="E2660" s="2">
        <v>33251.25</v>
      </c>
      <c r="F2660" t="s">
        <v>53109</v>
      </c>
      <c r="G2660" t="s">
        <v>53110</v>
      </c>
      <c r="H2660" t="s">
        <v>53108</v>
      </c>
      <c r="I2660" t="s">
        <v>110</v>
      </c>
      <c r="J2660" s="2">
        <v>44335</v>
      </c>
    </row>
    <row r="2661" spans="1:10" x14ac:dyDescent="0.3">
      <c r="A2661">
        <v>22983</v>
      </c>
      <c r="B2661" t="s">
        <v>45696</v>
      </c>
      <c r="C2661" t="s">
        <v>45697</v>
      </c>
      <c r="D2661" t="s">
        <v>110</v>
      </c>
      <c r="E2661" s="2">
        <v>55050</v>
      </c>
      <c r="F2661" t="s">
        <v>45698</v>
      </c>
      <c r="G2661" t="s">
        <v>45699</v>
      </c>
      <c r="H2661" t="s">
        <v>45697</v>
      </c>
      <c r="I2661" t="s">
        <v>45700</v>
      </c>
      <c r="J2661" s="2">
        <v>55050</v>
      </c>
    </row>
    <row r="2662" spans="1:10" x14ac:dyDescent="0.3">
      <c r="A2662">
        <v>12392</v>
      </c>
      <c r="B2662" t="s">
        <v>8464</v>
      </c>
      <c r="C2662" t="s">
        <v>8465</v>
      </c>
      <c r="D2662" t="s">
        <v>295</v>
      </c>
      <c r="E2662" s="2">
        <v>16065</v>
      </c>
      <c r="F2662" t="s">
        <v>8466</v>
      </c>
      <c r="G2662" t="s">
        <v>8467</v>
      </c>
      <c r="H2662" t="s">
        <v>8465</v>
      </c>
      <c r="I2662" t="s">
        <v>295</v>
      </c>
      <c r="J2662" s="2">
        <v>16065</v>
      </c>
    </row>
    <row r="2663" spans="1:10" x14ac:dyDescent="0.3">
      <c r="A2663" t="s">
        <v>25543</v>
      </c>
      <c r="B2663" t="s">
        <v>25544</v>
      </c>
      <c r="C2663" t="s">
        <v>25545</v>
      </c>
      <c r="D2663" t="s">
        <v>295</v>
      </c>
      <c r="E2663" s="2">
        <v>25000</v>
      </c>
      <c r="F2663" t="s">
        <v>25546</v>
      </c>
      <c r="G2663" t="s">
        <v>25547</v>
      </c>
      <c r="H2663" t="s">
        <v>25545</v>
      </c>
      <c r="I2663" t="s">
        <v>295</v>
      </c>
      <c r="J2663" s="2">
        <v>40000</v>
      </c>
    </row>
    <row r="2664" spans="1:10" x14ac:dyDescent="0.3">
      <c r="A2664" t="s">
        <v>4611</v>
      </c>
      <c r="B2664" t="s">
        <v>4612</v>
      </c>
      <c r="C2664" t="s">
        <v>4613</v>
      </c>
      <c r="D2664" t="s">
        <v>295</v>
      </c>
      <c r="E2664" s="2">
        <v>23693.4</v>
      </c>
      <c r="F2664" t="s">
        <v>4614</v>
      </c>
      <c r="G2664" t="s">
        <v>4615</v>
      </c>
      <c r="H2664" t="s">
        <v>4613</v>
      </c>
      <c r="I2664" t="s">
        <v>295</v>
      </c>
      <c r="J2664" s="2">
        <v>39489</v>
      </c>
    </row>
    <row r="2665" spans="1:10" x14ac:dyDescent="0.3">
      <c r="A2665">
        <v>10705</v>
      </c>
      <c r="B2665" t="s">
        <v>2645</v>
      </c>
      <c r="C2665" t="s">
        <v>2646</v>
      </c>
      <c r="D2665" t="s">
        <v>295</v>
      </c>
      <c r="E2665" s="2">
        <v>35000</v>
      </c>
      <c r="F2665" t="s">
        <v>2647</v>
      </c>
      <c r="G2665" t="s">
        <v>2648</v>
      </c>
      <c r="H2665" t="s">
        <v>2646</v>
      </c>
      <c r="I2665" t="s">
        <v>295</v>
      </c>
      <c r="J2665" s="2">
        <v>35000</v>
      </c>
    </row>
    <row r="2666" spans="1:10" x14ac:dyDescent="0.3">
      <c r="A2666">
        <v>20015</v>
      </c>
      <c r="B2666" t="s">
        <v>35067</v>
      </c>
      <c r="C2666" t="s">
        <v>35068</v>
      </c>
      <c r="D2666" t="s">
        <v>498</v>
      </c>
      <c r="E2666" s="2">
        <v>66198</v>
      </c>
      <c r="F2666" t="s">
        <v>35069</v>
      </c>
      <c r="G2666" t="s">
        <v>35070</v>
      </c>
      <c r="H2666" t="s">
        <v>35068</v>
      </c>
      <c r="I2666" t="s">
        <v>498</v>
      </c>
      <c r="J2666" s="2">
        <v>66198</v>
      </c>
    </row>
    <row r="2667" spans="1:10" x14ac:dyDescent="0.3">
      <c r="A2667">
        <v>15810</v>
      </c>
      <c r="B2667" t="s">
        <v>20234</v>
      </c>
      <c r="C2667" t="s">
        <v>20235</v>
      </c>
      <c r="D2667" t="s">
        <v>498</v>
      </c>
      <c r="E2667" s="2">
        <v>44000</v>
      </c>
      <c r="F2667" t="s">
        <v>20236</v>
      </c>
      <c r="G2667" t="s">
        <v>20237</v>
      </c>
      <c r="H2667" t="s">
        <v>20235</v>
      </c>
      <c r="I2667" t="s">
        <v>498</v>
      </c>
      <c r="J2667" s="2">
        <v>44000</v>
      </c>
    </row>
    <row r="2668" spans="1:10" x14ac:dyDescent="0.3">
      <c r="A2668">
        <v>14751</v>
      </c>
      <c r="B2668" t="s">
        <v>16731</v>
      </c>
      <c r="C2668" t="s">
        <v>16732</v>
      </c>
      <c r="D2668" t="s">
        <v>498</v>
      </c>
      <c r="E2668" s="2">
        <v>36900</v>
      </c>
      <c r="F2668" t="s">
        <v>16733</v>
      </c>
      <c r="G2668" t="s">
        <v>16734</v>
      </c>
      <c r="H2668" t="s">
        <v>16732</v>
      </c>
      <c r="I2668" t="s">
        <v>498</v>
      </c>
      <c r="J2668" s="2">
        <v>36900</v>
      </c>
    </row>
    <row r="2669" spans="1:10" x14ac:dyDescent="0.3">
      <c r="A2669">
        <v>25335</v>
      </c>
      <c r="B2669" t="s">
        <v>53972</v>
      </c>
      <c r="C2669" t="s">
        <v>53973</v>
      </c>
      <c r="D2669" t="s">
        <v>498</v>
      </c>
      <c r="E2669" s="2">
        <v>47247.5</v>
      </c>
      <c r="F2669" t="s">
        <v>53974</v>
      </c>
      <c r="G2669" t="s">
        <v>53975</v>
      </c>
      <c r="H2669" t="s">
        <v>53973</v>
      </c>
      <c r="I2669" t="s">
        <v>498</v>
      </c>
      <c r="J2669" s="2">
        <v>47247.5</v>
      </c>
    </row>
    <row r="2670" spans="1:10" x14ac:dyDescent="0.3">
      <c r="A2670">
        <v>15792</v>
      </c>
      <c r="B2670" t="s">
        <v>20176</v>
      </c>
      <c r="C2670" t="s">
        <v>20177</v>
      </c>
      <c r="D2670" t="s">
        <v>498</v>
      </c>
      <c r="E2670" s="2">
        <v>41500</v>
      </c>
      <c r="F2670" t="s">
        <v>20178</v>
      </c>
      <c r="G2670" t="s">
        <v>20179</v>
      </c>
      <c r="H2670" t="s">
        <v>20177</v>
      </c>
      <c r="I2670" t="s">
        <v>498</v>
      </c>
      <c r="J2670" s="2">
        <v>41500</v>
      </c>
    </row>
    <row r="2671" spans="1:10" x14ac:dyDescent="0.3">
      <c r="A2671">
        <v>20019</v>
      </c>
      <c r="B2671" t="s">
        <v>35082</v>
      </c>
      <c r="C2671" t="s">
        <v>35083</v>
      </c>
      <c r="D2671" t="s">
        <v>6553</v>
      </c>
      <c r="E2671" s="2">
        <v>68000</v>
      </c>
      <c r="F2671" t="s">
        <v>35084</v>
      </c>
      <c r="G2671" t="s">
        <v>35085</v>
      </c>
      <c r="H2671" t="s">
        <v>35083</v>
      </c>
      <c r="I2671" t="s">
        <v>6553</v>
      </c>
      <c r="J2671" s="2">
        <v>68000</v>
      </c>
    </row>
    <row r="2672" spans="1:10" x14ac:dyDescent="0.3">
      <c r="A2672" t="s">
        <v>56859</v>
      </c>
      <c r="B2672" t="s">
        <v>56860</v>
      </c>
      <c r="C2672" t="s">
        <v>56861</v>
      </c>
      <c r="D2672" t="s">
        <v>18083</v>
      </c>
      <c r="E2672" s="2">
        <v>41900</v>
      </c>
      <c r="F2672" t="s">
        <v>56862</v>
      </c>
      <c r="G2672" t="s">
        <v>56863</v>
      </c>
      <c r="H2672" t="s">
        <v>56861</v>
      </c>
      <c r="I2672" t="s">
        <v>18083</v>
      </c>
      <c r="J2672" s="2">
        <v>61900</v>
      </c>
    </row>
    <row r="2673" spans="1:10" x14ac:dyDescent="0.3">
      <c r="A2673">
        <v>26777</v>
      </c>
      <c r="B2673" t="s">
        <v>58966</v>
      </c>
      <c r="C2673" t="s">
        <v>58967</v>
      </c>
      <c r="D2673" t="s">
        <v>6553</v>
      </c>
      <c r="E2673" s="2">
        <v>40000</v>
      </c>
      <c r="F2673" t="s">
        <v>58968</v>
      </c>
      <c r="G2673" t="s">
        <v>58969</v>
      </c>
      <c r="H2673" t="s">
        <v>58967</v>
      </c>
      <c r="I2673" t="s">
        <v>6553</v>
      </c>
      <c r="J2673" s="2">
        <v>40000</v>
      </c>
    </row>
    <row r="2674" spans="1:10" x14ac:dyDescent="0.3">
      <c r="A2674">
        <v>20385</v>
      </c>
      <c r="B2674" t="s">
        <v>36375</v>
      </c>
      <c r="C2674" t="s">
        <v>36376</v>
      </c>
      <c r="D2674" t="s">
        <v>6553</v>
      </c>
      <c r="E2674" s="2">
        <v>72000</v>
      </c>
      <c r="F2674" t="s">
        <v>36377</v>
      </c>
      <c r="G2674" t="s">
        <v>36378</v>
      </c>
      <c r="H2674" t="s">
        <v>36376</v>
      </c>
      <c r="I2674" t="s">
        <v>6553</v>
      </c>
      <c r="J2674" s="2">
        <v>72000</v>
      </c>
    </row>
    <row r="2675" spans="1:10" x14ac:dyDescent="0.3">
      <c r="A2675">
        <v>27347</v>
      </c>
      <c r="B2675" t="s">
        <v>60946</v>
      </c>
      <c r="C2675" t="s">
        <v>60947</v>
      </c>
      <c r="D2675" t="s">
        <v>37477</v>
      </c>
      <c r="E2675" s="2">
        <v>40000</v>
      </c>
      <c r="F2675" t="s">
        <v>60948</v>
      </c>
      <c r="G2675" t="s">
        <v>60949</v>
      </c>
      <c r="H2675" t="s">
        <v>60947</v>
      </c>
      <c r="I2675" t="s">
        <v>6553</v>
      </c>
      <c r="J2675" s="2">
        <v>40000</v>
      </c>
    </row>
    <row r="2676" spans="1:10" x14ac:dyDescent="0.3">
      <c r="A2676">
        <v>24141</v>
      </c>
      <c r="B2676" t="s">
        <v>49763</v>
      </c>
      <c r="C2676" t="s">
        <v>49764</v>
      </c>
      <c r="D2676" t="s">
        <v>6553</v>
      </c>
      <c r="E2676" s="2">
        <v>55111.25</v>
      </c>
      <c r="F2676" t="s">
        <v>49765</v>
      </c>
      <c r="G2676" t="s">
        <v>49766</v>
      </c>
      <c r="H2676" t="s">
        <v>49764</v>
      </c>
      <c r="I2676" t="s">
        <v>6553</v>
      </c>
      <c r="J2676" s="2">
        <v>55111.25</v>
      </c>
    </row>
    <row r="2677" spans="1:10" x14ac:dyDescent="0.3">
      <c r="A2677">
        <v>15303</v>
      </c>
      <c r="B2677" t="s">
        <v>18530</v>
      </c>
      <c r="C2677" t="s">
        <v>18531</v>
      </c>
      <c r="D2677" t="s">
        <v>6553</v>
      </c>
      <c r="E2677" s="2">
        <v>49700</v>
      </c>
      <c r="F2677" t="s">
        <v>18532</v>
      </c>
      <c r="G2677" t="s">
        <v>18533</v>
      </c>
      <c r="H2677" t="s">
        <v>18531</v>
      </c>
      <c r="I2677" t="s">
        <v>6553</v>
      </c>
      <c r="J2677" s="2">
        <v>49700</v>
      </c>
    </row>
    <row r="2678" spans="1:10" x14ac:dyDescent="0.3">
      <c r="A2678" t="s">
        <v>41909</v>
      </c>
      <c r="B2678" t="s">
        <v>41910</v>
      </c>
      <c r="C2678" t="s">
        <v>41911</v>
      </c>
      <c r="D2678" t="s">
        <v>41912</v>
      </c>
      <c r="E2678" s="2">
        <v>47850</v>
      </c>
      <c r="F2678" t="s">
        <v>41913</v>
      </c>
      <c r="G2678" t="s">
        <v>41914</v>
      </c>
      <c r="H2678" t="s">
        <v>41911</v>
      </c>
      <c r="I2678" t="s">
        <v>41912</v>
      </c>
      <c r="J2678" s="2">
        <v>79750</v>
      </c>
    </row>
    <row r="2679" spans="1:10" x14ac:dyDescent="0.3">
      <c r="A2679">
        <v>25661</v>
      </c>
      <c r="B2679" t="s">
        <v>55097</v>
      </c>
      <c r="C2679" t="s">
        <v>55098</v>
      </c>
      <c r="D2679" t="s">
        <v>18083</v>
      </c>
      <c r="E2679" s="2">
        <v>50393</v>
      </c>
      <c r="F2679" t="s">
        <v>55099</v>
      </c>
      <c r="G2679" t="s">
        <v>55100</v>
      </c>
      <c r="H2679" t="s">
        <v>55098</v>
      </c>
      <c r="I2679" t="s">
        <v>18083</v>
      </c>
      <c r="J2679" s="2">
        <v>50393</v>
      </c>
    </row>
    <row r="2680" spans="1:10" x14ac:dyDescent="0.3">
      <c r="A2680">
        <v>28598</v>
      </c>
      <c r="B2680" t="s">
        <v>65135</v>
      </c>
      <c r="C2680" t="s">
        <v>65136</v>
      </c>
      <c r="D2680" t="s">
        <v>11733</v>
      </c>
      <c r="E2680" s="2">
        <v>35000</v>
      </c>
      <c r="F2680" t="s">
        <v>65137</v>
      </c>
      <c r="G2680" t="s">
        <v>65138</v>
      </c>
      <c r="H2680" t="s">
        <v>65136</v>
      </c>
      <c r="I2680" t="s">
        <v>11733</v>
      </c>
      <c r="J2680" s="2">
        <v>35000</v>
      </c>
    </row>
    <row r="2681" spans="1:10" x14ac:dyDescent="0.3">
      <c r="A2681">
        <v>25264</v>
      </c>
      <c r="B2681" t="s">
        <v>53687</v>
      </c>
      <c r="C2681" t="s">
        <v>53688</v>
      </c>
      <c r="D2681" t="s">
        <v>11733</v>
      </c>
      <c r="E2681" s="2">
        <v>74000</v>
      </c>
      <c r="F2681" t="s">
        <v>53689</v>
      </c>
      <c r="G2681" t="s">
        <v>53690</v>
      </c>
      <c r="H2681" t="s">
        <v>53688</v>
      </c>
      <c r="I2681" t="s">
        <v>11733</v>
      </c>
      <c r="J2681" s="2">
        <v>74000</v>
      </c>
    </row>
    <row r="2682" spans="1:10" x14ac:dyDescent="0.3">
      <c r="A2682">
        <v>28475</v>
      </c>
      <c r="B2682" t="s">
        <v>64714</v>
      </c>
      <c r="C2682" t="s">
        <v>64715</v>
      </c>
      <c r="D2682" t="s">
        <v>25254</v>
      </c>
      <c r="E2682" s="2">
        <v>31525</v>
      </c>
      <c r="F2682" t="s">
        <v>64716</v>
      </c>
      <c r="G2682" t="s">
        <v>64717</v>
      </c>
      <c r="H2682" t="s">
        <v>64715</v>
      </c>
      <c r="I2682" t="s">
        <v>25254</v>
      </c>
      <c r="J2682" s="2">
        <v>31525</v>
      </c>
    </row>
    <row r="2683" spans="1:10" x14ac:dyDescent="0.3">
      <c r="A2683">
        <v>26000</v>
      </c>
      <c r="B2683" t="s">
        <v>56303</v>
      </c>
      <c r="C2683" t="s">
        <v>56304</v>
      </c>
      <c r="D2683" t="s">
        <v>25254</v>
      </c>
      <c r="E2683" s="2">
        <v>70850</v>
      </c>
      <c r="F2683" t="s">
        <v>56305</v>
      </c>
      <c r="G2683" t="s">
        <v>56306</v>
      </c>
      <c r="H2683" t="s">
        <v>56304</v>
      </c>
      <c r="I2683" t="s">
        <v>25254</v>
      </c>
      <c r="J2683" s="2">
        <v>70850</v>
      </c>
    </row>
    <row r="2684" spans="1:10" x14ac:dyDescent="0.3">
      <c r="A2684">
        <v>30862</v>
      </c>
      <c r="B2684" t="s">
        <v>71797</v>
      </c>
      <c r="C2684" s="1" t="s">
        <v>71798</v>
      </c>
      <c r="D2684" t="s">
        <v>51914</v>
      </c>
      <c r="E2684" s="2">
        <v>50000</v>
      </c>
      <c r="F2684" t="s">
        <v>158</v>
      </c>
      <c r="G2684" t="s">
        <v>158</v>
      </c>
      <c r="H2684" t="s">
        <v>158</v>
      </c>
      <c r="I2684" t="s">
        <v>158</v>
      </c>
      <c r="J2684" s="2" t="s">
        <v>158</v>
      </c>
    </row>
    <row r="2685" spans="1:10" x14ac:dyDescent="0.3">
      <c r="A2685">
        <v>11340</v>
      </c>
      <c r="B2685" t="s">
        <v>4875</v>
      </c>
      <c r="C2685" t="s">
        <v>4876</v>
      </c>
      <c r="D2685" t="s">
        <v>4877</v>
      </c>
      <c r="E2685" s="2">
        <v>16736.82</v>
      </c>
      <c r="F2685" t="s">
        <v>4878</v>
      </c>
      <c r="G2685" t="s">
        <v>4879</v>
      </c>
      <c r="H2685" t="s">
        <v>4876</v>
      </c>
      <c r="I2685" t="s">
        <v>4877</v>
      </c>
      <c r="J2685" s="2">
        <v>16736.82</v>
      </c>
    </row>
    <row r="2686" spans="1:10" x14ac:dyDescent="0.3">
      <c r="A2686" t="s">
        <v>77188</v>
      </c>
      <c r="B2686" t="s">
        <v>77189</v>
      </c>
      <c r="C2686" t="s">
        <v>77190</v>
      </c>
      <c r="D2686" t="s">
        <v>77191</v>
      </c>
      <c r="E2686" s="2">
        <v>16095.21</v>
      </c>
      <c r="F2686" t="s">
        <v>77192</v>
      </c>
      <c r="G2686" t="s">
        <v>77193</v>
      </c>
      <c r="H2686" t="s">
        <v>77190</v>
      </c>
      <c r="I2686" t="s">
        <v>77191</v>
      </c>
      <c r="J2686" s="2">
        <v>28095.21</v>
      </c>
    </row>
    <row r="2687" spans="1:10" x14ac:dyDescent="0.3">
      <c r="A2687" t="s">
        <v>78663</v>
      </c>
      <c r="B2687" t="s">
        <v>78664</v>
      </c>
      <c r="C2687" t="s">
        <v>78665</v>
      </c>
      <c r="D2687" t="s">
        <v>78666</v>
      </c>
      <c r="E2687" s="2">
        <v>27064</v>
      </c>
      <c r="F2687" t="s">
        <v>78667</v>
      </c>
      <c r="G2687" t="s">
        <v>78668</v>
      </c>
      <c r="H2687" t="s">
        <v>78665</v>
      </c>
      <c r="I2687" t="s">
        <v>78666</v>
      </c>
      <c r="J2687" s="2">
        <v>37064</v>
      </c>
    </row>
    <row r="2688" spans="1:10" x14ac:dyDescent="0.3">
      <c r="A2688" t="s">
        <v>10463</v>
      </c>
      <c r="B2688" t="s">
        <v>10464</v>
      </c>
      <c r="C2688" t="s">
        <v>10465</v>
      </c>
      <c r="D2688" t="s">
        <v>33</v>
      </c>
      <c r="E2688" s="2">
        <v>17445</v>
      </c>
      <c r="F2688" t="s">
        <v>10466</v>
      </c>
      <c r="G2688" t="s">
        <v>10467</v>
      </c>
      <c r="H2688" t="s">
        <v>10465</v>
      </c>
      <c r="I2688" t="s">
        <v>33</v>
      </c>
      <c r="J2688" s="2">
        <v>29005</v>
      </c>
    </row>
    <row r="2689" spans="1:10" x14ac:dyDescent="0.3">
      <c r="A2689" t="s">
        <v>59872</v>
      </c>
      <c r="B2689" t="s">
        <v>59873</v>
      </c>
      <c r="C2689" t="s">
        <v>59874</v>
      </c>
      <c r="D2689" t="s">
        <v>1853</v>
      </c>
      <c r="E2689" s="2">
        <v>10980</v>
      </c>
      <c r="F2689" t="s">
        <v>59875</v>
      </c>
      <c r="G2689" t="s">
        <v>59876</v>
      </c>
      <c r="H2689" t="s">
        <v>59874</v>
      </c>
      <c r="I2689" t="s">
        <v>1853</v>
      </c>
      <c r="J2689" s="2">
        <v>18300</v>
      </c>
    </row>
    <row r="2690" spans="1:10" x14ac:dyDescent="0.3">
      <c r="A2690">
        <v>20059</v>
      </c>
      <c r="B2690" t="s">
        <v>35218</v>
      </c>
      <c r="C2690" t="s">
        <v>35219</v>
      </c>
      <c r="D2690" t="s">
        <v>33</v>
      </c>
      <c r="E2690" s="2">
        <v>28460</v>
      </c>
      <c r="F2690" t="s">
        <v>35220</v>
      </c>
      <c r="G2690" t="s">
        <v>35221</v>
      </c>
      <c r="H2690" t="s">
        <v>35219</v>
      </c>
      <c r="I2690" t="s">
        <v>33</v>
      </c>
      <c r="J2690" s="2">
        <v>28460</v>
      </c>
    </row>
    <row r="2691" spans="1:10" x14ac:dyDescent="0.3">
      <c r="A2691">
        <v>8492</v>
      </c>
      <c r="B2691" t="s">
        <v>76147</v>
      </c>
      <c r="C2691" t="s">
        <v>76148</v>
      </c>
      <c r="D2691" t="s">
        <v>33</v>
      </c>
      <c r="E2691" s="2">
        <v>27905</v>
      </c>
      <c r="F2691" t="s">
        <v>76149</v>
      </c>
      <c r="G2691" t="s">
        <v>76150</v>
      </c>
      <c r="H2691" t="s">
        <v>76148</v>
      </c>
      <c r="I2691" t="s">
        <v>33</v>
      </c>
      <c r="J2691" s="2">
        <v>27905</v>
      </c>
    </row>
    <row r="2692" spans="1:10" x14ac:dyDescent="0.3">
      <c r="A2692">
        <v>8005</v>
      </c>
      <c r="B2692" t="s">
        <v>74824</v>
      </c>
      <c r="C2692" t="s">
        <v>74825</v>
      </c>
      <c r="D2692" t="s">
        <v>33</v>
      </c>
      <c r="E2692" s="2">
        <v>35939</v>
      </c>
      <c r="F2692" t="s">
        <v>74826</v>
      </c>
      <c r="G2692" t="s">
        <v>74827</v>
      </c>
      <c r="H2692" t="s">
        <v>74825</v>
      </c>
      <c r="I2692" t="s">
        <v>33</v>
      </c>
      <c r="J2692" s="2">
        <v>35939</v>
      </c>
    </row>
    <row r="2693" spans="1:10" x14ac:dyDescent="0.3">
      <c r="A2693">
        <v>10895</v>
      </c>
      <c r="B2693" t="s">
        <v>3335</v>
      </c>
      <c r="C2693" t="s">
        <v>3336</v>
      </c>
      <c r="D2693" t="s">
        <v>33</v>
      </c>
      <c r="E2693" s="2">
        <v>26684</v>
      </c>
      <c r="F2693" t="s">
        <v>3337</v>
      </c>
      <c r="G2693" t="s">
        <v>3338</v>
      </c>
      <c r="H2693" t="s">
        <v>3336</v>
      </c>
      <c r="I2693" t="s">
        <v>33</v>
      </c>
      <c r="J2693" s="2">
        <v>26684</v>
      </c>
    </row>
    <row r="2694" spans="1:10" x14ac:dyDescent="0.3">
      <c r="A2694">
        <v>9523</v>
      </c>
      <c r="B2694" t="s">
        <v>79301</v>
      </c>
      <c r="C2694" t="s">
        <v>79302</v>
      </c>
      <c r="D2694" t="s">
        <v>95</v>
      </c>
      <c r="E2694" s="2">
        <v>29217</v>
      </c>
      <c r="F2694" t="s">
        <v>79303</v>
      </c>
      <c r="G2694" t="s">
        <v>79304</v>
      </c>
      <c r="H2694" t="s">
        <v>79302</v>
      </c>
      <c r="I2694" t="s">
        <v>95</v>
      </c>
      <c r="J2694" s="2">
        <v>29217</v>
      </c>
    </row>
    <row r="2695" spans="1:10" x14ac:dyDescent="0.3">
      <c r="A2695">
        <v>13197</v>
      </c>
      <c r="B2695" t="s">
        <v>11272</v>
      </c>
      <c r="C2695" t="s">
        <v>11273</v>
      </c>
      <c r="D2695" t="s">
        <v>95</v>
      </c>
      <c r="E2695" s="2">
        <v>25900</v>
      </c>
      <c r="F2695" t="s">
        <v>11274</v>
      </c>
      <c r="G2695" t="s">
        <v>11275</v>
      </c>
      <c r="H2695" t="s">
        <v>11273</v>
      </c>
      <c r="I2695" t="s">
        <v>95</v>
      </c>
      <c r="J2695" s="2">
        <v>25900</v>
      </c>
    </row>
    <row r="2696" spans="1:10" x14ac:dyDescent="0.3">
      <c r="A2696">
        <v>8851</v>
      </c>
      <c r="B2696" t="s">
        <v>77134</v>
      </c>
      <c r="C2696" t="s">
        <v>77135</v>
      </c>
      <c r="D2696" t="s">
        <v>95</v>
      </c>
      <c r="E2696" s="2">
        <v>31123</v>
      </c>
      <c r="F2696" t="s">
        <v>77136</v>
      </c>
      <c r="G2696" t="s">
        <v>77137</v>
      </c>
      <c r="H2696" t="s">
        <v>77135</v>
      </c>
      <c r="I2696" t="s">
        <v>95</v>
      </c>
      <c r="J2696" s="2">
        <v>31123</v>
      </c>
    </row>
    <row r="2697" spans="1:10" x14ac:dyDescent="0.3">
      <c r="A2697">
        <v>8125</v>
      </c>
      <c r="B2697" t="s">
        <v>75162</v>
      </c>
      <c r="C2697" t="s">
        <v>75166</v>
      </c>
      <c r="D2697" t="s">
        <v>95</v>
      </c>
      <c r="E2697" s="2">
        <v>24665</v>
      </c>
      <c r="F2697" t="s">
        <v>75167</v>
      </c>
      <c r="G2697" t="s">
        <v>75165</v>
      </c>
      <c r="H2697" t="s">
        <v>75166</v>
      </c>
      <c r="I2697" t="s">
        <v>95</v>
      </c>
      <c r="J2697" s="2">
        <v>24665</v>
      </c>
    </row>
    <row r="2698" spans="1:10" x14ac:dyDescent="0.3">
      <c r="A2698" t="s">
        <v>33063</v>
      </c>
      <c r="B2698" t="s">
        <v>33064</v>
      </c>
      <c r="C2698" t="s">
        <v>33065</v>
      </c>
      <c r="D2698" t="s">
        <v>95</v>
      </c>
      <c r="E2698" s="2">
        <v>20439.47</v>
      </c>
      <c r="F2698" t="s">
        <v>33066</v>
      </c>
      <c r="G2698" t="s">
        <v>33067</v>
      </c>
      <c r="H2698" t="s">
        <v>33065</v>
      </c>
      <c r="I2698" t="s">
        <v>95</v>
      </c>
      <c r="J2698" s="2">
        <v>34065.78</v>
      </c>
    </row>
    <row r="2699" spans="1:10" x14ac:dyDescent="0.3">
      <c r="A2699" t="s">
        <v>76707</v>
      </c>
      <c r="B2699" t="s">
        <v>76708</v>
      </c>
      <c r="C2699" t="s">
        <v>76709</v>
      </c>
      <c r="D2699" t="s">
        <v>95</v>
      </c>
      <c r="E2699" s="2">
        <v>26906.25</v>
      </c>
      <c r="F2699" t="s">
        <v>76710</v>
      </c>
      <c r="G2699" t="s">
        <v>76711</v>
      </c>
      <c r="H2699" t="s">
        <v>76709</v>
      </c>
      <c r="I2699" t="s">
        <v>95</v>
      </c>
      <c r="J2699" s="2">
        <v>35875</v>
      </c>
    </row>
    <row r="2700" spans="1:10" x14ac:dyDescent="0.3">
      <c r="A2700">
        <v>9164</v>
      </c>
      <c r="B2700" t="s">
        <v>78147</v>
      </c>
      <c r="C2700" t="s">
        <v>78148</v>
      </c>
      <c r="D2700" t="s">
        <v>95</v>
      </c>
      <c r="E2700" s="2">
        <v>31250</v>
      </c>
      <c r="F2700" t="s">
        <v>78149</v>
      </c>
      <c r="G2700" t="s">
        <v>78150</v>
      </c>
      <c r="H2700" t="s">
        <v>78148</v>
      </c>
      <c r="I2700" t="s">
        <v>95</v>
      </c>
      <c r="J2700" s="2">
        <v>31250</v>
      </c>
    </row>
    <row r="2701" spans="1:10" x14ac:dyDescent="0.3">
      <c r="A2701">
        <v>19487</v>
      </c>
      <c r="B2701" t="s">
        <v>33132</v>
      </c>
      <c r="C2701" t="s">
        <v>33133</v>
      </c>
      <c r="D2701" t="s">
        <v>95</v>
      </c>
      <c r="E2701" s="2">
        <v>40793</v>
      </c>
      <c r="F2701" t="s">
        <v>33134</v>
      </c>
      <c r="G2701" t="s">
        <v>33135</v>
      </c>
      <c r="H2701" t="s">
        <v>33133</v>
      </c>
      <c r="I2701" t="s">
        <v>95</v>
      </c>
      <c r="J2701" s="2">
        <v>40793</v>
      </c>
    </row>
    <row r="2702" spans="1:10" x14ac:dyDescent="0.3">
      <c r="A2702">
        <v>11946</v>
      </c>
      <c r="B2702" t="s">
        <v>6944</v>
      </c>
      <c r="C2702" t="s">
        <v>6945</v>
      </c>
      <c r="D2702" t="s">
        <v>95</v>
      </c>
      <c r="E2702" s="2">
        <v>16127.5</v>
      </c>
      <c r="F2702" t="s">
        <v>6946</v>
      </c>
      <c r="G2702" t="s">
        <v>6947</v>
      </c>
      <c r="H2702" t="s">
        <v>6945</v>
      </c>
      <c r="I2702" t="s">
        <v>95</v>
      </c>
      <c r="J2702" s="2">
        <v>16127.5</v>
      </c>
    </row>
    <row r="2703" spans="1:10" x14ac:dyDescent="0.3">
      <c r="A2703">
        <v>20789</v>
      </c>
      <c r="B2703" t="s">
        <v>37822</v>
      </c>
      <c r="C2703" t="s">
        <v>37823</v>
      </c>
      <c r="D2703" t="s">
        <v>95</v>
      </c>
      <c r="E2703" s="2">
        <v>39264</v>
      </c>
      <c r="F2703" t="s">
        <v>37824</v>
      </c>
      <c r="G2703" t="s">
        <v>37825</v>
      </c>
      <c r="H2703" t="s">
        <v>37823</v>
      </c>
      <c r="I2703" t="s">
        <v>95</v>
      </c>
      <c r="J2703" s="2">
        <v>39264</v>
      </c>
    </row>
    <row r="2704" spans="1:10" x14ac:dyDescent="0.3">
      <c r="A2704">
        <v>10549</v>
      </c>
      <c r="B2704" t="s">
        <v>2045</v>
      </c>
      <c r="C2704" t="s">
        <v>2046</v>
      </c>
      <c r="D2704" t="s">
        <v>2047</v>
      </c>
      <c r="E2704" s="2">
        <v>23000</v>
      </c>
      <c r="F2704" t="s">
        <v>2048</v>
      </c>
      <c r="G2704" t="s">
        <v>2049</v>
      </c>
      <c r="H2704" t="s">
        <v>2046</v>
      </c>
      <c r="I2704" t="s">
        <v>2047</v>
      </c>
      <c r="J2704" s="2">
        <v>23000</v>
      </c>
    </row>
    <row r="2705" spans="1:10" x14ac:dyDescent="0.3">
      <c r="A2705">
        <v>10445</v>
      </c>
      <c r="B2705" t="s">
        <v>1639</v>
      </c>
      <c r="C2705" t="s">
        <v>1645</v>
      </c>
      <c r="D2705" t="s">
        <v>95</v>
      </c>
      <c r="E2705" s="2">
        <v>31220</v>
      </c>
      <c r="F2705" t="s">
        <v>1646</v>
      </c>
      <c r="G2705" t="s">
        <v>1643</v>
      </c>
      <c r="H2705" t="s">
        <v>1645</v>
      </c>
      <c r="I2705" t="s">
        <v>95</v>
      </c>
      <c r="J2705" s="2">
        <v>31220</v>
      </c>
    </row>
    <row r="2706" spans="1:10" x14ac:dyDescent="0.3">
      <c r="A2706">
        <v>29590</v>
      </c>
      <c r="B2706" t="s">
        <v>68555</v>
      </c>
      <c r="C2706" t="s">
        <v>68556</v>
      </c>
      <c r="D2706" t="s">
        <v>110</v>
      </c>
      <c r="E2706" s="2">
        <v>24900</v>
      </c>
      <c r="F2706" t="s">
        <v>68557</v>
      </c>
      <c r="G2706" t="s">
        <v>68558</v>
      </c>
      <c r="H2706" t="s">
        <v>68556</v>
      </c>
      <c r="I2706" t="s">
        <v>110</v>
      </c>
      <c r="J2706" s="2">
        <v>24900</v>
      </c>
    </row>
    <row r="2707" spans="1:10" x14ac:dyDescent="0.3">
      <c r="A2707">
        <v>9080</v>
      </c>
      <c r="B2707" t="s">
        <v>77885</v>
      </c>
      <c r="C2707" t="s">
        <v>77886</v>
      </c>
      <c r="D2707" t="s">
        <v>110</v>
      </c>
      <c r="E2707" s="2">
        <v>35000</v>
      </c>
      <c r="F2707" t="s">
        <v>77887</v>
      </c>
      <c r="G2707" t="s">
        <v>77888</v>
      </c>
      <c r="H2707" t="s">
        <v>77886</v>
      </c>
      <c r="I2707" t="s">
        <v>110</v>
      </c>
      <c r="J2707" s="2">
        <v>35000</v>
      </c>
    </row>
    <row r="2708" spans="1:10" x14ac:dyDescent="0.3">
      <c r="A2708">
        <v>13133</v>
      </c>
      <c r="B2708" t="s">
        <v>11028</v>
      </c>
      <c r="C2708" t="s">
        <v>11029</v>
      </c>
      <c r="D2708" t="s">
        <v>110</v>
      </c>
      <c r="E2708" s="2">
        <v>20000</v>
      </c>
      <c r="F2708" t="s">
        <v>11030</v>
      </c>
      <c r="G2708" t="s">
        <v>11031</v>
      </c>
      <c r="H2708" t="s">
        <v>11029</v>
      </c>
      <c r="I2708" t="s">
        <v>110</v>
      </c>
      <c r="J2708" s="2">
        <v>20000</v>
      </c>
    </row>
    <row r="2709" spans="1:10" x14ac:dyDescent="0.3">
      <c r="A2709" t="s">
        <v>1024</v>
      </c>
      <c r="B2709" t="s">
        <v>1025</v>
      </c>
      <c r="C2709" t="s">
        <v>1026</v>
      </c>
      <c r="D2709" t="s">
        <v>110</v>
      </c>
      <c r="E2709" s="2">
        <v>28792.5</v>
      </c>
      <c r="F2709" t="s">
        <v>1027</v>
      </c>
      <c r="G2709" t="s">
        <v>1028</v>
      </c>
      <c r="H2709" t="s">
        <v>1026</v>
      </c>
      <c r="I2709" t="s">
        <v>110</v>
      </c>
      <c r="J2709" s="2">
        <v>43203.93</v>
      </c>
    </row>
    <row r="2710" spans="1:10" x14ac:dyDescent="0.3">
      <c r="A2710" t="s">
        <v>41924</v>
      </c>
      <c r="B2710" t="s">
        <v>41925</v>
      </c>
      <c r="C2710" t="s">
        <v>41926</v>
      </c>
      <c r="D2710" t="s">
        <v>6150</v>
      </c>
      <c r="E2710" s="2">
        <v>30658.15</v>
      </c>
      <c r="F2710" t="s">
        <v>41927</v>
      </c>
      <c r="G2710" t="s">
        <v>41928</v>
      </c>
      <c r="H2710" t="s">
        <v>41926</v>
      </c>
      <c r="I2710" t="s">
        <v>6150</v>
      </c>
      <c r="J2710" s="2">
        <v>51096.92</v>
      </c>
    </row>
    <row r="2711" spans="1:10" x14ac:dyDescent="0.3">
      <c r="A2711" t="s">
        <v>24915</v>
      </c>
      <c r="B2711" t="s">
        <v>24916</v>
      </c>
      <c r="C2711" t="s">
        <v>24917</v>
      </c>
      <c r="D2711" t="s">
        <v>6150</v>
      </c>
      <c r="E2711" s="2">
        <v>18034.669999999998</v>
      </c>
      <c r="F2711" t="s">
        <v>24918</v>
      </c>
      <c r="G2711" t="s">
        <v>24919</v>
      </c>
      <c r="H2711" t="s">
        <v>24917</v>
      </c>
      <c r="I2711" t="s">
        <v>6150</v>
      </c>
      <c r="J2711" s="2">
        <v>30057.79</v>
      </c>
    </row>
    <row r="2712" spans="1:10" x14ac:dyDescent="0.3">
      <c r="A2712">
        <v>10980</v>
      </c>
      <c r="B2712" t="s">
        <v>3634</v>
      </c>
      <c r="C2712" t="s">
        <v>3635</v>
      </c>
      <c r="D2712" t="s">
        <v>110</v>
      </c>
      <c r="E2712" s="2">
        <v>27153.58</v>
      </c>
      <c r="F2712" t="s">
        <v>3636</v>
      </c>
      <c r="G2712" t="s">
        <v>3637</v>
      </c>
      <c r="H2712" t="s">
        <v>3635</v>
      </c>
      <c r="I2712" t="s">
        <v>110</v>
      </c>
      <c r="J2712" s="2">
        <v>27153.58</v>
      </c>
    </row>
    <row r="2713" spans="1:10" x14ac:dyDescent="0.3">
      <c r="A2713">
        <v>12366</v>
      </c>
      <c r="B2713" t="s">
        <v>8373</v>
      </c>
      <c r="C2713" t="s">
        <v>8374</v>
      </c>
      <c r="D2713" t="s">
        <v>110</v>
      </c>
      <c r="E2713" s="2">
        <v>16065</v>
      </c>
      <c r="F2713" t="s">
        <v>8375</v>
      </c>
      <c r="G2713" t="s">
        <v>8376</v>
      </c>
      <c r="H2713" t="s">
        <v>8374</v>
      </c>
      <c r="I2713" t="s">
        <v>110</v>
      </c>
      <c r="J2713" s="2">
        <v>16065</v>
      </c>
    </row>
    <row r="2714" spans="1:10" x14ac:dyDescent="0.3">
      <c r="A2714" t="s">
        <v>3081</v>
      </c>
      <c r="B2714" t="s">
        <v>3082</v>
      </c>
      <c r="C2714" t="s">
        <v>3083</v>
      </c>
      <c r="D2714" t="s">
        <v>110</v>
      </c>
      <c r="E2714" s="2">
        <v>27146.25</v>
      </c>
      <c r="F2714" t="s">
        <v>3084</v>
      </c>
      <c r="G2714" t="s">
        <v>3085</v>
      </c>
      <c r="H2714" t="s">
        <v>3083</v>
      </c>
      <c r="I2714" t="s">
        <v>110</v>
      </c>
      <c r="J2714" s="2">
        <v>36195</v>
      </c>
    </row>
    <row r="2715" spans="1:10" x14ac:dyDescent="0.3">
      <c r="A2715">
        <v>11484</v>
      </c>
      <c r="B2715" t="s">
        <v>5358</v>
      </c>
      <c r="C2715" t="s">
        <v>5362</v>
      </c>
      <c r="D2715" t="s">
        <v>295</v>
      </c>
      <c r="E2715" s="2">
        <v>31565</v>
      </c>
      <c r="F2715" t="s">
        <v>5363</v>
      </c>
      <c r="G2715" t="s">
        <v>5361</v>
      </c>
      <c r="H2715" t="s">
        <v>5362</v>
      </c>
      <c r="I2715" t="s">
        <v>295</v>
      </c>
      <c r="J2715" s="2">
        <v>31565</v>
      </c>
    </row>
    <row r="2716" spans="1:10" x14ac:dyDescent="0.3">
      <c r="A2716">
        <v>12540</v>
      </c>
      <c r="B2716" t="s">
        <v>8965</v>
      </c>
      <c r="C2716" t="s">
        <v>8966</v>
      </c>
      <c r="D2716" t="s">
        <v>3403</v>
      </c>
      <c r="E2716" s="2">
        <v>29189</v>
      </c>
      <c r="F2716" t="s">
        <v>8967</v>
      </c>
      <c r="G2716" t="s">
        <v>8968</v>
      </c>
      <c r="H2716" t="s">
        <v>8966</v>
      </c>
      <c r="I2716" t="s">
        <v>3403</v>
      </c>
      <c r="J2716" s="2">
        <v>29189</v>
      </c>
    </row>
    <row r="2717" spans="1:10" x14ac:dyDescent="0.3">
      <c r="A2717">
        <v>26268</v>
      </c>
      <c r="B2717" t="s">
        <v>57254</v>
      </c>
      <c r="C2717" t="s">
        <v>57255</v>
      </c>
      <c r="D2717" t="s">
        <v>498</v>
      </c>
      <c r="E2717" s="2">
        <v>32568.5</v>
      </c>
      <c r="F2717" t="s">
        <v>57256</v>
      </c>
      <c r="G2717" t="s">
        <v>57257</v>
      </c>
      <c r="H2717" t="s">
        <v>57255</v>
      </c>
      <c r="I2717" t="s">
        <v>498</v>
      </c>
      <c r="J2717" s="2">
        <v>32568.5</v>
      </c>
    </row>
    <row r="2718" spans="1:10" x14ac:dyDescent="0.3">
      <c r="A2718">
        <v>15126</v>
      </c>
      <c r="B2718" t="s">
        <v>17968</v>
      </c>
      <c r="C2718" t="s">
        <v>17969</v>
      </c>
      <c r="D2718" t="s">
        <v>498</v>
      </c>
      <c r="E2718" s="2">
        <v>40000</v>
      </c>
      <c r="F2718" t="s">
        <v>17970</v>
      </c>
      <c r="G2718" t="s">
        <v>17971</v>
      </c>
      <c r="H2718" t="s">
        <v>17969</v>
      </c>
      <c r="I2718" t="s">
        <v>498</v>
      </c>
      <c r="J2718" s="2">
        <v>40000</v>
      </c>
    </row>
    <row r="2719" spans="1:10" x14ac:dyDescent="0.3">
      <c r="A2719">
        <v>17167</v>
      </c>
      <c r="B2719" t="s">
        <v>24722</v>
      </c>
      <c r="C2719" t="s">
        <v>24723</v>
      </c>
      <c r="D2719" t="s">
        <v>498</v>
      </c>
      <c r="E2719" s="2">
        <v>40000</v>
      </c>
      <c r="F2719" t="s">
        <v>24724</v>
      </c>
      <c r="G2719" t="s">
        <v>24725</v>
      </c>
      <c r="H2719" t="s">
        <v>24723</v>
      </c>
      <c r="I2719" t="s">
        <v>498</v>
      </c>
      <c r="J2719" s="2">
        <v>40000</v>
      </c>
    </row>
    <row r="2720" spans="1:10" x14ac:dyDescent="0.3">
      <c r="A2720">
        <v>15785</v>
      </c>
      <c r="B2720" t="s">
        <v>20157</v>
      </c>
      <c r="C2720" t="s">
        <v>20158</v>
      </c>
      <c r="D2720" t="s">
        <v>498</v>
      </c>
      <c r="E2720" s="2">
        <v>38500</v>
      </c>
      <c r="F2720" t="s">
        <v>20159</v>
      </c>
      <c r="G2720" t="s">
        <v>20160</v>
      </c>
      <c r="H2720" t="s">
        <v>20158</v>
      </c>
      <c r="I2720" t="s">
        <v>498</v>
      </c>
      <c r="J2720" s="2">
        <v>38500</v>
      </c>
    </row>
    <row r="2721" spans="1:10" x14ac:dyDescent="0.3">
      <c r="A2721">
        <v>19358</v>
      </c>
      <c r="B2721" t="s">
        <v>32662</v>
      </c>
      <c r="C2721" t="s">
        <v>32663</v>
      </c>
      <c r="D2721" t="s">
        <v>5928</v>
      </c>
      <c r="E2721" s="2">
        <v>56000</v>
      </c>
      <c r="F2721" t="s">
        <v>32664</v>
      </c>
      <c r="G2721" t="s">
        <v>32665</v>
      </c>
      <c r="H2721" t="s">
        <v>32663</v>
      </c>
      <c r="I2721" t="s">
        <v>5928</v>
      </c>
      <c r="J2721" s="2">
        <v>56000</v>
      </c>
    </row>
    <row r="2722" spans="1:10" x14ac:dyDescent="0.3">
      <c r="A2722">
        <v>15281</v>
      </c>
      <c r="B2722" t="s">
        <v>18464</v>
      </c>
      <c r="C2722" t="s">
        <v>18465</v>
      </c>
      <c r="D2722" t="s">
        <v>498</v>
      </c>
      <c r="E2722" s="2">
        <v>39750</v>
      </c>
      <c r="F2722" t="s">
        <v>18466</v>
      </c>
      <c r="G2722" t="s">
        <v>18467</v>
      </c>
      <c r="H2722" t="s">
        <v>18465</v>
      </c>
      <c r="I2722" t="s">
        <v>498</v>
      </c>
      <c r="J2722" s="2">
        <v>39750</v>
      </c>
    </row>
    <row r="2723" spans="1:10" x14ac:dyDescent="0.3">
      <c r="A2723">
        <v>16892</v>
      </c>
      <c r="B2723" t="s">
        <v>23819</v>
      </c>
      <c r="C2723" t="s">
        <v>23820</v>
      </c>
      <c r="D2723" t="s">
        <v>498</v>
      </c>
      <c r="E2723" s="2">
        <v>42796</v>
      </c>
      <c r="F2723" t="s">
        <v>23821</v>
      </c>
      <c r="G2723" t="s">
        <v>23822</v>
      </c>
      <c r="H2723" t="s">
        <v>23820</v>
      </c>
      <c r="I2723" t="s">
        <v>498</v>
      </c>
      <c r="J2723" s="2">
        <v>42796</v>
      </c>
    </row>
    <row r="2724" spans="1:10" x14ac:dyDescent="0.3">
      <c r="A2724">
        <v>28223</v>
      </c>
      <c r="B2724" t="s">
        <v>63840</v>
      </c>
      <c r="C2724" t="s">
        <v>63841</v>
      </c>
      <c r="D2724" t="s">
        <v>498</v>
      </c>
      <c r="E2724" s="2">
        <v>43000</v>
      </c>
      <c r="F2724" t="s">
        <v>63842</v>
      </c>
      <c r="G2724" t="s">
        <v>63843</v>
      </c>
      <c r="H2724" t="s">
        <v>63841</v>
      </c>
      <c r="I2724" t="s">
        <v>498</v>
      </c>
      <c r="J2724" s="2">
        <v>43000</v>
      </c>
    </row>
    <row r="2725" spans="1:10" x14ac:dyDescent="0.3">
      <c r="A2725">
        <v>19917</v>
      </c>
      <c r="B2725" t="s">
        <v>34746</v>
      </c>
      <c r="C2725" t="s">
        <v>34747</v>
      </c>
      <c r="D2725" t="s">
        <v>498</v>
      </c>
      <c r="E2725" s="2">
        <v>51595</v>
      </c>
      <c r="F2725" t="s">
        <v>34748</v>
      </c>
      <c r="G2725" t="s">
        <v>34749</v>
      </c>
      <c r="H2725" t="s">
        <v>34747</v>
      </c>
      <c r="I2725" t="s">
        <v>498</v>
      </c>
      <c r="J2725" s="2">
        <v>51595</v>
      </c>
    </row>
    <row r="2726" spans="1:10" x14ac:dyDescent="0.3">
      <c r="A2726">
        <v>19138</v>
      </c>
      <c r="B2726" t="s">
        <v>31873</v>
      </c>
      <c r="C2726" t="s">
        <v>31874</v>
      </c>
      <c r="D2726" t="s">
        <v>498</v>
      </c>
      <c r="E2726" s="2">
        <v>48595</v>
      </c>
      <c r="F2726" t="s">
        <v>31875</v>
      </c>
      <c r="G2726" t="s">
        <v>31876</v>
      </c>
      <c r="H2726" t="s">
        <v>31874</v>
      </c>
      <c r="I2726" t="s">
        <v>498</v>
      </c>
      <c r="J2726" s="2">
        <v>48595</v>
      </c>
    </row>
    <row r="2727" spans="1:10" x14ac:dyDescent="0.3">
      <c r="A2727" t="s">
        <v>44918</v>
      </c>
      <c r="B2727" t="s">
        <v>44919</v>
      </c>
      <c r="C2727" t="s">
        <v>44920</v>
      </c>
      <c r="D2727" t="s">
        <v>498</v>
      </c>
      <c r="E2727" s="2">
        <v>63937.5</v>
      </c>
      <c r="F2727" t="s">
        <v>44921</v>
      </c>
      <c r="G2727" t="s">
        <v>44922</v>
      </c>
      <c r="H2727" t="s">
        <v>44920</v>
      </c>
      <c r="I2727" t="s">
        <v>498</v>
      </c>
      <c r="J2727" s="2">
        <v>85250</v>
      </c>
    </row>
    <row r="2728" spans="1:10" x14ac:dyDescent="0.3">
      <c r="A2728">
        <v>23650</v>
      </c>
      <c r="B2728" t="s">
        <v>48071</v>
      </c>
      <c r="C2728" t="s">
        <v>48072</v>
      </c>
      <c r="D2728" t="s">
        <v>6553</v>
      </c>
      <c r="E2728" s="2">
        <v>85779</v>
      </c>
      <c r="F2728" t="s">
        <v>48073</v>
      </c>
      <c r="G2728" t="s">
        <v>48074</v>
      </c>
      <c r="H2728" t="s">
        <v>48072</v>
      </c>
      <c r="I2728" t="s">
        <v>6553</v>
      </c>
      <c r="J2728" s="2">
        <v>85779</v>
      </c>
    </row>
    <row r="2729" spans="1:10" x14ac:dyDescent="0.3">
      <c r="A2729">
        <v>26319</v>
      </c>
      <c r="B2729" t="s">
        <v>57465</v>
      </c>
      <c r="C2729" t="s">
        <v>57466</v>
      </c>
      <c r="D2729" t="s">
        <v>6553</v>
      </c>
      <c r="E2729" s="2">
        <v>51000</v>
      </c>
      <c r="F2729" t="s">
        <v>57467</v>
      </c>
      <c r="G2729" t="s">
        <v>57468</v>
      </c>
      <c r="H2729" t="s">
        <v>57466</v>
      </c>
      <c r="I2729" t="s">
        <v>6553</v>
      </c>
      <c r="J2729" s="2">
        <v>51000</v>
      </c>
    </row>
    <row r="2730" spans="1:10" x14ac:dyDescent="0.3">
      <c r="A2730">
        <v>18787</v>
      </c>
      <c r="B2730" t="s">
        <v>30540</v>
      </c>
      <c r="C2730" t="s">
        <v>30541</v>
      </c>
      <c r="D2730" t="s">
        <v>6553</v>
      </c>
      <c r="E2730" s="2">
        <v>69500</v>
      </c>
      <c r="F2730" t="s">
        <v>30542</v>
      </c>
      <c r="G2730" t="s">
        <v>30543</v>
      </c>
      <c r="H2730" t="s">
        <v>30541</v>
      </c>
      <c r="I2730" t="s">
        <v>6553</v>
      </c>
      <c r="J2730" s="2">
        <v>69500</v>
      </c>
    </row>
    <row r="2731" spans="1:10" x14ac:dyDescent="0.3">
      <c r="A2731">
        <v>19295</v>
      </c>
      <c r="B2731" t="s">
        <v>32436</v>
      </c>
      <c r="C2731" t="s">
        <v>32437</v>
      </c>
      <c r="D2731" t="s">
        <v>6553</v>
      </c>
      <c r="E2731" s="2">
        <v>72000</v>
      </c>
      <c r="F2731" t="s">
        <v>32438</v>
      </c>
      <c r="G2731" t="s">
        <v>32439</v>
      </c>
      <c r="H2731" t="s">
        <v>32437</v>
      </c>
      <c r="I2731" t="s">
        <v>6553</v>
      </c>
      <c r="J2731" s="2">
        <v>72000</v>
      </c>
    </row>
    <row r="2732" spans="1:10" x14ac:dyDescent="0.3">
      <c r="A2732">
        <v>18254</v>
      </c>
      <c r="B2732" t="s">
        <v>28606</v>
      </c>
      <c r="C2732" t="s">
        <v>28607</v>
      </c>
      <c r="D2732" t="s">
        <v>6553</v>
      </c>
      <c r="E2732" s="2">
        <v>51500</v>
      </c>
      <c r="F2732" t="s">
        <v>28608</v>
      </c>
      <c r="G2732" t="s">
        <v>28609</v>
      </c>
      <c r="H2732" t="s">
        <v>28607</v>
      </c>
      <c r="I2732" t="s">
        <v>6553</v>
      </c>
      <c r="J2732" s="2">
        <v>51500</v>
      </c>
    </row>
    <row r="2733" spans="1:10" x14ac:dyDescent="0.3">
      <c r="A2733" t="s">
        <v>28113</v>
      </c>
      <c r="B2733" t="s">
        <v>28114</v>
      </c>
      <c r="C2733" t="s">
        <v>28115</v>
      </c>
      <c r="D2733" t="s">
        <v>6553</v>
      </c>
      <c r="E2733" s="2">
        <v>32400</v>
      </c>
      <c r="F2733" t="s">
        <v>28116</v>
      </c>
      <c r="G2733" t="s">
        <v>28117</v>
      </c>
      <c r="H2733" t="s">
        <v>28115</v>
      </c>
      <c r="I2733" t="s">
        <v>6553</v>
      </c>
      <c r="J2733" s="2">
        <v>54000</v>
      </c>
    </row>
    <row r="2734" spans="1:10" x14ac:dyDescent="0.3">
      <c r="A2734">
        <v>14440</v>
      </c>
      <c r="B2734" t="s">
        <v>15625</v>
      </c>
      <c r="C2734" t="s">
        <v>15626</v>
      </c>
      <c r="D2734" t="s">
        <v>6553</v>
      </c>
      <c r="E2734" s="2">
        <v>47434.84</v>
      </c>
      <c r="F2734" t="s">
        <v>15627</v>
      </c>
      <c r="G2734" t="s">
        <v>15628</v>
      </c>
      <c r="H2734" t="s">
        <v>15626</v>
      </c>
      <c r="I2734" t="s">
        <v>6553</v>
      </c>
      <c r="J2734" s="2">
        <v>47434.84</v>
      </c>
    </row>
    <row r="2735" spans="1:10" x14ac:dyDescent="0.3">
      <c r="A2735" t="s">
        <v>26272</v>
      </c>
      <c r="B2735" t="s">
        <v>26273</v>
      </c>
      <c r="C2735" t="s">
        <v>26274</v>
      </c>
      <c r="D2735" t="s">
        <v>6553</v>
      </c>
      <c r="E2735" s="2">
        <v>42089.4</v>
      </c>
      <c r="F2735" t="s">
        <v>26275</v>
      </c>
      <c r="G2735" t="s">
        <v>26276</v>
      </c>
      <c r="H2735" t="s">
        <v>26274</v>
      </c>
      <c r="I2735" t="s">
        <v>6553</v>
      </c>
      <c r="J2735" s="2">
        <v>70149</v>
      </c>
    </row>
    <row r="2736" spans="1:10" x14ac:dyDescent="0.3">
      <c r="A2736" t="s">
        <v>15072</v>
      </c>
      <c r="B2736" t="s">
        <v>15073</v>
      </c>
      <c r="C2736" t="s">
        <v>15074</v>
      </c>
      <c r="D2736" t="s">
        <v>6553</v>
      </c>
      <c r="E2736" s="2">
        <v>25710</v>
      </c>
      <c r="F2736" t="s">
        <v>15075</v>
      </c>
      <c r="G2736" t="s">
        <v>15076</v>
      </c>
      <c r="H2736" t="s">
        <v>15074</v>
      </c>
      <c r="I2736" t="s">
        <v>6553</v>
      </c>
      <c r="J2736" s="2">
        <v>42850</v>
      </c>
    </row>
    <row r="2737" spans="1:10" x14ac:dyDescent="0.3">
      <c r="A2737">
        <v>27004</v>
      </c>
      <c r="B2737" t="s">
        <v>59751</v>
      </c>
      <c r="C2737" t="s">
        <v>59752</v>
      </c>
      <c r="D2737" t="s">
        <v>6553</v>
      </c>
      <c r="E2737" s="2">
        <v>40500</v>
      </c>
      <c r="F2737" t="s">
        <v>59753</v>
      </c>
      <c r="G2737" t="s">
        <v>59754</v>
      </c>
      <c r="H2737" t="s">
        <v>59752</v>
      </c>
      <c r="I2737" t="s">
        <v>6553</v>
      </c>
      <c r="J2737" s="2">
        <v>40500</v>
      </c>
    </row>
    <row r="2738" spans="1:10" x14ac:dyDescent="0.3">
      <c r="A2738" t="s">
        <v>37366</v>
      </c>
      <c r="B2738" t="s">
        <v>37367</v>
      </c>
      <c r="C2738" t="s">
        <v>37368</v>
      </c>
      <c r="D2738" t="s">
        <v>6553</v>
      </c>
      <c r="E2738" s="2">
        <v>49954.2</v>
      </c>
      <c r="F2738" t="s">
        <v>37369</v>
      </c>
      <c r="G2738" t="s">
        <v>37370</v>
      </c>
      <c r="H2738" t="s">
        <v>37368</v>
      </c>
      <c r="I2738" t="s">
        <v>6553</v>
      </c>
      <c r="J2738" s="2">
        <v>83257</v>
      </c>
    </row>
    <row r="2739" spans="1:10" x14ac:dyDescent="0.3">
      <c r="A2739">
        <v>13893</v>
      </c>
      <c r="B2739" t="s">
        <v>13728</v>
      </c>
      <c r="C2739" t="s">
        <v>13729</v>
      </c>
      <c r="D2739" t="s">
        <v>6553</v>
      </c>
      <c r="E2739" s="2">
        <v>35000</v>
      </c>
      <c r="F2739" t="s">
        <v>13730</v>
      </c>
      <c r="G2739" t="s">
        <v>13731</v>
      </c>
      <c r="H2739" t="s">
        <v>13729</v>
      </c>
      <c r="I2739" t="s">
        <v>6553</v>
      </c>
      <c r="J2739" s="2">
        <v>35000</v>
      </c>
    </row>
    <row r="2740" spans="1:10" x14ac:dyDescent="0.3">
      <c r="A2740">
        <v>28460</v>
      </c>
      <c r="B2740" t="s">
        <v>64660</v>
      </c>
      <c r="C2740" t="s">
        <v>64661</v>
      </c>
      <c r="D2740" t="s">
        <v>11733</v>
      </c>
      <c r="E2740" s="2">
        <v>35900</v>
      </c>
      <c r="F2740" t="s">
        <v>64662</v>
      </c>
      <c r="G2740" t="s">
        <v>64663</v>
      </c>
      <c r="H2740" t="s">
        <v>64661</v>
      </c>
      <c r="I2740" t="s">
        <v>11733</v>
      </c>
      <c r="J2740" s="2">
        <v>35900</v>
      </c>
    </row>
    <row r="2741" spans="1:10" x14ac:dyDescent="0.3">
      <c r="A2741">
        <v>26397</v>
      </c>
      <c r="B2741" t="s">
        <v>57749</v>
      </c>
      <c r="C2741" t="s">
        <v>57750</v>
      </c>
      <c r="D2741" t="s">
        <v>11733</v>
      </c>
      <c r="E2741" s="2">
        <v>42000</v>
      </c>
      <c r="F2741" t="s">
        <v>57751</v>
      </c>
      <c r="G2741" t="s">
        <v>57752</v>
      </c>
      <c r="H2741" t="s">
        <v>57750</v>
      </c>
      <c r="I2741" t="s">
        <v>11733</v>
      </c>
      <c r="J2741" s="2">
        <v>42000</v>
      </c>
    </row>
    <row r="2742" spans="1:10" x14ac:dyDescent="0.3">
      <c r="A2742">
        <v>28097</v>
      </c>
      <c r="B2742" t="s">
        <v>63393</v>
      </c>
      <c r="C2742" t="s">
        <v>63394</v>
      </c>
      <c r="D2742" t="s">
        <v>11733</v>
      </c>
      <c r="E2742" s="2">
        <v>50500</v>
      </c>
      <c r="F2742" t="s">
        <v>63395</v>
      </c>
      <c r="G2742" t="s">
        <v>63396</v>
      </c>
      <c r="H2742" t="s">
        <v>63394</v>
      </c>
      <c r="I2742" t="s">
        <v>11733</v>
      </c>
      <c r="J2742" s="2">
        <v>50500</v>
      </c>
    </row>
    <row r="2743" spans="1:10" x14ac:dyDescent="0.3">
      <c r="A2743" t="s">
        <v>23426</v>
      </c>
      <c r="B2743" t="s">
        <v>23427</v>
      </c>
      <c r="C2743" t="s">
        <v>23428</v>
      </c>
      <c r="D2743" t="s">
        <v>11733</v>
      </c>
      <c r="E2743" s="2">
        <v>44888.97</v>
      </c>
      <c r="F2743" t="s">
        <v>23429</v>
      </c>
      <c r="G2743" t="s">
        <v>23430</v>
      </c>
      <c r="H2743" t="s">
        <v>23428</v>
      </c>
      <c r="I2743" t="s">
        <v>11733</v>
      </c>
      <c r="J2743" s="2">
        <v>74814.95</v>
      </c>
    </row>
    <row r="2744" spans="1:10" x14ac:dyDescent="0.3">
      <c r="A2744">
        <v>24726</v>
      </c>
      <c r="B2744" t="s">
        <v>51876</v>
      </c>
      <c r="C2744" t="s">
        <v>51877</v>
      </c>
      <c r="D2744" t="s">
        <v>11733</v>
      </c>
      <c r="E2744" s="2">
        <v>79900</v>
      </c>
      <c r="F2744" t="s">
        <v>51878</v>
      </c>
      <c r="G2744" t="s">
        <v>51879</v>
      </c>
      <c r="H2744" t="s">
        <v>51877</v>
      </c>
      <c r="I2744" t="s">
        <v>11733</v>
      </c>
      <c r="J2744" s="2">
        <v>79900</v>
      </c>
    </row>
    <row r="2745" spans="1:10" x14ac:dyDescent="0.3">
      <c r="A2745" t="s">
        <v>63235</v>
      </c>
      <c r="B2745" t="s">
        <v>63236</v>
      </c>
      <c r="C2745" t="s">
        <v>63237</v>
      </c>
      <c r="D2745" t="s">
        <v>11733</v>
      </c>
      <c r="E2745" s="2">
        <v>27937.5</v>
      </c>
      <c r="F2745" t="s">
        <v>63238</v>
      </c>
      <c r="G2745" t="s">
        <v>63239</v>
      </c>
      <c r="H2745" t="s">
        <v>63237</v>
      </c>
      <c r="I2745" t="s">
        <v>11733</v>
      </c>
      <c r="J2745" s="2">
        <v>37250</v>
      </c>
    </row>
    <row r="2746" spans="1:10" x14ac:dyDescent="0.3">
      <c r="A2746">
        <v>27987</v>
      </c>
      <c r="B2746" t="s">
        <v>63050</v>
      </c>
      <c r="C2746" t="s">
        <v>63051</v>
      </c>
      <c r="D2746" t="s">
        <v>11733</v>
      </c>
      <c r="E2746" s="2">
        <v>40000</v>
      </c>
      <c r="F2746" t="s">
        <v>63052</v>
      </c>
      <c r="G2746" t="s">
        <v>63053</v>
      </c>
      <c r="H2746" t="s">
        <v>63051</v>
      </c>
      <c r="I2746" t="s">
        <v>11733</v>
      </c>
      <c r="J2746" s="2">
        <v>40000</v>
      </c>
    </row>
    <row r="2747" spans="1:10" x14ac:dyDescent="0.3">
      <c r="A2747" t="s">
        <v>49576</v>
      </c>
      <c r="B2747" t="s">
        <v>49577</v>
      </c>
      <c r="C2747" t="s">
        <v>49578</v>
      </c>
      <c r="D2747" t="s">
        <v>25254</v>
      </c>
      <c r="E2747" s="2">
        <v>44986.12</v>
      </c>
      <c r="F2747" t="s">
        <v>49579</v>
      </c>
      <c r="G2747" t="s">
        <v>49580</v>
      </c>
      <c r="H2747" t="s">
        <v>49578</v>
      </c>
      <c r="I2747" t="s">
        <v>25254</v>
      </c>
      <c r="J2747" s="2">
        <v>59981.5</v>
      </c>
    </row>
    <row r="2748" spans="1:10" x14ac:dyDescent="0.3">
      <c r="A2748" t="s">
        <v>74435</v>
      </c>
      <c r="B2748" t="s">
        <v>74436</v>
      </c>
      <c r="C2748" t="s">
        <v>74437</v>
      </c>
      <c r="D2748" t="s">
        <v>7300</v>
      </c>
      <c r="E2748" s="2">
        <v>18050</v>
      </c>
      <c r="F2748" t="s">
        <v>74438</v>
      </c>
      <c r="G2748" t="s">
        <v>74439</v>
      </c>
      <c r="H2748" t="s">
        <v>74437</v>
      </c>
      <c r="I2748" t="s">
        <v>7300</v>
      </c>
      <c r="J2748" s="2">
        <v>30050</v>
      </c>
    </row>
    <row r="2749" spans="1:10" x14ac:dyDescent="0.3">
      <c r="A2749" t="s">
        <v>59397</v>
      </c>
      <c r="B2749" t="s">
        <v>59398</v>
      </c>
      <c r="C2749" t="s">
        <v>59399</v>
      </c>
      <c r="D2749" t="s">
        <v>47621</v>
      </c>
      <c r="E2749" s="2">
        <v>21000</v>
      </c>
      <c r="F2749" t="s">
        <v>59400</v>
      </c>
      <c r="G2749" t="s">
        <v>59401</v>
      </c>
      <c r="H2749" t="s">
        <v>59399</v>
      </c>
      <c r="I2749" t="s">
        <v>47621</v>
      </c>
      <c r="J2749" s="2">
        <v>35000</v>
      </c>
    </row>
    <row r="2750" spans="1:10" x14ac:dyDescent="0.3">
      <c r="A2750">
        <v>6972</v>
      </c>
      <c r="B2750" t="s">
        <v>73143</v>
      </c>
      <c r="C2750" t="s">
        <v>73144</v>
      </c>
      <c r="D2750" t="s">
        <v>33</v>
      </c>
      <c r="E2750" s="2">
        <v>43870</v>
      </c>
      <c r="F2750" t="s">
        <v>73145</v>
      </c>
      <c r="G2750" t="s">
        <v>73146</v>
      </c>
      <c r="H2750" t="s">
        <v>73144</v>
      </c>
      <c r="I2750" t="s">
        <v>33</v>
      </c>
      <c r="J2750" s="2">
        <v>43870</v>
      </c>
    </row>
    <row r="2751" spans="1:10" x14ac:dyDescent="0.3">
      <c r="A2751">
        <v>23930</v>
      </c>
      <c r="B2751" t="s">
        <v>49057</v>
      </c>
      <c r="C2751" t="s">
        <v>49058</v>
      </c>
      <c r="D2751" t="s">
        <v>1853</v>
      </c>
      <c r="E2751" s="2">
        <v>33000</v>
      </c>
      <c r="F2751" t="s">
        <v>49059</v>
      </c>
      <c r="G2751" t="s">
        <v>49060</v>
      </c>
      <c r="H2751" t="s">
        <v>49058</v>
      </c>
      <c r="I2751" t="s">
        <v>49061</v>
      </c>
      <c r="J2751" s="2">
        <v>33000</v>
      </c>
    </row>
    <row r="2752" spans="1:10" x14ac:dyDescent="0.3">
      <c r="A2752">
        <v>8256</v>
      </c>
      <c r="B2752" t="s">
        <v>75473</v>
      </c>
      <c r="C2752" t="s">
        <v>75474</v>
      </c>
      <c r="D2752" t="s">
        <v>33</v>
      </c>
      <c r="E2752" s="2">
        <v>30123</v>
      </c>
      <c r="F2752" t="s">
        <v>75475</v>
      </c>
      <c r="G2752" t="s">
        <v>75476</v>
      </c>
      <c r="H2752" t="s">
        <v>75474</v>
      </c>
      <c r="I2752" t="s">
        <v>33</v>
      </c>
      <c r="J2752" s="2">
        <v>30123</v>
      </c>
    </row>
    <row r="2753" spans="1:10" x14ac:dyDescent="0.3">
      <c r="A2753" t="s">
        <v>75262</v>
      </c>
      <c r="B2753" t="s">
        <v>75263</v>
      </c>
      <c r="C2753" t="s">
        <v>75264</v>
      </c>
      <c r="D2753" t="s">
        <v>33</v>
      </c>
      <c r="E2753" s="2">
        <v>19246.88</v>
      </c>
      <c r="F2753" t="s">
        <v>75265</v>
      </c>
      <c r="G2753" t="s">
        <v>75266</v>
      </c>
      <c r="H2753" t="s">
        <v>75264</v>
      </c>
      <c r="I2753" t="s">
        <v>33</v>
      </c>
      <c r="J2753" s="2">
        <v>25662.5</v>
      </c>
    </row>
    <row r="2754" spans="1:10" x14ac:dyDescent="0.3">
      <c r="A2754">
        <v>23449</v>
      </c>
      <c r="B2754" t="s">
        <v>47338</v>
      </c>
      <c r="C2754" t="s">
        <v>47339</v>
      </c>
      <c r="D2754" t="s">
        <v>1853</v>
      </c>
      <c r="E2754" s="2">
        <v>29425</v>
      </c>
      <c r="F2754" t="s">
        <v>47340</v>
      </c>
      <c r="G2754" t="s">
        <v>47341</v>
      </c>
      <c r="H2754" t="s">
        <v>47339</v>
      </c>
      <c r="I2754" t="s">
        <v>1853</v>
      </c>
      <c r="J2754" s="2">
        <v>29425</v>
      </c>
    </row>
    <row r="2755" spans="1:10" x14ac:dyDescent="0.3">
      <c r="A2755">
        <v>9234</v>
      </c>
      <c r="B2755" t="s">
        <v>78377</v>
      </c>
      <c r="C2755" t="s">
        <v>78378</v>
      </c>
      <c r="D2755" t="s">
        <v>33</v>
      </c>
      <c r="E2755" s="2">
        <v>31155</v>
      </c>
      <c r="F2755" t="s">
        <v>78379</v>
      </c>
      <c r="G2755" t="s">
        <v>78380</v>
      </c>
      <c r="H2755" t="s">
        <v>78378</v>
      </c>
      <c r="I2755" t="s">
        <v>33</v>
      </c>
      <c r="J2755" s="2">
        <v>31155</v>
      </c>
    </row>
    <row r="2756" spans="1:10" x14ac:dyDescent="0.3">
      <c r="A2756">
        <v>9915</v>
      </c>
      <c r="B2756" t="s">
        <v>80439</v>
      </c>
      <c r="C2756" t="s">
        <v>80440</v>
      </c>
      <c r="D2756" t="s">
        <v>95</v>
      </c>
      <c r="E2756" s="2">
        <v>31965</v>
      </c>
      <c r="F2756" t="s">
        <v>80441</v>
      </c>
      <c r="G2756" t="s">
        <v>80442</v>
      </c>
      <c r="H2756" t="s">
        <v>80440</v>
      </c>
      <c r="I2756" t="s">
        <v>95</v>
      </c>
      <c r="J2756" s="2">
        <v>31965</v>
      </c>
    </row>
    <row r="2757" spans="1:10" x14ac:dyDescent="0.3">
      <c r="A2757">
        <v>8291</v>
      </c>
      <c r="B2757" t="s">
        <v>75563</v>
      </c>
      <c r="C2757" t="s">
        <v>75564</v>
      </c>
      <c r="D2757" t="s">
        <v>95</v>
      </c>
      <c r="E2757" s="2">
        <v>40000</v>
      </c>
      <c r="F2757" t="s">
        <v>75565</v>
      </c>
      <c r="G2757" t="s">
        <v>75566</v>
      </c>
      <c r="H2757" t="s">
        <v>75564</v>
      </c>
      <c r="I2757" t="s">
        <v>95</v>
      </c>
      <c r="J2757" s="2">
        <v>40000</v>
      </c>
    </row>
    <row r="2758" spans="1:10" x14ac:dyDescent="0.3">
      <c r="A2758" t="s">
        <v>19336</v>
      </c>
      <c r="B2758" t="s">
        <v>19337</v>
      </c>
      <c r="C2758" t="s">
        <v>19338</v>
      </c>
      <c r="D2758" t="s">
        <v>95</v>
      </c>
      <c r="E2758" s="2">
        <v>13157.75</v>
      </c>
      <c r="F2758" t="s">
        <v>19339</v>
      </c>
      <c r="G2758" t="s">
        <v>19340</v>
      </c>
      <c r="H2758" t="s">
        <v>19338</v>
      </c>
      <c r="I2758" t="s">
        <v>95</v>
      </c>
      <c r="J2758" s="2">
        <v>17588</v>
      </c>
    </row>
    <row r="2759" spans="1:10" x14ac:dyDescent="0.3">
      <c r="A2759">
        <v>11090</v>
      </c>
      <c r="B2759" t="s">
        <v>4006</v>
      </c>
      <c r="C2759" t="s">
        <v>4007</v>
      </c>
      <c r="D2759" t="s">
        <v>95</v>
      </c>
      <c r="E2759" s="2">
        <v>33370.92</v>
      </c>
      <c r="F2759" t="s">
        <v>4008</v>
      </c>
      <c r="G2759" t="s">
        <v>4009</v>
      </c>
      <c r="H2759" t="s">
        <v>4007</v>
      </c>
      <c r="I2759" t="s">
        <v>95</v>
      </c>
      <c r="J2759" s="2">
        <v>33370.92</v>
      </c>
    </row>
    <row r="2760" spans="1:10" x14ac:dyDescent="0.3">
      <c r="A2760">
        <v>7630</v>
      </c>
      <c r="B2760" t="s">
        <v>74010</v>
      </c>
      <c r="C2760" t="s">
        <v>74011</v>
      </c>
      <c r="D2760" t="s">
        <v>95</v>
      </c>
      <c r="E2760" s="2">
        <v>43445</v>
      </c>
      <c r="F2760" t="s">
        <v>74012</v>
      </c>
      <c r="G2760" t="s">
        <v>74013</v>
      </c>
      <c r="H2760" t="s">
        <v>74011</v>
      </c>
      <c r="I2760" t="s">
        <v>95</v>
      </c>
      <c r="J2760" s="2">
        <v>43445</v>
      </c>
    </row>
    <row r="2761" spans="1:10" x14ac:dyDescent="0.3">
      <c r="A2761">
        <v>9169</v>
      </c>
      <c r="B2761" t="s">
        <v>78168</v>
      </c>
      <c r="C2761" t="s">
        <v>78169</v>
      </c>
      <c r="D2761" t="s">
        <v>78170</v>
      </c>
      <c r="E2761" s="2">
        <v>32193.5</v>
      </c>
      <c r="F2761" t="s">
        <v>78171</v>
      </c>
      <c r="G2761" t="s">
        <v>78172</v>
      </c>
      <c r="H2761" t="s">
        <v>78169</v>
      </c>
      <c r="I2761" t="s">
        <v>78173</v>
      </c>
      <c r="J2761" s="2">
        <v>32193.5</v>
      </c>
    </row>
    <row r="2762" spans="1:10" x14ac:dyDescent="0.3">
      <c r="A2762">
        <v>8975</v>
      </c>
      <c r="B2762" t="s">
        <v>77538</v>
      </c>
      <c r="C2762" t="s">
        <v>77539</v>
      </c>
      <c r="D2762" t="s">
        <v>95</v>
      </c>
      <c r="E2762" s="2">
        <v>32905</v>
      </c>
      <c r="F2762" t="s">
        <v>77540</v>
      </c>
      <c r="G2762" t="s">
        <v>77541</v>
      </c>
      <c r="H2762" t="s">
        <v>77539</v>
      </c>
      <c r="I2762" t="s">
        <v>95</v>
      </c>
      <c r="J2762" s="2">
        <v>32905</v>
      </c>
    </row>
    <row r="2763" spans="1:10" x14ac:dyDescent="0.3">
      <c r="A2763" t="s">
        <v>18890</v>
      </c>
      <c r="B2763" t="s">
        <v>18891</v>
      </c>
      <c r="C2763" t="s">
        <v>18892</v>
      </c>
      <c r="D2763" t="s">
        <v>95</v>
      </c>
      <c r="E2763" s="2">
        <v>15202.8</v>
      </c>
      <c r="F2763" t="s">
        <v>18893</v>
      </c>
      <c r="G2763" t="s">
        <v>18894</v>
      </c>
      <c r="H2763" t="s">
        <v>18892</v>
      </c>
      <c r="I2763" t="s">
        <v>95</v>
      </c>
      <c r="J2763" s="2">
        <v>25338</v>
      </c>
    </row>
    <row r="2764" spans="1:10" x14ac:dyDescent="0.3">
      <c r="A2764" t="s">
        <v>1988</v>
      </c>
      <c r="B2764" t="s">
        <v>1989</v>
      </c>
      <c r="C2764" t="s">
        <v>1990</v>
      </c>
      <c r="D2764" t="s">
        <v>95</v>
      </c>
      <c r="E2764" s="2">
        <v>30000</v>
      </c>
      <c r="F2764" t="s">
        <v>1991</v>
      </c>
      <c r="G2764" t="s">
        <v>1992</v>
      </c>
      <c r="H2764" t="s">
        <v>1990</v>
      </c>
      <c r="I2764" t="s">
        <v>95</v>
      </c>
      <c r="J2764" s="2">
        <v>40000</v>
      </c>
    </row>
    <row r="2765" spans="1:10" x14ac:dyDescent="0.3">
      <c r="A2765">
        <v>11709</v>
      </c>
      <c r="B2765" t="s">
        <v>6114</v>
      </c>
      <c r="C2765" t="s">
        <v>6115</v>
      </c>
      <c r="D2765" t="s">
        <v>95</v>
      </c>
      <c r="E2765" s="2">
        <v>28084.5</v>
      </c>
      <c r="F2765" t="s">
        <v>6116</v>
      </c>
      <c r="G2765" t="s">
        <v>6117</v>
      </c>
      <c r="H2765" t="s">
        <v>6115</v>
      </c>
      <c r="I2765" t="s">
        <v>95</v>
      </c>
      <c r="J2765" s="2">
        <v>28084.5</v>
      </c>
    </row>
    <row r="2766" spans="1:10" x14ac:dyDescent="0.3">
      <c r="A2766" t="s">
        <v>75252</v>
      </c>
      <c r="B2766" t="s">
        <v>75253</v>
      </c>
      <c r="C2766" t="s">
        <v>75254</v>
      </c>
      <c r="D2766" t="s">
        <v>95</v>
      </c>
      <c r="E2766" s="2">
        <v>27723.75</v>
      </c>
      <c r="F2766" t="s">
        <v>75255</v>
      </c>
      <c r="G2766" t="s">
        <v>75256</v>
      </c>
      <c r="H2766" t="s">
        <v>75254</v>
      </c>
      <c r="I2766" t="s">
        <v>95</v>
      </c>
      <c r="J2766" s="2">
        <v>36965</v>
      </c>
    </row>
    <row r="2767" spans="1:10" x14ac:dyDescent="0.3">
      <c r="A2767" t="s">
        <v>79872</v>
      </c>
      <c r="B2767" t="s">
        <v>79873</v>
      </c>
      <c r="C2767" t="s">
        <v>79874</v>
      </c>
      <c r="D2767" t="s">
        <v>95</v>
      </c>
      <c r="E2767" s="2">
        <v>13970</v>
      </c>
      <c r="F2767" t="s">
        <v>79875</v>
      </c>
      <c r="G2767" t="s">
        <v>79876</v>
      </c>
      <c r="H2767" t="s">
        <v>79874</v>
      </c>
      <c r="I2767" t="s">
        <v>95</v>
      </c>
      <c r="J2767" s="2">
        <v>43970</v>
      </c>
    </row>
    <row r="2768" spans="1:10" x14ac:dyDescent="0.3">
      <c r="A2768" t="s">
        <v>41734</v>
      </c>
      <c r="B2768" t="s">
        <v>41735</v>
      </c>
      <c r="C2768" t="s">
        <v>41736</v>
      </c>
      <c r="D2768" t="s">
        <v>95</v>
      </c>
      <c r="E2768" s="2">
        <v>38325</v>
      </c>
      <c r="F2768" t="s">
        <v>41737</v>
      </c>
      <c r="G2768" t="s">
        <v>41738</v>
      </c>
      <c r="H2768" t="s">
        <v>41736</v>
      </c>
      <c r="I2768" t="s">
        <v>95</v>
      </c>
      <c r="J2768" s="2">
        <v>51100</v>
      </c>
    </row>
    <row r="2769" spans="1:10" x14ac:dyDescent="0.3">
      <c r="A2769">
        <v>9421</v>
      </c>
      <c r="B2769" t="s">
        <v>78959</v>
      </c>
      <c r="C2769" t="s">
        <v>78963</v>
      </c>
      <c r="D2769" t="s">
        <v>95</v>
      </c>
      <c r="E2769" s="2">
        <v>31155</v>
      </c>
      <c r="F2769" t="s">
        <v>78964</v>
      </c>
      <c r="G2769" t="s">
        <v>78962</v>
      </c>
      <c r="H2769" t="s">
        <v>78963</v>
      </c>
      <c r="I2769" t="s">
        <v>95</v>
      </c>
      <c r="J2769" s="2">
        <v>31155</v>
      </c>
    </row>
    <row r="2770" spans="1:10" x14ac:dyDescent="0.3">
      <c r="A2770">
        <v>9870</v>
      </c>
      <c r="B2770" t="s">
        <v>80291</v>
      </c>
      <c r="C2770" t="s">
        <v>80292</v>
      </c>
      <c r="D2770" t="s">
        <v>110</v>
      </c>
      <c r="E2770" s="2">
        <v>45213.279999999999</v>
      </c>
      <c r="F2770" t="s">
        <v>80293</v>
      </c>
      <c r="G2770" t="s">
        <v>80294</v>
      </c>
      <c r="H2770" t="s">
        <v>80292</v>
      </c>
      <c r="I2770" t="s">
        <v>110</v>
      </c>
      <c r="J2770" s="2">
        <v>45213.279999999999</v>
      </c>
    </row>
    <row r="2771" spans="1:10" x14ac:dyDescent="0.3">
      <c r="A2771" t="s">
        <v>75740</v>
      </c>
      <c r="B2771" t="s">
        <v>75741</v>
      </c>
      <c r="C2771" t="s">
        <v>75742</v>
      </c>
      <c r="D2771" t="s">
        <v>110</v>
      </c>
      <c r="E2771" s="2">
        <v>30696.2</v>
      </c>
      <c r="F2771" t="s">
        <v>75743</v>
      </c>
      <c r="G2771" t="s">
        <v>75744</v>
      </c>
      <c r="H2771" t="s">
        <v>75742</v>
      </c>
      <c r="I2771" t="s">
        <v>110</v>
      </c>
      <c r="J2771" s="2">
        <v>49510</v>
      </c>
    </row>
    <row r="2772" spans="1:10" x14ac:dyDescent="0.3">
      <c r="A2772">
        <v>22779</v>
      </c>
      <c r="B2772" t="s">
        <v>44977</v>
      </c>
      <c r="C2772" t="s">
        <v>44978</v>
      </c>
      <c r="D2772" t="s">
        <v>110</v>
      </c>
      <c r="E2772" s="2">
        <v>39600</v>
      </c>
      <c r="F2772" t="s">
        <v>44979</v>
      </c>
      <c r="G2772" t="s">
        <v>44980</v>
      </c>
      <c r="H2772" t="s">
        <v>44978</v>
      </c>
      <c r="I2772" t="s">
        <v>110</v>
      </c>
      <c r="J2772" s="2">
        <v>39600</v>
      </c>
    </row>
    <row r="2773" spans="1:10" x14ac:dyDescent="0.3">
      <c r="A2773" t="s">
        <v>41478</v>
      </c>
      <c r="B2773" t="s">
        <v>41479</v>
      </c>
      <c r="C2773" t="s">
        <v>41480</v>
      </c>
      <c r="D2773" t="s">
        <v>110</v>
      </c>
      <c r="E2773" s="2">
        <v>44627.95</v>
      </c>
      <c r="F2773" t="s">
        <v>41481</v>
      </c>
      <c r="G2773" t="s">
        <v>41482</v>
      </c>
      <c r="H2773" t="s">
        <v>41480</v>
      </c>
      <c r="I2773" t="s">
        <v>110</v>
      </c>
      <c r="J2773" s="2">
        <v>59503.93</v>
      </c>
    </row>
    <row r="2774" spans="1:10" x14ac:dyDescent="0.3">
      <c r="A2774">
        <v>10119</v>
      </c>
      <c r="B2774" t="s">
        <v>412</v>
      </c>
      <c r="C2774" t="s">
        <v>416</v>
      </c>
      <c r="D2774" t="s">
        <v>110</v>
      </c>
      <c r="E2774" s="2">
        <v>37900</v>
      </c>
      <c r="F2774" t="s">
        <v>417</v>
      </c>
      <c r="G2774" t="s">
        <v>415</v>
      </c>
      <c r="H2774" t="s">
        <v>416</v>
      </c>
      <c r="I2774" t="s">
        <v>110</v>
      </c>
      <c r="J2774" s="2">
        <v>37900</v>
      </c>
    </row>
    <row r="2775" spans="1:10" x14ac:dyDescent="0.3">
      <c r="A2775">
        <v>11995</v>
      </c>
      <c r="B2775" t="s">
        <v>7142</v>
      </c>
      <c r="C2775" t="s">
        <v>7143</v>
      </c>
      <c r="D2775" t="s">
        <v>5001</v>
      </c>
      <c r="E2775" s="2">
        <v>16065</v>
      </c>
      <c r="F2775" t="s">
        <v>7144</v>
      </c>
      <c r="G2775" t="s">
        <v>7145</v>
      </c>
      <c r="H2775" t="s">
        <v>7143</v>
      </c>
      <c r="I2775" t="s">
        <v>5001</v>
      </c>
      <c r="J2775" s="2">
        <v>16065</v>
      </c>
    </row>
    <row r="2776" spans="1:10" x14ac:dyDescent="0.3">
      <c r="A2776">
        <v>9836</v>
      </c>
      <c r="B2776" t="s">
        <v>80192</v>
      </c>
      <c r="C2776" t="s">
        <v>80193</v>
      </c>
      <c r="D2776" t="s">
        <v>110</v>
      </c>
      <c r="E2776" s="2">
        <v>40000</v>
      </c>
      <c r="F2776" t="s">
        <v>80194</v>
      </c>
      <c r="G2776" t="s">
        <v>80195</v>
      </c>
      <c r="H2776" t="s">
        <v>80193</v>
      </c>
      <c r="I2776" t="s">
        <v>110</v>
      </c>
      <c r="J2776" s="2">
        <v>40000</v>
      </c>
    </row>
    <row r="2777" spans="1:10" x14ac:dyDescent="0.3">
      <c r="A2777" t="s">
        <v>15389</v>
      </c>
      <c r="B2777" t="s">
        <v>15390</v>
      </c>
      <c r="C2777" t="s">
        <v>15391</v>
      </c>
      <c r="D2777" t="s">
        <v>110</v>
      </c>
      <c r="E2777" s="2">
        <v>12845.25</v>
      </c>
      <c r="F2777" t="s">
        <v>15392</v>
      </c>
      <c r="G2777" t="s">
        <v>15393</v>
      </c>
      <c r="H2777" t="s">
        <v>15391</v>
      </c>
      <c r="I2777" t="s">
        <v>110</v>
      </c>
      <c r="J2777" s="2">
        <v>17127</v>
      </c>
    </row>
    <row r="2778" spans="1:10" x14ac:dyDescent="0.3">
      <c r="A2778">
        <v>20211</v>
      </c>
      <c r="B2778" t="s">
        <v>35775</v>
      </c>
      <c r="C2778" t="s">
        <v>35779</v>
      </c>
      <c r="D2778" t="s">
        <v>110</v>
      </c>
      <c r="E2778" s="2">
        <v>27265</v>
      </c>
      <c r="F2778" t="s">
        <v>35780</v>
      </c>
      <c r="G2778" t="s">
        <v>35778</v>
      </c>
      <c r="H2778" t="s">
        <v>35779</v>
      </c>
      <c r="I2778" t="s">
        <v>110</v>
      </c>
      <c r="J2778" s="2">
        <v>27265</v>
      </c>
    </row>
    <row r="2779" spans="1:10" x14ac:dyDescent="0.3">
      <c r="A2779">
        <v>26667</v>
      </c>
      <c r="B2779" t="s">
        <v>58615</v>
      </c>
      <c r="C2779" t="s">
        <v>58616</v>
      </c>
      <c r="D2779" t="s">
        <v>110</v>
      </c>
      <c r="E2779" s="2">
        <v>35000</v>
      </c>
      <c r="F2779" t="s">
        <v>58617</v>
      </c>
      <c r="G2779" t="s">
        <v>58618</v>
      </c>
      <c r="H2779" t="s">
        <v>58616</v>
      </c>
      <c r="I2779" t="s">
        <v>110</v>
      </c>
      <c r="J2779" s="2">
        <v>35000</v>
      </c>
    </row>
    <row r="2780" spans="1:10" x14ac:dyDescent="0.3">
      <c r="A2780">
        <v>8737</v>
      </c>
      <c r="B2780" t="s">
        <v>76788</v>
      </c>
      <c r="C2780" t="s">
        <v>76789</v>
      </c>
      <c r="D2780" t="s">
        <v>110</v>
      </c>
      <c r="E2780" s="2">
        <v>40900</v>
      </c>
      <c r="F2780" t="s">
        <v>76790</v>
      </c>
      <c r="G2780" t="s">
        <v>76791</v>
      </c>
      <c r="H2780" t="s">
        <v>76789</v>
      </c>
      <c r="I2780" t="s">
        <v>110</v>
      </c>
      <c r="J2780" s="2">
        <v>40900</v>
      </c>
    </row>
    <row r="2781" spans="1:10" x14ac:dyDescent="0.3">
      <c r="A2781" t="s">
        <v>14779</v>
      </c>
      <c r="B2781" t="s">
        <v>14780</v>
      </c>
      <c r="C2781" t="s">
        <v>14781</v>
      </c>
      <c r="D2781" t="s">
        <v>110</v>
      </c>
      <c r="E2781" s="2">
        <v>13695.39</v>
      </c>
      <c r="F2781" t="s">
        <v>14782</v>
      </c>
      <c r="G2781" t="s">
        <v>14783</v>
      </c>
      <c r="H2781" t="s">
        <v>14781</v>
      </c>
      <c r="I2781" t="s">
        <v>110</v>
      </c>
      <c r="J2781" s="2">
        <v>24027</v>
      </c>
    </row>
    <row r="2782" spans="1:10" x14ac:dyDescent="0.3">
      <c r="A2782" t="s">
        <v>2112</v>
      </c>
      <c r="B2782" t="s">
        <v>2113</v>
      </c>
      <c r="C2782" t="s">
        <v>2114</v>
      </c>
      <c r="D2782" t="s">
        <v>110</v>
      </c>
      <c r="E2782" s="2">
        <v>22158.75</v>
      </c>
      <c r="F2782" t="s">
        <v>2115</v>
      </c>
      <c r="G2782" t="s">
        <v>2116</v>
      </c>
      <c r="H2782" t="s">
        <v>2114</v>
      </c>
      <c r="I2782" t="s">
        <v>110</v>
      </c>
      <c r="J2782" s="2">
        <v>41058.75</v>
      </c>
    </row>
    <row r="2783" spans="1:10" x14ac:dyDescent="0.3">
      <c r="A2783">
        <v>18906</v>
      </c>
      <c r="B2783" t="s">
        <v>30969</v>
      </c>
      <c r="C2783" t="s">
        <v>30970</v>
      </c>
      <c r="D2783" t="s">
        <v>295</v>
      </c>
      <c r="E2783" s="2">
        <v>44900</v>
      </c>
      <c r="F2783" t="s">
        <v>30971</v>
      </c>
      <c r="G2783" t="s">
        <v>30972</v>
      </c>
      <c r="H2783" t="s">
        <v>30970</v>
      </c>
      <c r="I2783" t="s">
        <v>295</v>
      </c>
      <c r="J2783" s="2">
        <v>44900</v>
      </c>
    </row>
    <row r="2784" spans="1:10" x14ac:dyDescent="0.3">
      <c r="A2784" t="s">
        <v>4489</v>
      </c>
      <c r="B2784" t="s">
        <v>4490</v>
      </c>
      <c r="C2784" t="s">
        <v>4491</v>
      </c>
      <c r="D2784" t="s">
        <v>295</v>
      </c>
      <c r="E2784" s="2">
        <v>24595.5</v>
      </c>
      <c r="F2784" t="s">
        <v>4492</v>
      </c>
      <c r="G2784" t="s">
        <v>4493</v>
      </c>
      <c r="H2784" t="s">
        <v>4491</v>
      </c>
      <c r="I2784" t="s">
        <v>295</v>
      </c>
      <c r="J2784" s="2">
        <v>54448.5</v>
      </c>
    </row>
    <row r="2785" spans="1:10" x14ac:dyDescent="0.3">
      <c r="A2785">
        <v>15941</v>
      </c>
      <c r="B2785" t="s">
        <v>20669</v>
      </c>
      <c r="C2785" t="s">
        <v>20670</v>
      </c>
      <c r="D2785" t="s">
        <v>498</v>
      </c>
      <c r="E2785" s="2">
        <v>41150</v>
      </c>
      <c r="F2785" t="s">
        <v>20671</v>
      </c>
      <c r="G2785" t="s">
        <v>20672</v>
      </c>
      <c r="H2785" t="s">
        <v>20670</v>
      </c>
      <c r="I2785" t="s">
        <v>498</v>
      </c>
      <c r="J2785" s="2">
        <v>41150</v>
      </c>
    </row>
    <row r="2786" spans="1:10" x14ac:dyDescent="0.3">
      <c r="A2786">
        <v>15671</v>
      </c>
      <c r="B2786" t="s">
        <v>19796</v>
      </c>
      <c r="C2786" t="s">
        <v>19797</v>
      </c>
      <c r="D2786" t="s">
        <v>498</v>
      </c>
      <c r="E2786" s="2">
        <v>36000</v>
      </c>
      <c r="F2786" t="s">
        <v>19798</v>
      </c>
      <c r="G2786" t="s">
        <v>19799</v>
      </c>
      <c r="H2786" t="s">
        <v>19797</v>
      </c>
      <c r="I2786" t="s">
        <v>498</v>
      </c>
      <c r="J2786" s="2">
        <v>36000</v>
      </c>
    </row>
    <row r="2787" spans="1:10" x14ac:dyDescent="0.3">
      <c r="A2787" t="s">
        <v>72391</v>
      </c>
      <c r="B2787" t="s">
        <v>72392</v>
      </c>
      <c r="C2787" t="s">
        <v>72393</v>
      </c>
      <c r="D2787" t="s">
        <v>5928</v>
      </c>
      <c r="E2787" s="2">
        <v>13941</v>
      </c>
      <c r="F2787" t="s">
        <v>158</v>
      </c>
      <c r="G2787" t="s">
        <v>158</v>
      </c>
      <c r="H2787" t="s">
        <v>158</v>
      </c>
      <c r="I2787" t="s">
        <v>158</v>
      </c>
      <c r="J2787" s="2" t="s">
        <v>158</v>
      </c>
    </row>
    <row r="2788" spans="1:10" x14ac:dyDescent="0.3">
      <c r="A2788">
        <v>26880</v>
      </c>
      <c r="B2788" t="s">
        <v>59314</v>
      </c>
      <c r="C2788" t="s">
        <v>59315</v>
      </c>
      <c r="D2788" t="s">
        <v>498</v>
      </c>
      <c r="E2788" s="2">
        <v>47345</v>
      </c>
      <c r="F2788" t="s">
        <v>59316</v>
      </c>
      <c r="G2788" t="s">
        <v>59317</v>
      </c>
      <c r="H2788" t="s">
        <v>59315</v>
      </c>
      <c r="I2788" t="s">
        <v>498</v>
      </c>
      <c r="J2788" s="2">
        <v>47345</v>
      </c>
    </row>
    <row r="2789" spans="1:10" x14ac:dyDescent="0.3">
      <c r="A2789">
        <v>18184</v>
      </c>
      <c r="B2789" t="s">
        <v>28352</v>
      </c>
      <c r="C2789" t="s">
        <v>28353</v>
      </c>
      <c r="D2789" t="s">
        <v>6553</v>
      </c>
      <c r="E2789" s="2">
        <v>62500</v>
      </c>
      <c r="F2789" t="s">
        <v>28354</v>
      </c>
      <c r="G2789" t="s">
        <v>28355</v>
      </c>
      <c r="H2789" t="s">
        <v>28353</v>
      </c>
      <c r="I2789" t="s">
        <v>6553</v>
      </c>
      <c r="J2789" s="2">
        <v>62500</v>
      </c>
    </row>
    <row r="2790" spans="1:10" x14ac:dyDescent="0.3">
      <c r="A2790">
        <v>18590</v>
      </c>
      <c r="B2790" t="s">
        <v>29855</v>
      </c>
      <c r="C2790" t="s">
        <v>29856</v>
      </c>
      <c r="D2790" t="s">
        <v>6553</v>
      </c>
      <c r="E2790" s="2">
        <v>61500</v>
      </c>
      <c r="F2790" t="s">
        <v>29857</v>
      </c>
      <c r="G2790" t="s">
        <v>29858</v>
      </c>
      <c r="H2790" t="s">
        <v>29856</v>
      </c>
      <c r="I2790" t="s">
        <v>6553</v>
      </c>
      <c r="J2790" s="2">
        <v>61500</v>
      </c>
    </row>
    <row r="2791" spans="1:10" x14ac:dyDescent="0.3">
      <c r="A2791">
        <v>18929</v>
      </c>
      <c r="B2791" t="s">
        <v>31071</v>
      </c>
      <c r="C2791" t="s">
        <v>31072</v>
      </c>
      <c r="D2791" t="s">
        <v>6553</v>
      </c>
      <c r="E2791" s="2">
        <v>65500</v>
      </c>
      <c r="F2791" t="s">
        <v>31073</v>
      </c>
      <c r="G2791" t="s">
        <v>31074</v>
      </c>
      <c r="H2791" t="s">
        <v>31072</v>
      </c>
      <c r="I2791" t="s">
        <v>6553</v>
      </c>
      <c r="J2791" s="2">
        <v>65500</v>
      </c>
    </row>
    <row r="2792" spans="1:10" x14ac:dyDescent="0.3">
      <c r="A2792" t="s">
        <v>51982</v>
      </c>
      <c r="B2792" t="s">
        <v>51983</v>
      </c>
      <c r="C2792" t="s">
        <v>51984</v>
      </c>
      <c r="D2792" t="s">
        <v>6553</v>
      </c>
      <c r="E2792" s="2">
        <v>52500</v>
      </c>
      <c r="F2792" t="s">
        <v>51985</v>
      </c>
      <c r="G2792" t="s">
        <v>51986</v>
      </c>
      <c r="H2792" t="s">
        <v>51984</v>
      </c>
      <c r="I2792" t="s">
        <v>6553</v>
      </c>
      <c r="J2792" s="2">
        <v>70000</v>
      </c>
    </row>
    <row r="2793" spans="1:10" x14ac:dyDescent="0.3">
      <c r="A2793">
        <v>28927</v>
      </c>
      <c r="B2793" t="s">
        <v>66267</v>
      </c>
      <c r="C2793" t="s">
        <v>66268</v>
      </c>
      <c r="D2793" t="s">
        <v>18083</v>
      </c>
      <c r="E2793" s="2">
        <v>45908</v>
      </c>
      <c r="F2793" t="s">
        <v>66269</v>
      </c>
      <c r="G2793" t="s">
        <v>66270</v>
      </c>
      <c r="H2793" t="s">
        <v>66268</v>
      </c>
      <c r="I2793" t="s">
        <v>18083</v>
      </c>
      <c r="J2793" s="2">
        <v>45908</v>
      </c>
    </row>
    <row r="2794" spans="1:10" x14ac:dyDescent="0.3">
      <c r="A2794">
        <v>24902</v>
      </c>
      <c r="B2794" t="s">
        <v>52447</v>
      </c>
      <c r="C2794" t="s">
        <v>52448</v>
      </c>
      <c r="D2794" t="s">
        <v>6553</v>
      </c>
      <c r="E2794" s="2">
        <v>62975</v>
      </c>
      <c r="F2794" t="s">
        <v>52449</v>
      </c>
      <c r="G2794" t="s">
        <v>52450</v>
      </c>
      <c r="H2794" t="s">
        <v>52448</v>
      </c>
      <c r="I2794" t="s">
        <v>6553</v>
      </c>
      <c r="J2794" s="2">
        <v>62975</v>
      </c>
    </row>
    <row r="2795" spans="1:10" x14ac:dyDescent="0.3">
      <c r="A2795" t="s">
        <v>44624</v>
      </c>
      <c r="B2795" t="s">
        <v>44625</v>
      </c>
      <c r="C2795" t="s">
        <v>44626</v>
      </c>
      <c r="D2795" t="s">
        <v>6553</v>
      </c>
      <c r="E2795" s="2">
        <v>60716.42</v>
      </c>
      <c r="F2795" t="s">
        <v>44627</v>
      </c>
      <c r="G2795" t="s">
        <v>44628</v>
      </c>
      <c r="H2795" t="s">
        <v>44626</v>
      </c>
      <c r="I2795" t="s">
        <v>6553</v>
      </c>
      <c r="J2795" s="2">
        <v>101194.03</v>
      </c>
    </row>
    <row r="2796" spans="1:10" x14ac:dyDescent="0.3">
      <c r="A2796">
        <v>25299</v>
      </c>
      <c r="B2796" t="s">
        <v>53822</v>
      </c>
      <c r="C2796" t="s">
        <v>53823</v>
      </c>
      <c r="D2796" t="s">
        <v>6553</v>
      </c>
      <c r="E2796" s="2">
        <v>57732.5</v>
      </c>
      <c r="F2796" t="s">
        <v>53824</v>
      </c>
      <c r="G2796" t="s">
        <v>53825</v>
      </c>
      <c r="H2796" t="s">
        <v>53823</v>
      </c>
      <c r="I2796" t="s">
        <v>6553</v>
      </c>
      <c r="J2796" s="2">
        <v>57732.5</v>
      </c>
    </row>
    <row r="2797" spans="1:10" x14ac:dyDescent="0.3">
      <c r="A2797" t="s">
        <v>55742</v>
      </c>
      <c r="B2797" t="s">
        <v>55743</v>
      </c>
      <c r="C2797" t="s">
        <v>55744</v>
      </c>
      <c r="D2797" t="s">
        <v>18083</v>
      </c>
      <c r="E2797" s="2">
        <v>30261</v>
      </c>
      <c r="F2797" t="s">
        <v>55745</v>
      </c>
      <c r="G2797" t="s">
        <v>55746</v>
      </c>
      <c r="H2797" t="s">
        <v>55744</v>
      </c>
      <c r="I2797" t="s">
        <v>18083</v>
      </c>
      <c r="J2797" s="2">
        <v>50435</v>
      </c>
    </row>
    <row r="2798" spans="1:10" x14ac:dyDescent="0.3">
      <c r="A2798">
        <v>31306</v>
      </c>
      <c r="B2798" t="s">
        <v>72600</v>
      </c>
      <c r="C2798" t="s">
        <v>72601</v>
      </c>
      <c r="D2798" t="s">
        <v>6553</v>
      </c>
      <c r="E2798" s="2">
        <v>27149</v>
      </c>
      <c r="F2798" t="s">
        <v>158</v>
      </c>
      <c r="G2798" t="s">
        <v>158</v>
      </c>
      <c r="H2798" t="s">
        <v>158</v>
      </c>
      <c r="I2798" t="s">
        <v>158</v>
      </c>
      <c r="J2798" s="2" t="s">
        <v>158</v>
      </c>
    </row>
    <row r="2799" spans="1:10" x14ac:dyDescent="0.3">
      <c r="A2799" t="s">
        <v>15501</v>
      </c>
      <c r="B2799" t="s">
        <v>15502</v>
      </c>
      <c r="C2799" t="s">
        <v>15503</v>
      </c>
      <c r="D2799" t="s">
        <v>6553</v>
      </c>
      <c r="E2799" s="2">
        <v>27406.15</v>
      </c>
      <c r="F2799" t="s">
        <v>15504</v>
      </c>
      <c r="G2799" t="s">
        <v>15505</v>
      </c>
      <c r="H2799" t="s">
        <v>15503</v>
      </c>
      <c r="I2799" t="s">
        <v>6553</v>
      </c>
      <c r="J2799" s="2">
        <v>45676.91</v>
      </c>
    </row>
    <row r="2800" spans="1:10" x14ac:dyDescent="0.3">
      <c r="A2800">
        <v>25156</v>
      </c>
      <c r="B2800" t="s">
        <v>53321</v>
      </c>
      <c r="C2800" t="s">
        <v>53322</v>
      </c>
      <c r="D2800" t="s">
        <v>6553</v>
      </c>
      <c r="E2800" s="2">
        <v>67378</v>
      </c>
      <c r="F2800" t="s">
        <v>53323</v>
      </c>
      <c r="G2800" t="s">
        <v>53324</v>
      </c>
      <c r="H2800" t="s">
        <v>53322</v>
      </c>
      <c r="I2800" t="s">
        <v>6553</v>
      </c>
      <c r="J2800" s="2">
        <v>67378</v>
      </c>
    </row>
    <row r="2801" spans="1:10" x14ac:dyDescent="0.3">
      <c r="A2801">
        <v>25001</v>
      </c>
      <c r="B2801" t="s">
        <v>52814</v>
      </c>
      <c r="C2801" t="s">
        <v>52815</v>
      </c>
      <c r="D2801" t="s">
        <v>18083</v>
      </c>
      <c r="E2801" s="2">
        <v>48721</v>
      </c>
      <c r="F2801" t="s">
        <v>52816</v>
      </c>
      <c r="G2801" t="s">
        <v>52817</v>
      </c>
      <c r="H2801" t="s">
        <v>52815</v>
      </c>
      <c r="I2801" t="s">
        <v>18083</v>
      </c>
      <c r="J2801" s="2">
        <v>48721</v>
      </c>
    </row>
    <row r="2802" spans="1:10" x14ac:dyDescent="0.3">
      <c r="A2802" t="s">
        <v>61834</v>
      </c>
      <c r="B2802" t="s">
        <v>61835</v>
      </c>
      <c r="C2802" t="s">
        <v>61836</v>
      </c>
      <c r="D2802" t="s">
        <v>11733</v>
      </c>
      <c r="E2802" s="2">
        <v>34300</v>
      </c>
      <c r="F2802" t="s">
        <v>61837</v>
      </c>
      <c r="G2802" t="s">
        <v>61838</v>
      </c>
      <c r="H2802" t="s">
        <v>61836</v>
      </c>
      <c r="I2802" t="s">
        <v>11733</v>
      </c>
      <c r="J2802" s="2">
        <v>49000</v>
      </c>
    </row>
    <row r="2803" spans="1:10" x14ac:dyDescent="0.3">
      <c r="A2803">
        <v>27628</v>
      </c>
      <c r="B2803" t="s">
        <v>61872</v>
      </c>
      <c r="C2803" t="s">
        <v>61873</v>
      </c>
      <c r="D2803" t="s">
        <v>11733</v>
      </c>
      <c r="E2803" s="2">
        <v>44500</v>
      </c>
      <c r="F2803" t="s">
        <v>61874</v>
      </c>
      <c r="G2803" t="s">
        <v>61875</v>
      </c>
      <c r="H2803" t="s">
        <v>61873</v>
      </c>
      <c r="I2803" t="s">
        <v>11733</v>
      </c>
      <c r="J2803" s="2">
        <v>44500</v>
      </c>
    </row>
    <row r="2804" spans="1:10" x14ac:dyDescent="0.3">
      <c r="A2804" t="s">
        <v>26248</v>
      </c>
      <c r="B2804" t="s">
        <v>26249</v>
      </c>
      <c r="C2804" t="s">
        <v>26250</v>
      </c>
      <c r="D2804" t="s">
        <v>11733</v>
      </c>
      <c r="E2804" s="2">
        <v>41550</v>
      </c>
      <c r="F2804" t="s">
        <v>26251</v>
      </c>
      <c r="G2804" t="s">
        <v>26252</v>
      </c>
      <c r="H2804" t="s">
        <v>26250</v>
      </c>
      <c r="I2804" t="s">
        <v>11733</v>
      </c>
      <c r="J2804" s="2">
        <v>69250</v>
      </c>
    </row>
    <row r="2805" spans="1:10" x14ac:dyDescent="0.3">
      <c r="A2805">
        <v>27311</v>
      </c>
      <c r="B2805" t="s">
        <v>60821</v>
      </c>
      <c r="C2805" t="s">
        <v>60822</v>
      </c>
      <c r="D2805" t="s">
        <v>11733</v>
      </c>
      <c r="E2805" s="2">
        <v>68500</v>
      </c>
      <c r="F2805" t="s">
        <v>60823</v>
      </c>
      <c r="G2805" t="s">
        <v>60824</v>
      </c>
      <c r="H2805" t="s">
        <v>60822</v>
      </c>
      <c r="I2805" t="s">
        <v>11733</v>
      </c>
      <c r="J2805" s="2">
        <v>68500</v>
      </c>
    </row>
    <row r="2806" spans="1:10" x14ac:dyDescent="0.3">
      <c r="A2806">
        <v>27658</v>
      </c>
      <c r="B2806" t="s">
        <v>61985</v>
      </c>
      <c r="C2806" t="s">
        <v>61986</v>
      </c>
      <c r="D2806" t="s">
        <v>11733</v>
      </c>
      <c r="E2806" s="2">
        <v>60700</v>
      </c>
      <c r="F2806" t="s">
        <v>61987</v>
      </c>
      <c r="G2806" t="s">
        <v>61988</v>
      </c>
      <c r="H2806" t="s">
        <v>61986</v>
      </c>
      <c r="I2806" t="s">
        <v>11733</v>
      </c>
      <c r="J2806" s="2">
        <v>60700</v>
      </c>
    </row>
    <row r="2807" spans="1:10" x14ac:dyDescent="0.3">
      <c r="A2807">
        <v>29193</v>
      </c>
      <c r="B2807" t="s">
        <v>67148</v>
      </c>
      <c r="C2807" t="s">
        <v>67149</v>
      </c>
      <c r="D2807" t="s">
        <v>11733</v>
      </c>
      <c r="E2807" s="2">
        <v>48000</v>
      </c>
      <c r="F2807" t="s">
        <v>67150</v>
      </c>
      <c r="G2807" t="s">
        <v>67151</v>
      </c>
      <c r="H2807" t="s">
        <v>67149</v>
      </c>
      <c r="I2807" t="s">
        <v>11733</v>
      </c>
      <c r="J2807" s="2">
        <v>48000</v>
      </c>
    </row>
    <row r="2808" spans="1:10" x14ac:dyDescent="0.3">
      <c r="A2808" t="s">
        <v>65303</v>
      </c>
      <c r="B2808" t="s">
        <v>65304</v>
      </c>
      <c r="C2808" t="s">
        <v>65305</v>
      </c>
      <c r="D2808" t="s">
        <v>25254</v>
      </c>
      <c r="E2808" s="2">
        <v>23970</v>
      </c>
      <c r="F2808" t="s">
        <v>65306</v>
      </c>
      <c r="G2808" t="s">
        <v>65307</v>
      </c>
      <c r="H2808" t="s">
        <v>65305</v>
      </c>
      <c r="I2808" t="s">
        <v>25254</v>
      </c>
      <c r="J2808" s="2">
        <v>39950</v>
      </c>
    </row>
    <row r="2809" spans="1:10" x14ac:dyDescent="0.3">
      <c r="A2809" t="s">
        <v>49896</v>
      </c>
      <c r="B2809" t="s">
        <v>49897</v>
      </c>
      <c r="C2809" t="s">
        <v>49898</v>
      </c>
      <c r="D2809" t="s">
        <v>25254</v>
      </c>
      <c r="E2809" s="2">
        <v>60000</v>
      </c>
      <c r="F2809" t="s">
        <v>49899</v>
      </c>
      <c r="G2809" t="s">
        <v>49900</v>
      </c>
      <c r="H2809" t="s">
        <v>49898</v>
      </c>
      <c r="I2809" t="s">
        <v>25254</v>
      </c>
      <c r="J2809" s="2">
        <v>80000</v>
      </c>
    </row>
    <row r="2810" spans="1:10" x14ac:dyDescent="0.3">
      <c r="A2810" t="s">
        <v>60941</v>
      </c>
      <c r="B2810" t="s">
        <v>60942</v>
      </c>
      <c r="C2810" t="s">
        <v>60943</v>
      </c>
      <c r="D2810" t="s">
        <v>4877</v>
      </c>
      <c r="E2810" s="2">
        <v>10140</v>
      </c>
      <c r="F2810" t="s">
        <v>60944</v>
      </c>
      <c r="G2810" t="s">
        <v>60945</v>
      </c>
      <c r="H2810" t="s">
        <v>60943</v>
      </c>
      <c r="I2810" t="s">
        <v>4877</v>
      </c>
      <c r="J2810" s="2">
        <v>16900</v>
      </c>
    </row>
    <row r="2811" spans="1:10" x14ac:dyDescent="0.3">
      <c r="A2811" t="s">
        <v>27588</v>
      </c>
      <c r="B2811" t="s">
        <v>27589</v>
      </c>
      <c r="C2811" t="s">
        <v>27590</v>
      </c>
      <c r="D2811" t="s">
        <v>246</v>
      </c>
      <c r="E2811" s="2">
        <v>14802</v>
      </c>
      <c r="F2811" t="s">
        <v>27591</v>
      </c>
      <c r="G2811" t="s">
        <v>27592</v>
      </c>
      <c r="H2811" t="s">
        <v>27590</v>
      </c>
      <c r="I2811" t="s">
        <v>246</v>
      </c>
      <c r="J2811" s="2">
        <v>24670</v>
      </c>
    </row>
    <row r="2812" spans="1:10" x14ac:dyDescent="0.3">
      <c r="A2812">
        <v>18652</v>
      </c>
      <c r="B2812" t="s">
        <v>30081</v>
      </c>
      <c r="C2812" t="s">
        <v>30082</v>
      </c>
      <c r="D2812" t="s">
        <v>33</v>
      </c>
      <c r="E2812" s="2">
        <v>24837</v>
      </c>
      <c r="F2812" t="s">
        <v>30083</v>
      </c>
      <c r="G2812" t="s">
        <v>30084</v>
      </c>
      <c r="H2812" t="s">
        <v>30082</v>
      </c>
      <c r="I2812" t="s">
        <v>33</v>
      </c>
      <c r="J2812" s="2">
        <v>24837</v>
      </c>
    </row>
    <row r="2813" spans="1:10" x14ac:dyDescent="0.3">
      <c r="A2813">
        <v>22304</v>
      </c>
      <c r="B2813" t="s">
        <v>43255</v>
      </c>
      <c r="C2813" t="s">
        <v>43256</v>
      </c>
      <c r="D2813" t="s">
        <v>33</v>
      </c>
      <c r="E2813" s="2">
        <v>44450</v>
      </c>
      <c r="F2813" t="s">
        <v>43257</v>
      </c>
      <c r="G2813" t="s">
        <v>43258</v>
      </c>
      <c r="H2813" t="s">
        <v>43256</v>
      </c>
      <c r="I2813" t="s">
        <v>33</v>
      </c>
      <c r="J2813" s="2">
        <v>44450</v>
      </c>
    </row>
    <row r="2814" spans="1:10" x14ac:dyDescent="0.3">
      <c r="A2814">
        <v>20629</v>
      </c>
      <c r="B2814" t="s">
        <v>37234</v>
      </c>
      <c r="C2814" t="s">
        <v>37235</v>
      </c>
      <c r="D2814" t="s">
        <v>33</v>
      </c>
      <c r="E2814" s="2">
        <v>35000</v>
      </c>
      <c r="F2814" t="s">
        <v>37236</v>
      </c>
      <c r="G2814" t="s">
        <v>37237</v>
      </c>
      <c r="H2814" t="s">
        <v>37235</v>
      </c>
      <c r="I2814" t="s">
        <v>33</v>
      </c>
      <c r="J2814" s="2">
        <v>35000</v>
      </c>
    </row>
    <row r="2815" spans="1:10" x14ac:dyDescent="0.3">
      <c r="A2815" t="s">
        <v>76676</v>
      </c>
      <c r="B2815" t="s">
        <v>76677</v>
      </c>
      <c r="C2815" t="s">
        <v>76678</v>
      </c>
      <c r="D2815" t="s">
        <v>33</v>
      </c>
      <c r="E2815" s="2">
        <v>26013.5</v>
      </c>
      <c r="F2815" t="s">
        <v>76679</v>
      </c>
      <c r="G2815" t="s">
        <v>76680</v>
      </c>
      <c r="H2815" t="s">
        <v>76678</v>
      </c>
      <c r="I2815" t="s">
        <v>33</v>
      </c>
      <c r="J2815" s="2">
        <v>36013.5</v>
      </c>
    </row>
    <row r="2816" spans="1:10" x14ac:dyDescent="0.3">
      <c r="A2816">
        <v>8853</v>
      </c>
      <c r="B2816" t="s">
        <v>77138</v>
      </c>
      <c r="C2816" t="s">
        <v>77139</v>
      </c>
      <c r="D2816" t="s">
        <v>33</v>
      </c>
      <c r="E2816" s="2">
        <v>34401.5</v>
      </c>
      <c r="F2816" t="s">
        <v>77140</v>
      </c>
      <c r="G2816" t="s">
        <v>77141</v>
      </c>
      <c r="H2816" t="s">
        <v>77139</v>
      </c>
      <c r="I2816" t="s">
        <v>33</v>
      </c>
      <c r="J2816" s="2">
        <v>34401.5</v>
      </c>
    </row>
    <row r="2817" spans="1:10" x14ac:dyDescent="0.3">
      <c r="A2817">
        <v>18686</v>
      </c>
      <c r="B2817" t="s">
        <v>30204</v>
      </c>
      <c r="C2817" t="s">
        <v>30205</v>
      </c>
      <c r="D2817" t="s">
        <v>33</v>
      </c>
      <c r="E2817" s="2">
        <v>37162.5</v>
      </c>
      <c r="F2817" t="s">
        <v>30206</v>
      </c>
      <c r="G2817" t="s">
        <v>30207</v>
      </c>
      <c r="H2817" t="s">
        <v>30205</v>
      </c>
      <c r="I2817" t="s">
        <v>33</v>
      </c>
      <c r="J2817" s="2">
        <v>37162.5</v>
      </c>
    </row>
    <row r="2818" spans="1:10" x14ac:dyDescent="0.3">
      <c r="A2818" t="s">
        <v>75916</v>
      </c>
      <c r="B2818" t="s">
        <v>75917</v>
      </c>
      <c r="C2818" t="s">
        <v>75918</v>
      </c>
      <c r="D2818" t="s">
        <v>33</v>
      </c>
      <c r="E2818" s="2">
        <v>12754.83</v>
      </c>
      <c r="F2818" t="s">
        <v>75919</v>
      </c>
      <c r="G2818" t="s">
        <v>75920</v>
      </c>
      <c r="H2818" t="s">
        <v>75918</v>
      </c>
      <c r="I2818" t="s">
        <v>33</v>
      </c>
      <c r="J2818" s="2">
        <v>23164.59</v>
      </c>
    </row>
    <row r="2819" spans="1:10" x14ac:dyDescent="0.3">
      <c r="A2819">
        <v>8578</v>
      </c>
      <c r="B2819" t="s">
        <v>76370</v>
      </c>
      <c r="C2819" t="s">
        <v>76371</v>
      </c>
      <c r="D2819" t="s">
        <v>33</v>
      </c>
      <c r="E2819" s="2">
        <v>35746</v>
      </c>
      <c r="F2819" t="s">
        <v>158</v>
      </c>
      <c r="G2819" t="s">
        <v>158</v>
      </c>
      <c r="H2819" t="s">
        <v>158</v>
      </c>
      <c r="I2819" t="s">
        <v>158</v>
      </c>
      <c r="J2819" s="2" t="s">
        <v>158</v>
      </c>
    </row>
    <row r="2820" spans="1:10" x14ac:dyDescent="0.3">
      <c r="A2820">
        <v>9216</v>
      </c>
      <c r="B2820" t="s">
        <v>78318</v>
      </c>
      <c r="C2820" t="s">
        <v>78319</v>
      </c>
      <c r="D2820" t="s">
        <v>95</v>
      </c>
      <c r="E2820" s="2">
        <v>20770</v>
      </c>
      <c r="F2820" t="s">
        <v>78320</v>
      </c>
      <c r="G2820" t="s">
        <v>78321</v>
      </c>
      <c r="H2820" t="s">
        <v>78319</v>
      </c>
      <c r="I2820" t="s">
        <v>95</v>
      </c>
      <c r="J2820" s="2">
        <v>20770</v>
      </c>
    </row>
    <row r="2821" spans="1:10" x14ac:dyDescent="0.3">
      <c r="A2821">
        <v>9191</v>
      </c>
      <c r="B2821" t="s">
        <v>78235</v>
      </c>
      <c r="C2821" t="s">
        <v>78236</v>
      </c>
      <c r="D2821" t="s">
        <v>95</v>
      </c>
      <c r="E2821" s="2">
        <v>38900</v>
      </c>
      <c r="F2821" t="s">
        <v>78237</v>
      </c>
      <c r="G2821" t="s">
        <v>78238</v>
      </c>
      <c r="H2821" t="s">
        <v>78236</v>
      </c>
      <c r="I2821" t="s">
        <v>95</v>
      </c>
      <c r="J2821" s="2">
        <v>38900</v>
      </c>
    </row>
    <row r="2822" spans="1:10" x14ac:dyDescent="0.3">
      <c r="A2822">
        <v>9794</v>
      </c>
      <c r="B2822" t="s">
        <v>80048</v>
      </c>
      <c r="C2822" t="s">
        <v>80049</v>
      </c>
      <c r="D2822" t="s">
        <v>95</v>
      </c>
      <c r="E2822" s="2">
        <v>27942</v>
      </c>
      <c r="F2822" t="s">
        <v>80050</v>
      </c>
      <c r="G2822" t="s">
        <v>80051</v>
      </c>
      <c r="H2822" t="s">
        <v>80049</v>
      </c>
      <c r="I2822" t="s">
        <v>95</v>
      </c>
      <c r="J2822" s="2">
        <v>27942</v>
      </c>
    </row>
    <row r="2823" spans="1:10" x14ac:dyDescent="0.3">
      <c r="A2823" t="s">
        <v>79350</v>
      </c>
      <c r="B2823" t="s">
        <v>79351</v>
      </c>
      <c r="C2823" t="s">
        <v>79352</v>
      </c>
      <c r="D2823" t="s">
        <v>95</v>
      </c>
      <c r="E2823" s="2">
        <v>25675</v>
      </c>
      <c r="F2823" t="s">
        <v>79353</v>
      </c>
      <c r="G2823" t="s">
        <v>79354</v>
      </c>
      <c r="H2823" t="s">
        <v>79352</v>
      </c>
      <c r="I2823" t="s">
        <v>95</v>
      </c>
      <c r="J2823" s="2">
        <v>34234</v>
      </c>
    </row>
    <row r="2824" spans="1:10" x14ac:dyDescent="0.3">
      <c r="A2824">
        <v>27137</v>
      </c>
      <c r="B2824" t="s">
        <v>60204</v>
      </c>
      <c r="C2824" t="s">
        <v>60205</v>
      </c>
      <c r="D2824" t="s">
        <v>2047</v>
      </c>
      <c r="E2824" s="2">
        <v>25515</v>
      </c>
      <c r="F2824" t="s">
        <v>60206</v>
      </c>
      <c r="G2824" t="s">
        <v>60207</v>
      </c>
      <c r="H2824" t="s">
        <v>60205</v>
      </c>
      <c r="I2824" t="s">
        <v>2047</v>
      </c>
      <c r="J2824" s="2">
        <v>25515</v>
      </c>
    </row>
    <row r="2825" spans="1:10" x14ac:dyDescent="0.3">
      <c r="A2825" t="s">
        <v>4895</v>
      </c>
      <c r="B2825" t="s">
        <v>4896</v>
      </c>
      <c r="C2825" t="s">
        <v>4897</v>
      </c>
      <c r="D2825" t="s">
        <v>95</v>
      </c>
      <c r="E2825" s="2">
        <v>24750</v>
      </c>
      <c r="F2825" t="s">
        <v>4898</v>
      </c>
      <c r="G2825" t="s">
        <v>4899</v>
      </c>
      <c r="H2825" t="s">
        <v>4897</v>
      </c>
      <c r="I2825" t="s">
        <v>95</v>
      </c>
      <c r="J2825" s="2">
        <v>41250</v>
      </c>
    </row>
    <row r="2826" spans="1:10" x14ac:dyDescent="0.3">
      <c r="A2826">
        <v>17651</v>
      </c>
      <c r="B2826" t="s">
        <v>26409</v>
      </c>
      <c r="C2826" t="s">
        <v>26410</v>
      </c>
      <c r="D2826" t="s">
        <v>95</v>
      </c>
      <c r="E2826" s="2">
        <v>33162.980000000003</v>
      </c>
      <c r="F2826" t="s">
        <v>26411</v>
      </c>
      <c r="G2826" t="s">
        <v>26412</v>
      </c>
      <c r="H2826" t="s">
        <v>26410</v>
      </c>
      <c r="I2826" t="s">
        <v>95</v>
      </c>
      <c r="J2826" s="2">
        <v>33162.980000000003</v>
      </c>
    </row>
    <row r="2827" spans="1:10" x14ac:dyDescent="0.3">
      <c r="A2827" t="s">
        <v>57162</v>
      </c>
      <c r="B2827" t="s">
        <v>57163</v>
      </c>
      <c r="C2827" t="s">
        <v>57164</v>
      </c>
      <c r="D2827" t="s">
        <v>2047</v>
      </c>
      <c r="E2827" s="2">
        <v>18570.75</v>
      </c>
      <c r="F2827" t="s">
        <v>57165</v>
      </c>
      <c r="G2827" t="s">
        <v>57166</v>
      </c>
      <c r="H2827" t="s">
        <v>57164</v>
      </c>
      <c r="I2827" t="s">
        <v>2047</v>
      </c>
      <c r="J2827" s="2">
        <v>24761</v>
      </c>
    </row>
    <row r="2828" spans="1:10" x14ac:dyDescent="0.3">
      <c r="A2828">
        <v>21484</v>
      </c>
      <c r="B2828" t="s">
        <v>40334</v>
      </c>
      <c r="C2828" t="s">
        <v>40335</v>
      </c>
      <c r="D2828" t="s">
        <v>40336</v>
      </c>
      <c r="E2828" s="2">
        <v>25265</v>
      </c>
      <c r="F2828" t="s">
        <v>40337</v>
      </c>
      <c r="G2828" t="s">
        <v>40338</v>
      </c>
      <c r="H2828" t="s">
        <v>40335</v>
      </c>
      <c r="I2828" t="s">
        <v>40336</v>
      </c>
      <c r="J2828" s="2">
        <v>25265</v>
      </c>
    </row>
    <row r="2829" spans="1:10" x14ac:dyDescent="0.3">
      <c r="A2829">
        <v>10375</v>
      </c>
      <c r="B2829" t="s">
        <v>1361</v>
      </c>
      <c r="C2829" t="s">
        <v>1362</v>
      </c>
      <c r="D2829" t="s">
        <v>110</v>
      </c>
      <c r="E2829" s="2">
        <v>33355</v>
      </c>
      <c r="F2829" t="s">
        <v>1363</v>
      </c>
      <c r="G2829" t="s">
        <v>1364</v>
      </c>
      <c r="H2829" t="s">
        <v>1362</v>
      </c>
      <c r="I2829" t="s">
        <v>110</v>
      </c>
      <c r="J2829" s="2">
        <v>33355</v>
      </c>
    </row>
    <row r="2830" spans="1:10" x14ac:dyDescent="0.3">
      <c r="A2830">
        <v>10042</v>
      </c>
      <c r="B2830" t="s">
        <v>130</v>
      </c>
      <c r="C2830" t="s">
        <v>131</v>
      </c>
      <c r="D2830" t="s">
        <v>110</v>
      </c>
      <c r="E2830" s="2">
        <v>26831</v>
      </c>
      <c r="F2830" t="s">
        <v>132</v>
      </c>
      <c r="G2830" t="s">
        <v>133</v>
      </c>
      <c r="H2830" t="s">
        <v>131</v>
      </c>
      <c r="I2830" t="s">
        <v>110</v>
      </c>
      <c r="J2830" s="2">
        <v>26831</v>
      </c>
    </row>
    <row r="2831" spans="1:10" x14ac:dyDescent="0.3">
      <c r="A2831" t="s">
        <v>30247</v>
      </c>
      <c r="B2831" t="s">
        <v>30248</v>
      </c>
      <c r="C2831" t="s">
        <v>30249</v>
      </c>
      <c r="D2831" t="s">
        <v>110</v>
      </c>
      <c r="E2831" s="2">
        <v>20365.78</v>
      </c>
      <c r="F2831" t="s">
        <v>30250</v>
      </c>
      <c r="G2831" t="s">
        <v>30251</v>
      </c>
      <c r="H2831" t="s">
        <v>30249</v>
      </c>
      <c r="I2831" t="s">
        <v>110</v>
      </c>
      <c r="J2831" s="2">
        <v>34065.78</v>
      </c>
    </row>
    <row r="2832" spans="1:10" x14ac:dyDescent="0.3">
      <c r="A2832">
        <v>17247</v>
      </c>
      <c r="B2832" t="s">
        <v>25000</v>
      </c>
      <c r="C2832" t="s">
        <v>25001</v>
      </c>
      <c r="D2832" t="s">
        <v>110</v>
      </c>
      <c r="E2832" s="2">
        <v>35164</v>
      </c>
      <c r="F2832" t="s">
        <v>25002</v>
      </c>
      <c r="G2832" t="s">
        <v>25003</v>
      </c>
      <c r="H2832" t="s">
        <v>25001</v>
      </c>
      <c r="I2832" t="s">
        <v>110</v>
      </c>
      <c r="J2832" s="2">
        <v>35164</v>
      </c>
    </row>
    <row r="2833" spans="1:10" x14ac:dyDescent="0.3">
      <c r="A2833">
        <v>18935</v>
      </c>
      <c r="B2833" t="s">
        <v>31096</v>
      </c>
      <c r="C2833" t="s">
        <v>31097</v>
      </c>
      <c r="D2833" t="s">
        <v>110</v>
      </c>
      <c r="E2833" s="2">
        <v>35975</v>
      </c>
      <c r="F2833" t="s">
        <v>31098</v>
      </c>
      <c r="G2833" t="s">
        <v>31099</v>
      </c>
      <c r="H2833" t="s">
        <v>31097</v>
      </c>
      <c r="I2833" t="s">
        <v>110</v>
      </c>
      <c r="J2833" s="2">
        <v>35975</v>
      </c>
    </row>
    <row r="2834" spans="1:10" x14ac:dyDescent="0.3">
      <c r="A2834" t="s">
        <v>9453</v>
      </c>
      <c r="B2834" t="s">
        <v>9454</v>
      </c>
      <c r="C2834" t="s">
        <v>9455</v>
      </c>
      <c r="D2834" t="s">
        <v>110</v>
      </c>
      <c r="E2834" s="2">
        <v>15270</v>
      </c>
      <c r="F2834" t="s">
        <v>9456</v>
      </c>
      <c r="G2834" t="s">
        <v>9457</v>
      </c>
      <c r="H2834" t="s">
        <v>9455</v>
      </c>
      <c r="I2834" t="s">
        <v>110</v>
      </c>
      <c r="J2834" s="2">
        <v>25450</v>
      </c>
    </row>
    <row r="2835" spans="1:10" x14ac:dyDescent="0.3">
      <c r="A2835" t="s">
        <v>9356</v>
      </c>
      <c r="B2835" t="s">
        <v>9357</v>
      </c>
      <c r="C2835" t="s">
        <v>9358</v>
      </c>
      <c r="D2835" t="s">
        <v>110</v>
      </c>
      <c r="E2835" s="2">
        <v>14582.85</v>
      </c>
      <c r="F2835" t="s">
        <v>9359</v>
      </c>
      <c r="G2835" t="s">
        <v>9360</v>
      </c>
      <c r="H2835" t="s">
        <v>9358</v>
      </c>
      <c r="I2835" t="s">
        <v>110</v>
      </c>
      <c r="J2835" s="2">
        <v>24304.75</v>
      </c>
    </row>
    <row r="2836" spans="1:10" x14ac:dyDescent="0.3">
      <c r="A2836" t="s">
        <v>5343</v>
      </c>
      <c r="B2836" t="s">
        <v>5344</v>
      </c>
      <c r="C2836" t="s">
        <v>5345</v>
      </c>
      <c r="D2836" t="s">
        <v>110</v>
      </c>
      <c r="E2836" s="2">
        <v>24183</v>
      </c>
      <c r="F2836" t="s">
        <v>5346</v>
      </c>
      <c r="G2836" t="s">
        <v>5347</v>
      </c>
      <c r="H2836" t="s">
        <v>5345</v>
      </c>
      <c r="I2836" t="s">
        <v>110</v>
      </c>
      <c r="J2836" s="2">
        <v>32245</v>
      </c>
    </row>
    <row r="2837" spans="1:10" x14ac:dyDescent="0.3">
      <c r="A2837">
        <v>15706</v>
      </c>
      <c r="B2837" t="s">
        <v>19909</v>
      </c>
      <c r="C2837" t="s">
        <v>19910</v>
      </c>
      <c r="D2837" t="s">
        <v>19911</v>
      </c>
      <c r="E2837" s="2">
        <v>21125</v>
      </c>
      <c r="F2837" t="s">
        <v>19912</v>
      </c>
      <c r="G2837" t="s">
        <v>19913</v>
      </c>
      <c r="H2837" t="s">
        <v>19910</v>
      </c>
      <c r="I2837" t="s">
        <v>19911</v>
      </c>
      <c r="J2837" s="2">
        <v>21125</v>
      </c>
    </row>
    <row r="2838" spans="1:10" x14ac:dyDescent="0.3">
      <c r="A2838" t="s">
        <v>5105</v>
      </c>
      <c r="B2838" t="s">
        <v>5106</v>
      </c>
      <c r="C2838" t="s">
        <v>5107</v>
      </c>
      <c r="D2838" t="s">
        <v>295</v>
      </c>
      <c r="E2838" s="2">
        <v>15540</v>
      </c>
      <c r="F2838" t="s">
        <v>5108</v>
      </c>
      <c r="G2838" t="s">
        <v>5109</v>
      </c>
      <c r="H2838" t="s">
        <v>5107</v>
      </c>
      <c r="I2838" t="s">
        <v>5110</v>
      </c>
      <c r="J2838" s="2">
        <v>25900</v>
      </c>
    </row>
    <row r="2839" spans="1:10" x14ac:dyDescent="0.3">
      <c r="A2839" t="s">
        <v>9317</v>
      </c>
      <c r="B2839" t="s">
        <v>9318</v>
      </c>
      <c r="C2839" t="s">
        <v>9319</v>
      </c>
      <c r="D2839" t="s">
        <v>110</v>
      </c>
      <c r="E2839" s="2">
        <v>13170</v>
      </c>
      <c r="F2839" t="s">
        <v>9320</v>
      </c>
      <c r="G2839" t="s">
        <v>9321</v>
      </c>
      <c r="H2839" t="s">
        <v>9319</v>
      </c>
      <c r="I2839" t="s">
        <v>110</v>
      </c>
      <c r="J2839" s="2">
        <v>21950</v>
      </c>
    </row>
    <row r="2840" spans="1:10" x14ac:dyDescent="0.3">
      <c r="A2840" t="s">
        <v>9394</v>
      </c>
      <c r="B2840" t="s">
        <v>9395</v>
      </c>
      <c r="C2840" t="s">
        <v>9396</v>
      </c>
      <c r="D2840" t="s">
        <v>295</v>
      </c>
      <c r="E2840" s="2">
        <v>24952.46</v>
      </c>
      <c r="F2840" t="s">
        <v>9397</v>
      </c>
      <c r="G2840" t="s">
        <v>9398</v>
      </c>
      <c r="H2840" t="s">
        <v>9396</v>
      </c>
      <c r="I2840" t="s">
        <v>295</v>
      </c>
      <c r="J2840" s="2">
        <v>41586.46</v>
      </c>
    </row>
    <row r="2841" spans="1:10" x14ac:dyDescent="0.3">
      <c r="A2841">
        <v>12948</v>
      </c>
      <c r="B2841" t="s">
        <v>10439</v>
      </c>
      <c r="C2841" t="s">
        <v>10440</v>
      </c>
      <c r="D2841" t="s">
        <v>498</v>
      </c>
      <c r="E2841" s="2">
        <v>36199</v>
      </c>
      <c r="F2841" t="s">
        <v>10441</v>
      </c>
      <c r="G2841" t="s">
        <v>10442</v>
      </c>
      <c r="H2841" t="s">
        <v>10440</v>
      </c>
      <c r="I2841" t="s">
        <v>498</v>
      </c>
      <c r="J2841" s="2">
        <v>36199</v>
      </c>
    </row>
    <row r="2842" spans="1:10" x14ac:dyDescent="0.3">
      <c r="A2842">
        <v>16237</v>
      </c>
      <c r="B2842" t="s">
        <v>21621</v>
      </c>
      <c r="C2842" t="s">
        <v>21622</v>
      </c>
      <c r="D2842" t="s">
        <v>498</v>
      </c>
      <c r="E2842" s="2">
        <v>36500</v>
      </c>
      <c r="F2842" t="s">
        <v>21623</v>
      </c>
      <c r="G2842" t="s">
        <v>21624</v>
      </c>
      <c r="H2842" t="s">
        <v>21622</v>
      </c>
      <c r="I2842" t="s">
        <v>498</v>
      </c>
      <c r="J2842" s="2">
        <v>36500</v>
      </c>
    </row>
    <row r="2843" spans="1:10" x14ac:dyDescent="0.3">
      <c r="A2843">
        <v>20497</v>
      </c>
      <c r="B2843" t="s">
        <v>36798</v>
      </c>
      <c r="C2843" t="s">
        <v>36799</v>
      </c>
      <c r="D2843" t="s">
        <v>498</v>
      </c>
      <c r="E2843" s="2">
        <v>64500</v>
      </c>
      <c r="F2843" t="s">
        <v>36800</v>
      </c>
      <c r="G2843" t="s">
        <v>36801</v>
      </c>
      <c r="H2843" t="s">
        <v>36799</v>
      </c>
      <c r="I2843" t="s">
        <v>498</v>
      </c>
      <c r="J2843" s="2">
        <v>64500</v>
      </c>
    </row>
    <row r="2844" spans="1:10" x14ac:dyDescent="0.3">
      <c r="A2844">
        <v>15233</v>
      </c>
      <c r="B2844" t="s">
        <v>18338</v>
      </c>
      <c r="C2844" t="s">
        <v>18339</v>
      </c>
      <c r="D2844" t="s">
        <v>498</v>
      </c>
      <c r="E2844" s="2">
        <v>38500</v>
      </c>
      <c r="F2844" t="s">
        <v>18340</v>
      </c>
      <c r="G2844" t="s">
        <v>18341</v>
      </c>
      <c r="H2844" t="s">
        <v>18339</v>
      </c>
      <c r="I2844" t="s">
        <v>498</v>
      </c>
      <c r="J2844" s="2">
        <v>38500</v>
      </c>
    </row>
    <row r="2845" spans="1:10" x14ac:dyDescent="0.3">
      <c r="A2845">
        <v>24501</v>
      </c>
      <c r="B2845" t="s">
        <v>51068</v>
      </c>
      <c r="C2845" t="s">
        <v>51069</v>
      </c>
      <c r="D2845" t="s">
        <v>498</v>
      </c>
      <c r="E2845" s="2">
        <v>66432</v>
      </c>
      <c r="F2845" t="s">
        <v>51070</v>
      </c>
      <c r="G2845" t="s">
        <v>51071</v>
      </c>
      <c r="H2845" t="s">
        <v>51069</v>
      </c>
      <c r="I2845" t="s">
        <v>498</v>
      </c>
      <c r="J2845" s="2">
        <v>66432</v>
      </c>
    </row>
    <row r="2846" spans="1:10" x14ac:dyDescent="0.3">
      <c r="A2846">
        <v>18081</v>
      </c>
      <c r="B2846" t="s">
        <v>28024</v>
      </c>
      <c r="C2846" t="s">
        <v>28025</v>
      </c>
      <c r="D2846" t="s">
        <v>498</v>
      </c>
      <c r="E2846" s="2">
        <v>62570</v>
      </c>
      <c r="F2846" t="s">
        <v>28026</v>
      </c>
      <c r="G2846" t="s">
        <v>28027</v>
      </c>
      <c r="H2846" t="s">
        <v>28025</v>
      </c>
      <c r="I2846" t="s">
        <v>498</v>
      </c>
      <c r="J2846" s="2">
        <v>62570</v>
      </c>
    </row>
    <row r="2847" spans="1:10" x14ac:dyDescent="0.3">
      <c r="A2847" t="s">
        <v>28849</v>
      </c>
      <c r="B2847" t="s">
        <v>28850</v>
      </c>
      <c r="C2847" t="s">
        <v>28851</v>
      </c>
      <c r="D2847" t="s">
        <v>498</v>
      </c>
      <c r="E2847" s="2">
        <v>45220.5</v>
      </c>
      <c r="F2847" t="s">
        <v>28852</v>
      </c>
      <c r="G2847" t="s">
        <v>28853</v>
      </c>
      <c r="H2847" t="s">
        <v>28851</v>
      </c>
      <c r="I2847" t="s">
        <v>498</v>
      </c>
      <c r="J2847" s="2">
        <v>60294</v>
      </c>
    </row>
    <row r="2848" spans="1:10" x14ac:dyDescent="0.3">
      <c r="A2848" t="s">
        <v>57677</v>
      </c>
      <c r="B2848" t="s">
        <v>57678</v>
      </c>
      <c r="C2848" t="s">
        <v>57679</v>
      </c>
      <c r="D2848" t="s">
        <v>18083</v>
      </c>
      <c r="E2848" s="2">
        <v>33300</v>
      </c>
      <c r="F2848" t="s">
        <v>57680</v>
      </c>
      <c r="G2848" t="s">
        <v>57681</v>
      </c>
      <c r="H2848" t="s">
        <v>57679</v>
      </c>
      <c r="I2848" t="s">
        <v>18083</v>
      </c>
      <c r="J2848" s="2">
        <v>55500</v>
      </c>
    </row>
    <row r="2849" spans="1:10" x14ac:dyDescent="0.3">
      <c r="A2849" t="s">
        <v>64723</v>
      </c>
      <c r="B2849" t="s">
        <v>64724</v>
      </c>
      <c r="C2849" t="s">
        <v>64725</v>
      </c>
      <c r="D2849" t="s">
        <v>6553</v>
      </c>
      <c r="E2849" s="2">
        <v>23062.62</v>
      </c>
      <c r="F2849" t="s">
        <v>64726</v>
      </c>
      <c r="G2849" t="s">
        <v>64727</v>
      </c>
      <c r="H2849" t="s">
        <v>64725</v>
      </c>
      <c r="I2849" t="s">
        <v>6553</v>
      </c>
      <c r="J2849" s="2">
        <v>30750.16</v>
      </c>
    </row>
    <row r="2850" spans="1:10" x14ac:dyDescent="0.3">
      <c r="A2850">
        <v>27217</v>
      </c>
      <c r="B2850" t="s">
        <v>60482</v>
      </c>
      <c r="C2850" t="s">
        <v>60483</v>
      </c>
      <c r="D2850" t="s">
        <v>6553</v>
      </c>
      <c r="E2850" s="2">
        <v>40500</v>
      </c>
      <c r="F2850" t="s">
        <v>60484</v>
      </c>
      <c r="G2850" t="s">
        <v>60485</v>
      </c>
      <c r="H2850" t="s">
        <v>60483</v>
      </c>
      <c r="I2850" t="s">
        <v>6553</v>
      </c>
      <c r="J2850" s="2">
        <v>40500</v>
      </c>
    </row>
    <row r="2851" spans="1:10" x14ac:dyDescent="0.3">
      <c r="A2851" t="s">
        <v>42336</v>
      </c>
      <c r="B2851" t="s">
        <v>42337</v>
      </c>
      <c r="C2851" t="s">
        <v>42338</v>
      </c>
      <c r="D2851" t="s">
        <v>6553</v>
      </c>
      <c r="E2851" s="2">
        <v>47375</v>
      </c>
      <c r="F2851" t="s">
        <v>42339</v>
      </c>
      <c r="G2851" t="s">
        <v>42340</v>
      </c>
      <c r="H2851" t="s">
        <v>42338</v>
      </c>
      <c r="I2851" t="s">
        <v>6553</v>
      </c>
      <c r="J2851" s="2">
        <v>94750</v>
      </c>
    </row>
    <row r="2852" spans="1:10" x14ac:dyDescent="0.3">
      <c r="A2852">
        <v>19500</v>
      </c>
      <c r="B2852" t="s">
        <v>33184</v>
      </c>
      <c r="C2852" t="s">
        <v>33185</v>
      </c>
      <c r="D2852" t="s">
        <v>6553</v>
      </c>
      <c r="E2852" s="2">
        <v>70500</v>
      </c>
      <c r="F2852" t="s">
        <v>33186</v>
      </c>
      <c r="G2852" t="s">
        <v>33187</v>
      </c>
      <c r="H2852" t="s">
        <v>33185</v>
      </c>
      <c r="I2852" t="s">
        <v>6553</v>
      </c>
      <c r="J2852" s="2">
        <v>70500</v>
      </c>
    </row>
    <row r="2853" spans="1:10" x14ac:dyDescent="0.3">
      <c r="A2853">
        <v>25049</v>
      </c>
      <c r="B2853" t="s">
        <v>52964</v>
      </c>
      <c r="C2853" t="s">
        <v>52965</v>
      </c>
      <c r="D2853" t="s">
        <v>6553</v>
      </c>
      <c r="E2853" s="2">
        <v>71878</v>
      </c>
      <c r="F2853" t="s">
        <v>52966</v>
      </c>
      <c r="G2853" t="s">
        <v>52967</v>
      </c>
      <c r="H2853" t="s">
        <v>52965</v>
      </c>
      <c r="I2853" t="s">
        <v>6553</v>
      </c>
      <c r="J2853" s="2">
        <v>71878</v>
      </c>
    </row>
    <row r="2854" spans="1:10" x14ac:dyDescent="0.3">
      <c r="A2854" t="s">
        <v>40075</v>
      </c>
      <c r="B2854" t="s">
        <v>40076</v>
      </c>
      <c r="C2854" t="s">
        <v>40077</v>
      </c>
      <c r="D2854" t="s">
        <v>6553</v>
      </c>
      <c r="E2854" s="2">
        <v>68025</v>
      </c>
      <c r="F2854" t="s">
        <v>40078</v>
      </c>
      <c r="G2854" t="s">
        <v>40079</v>
      </c>
      <c r="H2854" t="s">
        <v>40077</v>
      </c>
      <c r="I2854" t="s">
        <v>6553</v>
      </c>
      <c r="J2854" s="2">
        <v>90700</v>
      </c>
    </row>
    <row r="2855" spans="1:10" x14ac:dyDescent="0.3">
      <c r="A2855">
        <v>18925</v>
      </c>
      <c r="B2855" t="s">
        <v>31054</v>
      </c>
      <c r="C2855" t="s">
        <v>31055</v>
      </c>
      <c r="D2855" t="s">
        <v>13187</v>
      </c>
      <c r="E2855" s="2">
        <v>80302.25</v>
      </c>
      <c r="F2855" t="s">
        <v>31056</v>
      </c>
      <c r="G2855" t="s">
        <v>31057</v>
      </c>
      <c r="H2855" t="s">
        <v>31055</v>
      </c>
      <c r="I2855" t="s">
        <v>13187</v>
      </c>
      <c r="J2855" s="2">
        <v>80302.25</v>
      </c>
    </row>
    <row r="2856" spans="1:10" x14ac:dyDescent="0.3">
      <c r="A2856">
        <v>23773</v>
      </c>
      <c r="B2856" t="s">
        <v>48515</v>
      </c>
      <c r="C2856" t="s">
        <v>48516</v>
      </c>
      <c r="D2856" t="s">
        <v>6553</v>
      </c>
      <c r="E2856" s="2">
        <v>101906</v>
      </c>
      <c r="F2856" t="s">
        <v>48517</v>
      </c>
      <c r="G2856" t="s">
        <v>48518</v>
      </c>
      <c r="H2856" t="s">
        <v>48516</v>
      </c>
      <c r="I2856" t="s">
        <v>6553</v>
      </c>
      <c r="J2856" s="2">
        <v>101906</v>
      </c>
    </row>
    <row r="2857" spans="1:10" x14ac:dyDescent="0.3">
      <c r="A2857">
        <v>25548</v>
      </c>
      <c r="B2857" t="s">
        <v>54713</v>
      </c>
      <c r="C2857" t="s">
        <v>54714</v>
      </c>
      <c r="D2857" t="s">
        <v>6553</v>
      </c>
      <c r="E2857" s="2">
        <v>61500</v>
      </c>
      <c r="F2857" t="s">
        <v>54715</v>
      </c>
      <c r="G2857" t="s">
        <v>54716</v>
      </c>
      <c r="H2857" t="s">
        <v>54714</v>
      </c>
      <c r="I2857" t="s">
        <v>6553</v>
      </c>
      <c r="J2857" s="2">
        <v>61500</v>
      </c>
    </row>
    <row r="2858" spans="1:10" x14ac:dyDescent="0.3">
      <c r="A2858">
        <v>25616</v>
      </c>
      <c r="B2858" t="s">
        <v>54947</v>
      </c>
      <c r="C2858" t="s">
        <v>54948</v>
      </c>
      <c r="D2858" t="s">
        <v>6553</v>
      </c>
      <c r="E2858" s="2">
        <v>56000</v>
      </c>
      <c r="F2858" t="s">
        <v>54949</v>
      </c>
      <c r="G2858" t="s">
        <v>54950</v>
      </c>
      <c r="H2858" t="s">
        <v>54948</v>
      </c>
      <c r="I2858" t="s">
        <v>6553</v>
      </c>
      <c r="J2858" s="2">
        <v>56000</v>
      </c>
    </row>
    <row r="2859" spans="1:10" x14ac:dyDescent="0.3">
      <c r="A2859">
        <v>28400</v>
      </c>
      <c r="B2859" t="s">
        <v>64481</v>
      </c>
      <c r="C2859" t="s">
        <v>64482</v>
      </c>
      <c r="D2859" t="s">
        <v>18083</v>
      </c>
      <c r="E2859" s="2">
        <v>30555</v>
      </c>
      <c r="F2859" t="s">
        <v>64483</v>
      </c>
      <c r="G2859" t="s">
        <v>64484</v>
      </c>
      <c r="H2859" t="s">
        <v>64482</v>
      </c>
      <c r="I2859" t="s">
        <v>18083</v>
      </c>
      <c r="J2859" s="2">
        <v>30555</v>
      </c>
    </row>
    <row r="2860" spans="1:10" x14ac:dyDescent="0.3">
      <c r="A2860" t="s">
        <v>67725</v>
      </c>
      <c r="B2860" t="s">
        <v>67726</v>
      </c>
      <c r="C2860" t="s">
        <v>67727</v>
      </c>
      <c r="D2860" t="s">
        <v>6553</v>
      </c>
      <c r="E2860" s="2">
        <v>25099.5</v>
      </c>
      <c r="F2860" t="s">
        <v>67728</v>
      </c>
      <c r="G2860" t="s">
        <v>67729</v>
      </c>
      <c r="H2860" t="s">
        <v>67727</v>
      </c>
      <c r="I2860" t="s">
        <v>6553</v>
      </c>
      <c r="J2860" s="2">
        <v>50199</v>
      </c>
    </row>
    <row r="2861" spans="1:10" x14ac:dyDescent="0.3">
      <c r="A2861" t="s">
        <v>21801</v>
      </c>
      <c r="B2861" t="s">
        <v>21802</v>
      </c>
      <c r="C2861" t="s">
        <v>21803</v>
      </c>
      <c r="D2861" t="s">
        <v>21804</v>
      </c>
      <c r="E2861" s="2">
        <v>33900</v>
      </c>
      <c r="F2861" t="s">
        <v>21805</v>
      </c>
      <c r="G2861" t="s">
        <v>21806</v>
      </c>
      <c r="H2861" t="s">
        <v>21803</v>
      </c>
      <c r="I2861" t="s">
        <v>21804</v>
      </c>
      <c r="J2861" s="2">
        <v>56500</v>
      </c>
    </row>
    <row r="2862" spans="1:10" x14ac:dyDescent="0.3">
      <c r="A2862">
        <v>27113</v>
      </c>
      <c r="B2862" t="s">
        <v>60125</v>
      </c>
      <c r="C2862" t="s">
        <v>60126</v>
      </c>
      <c r="D2862" t="s">
        <v>11733</v>
      </c>
      <c r="E2862" s="2">
        <v>55000</v>
      </c>
      <c r="F2862" t="s">
        <v>60127</v>
      </c>
      <c r="G2862" t="s">
        <v>60128</v>
      </c>
      <c r="H2862" t="s">
        <v>60126</v>
      </c>
      <c r="I2862" t="s">
        <v>11733</v>
      </c>
      <c r="J2862" s="2">
        <v>55000</v>
      </c>
    </row>
    <row r="2863" spans="1:10" x14ac:dyDescent="0.3">
      <c r="A2863">
        <v>28999</v>
      </c>
      <c r="B2863" t="s">
        <v>66531</v>
      </c>
      <c r="C2863" t="s">
        <v>66532</v>
      </c>
      <c r="D2863" t="s">
        <v>11733</v>
      </c>
      <c r="E2863" s="2">
        <v>35500</v>
      </c>
      <c r="F2863" t="s">
        <v>66533</v>
      </c>
      <c r="G2863" t="s">
        <v>66534</v>
      </c>
      <c r="H2863" t="s">
        <v>66532</v>
      </c>
      <c r="I2863" t="s">
        <v>11733</v>
      </c>
      <c r="J2863" s="2">
        <v>35500</v>
      </c>
    </row>
    <row r="2864" spans="1:10" x14ac:dyDescent="0.3">
      <c r="A2864">
        <v>27116</v>
      </c>
      <c r="B2864" t="s">
        <v>60134</v>
      </c>
      <c r="C2864" t="s">
        <v>60135</v>
      </c>
      <c r="D2864" t="s">
        <v>11733</v>
      </c>
      <c r="E2864" s="2">
        <v>62800</v>
      </c>
      <c r="F2864" t="s">
        <v>60136</v>
      </c>
      <c r="G2864" t="s">
        <v>60137</v>
      </c>
      <c r="H2864" t="s">
        <v>60135</v>
      </c>
      <c r="I2864" t="s">
        <v>11733</v>
      </c>
      <c r="J2864" s="2">
        <v>62800</v>
      </c>
    </row>
    <row r="2865" spans="1:10" x14ac:dyDescent="0.3">
      <c r="A2865">
        <v>21542</v>
      </c>
      <c r="B2865" t="s">
        <v>40531</v>
      </c>
      <c r="C2865" t="s">
        <v>40532</v>
      </c>
      <c r="D2865" t="s">
        <v>11733</v>
      </c>
      <c r="E2865" s="2">
        <v>107900</v>
      </c>
      <c r="F2865" t="s">
        <v>40533</v>
      </c>
      <c r="G2865" t="s">
        <v>40534</v>
      </c>
      <c r="H2865" t="s">
        <v>40532</v>
      </c>
      <c r="I2865" t="s">
        <v>11733</v>
      </c>
      <c r="J2865" s="2">
        <v>107900</v>
      </c>
    </row>
    <row r="2866" spans="1:10" x14ac:dyDescent="0.3">
      <c r="A2866" t="s">
        <v>69941</v>
      </c>
      <c r="B2866" t="s">
        <v>69942</v>
      </c>
      <c r="C2866" t="s">
        <v>69943</v>
      </c>
      <c r="D2866" t="s">
        <v>11733</v>
      </c>
      <c r="E2866" s="2">
        <v>25200</v>
      </c>
      <c r="F2866" t="s">
        <v>69944</v>
      </c>
      <c r="G2866" t="s">
        <v>69945</v>
      </c>
      <c r="H2866" t="s">
        <v>69943</v>
      </c>
      <c r="I2866" t="s">
        <v>11733</v>
      </c>
      <c r="J2866" s="2">
        <v>42000</v>
      </c>
    </row>
    <row r="2867" spans="1:10" x14ac:dyDescent="0.3">
      <c r="A2867">
        <v>28177</v>
      </c>
      <c r="B2867" t="s">
        <v>63706</v>
      </c>
      <c r="C2867" t="s">
        <v>63707</v>
      </c>
      <c r="D2867" t="s">
        <v>11733</v>
      </c>
      <c r="E2867" s="2">
        <v>36000</v>
      </c>
      <c r="F2867" t="s">
        <v>63708</v>
      </c>
      <c r="G2867" t="s">
        <v>63709</v>
      </c>
      <c r="H2867" t="s">
        <v>63707</v>
      </c>
      <c r="I2867" t="s">
        <v>11733</v>
      </c>
      <c r="J2867" s="2">
        <v>36000</v>
      </c>
    </row>
    <row r="2868" spans="1:10" x14ac:dyDescent="0.3">
      <c r="A2868">
        <v>17365</v>
      </c>
      <c r="B2868" t="s">
        <v>25426</v>
      </c>
      <c r="C2868" t="s">
        <v>25427</v>
      </c>
      <c r="D2868" t="s">
        <v>21422</v>
      </c>
      <c r="E2868" s="2">
        <v>45900</v>
      </c>
      <c r="F2868" t="s">
        <v>25428</v>
      </c>
      <c r="G2868" t="s">
        <v>25429</v>
      </c>
      <c r="H2868" t="s">
        <v>25427</v>
      </c>
      <c r="I2868" t="s">
        <v>21422</v>
      </c>
      <c r="J2868" s="2">
        <v>45900</v>
      </c>
    </row>
    <row r="2869" spans="1:10" x14ac:dyDescent="0.3">
      <c r="A2869">
        <v>26394</v>
      </c>
      <c r="B2869" t="s">
        <v>57739</v>
      </c>
      <c r="C2869" t="s">
        <v>57740</v>
      </c>
      <c r="D2869" t="s">
        <v>11733</v>
      </c>
      <c r="E2869" s="2">
        <v>75500</v>
      </c>
      <c r="F2869" t="s">
        <v>158</v>
      </c>
      <c r="G2869" t="s">
        <v>158</v>
      </c>
      <c r="H2869" t="s">
        <v>158</v>
      </c>
      <c r="I2869" t="s">
        <v>158</v>
      </c>
      <c r="J2869" s="2" t="s">
        <v>158</v>
      </c>
    </row>
    <row r="2870" spans="1:10" x14ac:dyDescent="0.3">
      <c r="A2870">
        <v>9111</v>
      </c>
      <c r="B2870" t="s">
        <v>77976</v>
      </c>
      <c r="C2870" t="s">
        <v>77982</v>
      </c>
      <c r="D2870" t="s">
        <v>7300</v>
      </c>
      <c r="E2870" s="2">
        <v>18000</v>
      </c>
      <c r="F2870" t="s">
        <v>77983</v>
      </c>
      <c r="G2870" t="s">
        <v>77979</v>
      </c>
      <c r="H2870" t="s">
        <v>77982</v>
      </c>
      <c r="I2870" t="s">
        <v>7300</v>
      </c>
      <c r="J2870" s="2">
        <v>15577.5</v>
      </c>
    </row>
    <row r="2871" spans="1:10" x14ac:dyDescent="0.3">
      <c r="A2871" t="s">
        <v>1170</v>
      </c>
      <c r="B2871" t="s">
        <v>1171</v>
      </c>
      <c r="C2871" t="s">
        <v>1172</v>
      </c>
      <c r="D2871" t="s">
        <v>246</v>
      </c>
      <c r="E2871" s="2">
        <v>18355</v>
      </c>
      <c r="F2871" t="s">
        <v>1173</v>
      </c>
      <c r="G2871" t="s">
        <v>1174</v>
      </c>
      <c r="H2871" t="s">
        <v>1172</v>
      </c>
      <c r="I2871" t="s">
        <v>246</v>
      </c>
      <c r="J2871" s="2">
        <v>24475</v>
      </c>
    </row>
    <row r="2872" spans="1:10" x14ac:dyDescent="0.3">
      <c r="A2872" t="s">
        <v>74117</v>
      </c>
      <c r="B2872" t="s">
        <v>74118</v>
      </c>
      <c r="C2872" t="s">
        <v>74119</v>
      </c>
      <c r="D2872" t="s">
        <v>33</v>
      </c>
      <c r="E2872" s="2">
        <v>18599.38</v>
      </c>
      <c r="F2872" t="s">
        <v>74120</v>
      </c>
      <c r="G2872" t="s">
        <v>74121</v>
      </c>
      <c r="H2872" t="s">
        <v>74119</v>
      </c>
      <c r="I2872" t="s">
        <v>33</v>
      </c>
      <c r="J2872" s="2">
        <v>29999</v>
      </c>
    </row>
    <row r="2873" spans="1:10" x14ac:dyDescent="0.3">
      <c r="A2873" t="s">
        <v>76656</v>
      </c>
      <c r="B2873" t="s">
        <v>76657</v>
      </c>
      <c r="C2873" t="s">
        <v>76658</v>
      </c>
      <c r="D2873" t="s">
        <v>33</v>
      </c>
      <c r="E2873" s="2">
        <v>22269</v>
      </c>
      <c r="F2873" t="s">
        <v>76659</v>
      </c>
      <c r="G2873" t="s">
        <v>76660</v>
      </c>
      <c r="H2873" t="s">
        <v>76658</v>
      </c>
      <c r="I2873" t="s">
        <v>33</v>
      </c>
      <c r="J2873" s="2">
        <v>37115</v>
      </c>
    </row>
    <row r="2874" spans="1:10" x14ac:dyDescent="0.3">
      <c r="A2874" t="s">
        <v>74920</v>
      </c>
      <c r="B2874" t="s">
        <v>74921</v>
      </c>
      <c r="C2874" t="s">
        <v>74922</v>
      </c>
      <c r="D2874" t="s">
        <v>33</v>
      </c>
      <c r="E2874" s="2">
        <v>17322.189999999999</v>
      </c>
      <c r="F2874" t="s">
        <v>74923</v>
      </c>
      <c r="G2874" t="s">
        <v>74924</v>
      </c>
      <c r="H2874" t="s">
        <v>74922</v>
      </c>
      <c r="I2874" t="s">
        <v>33</v>
      </c>
      <c r="J2874" s="2">
        <v>23096.25</v>
      </c>
    </row>
    <row r="2875" spans="1:10" x14ac:dyDescent="0.3">
      <c r="A2875">
        <v>21181</v>
      </c>
      <c r="B2875" t="s">
        <v>39241</v>
      </c>
      <c r="C2875" t="s">
        <v>39242</v>
      </c>
      <c r="D2875" t="s">
        <v>95</v>
      </c>
      <c r="E2875" s="2">
        <v>29150</v>
      </c>
      <c r="F2875" t="s">
        <v>39243</v>
      </c>
      <c r="G2875" t="s">
        <v>39244</v>
      </c>
      <c r="H2875" t="s">
        <v>39242</v>
      </c>
      <c r="I2875" t="s">
        <v>95</v>
      </c>
      <c r="J2875" s="2">
        <v>29150</v>
      </c>
    </row>
    <row r="2876" spans="1:10" x14ac:dyDescent="0.3">
      <c r="A2876">
        <v>8730</v>
      </c>
      <c r="B2876" t="s">
        <v>76763</v>
      </c>
      <c r="C2876" t="s">
        <v>76764</v>
      </c>
      <c r="D2876" t="s">
        <v>95</v>
      </c>
      <c r="E2876" s="2">
        <v>28500</v>
      </c>
      <c r="F2876" t="s">
        <v>76765</v>
      </c>
      <c r="G2876" t="s">
        <v>76766</v>
      </c>
      <c r="H2876" t="s">
        <v>76764</v>
      </c>
      <c r="I2876" t="s">
        <v>95</v>
      </c>
      <c r="J2876" s="2">
        <v>28500</v>
      </c>
    </row>
    <row r="2877" spans="1:10" x14ac:dyDescent="0.3">
      <c r="A2877" t="s">
        <v>16460</v>
      </c>
      <c r="B2877" t="s">
        <v>16461</v>
      </c>
      <c r="C2877" t="s">
        <v>16462</v>
      </c>
      <c r="D2877" t="s">
        <v>95</v>
      </c>
      <c r="E2877" s="2">
        <v>14412.37</v>
      </c>
      <c r="F2877" t="s">
        <v>16463</v>
      </c>
      <c r="G2877" t="s">
        <v>16464</v>
      </c>
      <c r="H2877" t="s">
        <v>16462</v>
      </c>
      <c r="I2877" t="s">
        <v>95</v>
      </c>
      <c r="J2877" s="2">
        <v>19216.5</v>
      </c>
    </row>
    <row r="2878" spans="1:10" x14ac:dyDescent="0.3">
      <c r="A2878" t="s">
        <v>2640</v>
      </c>
      <c r="B2878" t="s">
        <v>2641</v>
      </c>
      <c r="C2878" t="s">
        <v>2642</v>
      </c>
      <c r="D2878" t="s">
        <v>95</v>
      </c>
      <c r="E2878" s="2">
        <v>27000</v>
      </c>
      <c r="F2878" t="s">
        <v>2643</v>
      </c>
      <c r="G2878" t="s">
        <v>2644</v>
      </c>
      <c r="H2878" t="s">
        <v>2642</v>
      </c>
      <c r="I2878" t="s">
        <v>95</v>
      </c>
      <c r="J2878" s="2">
        <v>43000</v>
      </c>
    </row>
    <row r="2879" spans="1:10" x14ac:dyDescent="0.3">
      <c r="A2879">
        <v>9165</v>
      </c>
      <c r="B2879" t="s">
        <v>78151</v>
      </c>
      <c r="C2879" t="s">
        <v>78152</v>
      </c>
      <c r="D2879" t="s">
        <v>95</v>
      </c>
      <c r="E2879" s="2">
        <v>31595</v>
      </c>
      <c r="F2879" t="s">
        <v>78153</v>
      </c>
      <c r="G2879" t="s">
        <v>78154</v>
      </c>
      <c r="H2879" t="s">
        <v>78152</v>
      </c>
      <c r="I2879" t="s">
        <v>95</v>
      </c>
      <c r="J2879" s="2">
        <v>31595</v>
      </c>
    </row>
    <row r="2880" spans="1:10" x14ac:dyDescent="0.3">
      <c r="A2880" t="s">
        <v>3725</v>
      </c>
      <c r="B2880" t="s">
        <v>3726</v>
      </c>
      <c r="C2880" t="s">
        <v>3727</v>
      </c>
      <c r="D2880" t="s">
        <v>95</v>
      </c>
      <c r="E2880" s="2">
        <v>20608</v>
      </c>
      <c r="F2880" t="s">
        <v>3728</v>
      </c>
      <c r="G2880" t="s">
        <v>3729</v>
      </c>
      <c r="H2880" t="s">
        <v>3727</v>
      </c>
      <c r="I2880" t="s">
        <v>95</v>
      </c>
      <c r="J2880" s="2">
        <v>34348</v>
      </c>
    </row>
    <row r="2881" spans="1:10" x14ac:dyDescent="0.3">
      <c r="A2881" t="s">
        <v>76365</v>
      </c>
      <c r="B2881" t="s">
        <v>76366</v>
      </c>
      <c r="C2881" t="s">
        <v>76367</v>
      </c>
      <c r="D2881" t="s">
        <v>95</v>
      </c>
      <c r="E2881" s="2">
        <v>27156.400000000001</v>
      </c>
      <c r="F2881" t="s">
        <v>76368</v>
      </c>
      <c r="G2881" t="s">
        <v>76369</v>
      </c>
      <c r="H2881" t="s">
        <v>76367</v>
      </c>
      <c r="I2881" t="s">
        <v>95</v>
      </c>
      <c r="J2881" s="2">
        <v>36278.400000000001</v>
      </c>
    </row>
    <row r="2882" spans="1:10" x14ac:dyDescent="0.3">
      <c r="A2882" t="s">
        <v>2752</v>
      </c>
      <c r="B2882" t="s">
        <v>2753</v>
      </c>
      <c r="C2882" t="s">
        <v>2754</v>
      </c>
      <c r="D2882" t="s">
        <v>95</v>
      </c>
      <c r="E2882" s="2">
        <v>32625</v>
      </c>
      <c r="F2882" t="s">
        <v>2755</v>
      </c>
      <c r="G2882" t="s">
        <v>2756</v>
      </c>
      <c r="H2882" t="s">
        <v>2754</v>
      </c>
      <c r="I2882" t="s">
        <v>95</v>
      </c>
      <c r="J2882" s="2">
        <v>52625</v>
      </c>
    </row>
    <row r="2883" spans="1:10" x14ac:dyDescent="0.3">
      <c r="A2883">
        <v>20444</v>
      </c>
      <c r="B2883" t="s">
        <v>36601</v>
      </c>
      <c r="C2883" t="s">
        <v>36602</v>
      </c>
      <c r="D2883" t="s">
        <v>95</v>
      </c>
      <c r="E2883" s="2">
        <v>32900</v>
      </c>
      <c r="F2883" t="s">
        <v>36603</v>
      </c>
      <c r="G2883" t="s">
        <v>36604</v>
      </c>
      <c r="H2883" t="s">
        <v>36602</v>
      </c>
      <c r="I2883" t="s">
        <v>95</v>
      </c>
      <c r="J2883" s="2">
        <v>32900</v>
      </c>
    </row>
    <row r="2884" spans="1:10" x14ac:dyDescent="0.3">
      <c r="A2884">
        <v>9212</v>
      </c>
      <c r="B2884" t="s">
        <v>78299</v>
      </c>
      <c r="C2884" t="s">
        <v>78300</v>
      </c>
      <c r="D2884" t="s">
        <v>110</v>
      </c>
      <c r="E2884" s="2">
        <v>35900</v>
      </c>
      <c r="F2884" t="s">
        <v>78301</v>
      </c>
      <c r="G2884" t="s">
        <v>78302</v>
      </c>
      <c r="H2884" t="s">
        <v>78300</v>
      </c>
      <c r="I2884" t="s">
        <v>110</v>
      </c>
      <c r="J2884" s="2">
        <v>35900</v>
      </c>
    </row>
    <row r="2885" spans="1:10" x14ac:dyDescent="0.3">
      <c r="A2885" t="s">
        <v>9038</v>
      </c>
      <c r="B2885" t="s">
        <v>9039</v>
      </c>
      <c r="C2885" t="s">
        <v>9040</v>
      </c>
      <c r="D2885" t="s">
        <v>110</v>
      </c>
      <c r="E2885" s="2">
        <v>21351.75</v>
      </c>
      <c r="F2885" t="s">
        <v>9041</v>
      </c>
      <c r="G2885" t="s">
        <v>9042</v>
      </c>
      <c r="H2885" t="s">
        <v>9040</v>
      </c>
      <c r="I2885" t="s">
        <v>110</v>
      </c>
      <c r="J2885" s="2">
        <v>35586.25</v>
      </c>
    </row>
    <row r="2886" spans="1:10" x14ac:dyDescent="0.3">
      <c r="A2886" t="s">
        <v>41569</v>
      </c>
      <c r="B2886" t="s">
        <v>41570</v>
      </c>
      <c r="C2886" t="s">
        <v>41571</v>
      </c>
      <c r="D2886" t="s">
        <v>6150</v>
      </c>
      <c r="E2886" s="2">
        <v>16200</v>
      </c>
      <c r="F2886" t="s">
        <v>41572</v>
      </c>
      <c r="G2886" t="s">
        <v>41573</v>
      </c>
      <c r="H2886" t="s">
        <v>41571</v>
      </c>
      <c r="I2886" t="s">
        <v>6150</v>
      </c>
      <c r="J2886" s="2">
        <v>27000</v>
      </c>
    </row>
    <row r="2887" spans="1:10" x14ac:dyDescent="0.3">
      <c r="A2887">
        <v>10993</v>
      </c>
      <c r="B2887" t="s">
        <v>3659</v>
      </c>
      <c r="C2887" t="s">
        <v>3660</v>
      </c>
      <c r="D2887" t="s">
        <v>110</v>
      </c>
      <c r="E2887" s="2">
        <v>31320.29</v>
      </c>
      <c r="F2887" t="s">
        <v>3661</v>
      </c>
      <c r="G2887" t="s">
        <v>3662</v>
      </c>
      <c r="H2887" t="s">
        <v>3660</v>
      </c>
      <c r="I2887" t="s">
        <v>110</v>
      </c>
      <c r="J2887" s="2">
        <v>31320.29</v>
      </c>
    </row>
    <row r="2888" spans="1:10" x14ac:dyDescent="0.3">
      <c r="A2888">
        <v>12062</v>
      </c>
      <c r="B2888" t="s">
        <v>7358</v>
      </c>
      <c r="C2888" t="s">
        <v>7359</v>
      </c>
      <c r="D2888" t="s">
        <v>7360</v>
      </c>
      <c r="E2888" s="2">
        <v>18585</v>
      </c>
      <c r="F2888" t="s">
        <v>7361</v>
      </c>
      <c r="G2888" t="s">
        <v>7362</v>
      </c>
      <c r="H2888" t="s">
        <v>7359</v>
      </c>
      <c r="I2888" t="s">
        <v>7360</v>
      </c>
      <c r="J2888" s="2">
        <v>18585</v>
      </c>
    </row>
    <row r="2889" spans="1:10" x14ac:dyDescent="0.3">
      <c r="A2889" t="s">
        <v>107</v>
      </c>
      <c r="B2889" t="s">
        <v>108</v>
      </c>
      <c r="C2889" t="s">
        <v>109</v>
      </c>
      <c r="D2889" t="s">
        <v>110</v>
      </c>
      <c r="E2889" s="2">
        <v>31797</v>
      </c>
      <c r="F2889" t="s">
        <v>111</v>
      </c>
      <c r="G2889" t="s">
        <v>112</v>
      </c>
      <c r="H2889" t="s">
        <v>109</v>
      </c>
      <c r="I2889" t="s">
        <v>110</v>
      </c>
      <c r="J2889" s="2">
        <v>42396</v>
      </c>
    </row>
    <row r="2890" spans="1:10" x14ac:dyDescent="0.3">
      <c r="A2890">
        <v>11995</v>
      </c>
      <c r="B2890" t="s">
        <v>7142</v>
      </c>
      <c r="C2890" t="s">
        <v>7146</v>
      </c>
      <c r="D2890" t="s">
        <v>5001</v>
      </c>
      <c r="E2890" s="2">
        <v>16065</v>
      </c>
      <c r="F2890" t="s">
        <v>7147</v>
      </c>
      <c r="G2890" t="s">
        <v>7145</v>
      </c>
      <c r="H2890" t="s">
        <v>7146</v>
      </c>
      <c r="I2890" t="s">
        <v>5001</v>
      </c>
      <c r="J2890" s="2">
        <v>16065</v>
      </c>
    </row>
    <row r="2891" spans="1:10" x14ac:dyDescent="0.3">
      <c r="A2891">
        <v>12057</v>
      </c>
      <c r="B2891" t="s">
        <v>7345</v>
      </c>
      <c r="C2891" t="s">
        <v>7346</v>
      </c>
      <c r="D2891" t="s">
        <v>110</v>
      </c>
      <c r="E2891" s="2">
        <v>18565</v>
      </c>
      <c r="F2891" t="s">
        <v>7347</v>
      </c>
      <c r="G2891" t="s">
        <v>7348</v>
      </c>
      <c r="H2891" t="s">
        <v>7346</v>
      </c>
      <c r="I2891" t="s">
        <v>110</v>
      </c>
      <c r="J2891" s="2">
        <v>18565</v>
      </c>
    </row>
    <row r="2892" spans="1:10" x14ac:dyDescent="0.3">
      <c r="A2892" t="s">
        <v>2290</v>
      </c>
      <c r="B2892" t="s">
        <v>2291</v>
      </c>
      <c r="C2892" t="s">
        <v>2292</v>
      </c>
      <c r="D2892" t="s">
        <v>110</v>
      </c>
      <c r="E2892" s="2">
        <v>37704.6</v>
      </c>
      <c r="F2892" t="s">
        <v>2293</v>
      </c>
      <c r="G2892" t="s">
        <v>2294</v>
      </c>
      <c r="H2892" t="s">
        <v>2292</v>
      </c>
      <c r="I2892" t="s">
        <v>110</v>
      </c>
      <c r="J2892" s="2">
        <v>70530</v>
      </c>
    </row>
    <row r="2893" spans="1:10" x14ac:dyDescent="0.3">
      <c r="A2893">
        <v>20531</v>
      </c>
      <c r="B2893" t="s">
        <v>36926</v>
      </c>
      <c r="C2893" t="s">
        <v>36927</v>
      </c>
      <c r="D2893" t="s">
        <v>3403</v>
      </c>
      <c r="E2893" s="2">
        <v>52010</v>
      </c>
      <c r="F2893" t="s">
        <v>36928</v>
      </c>
      <c r="G2893" t="s">
        <v>36929</v>
      </c>
      <c r="H2893" t="s">
        <v>36927</v>
      </c>
      <c r="I2893" t="s">
        <v>3403</v>
      </c>
      <c r="J2893" s="2">
        <v>52010</v>
      </c>
    </row>
    <row r="2894" spans="1:10" x14ac:dyDescent="0.3">
      <c r="A2894" t="s">
        <v>7051</v>
      </c>
      <c r="B2894" t="s">
        <v>7052</v>
      </c>
      <c r="C2894" t="s">
        <v>7053</v>
      </c>
      <c r="D2894" t="s">
        <v>295</v>
      </c>
      <c r="E2894" s="2">
        <v>21744</v>
      </c>
      <c r="F2894" t="s">
        <v>7054</v>
      </c>
      <c r="G2894" t="s">
        <v>7055</v>
      </c>
      <c r="H2894" t="s">
        <v>7053</v>
      </c>
      <c r="I2894" t="s">
        <v>295</v>
      </c>
      <c r="J2894" s="2">
        <v>37409.86</v>
      </c>
    </row>
    <row r="2895" spans="1:10" x14ac:dyDescent="0.3">
      <c r="A2895" t="s">
        <v>5260</v>
      </c>
      <c r="B2895" t="s">
        <v>5261</v>
      </c>
      <c r="C2895" t="s">
        <v>5262</v>
      </c>
      <c r="D2895" t="s">
        <v>295</v>
      </c>
      <c r="E2895" s="2">
        <v>23394</v>
      </c>
      <c r="F2895" t="s">
        <v>5263</v>
      </c>
      <c r="G2895" t="s">
        <v>5264</v>
      </c>
      <c r="H2895" t="s">
        <v>5262</v>
      </c>
      <c r="I2895" t="s">
        <v>295</v>
      </c>
      <c r="J2895" s="2">
        <v>39484</v>
      </c>
    </row>
    <row r="2896" spans="1:10" x14ac:dyDescent="0.3">
      <c r="A2896">
        <v>12109</v>
      </c>
      <c r="B2896" t="s">
        <v>7513</v>
      </c>
      <c r="C2896" t="s">
        <v>7514</v>
      </c>
      <c r="D2896" t="s">
        <v>295</v>
      </c>
      <c r="E2896" s="2">
        <v>28633.75</v>
      </c>
      <c r="F2896" t="s">
        <v>7515</v>
      </c>
      <c r="G2896" t="s">
        <v>7516</v>
      </c>
      <c r="H2896" t="s">
        <v>7514</v>
      </c>
      <c r="I2896" t="s">
        <v>295</v>
      </c>
      <c r="J2896" s="2">
        <v>28633.75</v>
      </c>
    </row>
    <row r="2897" spans="1:10" x14ac:dyDescent="0.3">
      <c r="A2897">
        <v>15798</v>
      </c>
      <c r="B2897" t="s">
        <v>20202</v>
      </c>
      <c r="C2897" t="s">
        <v>20203</v>
      </c>
      <c r="D2897" t="s">
        <v>498</v>
      </c>
      <c r="E2897" s="2">
        <v>45100</v>
      </c>
      <c r="F2897" t="s">
        <v>20204</v>
      </c>
      <c r="G2897" t="s">
        <v>20205</v>
      </c>
      <c r="H2897" t="s">
        <v>20203</v>
      </c>
      <c r="I2897" t="s">
        <v>498</v>
      </c>
      <c r="J2897" s="2">
        <v>45100</v>
      </c>
    </row>
    <row r="2898" spans="1:10" x14ac:dyDescent="0.3">
      <c r="A2898">
        <v>15257</v>
      </c>
      <c r="B2898" t="s">
        <v>18402</v>
      </c>
      <c r="C2898" t="s">
        <v>18403</v>
      </c>
      <c r="D2898" t="s">
        <v>498</v>
      </c>
      <c r="E2898" s="2">
        <v>40000</v>
      </c>
      <c r="F2898" t="s">
        <v>18404</v>
      </c>
      <c r="G2898" t="s">
        <v>18405</v>
      </c>
      <c r="H2898" t="s">
        <v>18403</v>
      </c>
      <c r="I2898" t="s">
        <v>498</v>
      </c>
      <c r="J2898" s="2">
        <v>40000</v>
      </c>
    </row>
    <row r="2899" spans="1:10" x14ac:dyDescent="0.3">
      <c r="A2899">
        <v>15494</v>
      </c>
      <c r="B2899" t="s">
        <v>19168</v>
      </c>
      <c r="C2899" t="s">
        <v>19169</v>
      </c>
      <c r="D2899" t="s">
        <v>498</v>
      </c>
      <c r="E2899" s="2">
        <v>41000</v>
      </c>
      <c r="F2899" t="s">
        <v>19170</v>
      </c>
      <c r="G2899" t="s">
        <v>19171</v>
      </c>
      <c r="H2899" t="s">
        <v>19169</v>
      </c>
      <c r="I2899" t="s">
        <v>498</v>
      </c>
      <c r="J2899" s="2">
        <v>41000</v>
      </c>
    </row>
    <row r="2900" spans="1:10" x14ac:dyDescent="0.3">
      <c r="A2900">
        <v>17266</v>
      </c>
      <c r="B2900" t="s">
        <v>25055</v>
      </c>
      <c r="C2900" t="s">
        <v>25056</v>
      </c>
      <c r="D2900" t="s">
        <v>498</v>
      </c>
      <c r="E2900" s="2">
        <v>43500</v>
      </c>
      <c r="F2900" t="s">
        <v>25057</v>
      </c>
      <c r="G2900" t="s">
        <v>25058</v>
      </c>
      <c r="H2900" t="s">
        <v>25056</v>
      </c>
      <c r="I2900" t="s">
        <v>498</v>
      </c>
      <c r="J2900" s="2">
        <v>43500</v>
      </c>
    </row>
    <row r="2901" spans="1:10" x14ac:dyDescent="0.3">
      <c r="A2901">
        <v>19744</v>
      </c>
      <c r="B2901" t="s">
        <v>34099</v>
      </c>
      <c r="C2901" t="s">
        <v>34100</v>
      </c>
      <c r="D2901" t="s">
        <v>498</v>
      </c>
      <c r="E2901" s="2">
        <v>50000</v>
      </c>
      <c r="F2901" t="s">
        <v>34101</v>
      </c>
      <c r="G2901" t="s">
        <v>34102</v>
      </c>
      <c r="H2901" t="s">
        <v>34100</v>
      </c>
      <c r="I2901" t="s">
        <v>498</v>
      </c>
      <c r="J2901" s="2">
        <v>50000</v>
      </c>
    </row>
    <row r="2902" spans="1:10" x14ac:dyDescent="0.3">
      <c r="A2902">
        <v>29363</v>
      </c>
      <c r="B2902" t="s">
        <v>67788</v>
      </c>
      <c r="C2902" t="s">
        <v>67789</v>
      </c>
      <c r="D2902" t="s">
        <v>498</v>
      </c>
      <c r="E2902" s="2">
        <v>20390</v>
      </c>
      <c r="F2902" t="s">
        <v>67790</v>
      </c>
      <c r="G2902" t="s">
        <v>67791</v>
      </c>
      <c r="H2902" t="s">
        <v>67789</v>
      </c>
      <c r="I2902" t="s">
        <v>498</v>
      </c>
      <c r="J2902" s="2">
        <v>20390</v>
      </c>
    </row>
    <row r="2903" spans="1:10" x14ac:dyDescent="0.3">
      <c r="A2903">
        <v>26388</v>
      </c>
      <c r="B2903" t="s">
        <v>57712</v>
      </c>
      <c r="C2903" t="s">
        <v>57713</v>
      </c>
      <c r="D2903" t="s">
        <v>6553</v>
      </c>
      <c r="E2903" s="2">
        <v>42500</v>
      </c>
      <c r="F2903" t="s">
        <v>57714</v>
      </c>
      <c r="G2903" t="s">
        <v>57715</v>
      </c>
      <c r="H2903" t="s">
        <v>57713</v>
      </c>
      <c r="I2903" t="s">
        <v>6553</v>
      </c>
      <c r="J2903" s="2">
        <v>42500</v>
      </c>
    </row>
    <row r="2904" spans="1:10" x14ac:dyDescent="0.3">
      <c r="A2904">
        <v>27126</v>
      </c>
      <c r="B2904" t="s">
        <v>60167</v>
      </c>
      <c r="C2904" t="s">
        <v>60168</v>
      </c>
      <c r="D2904" t="s">
        <v>6553</v>
      </c>
      <c r="E2904" s="2">
        <v>56387</v>
      </c>
      <c r="F2904" t="s">
        <v>60169</v>
      </c>
      <c r="G2904" t="s">
        <v>60170</v>
      </c>
      <c r="H2904" t="s">
        <v>60168</v>
      </c>
      <c r="I2904" t="s">
        <v>6553</v>
      </c>
      <c r="J2904" s="2">
        <v>56387</v>
      </c>
    </row>
    <row r="2905" spans="1:10" x14ac:dyDescent="0.3">
      <c r="A2905">
        <v>29569</v>
      </c>
      <c r="B2905" t="s">
        <v>68481</v>
      </c>
      <c r="C2905" t="s">
        <v>68482</v>
      </c>
      <c r="D2905" t="s">
        <v>6553</v>
      </c>
      <c r="E2905" s="2">
        <v>34000</v>
      </c>
      <c r="F2905" t="s">
        <v>68483</v>
      </c>
      <c r="G2905" t="s">
        <v>68484</v>
      </c>
      <c r="H2905" t="s">
        <v>68482</v>
      </c>
      <c r="I2905" t="s">
        <v>6553</v>
      </c>
      <c r="J2905" s="2">
        <v>34000</v>
      </c>
    </row>
    <row r="2906" spans="1:10" x14ac:dyDescent="0.3">
      <c r="A2906">
        <v>26710</v>
      </c>
      <c r="B2906" t="s">
        <v>58770</v>
      </c>
      <c r="C2906" t="s">
        <v>58771</v>
      </c>
      <c r="D2906" t="s">
        <v>6553</v>
      </c>
      <c r="E2906" s="2">
        <v>35500</v>
      </c>
      <c r="F2906" t="s">
        <v>58772</v>
      </c>
      <c r="G2906" t="s">
        <v>58773</v>
      </c>
      <c r="H2906" t="s">
        <v>58771</v>
      </c>
      <c r="I2906" t="s">
        <v>6553</v>
      </c>
      <c r="J2906" s="2">
        <v>35500</v>
      </c>
    </row>
    <row r="2907" spans="1:10" x14ac:dyDescent="0.3">
      <c r="A2907">
        <v>13900</v>
      </c>
      <c r="B2907" t="s">
        <v>13737</v>
      </c>
      <c r="C2907" t="s">
        <v>13738</v>
      </c>
      <c r="D2907" t="s">
        <v>6553</v>
      </c>
      <c r="E2907" s="2">
        <v>41900</v>
      </c>
      <c r="F2907" t="s">
        <v>13739</v>
      </c>
      <c r="G2907" t="s">
        <v>13740</v>
      </c>
      <c r="H2907" t="s">
        <v>13738</v>
      </c>
      <c r="I2907" t="s">
        <v>6553</v>
      </c>
      <c r="J2907" s="2">
        <v>41900</v>
      </c>
    </row>
    <row r="2908" spans="1:10" x14ac:dyDescent="0.3">
      <c r="A2908" t="s">
        <v>52332</v>
      </c>
      <c r="B2908" t="s">
        <v>52333</v>
      </c>
      <c r="C2908" t="s">
        <v>52334</v>
      </c>
      <c r="D2908" t="s">
        <v>18083</v>
      </c>
      <c r="E2908" s="2">
        <v>34950</v>
      </c>
      <c r="F2908" t="s">
        <v>52335</v>
      </c>
      <c r="G2908" t="s">
        <v>52336</v>
      </c>
      <c r="H2908" t="s">
        <v>52334</v>
      </c>
      <c r="I2908" t="s">
        <v>18083</v>
      </c>
      <c r="J2908" s="2">
        <v>49950</v>
      </c>
    </row>
    <row r="2909" spans="1:10" x14ac:dyDescent="0.3">
      <c r="A2909">
        <v>23353</v>
      </c>
      <c r="B2909" t="s">
        <v>46976</v>
      </c>
      <c r="C2909" t="s">
        <v>46977</v>
      </c>
      <c r="D2909" t="s">
        <v>6553</v>
      </c>
      <c r="E2909" s="2">
        <v>110835.75</v>
      </c>
      <c r="F2909" t="s">
        <v>46978</v>
      </c>
      <c r="G2909" t="s">
        <v>46979</v>
      </c>
      <c r="H2909" t="s">
        <v>46977</v>
      </c>
      <c r="I2909" t="s">
        <v>6553</v>
      </c>
      <c r="J2909" s="2">
        <v>110835.75</v>
      </c>
    </row>
    <row r="2910" spans="1:10" x14ac:dyDescent="0.3">
      <c r="A2910">
        <v>19818</v>
      </c>
      <c r="B2910" t="s">
        <v>34373</v>
      </c>
      <c r="C2910" t="s">
        <v>34374</v>
      </c>
      <c r="D2910" t="s">
        <v>6553</v>
      </c>
      <c r="E2910" s="2">
        <v>76215</v>
      </c>
      <c r="F2910" t="s">
        <v>34375</v>
      </c>
      <c r="G2910" t="s">
        <v>34376</v>
      </c>
      <c r="H2910" t="s">
        <v>34374</v>
      </c>
      <c r="I2910" t="s">
        <v>6553</v>
      </c>
      <c r="J2910" s="2">
        <v>76215</v>
      </c>
    </row>
    <row r="2911" spans="1:10" x14ac:dyDescent="0.3">
      <c r="A2911" t="s">
        <v>61169</v>
      </c>
      <c r="B2911" t="s">
        <v>61170</v>
      </c>
      <c r="C2911" t="s">
        <v>61171</v>
      </c>
      <c r="D2911" t="s">
        <v>6553</v>
      </c>
      <c r="E2911" s="2">
        <v>15000</v>
      </c>
      <c r="F2911" t="s">
        <v>61172</v>
      </c>
      <c r="G2911" t="s">
        <v>61173</v>
      </c>
      <c r="H2911" t="s">
        <v>61171</v>
      </c>
      <c r="I2911" t="s">
        <v>6553</v>
      </c>
      <c r="J2911" s="2">
        <v>30000</v>
      </c>
    </row>
    <row r="2912" spans="1:10" x14ac:dyDescent="0.3">
      <c r="A2912">
        <v>13202</v>
      </c>
      <c r="B2912" t="s">
        <v>11294</v>
      </c>
      <c r="C2912" t="s">
        <v>11295</v>
      </c>
      <c r="D2912" t="s">
        <v>6553</v>
      </c>
      <c r="E2912" s="2">
        <v>25050</v>
      </c>
      <c r="F2912" t="s">
        <v>11296</v>
      </c>
      <c r="G2912" t="s">
        <v>11297</v>
      </c>
      <c r="H2912" t="s">
        <v>11295</v>
      </c>
      <c r="I2912" t="s">
        <v>6553</v>
      </c>
      <c r="J2912" s="2">
        <v>25050</v>
      </c>
    </row>
    <row r="2913" spans="1:10" x14ac:dyDescent="0.3">
      <c r="A2913">
        <v>27773</v>
      </c>
      <c r="B2913" t="s">
        <v>62329</v>
      </c>
      <c r="C2913" t="s">
        <v>62330</v>
      </c>
      <c r="D2913" t="s">
        <v>11733</v>
      </c>
      <c r="E2913" s="2">
        <v>64500</v>
      </c>
      <c r="F2913" t="s">
        <v>62331</v>
      </c>
      <c r="G2913" t="s">
        <v>62332</v>
      </c>
      <c r="H2913" t="s">
        <v>62330</v>
      </c>
      <c r="I2913" t="s">
        <v>11733</v>
      </c>
      <c r="J2913" s="2">
        <v>64500</v>
      </c>
    </row>
    <row r="2914" spans="1:10" x14ac:dyDescent="0.3">
      <c r="A2914">
        <v>28580</v>
      </c>
      <c r="B2914" t="s">
        <v>65074</v>
      </c>
      <c r="C2914" t="s">
        <v>65075</v>
      </c>
      <c r="D2914" t="s">
        <v>25254</v>
      </c>
      <c r="E2914" s="2">
        <v>39000</v>
      </c>
      <c r="F2914" t="s">
        <v>65076</v>
      </c>
      <c r="G2914" t="s">
        <v>65077</v>
      </c>
      <c r="H2914" t="s">
        <v>65075</v>
      </c>
      <c r="I2914" t="s">
        <v>25254</v>
      </c>
      <c r="J2914" s="2">
        <v>39000</v>
      </c>
    </row>
    <row r="2915" spans="1:10" x14ac:dyDescent="0.3">
      <c r="A2915" t="s">
        <v>36788</v>
      </c>
      <c r="B2915" t="s">
        <v>36789</v>
      </c>
      <c r="C2915" t="s">
        <v>36790</v>
      </c>
      <c r="D2915" t="s">
        <v>11733</v>
      </c>
      <c r="E2915" s="2">
        <v>53262.75</v>
      </c>
      <c r="F2915" t="s">
        <v>36791</v>
      </c>
      <c r="G2915" t="s">
        <v>36792</v>
      </c>
      <c r="H2915" t="s">
        <v>36790</v>
      </c>
      <c r="I2915" t="s">
        <v>11733</v>
      </c>
      <c r="J2915" s="2">
        <v>108583.4</v>
      </c>
    </row>
    <row r="2916" spans="1:10" x14ac:dyDescent="0.3">
      <c r="A2916">
        <v>18105</v>
      </c>
      <c r="B2916" t="s">
        <v>28105</v>
      </c>
      <c r="C2916" t="s">
        <v>28106</v>
      </c>
      <c r="D2916" t="s">
        <v>11733</v>
      </c>
      <c r="E2916" s="2">
        <v>83298</v>
      </c>
      <c r="F2916" t="s">
        <v>28107</v>
      </c>
      <c r="G2916" t="s">
        <v>28108</v>
      </c>
      <c r="H2916" t="s">
        <v>28106</v>
      </c>
      <c r="I2916" t="s">
        <v>11733</v>
      </c>
      <c r="J2916" s="2">
        <v>83298</v>
      </c>
    </row>
    <row r="2917" spans="1:10" x14ac:dyDescent="0.3">
      <c r="A2917">
        <v>26943</v>
      </c>
      <c r="B2917" t="s">
        <v>59542</v>
      </c>
      <c r="C2917" t="s">
        <v>59543</v>
      </c>
      <c r="D2917" t="s">
        <v>11733</v>
      </c>
      <c r="E2917" s="2">
        <v>51500</v>
      </c>
      <c r="F2917" t="s">
        <v>59544</v>
      </c>
      <c r="G2917" t="s">
        <v>59545</v>
      </c>
      <c r="H2917" t="s">
        <v>59543</v>
      </c>
      <c r="I2917" t="s">
        <v>11733</v>
      </c>
      <c r="J2917" s="2">
        <v>51500</v>
      </c>
    </row>
    <row r="2918" spans="1:10" x14ac:dyDescent="0.3">
      <c r="A2918">
        <v>29385</v>
      </c>
      <c r="B2918" t="s">
        <v>67875</v>
      </c>
      <c r="C2918" t="s">
        <v>67876</v>
      </c>
      <c r="D2918" t="s">
        <v>11733</v>
      </c>
      <c r="E2918" s="2">
        <v>33500</v>
      </c>
      <c r="F2918" t="s">
        <v>67877</v>
      </c>
      <c r="G2918" t="s">
        <v>67878</v>
      </c>
      <c r="H2918" t="s">
        <v>67876</v>
      </c>
      <c r="I2918" t="s">
        <v>11733</v>
      </c>
      <c r="J2918" s="2">
        <v>33500</v>
      </c>
    </row>
    <row r="2919" spans="1:10" x14ac:dyDescent="0.3">
      <c r="A2919">
        <v>27970</v>
      </c>
      <c r="B2919" t="s">
        <v>62979</v>
      </c>
      <c r="C2919" t="s">
        <v>62980</v>
      </c>
      <c r="D2919" t="s">
        <v>25254</v>
      </c>
      <c r="E2919" s="2">
        <v>49500</v>
      </c>
      <c r="F2919" t="s">
        <v>62981</v>
      </c>
      <c r="G2919" t="s">
        <v>62982</v>
      </c>
      <c r="H2919" t="s">
        <v>62980</v>
      </c>
      <c r="I2919" t="s">
        <v>25254</v>
      </c>
      <c r="J2919" s="2">
        <v>49500</v>
      </c>
    </row>
    <row r="2920" spans="1:10" x14ac:dyDescent="0.3">
      <c r="A2920" t="s">
        <v>40420</v>
      </c>
      <c r="B2920" t="s">
        <v>40421</v>
      </c>
      <c r="C2920" t="s">
        <v>40422</v>
      </c>
      <c r="D2920" t="s">
        <v>32569</v>
      </c>
      <c r="E2920" s="2">
        <v>59980.52</v>
      </c>
      <c r="F2920" t="s">
        <v>40423</v>
      </c>
      <c r="G2920" t="s">
        <v>40424</v>
      </c>
      <c r="H2920" t="s">
        <v>40422</v>
      </c>
      <c r="I2920" t="s">
        <v>11733</v>
      </c>
      <c r="J2920" s="2">
        <v>99967.54</v>
      </c>
    </row>
    <row r="2921" spans="1:10" x14ac:dyDescent="0.3">
      <c r="A2921" t="s">
        <v>28086</v>
      </c>
      <c r="B2921" t="s">
        <v>28087</v>
      </c>
      <c r="C2921" t="s">
        <v>28091</v>
      </c>
      <c r="D2921" t="s">
        <v>7300</v>
      </c>
      <c r="E2921" s="2">
        <v>15028.67</v>
      </c>
      <c r="F2921" t="s">
        <v>28092</v>
      </c>
      <c r="G2921" t="s">
        <v>28090</v>
      </c>
      <c r="H2921" t="s">
        <v>28091</v>
      </c>
      <c r="I2921" t="s">
        <v>7300</v>
      </c>
      <c r="J2921" s="2">
        <v>25047.79</v>
      </c>
    </row>
    <row r="2922" spans="1:10" x14ac:dyDescent="0.3">
      <c r="A2922">
        <v>20503</v>
      </c>
      <c r="B2922" t="s">
        <v>36816</v>
      </c>
      <c r="C2922" t="s">
        <v>36817</v>
      </c>
      <c r="D2922" t="s">
        <v>36818</v>
      </c>
      <c r="E2922" s="2">
        <v>28900</v>
      </c>
      <c r="F2922" t="s">
        <v>36819</v>
      </c>
      <c r="G2922" t="s">
        <v>36820</v>
      </c>
      <c r="H2922" t="s">
        <v>36817</v>
      </c>
      <c r="I2922" t="s">
        <v>36818</v>
      </c>
      <c r="J2922" s="2">
        <v>28900</v>
      </c>
    </row>
    <row r="2923" spans="1:10" x14ac:dyDescent="0.3">
      <c r="A2923">
        <v>17812</v>
      </c>
      <c r="B2923" t="s">
        <v>26988</v>
      </c>
      <c r="C2923" t="s">
        <v>26989</v>
      </c>
      <c r="D2923" t="s">
        <v>246</v>
      </c>
      <c r="E2923" s="2">
        <v>19165</v>
      </c>
      <c r="F2923" t="s">
        <v>26990</v>
      </c>
      <c r="G2923" t="s">
        <v>26991</v>
      </c>
      <c r="H2923" t="s">
        <v>26989</v>
      </c>
      <c r="I2923" t="s">
        <v>246</v>
      </c>
      <c r="J2923" s="2">
        <v>19165</v>
      </c>
    </row>
    <row r="2924" spans="1:10" x14ac:dyDescent="0.3">
      <c r="A2924">
        <v>23305</v>
      </c>
      <c r="B2924" t="s">
        <v>46804</v>
      </c>
      <c r="C2924" t="s">
        <v>46805</v>
      </c>
      <c r="D2924" t="s">
        <v>246</v>
      </c>
      <c r="E2924" s="2">
        <v>30000</v>
      </c>
      <c r="F2924" t="s">
        <v>46806</v>
      </c>
      <c r="G2924" t="s">
        <v>46807</v>
      </c>
      <c r="H2924" t="s">
        <v>46805</v>
      </c>
      <c r="I2924" t="s">
        <v>246</v>
      </c>
      <c r="J2924" s="2">
        <v>30000</v>
      </c>
    </row>
    <row r="2925" spans="1:10" x14ac:dyDescent="0.3">
      <c r="A2925">
        <v>23531</v>
      </c>
      <c r="B2925" t="s">
        <v>47619</v>
      </c>
      <c r="C2925" t="s">
        <v>47620</v>
      </c>
      <c r="D2925" t="s">
        <v>47621</v>
      </c>
      <c r="E2925" s="2">
        <v>19265</v>
      </c>
      <c r="F2925" t="s">
        <v>47622</v>
      </c>
      <c r="G2925" t="s">
        <v>47623</v>
      </c>
      <c r="H2925" t="s">
        <v>47620</v>
      </c>
      <c r="I2925" t="s">
        <v>47621</v>
      </c>
      <c r="J2925" s="2">
        <v>19265</v>
      </c>
    </row>
    <row r="2926" spans="1:10" x14ac:dyDescent="0.3">
      <c r="A2926">
        <v>11080</v>
      </c>
      <c r="B2926" t="s">
        <v>3974</v>
      </c>
      <c r="C2926" t="s">
        <v>3975</v>
      </c>
      <c r="D2926" t="s">
        <v>33</v>
      </c>
      <c r="E2926" s="2">
        <v>23483.23</v>
      </c>
      <c r="F2926" t="s">
        <v>3976</v>
      </c>
      <c r="G2926" t="s">
        <v>3977</v>
      </c>
      <c r="H2926" t="s">
        <v>3975</v>
      </c>
      <c r="I2926" t="s">
        <v>33</v>
      </c>
      <c r="J2926" s="2">
        <v>23483.23</v>
      </c>
    </row>
    <row r="2927" spans="1:10" x14ac:dyDescent="0.3">
      <c r="A2927" t="s">
        <v>78897</v>
      </c>
      <c r="B2927" t="s">
        <v>78898</v>
      </c>
      <c r="C2927" t="s">
        <v>78899</v>
      </c>
      <c r="D2927" t="s">
        <v>33</v>
      </c>
      <c r="E2927" s="2">
        <v>23680</v>
      </c>
      <c r="F2927" t="s">
        <v>78900</v>
      </c>
      <c r="G2927" t="s">
        <v>78901</v>
      </c>
      <c r="H2927" t="s">
        <v>78899</v>
      </c>
      <c r="I2927" t="s">
        <v>33</v>
      </c>
      <c r="J2927" s="2">
        <v>39680</v>
      </c>
    </row>
    <row r="2928" spans="1:10" x14ac:dyDescent="0.3">
      <c r="A2928">
        <v>9169</v>
      </c>
      <c r="B2928" t="s">
        <v>78168</v>
      </c>
      <c r="C2928" t="s">
        <v>78174</v>
      </c>
      <c r="D2928" t="s">
        <v>5012</v>
      </c>
      <c r="E2928" s="2">
        <v>36367.4</v>
      </c>
      <c r="F2928" t="s">
        <v>78175</v>
      </c>
      <c r="G2928" t="s">
        <v>78172</v>
      </c>
      <c r="H2928" t="s">
        <v>78174</v>
      </c>
      <c r="I2928" t="s">
        <v>78176</v>
      </c>
      <c r="J2928" s="2">
        <v>36367.4</v>
      </c>
    </row>
    <row r="2929" spans="1:10" x14ac:dyDescent="0.3">
      <c r="A2929" t="s">
        <v>80038</v>
      </c>
      <c r="B2929" t="s">
        <v>80039</v>
      </c>
      <c r="C2929" t="s">
        <v>80040</v>
      </c>
      <c r="D2929" t="s">
        <v>95</v>
      </c>
      <c r="E2929" s="2">
        <v>27199.72</v>
      </c>
      <c r="F2929" t="s">
        <v>80041</v>
      </c>
      <c r="G2929" t="s">
        <v>80042</v>
      </c>
      <c r="H2929" t="s">
        <v>80040</v>
      </c>
      <c r="I2929" t="s">
        <v>95</v>
      </c>
      <c r="J2929" s="2">
        <v>36266.300000000003</v>
      </c>
    </row>
    <row r="2930" spans="1:10" x14ac:dyDescent="0.3">
      <c r="A2930">
        <v>9997</v>
      </c>
      <c r="B2930" t="s">
        <v>80706</v>
      </c>
      <c r="C2930" t="s">
        <v>80707</v>
      </c>
      <c r="D2930" t="s">
        <v>95</v>
      </c>
      <c r="E2930" s="2">
        <v>30800</v>
      </c>
      <c r="F2930" t="s">
        <v>80708</v>
      </c>
      <c r="G2930" t="s">
        <v>80709</v>
      </c>
      <c r="H2930" t="s">
        <v>80707</v>
      </c>
      <c r="I2930" t="s">
        <v>95</v>
      </c>
      <c r="J2930" s="2">
        <v>30800</v>
      </c>
    </row>
    <row r="2931" spans="1:10" x14ac:dyDescent="0.3">
      <c r="A2931">
        <v>19140</v>
      </c>
      <c r="B2931" t="s">
        <v>31877</v>
      </c>
      <c r="C2931" t="s">
        <v>31878</v>
      </c>
      <c r="D2931" t="s">
        <v>31879</v>
      </c>
      <c r="E2931" s="2">
        <v>26369</v>
      </c>
      <c r="F2931" t="s">
        <v>31880</v>
      </c>
      <c r="G2931" t="s">
        <v>31881</v>
      </c>
      <c r="H2931" t="s">
        <v>31878</v>
      </c>
      <c r="I2931" t="s">
        <v>31879</v>
      </c>
      <c r="J2931" s="2">
        <v>26369</v>
      </c>
    </row>
    <row r="2932" spans="1:10" x14ac:dyDescent="0.3">
      <c r="A2932">
        <v>12763</v>
      </c>
      <c r="B2932" t="s">
        <v>9729</v>
      </c>
      <c r="C2932" t="s">
        <v>9730</v>
      </c>
      <c r="D2932" t="s">
        <v>95</v>
      </c>
      <c r="E2932" s="2">
        <v>23900</v>
      </c>
      <c r="F2932" t="s">
        <v>9731</v>
      </c>
      <c r="G2932" t="s">
        <v>9732</v>
      </c>
      <c r="H2932" t="s">
        <v>9730</v>
      </c>
      <c r="I2932" t="s">
        <v>95</v>
      </c>
      <c r="J2932" s="2">
        <v>23900</v>
      </c>
    </row>
    <row r="2933" spans="1:10" x14ac:dyDescent="0.3">
      <c r="A2933">
        <v>11521</v>
      </c>
      <c r="B2933" t="s">
        <v>5496</v>
      </c>
      <c r="C2933" t="s">
        <v>5497</v>
      </c>
      <c r="D2933" t="s">
        <v>95</v>
      </c>
      <c r="E2933" s="2">
        <v>17652.5</v>
      </c>
      <c r="F2933" t="s">
        <v>5498</v>
      </c>
      <c r="G2933" t="s">
        <v>5499</v>
      </c>
      <c r="H2933" t="s">
        <v>5497</v>
      </c>
      <c r="I2933" t="s">
        <v>95</v>
      </c>
      <c r="J2933" s="2">
        <v>17652.5</v>
      </c>
    </row>
    <row r="2934" spans="1:10" x14ac:dyDescent="0.3">
      <c r="A2934">
        <v>9044</v>
      </c>
      <c r="B2934" t="s">
        <v>77766</v>
      </c>
      <c r="C2934" t="s">
        <v>77767</v>
      </c>
      <c r="D2934" t="s">
        <v>95</v>
      </c>
      <c r="E2934" s="2">
        <v>22451.5</v>
      </c>
      <c r="F2934" t="s">
        <v>77768</v>
      </c>
      <c r="G2934" t="s">
        <v>77769</v>
      </c>
      <c r="H2934" t="s">
        <v>77767</v>
      </c>
      <c r="I2934" t="s">
        <v>95</v>
      </c>
      <c r="J2934" s="2">
        <v>33905</v>
      </c>
    </row>
    <row r="2935" spans="1:10" x14ac:dyDescent="0.3">
      <c r="A2935">
        <v>10467</v>
      </c>
      <c r="B2935" t="s">
        <v>1704</v>
      </c>
      <c r="C2935" t="s">
        <v>1705</v>
      </c>
      <c r="D2935" t="s">
        <v>95</v>
      </c>
      <c r="E2935" s="2">
        <v>49587</v>
      </c>
      <c r="F2935" t="s">
        <v>1706</v>
      </c>
      <c r="G2935" t="s">
        <v>1707</v>
      </c>
      <c r="H2935" t="s">
        <v>1705</v>
      </c>
      <c r="I2935" t="s">
        <v>95</v>
      </c>
      <c r="J2935" s="2">
        <v>49587</v>
      </c>
    </row>
    <row r="2936" spans="1:10" x14ac:dyDescent="0.3">
      <c r="A2936">
        <v>17428</v>
      </c>
      <c r="B2936" t="s">
        <v>25659</v>
      </c>
      <c r="C2936" t="s">
        <v>25660</v>
      </c>
      <c r="D2936" t="s">
        <v>95</v>
      </c>
      <c r="E2936" s="2">
        <v>30965</v>
      </c>
      <c r="F2936" t="s">
        <v>25661</v>
      </c>
      <c r="G2936" t="s">
        <v>25662</v>
      </c>
      <c r="H2936" t="s">
        <v>25660</v>
      </c>
      <c r="I2936" t="s">
        <v>95</v>
      </c>
      <c r="J2936" s="2">
        <v>30965</v>
      </c>
    </row>
    <row r="2937" spans="1:10" x14ac:dyDescent="0.3">
      <c r="A2937" t="s">
        <v>5699</v>
      </c>
      <c r="B2937" t="s">
        <v>5700</v>
      </c>
      <c r="C2937" t="s">
        <v>5701</v>
      </c>
      <c r="D2937" t="s">
        <v>95</v>
      </c>
      <c r="E2937" s="2">
        <v>26175</v>
      </c>
      <c r="F2937" t="s">
        <v>5702</v>
      </c>
      <c r="G2937" t="s">
        <v>5703</v>
      </c>
      <c r="H2937" t="s">
        <v>5701</v>
      </c>
      <c r="I2937" t="s">
        <v>95</v>
      </c>
      <c r="J2937" s="2">
        <v>34900</v>
      </c>
    </row>
    <row r="2938" spans="1:10" x14ac:dyDescent="0.3">
      <c r="A2938">
        <v>9459</v>
      </c>
      <c r="B2938" t="s">
        <v>79076</v>
      </c>
      <c r="C2938" t="s">
        <v>79077</v>
      </c>
      <c r="D2938" t="s">
        <v>95</v>
      </c>
      <c r="E2938" s="2">
        <v>25962.5</v>
      </c>
      <c r="F2938" t="s">
        <v>79078</v>
      </c>
      <c r="G2938" t="s">
        <v>79079</v>
      </c>
      <c r="H2938" t="s">
        <v>79077</v>
      </c>
      <c r="I2938" t="s">
        <v>95</v>
      </c>
      <c r="J2938" s="2">
        <v>25962.5</v>
      </c>
    </row>
    <row r="2939" spans="1:10" x14ac:dyDescent="0.3">
      <c r="A2939">
        <v>8802</v>
      </c>
      <c r="B2939" t="s">
        <v>76958</v>
      </c>
      <c r="C2939" t="s">
        <v>76959</v>
      </c>
      <c r="D2939" t="s">
        <v>95</v>
      </c>
      <c r="E2939" s="2">
        <v>31174</v>
      </c>
      <c r="F2939" t="s">
        <v>76960</v>
      </c>
      <c r="G2939" t="s">
        <v>76961</v>
      </c>
      <c r="H2939" t="s">
        <v>76959</v>
      </c>
      <c r="I2939" t="s">
        <v>95</v>
      </c>
      <c r="J2939" s="2">
        <v>31174</v>
      </c>
    </row>
    <row r="2940" spans="1:10" x14ac:dyDescent="0.3">
      <c r="A2940">
        <v>25075</v>
      </c>
      <c r="B2940" t="s">
        <v>53047</v>
      </c>
      <c r="C2940" t="s">
        <v>53048</v>
      </c>
      <c r="D2940" t="s">
        <v>110</v>
      </c>
      <c r="E2940" s="2">
        <v>31047</v>
      </c>
      <c r="F2940" t="s">
        <v>53049</v>
      </c>
      <c r="G2940" t="s">
        <v>53050</v>
      </c>
      <c r="H2940" t="s">
        <v>53048</v>
      </c>
      <c r="I2940" t="s">
        <v>110</v>
      </c>
      <c r="J2940" s="2">
        <v>31047</v>
      </c>
    </row>
    <row r="2941" spans="1:10" x14ac:dyDescent="0.3">
      <c r="A2941">
        <v>23763</v>
      </c>
      <c r="B2941" t="s">
        <v>48487</v>
      </c>
      <c r="C2941" t="s">
        <v>48488</v>
      </c>
      <c r="D2941" t="s">
        <v>110</v>
      </c>
      <c r="E2941" s="2">
        <v>46633</v>
      </c>
      <c r="F2941" t="s">
        <v>48489</v>
      </c>
      <c r="G2941" t="s">
        <v>48490</v>
      </c>
      <c r="H2941" t="s">
        <v>48488</v>
      </c>
      <c r="I2941" t="s">
        <v>110</v>
      </c>
      <c r="J2941" s="2">
        <v>46633</v>
      </c>
    </row>
    <row r="2942" spans="1:10" x14ac:dyDescent="0.3">
      <c r="A2942" t="s">
        <v>28745</v>
      </c>
      <c r="B2942" t="s">
        <v>28746</v>
      </c>
      <c r="C2942" t="s">
        <v>28747</v>
      </c>
      <c r="D2942" t="s">
        <v>6150</v>
      </c>
      <c r="E2942" s="2">
        <v>22800</v>
      </c>
      <c r="F2942" t="s">
        <v>28748</v>
      </c>
      <c r="G2942" t="s">
        <v>28749</v>
      </c>
      <c r="H2942" t="s">
        <v>28747</v>
      </c>
      <c r="I2942" t="s">
        <v>6150</v>
      </c>
      <c r="J2942" s="2">
        <v>38000</v>
      </c>
    </row>
    <row r="2943" spans="1:10" x14ac:dyDescent="0.3">
      <c r="A2943" t="s">
        <v>10137</v>
      </c>
      <c r="B2943" t="s">
        <v>10138</v>
      </c>
      <c r="C2943" t="s">
        <v>10139</v>
      </c>
      <c r="D2943" t="s">
        <v>110</v>
      </c>
      <c r="E2943" s="2">
        <v>17068.080000000002</v>
      </c>
      <c r="F2943" t="s">
        <v>10140</v>
      </c>
      <c r="G2943" t="s">
        <v>10141</v>
      </c>
      <c r="H2943" t="s">
        <v>10139</v>
      </c>
      <c r="I2943" t="s">
        <v>110</v>
      </c>
      <c r="J2943" s="2">
        <v>28446.799999999999</v>
      </c>
    </row>
    <row r="2944" spans="1:10" x14ac:dyDescent="0.3">
      <c r="A2944">
        <v>12766</v>
      </c>
      <c r="B2944" t="s">
        <v>9757</v>
      </c>
      <c r="C2944" t="s">
        <v>9758</v>
      </c>
      <c r="D2944" t="s">
        <v>110</v>
      </c>
      <c r="E2944" s="2">
        <v>29900</v>
      </c>
      <c r="F2944" t="s">
        <v>9759</v>
      </c>
      <c r="G2944" t="s">
        <v>9760</v>
      </c>
      <c r="H2944" t="s">
        <v>9758</v>
      </c>
      <c r="I2944" t="s">
        <v>110</v>
      </c>
      <c r="J2944" s="2">
        <v>29900</v>
      </c>
    </row>
    <row r="2945" spans="1:10" x14ac:dyDescent="0.3">
      <c r="A2945" t="s">
        <v>56850</v>
      </c>
      <c r="B2945" t="s">
        <v>56851</v>
      </c>
      <c r="C2945" t="s">
        <v>56852</v>
      </c>
      <c r="D2945" t="s">
        <v>6150</v>
      </c>
      <c r="E2945" s="2">
        <v>26400</v>
      </c>
      <c r="F2945" t="s">
        <v>56853</v>
      </c>
      <c r="G2945" t="s">
        <v>56854</v>
      </c>
      <c r="H2945" t="s">
        <v>56852</v>
      </c>
      <c r="I2945" t="s">
        <v>6150</v>
      </c>
      <c r="J2945" s="2">
        <v>44000</v>
      </c>
    </row>
    <row r="2946" spans="1:10" x14ac:dyDescent="0.3">
      <c r="A2946" t="s">
        <v>18415</v>
      </c>
      <c r="B2946" t="s">
        <v>18416</v>
      </c>
      <c r="C2946" t="s">
        <v>18417</v>
      </c>
      <c r="D2946" t="s">
        <v>110</v>
      </c>
      <c r="E2946" s="2">
        <v>12250</v>
      </c>
      <c r="F2946" t="s">
        <v>18418</v>
      </c>
      <c r="G2946" t="s">
        <v>18419</v>
      </c>
      <c r="H2946" t="s">
        <v>18417</v>
      </c>
      <c r="I2946" t="s">
        <v>110</v>
      </c>
      <c r="J2946" s="2">
        <v>21750</v>
      </c>
    </row>
    <row r="2947" spans="1:10" x14ac:dyDescent="0.3">
      <c r="A2947" t="s">
        <v>4794</v>
      </c>
      <c r="B2947" t="s">
        <v>4795</v>
      </c>
      <c r="C2947" t="s">
        <v>4796</v>
      </c>
      <c r="D2947" t="s">
        <v>110</v>
      </c>
      <c r="E2947" s="2">
        <v>31428.75</v>
      </c>
      <c r="F2947" t="s">
        <v>4797</v>
      </c>
      <c r="G2947" t="s">
        <v>4798</v>
      </c>
      <c r="H2947" t="s">
        <v>4796</v>
      </c>
      <c r="I2947" t="s">
        <v>110</v>
      </c>
      <c r="J2947" s="2">
        <v>41905</v>
      </c>
    </row>
    <row r="2948" spans="1:10" x14ac:dyDescent="0.3">
      <c r="A2948">
        <v>11591</v>
      </c>
      <c r="B2948" t="s">
        <v>5719</v>
      </c>
      <c r="C2948" t="s">
        <v>5720</v>
      </c>
      <c r="D2948" t="s">
        <v>110</v>
      </c>
      <c r="E2948" s="2">
        <v>24650</v>
      </c>
      <c r="F2948" t="s">
        <v>5721</v>
      </c>
      <c r="G2948" t="s">
        <v>5722</v>
      </c>
      <c r="H2948" t="s">
        <v>5720</v>
      </c>
      <c r="I2948" t="s">
        <v>110</v>
      </c>
      <c r="J2948" s="2">
        <v>24650</v>
      </c>
    </row>
    <row r="2949" spans="1:10" x14ac:dyDescent="0.3">
      <c r="A2949" t="s">
        <v>52839</v>
      </c>
      <c r="B2949" t="s">
        <v>52840</v>
      </c>
      <c r="C2949" t="s">
        <v>52841</v>
      </c>
      <c r="D2949" t="s">
        <v>6150</v>
      </c>
      <c r="E2949" s="2">
        <v>37425</v>
      </c>
      <c r="F2949" t="s">
        <v>52842</v>
      </c>
      <c r="G2949" t="s">
        <v>52843</v>
      </c>
      <c r="H2949" t="s">
        <v>52841</v>
      </c>
      <c r="I2949" t="s">
        <v>6150</v>
      </c>
      <c r="J2949" s="2">
        <v>49900</v>
      </c>
    </row>
    <row r="2950" spans="1:10" x14ac:dyDescent="0.3">
      <c r="A2950" t="s">
        <v>80610</v>
      </c>
      <c r="B2950" t="s">
        <v>80611</v>
      </c>
      <c r="C2950" t="s">
        <v>80612</v>
      </c>
      <c r="D2950" t="s">
        <v>110</v>
      </c>
      <c r="E2950" s="2">
        <v>17940</v>
      </c>
      <c r="F2950" t="s">
        <v>80613</v>
      </c>
      <c r="G2950" t="s">
        <v>80614</v>
      </c>
      <c r="H2950" t="s">
        <v>80612</v>
      </c>
      <c r="I2950" t="s">
        <v>110</v>
      </c>
      <c r="J2950" s="2">
        <v>29900</v>
      </c>
    </row>
    <row r="2951" spans="1:10" x14ac:dyDescent="0.3">
      <c r="A2951">
        <v>11817</v>
      </c>
      <c r="B2951" t="s">
        <v>6524</v>
      </c>
      <c r="C2951" t="s">
        <v>6525</v>
      </c>
      <c r="D2951" t="s">
        <v>295</v>
      </c>
      <c r="E2951" s="2">
        <v>26098</v>
      </c>
      <c r="F2951" t="s">
        <v>6526</v>
      </c>
      <c r="G2951" t="s">
        <v>6527</v>
      </c>
      <c r="H2951" t="s">
        <v>6525</v>
      </c>
      <c r="I2951" t="s">
        <v>295</v>
      </c>
      <c r="J2951" s="2">
        <v>26098</v>
      </c>
    </row>
    <row r="2952" spans="1:10" x14ac:dyDescent="0.3">
      <c r="A2952">
        <v>18256</v>
      </c>
      <c r="B2952" t="s">
        <v>28614</v>
      </c>
      <c r="C2952" t="s">
        <v>28615</v>
      </c>
      <c r="D2952" t="s">
        <v>498</v>
      </c>
      <c r="E2952" s="2">
        <v>56000</v>
      </c>
      <c r="F2952" t="s">
        <v>28616</v>
      </c>
      <c r="G2952" t="s">
        <v>28617</v>
      </c>
      <c r="H2952" t="s">
        <v>28615</v>
      </c>
      <c r="I2952" t="s">
        <v>498</v>
      </c>
      <c r="J2952" s="2">
        <v>56000</v>
      </c>
    </row>
    <row r="2953" spans="1:10" x14ac:dyDescent="0.3">
      <c r="A2953">
        <v>15881</v>
      </c>
      <c r="B2953" t="s">
        <v>20462</v>
      </c>
      <c r="C2953" t="s">
        <v>20463</v>
      </c>
      <c r="D2953" t="s">
        <v>498</v>
      </c>
      <c r="E2953" s="2">
        <v>40000</v>
      </c>
      <c r="F2953" t="s">
        <v>20464</v>
      </c>
      <c r="G2953" t="s">
        <v>20465</v>
      </c>
      <c r="H2953" t="s">
        <v>20463</v>
      </c>
      <c r="I2953" t="s">
        <v>498</v>
      </c>
      <c r="J2953" s="2">
        <v>40000</v>
      </c>
    </row>
    <row r="2954" spans="1:10" x14ac:dyDescent="0.3">
      <c r="A2954">
        <v>16806</v>
      </c>
      <c r="B2954" t="s">
        <v>23515</v>
      </c>
      <c r="C2954" t="s">
        <v>23516</v>
      </c>
      <c r="D2954" t="s">
        <v>498</v>
      </c>
      <c r="E2954" s="2">
        <v>42296</v>
      </c>
      <c r="F2954" t="s">
        <v>23517</v>
      </c>
      <c r="G2954" t="s">
        <v>23518</v>
      </c>
      <c r="H2954" t="s">
        <v>23516</v>
      </c>
      <c r="I2954" t="s">
        <v>498</v>
      </c>
      <c r="J2954" s="2">
        <v>42296</v>
      </c>
    </row>
    <row r="2955" spans="1:10" x14ac:dyDescent="0.3">
      <c r="A2955">
        <v>16063</v>
      </c>
      <c r="B2955" t="s">
        <v>21070</v>
      </c>
      <c r="C2955" t="s">
        <v>21071</v>
      </c>
      <c r="D2955" t="s">
        <v>498</v>
      </c>
      <c r="E2955" s="2">
        <v>35700</v>
      </c>
      <c r="F2955" t="s">
        <v>21072</v>
      </c>
      <c r="G2955" t="s">
        <v>21073</v>
      </c>
      <c r="H2955" t="s">
        <v>21071</v>
      </c>
      <c r="I2955" t="s">
        <v>498</v>
      </c>
      <c r="J2955" s="2">
        <v>35700</v>
      </c>
    </row>
    <row r="2956" spans="1:10" x14ac:dyDescent="0.3">
      <c r="A2956">
        <v>19423</v>
      </c>
      <c r="B2956" t="s">
        <v>32899</v>
      </c>
      <c r="C2956" t="s">
        <v>32900</v>
      </c>
      <c r="D2956" t="s">
        <v>498</v>
      </c>
      <c r="E2956" s="2">
        <v>58500</v>
      </c>
      <c r="F2956" t="s">
        <v>32901</v>
      </c>
      <c r="G2956" t="s">
        <v>32902</v>
      </c>
      <c r="H2956" t="s">
        <v>32900</v>
      </c>
      <c r="I2956" t="s">
        <v>498</v>
      </c>
      <c r="J2956" s="2">
        <v>58500</v>
      </c>
    </row>
    <row r="2957" spans="1:10" x14ac:dyDescent="0.3">
      <c r="A2957">
        <v>17647</v>
      </c>
      <c r="B2957" t="s">
        <v>26401</v>
      </c>
      <c r="C2957" t="s">
        <v>26402</v>
      </c>
      <c r="D2957" t="s">
        <v>498</v>
      </c>
      <c r="E2957" s="2">
        <v>58500</v>
      </c>
      <c r="F2957" t="s">
        <v>26403</v>
      </c>
      <c r="G2957" t="s">
        <v>26404</v>
      </c>
      <c r="H2957" t="s">
        <v>26402</v>
      </c>
      <c r="I2957" t="s">
        <v>498</v>
      </c>
      <c r="J2957" s="2">
        <v>58500</v>
      </c>
    </row>
    <row r="2958" spans="1:10" x14ac:dyDescent="0.3">
      <c r="A2958">
        <v>23227</v>
      </c>
      <c r="B2958" t="s">
        <v>46526</v>
      </c>
      <c r="C2958" t="s">
        <v>46527</v>
      </c>
      <c r="D2958" t="s">
        <v>5928</v>
      </c>
      <c r="E2958" s="2">
        <v>96010</v>
      </c>
      <c r="F2958" t="s">
        <v>46528</v>
      </c>
      <c r="G2958" t="s">
        <v>46529</v>
      </c>
      <c r="H2958" t="s">
        <v>46527</v>
      </c>
      <c r="I2958" t="s">
        <v>5928</v>
      </c>
      <c r="J2958" s="2">
        <v>96010</v>
      </c>
    </row>
    <row r="2959" spans="1:10" x14ac:dyDescent="0.3">
      <c r="A2959">
        <v>22557</v>
      </c>
      <c r="B2959" t="s">
        <v>44214</v>
      </c>
      <c r="C2959" t="s">
        <v>44215</v>
      </c>
      <c r="D2959" t="s">
        <v>498</v>
      </c>
      <c r="E2959" s="2">
        <v>80700</v>
      </c>
      <c r="F2959" t="s">
        <v>44216</v>
      </c>
      <c r="G2959" t="s">
        <v>44217</v>
      </c>
      <c r="H2959" t="s">
        <v>44215</v>
      </c>
      <c r="I2959" t="s">
        <v>498</v>
      </c>
      <c r="J2959" s="2">
        <v>80700</v>
      </c>
    </row>
    <row r="2960" spans="1:10" x14ac:dyDescent="0.3">
      <c r="A2960" t="s">
        <v>30459</v>
      </c>
      <c r="B2960" t="s">
        <v>30460</v>
      </c>
      <c r="C2960" t="s">
        <v>30461</v>
      </c>
      <c r="D2960" t="s">
        <v>6553</v>
      </c>
      <c r="E2960" s="2">
        <v>42900</v>
      </c>
      <c r="F2960" t="s">
        <v>30462</v>
      </c>
      <c r="G2960" t="s">
        <v>30463</v>
      </c>
      <c r="H2960" t="s">
        <v>30461</v>
      </c>
      <c r="I2960" t="s">
        <v>6553</v>
      </c>
      <c r="J2960" s="2">
        <v>71500</v>
      </c>
    </row>
    <row r="2961" spans="1:10" x14ac:dyDescent="0.3">
      <c r="A2961">
        <v>28614</v>
      </c>
      <c r="B2961" t="s">
        <v>65199</v>
      </c>
      <c r="C2961" t="s">
        <v>65200</v>
      </c>
      <c r="D2961" t="s">
        <v>6553</v>
      </c>
      <c r="E2961" s="2">
        <v>32000</v>
      </c>
      <c r="F2961" t="s">
        <v>65201</v>
      </c>
      <c r="G2961" t="s">
        <v>65202</v>
      </c>
      <c r="H2961" t="s">
        <v>65200</v>
      </c>
      <c r="I2961" t="s">
        <v>6553</v>
      </c>
      <c r="J2961" s="2">
        <v>32000</v>
      </c>
    </row>
    <row r="2962" spans="1:10" x14ac:dyDescent="0.3">
      <c r="A2962">
        <v>29283</v>
      </c>
      <c r="B2962" t="s">
        <v>67493</v>
      </c>
      <c r="C2962" t="s">
        <v>67494</v>
      </c>
      <c r="D2962" t="s">
        <v>6553</v>
      </c>
      <c r="E2962" s="2">
        <v>35100</v>
      </c>
      <c r="F2962" t="s">
        <v>67495</v>
      </c>
      <c r="G2962" t="s">
        <v>67496</v>
      </c>
      <c r="H2962" t="s">
        <v>67494</v>
      </c>
      <c r="I2962" t="s">
        <v>6553</v>
      </c>
      <c r="J2962" s="2">
        <v>35100</v>
      </c>
    </row>
    <row r="2963" spans="1:10" x14ac:dyDescent="0.3">
      <c r="A2963">
        <v>27262</v>
      </c>
      <c r="B2963" t="s">
        <v>60672</v>
      </c>
      <c r="C2963" t="s">
        <v>60673</v>
      </c>
      <c r="D2963" t="s">
        <v>18083</v>
      </c>
      <c r="E2963" s="2">
        <v>40000</v>
      </c>
      <c r="F2963" t="s">
        <v>60674</v>
      </c>
      <c r="G2963" t="s">
        <v>60675</v>
      </c>
      <c r="H2963" t="s">
        <v>60673</v>
      </c>
      <c r="I2963" t="s">
        <v>18083</v>
      </c>
      <c r="J2963" s="2">
        <v>40000</v>
      </c>
    </row>
    <row r="2964" spans="1:10" x14ac:dyDescent="0.3">
      <c r="A2964">
        <v>24832</v>
      </c>
      <c r="B2964" t="s">
        <v>52213</v>
      </c>
      <c r="C2964" t="s">
        <v>52214</v>
      </c>
      <c r="D2964" t="s">
        <v>22439</v>
      </c>
      <c r="E2964" s="2">
        <v>65125</v>
      </c>
      <c r="F2964" t="s">
        <v>52215</v>
      </c>
      <c r="G2964" t="s">
        <v>52216</v>
      </c>
      <c r="H2964" t="s">
        <v>52214</v>
      </c>
      <c r="I2964" t="s">
        <v>22439</v>
      </c>
      <c r="J2964" s="2">
        <v>65125</v>
      </c>
    </row>
    <row r="2965" spans="1:10" x14ac:dyDescent="0.3">
      <c r="A2965" t="s">
        <v>54518</v>
      </c>
      <c r="B2965" t="s">
        <v>54519</v>
      </c>
      <c r="C2965" t="s">
        <v>54520</v>
      </c>
      <c r="D2965" t="s">
        <v>18083</v>
      </c>
      <c r="E2965" s="2">
        <v>32940</v>
      </c>
      <c r="F2965" t="s">
        <v>54521</v>
      </c>
      <c r="G2965" t="s">
        <v>54522</v>
      </c>
      <c r="H2965" t="s">
        <v>54520</v>
      </c>
      <c r="I2965" t="s">
        <v>18083</v>
      </c>
      <c r="J2965" s="2">
        <v>54900</v>
      </c>
    </row>
    <row r="2966" spans="1:10" x14ac:dyDescent="0.3">
      <c r="A2966">
        <v>14274</v>
      </c>
      <c r="B2966" t="s">
        <v>15056</v>
      </c>
      <c r="C2966" t="s">
        <v>15057</v>
      </c>
      <c r="D2966" t="s">
        <v>13187</v>
      </c>
      <c r="E2966" s="2">
        <v>45637.7</v>
      </c>
      <c r="F2966" t="s">
        <v>15058</v>
      </c>
      <c r="G2966" t="s">
        <v>15059</v>
      </c>
      <c r="H2966" t="s">
        <v>15057</v>
      </c>
      <c r="I2966" t="s">
        <v>13187</v>
      </c>
      <c r="J2966" s="2">
        <v>45637.7</v>
      </c>
    </row>
    <row r="2967" spans="1:10" x14ac:dyDescent="0.3">
      <c r="A2967" t="s">
        <v>18766</v>
      </c>
      <c r="B2967" t="s">
        <v>18767</v>
      </c>
      <c r="C2967" t="s">
        <v>18768</v>
      </c>
      <c r="D2967" t="s">
        <v>6553</v>
      </c>
      <c r="E2967" s="2">
        <v>34341</v>
      </c>
      <c r="F2967" t="s">
        <v>18769</v>
      </c>
      <c r="G2967" t="s">
        <v>18770</v>
      </c>
      <c r="H2967" t="s">
        <v>18768</v>
      </c>
      <c r="I2967" t="s">
        <v>6553</v>
      </c>
      <c r="J2967" s="2">
        <v>59341</v>
      </c>
    </row>
    <row r="2968" spans="1:10" x14ac:dyDescent="0.3">
      <c r="A2968">
        <v>22306</v>
      </c>
      <c r="B2968" t="s">
        <v>43267</v>
      </c>
      <c r="C2968" t="s">
        <v>43268</v>
      </c>
      <c r="D2968" t="s">
        <v>18083</v>
      </c>
      <c r="E2968" s="2">
        <v>70838.75</v>
      </c>
      <c r="F2968" t="s">
        <v>43269</v>
      </c>
      <c r="G2968" t="s">
        <v>43270</v>
      </c>
      <c r="H2968" t="s">
        <v>43268</v>
      </c>
      <c r="I2968" t="s">
        <v>18083</v>
      </c>
      <c r="J2968" s="2">
        <v>70838.75</v>
      </c>
    </row>
    <row r="2969" spans="1:10" x14ac:dyDescent="0.3">
      <c r="A2969">
        <v>14839</v>
      </c>
      <c r="B2969" t="s">
        <v>17014</v>
      </c>
      <c r="C2969" t="s">
        <v>17015</v>
      </c>
      <c r="D2969" t="s">
        <v>11733</v>
      </c>
      <c r="E2969" s="2">
        <v>71500</v>
      </c>
      <c r="F2969" t="s">
        <v>17016</v>
      </c>
      <c r="G2969" t="s">
        <v>17017</v>
      </c>
      <c r="H2969" t="s">
        <v>17015</v>
      </c>
      <c r="I2969" t="s">
        <v>11733</v>
      </c>
      <c r="J2969" s="2">
        <v>71500</v>
      </c>
    </row>
    <row r="2970" spans="1:10" x14ac:dyDescent="0.3">
      <c r="A2970">
        <v>26589</v>
      </c>
      <c r="B2970" t="s">
        <v>58384</v>
      </c>
      <c r="C2970" t="s">
        <v>58385</v>
      </c>
      <c r="D2970" t="s">
        <v>11733</v>
      </c>
      <c r="E2970" s="2">
        <v>50790</v>
      </c>
      <c r="F2970" t="s">
        <v>58386</v>
      </c>
      <c r="G2970" t="s">
        <v>58387</v>
      </c>
      <c r="H2970" t="s">
        <v>58385</v>
      </c>
      <c r="I2970" t="s">
        <v>11733</v>
      </c>
      <c r="J2970" s="2">
        <v>50790</v>
      </c>
    </row>
    <row r="2971" spans="1:10" x14ac:dyDescent="0.3">
      <c r="A2971">
        <v>27821</v>
      </c>
      <c r="B2971" t="s">
        <v>62486</v>
      </c>
      <c r="C2971" t="s">
        <v>62487</v>
      </c>
      <c r="D2971" t="s">
        <v>25254</v>
      </c>
      <c r="E2971" s="2">
        <v>45000</v>
      </c>
      <c r="F2971" t="s">
        <v>62488</v>
      </c>
      <c r="G2971" t="s">
        <v>62489</v>
      </c>
      <c r="H2971" t="s">
        <v>62487</v>
      </c>
      <c r="I2971" t="s">
        <v>25254</v>
      </c>
      <c r="J2971" s="2">
        <v>45000</v>
      </c>
    </row>
    <row r="2972" spans="1:10" x14ac:dyDescent="0.3">
      <c r="A2972">
        <v>27992</v>
      </c>
      <c r="B2972" t="s">
        <v>63072</v>
      </c>
      <c r="C2972" t="s">
        <v>63073</v>
      </c>
      <c r="D2972" t="s">
        <v>11733</v>
      </c>
      <c r="E2972" s="2">
        <v>41500</v>
      </c>
      <c r="F2972" t="s">
        <v>63074</v>
      </c>
      <c r="G2972" t="s">
        <v>63075</v>
      </c>
      <c r="H2972" t="s">
        <v>63073</v>
      </c>
      <c r="I2972" t="s">
        <v>11733</v>
      </c>
      <c r="J2972" s="2">
        <v>41500</v>
      </c>
    </row>
    <row r="2973" spans="1:10" x14ac:dyDescent="0.3">
      <c r="A2973" t="s">
        <v>60407</v>
      </c>
      <c r="B2973" t="s">
        <v>60408</v>
      </c>
      <c r="C2973" t="s">
        <v>60409</v>
      </c>
      <c r="D2973" t="s">
        <v>25254</v>
      </c>
      <c r="E2973" s="2">
        <v>39055.800000000003</v>
      </c>
      <c r="F2973" t="s">
        <v>60410</v>
      </c>
      <c r="G2973" t="s">
        <v>60411</v>
      </c>
      <c r="H2973" t="s">
        <v>60409</v>
      </c>
      <c r="I2973" t="s">
        <v>25254</v>
      </c>
      <c r="J2973" s="2">
        <v>65093</v>
      </c>
    </row>
    <row r="2974" spans="1:10" x14ac:dyDescent="0.3">
      <c r="A2974">
        <v>29113</v>
      </c>
      <c r="B2974" t="s">
        <v>66909</v>
      </c>
      <c r="C2974" t="s">
        <v>66910</v>
      </c>
      <c r="D2974" t="s">
        <v>11733</v>
      </c>
      <c r="E2974" s="2">
        <v>38000</v>
      </c>
      <c r="F2974" t="s">
        <v>66911</v>
      </c>
      <c r="G2974" t="s">
        <v>66912</v>
      </c>
      <c r="H2974" t="s">
        <v>66910</v>
      </c>
      <c r="I2974" t="s">
        <v>11733</v>
      </c>
      <c r="J2974" s="2">
        <v>38000</v>
      </c>
    </row>
    <row r="2975" spans="1:10" x14ac:dyDescent="0.3">
      <c r="A2975">
        <v>28370</v>
      </c>
      <c r="B2975" t="s">
        <v>64364</v>
      </c>
      <c r="C2975" t="s">
        <v>64365</v>
      </c>
      <c r="D2975" t="s">
        <v>11733</v>
      </c>
      <c r="E2975" s="2">
        <v>39000</v>
      </c>
      <c r="F2975" t="s">
        <v>64366</v>
      </c>
      <c r="G2975" t="s">
        <v>64367</v>
      </c>
      <c r="H2975" t="s">
        <v>64365</v>
      </c>
      <c r="I2975" t="s">
        <v>11733</v>
      </c>
      <c r="J2975" s="2">
        <v>39000</v>
      </c>
    </row>
    <row r="2976" spans="1:10" x14ac:dyDescent="0.3">
      <c r="A2976">
        <v>27506</v>
      </c>
      <c r="B2976" t="s">
        <v>61470</v>
      </c>
      <c r="C2976" t="s">
        <v>61471</v>
      </c>
      <c r="D2976" t="s">
        <v>11733</v>
      </c>
      <c r="E2976" s="2">
        <v>55400</v>
      </c>
      <c r="F2976" t="s">
        <v>61472</v>
      </c>
      <c r="G2976" t="s">
        <v>61473</v>
      </c>
      <c r="H2976" t="s">
        <v>61471</v>
      </c>
      <c r="I2976" t="s">
        <v>11733</v>
      </c>
      <c r="J2976" s="2">
        <v>55400</v>
      </c>
    </row>
    <row r="2977" spans="1:10" x14ac:dyDescent="0.3">
      <c r="A2977">
        <v>28504</v>
      </c>
      <c r="B2977" t="s">
        <v>64816</v>
      </c>
      <c r="C2977" t="s">
        <v>64817</v>
      </c>
      <c r="D2977" t="s">
        <v>11733</v>
      </c>
      <c r="E2977" s="2">
        <v>47500</v>
      </c>
      <c r="F2977" t="s">
        <v>64818</v>
      </c>
      <c r="G2977" t="s">
        <v>64819</v>
      </c>
      <c r="H2977" t="s">
        <v>64817</v>
      </c>
      <c r="I2977" t="s">
        <v>11733</v>
      </c>
      <c r="J2977" s="2">
        <v>47500</v>
      </c>
    </row>
    <row r="2978" spans="1:10" x14ac:dyDescent="0.3">
      <c r="A2978">
        <v>11789</v>
      </c>
      <c r="B2978" t="s">
        <v>6412</v>
      </c>
      <c r="C2978" t="s">
        <v>6413</v>
      </c>
      <c r="D2978" t="s">
        <v>4877</v>
      </c>
      <c r="E2978" s="2">
        <v>19152.5</v>
      </c>
      <c r="F2978" t="s">
        <v>6414</v>
      </c>
      <c r="G2978" t="s">
        <v>6415</v>
      </c>
      <c r="H2978" t="s">
        <v>6413</v>
      </c>
      <c r="I2978" t="s">
        <v>4877</v>
      </c>
      <c r="J2978" s="2">
        <v>19152.5</v>
      </c>
    </row>
    <row r="2979" spans="1:10" x14ac:dyDescent="0.3">
      <c r="A2979">
        <v>12918</v>
      </c>
      <c r="B2979" t="s">
        <v>10340</v>
      </c>
      <c r="C2979" t="s">
        <v>10341</v>
      </c>
      <c r="D2979" t="s">
        <v>7300</v>
      </c>
      <c r="E2979" s="2">
        <v>15245</v>
      </c>
      <c r="F2979" t="s">
        <v>10342</v>
      </c>
      <c r="G2979" t="s">
        <v>10343</v>
      </c>
      <c r="H2979" t="s">
        <v>10341</v>
      </c>
      <c r="I2979" t="s">
        <v>7300</v>
      </c>
      <c r="J2979" s="2">
        <v>15245</v>
      </c>
    </row>
    <row r="2980" spans="1:10" x14ac:dyDescent="0.3">
      <c r="A2980" t="s">
        <v>57066</v>
      </c>
      <c r="B2980" t="s">
        <v>57067</v>
      </c>
      <c r="C2980" t="s">
        <v>57068</v>
      </c>
      <c r="D2980" t="s">
        <v>4877</v>
      </c>
      <c r="E2980" s="2">
        <v>22800</v>
      </c>
      <c r="F2980" t="s">
        <v>57069</v>
      </c>
      <c r="G2980" t="s">
        <v>57070</v>
      </c>
      <c r="H2980" t="s">
        <v>57068</v>
      </c>
      <c r="I2980" t="s">
        <v>4877</v>
      </c>
      <c r="J2980" s="2">
        <v>38000</v>
      </c>
    </row>
    <row r="2981" spans="1:10" x14ac:dyDescent="0.3">
      <c r="A2981" t="s">
        <v>74628</v>
      </c>
      <c r="B2981" t="s">
        <v>74629</v>
      </c>
      <c r="C2981" t="s">
        <v>74630</v>
      </c>
      <c r="D2981" t="s">
        <v>246</v>
      </c>
      <c r="E2981" s="2">
        <v>14265.28</v>
      </c>
      <c r="F2981" t="s">
        <v>74631</v>
      </c>
      <c r="G2981" t="s">
        <v>74632</v>
      </c>
      <c r="H2981" t="s">
        <v>74630</v>
      </c>
      <c r="I2981" t="s">
        <v>246</v>
      </c>
      <c r="J2981" s="2">
        <v>19020.38</v>
      </c>
    </row>
    <row r="2982" spans="1:10" x14ac:dyDescent="0.3">
      <c r="A2982">
        <v>9450</v>
      </c>
      <c r="B2982" t="s">
        <v>79042</v>
      </c>
      <c r="C2982" t="s">
        <v>79043</v>
      </c>
      <c r="D2982" t="s">
        <v>33</v>
      </c>
      <c r="E2982" s="2">
        <v>26405</v>
      </c>
      <c r="F2982" t="s">
        <v>79044</v>
      </c>
      <c r="G2982" t="s">
        <v>79045</v>
      </c>
      <c r="H2982" t="s">
        <v>79043</v>
      </c>
      <c r="I2982" t="s">
        <v>33</v>
      </c>
      <c r="J2982" s="2">
        <v>26405</v>
      </c>
    </row>
    <row r="2983" spans="1:10" x14ac:dyDescent="0.3">
      <c r="A2983" t="s">
        <v>1453</v>
      </c>
      <c r="B2983" t="s">
        <v>1454</v>
      </c>
      <c r="C2983" t="s">
        <v>1455</v>
      </c>
      <c r="D2983" t="s">
        <v>33</v>
      </c>
      <c r="E2983" s="2">
        <v>28038.75</v>
      </c>
      <c r="F2983" t="s">
        <v>1456</v>
      </c>
      <c r="G2983" t="s">
        <v>1457</v>
      </c>
      <c r="H2983" t="s">
        <v>1455</v>
      </c>
      <c r="I2983" t="s">
        <v>33</v>
      </c>
      <c r="J2983" s="2">
        <v>37385</v>
      </c>
    </row>
    <row r="2984" spans="1:10" x14ac:dyDescent="0.3">
      <c r="A2984" t="s">
        <v>5931</v>
      </c>
      <c r="B2984" t="s">
        <v>5932</v>
      </c>
      <c r="C2984" t="s">
        <v>5933</v>
      </c>
      <c r="D2984" t="s">
        <v>33</v>
      </c>
      <c r="E2984" s="2">
        <v>19441.25</v>
      </c>
      <c r="F2984" t="s">
        <v>5934</v>
      </c>
      <c r="G2984" t="s">
        <v>5935</v>
      </c>
      <c r="H2984" t="s">
        <v>5933</v>
      </c>
      <c r="I2984" t="s">
        <v>33</v>
      </c>
      <c r="J2984" s="2">
        <v>33941.25</v>
      </c>
    </row>
    <row r="2985" spans="1:10" x14ac:dyDescent="0.3">
      <c r="A2985" t="s">
        <v>76425</v>
      </c>
      <c r="B2985" t="s">
        <v>76426</v>
      </c>
      <c r="C2985" t="s">
        <v>76427</v>
      </c>
      <c r="D2985" t="s">
        <v>33</v>
      </c>
      <c r="E2985" s="2">
        <v>21300</v>
      </c>
      <c r="F2985" t="s">
        <v>76428</v>
      </c>
      <c r="G2985" t="s">
        <v>76429</v>
      </c>
      <c r="H2985" t="s">
        <v>76427</v>
      </c>
      <c r="I2985" t="s">
        <v>33</v>
      </c>
      <c r="J2985" s="2">
        <v>35500</v>
      </c>
    </row>
    <row r="2986" spans="1:10" x14ac:dyDescent="0.3">
      <c r="A2986" t="s">
        <v>77894</v>
      </c>
      <c r="B2986" t="s">
        <v>77895</v>
      </c>
      <c r="C2986" t="s">
        <v>77896</v>
      </c>
      <c r="D2986" t="s">
        <v>33</v>
      </c>
      <c r="E2986" s="2">
        <v>27075.58</v>
      </c>
      <c r="F2986" t="s">
        <v>77897</v>
      </c>
      <c r="G2986" t="s">
        <v>77898</v>
      </c>
      <c r="H2986" t="s">
        <v>77896</v>
      </c>
      <c r="I2986" t="s">
        <v>33</v>
      </c>
      <c r="J2986" s="2">
        <v>37075.58</v>
      </c>
    </row>
    <row r="2987" spans="1:10" x14ac:dyDescent="0.3">
      <c r="A2987" t="s">
        <v>4575</v>
      </c>
      <c r="B2987" t="s">
        <v>4576</v>
      </c>
      <c r="C2987" t="s">
        <v>4577</v>
      </c>
      <c r="D2987" t="s">
        <v>33</v>
      </c>
      <c r="E2987" s="2">
        <v>27143.4</v>
      </c>
      <c r="F2987" t="s">
        <v>4578</v>
      </c>
      <c r="G2987" t="s">
        <v>4579</v>
      </c>
      <c r="H2987" t="s">
        <v>4577</v>
      </c>
      <c r="I2987" t="s">
        <v>33</v>
      </c>
      <c r="J2987" s="2">
        <v>45239</v>
      </c>
    </row>
    <row r="2988" spans="1:10" x14ac:dyDescent="0.3">
      <c r="A2988" t="s">
        <v>76238</v>
      </c>
      <c r="B2988" t="s">
        <v>76239</v>
      </c>
      <c r="C2988" t="s">
        <v>76240</v>
      </c>
      <c r="D2988" t="s">
        <v>95</v>
      </c>
      <c r="E2988" s="2">
        <v>24950</v>
      </c>
      <c r="F2988" t="s">
        <v>76241</v>
      </c>
      <c r="G2988" t="s">
        <v>76242</v>
      </c>
      <c r="H2988" t="s">
        <v>76240</v>
      </c>
      <c r="I2988" t="s">
        <v>95</v>
      </c>
      <c r="J2988" s="2">
        <v>34950</v>
      </c>
    </row>
    <row r="2989" spans="1:10" x14ac:dyDescent="0.3">
      <c r="A2989">
        <v>24871</v>
      </c>
      <c r="B2989" t="s">
        <v>52342</v>
      </c>
      <c r="C2989" t="s">
        <v>52343</v>
      </c>
      <c r="D2989" t="s">
        <v>95</v>
      </c>
      <c r="E2989" s="2">
        <v>41134.5</v>
      </c>
      <c r="F2989" t="s">
        <v>52344</v>
      </c>
      <c r="G2989" t="s">
        <v>52345</v>
      </c>
      <c r="H2989" t="s">
        <v>52343</v>
      </c>
      <c r="I2989" t="s">
        <v>95</v>
      </c>
      <c r="J2989" s="2">
        <v>41134.5</v>
      </c>
    </row>
    <row r="2990" spans="1:10" x14ac:dyDescent="0.3">
      <c r="A2990" t="s">
        <v>75008</v>
      </c>
      <c r="B2990" t="s">
        <v>75009</v>
      </c>
      <c r="C2990" t="s">
        <v>75010</v>
      </c>
      <c r="D2990" t="s">
        <v>95</v>
      </c>
      <c r="E2990" s="2">
        <v>27249</v>
      </c>
      <c r="F2990" t="s">
        <v>75011</v>
      </c>
      <c r="G2990" t="s">
        <v>75012</v>
      </c>
      <c r="H2990" t="s">
        <v>75010</v>
      </c>
      <c r="I2990" t="s">
        <v>95</v>
      </c>
      <c r="J2990" s="2">
        <v>43950</v>
      </c>
    </row>
    <row r="2991" spans="1:10" x14ac:dyDescent="0.3">
      <c r="A2991">
        <v>8419</v>
      </c>
      <c r="B2991" t="s">
        <v>75936</v>
      </c>
      <c r="C2991" t="s">
        <v>75937</v>
      </c>
      <c r="D2991" t="s">
        <v>95</v>
      </c>
      <c r="E2991" s="2">
        <v>31940</v>
      </c>
      <c r="F2991" t="s">
        <v>75938</v>
      </c>
      <c r="G2991" t="s">
        <v>75939</v>
      </c>
      <c r="H2991" t="s">
        <v>75937</v>
      </c>
      <c r="I2991" t="s">
        <v>95</v>
      </c>
      <c r="J2991" s="2">
        <v>31940</v>
      </c>
    </row>
    <row r="2992" spans="1:10" x14ac:dyDescent="0.3">
      <c r="A2992">
        <v>16919</v>
      </c>
      <c r="B2992" t="s">
        <v>23898</v>
      </c>
      <c r="C2992" t="s">
        <v>23899</v>
      </c>
      <c r="D2992" t="s">
        <v>95</v>
      </c>
      <c r="E2992" s="2">
        <v>23905</v>
      </c>
      <c r="F2992" t="s">
        <v>23900</v>
      </c>
      <c r="G2992" t="s">
        <v>23901</v>
      </c>
      <c r="H2992" t="s">
        <v>23899</v>
      </c>
      <c r="I2992" t="s">
        <v>95</v>
      </c>
      <c r="J2992" s="2">
        <v>23905</v>
      </c>
    </row>
    <row r="2993" spans="1:10" x14ac:dyDescent="0.3">
      <c r="A2993">
        <v>10966</v>
      </c>
      <c r="B2993" t="s">
        <v>3574</v>
      </c>
      <c r="C2993" t="s">
        <v>3575</v>
      </c>
      <c r="D2993" t="s">
        <v>95</v>
      </c>
      <c r="E2993" s="2">
        <v>29236.94</v>
      </c>
      <c r="F2993" t="s">
        <v>3576</v>
      </c>
      <c r="G2993" t="s">
        <v>3577</v>
      </c>
      <c r="H2993" t="s">
        <v>3575</v>
      </c>
      <c r="I2993" t="s">
        <v>95</v>
      </c>
      <c r="J2993" s="2">
        <v>29236.94</v>
      </c>
    </row>
    <row r="2994" spans="1:10" x14ac:dyDescent="0.3">
      <c r="A2994">
        <v>13111</v>
      </c>
      <c r="B2994" t="s">
        <v>10965</v>
      </c>
      <c r="C2994" t="s">
        <v>10966</v>
      </c>
      <c r="D2994" t="s">
        <v>95</v>
      </c>
      <c r="E2994" s="2">
        <v>18245</v>
      </c>
      <c r="F2994" t="s">
        <v>10967</v>
      </c>
      <c r="G2994" t="s">
        <v>10968</v>
      </c>
      <c r="H2994" t="s">
        <v>10966</v>
      </c>
      <c r="I2994" t="s">
        <v>95</v>
      </c>
      <c r="J2994" s="2">
        <v>18245</v>
      </c>
    </row>
    <row r="2995" spans="1:10" x14ac:dyDescent="0.3">
      <c r="A2995">
        <v>9284</v>
      </c>
      <c r="B2995" t="s">
        <v>78522</v>
      </c>
      <c r="C2995" t="s">
        <v>78523</v>
      </c>
      <c r="D2995" t="s">
        <v>95</v>
      </c>
      <c r="E2995" s="2">
        <v>25030.23</v>
      </c>
      <c r="F2995" t="s">
        <v>78524</v>
      </c>
      <c r="G2995" t="s">
        <v>78525</v>
      </c>
      <c r="H2995" t="s">
        <v>78523</v>
      </c>
      <c r="I2995" t="s">
        <v>78526</v>
      </c>
      <c r="J2995" s="2">
        <v>25030.23</v>
      </c>
    </row>
    <row r="2996" spans="1:10" x14ac:dyDescent="0.3">
      <c r="A2996" t="s">
        <v>1233</v>
      </c>
      <c r="B2996" t="s">
        <v>1234</v>
      </c>
      <c r="C2996" t="s">
        <v>1235</v>
      </c>
      <c r="D2996" t="s">
        <v>95</v>
      </c>
      <c r="E2996" s="2">
        <v>38425</v>
      </c>
      <c r="F2996" t="s">
        <v>1236</v>
      </c>
      <c r="G2996" t="s">
        <v>1237</v>
      </c>
      <c r="H2996" t="s">
        <v>1235</v>
      </c>
      <c r="I2996" t="s">
        <v>95</v>
      </c>
      <c r="J2996" s="2">
        <v>51234</v>
      </c>
    </row>
    <row r="2997" spans="1:10" x14ac:dyDescent="0.3">
      <c r="A2997">
        <v>10644</v>
      </c>
      <c r="B2997" t="s">
        <v>2413</v>
      </c>
      <c r="C2997" t="s">
        <v>2414</v>
      </c>
      <c r="D2997" t="s">
        <v>95</v>
      </c>
      <c r="E2997" s="2">
        <v>43544</v>
      </c>
      <c r="F2997" t="s">
        <v>2415</v>
      </c>
      <c r="G2997" t="s">
        <v>2416</v>
      </c>
      <c r="H2997" t="s">
        <v>2414</v>
      </c>
      <c r="I2997" t="s">
        <v>95</v>
      </c>
      <c r="J2997" s="2">
        <v>43544</v>
      </c>
    </row>
    <row r="2998" spans="1:10" x14ac:dyDescent="0.3">
      <c r="A2998">
        <v>28935</v>
      </c>
      <c r="B2998" t="s">
        <v>66300</v>
      </c>
      <c r="C2998" t="s">
        <v>66301</v>
      </c>
      <c r="D2998" t="s">
        <v>95</v>
      </c>
      <c r="E2998" s="2">
        <v>15320</v>
      </c>
      <c r="F2998" t="s">
        <v>66302</v>
      </c>
      <c r="G2998" t="s">
        <v>66303</v>
      </c>
      <c r="H2998" t="s">
        <v>66301</v>
      </c>
      <c r="I2998" t="s">
        <v>95</v>
      </c>
      <c r="J2998" s="2">
        <v>15320</v>
      </c>
    </row>
    <row r="2999" spans="1:10" x14ac:dyDescent="0.3">
      <c r="A2999">
        <v>22654</v>
      </c>
      <c r="B2999" t="s">
        <v>44548</v>
      </c>
      <c r="C2999" t="s">
        <v>44549</v>
      </c>
      <c r="D2999" t="s">
        <v>6150</v>
      </c>
      <c r="E2999" s="2">
        <v>38864.5</v>
      </c>
      <c r="F2999" t="s">
        <v>44550</v>
      </c>
      <c r="G2999" t="s">
        <v>44551</v>
      </c>
      <c r="H2999" t="s">
        <v>44549</v>
      </c>
      <c r="I2999" t="s">
        <v>6150</v>
      </c>
      <c r="J2999" s="2">
        <v>38864.5</v>
      </c>
    </row>
    <row r="3000" spans="1:10" x14ac:dyDescent="0.3">
      <c r="A3000">
        <v>14750</v>
      </c>
      <c r="B3000" t="s">
        <v>16726</v>
      </c>
      <c r="C3000" t="s">
        <v>16727</v>
      </c>
      <c r="D3000" t="s">
        <v>16728</v>
      </c>
      <c r="E3000" s="2">
        <v>18153.93</v>
      </c>
      <c r="F3000" t="s">
        <v>16729</v>
      </c>
      <c r="G3000" t="s">
        <v>16730</v>
      </c>
      <c r="H3000" t="s">
        <v>16727</v>
      </c>
      <c r="I3000" t="s">
        <v>16728</v>
      </c>
      <c r="J3000" s="2">
        <v>18153.93</v>
      </c>
    </row>
    <row r="3001" spans="1:10" x14ac:dyDescent="0.3">
      <c r="A3001">
        <v>21875</v>
      </c>
      <c r="B3001" t="s">
        <v>41730</v>
      </c>
      <c r="C3001" t="s">
        <v>41731</v>
      </c>
      <c r="D3001" t="s">
        <v>6150</v>
      </c>
      <c r="E3001" s="2">
        <v>46245</v>
      </c>
      <c r="F3001" t="s">
        <v>41732</v>
      </c>
      <c r="G3001" t="s">
        <v>41733</v>
      </c>
      <c r="H3001" t="s">
        <v>41731</v>
      </c>
      <c r="I3001" t="s">
        <v>6150</v>
      </c>
      <c r="J3001" s="2">
        <v>46245</v>
      </c>
    </row>
    <row r="3002" spans="1:10" x14ac:dyDescent="0.3">
      <c r="A3002" t="s">
        <v>31915</v>
      </c>
      <c r="B3002" t="s">
        <v>31916</v>
      </c>
      <c r="C3002" t="s">
        <v>31917</v>
      </c>
      <c r="D3002" t="s">
        <v>110</v>
      </c>
      <c r="E3002" s="2">
        <v>21054.84</v>
      </c>
      <c r="F3002" t="s">
        <v>31918</v>
      </c>
      <c r="G3002" t="s">
        <v>31919</v>
      </c>
      <c r="H3002" t="s">
        <v>31917</v>
      </c>
      <c r="I3002" t="s">
        <v>110</v>
      </c>
      <c r="J3002" s="2">
        <v>35091.4</v>
      </c>
    </row>
    <row r="3003" spans="1:10" x14ac:dyDescent="0.3">
      <c r="A3003">
        <v>11746</v>
      </c>
      <c r="B3003" t="s">
        <v>6254</v>
      </c>
      <c r="C3003" t="s">
        <v>6255</v>
      </c>
      <c r="D3003" t="s">
        <v>6150</v>
      </c>
      <c r="E3003" s="2">
        <v>23065</v>
      </c>
      <c r="F3003" t="s">
        <v>6256</v>
      </c>
      <c r="G3003" t="s">
        <v>6257</v>
      </c>
      <c r="H3003" t="s">
        <v>6255</v>
      </c>
      <c r="I3003" t="s">
        <v>6150</v>
      </c>
      <c r="J3003" s="2">
        <v>23065</v>
      </c>
    </row>
    <row r="3004" spans="1:10" x14ac:dyDescent="0.3">
      <c r="A3004">
        <v>10788</v>
      </c>
      <c r="B3004" t="s">
        <v>2949</v>
      </c>
      <c r="C3004" t="s">
        <v>2950</v>
      </c>
      <c r="D3004" t="s">
        <v>110</v>
      </c>
      <c r="E3004" s="2">
        <v>22180.9</v>
      </c>
      <c r="F3004" t="s">
        <v>2951</v>
      </c>
      <c r="G3004" t="s">
        <v>2952</v>
      </c>
      <c r="H3004" t="s">
        <v>2950</v>
      </c>
      <c r="I3004" t="s">
        <v>110</v>
      </c>
      <c r="J3004" s="2">
        <v>22180.9</v>
      </c>
    </row>
    <row r="3005" spans="1:10" x14ac:dyDescent="0.3">
      <c r="A3005" t="s">
        <v>1057</v>
      </c>
      <c r="B3005" t="s">
        <v>1058</v>
      </c>
      <c r="C3005" t="s">
        <v>1059</v>
      </c>
      <c r="D3005" t="s">
        <v>110</v>
      </c>
      <c r="E3005" s="2">
        <v>33882</v>
      </c>
      <c r="F3005" t="s">
        <v>1060</v>
      </c>
      <c r="G3005" t="s">
        <v>1061</v>
      </c>
      <c r="H3005" t="s">
        <v>1059</v>
      </c>
      <c r="I3005" t="s">
        <v>110</v>
      </c>
      <c r="J3005" s="2">
        <v>59641</v>
      </c>
    </row>
    <row r="3006" spans="1:10" x14ac:dyDescent="0.3">
      <c r="A3006">
        <v>10997</v>
      </c>
      <c r="B3006" t="s">
        <v>3673</v>
      </c>
      <c r="C3006" t="s">
        <v>3674</v>
      </c>
      <c r="D3006" t="s">
        <v>110</v>
      </c>
      <c r="E3006" s="2">
        <v>40938</v>
      </c>
      <c r="F3006" t="s">
        <v>3675</v>
      </c>
      <c r="G3006" t="s">
        <v>3676</v>
      </c>
      <c r="H3006" t="s">
        <v>3674</v>
      </c>
      <c r="I3006" t="s">
        <v>110</v>
      </c>
      <c r="J3006" s="2">
        <v>40938</v>
      </c>
    </row>
    <row r="3007" spans="1:10" x14ac:dyDescent="0.3">
      <c r="A3007">
        <v>22352</v>
      </c>
      <c r="B3007" t="s">
        <v>43442</v>
      </c>
      <c r="C3007" t="s">
        <v>43443</v>
      </c>
      <c r="D3007" t="s">
        <v>19911</v>
      </c>
      <c r="E3007" s="2">
        <v>64621.79</v>
      </c>
      <c r="F3007" t="s">
        <v>43444</v>
      </c>
      <c r="G3007" t="s">
        <v>43445</v>
      </c>
      <c r="H3007" t="s">
        <v>43443</v>
      </c>
      <c r="I3007" t="s">
        <v>19911</v>
      </c>
      <c r="J3007" s="2">
        <v>64621.79</v>
      </c>
    </row>
    <row r="3008" spans="1:10" x14ac:dyDescent="0.3">
      <c r="A3008">
        <v>11801</v>
      </c>
      <c r="B3008" t="s">
        <v>6460</v>
      </c>
      <c r="C3008" t="s">
        <v>6465</v>
      </c>
      <c r="D3008" t="s">
        <v>110</v>
      </c>
      <c r="E3008" s="2">
        <v>19152.5</v>
      </c>
      <c r="F3008" t="s">
        <v>6466</v>
      </c>
      <c r="G3008" t="s">
        <v>6464</v>
      </c>
      <c r="H3008" t="s">
        <v>6465</v>
      </c>
      <c r="I3008" t="s">
        <v>110</v>
      </c>
      <c r="J3008" s="2">
        <v>19152.5</v>
      </c>
    </row>
    <row r="3009" spans="1:10" x14ac:dyDescent="0.3">
      <c r="A3009" t="s">
        <v>5370</v>
      </c>
      <c r="B3009" t="s">
        <v>5371</v>
      </c>
      <c r="C3009" t="s">
        <v>5372</v>
      </c>
      <c r="D3009" t="s">
        <v>110</v>
      </c>
      <c r="E3009" s="2">
        <v>19327.439999999999</v>
      </c>
      <c r="F3009" t="s">
        <v>5373</v>
      </c>
      <c r="G3009" t="s">
        <v>5374</v>
      </c>
      <c r="H3009" t="s">
        <v>5372</v>
      </c>
      <c r="I3009" t="s">
        <v>110</v>
      </c>
      <c r="J3009" s="2">
        <v>32227.439999999999</v>
      </c>
    </row>
    <row r="3010" spans="1:10" x14ac:dyDescent="0.3">
      <c r="A3010" t="s">
        <v>49359</v>
      </c>
      <c r="B3010" t="s">
        <v>49360</v>
      </c>
      <c r="C3010" t="s">
        <v>49361</v>
      </c>
      <c r="D3010" t="s">
        <v>110</v>
      </c>
      <c r="E3010" s="2">
        <v>26940</v>
      </c>
      <c r="F3010" t="s">
        <v>49362</v>
      </c>
      <c r="G3010" t="s">
        <v>49363</v>
      </c>
      <c r="H3010" t="s">
        <v>49361</v>
      </c>
      <c r="I3010" t="s">
        <v>110</v>
      </c>
      <c r="J3010" s="2">
        <v>44900</v>
      </c>
    </row>
    <row r="3011" spans="1:10" x14ac:dyDescent="0.3">
      <c r="A3011">
        <v>10976</v>
      </c>
      <c r="B3011" t="s">
        <v>3616</v>
      </c>
      <c r="C3011" t="s">
        <v>3617</v>
      </c>
      <c r="D3011" t="s">
        <v>110</v>
      </c>
      <c r="E3011" s="2">
        <v>30278.61</v>
      </c>
      <c r="F3011" t="s">
        <v>3618</v>
      </c>
      <c r="G3011" t="s">
        <v>3619</v>
      </c>
      <c r="H3011" t="s">
        <v>3617</v>
      </c>
      <c r="I3011" t="s">
        <v>110</v>
      </c>
      <c r="J3011" s="2">
        <v>30278.61</v>
      </c>
    </row>
    <row r="3012" spans="1:10" x14ac:dyDescent="0.3">
      <c r="A3012">
        <v>13184</v>
      </c>
      <c r="B3012" t="s">
        <v>11209</v>
      </c>
      <c r="C3012" t="s">
        <v>11210</v>
      </c>
      <c r="D3012" t="s">
        <v>110</v>
      </c>
      <c r="E3012" s="2">
        <v>35149</v>
      </c>
      <c r="F3012" t="s">
        <v>11211</v>
      </c>
      <c r="G3012" t="s">
        <v>11212</v>
      </c>
      <c r="H3012" t="s">
        <v>11210</v>
      </c>
      <c r="I3012" t="s">
        <v>110</v>
      </c>
      <c r="J3012" s="2">
        <v>35149</v>
      </c>
    </row>
    <row r="3013" spans="1:10" x14ac:dyDescent="0.3">
      <c r="A3013">
        <v>19366</v>
      </c>
      <c r="B3013" t="s">
        <v>32698</v>
      </c>
      <c r="C3013" t="s">
        <v>32699</v>
      </c>
      <c r="D3013" t="s">
        <v>110</v>
      </c>
      <c r="E3013" s="2">
        <v>45432.93</v>
      </c>
      <c r="F3013" t="s">
        <v>32700</v>
      </c>
      <c r="G3013" t="s">
        <v>32701</v>
      </c>
      <c r="H3013" t="s">
        <v>32699</v>
      </c>
      <c r="I3013" t="s">
        <v>110</v>
      </c>
      <c r="J3013" s="2">
        <v>45432.93</v>
      </c>
    </row>
    <row r="3014" spans="1:10" x14ac:dyDescent="0.3">
      <c r="A3014">
        <v>15014</v>
      </c>
      <c r="B3014" t="s">
        <v>17595</v>
      </c>
      <c r="C3014" t="s">
        <v>17596</v>
      </c>
      <c r="D3014" t="s">
        <v>295</v>
      </c>
      <c r="E3014" s="2">
        <v>28000</v>
      </c>
      <c r="F3014" t="s">
        <v>17597</v>
      </c>
      <c r="G3014" t="s">
        <v>17598</v>
      </c>
      <c r="H3014" t="s">
        <v>17596</v>
      </c>
      <c r="I3014" t="s">
        <v>295</v>
      </c>
      <c r="J3014" s="2">
        <v>28000</v>
      </c>
    </row>
    <row r="3015" spans="1:10" x14ac:dyDescent="0.3">
      <c r="A3015">
        <v>12833</v>
      </c>
      <c r="B3015" t="s">
        <v>10073</v>
      </c>
      <c r="C3015" t="s">
        <v>10074</v>
      </c>
      <c r="D3015" t="s">
        <v>295</v>
      </c>
      <c r="E3015" s="2">
        <v>21065</v>
      </c>
      <c r="F3015" t="s">
        <v>10075</v>
      </c>
      <c r="G3015" t="s">
        <v>10076</v>
      </c>
      <c r="H3015" t="s">
        <v>10074</v>
      </c>
      <c r="I3015" t="s">
        <v>295</v>
      </c>
      <c r="J3015" s="2">
        <v>21065</v>
      </c>
    </row>
    <row r="3016" spans="1:10" x14ac:dyDescent="0.3">
      <c r="A3016">
        <v>18588</v>
      </c>
      <c r="B3016" t="s">
        <v>29847</v>
      </c>
      <c r="C3016" t="s">
        <v>29848</v>
      </c>
      <c r="D3016" t="s">
        <v>498</v>
      </c>
      <c r="E3016" s="2">
        <v>58500</v>
      </c>
      <c r="F3016" t="s">
        <v>29849</v>
      </c>
      <c r="G3016" t="s">
        <v>29850</v>
      </c>
      <c r="H3016" t="s">
        <v>29848</v>
      </c>
      <c r="I3016" t="s">
        <v>498</v>
      </c>
      <c r="J3016" s="2">
        <v>58500</v>
      </c>
    </row>
    <row r="3017" spans="1:10" x14ac:dyDescent="0.3">
      <c r="A3017">
        <v>19080</v>
      </c>
      <c r="B3017" t="s">
        <v>31649</v>
      </c>
      <c r="C3017" t="s">
        <v>31650</v>
      </c>
      <c r="D3017" t="s">
        <v>498</v>
      </c>
      <c r="E3017" s="2">
        <v>58500</v>
      </c>
      <c r="F3017" t="s">
        <v>31651</v>
      </c>
      <c r="G3017" t="s">
        <v>31652</v>
      </c>
      <c r="H3017" t="s">
        <v>31650</v>
      </c>
      <c r="I3017" t="s">
        <v>498</v>
      </c>
      <c r="J3017" s="2">
        <v>58500</v>
      </c>
    </row>
    <row r="3018" spans="1:10" x14ac:dyDescent="0.3">
      <c r="A3018">
        <v>15751</v>
      </c>
      <c r="B3018" t="s">
        <v>20044</v>
      </c>
      <c r="C3018" t="s">
        <v>20045</v>
      </c>
      <c r="D3018" t="s">
        <v>498</v>
      </c>
      <c r="E3018" s="2">
        <v>42650</v>
      </c>
      <c r="F3018" t="s">
        <v>20046</v>
      </c>
      <c r="G3018" t="s">
        <v>20047</v>
      </c>
      <c r="H3018" t="s">
        <v>20045</v>
      </c>
      <c r="I3018" t="s">
        <v>498</v>
      </c>
      <c r="J3018" s="2">
        <v>42650</v>
      </c>
    </row>
    <row r="3019" spans="1:10" x14ac:dyDescent="0.3">
      <c r="A3019" t="s">
        <v>65857</v>
      </c>
      <c r="B3019" t="s">
        <v>65858</v>
      </c>
      <c r="C3019" t="s">
        <v>65859</v>
      </c>
      <c r="D3019" t="s">
        <v>5928</v>
      </c>
      <c r="E3019" s="2">
        <v>29309.040000000001</v>
      </c>
      <c r="F3019" t="s">
        <v>65860</v>
      </c>
      <c r="G3019" t="s">
        <v>65861</v>
      </c>
      <c r="H3019" t="s">
        <v>65859</v>
      </c>
      <c r="I3019" t="s">
        <v>5928</v>
      </c>
      <c r="J3019" s="2">
        <v>49078</v>
      </c>
    </row>
    <row r="3020" spans="1:10" x14ac:dyDescent="0.3">
      <c r="A3020">
        <v>18415</v>
      </c>
      <c r="B3020" t="s">
        <v>29191</v>
      </c>
      <c r="C3020" t="s">
        <v>29192</v>
      </c>
      <c r="D3020" t="s">
        <v>498</v>
      </c>
      <c r="E3020" s="2">
        <v>58000</v>
      </c>
      <c r="F3020" t="s">
        <v>29193</v>
      </c>
      <c r="G3020" t="s">
        <v>29194</v>
      </c>
      <c r="H3020" t="s">
        <v>29192</v>
      </c>
      <c r="I3020" t="s">
        <v>498</v>
      </c>
      <c r="J3020" s="2">
        <v>58000</v>
      </c>
    </row>
    <row r="3021" spans="1:10" x14ac:dyDescent="0.3">
      <c r="A3021">
        <v>27667</v>
      </c>
      <c r="B3021" t="s">
        <v>62024</v>
      </c>
      <c r="C3021" t="s">
        <v>62025</v>
      </c>
      <c r="D3021" t="s">
        <v>6553</v>
      </c>
      <c r="E3021" s="2">
        <v>51000</v>
      </c>
      <c r="F3021" t="s">
        <v>62026</v>
      </c>
      <c r="G3021" t="s">
        <v>62027</v>
      </c>
      <c r="H3021" t="s">
        <v>62025</v>
      </c>
      <c r="I3021" t="s">
        <v>6553</v>
      </c>
      <c r="J3021" s="2">
        <v>51000</v>
      </c>
    </row>
    <row r="3022" spans="1:10" x14ac:dyDescent="0.3">
      <c r="A3022" t="s">
        <v>72124</v>
      </c>
      <c r="B3022" t="s">
        <v>72125</v>
      </c>
      <c r="C3022" t="s">
        <v>72126</v>
      </c>
      <c r="D3022" t="s">
        <v>72127</v>
      </c>
      <c r="E3022" s="2">
        <v>23615.68</v>
      </c>
      <c r="F3022" t="s">
        <v>158</v>
      </c>
      <c r="G3022" t="s">
        <v>158</v>
      </c>
      <c r="H3022" t="s">
        <v>158</v>
      </c>
      <c r="I3022" t="s">
        <v>158</v>
      </c>
      <c r="J3022" s="2" t="s">
        <v>158</v>
      </c>
    </row>
    <row r="3023" spans="1:10" x14ac:dyDescent="0.3">
      <c r="A3023">
        <v>17749</v>
      </c>
      <c r="B3023" t="s">
        <v>26772</v>
      </c>
      <c r="C3023" t="s">
        <v>26773</v>
      </c>
      <c r="D3023" t="s">
        <v>6553</v>
      </c>
      <c r="E3023" s="2">
        <v>54900</v>
      </c>
      <c r="F3023" t="s">
        <v>26774</v>
      </c>
      <c r="G3023" t="s">
        <v>26775</v>
      </c>
      <c r="H3023" t="s">
        <v>26773</v>
      </c>
      <c r="I3023" t="s">
        <v>6553</v>
      </c>
      <c r="J3023" s="2">
        <v>54900</v>
      </c>
    </row>
    <row r="3024" spans="1:10" x14ac:dyDescent="0.3">
      <c r="A3024">
        <v>20369</v>
      </c>
      <c r="B3024" t="s">
        <v>36304</v>
      </c>
      <c r="C3024" t="s">
        <v>36305</v>
      </c>
      <c r="D3024" t="s">
        <v>36306</v>
      </c>
      <c r="E3024" s="2">
        <v>55066.5</v>
      </c>
      <c r="F3024" t="s">
        <v>36307</v>
      </c>
      <c r="G3024" t="s">
        <v>36308</v>
      </c>
      <c r="H3024" t="s">
        <v>36305</v>
      </c>
      <c r="I3024" t="s">
        <v>36309</v>
      </c>
      <c r="J3024" s="2">
        <v>55066.5</v>
      </c>
    </row>
    <row r="3025" spans="1:10" x14ac:dyDescent="0.3">
      <c r="A3025">
        <v>26181</v>
      </c>
      <c r="B3025" t="s">
        <v>56954</v>
      </c>
      <c r="C3025" t="s">
        <v>56955</v>
      </c>
      <c r="D3025" t="s">
        <v>6553</v>
      </c>
      <c r="E3025" s="2">
        <v>64048.5</v>
      </c>
      <c r="F3025" t="s">
        <v>56956</v>
      </c>
      <c r="G3025" t="s">
        <v>56957</v>
      </c>
      <c r="H3025" t="s">
        <v>56955</v>
      </c>
      <c r="I3025" t="s">
        <v>6553</v>
      </c>
      <c r="J3025" s="2">
        <v>64048.5</v>
      </c>
    </row>
    <row r="3026" spans="1:10" x14ac:dyDescent="0.3">
      <c r="A3026">
        <v>30898</v>
      </c>
      <c r="B3026" t="s">
        <v>71869</v>
      </c>
      <c r="C3026" t="s">
        <v>71870</v>
      </c>
      <c r="D3026" t="s">
        <v>11733</v>
      </c>
      <c r="E3026" s="2">
        <v>29500</v>
      </c>
      <c r="F3026" t="s">
        <v>158</v>
      </c>
      <c r="G3026" t="s">
        <v>158</v>
      </c>
      <c r="H3026" t="s">
        <v>158</v>
      </c>
      <c r="I3026" t="s">
        <v>158</v>
      </c>
      <c r="J3026" s="2" t="s">
        <v>158</v>
      </c>
    </row>
    <row r="3027" spans="1:10" x14ac:dyDescent="0.3">
      <c r="A3027">
        <v>28976</v>
      </c>
      <c r="B3027" t="s">
        <v>66436</v>
      </c>
      <c r="C3027" t="s">
        <v>66437</v>
      </c>
      <c r="D3027" t="s">
        <v>11733</v>
      </c>
      <c r="E3027" s="2">
        <v>37500</v>
      </c>
      <c r="F3027" t="s">
        <v>66438</v>
      </c>
      <c r="G3027" t="s">
        <v>66439</v>
      </c>
      <c r="H3027" t="s">
        <v>66437</v>
      </c>
      <c r="I3027" t="s">
        <v>11733</v>
      </c>
      <c r="J3027" s="2">
        <v>37500</v>
      </c>
    </row>
    <row r="3028" spans="1:10" x14ac:dyDescent="0.3">
      <c r="A3028">
        <v>18358</v>
      </c>
      <c r="B3028" t="s">
        <v>28988</v>
      </c>
      <c r="C3028" t="s">
        <v>28989</v>
      </c>
      <c r="D3028" t="s">
        <v>25254</v>
      </c>
      <c r="E3028" s="2">
        <v>79165</v>
      </c>
      <c r="F3028" t="s">
        <v>28990</v>
      </c>
      <c r="G3028" t="s">
        <v>28991</v>
      </c>
      <c r="H3028" t="s">
        <v>28989</v>
      </c>
      <c r="I3028" t="s">
        <v>25254</v>
      </c>
      <c r="J3028" s="2">
        <v>79165</v>
      </c>
    </row>
    <row r="3029" spans="1:10" x14ac:dyDescent="0.3">
      <c r="A3029">
        <v>28425</v>
      </c>
      <c r="B3029" t="s">
        <v>64553</v>
      </c>
      <c r="C3029" t="s">
        <v>64554</v>
      </c>
      <c r="D3029" t="s">
        <v>25254</v>
      </c>
      <c r="E3029" s="2">
        <v>40500</v>
      </c>
      <c r="F3029" t="s">
        <v>64555</v>
      </c>
      <c r="G3029" t="s">
        <v>64556</v>
      </c>
      <c r="H3029" t="s">
        <v>64554</v>
      </c>
      <c r="I3029" t="s">
        <v>25254</v>
      </c>
      <c r="J3029" s="2">
        <v>40500</v>
      </c>
    </row>
    <row r="3030" spans="1:10" x14ac:dyDescent="0.3">
      <c r="A3030">
        <v>28626</v>
      </c>
      <c r="B3030" t="s">
        <v>65239</v>
      </c>
      <c r="C3030" t="s">
        <v>65240</v>
      </c>
      <c r="D3030" t="s">
        <v>11733</v>
      </c>
      <c r="E3030" s="2">
        <v>50500</v>
      </c>
      <c r="F3030" t="s">
        <v>65241</v>
      </c>
      <c r="G3030" t="s">
        <v>65242</v>
      </c>
      <c r="H3030" t="s">
        <v>65240</v>
      </c>
      <c r="I3030" t="s">
        <v>11733</v>
      </c>
      <c r="J3030" s="2">
        <v>50500</v>
      </c>
    </row>
    <row r="3031" spans="1:10" x14ac:dyDescent="0.3">
      <c r="A3031" t="s">
        <v>58714</v>
      </c>
      <c r="B3031" t="s">
        <v>58715</v>
      </c>
      <c r="C3031" t="s">
        <v>58716</v>
      </c>
      <c r="D3031" t="s">
        <v>25254</v>
      </c>
      <c r="E3031" s="2">
        <v>46200</v>
      </c>
      <c r="F3031" t="s">
        <v>58717</v>
      </c>
      <c r="G3031" t="s">
        <v>58718</v>
      </c>
      <c r="H3031" t="s">
        <v>58716</v>
      </c>
      <c r="I3031" t="s">
        <v>25254</v>
      </c>
      <c r="J3031" s="2">
        <v>77000</v>
      </c>
    </row>
    <row r="3032" spans="1:10" x14ac:dyDescent="0.3">
      <c r="A3032">
        <v>26059</v>
      </c>
      <c r="B3032" t="s">
        <v>56502</v>
      </c>
      <c r="C3032" t="s">
        <v>56503</v>
      </c>
      <c r="D3032" t="s">
        <v>11733</v>
      </c>
      <c r="E3032" s="2">
        <v>79294</v>
      </c>
      <c r="F3032" t="s">
        <v>56504</v>
      </c>
      <c r="G3032" t="s">
        <v>56505</v>
      </c>
      <c r="H3032" t="s">
        <v>56503</v>
      </c>
      <c r="I3032" t="s">
        <v>11733</v>
      </c>
      <c r="J3032" s="2">
        <v>79294</v>
      </c>
    </row>
    <row r="3033" spans="1:10" x14ac:dyDescent="0.3">
      <c r="A3033" t="s">
        <v>41559</v>
      </c>
      <c r="B3033" t="s">
        <v>41560</v>
      </c>
      <c r="C3033" t="s">
        <v>41561</v>
      </c>
      <c r="D3033" t="s">
        <v>32569</v>
      </c>
      <c r="E3033" s="2">
        <v>39956.400000000001</v>
      </c>
      <c r="F3033" t="s">
        <v>41562</v>
      </c>
      <c r="G3033" t="s">
        <v>41563</v>
      </c>
      <c r="H3033" t="s">
        <v>41561</v>
      </c>
      <c r="I3033" t="s">
        <v>11733</v>
      </c>
      <c r="J3033" s="2">
        <v>66594</v>
      </c>
    </row>
    <row r="3034" spans="1:10" x14ac:dyDescent="0.3">
      <c r="A3034" t="s">
        <v>66110</v>
      </c>
      <c r="B3034" t="s">
        <v>66111</v>
      </c>
      <c r="C3034" t="s">
        <v>66112</v>
      </c>
      <c r="D3034" t="s">
        <v>25254</v>
      </c>
      <c r="E3034" s="2">
        <v>27600</v>
      </c>
      <c r="F3034" t="s">
        <v>66113</v>
      </c>
      <c r="G3034" t="s">
        <v>66114</v>
      </c>
      <c r="H3034" t="s">
        <v>66112</v>
      </c>
      <c r="I3034" t="s">
        <v>25254</v>
      </c>
      <c r="J3034" s="2">
        <v>46000</v>
      </c>
    </row>
    <row r="3035" spans="1:10" x14ac:dyDescent="0.3">
      <c r="A3035">
        <v>21512</v>
      </c>
      <c r="B3035" t="s">
        <v>40437</v>
      </c>
      <c r="C3035" t="s">
        <v>40438</v>
      </c>
      <c r="D3035" t="s">
        <v>110</v>
      </c>
      <c r="E3035" s="2">
        <v>44980</v>
      </c>
      <c r="F3035" t="s">
        <v>40439</v>
      </c>
      <c r="G3035" t="s">
        <v>40440</v>
      </c>
      <c r="H3035" t="s">
        <v>40438</v>
      </c>
      <c r="I3035" t="s">
        <v>110</v>
      </c>
      <c r="J3035" s="2">
        <v>44980</v>
      </c>
    </row>
    <row r="3036" spans="1:10" x14ac:dyDescent="0.3">
      <c r="A3036">
        <v>31469</v>
      </c>
      <c r="B3036" t="s">
        <v>72800</v>
      </c>
      <c r="C3036" t="s">
        <v>72801</v>
      </c>
      <c r="D3036" t="s">
        <v>295</v>
      </c>
      <c r="E3036" s="2">
        <v>23515</v>
      </c>
      <c r="F3036" t="s">
        <v>158</v>
      </c>
      <c r="G3036" t="s">
        <v>158</v>
      </c>
      <c r="H3036" t="s">
        <v>158</v>
      </c>
      <c r="I3036" t="s">
        <v>158</v>
      </c>
      <c r="J3036" s="2" t="s">
        <v>158</v>
      </c>
    </row>
    <row r="3037" spans="1:10" x14ac:dyDescent="0.3">
      <c r="A3037">
        <v>19493</v>
      </c>
      <c r="B3037" t="s">
        <v>33152</v>
      </c>
      <c r="C3037" t="s">
        <v>33153</v>
      </c>
      <c r="D3037" t="s">
        <v>33154</v>
      </c>
      <c r="E3037" s="2">
        <v>35000</v>
      </c>
      <c r="F3037" t="s">
        <v>33155</v>
      </c>
      <c r="G3037" t="s">
        <v>33156</v>
      </c>
      <c r="H3037" t="s">
        <v>33153</v>
      </c>
      <c r="I3037" t="s">
        <v>3403</v>
      </c>
      <c r="J3037" s="2">
        <v>35000</v>
      </c>
    </row>
    <row r="3038" spans="1:10" x14ac:dyDescent="0.3">
      <c r="A3038">
        <v>24222</v>
      </c>
      <c r="B3038" t="s">
        <v>50035</v>
      </c>
      <c r="C3038" t="s">
        <v>50036</v>
      </c>
      <c r="D3038" t="s">
        <v>344</v>
      </c>
      <c r="E3038" s="2">
        <v>37960.050000000003</v>
      </c>
      <c r="F3038" t="s">
        <v>50037</v>
      </c>
      <c r="G3038" t="s">
        <v>50038</v>
      </c>
      <c r="H3038" t="s">
        <v>50036</v>
      </c>
      <c r="I3038" t="s">
        <v>344</v>
      </c>
      <c r="J3038" s="2">
        <v>37960.050000000003</v>
      </c>
    </row>
    <row r="3039" spans="1:10" x14ac:dyDescent="0.3">
      <c r="A3039">
        <v>20410</v>
      </c>
      <c r="B3039" t="s">
        <v>36457</v>
      </c>
      <c r="C3039" t="s">
        <v>36458</v>
      </c>
      <c r="D3039" t="s">
        <v>498</v>
      </c>
      <c r="E3039" s="2">
        <v>66750</v>
      </c>
      <c r="F3039" t="s">
        <v>36459</v>
      </c>
      <c r="G3039" t="s">
        <v>36460</v>
      </c>
      <c r="H3039" t="s">
        <v>36458</v>
      </c>
      <c r="I3039" t="s">
        <v>498</v>
      </c>
      <c r="J3039" s="2">
        <v>66750</v>
      </c>
    </row>
    <row r="3040" spans="1:10" x14ac:dyDescent="0.3">
      <c r="A3040" t="s">
        <v>34603</v>
      </c>
      <c r="B3040" t="s">
        <v>34604</v>
      </c>
      <c r="C3040" t="s">
        <v>34605</v>
      </c>
      <c r="D3040" t="s">
        <v>498</v>
      </c>
      <c r="E3040" s="2">
        <v>33000</v>
      </c>
      <c r="F3040" t="s">
        <v>34606</v>
      </c>
      <c r="G3040" t="s">
        <v>34607</v>
      </c>
      <c r="H3040" t="s">
        <v>34605</v>
      </c>
      <c r="I3040" t="s">
        <v>498</v>
      </c>
      <c r="J3040" s="2">
        <v>55000</v>
      </c>
    </row>
    <row r="3041" spans="1:10" x14ac:dyDescent="0.3">
      <c r="A3041">
        <v>31329</v>
      </c>
      <c r="B3041" t="s">
        <v>72634</v>
      </c>
      <c r="C3041" t="s">
        <v>72635</v>
      </c>
      <c r="D3041" t="s">
        <v>18083</v>
      </c>
      <c r="E3041" s="2">
        <v>23450</v>
      </c>
      <c r="F3041" t="s">
        <v>158</v>
      </c>
      <c r="G3041" t="s">
        <v>158</v>
      </c>
      <c r="H3041" t="s">
        <v>158</v>
      </c>
      <c r="I3041" t="s">
        <v>158</v>
      </c>
      <c r="J3041" s="2" t="s">
        <v>158</v>
      </c>
    </row>
    <row r="3042" spans="1:10" x14ac:dyDescent="0.3">
      <c r="A3042">
        <v>12500</v>
      </c>
      <c r="B3042" t="s">
        <v>8816</v>
      </c>
      <c r="C3042" t="s">
        <v>8817</v>
      </c>
      <c r="D3042" t="s">
        <v>2047</v>
      </c>
      <c r="E3042" s="2">
        <v>14500</v>
      </c>
      <c r="F3042" t="s">
        <v>8818</v>
      </c>
      <c r="G3042" t="s">
        <v>8819</v>
      </c>
      <c r="H3042" t="s">
        <v>8817</v>
      </c>
      <c r="I3042" t="s">
        <v>2047</v>
      </c>
      <c r="J3042" s="2">
        <v>14500</v>
      </c>
    </row>
    <row r="3043" spans="1:10" x14ac:dyDescent="0.3">
      <c r="A3043">
        <v>17679</v>
      </c>
      <c r="B3043" t="s">
        <v>26526</v>
      </c>
      <c r="C3043" t="s">
        <v>26527</v>
      </c>
      <c r="D3043" t="s">
        <v>344</v>
      </c>
      <c r="E3043" s="2">
        <v>35000</v>
      </c>
      <c r="F3043" t="s">
        <v>26528</v>
      </c>
      <c r="G3043" t="s">
        <v>26529</v>
      </c>
      <c r="H3043" t="s">
        <v>26527</v>
      </c>
      <c r="I3043" t="s">
        <v>344</v>
      </c>
      <c r="J3043" s="2">
        <v>35000</v>
      </c>
    </row>
    <row r="3044" spans="1:10" x14ac:dyDescent="0.3">
      <c r="A3044">
        <v>19405</v>
      </c>
      <c r="B3044" t="s">
        <v>32835</v>
      </c>
      <c r="C3044" t="s">
        <v>32836</v>
      </c>
      <c r="D3044" t="s">
        <v>344</v>
      </c>
      <c r="E3044" s="2">
        <v>61198</v>
      </c>
      <c r="F3044" t="s">
        <v>32837</v>
      </c>
      <c r="G3044" t="s">
        <v>32838</v>
      </c>
      <c r="H3044" t="s">
        <v>32836</v>
      </c>
      <c r="I3044" t="s">
        <v>344</v>
      </c>
      <c r="J3044" s="2">
        <v>61198</v>
      </c>
    </row>
    <row r="3045" spans="1:10" x14ac:dyDescent="0.3">
      <c r="A3045">
        <v>24440</v>
      </c>
      <c r="B3045" t="s">
        <v>50826</v>
      </c>
      <c r="C3045" t="s">
        <v>50827</v>
      </c>
      <c r="D3045" t="s">
        <v>344</v>
      </c>
      <c r="E3045" s="2">
        <v>52490</v>
      </c>
      <c r="F3045" t="s">
        <v>50828</v>
      </c>
      <c r="G3045" t="s">
        <v>50829</v>
      </c>
      <c r="H3045" t="s">
        <v>50827</v>
      </c>
      <c r="I3045" t="s">
        <v>344</v>
      </c>
      <c r="J3045" s="2">
        <v>52490</v>
      </c>
    </row>
    <row r="3046" spans="1:10" x14ac:dyDescent="0.3">
      <c r="A3046" t="s">
        <v>36092</v>
      </c>
      <c r="B3046" t="s">
        <v>36093</v>
      </c>
      <c r="C3046" t="s">
        <v>36094</v>
      </c>
      <c r="D3046" t="s">
        <v>5928</v>
      </c>
      <c r="E3046" s="2">
        <v>36000</v>
      </c>
      <c r="F3046" t="s">
        <v>36095</v>
      </c>
      <c r="G3046" t="s">
        <v>36096</v>
      </c>
      <c r="H3046" t="s">
        <v>36094</v>
      </c>
      <c r="I3046" t="s">
        <v>5928</v>
      </c>
      <c r="J3046" s="2">
        <v>60000</v>
      </c>
    </row>
    <row r="3047" spans="1:10" x14ac:dyDescent="0.3">
      <c r="A3047">
        <v>31015</v>
      </c>
      <c r="B3047" t="s">
        <v>72096</v>
      </c>
      <c r="C3047" t="s">
        <v>72097</v>
      </c>
      <c r="D3047" t="s">
        <v>6553</v>
      </c>
      <c r="E3047" s="2">
        <v>32211</v>
      </c>
      <c r="F3047" t="s">
        <v>158</v>
      </c>
      <c r="G3047" t="s">
        <v>158</v>
      </c>
      <c r="H3047" t="s">
        <v>158</v>
      </c>
      <c r="I3047" t="s">
        <v>158</v>
      </c>
      <c r="J3047" s="2" t="s">
        <v>158</v>
      </c>
    </row>
    <row r="3048" spans="1:10" x14ac:dyDescent="0.3">
      <c r="A3048">
        <v>21377</v>
      </c>
      <c r="B3048" t="s">
        <v>39947</v>
      </c>
      <c r="C3048" t="s">
        <v>39948</v>
      </c>
      <c r="D3048" t="s">
        <v>11733</v>
      </c>
      <c r="E3048" s="2">
        <v>61706.92</v>
      </c>
      <c r="F3048" t="s">
        <v>39949</v>
      </c>
      <c r="G3048" t="s">
        <v>39950</v>
      </c>
      <c r="H3048" t="s">
        <v>39948</v>
      </c>
      <c r="I3048" t="s">
        <v>11733</v>
      </c>
      <c r="J3048" s="2">
        <v>61706.92</v>
      </c>
    </row>
    <row r="3049" spans="1:10" x14ac:dyDescent="0.3">
      <c r="A3049" t="s">
        <v>51146</v>
      </c>
      <c r="B3049" t="s">
        <v>51147</v>
      </c>
      <c r="C3049" t="s">
        <v>51148</v>
      </c>
      <c r="D3049" t="s">
        <v>2047</v>
      </c>
      <c r="E3049" s="2">
        <v>30047.360000000001</v>
      </c>
      <c r="F3049" t="s">
        <v>51149</v>
      </c>
      <c r="G3049" t="s">
        <v>51150</v>
      </c>
      <c r="H3049" t="s">
        <v>51148</v>
      </c>
      <c r="I3049" t="s">
        <v>2047</v>
      </c>
      <c r="J3049" s="2">
        <v>50012.27</v>
      </c>
    </row>
    <row r="3050" spans="1:10" x14ac:dyDescent="0.3">
      <c r="A3050">
        <v>13264</v>
      </c>
      <c r="B3050" t="s">
        <v>11531</v>
      </c>
      <c r="C3050" t="s">
        <v>11532</v>
      </c>
      <c r="D3050" t="s">
        <v>110</v>
      </c>
      <c r="E3050" s="2">
        <v>18100</v>
      </c>
      <c r="F3050" t="s">
        <v>11533</v>
      </c>
      <c r="G3050" t="s">
        <v>11534</v>
      </c>
      <c r="H3050" t="s">
        <v>11532</v>
      </c>
      <c r="I3050" t="s">
        <v>110</v>
      </c>
      <c r="J3050" s="2">
        <v>18100</v>
      </c>
    </row>
    <row r="3051" spans="1:10" x14ac:dyDescent="0.3">
      <c r="A3051">
        <v>22709</v>
      </c>
      <c r="B3051" t="s">
        <v>44732</v>
      </c>
      <c r="C3051" t="s">
        <v>44733</v>
      </c>
      <c r="D3051" t="s">
        <v>6150</v>
      </c>
      <c r="E3051" s="2">
        <v>53571.5</v>
      </c>
      <c r="F3051" t="s">
        <v>44734</v>
      </c>
      <c r="G3051" t="s">
        <v>44735</v>
      </c>
      <c r="H3051" t="s">
        <v>44733</v>
      </c>
      <c r="I3051" t="s">
        <v>6150</v>
      </c>
      <c r="J3051" s="2">
        <v>53571.5</v>
      </c>
    </row>
    <row r="3052" spans="1:10" x14ac:dyDescent="0.3">
      <c r="A3052">
        <v>16198</v>
      </c>
      <c r="B3052" t="s">
        <v>21496</v>
      </c>
      <c r="C3052" t="s">
        <v>21497</v>
      </c>
      <c r="D3052" t="s">
        <v>344</v>
      </c>
      <c r="E3052" s="2">
        <v>35900</v>
      </c>
      <c r="F3052" t="s">
        <v>21498</v>
      </c>
      <c r="G3052" t="s">
        <v>21499</v>
      </c>
      <c r="H3052" t="s">
        <v>21497</v>
      </c>
      <c r="I3052" t="s">
        <v>344</v>
      </c>
      <c r="J3052" s="2">
        <v>35900</v>
      </c>
    </row>
    <row r="3053" spans="1:10" x14ac:dyDescent="0.3">
      <c r="A3053">
        <v>9989</v>
      </c>
      <c r="B3053" t="s">
        <v>80677</v>
      </c>
      <c r="C3053" t="s">
        <v>80678</v>
      </c>
      <c r="D3053" t="s">
        <v>80679</v>
      </c>
      <c r="E3053" s="2">
        <v>65000</v>
      </c>
      <c r="F3053" t="s">
        <v>80680</v>
      </c>
      <c r="G3053" t="s">
        <v>80681</v>
      </c>
      <c r="H3053" t="s">
        <v>80678</v>
      </c>
      <c r="I3053" t="s">
        <v>80679</v>
      </c>
      <c r="J3053" s="2">
        <v>65000</v>
      </c>
    </row>
    <row r="3054" spans="1:10" x14ac:dyDescent="0.3">
      <c r="A3054">
        <v>22313</v>
      </c>
      <c r="B3054" t="s">
        <v>43289</v>
      </c>
      <c r="C3054" t="s">
        <v>43290</v>
      </c>
      <c r="D3054" t="s">
        <v>34079</v>
      </c>
      <c r="E3054" s="2">
        <v>75000</v>
      </c>
      <c r="F3054" t="s">
        <v>43291</v>
      </c>
      <c r="G3054" t="s">
        <v>43292</v>
      </c>
      <c r="H3054" t="s">
        <v>43290</v>
      </c>
      <c r="I3054" t="s">
        <v>34079</v>
      </c>
      <c r="J3054" s="2">
        <v>75000</v>
      </c>
    </row>
    <row r="3055" spans="1:10" x14ac:dyDescent="0.3">
      <c r="A3055">
        <v>10499</v>
      </c>
      <c r="B3055" t="s">
        <v>1847</v>
      </c>
      <c r="C3055" t="s">
        <v>1848</v>
      </c>
      <c r="D3055" t="s">
        <v>110</v>
      </c>
      <c r="E3055" s="2">
        <v>33000</v>
      </c>
      <c r="F3055" t="s">
        <v>1849</v>
      </c>
      <c r="G3055" t="s">
        <v>1850</v>
      </c>
      <c r="H3055" t="s">
        <v>1848</v>
      </c>
      <c r="I3055" t="s">
        <v>110</v>
      </c>
      <c r="J3055" s="2">
        <v>33000</v>
      </c>
    </row>
    <row r="3056" spans="1:10" x14ac:dyDescent="0.3">
      <c r="A3056">
        <v>12282</v>
      </c>
      <c r="B3056" t="s">
        <v>8070</v>
      </c>
      <c r="C3056" t="s">
        <v>8071</v>
      </c>
      <c r="D3056" t="s">
        <v>110</v>
      </c>
      <c r="E3056" s="2">
        <v>24000</v>
      </c>
      <c r="F3056" t="s">
        <v>8072</v>
      </c>
      <c r="G3056" t="s">
        <v>8073</v>
      </c>
      <c r="H3056" t="s">
        <v>8071</v>
      </c>
      <c r="I3056" t="s">
        <v>110</v>
      </c>
      <c r="J3056" s="2">
        <v>24000</v>
      </c>
    </row>
    <row r="3057" spans="1:10" x14ac:dyDescent="0.3">
      <c r="A3057">
        <v>10301</v>
      </c>
      <c r="B3057" t="s">
        <v>1099</v>
      </c>
      <c r="C3057" t="s">
        <v>1100</v>
      </c>
      <c r="D3057" t="s">
        <v>110</v>
      </c>
      <c r="E3057" s="2">
        <v>26027.5</v>
      </c>
      <c r="F3057" t="s">
        <v>1101</v>
      </c>
      <c r="G3057" t="s">
        <v>1102</v>
      </c>
      <c r="H3057" t="s">
        <v>1100</v>
      </c>
      <c r="I3057" t="s">
        <v>110</v>
      </c>
      <c r="J3057" s="2">
        <v>26027.5</v>
      </c>
    </row>
    <row r="3058" spans="1:10" x14ac:dyDescent="0.3">
      <c r="A3058">
        <v>14737</v>
      </c>
      <c r="B3058" t="s">
        <v>16675</v>
      </c>
      <c r="C3058" t="s">
        <v>16676</v>
      </c>
      <c r="D3058" t="s">
        <v>110</v>
      </c>
      <c r="E3058" s="2">
        <v>29565</v>
      </c>
      <c r="F3058" t="s">
        <v>16677</v>
      </c>
      <c r="G3058" t="s">
        <v>16678</v>
      </c>
      <c r="H3058" t="s">
        <v>16676</v>
      </c>
      <c r="I3058" t="s">
        <v>110</v>
      </c>
      <c r="J3058" s="2">
        <v>29565</v>
      </c>
    </row>
    <row r="3059" spans="1:10" x14ac:dyDescent="0.3">
      <c r="A3059" t="s">
        <v>2869</v>
      </c>
      <c r="B3059" t="s">
        <v>2870</v>
      </c>
      <c r="C3059" t="s">
        <v>2871</v>
      </c>
      <c r="D3059" t="s">
        <v>295</v>
      </c>
      <c r="E3059" s="2">
        <v>40543</v>
      </c>
      <c r="F3059" t="s">
        <v>2872</v>
      </c>
      <c r="G3059" t="s">
        <v>2873</v>
      </c>
      <c r="H3059" t="s">
        <v>2871</v>
      </c>
      <c r="I3059" t="s">
        <v>295</v>
      </c>
      <c r="J3059" s="2">
        <v>55543</v>
      </c>
    </row>
    <row r="3060" spans="1:10" x14ac:dyDescent="0.3">
      <c r="A3060" t="s">
        <v>80383</v>
      </c>
      <c r="B3060" t="s">
        <v>80384</v>
      </c>
      <c r="C3060" t="s">
        <v>80385</v>
      </c>
      <c r="D3060" t="s">
        <v>295</v>
      </c>
      <c r="E3060" s="2">
        <v>48173</v>
      </c>
      <c r="F3060" t="s">
        <v>80386</v>
      </c>
      <c r="G3060" t="s">
        <v>80387</v>
      </c>
      <c r="H3060" t="s">
        <v>80385</v>
      </c>
      <c r="I3060" t="s">
        <v>295</v>
      </c>
      <c r="J3060" s="2">
        <v>64231.25</v>
      </c>
    </row>
    <row r="3061" spans="1:10" x14ac:dyDescent="0.3">
      <c r="A3061" t="s">
        <v>42299</v>
      </c>
      <c r="B3061" t="s">
        <v>42300</v>
      </c>
      <c r="C3061" t="s">
        <v>42301</v>
      </c>
      <c r="D3061" t="s">
        <v>344</v>
      </c>
      <c r="E3061" s="2">
        <v>49500</v>
      </c>
      <c r="F3061" t="s">
        <v>42302</v>
      </c>
      <c r="G3061" t="s">
        <v>42303</v>
      </c>
      <c r="H3061" t="s">
        <v>42301</v>
      </c>
      <c r="I3061" t="s">
        <v>344</v>
      </c>
      <c r="J3061" s="2">
        <v>66000</v>
      </c>
    </row>
    <row r="3062" spans="1:10" x14ac:dyDescent="0.3">
      <c r="A3062" t="s">
        <v>59330</v>
      </c>
      <c r="B3062" t="s">
        <v>59331</v>
      </c>
      <c r="C3062" t="s">
        <v>59332</v>
      </c>
      <c r="D3062" t="s">
        <v>344</v>
      </c>
      <c r="E3062" s="2">
        <v>27990</v>
      </c>
      <c r="F3062" t="s">
        <v>59333</v>
      </c>
      <c r="G3062" t="s">
        <v>59334</v>
      </c>
      <c r="H3062" t="s">
        <v>59332</v>
      </c>
      <c r="I3062" t="s">
        <v>344</v>
      </c>
      <c r="J3062" s="2">
        <v>39900</v>
      </c>
    </row>
    <row r="3063" spans="1:10" x14ac:dyDescent="0.3">
      <c r="A3063" t="s">
        <v>37559</v>
      </c>
      <c r="B3063" t="s">
        <v>37560</v>
      </c>
      <c r="C3063" t="s">
        <v>37561</v>
      </c>
      <c r="D3063" t="s">
        <v>3894</v>
      </c>
      <c r="E3063" s="2">
        <v>33600</v>
      </c>
      <c r="F3063" t="s">
        <v>37562</v>
      </c>
      <c r="G3063" t="s">
        <v>37563</v>
      </c>
      <c r="H3063" t="s">
        <v>37561</v>
      </c>
      <c r="I3063" t="s">
        <v>3894</v>
      </c>
      <c r="J3063" s="2">
        <v>56000</v>
      </c>
    </row>
    <row r="3064" spans="1:10" x14ac:dyDescent="0.3">
      <c r="A3064">
        <v>24208</v>
      </c>
      <c r="B3064" t="s">
        <v>49991</v>
      </c>
      <c r="C3064" t="s">
        <v>49992</v>
      </c>
      <c r="D3064" t="s">
        <v>344</v>
      </c>
      <c r="E3064" s="2">
        <v>60673.7</v>
      </c>
      <c r="F3064" t="s">
        <v>49993</v>
      </c>
      <c r="G3064" t="s">
        <v>49994</v>
      </c>
      <c r="H3064" t="s">
        <v>49992</v>
      </c>
      <c r="I3064" t="s">
        <v>344</v>
      </c>
      <c r="J3064" s="2">
        <v>60673.7</v>
      </c>
    </row>
    <row r="3065" spans="1:10" x14ac:dyDescent="0.3">
      <c r="A3065" t="s">
        <v>60795</v>
      </c>
      <c r="B3065" t="s">
        <v>60796</v>
      </c>
      <c r="C3065" t="s">
        <v>60797</v>
      </c>
      <c r="D3065" t="s">
        <v>5928</v>
      </c>
      <c r="E3065" s="2">
        <v>29825.25</v>
      </c>
      <c r="F3065" t="s">
        <v>60798</v>
      </c>
      <c r="G3065" t="s">
        <v>60799</v>
      </c>
      <c r="H3065" t="s">
        <v>60797</v>
      </c>
      <c r="I3065" t="s">
        <v>5928</v>
      </c>
      <c r="J3065" s="2">
        <v>39767</v>
      </c>
    </row>
    <row r="3066" spans="1:10" x14ac:dyDescent="0.3">
      <c r="A3066" t="s">
        <v>57355</v>
      </c>
      <c r="B3066" t="s">
        <v>57356</v>
      </c>
      <c r="C3066" t="s">
        <v>57357</v>
      </c>
      <c r="D3066" t="s">
        <v>6553</v>
      </c>
      <c r="E3066" s="2">
        <v>49630</v>
      </c>
      <c r="F3066" t="s">
        <v>57358</v>
      </c>
      <c r="G3066" t="s">
        <v>57359</v>
      </c>
      <c r="H3066" t="s">
        <v>57357</v>
      </c>
      <c r="I3066" t="s">
        <v>6553</v>
      </c>
      <c r="J3066" s="2">
        <v>70900</v>
      </c>
    </row>
    <row r="3067" spans="1:10" x14ac:dyDescent="0.3">
      <c r="A3067" t="s">
        <v>72356</v>
      </c>
      <c r="B3067" t="s">
        <v>72357</v>
      </c>
      <c r="C3067" t="s">
        <v>72358</v>
      </c>
      <c r="D3067" t="s">
        <v>11733</v>
      </c>
      <c r="E3067" s="2">
        <v>18096</v>
      </c>
      <c r="F3067" t="s">
        <v>158</v>
      </c>
      <c r="G3067" t="s">
        <v>158</v>
      </c>
      <c r="H3067" t="s">
        <v>158</v>
      </c>
      <c r="I3067" t="s">
        <v>158</v>
      </c>
      <c r="J3067" s="2" t="s">
        <v>158</v>
      </c>
    </row>
    <row r="3068" spans="1:10" x14ac:dyDescent="0.3">
      <c r="A3068" t="s">
        <v>47890</v>
      </c>
      <c r="B3068" t="s">
        <v>47891</v>
      </c>
      <c r="C3068" t="s">
        <v>47892</v>
      </c>
      <c r="D3068" t="s">
        <v>11733</v>
      </c>
      <c r="E3068" s="2">
        <v>30696.92</v>
      </c>
      <c r="F3068" t="s">
        <v>47893</v>
      </c>
      <c r="G3068" t="s">
        <v>47894</v>
      </c>
      <c r="H3068" t="s">
        <v>47892</v>
      </c>
      <c r="I3068" t="s">
        <v>11733</v>
      </c>
      <c r="J3068" s="2">
        <v>51096.92</v>
      </c>
    </row>
    <row r="3069" spans="1:10" x14ac:dyDescent="0.3">
      <c r="A3069" t="s">
        <v>80139</v>
      </c>
      <c r="B3069" t="s">
        <v>80140</v>
      </c>
      <c r="C3069" t="s">
        <v>80141</v>
      </c>
      <c r="D3069" t="s">
        <v>95</v>
      </c>
      <c r="E3069" s="2">
        <v>13000</v>
      </c>
      <c r="F3069" t="s">
        <v>80142</v>
      </c>
      <c r="G3069" t="s">
        <v>80143</v>
      </c>
      <c r="H3069" t="s">
        <v>80141</v>
      </c>
      <c r="I3069" t="s">
        <v>95</v>
      </c>
      <c r="J3069" s="2">
        <v>26000</v>
      </c>
    </row>
    <row r="3070" spans="1:10" x14ac:dyDescent="0.3">
      <c r="A3070">
        <v>12728</v>
      </c>
      <c r="B3070" t="s">
        <v>9631</v>
      </c>
      <c r="C3070" t="s">
        <v>9632</v>
      </c>
      <c r="D3070" t="s">
        <v>95</v>
      </c>
      <c r="E3070" s="2">
        <v>23665</v>
      </c>
      <c r="F3070" t="s">
        <v>9633</v>
      </c>
      <c r="G3070" t="s">
        <v>9634</v>
      </c>
      <c r="H3070" t="s">
        <v>9632</v>
      </c>
      <c r="I3070" t="s">
        <v>95</v>
      </c>
      <c r="J3070" s="2">
        <v>23665</v>
      </c>
    </row>
    <row r="3071" spans="1:10" x14ac:dyDescent="0.3">
      <c r="A3071">
        <v>13335</v>
      </c>
      <c r="B3071" t="s">
        <v>11771</v>
      </c>
      <c r="C3071" t="s">
        <v>11772</v>
      </c>
      <c r="D3071" t="s">
        <v>110</v>
      </c>
      <c r="E3071" s="2">
        <v>25000</v>
      </c>
      <c r="F3071" t="s">
        <v>11773</v>
      </c>
      <c r="G3071" t="s">
        <v>11774</v>
      </c>
      <c r="H3071" t="s">
        <v>11772</v>
      </c>
      <c r="I3071" t="s">
        <v>110</v>
      </c>
      <c r="J3071" s="2">
        <v>25000</v>
      </c>
    </row>
    <row r="3072" spans="1:10" x14ac:dyDescent="0.3">
      <c r="A3072">
        <v>21343</v>
      </c>
      <c r="B3072" t="s">
        <v>39830</v>
      </c>
      <c r="C3072" t="s">
        <v>39831</v>
      </c>
      <c r="D3072" t="s">
        <v>295</v>
      </c>
      <c r="E3072" s="2">
        <v>69999</v>
      </c>
      <c r="F3072" t="s">
        <v>39832</v>
      </c>
      <c r="G3072" t="s">
        <v>39833</v>
      </c>
      <c r="H3072" t="s">
        <v>39831</v>
      </c>
      <c r="I3072" t="s">
        <v>295</v>
      </c>
      <c r="J3072" s="2">
        <v>69999</v>
      </c>
    </row>
    <row r="3073" spans="1:10" x14ac:dyDescent="0.3">
      <c r="A3073" t="s">
        <v>2403</v>
      </c>
      <c r="B3073" t="s">
        <v>2404</v>
      </c>
      <c r="C3073" t="s">
        <v>2405</v>
      </c>
      <c r="D3073" t="s">
        <v>295</v>
      </c>
      <c r="E3073" s="2">
        <v>40766.519999999997</v>
      </c>
      <c r="F3073" t="s">
        <v>2406</v>
      </c>
      <c r="G3073" t="s">
        <v>2407</v>
      </c>
      <c r="H3073" t="s">
        <v>2405</v>
      </c>
      <c r="I3073" t="s">
        <v>295</v>
      </c>
      <c r="J3073" s="2">
        <v>54520.9</v>
      </c>
    </row>
    <row r="3074" spans="1:10" x14ac:dyDescent="0.3">
      <c r="A3074">
        <v>19511</v>
      </c>
      <c r="B3074" t="s">
        <v>33231</v>
      </c>
      <c r="C3074" t="s">
        <v>33232</v>
      </c>
      <c r="D3074" t="s">
        <v>3403</v>
      </c>
      <c r="E3074" s="2">
        <v>34771</v>
      </c>
      <c r="F3074" t="s">
        <v>33233</v>
      </c>
      <c r="G3074" t="s">
        <v>33234</v>
      </c>
      <c r="H3074" t="s">
        <v>33232</v>
      </c>
      <c r="I3074" t="s">
        <v>3403</v>
      </c>
      <c r="J3074" s="2">
        <v>34771</v>
      </c>
    </row>
    <row r="3075" spans="1:10" x14ac:dyDescent="0.3">
      <c r="A3075" t="s">
        <v>378</v>
      </c>
      <c r="B3075" t="s">
        <v>379</v>
      </c>
      <c r="C3075" t="s">
        <v>380</v>
      </c>
      <c r="D3075" t="s">
        <v>295</v>
      </c>
      <c r="E3075" s="2">
        <v>35972.65</v>
      </c>
      <c r="F3075" t="s">
        <v>381</v>
      </c>
      <c r="G3075" t="s">
        <v>382</v>
      </c>
      <c r="H3075" t="s">
        <v>380</v>
      </c>
      <c r="I3075" t="s">
        <v>295</v>
      </c>
      <c r="J3075" s="2">
        <v>51390.65</v>
      </c>
    </row>
    <row r="3076" spans="1:10" x14ac:dyDescent="0.3">
      <c r="A3076">
        <v>27848</v>
      </c>
      <c r="B3076" t="s">
        <v>62597</v>
      </c>
      <c r="C3076" t="s">
        <v>62598</v>
      </c>
      <c r="D3076" t="s">
        <v>6553</v>
      </c>
      <c r="E3076" s="2">
        <v>55000</v>
      </c>
      <c r="F3076" t="s">
        <v>62599</v>
      </c>
      <c r="G3076" t="s">
        <v>62600</v>
      </c>
      <c r="H3076" t="s">
        <v>62598</v>
      </c>
      <c r="I3076" t="s">
        <v>6553</v>
      </c>
      <c r="J3076" s="2">
        <v>55000</v>
      </c>
    </row>
    <row r="3077" spans="1:10" x14ac:dyDescent="0.3">
      <c r="A3077">
        <v>12730</v>
      </c>
      <c r="B3077" t="s">
        <v>9640</v>
      </c>
      <c r="C3077" t="s">
        <v>9641</v>
      </c>
      <c r="D3077" t="s">
        <v>6553</v>
      </c>
      <c r="E3077" s="2">
        <v>35795</v>
      </c>
      <c r="F3077" t="s">
        <v>9642</v>
      </c>
      <c r="G3077" t="s">
        <v>9643</v>
      </c>
      <c r="H3077" t="s">
        <v>9641</v>
      </c>
      <c r="I3077" t="s">
        <v>6553</v>
      </c>
      <c r="J3077" s="2">
        <v>35795</v>
      </c>
    </row>
    <row r="3078" spans="1:10" x14ac:dyDescent="0.3">
      <c r="A3078">
        <v>28345</v>
      </c>
      <c r="B3078" t="s">
        <v>64261</v>
      </c>
      <c r="C3078" t="s">
        <v>64262</v>
      </c>
      <c r="D3078" t="s">
        <v>11733</v>
      </c>
      <c r="E3078" s="2">
        <v>56000</v>
      </c>
      <c r="F3078" t="s">
        <v>64263</v>
      </c>
      <c r="G3078" t="s">
        <v>64264</v>
      </c>
      <c r="H3078" t="s">
        <v>64262</v>
      </c>
      <c r="I3078" t="s">
        <v>11733</v>
      </c>
      <c r="J3078" s="2">
        <v>56000</v>
      </c>
    </row>
    <row r="3079" spans="1:10" x14ac:dyDescent="0.3">
      <c r="A3079">
        <v>28626</v>
      </c>
      <c r="B3079" t="s">
        <v>65239</v>
      </c>
      <c r="C3079" t="s">
        <v>65243</v>
      </c>
      <c r="D3079" t="s">
        <v>11733</v>
      </c>
      <c r="E3079" s="2">
        <v>52250</v>
      </c>
      <c r="F3079" t="s">
        <v>65244</v>
      </c>
      <c r="G3079" t="s">
        <v>65242</v>
      </c>
      <c r="H3079" t="s">
        <v>65243</v>
      </c>
      <c r="I3079" t="s">
        <v>11733</v>
      </c>
      <c r="J3079" s="2">
        <v>52250</v>
      </c>
    </row>
    <row r="3080" spans="1:10" x14ac:dyDescent="0.3">
      <c r="A3080" t="s">
        <v>23224</v>
      </c>
      <c r="B3080" t="s">
        <v>23225</v>
      </c>
      <c r="C3080" t="s">
        <v>23226</v>
      </c>
      <c r="D3080" t="s">
        <v>11733</v>
      </c>
      <c r="E3080" s="2">
        <v>30058.67</v>
      </c>
      <c r="F3080" t="s">
        <v>23227</v>
      </c>
      <c r="G3080" t="s">
        <v>23228</v>
      </c>
      <c r="H3080" t="s">
        <v>23226</v>
      </c>
      <c r="I3080" t="s">
        <v>11733</v>
      </c>
      <c r="J3080" s="2">
        <v>50097.78</v>
      </c>
    </row>
    <row r="3081" spans="1:10" x14ac:dyDescent="0.3">
      <c r="A3081" t="s">
        <v>15432</v>
      </c>
      <c r="B3081" t="s">
        <v>15433</v>
      </c>
      <c r="C3081" t="s">
        <v>15434</v>
      </c>
      <c r="D3081" t="s">
        <v>95</v>
      </c>
      <c r="E3081" s="2">
        <v>12822.37</v>
      </c>
      <c r="F3081" t="s">
        <v>15435</v>
      </c>
      <c r="G3081" t="s">
        <v>15436</v>
      </c>
      <c r="H3081" t="s">
        <v>15434</v>
      </c>
      <c r="I3081" t="s">
        <v>95</v>
      </c>
      <c r="J3081" s="2">
        <v>17096.5</v>
      </c>
    </row>
    <row r="3082" spans="1:10" x14ac:dyDescent="0.3">
      <c r="A3082">
        <v>11661</v>
      </c>
      <c r="B3082" t="s">
        <v>5953</v>
      </c>
      <c r="C3082" t="s">
        <v>5954</v>
      </c>
      <c r="D3082" t="s">
        <v>110</v>
      </c>
      <c r="E3082" s="2">
        <v>37000</v>
      </c>
      <c r="F3082" t="s">
        <v>5955</v>
      </c>
      <c r="G3082" t="s">
        <v>5956</v>
      </c>
      <c r="H3082" t="s">
        <v>5954</v>
      </c>
      <c r="I3082" t="s">
        <v>110</v>
      </c>
      <c r="J3082" s="2">
        <v>37000</v>
      </c>
    </row>
    <row r="3083" spans="1:10" x14ac:dyDescent="0.3">
      <c r="A3083" t="s">
        <v>14665</v>
      </c>
      <c r="B3083" t="s">
        <v>14666</v>
      </c>
      <c r="C3083" t="s">
        <v>14667</v>
      </c>
      <c r="D3083" t="s">
        <v>110</v>
      </c>
      <c r="E3083" s="2">
        <v>11400</v>
      </c>
      <c r="F3083" t="s">
        <v>14668</v>
      </c>
      <c r="G3083" t="s">
        <v>14669</v>
      </c>
      <c r="H3083" t="s">
        <v>14667</v>
      </c>
      <c r="I3083" t="s">
        <v>110</v>
      </c>
      <c r="J3083" s="2">
        <v>19000</v>
      </c>
    </row>
    <row r="3084" spans="1:10" x14ac:dyDescent="0.3">
      <c r="A3084">
        <v>9060</v>
      </c>
      <c r="B3084" t="s">
        <v>77828</v>
      </c>
      <c r="C3084" t="s">
        <v>77829</v>
      </c>
      <c r="D3084" t="s">
        <v>295</v>
      </c>
      <c r="E3084" s="2">
        <v>42240</v>
      </c>
      <c r="F3084" t="s">
        <v>77830</v>
      </c>
      <c r="G3084" t="s">
        <v>77831</v>
      </c>
      <c r="H3084" t="s">
        <v>77829</v>
      </c>
      <c r="I3084" t="s">
        <v>295</v>
      </c>
      <c r="J3084" s="2">
        <v>42240</v>
      </c>
    </row>
    <row r="3085" spans="1:10" x14ac:dyDescent="0.3">
      <c r="A3085" t="s">
        <v>3978</v>
      </c>
      <c r="B3085" t="s">
        <v>3979</v>
      </c>
      <c r="C3085" t="s">
        <v>3980</v>
      </c>
      <c r="D3085" t="s">
        <v>344</v>
      </c>
      <c r="E3085" s="2">
        <v>48000</v>
      </c>
      <c r="F3085" t="s">
        <v>158</v>
      </c>
      <c r="G3085" t="s">
        <v>158</v>
      </c>
      <c r="H3085" t="s">
        <v>158</v>
      </c>
      <c r="I3085" t="s">
        <v>158</v>
      </c>
      <c r="J3085" s="2" t="s">
        <v>158</v>
      </c>
    </row>
    <row r="3086" spans="1:10" x14ac:dyDescent="0.3">
      <c r="A3086" t="s">
        <v>11446</v>
      </c>
      <c r="B3086" t="s">
        <v>11447</v>
      </c>
      <c r="C3086" t="s">
        <v>11448</v>
      </c>
      <c r="D3086" t="s">
        <v>344</v>
      </c>
      <c r="E3086" s="2">
        <v>29023.8</v>
      </c>
      <c r="F3086" t="s">
        <v>11449</v>
      </c>
      <c r="G3086" t="s">
        <v>11450</v>
      </c>
      <c r="H3086" t="s">
        <v>11448</v>
      </c>
      <c r="I3086" t="s">
        <v>344</v>
      </c>
      <c r="J3086" s="2">
        <v>38698.400000000001</v>
      </c>
    </row>
    <row r="3087" spans="1:10" x14ac:dyDescent="0.3">
      <c r="A3087">
        <v>15173</v>
      </c>
      <c r="B3087" t="s">
        <v>18132</v>
      </c>
      <c r="C3087" t="s">
        <v>18133</v>
      </c>
      <c r="D3087" t="s">
        <v>344</v>
      </c>
      <c r="E3087" s="2">
        <v>31000</v>
      </c>
      <c r="F3087" t="s">
        <v>18134</v>
      </c>
      <c r="G3087" t="s">
        <v>18135</v>
      </c>
      <c r="H3087" t="s">
        <v>18133</v>
      </c>
      <c r="I3087" t="s">
        <v>344</v>
      </c>
      <c r="J3087" s="2">
        <v>31000</v>
      </c>
    </row>
    <row r="3088" spans="1:10" x14ac:dyDescent="0.3">
      <c r="A3088" t="s">
        <v>68488</v>
      </c>
      <c r="B3088" t="s">
        <v>68489</v>
      </c>
      <c r="C3088" t="s">
        <v>68490</v>
      </c>
      <c r="D3088" t="s">
        <v>18083</v>
      </c>
      <c r="E3088" s="2">
        <v>25800</v>
      </c>
      <c r="F3088" t="s">
        <v>68491</v>
      </c>
      <c r="G3088" t="s">
        <v>68492</v>
      </c>
      <c r="H3088" t="s">
        <v>68490</v>
      </c>
      <c r="I3088" t="s">
        <v>18083</v>
      </c>
      <c r="J3088" s="2">
        <v>43000</v>
      </c>
    </row>
    <row r="3089" spans="1:10" x14ac:dyDescent="0.3">
      <c r="A3089" t="s">
        <v>3812</v>
      </c>
      <c r="B3089" t="s">
        <v>3813</v>
      </c>
      <c r="C3089" t="s">
        <v>3814</v>
      </c>
      <c r="D3089" t="s">
        <v>33</v>
      </c>
      <c r="E3089" s="2">
        <v>16399.5</v>
      </c>
      <c r="F3089" t="s">
        <v>3815</v>
      </c>
      <c r="G3089" t="s">
        <v>3816</v>
      </c>
      <c r="H3089" t="s">
        <v>3814</v>
      </c>
      <c r="I3089" t="s">
        <v>33</v>
      </c>
      <c r="J3089" s="2">
        <v>27332.5</v>
      </c>
    </row>
    <row r="3090" spans="1:10" x14ac:dyDescent="0.3">
      <c r="A3090" t="s">
        <v>553</v>
      </c>
      <c r="B3090" t="s">
        <v>554</v>
      </c>
      <c r="C3090" t="s">
        <v>555</v>
      </c>
      <c r="D3090" t="s">
        <v>295</v>
      </c>
      <c r="E3090" s="2">
        <v>32322</v>
      </c>
      <c r="F3090" t="s">
        <v>556</v>
      </c>
      <c r="G3090" t="s">
        <v>557</v>
      </c>
      <c r="H3090" t="s">
        <v>555</v>
      </c>
      <c r="I3090" t="s">
        <v>295</v>
      </c>
      <c r="J3090" s="2">
        <v>53869.599999999999</v>
      </c>
    </row>
    <row r="3091" spans="1:10" x14ac:dyDescent="0.3">
      <c r="A3091">
        <v>19215</v>
      </c>
      <c r="B3091" t="s">
        <v>32152</v>
      </c>
      <c r="C3091" t="s">
        <v>32153</v>
      </c>
      <c r="D3091" t="s">
        <v>295</v>
      </c>
      <c r="E3091" s="2">
        <v>39100</v>
      </c>
      <c r="F3091" t="s">
        <v>32154</v>
      </c>
      <c r="G3091" t="s">
        <v>32155</v>
      </c>
      <c r="H3091" t="s">
        <v>32153</v>
      </c>
      <c r="I3091" t="s">
        <v>295</v>
      </c>
      <c r="J3091" s="2">
        <v>39100</v>
      </c>
    </row>
    <row r="3092" spans="1:10" x14ac:dyDescent="0.3">
      <c r="A3092">
        <v>17279</v>
      </c>
      <c r="B3092" t="s">
        <v>25102</v>
      </c>
      <c r="C3092" t="s">
        <v>25103</v>
      </c>
      <c r="D3092" t="s">
        <v>498</v>
      </c>
      <c r="E3092" s="2">
        <v>45500</v>
      </c>
      <c r="F3092" t="s">
        <v>25104</v>
      </c>
      <c r="G3092" t="s">
        <v>25105</v>
      </c>
      <c r="H3092" t="s">
        <v>25103</v>
      </c>
      <c r="I3092" t="s">
        <v>498</v>
      </c>
      <c r="J3092" s="2">
        <v>45500</v>
      </c>
    </row>
    <row r="3093" spans="1:10" x14ac:dyDescent="0.3">
      <c r="A3093">
        <v>28533</v>
      </c>
      <c r="B3093" t="s">
        <v>64917</v>
      </c>
      <c r="C3093" t="s">
        <v>64918</v>
      </c>
      <c r="D3093" t="s">
        <v>6553</v>
      </c>
      <c r="E3093" s="2">
        <v>45000</v>
      </c>
      <c r="F3093" t="s">
        <v>64919</v>
      </c>
      <c r="G3093" t="s">
        <v>64920</v>
      </c>
      <c r="H3093" t="s">
        <v>64918</v>
      </c>
      <c r="I3093" t="s">
        <v>6553</v>
      </c>
      <c r="J3093" s="2">
        <v>45000</v>
      </c>
    </row>
    <row r="3094" spans="1:10" x14ac:dyDescent="0.3">
      <c r="A3094">
        <v>13541</v>
      </c>
      <c r="B3094" t="s">
        <v>12497</v>
      </c>
      <c r="C3094" t="s">
        <v>12498</v>
      </c>
      <c r="D3094" t="s">
        <v>110</v>
      </c>
      <c r="E3094" s="2">
        <v>22795</v>
      </c>
      <c r="F3094" t="s">
        <v>12499</v>
      </c>
      <c r="G3094" t="s">
        <v>12500</v>
      </c>
      <c r="H3094" t="s">
        <v>12498</v>
      </c>
      <c r="I3094" t="s">
        <v>110</v>
      </c>
      <c r="J3094" s="2">
        <v>22795</v>
      </c>
    </row>
    <row r="3095" spans="1:10" x14ac:dyDescent="0.3">
      <c r="A3095">
        <v>21284</v>
      </c>
      <c r="B3095" t="s">
        <v>39612</v>
      </c>
      <c r="C3095" t="s">
        <v>39613</v>
      </c>
      <c r="D3095" t="s">
        <v>6150</v>
      </c>
      <c r="E3095" s="2">
        <v>46245</v>
      </c>
      <c r="F3095" t="s">
        <v>39614</v>
      </c>
      <c r="G3095" t="s">
        <v>39615</v>
      </c>
      <c r="H3095" t="s">
        <v>39613</v>
      </c>
      <c r="I3095" t="s">
        <v>6150</v>
      </c>
      <c r="J3095" s="2">
        <v>46245</v>
      </c>
    </row>
    <row r="3096" spans="1:10" x14ac:dyDescent="0.3">
      <c r="A3096" t="s">
        <v>36461</v>
      </c>
      <c r="B3096" t="s">
        <v>36462</v>
      </c>
      <c r="C3096" t="s">
        <v>36463</v>
      </c>
      <c r="D3096" t="s">
        <v>6150</v>
      </c>
      <c r="E3096" s="2">
        <v>20038.89</v>
      </c>
      <c r="F3096" t="s">
        <v>36464</v>
      </c>
      <c r="G3096" t="s">
        <v>36465</v>
      </c>
      <c r="H3096" t="s">
        <v>36463</v>
      </c>
      <c r="I3096" t="s">
        <v>6150</v>
      </c>
      <c r="J3096" s="2">
        <v>40077.78</v>
      </c>
    </row>
    <row r="3097" spans="1:10" x14ac:dyDescent="0.3">
      <c r="A3097">
        <v>26755</v>
      </c>
      <c r="B3097" t="s">
        <v>58911</v>
      </c>
      <c r="C3097" t="s">
        <v>58912</v>
      </c>
      <c r="D3097" t="s">
        <v>295</v>
      </c>
      <c r="E3097" s="2">
        <v>28374.5</v>
      </c>
      <c r="F3097" t="s">
        <v>58913</v>
      </c>
      <c r="G3097" t="s">
        <v>58914</v>
      </c>
      <c r="H3097" t="s">
        <v>58912</v>
      </c>
      <c r="I3097" t="s">
        <v>295</v>
      </c>
      <c r="J3097" s="2">
        <v>28374.5</v>
      </c>
    </row>
    <row r="3098" spans="1:10" x14ac:dyDescent="0.3">
      <c r="A3098">
        <v>16287</v>
      </c>
      <c r="B3098" t="s">
        <v>21789</v>
      </c>
      <c r="C3098" t="s">
        <v>21790</v>
      </c>
      <c r="D3098" t="s">
        <v>344</v>
      </c>
      <c r="E3098" s="2">
        <v>29000</v>
      </c>
      <c r="F3098" t="s">
        <v>21791</v>
      </c>
      <c r="G3098" t="s">
        <v>21792</v>
      </c>
      <c r="H3098" t="s">
        <v>21790</v>
      </c>
      <c r="I3098" t="s">
        <v>344</v>
      </c>
      <c r="J3098" s="2">
        <v>29000</v>
      </c>
    </row>
    <row r="3099" spans="1:10" x14ac:dyDescent="0.3">
      <c r="A3099">
        <v>17175</v>
      </c>
      <c r="B3099" t="s">
        <v>24743</v>
      </c>
      <c r="C3099" t="s">
        <v>24744</v>
      </c>
      <c r="D3099" t="s">
        <v>498</v>
      </c>
      <c r="E3099" s="2">
        <v>42000</v>
      </c>
      <c r="F3099" t="s">
        <v>24745</v>
      </c>
      <c r="G3099" t="s">
        <v>24746</v>
      </c>
      <c r="H3099" t="s">
        <v>24744</v>
      </c>
      <c r="I3099" t="s">
        <v>498</v>
      </c>
      <c r="J3099" s="2">
        <v>42000</v>
      </c>
    </row>
    <row r="3100" spans="1:10" x14ac:dyDescent="0.3">
      <c r="A3100">
        <v>17743</v>
      </c>
      <c r="B3100" t="s">
        <v>26751</v>
      </c>
      <c r="C3100" t="s">
        <v>26752</v>
      </c>
      <c r="D3100" t="s">
        <v>498</v>
      </c>
      <c r="E3100" s="2">
        <v>33391</v>
      </c>
      <c r="F3100" t="s">
        <v>26753</v>
      </c>
      <c r="G3100" t="s">
        <v>26754</v>
      </c>
      <c r="H3100" t="s">
        <v>26752</v>
      </c>
      <c r="I3100" t="s">
        <v>498</v>
      </c>
      <c r="J3100" s="2">
        <v>33391</v>
      </c>
    </row>
    <row r="3101" spans="1:10" x14ac:dyDescent="0.3">
      <c r="A3101">
        <v>20280</v>
      </c>
      <c r="B3101" t="s">
        <v>35999</v>
      </c>
      <c r="C3101" t="s">
        <v>36000</v>
      </c>
      <c r="D3101" t="s">
        <v>498</v>
      </c>
      <c r="E3101" s="2">
        <v>62000</v>
      </c>
      <c r="F3101" t="s">
        <v>36001</v>
      </c>
      <c r="G3101" t="s">
        <v>36002</v>
      </c>
      <c r="H3101" t="s">
        <v>36000</v>
      </c>
      <c r="I3101" t="s">
        <v>498</v>
      </c>
      <c r="J3101" s="2">
        <v>62000</v>
      </c>
    </row>
    <row r="3102" spans="1:10" x14ac:dyDescent="0.3">
      <c r="A3102" t="s">
        <v>56114</v>
      </c>
      <c r="B3102" t="s">
        <v>56115</v>
      </c>
      <c r="C3102" t="s">
        <v>56116</v>
      </c>
      <c r="D3102" t="s">
        <v>18083</v>
      </c>
      <c r="E3102" s="2">
        <v>51700.5</v>
      </c>
      <c r="F3102" t="s">
        <v>56117</v>
      </c>
      <c r="G3102" t="s">
        <v>56118</v>
      </c>
      <c r="H3102" t="s">
        <v>56116</v>
      </c>
      <c r="I3102" t="s">
        <v>18083</v>
      </c>
      <c r="J3102" s="2">
        <v>68934</v>
      </c>
    </row>
    <row r="3103" spans="1:10" x14ac:dyDescent="0.3">
      <c r="A3103" t="s">
        <v>68266</v>
      </c>
      <c r="B3103" t="s">
        <v>68267</v>
      </c>
      <c r="C3103" t="s">
        <v>68268</v>
      </c>
      <c r="D3103" t="s">
        <v>25254</v>
      </c>
      <c r="E3103" s="2">
        <v>26312.400000000001</v>
      </c>
      <c r="F3103" t="s">
        <v>68269</v>
      </c>
      <c r="G3103" t="s">
        <v>68270</v>
      </c>
      <c r="H3103" t="s">
        <v>68268</v>
      </c>
      <c r="I3103" t="s">
        <v>25254</v>
      </c>
      <c r="J3103" s="2">
        <v>43854</v>
      </c>
    </row>
    <row r="3104" spans="1:10" x14ac:dyDescent="0.3">
      <c r="A3104" t="s">
        <v>79516</v>
      </c>
      <c r="B3104" t="s">
        <v>79517</v>
      </c>
      <c r="C3104" t="s">
        <v>79518</v>
      </c>
      <c r="D3104" t="s">
        <v>33</v>
      </c>
      <c r="E3104" s="2">
        <v>10000</v>
      </c>
      <c r="F3104" t="s">
        <v>79519</v>
      </c>
      <c r="G3104" t="s">
        <v>79520</v>
      </c>
      <c r="H3104" t="s">
        <v>79518</v>
      </c>
      <c r="I3104" t="s">
        <v>33</v>
      </c>
      <c r="J3104" s="2">
        <v>25000</v>
      </c>
    </row>
    <row r="3105" spans="1:10" x14ac:dyDescent="0.3">
      <c r="A3105">
        <v>11917</v>
      </c>
      <c r="B3105" t="s">
        <v>6863</v>
      </c>
      <c r="C3105" t="s">
        <v>6864</v>
      </c>
      <c r="D3105" t="s">
        <v>110</v>
      </c>
      <c r="E3105" s="2">
        <v>24000</v>
      </c>
      <c r="F3105" t="s">
        <v>6865</v>
      </c>
      <c r="G3105" t="s">
        <v>6866</v>
      </c>
      <c r="H3105" t="s">
        <v>6864</v>
      </c>
      <c r="I3105" t="s">
        <v>110</v>
      </c>
      <c r="J3105" s="2">
        <v>24000</v>
      </c>
    </row>
    <row r="3106" spans="1:10" x14ac:dyDescent="0.3">
      <c r="A3106">
        <v>15060</v>
      </c>
      <c r="B3106" t="s">
        <v>17746</v>
      </c>
      <c r="C3106" t="s">
        <v>17747</v>
      </c>
      <c r="D3106" t="s">
        <v>295</v>
      </c>
      <c r="E3106" s="2">
        <v>28750</v>
      </c>
      <c r="F3106" t="s">
        <v>17748</v>
      </c>
      <c r="G3106" t="s">
        <v>17749</v>
      </c>
      <c r="H3106" t="s">
        <v>17747</v>
      </c>
      <c r="I3106" t="s">
        <v>295</v>
      </c>
      <c r="J3106" s="2">
        <v>28750</v>
      </c>
    </row>
    <row r="3107" spans="1:10" x14ac:dyDescent="0.3">
      <c r="A3107">
        <v>26685</v>
      </c>
      <c r="B3107" t="s">
        <v>58682</v>
      </c>
      <c r="C3107" t="s">
        <v>58683</v>
      </c>
      <c r="D3107" t="s">
        <v>295</v>
      </c>
      <c r="E3107" s="2">
        <v>27331</v>
      </c>
      <c r="F3107" t="s">
        <v>58684</v>
      </c>
      <c r="G3107" t="s">
        <v>58685</v>
      </c>
      <c r="H3107" t="s">
        <v>58683</v>
      </c>
      <c r="I3107" t="s">
        <v>295</v>
      </c>
      <c r="J3107" s="2">
        <v>27331</v>
      </c>
    </row>
    <row r="3108" spans="1:10" x14ac:dyDescent="0.3">
      <c r="A3108">
        <v>9777</v>
      </c>
      <c r="B3108" t="s">
        <v>80019</v>
      </c>
      <c r="C3108" t="s">
        <v>80020</v>
      </c>
      <c r="D3108" t="s">
        <v>295</v>
      </c>
      <c r="E3108" s="2">
        <v>62940</v>
      </c>
      <c r="F3108" t="s">
        <v>80021</v>
      </c>
      <c r="G3108" t="s">
        <v>80022</v>
      </c>
      <c r="H3108" t="s">
        <v>80020</v>
      </c>
      <c r="I3108" t="s">
        <v>295</v>
      </c>
      <c r="J3108" s="2">
        <v>62940</v>
      </c>
    </row>
    <row r="3109" spans="1:10" x14ac:dyDescent="0.3">
      <c r="A3109">
        <v>12231</v>
      </c>
      <c r="B3109" t="s">
        <v>7888</v>
      </c>
      <c r="C3109" t="s">
        <v>7889</v>
      </c>
      <c r="D3109" t="s">
        <v>295</v>
      </c>
      <c r="E3109" s="2">
        <v>42500</v>
      </c>
      <c r="F3109" t="s">
        <v>7890</v>
      </c>
      <c r="G3109" t="s">
        <v>7891</v>
      </c>
      <c r="H3109" t="s">
        <v>7889</v>
      </c>
      <c r="I3109" t="s">
        <v>295</v>
      </c>
      <c r="J3109" s="2">
        <v>42500</v>
      </c>
    </row>
    <row r="3110" spans="1:10" x14ac:dyDescent="0.3">
      <c r="A3110">
        <v>24788</v>
      </c>
      <c r="B3110" t="s">
        <v>52086</v>
      </c>
      <c r="C3110" t="s">
        <v>52087</v>
      </c>
      <c r="D3110" t="s">
        <v>344</v>
      </c>
      <c r="E3110" s="2">
        <v>50104.93</v>
      </c>
      <c r="F3110" t="s">
        <v>52088</v>
      </c>
      <c r="G3110" t="s">
        <v>52089</v>
      </c>
      <c r="H3110" t="s">
        <v>52087</v>
      </c>
      <c r="I3110" t="s">
        <v>344</v>
      </c>
      <c r="J3110" s="2">
        <v>50104.93</v>
      </c>
    </row>
    <row r="3111" spans="1:10" x14ac:dyDescent="0.3">
      <c r="A3111">
        <v>13631</v>
      </c>
      <c r="B3111" t="s">
        <v>12785</v>
      </c>
      <c r="C3111" t="s">
        <v>12786</v>
      </c>
      <c r="D3111" t="s">
        <v>344</v>
      </c>
      <c r="E3111" s="2">
        <v>35000</v>
      </c>
      <c r="F3111" t="s">
        <v>12787</v>
      </c>
      <c r="G3111" t="s">
        <v>12788</v>
      </c>
      <c r="H3111" t="s">
        <v>12786</v>
      </c>
      <c r="I3111" t="s">
        <v>344</v>
      </c>
      <c r="J3111" s="2">
        <v>35000</v>
      </c>
    </row>
    <row r="3112" spans="1:10" x14ac:dyDescent="0.3">
      <c r="A3112">
        <v>28566</v>
      </c>
      <c r="B3112" t="s">
        <v>65037</v>
      </c>
      <c r="C3112" t="s">
        <v>65038</v>
      </c>
      <c r="D3112" t="s">
        <v>6553</v>
      </c>
      <c r="E3112" s="2">
        <v>46000</v>
      </c>
      <c r="F3112" t="s">
        <v>65039</v>
      </c>
      <c r="G3112" t="s">
        <v>65040</v>
      </c>
      <c r="H3112" t="s">
        <v>65038</v>
      </c>
      <c r="I3112" t="s">
        <v>6553</v>
      </c>
      <c r="J3112" s="2">
        <v>46000</v>
      </c>
    </row>
    <row r="3113" spans="1:10" x14ac:dyDescent="0.3">
      <c r="A3113">
        <v>27241</v>
      </c>
      <c r="B3113" t="s">
        <v>60582</v>
      </c>
      <c r="C3113" t="s">
        <v>60583</v>
      </c>
      <c r="D3113" t="s">
        <v>6553</v>
      </c>
      <c r="E3113" s="2">
        <v>51500</v>
      </c>
      <c r="F3113" t="s">
        <v>60584</v>
      </c>
      <c r="G3113" t="s">
        <v>60585</v>
      </c>
      <c r="H3113" t="s">
        <v>60583</v>
      </c>
      <c r="I3113" t="s">
        <v>6553</v>
      </c>
      <c r="J3113" s="2">
        <v>51500</v>
      </c>
    </row>
    <row r="3114" spans="1:10" x14ac:dyDescent="0.3">
      <c r="A3114">
        <v>30551</v>
      </c>
      <c r="B3114" t="s">
        <v>71391</v>
      </c>
      <c r="C3114" t="s">
        <v>71392</v>
      </c>
      <c r="D3114" t="s">
        <v>6553</v>
      </c>
      <c r="E3114" s="2">
        <v>39000</v>
      </c>
      <c r="F3114" t="s">
        <v>158</v>
      </c>
      <c r="G3114" t="s">
        <v>158</v>
      </c>
      <c r="H3114" t="s">
        <v>158</v>
      </c>
      <c r="I3114" t="s">
        <v>158</v>
      </c>
      <c r="J3114" s="2" t="s">
        <v>158</v>
      </c>
    </row>
    <row r="3115" spans="1:10" x14ac:dyDescent="0.3">
      <c r="A3115">
        <v>27908</v>
      </c>
      <c r="B3115" t="s">
        <v>62802</v>
      </c>
      <c r="C3115" t="s">
        <v>62803</v>
      </c>
      <c r="D3115" t="s">
        <v>6553</v>
      </c>
      <c r="E3115" s="2">
        <v>56000</v>
      </c>
      <c r="F3115" t="s">
        <v>62804</v>
      </c>
      <c r="G3115" t="s">
        <v>62805</v>
      </c>
      <c r="H3115" t="s">
        <v>62803</v>
      </c>
      <c r="I3115" t="s">
        <v>6553</v>
      </c>
      <c r="J3115" s="2">
        <v>56000</v>
      </c>
    </row>
    <row r="3116" spans="1:10" x14ac:dyDescent="0.3">
      <c r="A3116">
        <v>28626</v>
      </c>
      <c r="B3116" t="s">
        <v>65239</v>
      </c>
      <c r="C3116" t="s">
        <v>65245</v>
      </c>
      <c r="D3116" t="s">
        <v>11733</v>
      </c>
      <c r="E3116" s="2">
        <v>52250</v>
      </c>
      <c r="F3116" t="s">
        <v>65246</v>
      </c>
      <c r="G3116" t="s">
        <v>65242</v>
      </c>
      <c r="H3116" t="s">
        <v>65245</v>
      </c>
      <c r="I3116" t="s">
        <v>11733</v>
      </c>
      <c r="J3116" s="2">
        <v>52250</v>
      </c>
    </row>
    <row r="3117" spans="1:10" x14ac:dyDescent="0.3">
      <c r="A3117">
        <v>8332</v>
      </c>
      <c r="B3117" t="s">
        <v>75681</v>
      </c>
      <c r="C3117" t="s">
        <v>75682</v>
      </c>
      <c r="D3117" t="s">
        <v>95</v>
      </c>
      <c r="E3117" s="2">
        <v>37772.639999999999</v>
      </c>
      <c r="F3117" t="s">
        <v>75683</v>
      </c>
      <c r="G3117" t="s">
        <v>75684</v>
      </c>
      <c r="H3117" t="s">
        <v>75682</v>
      </c>
      <c r="I3117" t="s">
        <v>95</v>
      </c>
      <c r="J3117" s="2">
        <v>37772.639999999999</v>
      </c>
    </row>
    <row r="3118" spans="1:10" x14ac:dyDescent="0.3">
      <c r="A3118">
        <v>12949</v>
      </c>
      <c r="B3118" t="s">
        <v>10443</v>
      </c>
      <c r="C3118" t="s">
        <v>10444</v>
      </c>
      <c r="D3118" t="s">
        <v>110</v>
      </c>
      <c r="E3118" s="2">
        <v>26000</v>
      </c>
      <c r="F3118" t="s">
        <v>10445</v>
      </c>
      <c r="G3118" t="s">
        <v>10446</v>
      </c>
      <c r="H3118" t="s">
        <v>10444</v>
      </c>
      <c r="I3118" t="s">
        <v>110</v>
      </c>
      <c r="J3118" s="2">
        <v>26000</v>
      </c>
    </row>
    <row r="3119" spans="1:10" x14ac:dyDescent="0.3">
      <c r="A3119">
        <v>17568</v>
      </c>
      <c r="B3119" t="s">
        <v>26121</v>
      </c>
      <c r="C3119" t="s">
        <v>26122</v>
      </c>
      <c r="D3119" t="s">
        <v>110</v>
      </c>
      <c r="E3119" s="2">
        <v>29100</v>
      </c>
      <c r="F3119" t="s">
        <v>26123</v>
      </c>
      <c r="G3119" t="s">
        <v>26124</v>
      </c>
      <c r="H3119" t="s">
        <v>26122</v>
      </c>
      <c r="I3119" t="s">
        <v>110</v>
      </c>
      <c r="J3119" s="2">
        <v>29100</v>
      </c>
    </row>
    <row r="3120" spans="1:10" x14ac:dyDescent="0.3">
      <c r="A3120" t="s">
        <v>19486</v>
      </c>
      <c r="B3120" t="s">
        <v>19487</v>
      </c>
      <c r="C3120" t="s">
        <v>19488</v>
      </c>
      <c r="D3120" t="s">
        <v>110</v>
      </c>
      <c r="E3120" s="2">
        <v>15893.35</v>
      </c>
      <c r="F3120" t="s">
        <v>19489</v>
      </c>
      <c r="G3120" t="s">
        <v>19490</v>
      </c>
      <c r="H3120" t="s">
        <v>19488</v>
      </c>
      <c r="I3120" t="s">
        <v>110</v>
      </c>
      <c r="J3120" s="2">
        <v>26488.91</v>
      </c>
    </row>
    <row r="3121" spans="1:10" x14ac:dyDescent="0.3">
      <c r="A3121">
        <v>25576</v>
      </c>
      <c r="B3121" t="s">
        <v>54829</v>
      </c>
      <c r="C3121" t="s">
        <v>54830</v>
      </c>
      <c r="D3121" t="s">
        <v>110</v>
      </c>
      <c r="E3121" s="2">
        <v>27967.82</v>
      </c>
      <c r="F3121" t="s">
        <v>54831</v>
      </c>
      <c r="G3121" t="s">
        <v>54832</v>
      </c>
      <c r="H3121" t="s">
        <v>54830</v>
      </c>
      <c r="I3121" t="s">
        <v>110</v>
      </c>
      <c r="J3121" s="2">
        <v>27967.82</v>
      </c>
    </row>
    <row r="3122" spans="1:10" x14ac:dyDescent="0.3">
      <c r="A3122">
        <v>14910</v>
      </c>
      <c r="B3122" t="s">
        <v>17267</v>
      </c>
      <c r="C3122" t="s">
        <v>17268</v>
      </c>
      <c r="D3122" t="s">
        <v>295</v>
      </c>
      <c r="E3122" s="2">
        <v>23600</v>
      </c>
      <c r="F3122" t="s">
        <v>17269</v>
      </c>
      <c r="G3122" t="s">
        <v>17270</v>
      </c>
      <c r="H3122" t="s">
        <v>17268</v>
      </c>
      <c r="I3122" t="s">
        <v>295</v>
      </c>
      <c r="J3122" s="2">
        <v>23600</v>
      </c>
    </row>
    <row r="3123" spans="1:10" x14ac:dyDescent="0.3">
      <c r="A3123" t="s">
        <v>2333</v>
      </c>
      <c r="B3123" t="s">
        <v>2334</v>
      </c>
      <c r="C3123" t="s">
        <v>2335</v>
      </c>
      <c r="D3123" t="s">
        <v>295</v>
      </c>
      <c r="E3123" s="2">
        <v>42440.25</v>
      </c>
      <c r="F3123" t="s">
        <v>2336</v>
      </c>
      <c r="G3123" t="s">
        <v>2337</v>
      </c>
      <c r="H3123" t="s">
        <v>2335</v>
      </c>
      <c r="I3123" t="s">
        <v>295</v>
      </c>
      <c r="J3123" s="2">
        <v>56587</v>
      </c>
    </row>
    <row r="3124" spans="1:10" x14ac:dyDescent="0.3">
      <c r="A3124">
        <v>11145</v>
      </c>
      <c r="B3124" t="s">
        <v>4207</v>
      </c>
      <c r="C3124" t="s">
        <v>4208</v>
      </c>
      <c r="D3124" t="s">
        <v>344</v>
      </c>
      <c r="E3124" s="2">
        <v>57675</v>
      </c>
      <c r="F3124" t="s">
        <v>4209</v>
      </c>
      <c r="G3124" t="s">
        <v>4210</v>
      </c>
      <c r="H3124" t="s">
        <v>4208</v>
      </c>
      <c r="I3124" t="s">
        <v>344</v>
      </c>
      <c r="J3124" s="2">
        <v>57675</v>
      </c>
    </row>
    <row r="3125" spans="1:10" x14ac:dyDescent="0.3">
      <c r="A3125">
        <v>18722</v>
      </c>
      <c r="B3125" t="s">
        <v>30324</v>
      </c>
      <c r="C3125" t="s">
        <v>30325</v>
      </c>
      <c r="D3125" t="s">
        <v>344</v>
      </c>
      <c r="E3125" s="2">
        <v>45436.95</v>
      </c>
      <c r="F3125" t="s">
        <v>30326</v>
      </c>
      <c r="G3125" t="s">
        <v>30327</v>
      </c>
      <c r="H3125" t="s">
        <v>30325</v>
      </c>
      <c r="I3125" t="s">
        <v>344</v>
      </c>
      <c r="J3125" s="2">
        <v>45436.95</v>
      </c>
    </row>
    <row r="3126" spans="1:10" x14ac:dyDescent="0.3">
      <c r="A3126" t="s">
        <v>8182</v>
      </c>
      <c r="B3126" t="s">
        <v>8183</v>
      </c>
      <c r="C3126" t="s">
        <v>8184</v>
      </c>
      <c r="D3126" t="s">
        <v>344</v>
      </c>
      <c r="E3126" s="2">
        <v>19200</v>
      </c>
      <c r="F3126" t="s">
        <v>8185</v>
      </c>
      <c r="G3126" t="s">
        <v>8186</v>
      </c>
      <c r="H3126" t="s">
        <v>8184</v>
      </c>
      <c r="I3126" t="s">
        <v>344</v>
      </c>
      <c r="J3126" s="2">
        <v>33200</v>
      </c>
    </row>
    <row r="3127" spans="1:10" x14ac:dyDescent="0.3">
      <c r="A3127">
        <v>18529</v>
      </c>
      <c r="B3127" t="s">
        <v>29627</v>
      </c>
      <c r="C3127" t="s">
        <v>29628</v>
      </c>
      <c r="D3127" t="s">
        <v>5928</v>
      </c>
      <c r="E3127" s="2">
        <v>52275</v>
      </c>
      <c r="F3127" t="s">
        <v>29629</v>
      </c>
      <c r="G3127" t="s">
        <v>29630</v>
      </c>
      <c r="H3127" t="s">
        <v>29628</v>
      </c>
      <c r="I3127" t="s">
        <v>5928</v>
      </c>
      <c r="J3127" s="2">
        <v>52275</v>
      </c>
    </row>
    <row r="3128" spans="1:10" x14ac:dyDescent="0.3">
      <c r="A3128">
        <v>13147</v>
      </c>
      <c r="B3128" t="s">
        <v>11067</v>
      </c>
      <c r="C3128" t="s">
        <v>11068</v>
      </c>
      <c r="D3128" t="s">
        <v>498</v>
      </c>
      <c r="E3128" s="2">
        <v>41000</v>
      </c>
      <c r="F3128" t="s">
        <v>11069</v>
      </c>
      <c r="G3128" t="s">
        <v>11070</v>
      </c>
      <c r="H3128" t="s">
        <v>11068</v>
      </c>
      <c r="I3128" t="s">
        <v>498</v>
      </c>
      <c r="J3128" s="2">
        <v>41000</v>
      </c>
    </row>
    <row r="3129" spans="1:10" x14ac:dyDescent="0.3">
      <c r="A3129">
        <v>20409</v>
      </c>
      <c r="B3129" t="s">
        <v>36453</v>
      </c>
      <c r="C3129" t="s">
        <v>36454</v>
      </c>
      <c r="D3129" t="s">
        <v>498</v>
      </c>
      <c r="E3129" s="2">
        <v>72000</v>
      </c>
      <c r="F3129" t="s">
        <v>36455</v>
      </c>
      <c r="G3129" t="s">
        <v>36456</v>
      </c>
      <c r="H3129" t="s">
        <v>36454</v>
      </c>
      <c r="I3129" t="s">
        <v>498</v>
      </c>
      <c r="J3129" s="2">
        <v>72000</v>
      </c>
    </row>
    <row r="3130" spans="1:10" x14ac:dyDescent="0.3">
      <c r="A3130">
        <v>22979</v>
      </c>
      <c r="B3130" t="s">
        <v>45683</v>
      </c>
      <c r="C3130" t="s">
        <v>45684</v>
      </c>
      <c r="D3130" t="s">
        <v>45685</v>
      </c>
      <c r="E3130" s="2">
        <v>65650</v>
      </c>
      <c r="F3130" t="s">
        <v>45686</v>
      </c>
      <c r="G3130" t="s">
        <v>45687</v>
      </c>
      <c r="H3130" t="s">
        <v>45684</v>
      </c>
      <c r="I3130" t="s">
        <v>44585</v>
      </c>
      <c r="J3130" s="2">
        <v>65650</v>
      </c>
    </row>
    <row r="3131" spans="1:10" x14ac:dyDescent="0.3">
      <c r="A3131" t="s">
        <v>77224</v>
      </c>
      <c r="B3131" t="s">
        <v>77225</v>
      </c>
      <c r="C3131" t="s">
        <v>77226</v>
      </c>
      <c r="D3131" t="s">
        <v>95</v>
      </c>
      <c r="E3131" s="2">
        <v>22138</v>
      </c>
      <c r="F3131" t="s">
        <v>77227</v>
      </c>
      <c r="G3131" t="s">
        <v>77228</v>
      </c>
      <c r="H3131" t="s">
        <v>77226</v>
      </c>
      <c r="I3131" t="s">
        <v>95</v>
      </c>
      <c r="J3131" s="2">
        <v>29518</v>
      </c>
    </row>
    <row r="3132" spans="1:10" x14ac:dyDescent="0.3">
      <c r="A3132">
        <v>23620</v>
      </c>
      <c r="B3132" t="s">
        <v>47953</v>
      </c>
      <c r="C3132" t="s">
        <v>47954</v>
      </c>
      <c r="D3132" t="s">
        <v>110</v>
      </c>
      <c r="E3132" s="2">
        <v>63901</v>
      </c>
      <c r="F3132" t="s">
        <v>47955</v>
      </c>
      <c r="G3132" t="s">
        <v>47956</v>
      </c>
      <c r="H3132" t="s">
        <v>47954</v>
      </c>
      <c r="I3132" t="s">
        <v>110</v>
      </c>
      <c r="J3132" s="2">
        <v>63901</v>
      </c>
    </row>
    <row r="3133" spans="1:10" x14ac:dyDescent="0.3">
      <c r="A3133">
        <v>14036</v>
      </c>
      <c r="B3133" t="s">
        <v>14215</v>
      </c>
      <c r="C3133" t="s">
        <v>14216</v>
      </c>
      <c r="D3133" t="s">
        <v>295</v>
      </c>
      <c r="E3133" s="2">
        <v>25000</v>
      </c>
      <c r="F3133" t="s">
        <v>14217</v>
      </c>
      <c r="G3133" t="s">
        <v>14218</v>
      </c>
      <c r="H3133" t="s">
        <v>14216</v>
      </c>
      <c r="I3133" t="s">
        <v>295</v>
      </c>
      <c r="J3133" s="2">
        <v>25000</v>
      </c>
    </row>
    <row r="3134" spans="1:10" x14ac:dyDescent="0.3">
      <c r="A3134" t="s">
        <v>14745</v>
      </c>
      <c r="B3134" t="s">
        <v>14746</v>
      </c>
      <c r="C3134" t="s">
        <v>14747</v>
      </c>
      <c r="D3134" t="s">
        <v>344</v>
      </c>
      <c r="E3134" s="2">
        <v>19382.52</v>
      </c>
      <c r="F3134" t="s">
        <v>14748</v>
      </c>
      <c r="G3134" t="s">
        <v>14749</v>
      </c>
      <c r="H3134" t="s">
        <v>14747</v>
      </c>
      <c r="I3134" t="s">
        <v>344</v>
      </c>
      <c r="J3134" s="2">
        <v>32304.2</v>
      </c>
    </row>
    <row r="3135" spans="1:10" x14ac:dyDescent="0.3">
      <c r="A3135">
        <v>15153</v>
      </c>
      <c r="B3135" t="s">
        <v>18052</v>
      </c>
      <c r="C3135" t="s">
        <v>18053</v>
      </c>
      <c r="D3135" t="s">
        <v>344</v>
      </c>
      <c r="E3135" s="2">
        <v>33900</v>
      </c>
      <c r="F3135" t="s">
        <v>18054</v>
      </c>
      <c r="G3135" t="s">
        <v>18055</v>
      </c>
      <c r="H3135" t="s">
        <v>18053</v>
      </c>
      <c r="I3135" t="s">
        <v>344</v>
      </c>
      <c r="J3135" s="2">
        <v>33900</v>
      </c>
    </row>
    <row r="3136" spans="1:10" x14ac:dyDescent="0.3">
      <c r="A3136">
        <v>12262</v>
      </c>
      <c r="B3136" t="s">
        <v>7986</v>
      </c>
      <c r="C3136" t="s">
        <v>7987</v>
      </c>
      <c r="D3136" t="s">
        <v>3241</v>
      </c>
      <c r="E3136" s="2">
        <v>21879.27</v>
      </c>
      <c r="F3136" t="s">
        <v>7988</v>
      </c>
      <c r="G3136" t="s">
        <v>7989</v>
      </c>
      <c r="H3136" t="s">
        <v>7987</v>
      </c>
      <c r="I3136" t="s">
        <v>3241</v>
      </c>
      <c r="J3136" s="2">
        <v>21879.27</v>
      </c>
    </row>
    <row r="3137" spans="1:10" x14ac:dyDescent="0.3">
      <c r="A3137">
        <v>17867</v>
      </c>
      <c r="B3137" t="s">
        <v>27167</v>
      </c>
      <c r="C3137" t="s">
        <v>27168</v>
      </c>
      <c r="D3137" t="s">
        <v>6553</v>
      </c>
      <c r="E3137" s="2">
        <v>64500</v>
      </c>
      <c r="F3137" t="s">
        <v>27169</v>
      </c>
      <c r="G3137" t="s">
        <v>27170</v>
      </c>
      <c r="H3137" t="s">
        <v>27168</v>
      </c>
      <c r="I3137" t="s">
        <v>6553</v>
      </c>
      <c r="J3137" s="2">
        <v>64500</v>
      </c>
    </row>
    <row r="3138" spans="1:10" x14ac:dyDescent="0.3">
      <c r="A3138">
        <v>24416</v>
      </c>
      <c r="B3138" t="s">
        <v>50748</v>
      </c>
      <c r="C3138" t="s">
        <v>50749</v>
      </c>
      <c r="D3138" t="s">
        <v>25254</v>
      </c>
      <c r="E3138" s="2">
        <v>89245</v>
      </c>
      <c r="F3138" t="s">
        <v>50750</v>
      </c>
      <c r="G3138" t="s">
        <v>50751</v>
      </c>
      <c r="H3138" t="s">
        <v>50749</v>
      </c>
      <c r="I3138" t="s">
        <v>25254</v>
      </c>
      <c r="J3138" s="2">
        <v>89245</v>
      </c>
    </row>
    <row r="3139" spans="1:10" x14ac:dyDescent="0.3">
      <c r="A3139">
        <v>19832</v>
      </c>
      <c r="B3139" t="s">
        <v>34435</v>
      </c>
      <c r="C3139" t="s">
        <v>34436</v>
      </c>
      <c r="D3139" t="s">
        <v>25254</v>
      </c>
      <c r="E3139" s="2">
        <v>86916</v>
      </c>
      <c r="F3139" t="s">
        <v>34437</v>
      </c>
      <c r="G3139" t="s">
        <v>34438</v>
      </c>
      <c r="H3139" t="s">
        <v>34436</v>
      </c>
      <c r="I3139" t="s">
        <v>25254</v>
      </c>
      <c r="J3139" s="2">
        <v>86916</v>
      </c>
    </row>
    <row r="3140" spans="1:10" x14ac:dyDescent="0.3">
      <c r="A3140">
        <v>17233</v>
      </c>
      <c r="B3140" t="s">
        <v>24943</v>
      </c>
      <c r="C3140" t="s">
        <v>24944</v>
      </c>
      <c r="D3140" t="s">
        <v>11733</v>
      </c>
      <c r="E3140" s="2">
        <v>39055</v>
      </c>
      <c r="F3140" t="s">
        <v>24945</v>
      </c>
      <c r="G3140" t="s">
        <v>24946</v>
      </c>
      <c r="H3140" t="s">
        <v>24944</v>
      </c>
      <c r="I3140" t="s">
        <v>11733</v>
      </c>
      <c r="J3140" s="2">
        <v>39055</v>
      </c>
    </row>
    <row r="3141" spans="1:10" x14ac:dyDescent="0.3">
      <c r="A3141">
        <v>19802</v>
      </c>
      <c r="B3141" t="s">
        <v>34311</v>
      </c>
      <c r="C3141" t="s">
        <v>34312</v>
      </c>
      <c r="D3141" t="s">
        <v>11733</v>
      </c>
      <c r="E3141" s="2">
        <v>57645</v>
      </c>
      <c r="F3141" t="s">
        <v>34313</v>
      </c>
      <c r="G3141" t="s">
        <v>34314</v>
      </c>
      <c r="H3141" t="s">
        <v>34312</v>
      </c>
      <c r="I3141" t="s">
        <v>11733</v>
      </c>
      <c r="J3141" s="2">
        <v>57645</v>
      </c>
    </row>
    <row r="3142" spans="1:10" x14ac:dyDescent="0.3">
      <c r="A3142">
        <v>20644</v>
      </c>
      <c r="B3142" t="s">
        <v>37284</v>
      </c>
      <c r="C3142" t="s">
        <v>37285</v>
      </c>
      <c r="D3142" t="s">
        <v>11733</v>
      </c>
      <c r="E3142" s="2">
        <v>57837</v>
      </c>
      <c r="F3142" t="s">
        <v>37286</v>
      </c>
      <c r="G3142" t="s">
        <v>37287</v>
      </c>
      <c r="H3142" t="s">
        <v>37285</v>
      </c>
      <c r="I3142" t="s">
        <v>11733</v>
      </c>
      <c r="J3142" s="2">
        <v>57837</v>
      </c>
    </row>
    <row r="3143" spans="1:10" x14ac:dyDescent="0.3">
      <c r="A3143" t="s">
        <v>34956</v>
      </c>
      <c r="B3143" t="s">
        <v>34957</v>
      </c>
      <c r="C3143" t="s">
        <v>34958</v>
      </c>
      <c r="D3143" t="s">
        <v>25254</v>
      </c>
      <c r="E3143" s="2">
        <v>34713.599999999999</v>
      </c>
      <c r="F3143" t="s">
        <v>34959</v>
      </c>
      <c r="G3143" t="s">
        <v>34960</v>
      </c>
      <c r="H3143" t="s">
        <v>34958</v>
      </c>
      <c r="I3143" t="s">
        <v>25254</v>
      </c>
      <c r="J3143" s="2">
        <v>57856</v>
      </c>
    </row>
    <row r="3144" spans="1:10" x14ac:dyDescent="0.3">
      <c r="A3144">
        <v>30428</v>
      </c>
      <c r="B3144" t="s">
        <v>71137</v>
      </c>
      <c r="C3144" t="s">
        <v>71138</v>
      </c>
      <c r="D3144" t="s">
        <v>11733</v>
      </c>
      <c r="E3144" s="2">
        <v>28000</v>
      </c>
      <c r="F3144" t="s">
        <v>71139</v>
      </c>
      <c r="G3144" t="s">
        <v>71140</v>
      </c>
      <c r="H3144" t="s">
        <v>71138</v>
      </c>
      <c r="I3144" t="s">
        <v>11733</v>
      </c>
      <c r="J3144" s="2">
        <v>28000</v>
      </c>
    </row>
    <row r="3145" spans="1:10" x14ac:dyDescent="0.3">
      <c r="A3145">
        <v>18762</v>
      </c>
      <c r="B3145" t="s">
        <v>30454</v>
      </c>
      <c r="C3145" t="s">
        <v>30455</v>
      </c>
      <c r="D3145" t="s">
        <v>30456</v>
      </c>
      <c r="E3145" s="2">
        <v>52900</v>
      </c>
      <c r="F3145" t="s">
        <v>30457</v>
      </c>
      <c r="G3145" t="s">
        <v>30458</v>
      </c>
      <c r="H3145" t="s">
        <v>30455</v>
      </c>
      <c r="I3145" t="s">
        <v>30456</v>
      </c>
      <c r="J3145" s="2">
        <v>52900</v>
      </c>
    </row>
    <row r="3146" spans="1:10" x14ac:dyDescent="0.3">
      <c r="A3146">
        <v>27679</v>
      </c>
      <c r="B3146" t="s">
        <v>62054</v>
      </c>
      <c r="C3146" t="s">
        <v>62055</v>
      </c>
      <c r="D3146" t="s">
        <v>62056</v>
      </c>
      <c r="E3146" s="2">
        <v>49995</v>
      </c>
      <c r="F3146" t="s">
        <v>62057</v>
      </c>
      <c r="G3146" t="s">
        <v>62058</v>
      </c>
      <c r="H3146" t="s">
        <v>62055</v>
      </c>
      <c r="I3146" t="s">
        <v>62056</v>
      </c>
      <c r="J3146" s="2">
        <v>49995</v>
      </c>
    </row>
    <row r="3147" spans="1:10" x14ac:dyDescent="0.3">
      <c r="A3147">
        <v>14414</v>
      </c>
      <c r="B3147" t="s">
        <v>15524</v>
      </c>
      <c r="C3147" t="s">
        <v>15525</v>
      </c>
      <c r="D3147" t="s">
        <v>15526</v>
      </c>
      <c r="E3147" s="2">
        <v>39100</v>
      </c>
      <c r="F3147" t="s">
        <v>15527</v>
      </c>
      <c r="G3147" t="s">
        <v>15528</v>
      </c>
      <c r="H3147" t="s">
        <v>15525</v>
      </c>
      <c r="I3147" t="s">
        <v>15526</v>
      </c>
      <c r="J3147" s="2">
        <v>39100</v>
      </c>
    </row>
    <row r="3148" spans="1:10" x14ac:dyDescent="0.3">
      <c r="A3148" t="s">
        <v>39559</v>
      </c>
      <c r="B3148" t="s">
        <v>39560</v>
      </c>
      <c r="C3148" t="s">
        <v>39561</v>
      </c>
      <c r="D3148" t="s">
        <v>39562</v>
      </c>
      <c r="E3148" s="2">
        <v>44962.5</v>
      </c>
      <c r="F3148" t="s">
        <v>39563</v>
      </c>
      <c r="G3148" t="s">
        <v>39564</v>
      </c>
      <c r="H3148" t="s">
        <v>39561</v>
      </c>
      <c r="I3148" t="s">
        <v>1476</v>
      </c>
      <c r="J3148" s="2">
        <v>59950</v>
      </c>
    </row>
    <row r="3149" spans="1:10" x14ac:dyDescent="0.3">
      <c r="A3149">
        <v>29541</v>
      </c>
      <c r="B3149" t="s">
        <v>68413</v>
      </c>
      <c r="C3149" t="s">
        <v>68414</v>
      </c>
      <c r="D3149" t="s">
        <v>68415</v>
      </c>
      <c r="E3149" s="2">
        <v>35420.94</v>
      </c>
      <c r="F3149" t="s">
        <v>68416</v>
      </c>
      <c r="G3149" t="s">
        <v>68417</v>
      </c>
      <c r="H3149" t="s">
        <v>68414</v>
      </c>
      <c r="I3149" t="s">
        <v>68415</v>
      </c>
      <c r="J3149" s="2">
        <v>35420.94</v>
      </c>
    </row>
    <row r="3150" spans="1:10" x14ac:dyDescent="0.3">
      <c r="A3150">
        <v>17770</v>
      </c>
      <c r="B3150" t="s">
        <v>26857</v>
      </c>
      <c r="C3150" t="s">
        <v>26858</v>
      </c>
      <c r="D3150" t="s">
        <v>26859</v>
      </c>
      <c r="E3150" s="2">
        <v>29018</v>
      </c>
      <c r="F3150" t="s">
        <v>26860</v>
      </c>
      <c r="G3150" t="s">
        <v>26861</v>
      </c>
      <c r="H3150" t="s">
        <v>26858</v>
      </c>
      <c r="I3150" t="s">
        <v>26859</v>
      </c>
      <c r="J3150" s="2">
        <v>29018</v>
      </c>
    </row>
    <row r="3151" spans="1:10" x14ac:dyDescent="0.3">
      <c r="A3151">
        <v>21093</v>
      </c>
      <c r="B3151" t="s">
        <v>38895</v>
      </c>
      <c r="C3151" t="s">
        <v>38896</v>
      </c>
      <c r="D3151" t="s">
        <v>95</v>
      </c>
      <c r="E3151" s="2">
        <v>31500</v>
      </c>
      <c r="F3151" t="s">
        <v>38897</v>
      </c>
      <c r="G3151" t="s">
        <v>38898</v>
      </c>
      <c r="H3151" t="s">
        <v>38896</v>
      </c>
      <c r="I3151" t="s">
        <v>95</v>
      </c>
      <c r="J3151" s="2">
        <v>31500</v>
      </c>
    </row>
    <row r="3152" spans="1:10" x14ac:dyDescent="0.3">
      <c r="A3152">
        <v>10404</v>
      </c>
      <c r="B3152" t="s">
        <v>1474</v>
      </c>
      <c r="C3152" t="s">
        <v>1475</v>
      </c>
      <c r="D3152" t="s">
        <v>1476</v>
      </c>
      <c r="E3152" s="2">
        <v>44616.74</v>
      </c>
      <c r="F3152" t="s">
        <v>1477</v>
      </c>
      <c r="G3152" t="s">
        <v>1478</v>
      </c>
      <c r="H3152" t="s">
        <v>1475</v>
      </c>
      <c r="I3152" t="s">
        <v>1476</v>
      </c>
      <c r="J3152" s="2">
        <v>44616.74</v>
      </c>
    </row>
    <row r="3153" spans="1:10" x14ac:dyDescent="0.3">
      <c r="A3153">
        <v>9873</v>
      </c>
      <c r="B3153" t="s">
        <v>80306</v>
      </c>
      <c r="C3153" t="s">
        <v>80307</v>
      </c>
      <c r="D3153" t="s">
        <v>1476</v>
      </c>
      <c r="E3153" s="2">
        <v>41950</v>
      </c>
      <c r="F3153" t="s">
        <v>80308</v>
      </c>
      <c r="G3153" t="s">
        <v>80309</v>
      </c>
      <c r="H3153" t="s">
        <v>80307</v>
      </c>
      <c r="I3153" t="s">
        <v>1476</v>
      </c>
      <c r="J3153" s="2">
        <v>41950</v>
      </c>
    </row>
    <row r="3154" spans="1:10" x14ac:dyDescent="0.3">
      <c r="A3154">
        <v>21764</v>
      </c>
      <c r="B3154" t="s">
        <v>41354</v>
      </c>
      <c r="C3154" t="s">
        <v>41355</v>
      </c>
      <c r="D3154" t="s">
        <v>29474</v>
      </c>
      <c r="E3154" s="2">
        <v>64192</v>
      </c>
      <c r="F3154" t="s">
        <v>41356</v>
      </c>
      <c r="G3154" t="s">
        <v>41357</v>
      </c>
      <c r="H3154" t="s">
        <v>41355</v>
      </c>
      <c r="I3154" t="s">
        <v>29474</v>
      </c>
      <c r="J3154" s="2">
        <v>64192</v>
      </c>
    </row>
    <row r="3155" spans="1:10" x14ac:dyDescent="0.3">
      <c r="A3155" t="s">
        <v>62003</v>
      </c>
      <c r="B3155" t="s">
        <v>62004</v>
      </c>
      <c r="C3155" t="s">
        <v>62005</v>
      </c>
      <c r="D3155" t="s">
        <v>29554</v>
      </c>
      <c r="E3155" s="2">
        <v>51549</v>
      </c>
      <c r="F3155" t="s">
        <v>62006</v>
      </c>
      <c r="G3155" t="s">
        <v>62007</v>
      </c>
      <c r="H3155" t="s">
        <v>62005</v>
      </c>
      <c r="I3155" t="s">
        <v>29554</v>
      </c>
      <c r="J3155" s="2">
        <v>80799</v>
      </c>
    </row>
    <row r="3156" spans="1:10" x14ac:dyDescent="0.3">
      <c r="A3156" t="s">
        <v>63066</v>
      </c>
      <c r="B3156" t="s">
        <v>63067</v>
      </c>
      <c r="C3156" t="s">
        <v>63068</v>
      </c>
      <c r="D3156" t="s">
        <v>63069</v>
      </c>
      <c r="E3156" s="2">
        <v>36355.879999999997</v>
      </c>
      <c r="F3156" t="s">
        <v>63070</v>
      </c>
      <c r="G3156" t="s">
        <v>63071</v>
      </c>
      <c r="H3156" t="s">
        <v>63068</v>
      </c>
      <c r="I3156" t="s">
        <v>63069</v>
      </c>
      <c r="J3156" s="2">
        <v>60599.8</v>
      </c>
    </row>
    <row r="3157" spans="1:10" x14ac:dyDescent="0.3">
      <c r="A3157">
        <v>31270</v>
      </c>
      <c r="B3157" t="s">
        <v>72537</v>
      </c>
      <c r="C3157" t="s">
        <v>72538</v>
      </c>
      <c r="D3157" t="s">
        <v>53577</v>
      </c>
      <c r="E3157" s="2">
        <v>53095</v>
      </c>
      <c r="F3157" t="s">
        <v>158</v>
      </c>
      <c r="G3157" t="s">
        <v>158</v>
      </c>
      <c r="H3157" t="s">
        <v>158</v>
      </c>
      <c r="I3157" t="s">
        <v>158</v>
      </c>
      <c r="J3157" s="2" t="s">
        <v>158</v>
      </c>
    </row>
    <row r="3158" spans="1:10" x14ac:dyDescent="0.3">
      <c r="A3158">
        <v>24882</v>
      </c>
      <c r="B3158" t="s">
        <v>52374</v>
      </c>
      <c r="C3158" t="s">
        <v>52375</v>
      </c>
      <c r="D3158" t="s">
        <v>3220</v>
      </c>
      <c r="E3158" s="2">
        <v>124920</v>
      </c>
      <c r="F3158" t="s">
        <v>52376</v>
      </c>
      <c r="G3158" t="s">
        <v>52377</v>
      </c>
      <c r="H3158" t="s">
        <v>52375</v>
      </c>
      <c r="I3158" t="s">
        <v>3220</v>
      </c>
      <c r="J3158" s="2">
        <v>124920</v>
      </c>
    </row>
    <row r="3159" spans="1:10" x14ac:dyDescent="0.3">
      <c r="A3159" t="s">
        <v>66124</v>
      </c>
      <c r="B3159" t="s">
        <v>66125</v>
      </c>
      <c r="C3159" t="s">
        <v>66126</v>
      </c>
      <c r="D3159" t="s">
        <v>29554</v>
      </c>
      <c r="E3159" s="2">
        <v>27600</v>
      </c>
      <c r="F3159" t="s">
        <v>66127</v>
      </c>
      <c r="G3159" t="s">
        <v>66128</v>
      </c>
      <c r="H3159" t="s">
        <v>66126</v>
      </c>
      <c r="I3159" t="s">
        <v>29554</v>
      </c>
      <c r="J3159" s="2">
        <v>46000</v>
      </c>
    </row>
    <row r="3160" spans="1:10" x14ac:dyDescent="0.3">
      <c r="A3160">
        <v>28917</v>
      </c>
      <c r="B3160" t="s">
        <v>66237</v>
      </c>
      <c r="C3160" t="s">
        <v>66238</v>
      </c>
      <c r="D3160" t="s">
        <v>3220</v>
      </c>
      <c r="E3160" s="2">
        <v>49900</v>
      </c>
      <c r="F3160" t="s">
        <v>66239</v>
      </c>
      <c r="G3160" t="s">
        <v>66240</v>
      </c>
      <c r="H3160" t="s">
        <v>66238</v>
      </c>
      <c r="I3160" t="s">
        <v>3220</v>
      </c>
      <c r="J3160" s="2">
        <v>49900</v>
      </c>
    </row>
    <row r="3161" spans="1:10" x14ac:dyDescent="0.3">
      <c r="A3161">
        <v>27041</v>
      </c>
      <c r="B3161" t="s">
        <v>59887</v>
      </c>
      <c r="C3161" t="s">
        <v>59888</v>
      </c>
      <c r="D3161" t="s">
        <v>3220</v>
      </c>
      <c r="E3161" s="2">
        <v>58150</v>
      </c>
      <c r="F3161" t="s">
        <v>59889</v>
      </c>
      <c r="G3161" t="s">
        <v>59890</v>
      </c>
      <c r="H3161" t="s">
        <v>59888</v>
      </c>
      <c r="I3161" t="s">
        <v>3220</v>
      </c>
      <c r="J3161" s="2">
        <v>58150</v>
      </c>
    </row>
    <row r="3162" spans="1:10" x14ac:dyDescent="0.3">
      <c r="A3162">
        <v>29457</v>
      </c>
      <c r="B3162" t="s">
        <v>68127</v>
      </c>
      <c r="C3162" t="s">
        <v>68128</v>
      </c>
      <c r="D3162" t="s">
        <v>3220</v>
      </c>
      <c r="E3162" s="2">
        <v>47125</v>
      </c>
      <c r="F3162" t="s">
        <v>68129</v>
      </c>
      <c r="G3162" t="s">
        <v>68130</v>
      </c>
      <c r="H3162" t="s">
        <v>68128</v>
      </c>
      <c r="I3162" t="s">
        <v>3220</v>
      </c>
      <c r="J3162" s="2">
        <v>47125</v>
      </c>
    </row>
    <row r="3163" spans="1:10" x14ac:dyDescent="0.3">
      <c r="A3163">
        <v>30330</v>
      </c>
      <c r="B3163" t="s">
        <v>70879</v>
      </c>
      <c r="C3163" t="s">
        <v>70880</v>
      </c>
      <c r="D3163" t="s">
        <v>53577</v>
      </c>
      <c r="E3163" s="2">
        <v>40590</v>
      </c>
      <c r="F3163" t="s">
        <v>70881</v>
      </c>
      <c r="G3163" t="s">
        <v>70882</v>
      </c>
      <c r="H3163" t="s">
        <v>70880</v>
      </c>
      <c r="I3163" t="s">
        <v>53577</v>
      </c>
      <c r="J3163" s="2">
        <v>40590</v>
      </c>
    </row>
    <row r="3164" spans="1:10" x14ac:dyDescent="0.3">
      <c r="A3164" t="s">
        <v>71260</v>
      </c>
      <c r="B3164" t="s">
        <v>71261</v>
      </c>
      <c r="C3164" t="s">
        <v>71262</v>
      </c>
      <c r="D3164" t="s">
        <v>3220</v>
      </c>
      <c r="E3164" s="2">
        <v>36234.15</v>
      </c>
      <c r="F3164" t="s">
        <v>71263</v>
      </c>
      <c r="G3164" t="s">
        <v>71264</v>
      </c>
      <c r="H3164" t="s">
        <v>71262</v>
      </c>
      <c r="I3164" t="s">
        <v>3220</v>
      </c>
      <c r="J3164" s="2">
        <v>51728.85</v>
      </c>
    </row>
    <row r="3165" spans="1:10" x14ac:dyDescent="0.3">
      <c r="A3165">
        <v>20421</v>
      </c>
      <c r="B3165" t="s">
        <v>36501</v>
      </c>
      <c r="C3165" t="s">
        <v>36502</v>
      </c>
      <c r="D3165" t="s">
        <v>31355</v>
      </c>
      <c r="E3165" s="2">
        <v>119420</v>
      </c>
      <c r="F3165" t="s">
        <v>36503</v>
      </c>
      <c r="G3165" t="s">
        <v>36504</v>
      </c>
      <c r="H3165" t="s">
        <v>36502</v>
      </c>
      <c r="I3165" t="s">
        <v>31355</v>
      </c>
      <c r="J3165" s="2">
        <v>119420</v>
      </c>
    </row>
    <row r="3166" spans="1:10" x14ac:dyDescent="0.3">
      <c r="A3166">
        <v>30188</v>
      </c>
      <c r="B3166" t="s">
        <v>70491</v>
      </c>
      <c r="C3166" t="s">
        <v>70492</v>
      </c>
      <c r="D3166" t="s">
        <v>29554</v>
      </c>
      <c r="E3166" s="2">
        <v>34831.29</v>
      </c>
      <c r="F3166" t="s">
        <v>70493</v>
      </c>
      <c r="G3166" t="s">
        <v>70494</v>
      </c>
      <c r="H3166" t="s">
        <v>70492</v>
      </c>
      <c r="I3166" t="s">
        <v>29554</v>
      </c>
      <c r="J3166" s="2">
        <v>34831.29</v>
      </c>
    </row>
    <row r="3167" spans="1:10" x14ac:dyDescent="0.3">
      <c r="A3167" t="s">
        <v>62611</v>
      </c>
      <c r="B3167" t="s">
        <v>62612</v>
      </c>
      <c r="C3167" t="s">
        <v>62613</v>
      </c>
      <c r="D3167" t="s">
        <v>62614</v>
      </c>
      <c r="E3167" s="2">
        <v>11750</v>
      </c>
      <c r="F3167" t="s">
        <v>62615</v>
      </c>
      <c r="G3167" t="s">
        <v>62616</v>
      </c>
      <c r="H3167" t="s">
        <v>62613</v>
      </c>
      <c r="I3167" t="s">
        <v>62614</v>
      </c>
      <c r="J3167" s="2">
        <v>50300</v>
      </c>
    </row>
    <row r="3168" spans="1:10" x14ac:dyDescent="0.3">
      <c r="A3168">
        <v>25966</v>
      </c>
      <c r="B3168" t="s">
        <v>56194</v>
      </c>
      <c r="C3168" t="s">
        <v>56195</v>
      </c>
      <c r="D3168" t="s">
        <v>56196</v>
      </c>
      <c r="E3168" s="2">
        <v>141000</v>
      </c>
      <c r="F3168" t="s">
        <v>56197</v>
      </c>
      <c r="G3168" t="s">
        <v>56198</v>
      </c>
      <c r="H3168" t="s">
        <v>56195</v>
      </c>
      <c r="I3168" t="s">
        <v>42267</v>
      </c>
      <c r="J3168" s="2">
        <v>141000</v>
      </c>
    </row>
    <row r="3169" spans="1:10" x14ac:dyDescent="0.3">
      <c r="A3169" t="s">
        <v>72821</v>
      </c>
      <c r="B3169" t="s">
        <v>72822</v>
      </c>
      <c r="C3169" t="s">
        <v>72823</v>
      </c>
      <c r="D3169" t="s">
        <v>29554</v>
      </c>
      <c r="E3169" s="2">
        <v>27026.400000000001</v>
      </c>
      <c r="F3169" t="s">
        <v>158</v>
      </c>
      <c r="G3169" t="s">
        <v>158</v>
      </c>
      <c r="H3169" t="s">
        <v>158</v>
      </c>
      <c r="I3169" t="s">
        <v>158</v>
      </c>
      <c r="J3169" s="2" t="s">
        <v>158</v>
      </c>
    </row>
    <row r="3170" spans="1:10" x14ac:dyDescent="0.3">
      <c r="A3170">
        <v>25019</v>
      </c>
      <c r="B3170" t="s">
        <v>52870</v>
      </c>
      <c r="C3170" t="s">
        <v>52871</v>
      </c>
      <c r="D3170" t="s">
        <v>52872</v>
      </c>
      <c r="E3170" s="2">
        <v>120570</v>
      </c>
      <c r="F3170" t="s">
        <v>52873</v>
      </c>
      <c r="G3170" t="s">
        <v>52874</v>
      </c>
      <c r="H3170" t="s">
        <v>52871</v>
      </c>
      <c r="I3170" t="s">
        <v>52872</v>
      </c>
      <c r="J3170" s="2">
        <v>120570</v>
      </c>
    </row>
    <row r="3171" spans="1:10" x14ac:dyDescent="0.3">
      <c r="A3171" t="s">
        <v>55387</v>
      </c>
      <c r="B3171" t="s">
        <v>55388</v>
      </c>
      <c r="C3171" t="s">
        <v>55389</v>
      </c>
      <c r="D3171" t="s">
        <v>29554</v>
      </c>
      <c r="E3171" s="2">
        <v>79152</v>
      </c>
      <c r="F3171" t="s">
        <v>55390</v>
      </c>
      <c r="G3171" t="s">
        <v>55391</v>
      </c>
      <c r="H3171" t="s">
        <v>55389</v>
      </c>
      <c r="I3171" t="s">
        <v>29554</v>
      </c>
      <c r="J3171" s="2">
        <v>131920</v>
      </c>
    </row>
    <row r="3172" spans="1:10" x14ac:dyDescent="0.3">
      <c r="A3172" t="s">
        <v>68598</v>
      </c>
      <c r="B3172" t="s">
        <v>68599</v>
      </c>
      <c r="C3172" t="s">
        <v>68600</v>
      </c>
      <c r="D3172" t="s">
        <v>53577</v>
      </c>
      <c r="E3172" s="2">
        <v>46740.75</v>
      </c>
      <c r="F3172" t="s">
        <v>68601</v>
      </c>
      <c r="G3172" t="s">
        <v>68602</v>
      </c>
      <c r="H3172" t="s">
        <v>68600</v>
      </c>
      <c r="I3172" t="s">
        <v>53577</v>
      </c>
      <c r="J3172" s="2">
        <v>62321</v>
      </c>
    </row>
    <row r="3173" spans="1:10" x14ac:dyDescent="0.3">
      <c r="A3173" t="s">
        <v>71637</v>
      </c>
      <c r="B3173" t="s">
        <v>71638</v>
      </c>
      <c r="C3173" t="s">
        <v>71639</v>
      </c>
      <c r="D3173" t="s">
        <v>3220</v>
      </c>
      <c r="E3173" s="2">
        <v>35199.94</v>
      </c>
      <c r="F3173" t="s">
        <v>158</v>
      </c>
      <c r="G3173" t="s">
        <v>158</v>
      </c>
      <c r="H3173" t="s">
        <v>158</v>
      </c>
      <c r="I3173" t="s">
        <v>158</v>
      </c>
      <c r="J3173" s="2" t="s">
        <v>158</v>
      </c>
    </row>
    <row r="3174" spans="1:10" x14ac:dyDescent="0.3">
      <c r="A3174">
        <v>29388</v>
      </c>
      <c r="B3174" t="s">
        <v>67888</v>
      </c>
      <c r="C3174" t="s">
        <v>67889</v>
      </c>
      <c r="D3174" t="s">
        <v>3220</v>
      </c>
      <c r="E3174" s="2">
        <v>49096</v>
      </c>
      <c r="F3174" t="s">
        <v>67890</v>
      </c>
      <c r="G3174" t="s">
        <v>67891</v>
      </c>
      <c r="H3174" t="s">
        <v>67889</v>
      </c>
      <c r="I3174" t="s">
        <v>3220</v>
      </c>
      <c r="J3174" s="2">
        <v>49096</v>
      </c>
    </row>
    <row r="3175" spans="1:10" x14ac:dyDescent="0.3">
      <c r="A3175">
        <v>28069</v>
      </c>
      <c r="B3175" t="s">
        <v>63308</v>
      </c>
      <c r="C3175" t="s">
        <v>63309</v>
      </c>
      <c r="D3175" t="s">
        <v>29554</v>
      </c>
      <c r="E3175" s="2">
        <v>53245</v>
      </c>
      <c r="F3175" t="s">
        <v>63310</v>
      </c>
      <c r="G3175" t="s">
        <v>63311</v>
      </c>
      <c r="H3175" t="s">
        <v>63309</v>
      </c>
      <c r="I3175" t="s">
        <v>29554</v>
      </c>
      <c r="J3175" s="2">
        <v>53245</v>
      </c>
    </row>
    <row r="3176" spans="1:10" x14ac:dyDescent="0.3">
      <c r="A3176">
        <v>30937</v>
      </c>
      <c r="B3176" t="s">
        <v>71945</v>
      </c>
      <c r="C3176" t="s">
        <v>71946</v>
      </c>
      <c r="D3176" t="s">
        <v>3220</v>
      </c>
      <c r="E3176" s="2">
        <v>55595</v>
      </c>
      <c r="F3176" t="s">
        <v>158</v>
      </c>
      <c r="G3176" t="s">
        <v>158</v>
      </c>
      <c r="H3176" t="s">
        <v>158</v>
      </c>
      <c r="I3176" t="s">
        <v>158</v>
      </c>
      <c r="J3176" s="2" t="s">
        <v>158</v>
      </c>
    </row>
    <row r="3177" spans="1:10" x14ac:dyDescent="0.3">
      <c r="A3177" t="s">
        <v>58444</v>
      </c>
      <c r="B3177" t="s">
        <v>58445</v>
      </c>
      <c r="C3177" t="s">
        <v>58446</v>
      </c>
      <c r="D3177" t="s">
        <v>29554</v>
      </c>
      <c r="E3177" s="2">
        <v>69871.3</v>
      </c>
      <c r="F3177" t="s">
        <v>58447</v>
      </c>
      <c r="G3177" t="s">
        <v>58448</v>
      </c>
      <c r="H3177" t="s">
        <v>58446</v>
      </c>
      <c r="I3177" t="s">
        <v>29554</v>
      </c>
      <c r="J3177" s="2">
        <v>107831.3</v>
      </c>
    </row>
    <row r="3178" spans="1:10" x14ac:dyDescent="0.3">
      <c r="A3178">
        <v>17210</v>
      </c>
      <c r="B3178" t="s">
        <v>24862</v>
      </c>
      <c r="C3178" t="s">
        <v>24863</v>
      </c>
      <c r="D3178" t="s">
        <v>3220</v>
      </c>
      <c r="E3178" s="2">
        <v>90520.86</v>
      </c>
      <c r="F3178" t="s">
        <v>24864</v>
      </c>
      <c r="G3178" t="s">
        <v>24865</v>
      </c>
      <c r="H3178" t="s">
        <v>24863</v>
      </c>
      <c r="I3178" t="s">
        <v>3220</v>
      </c>
      <c r="J3178" s="2">
        <v>90520.86</v>
      </c>
    </row>
    <row r="3179" spans="1:10" x14ac:dyDescent="0.3">
      <c r="A3179">
        <v>24674</v>
      </c>
      <c r="B3179" t="s">
        <v>51658</v>
      </c>
      <c r="C3179" t="s">
        <v>51659</v>
      </c>
      <c r="D3179" t="s">
        <v>3220</v>
      </c>
      <c r="E3179" s="2">
        <v>114339.5</v>
      </c>
      <c r="F3179" t="s">
        <v>51660</v>
      </c>
      <c r="G3179" t="s">
        <v>51661</v>
      </c>
      <c r="H3179" t="s">
        <v>51659</v>
      </c>
      <c r="I3179" t="s">
        <v>3220</v>
      </c>
      <c r="J3179" s="2">
        <v>114339.5</v>
      </c>
    </row>
    <row r="3180" spans="1:10" x14ac:dyDescent="0.3">
      <c r="A3180">
        <v>30990</v>
      </c>
      <c r="B3180" t="s">
        <v>72058</v>
      </c>
      <c r="C3180" t="s">
        <v>72059</v>
      </c>
      <c r="D3180" t="s">
        <v>3220</v>
      </c>
      <c r="E3180" s="2">
        <v>26495</v>
      </c>
      <c r="F3180" t="s">
        <v>158</v>
      </c>
      <c r="G3180" t="s">
        <v>158</v>
      </c>
      <c r="H3180" t="s">
        <v>158</v>
      </c>
      <c r="I3180" t="s">
        <v>158</v>
      </c>
      <c r="J3180" s="2" t="s">
        <v>158</v>
      </c>
    </row>
    <row r="3181" spans="1:10" x14ac:dyDescent="0.3">
      <c r="A3181" t="s">
        <v>65130</v>
      </c>
      <c r="B3181" t="s">
        <v>65131</v>
      </c>
      <c r="C3181" t="s">
        <v>65132</v>
      </c>
      <c r="D3181" t="s">
        <v>37639</v>
      </c>
      <c r="E3181" s="2">
        <v>55499.4</v>
      </c>
      <c r="F3181" t="s">
        <v>65133</v>
      </c>
      <c r="G3181" t="s">
        <v>65134</v>
      </c>
      <c r="H3181" t="s">
        <v>65132</v>
      </c>
      <c r="I3181" t="s">
        <v>37639</v>
      </c>
      <c r="J3181" s="2">
        <v>92499</v>
      </c>
    </row>
    <row r="3182" spans="1:10" x14ac:dyDescent="0.3">
      <c r="A3182">
        <v>26564</v>
      </c>
      <c r="B3182" t="s">
        <v>58301</v>
      </c>
      <c r="C3182" t="s">
        <v>58302</v>
      </c>
      <c r="D3182" t="s">
        <v>44826</v>
      </c>
      <c r="E3182" s="2">
        <v>74019</v>
      </c>
      <c r="F3182" t="s">
        <v>58303</v>
      </c>
      <c r="G3182" t="s">
        <v>58304</v>
      </c>
      <c r="H3182" t="s">
        <v>58302</v>
      </c>
      <c r="I3182" t="s">
        <v>3220</v>
      </c>
      <c r="J3182" s="2">
        <v>74019</v>
      </c>
    </row>
    <row r="3183" spans="1:10" x14ac:dyDescent="0.3">
      <c r="A3183">
        <v>23624</v>
      </c>
      <c r="B3183" t="s">
        <v>47966</v>
      </c>
      <c r="C3183" t="s">
        <v>47967</v>
      </c>
      <c r="D3183" t="s">
        <v>29554</v>
      </c>
      <c r="E3183" s="2">
        <v>149500</v>
      </c>
      <c r="F3183" t="s">
        <v>47968</v>
      </c>
      <c r="G3183" t="s">
        <v>47969</v>
      </c>
      <c r="H3183" t="s">
        <v>47967</v>
      </c>
      <c r="I3183" t="s">
        <v>29554</v>
      </c>
      <c r="J3183" s="2">
        <v>149500</v>
      </c>
    </row>
    <row r="3184" spans="1:10" x14ac:dyDescent="0.3">
      <c r="A3184">
        <v>28904</v>
      </c>
      <c r="B3184" t="s">
        <v>66195</v>
      </c>
      <c r="C3184" t="s">
        <v>66196</v>
      </c>
      <c r="D3184" t="s">
        <v>3220</v>
      </c>
      <c r="E3184" s="2">
        <v>32643.5</v>
      </c>
      <c r="F3184" t="s">
        <v>66197</v>
      </c>
      <c r="G3184" t="s">
        <v>66198</v>
      </c>
      <c r="H3184" t="s">
        <v>66196</v>
      </c>
      <c r="I3184" t="s">
        <v>3220</v>
      </c>
      <c r="J3184" s="2">
        <v>32643.5</v>
      </c>
    </row>
    <row r="3185" spans="1:10" x14ac:dyDescent="0.3">
      <c r="A3185" t="s">
        <v>55630</v>
      </c>
      <c r="B3185" t="s">
        <v>55631</v>
      </c>
      <c r="C3185" t="s">
        <v>55632</v>
      </c>
      <c r="D3185" t="s">
        <v>3220</v>
      </c>
      <c r="E3185" s="2">
        <v>67425</v>
      </c>
      <c r="F3185" t="s">
        <v>55633</v>
      </c>
      <c r="G3185" t="s">
        <v>55634</v>
      </c>
      <c r="H3185" t="s">
        <v>55632</v>
      </c>
      <c r="I3185" t="s">
        <v>3220</v>
      </c>
      <c r="J3185" s="2">
        <v>89900</v>
      </c>
    </row>
    <row r="3186" spans="1:10" x14ac:dyDescent="0.3">
      <c r="A3186" t="s">
        <v>71022</v>
      </c>
      <c r="B3186" t="s">
        <v>71023</v>
      </c>
      <c r="C3186" t="s">
        <v>71024</v>
      </c>
      <c r="D3186" t="s">
        <v>71025</v>
      </c>
      <c r="E3186" s="2">
        <v>26900</v>
      </c>
      <c r="F3186" t="s">
        <v>71026</v>
      </c>
      <c r="G3186" t="s">
        <v>71027</v>
      </c>
      <c r="H3186" t="s">
        <v>71024</v>
      </c>
      <c r="I3186" t="s">
        <v>46973</v>
      </c>
      <c r="J3186" s="2">
        <v>61900</v>
      </c>
    </row>
    <row r="3187" spans="1:10" x14ac:dyDescent="0.3">
      <c r="A3187" t="s">
        <v>66261</v>
      </c>
      <c r="B3187" t="s">
        <v>66262</v>
      </c>
      <c r="C3187" t="s">
        <v>66263</v>
      </c>
      <c r="D3187" t="s">
        <v>66264</v>
      </c>
      <c r="E3187" s="2">
        <v>29406</v>
      </c>
      <c r="F3187" t="s">
        <v>66265</v>
      </c>
      <c r="G3187" t="s">
        <v>66266</v>
      </c>
      <c r="H3187" t="s">
        <v>66263</v>
      </c>
      <c r="I3187" t="s">
        <v>66264</v>
      </c>
      <c r="J3187" s="2">
        <v>49010</v>
      </c>
    </row>
    <row r="3188" spans="1:10" x14ac:dyDescent="0.3">
      <c r="A3188" t="s">
        <v>69500</v>
      </c>
      <c r="B3188" t="s">
        <v>69501</v>
      </c>
      <c r="C3188" t="s">
        <v>69502</v>
      </c>
      <c r="D3188" t="s">
        <v>66264</v>
      </c>
      <c r="E3188" s="2">
        <v>22266</v>
      </c>
      <c r="F3188" t="s">
        <v>158</v>
      </c>
      <c r="G3188" t="s">
        <v>158</v>
      </c>
      <c r="H3188" t="s">
        <v>158</v>
      </c>
      <c r="I3188" t="s">
        <v>158</v>
      </c>
      <c r="J3188" s="2" t="s">
        <v>158</v>
      </c>
    </row>
    <row r="3189" spans="1:10" x14ac:dyDescent="0.3">
      <c r="A3189">
        <v>29585</v>
      </c>
      <c r="B3189" t="s">
        <v>68541</v>
      </c>
      <c r="C3189" t="s">
        <v>68542</v>
      </c>
      <c r="D3189" t="s">
        <v>66102</v>
      </c>
      <c r="E3189" s="2">
        <v>55160</v>
      </c>
      <c r="F3189" t="s">
        <v>68543</v>
      </c>
      <c r="G3189" t="s">
        <v>68544</v>
      </c>
      <c r="H3189" t="s">
        <v>68542</v>
      </c>
      <c r="I3189" t="s">
        <v>66102</v>
      </c>
      <c r="J3189" s="2">
        <v>55160</v>
      </c>
    </row>
    <row r="3190" spans="1:10" x14ac:dyDescent="0.3">
      <c r="A3190" t="s">
        <v>69687</v>
      </c>
      <c r="B3190" t="s">
        <v>69688</v>
      </c>
      <c r="C3190" t="s">
        <v>69689</v>
      </c>
      <c r="D3190" t="s">
        <v>29554</v>
      </c>
      <c r="E3190" s="2">
        <v>43392</v>
      </c>
      <c r="F3190" t="s">
        <v>69690</v>
      </c>
      <c r="G3190" t="s">
        <v>69691</v>
      </c>
      <c r="H3190" t="s">
        <v>69689</v>
      </c>
      <c r="I3190" t="s">
        <v>29554</v>
      </c>
      <c r="J3190" s="2">
        <v>72320</v>
      </c>
    </row>
    <row r="3191" spans="1:10" x14ac:dyDescent="0.3">
      <c r="A3191" t="s">
        <v>68089</v>
      </c>
      <c r="B3191" t="s">
        <v>68090</v>
      </c>
      <c r="C3191" t="s">
        <v>68091</v>
      </c>
      <c r="D3191" t="s">
        <v>3220</v>
      </c>
      <c r="E3191" s="2">
        <v>27207</v>
      </c>
      <c r="F3191" t="s">
        <v>68092</v>
      </c>
      <c r="G3191" t="s">
        <v>68093</v>
      </c>
      <c r="H3191" t="s">
        <v>68091</v>
      </c>
      <c r="I3191" t="s">
        <v>3220</v>
      </c>
      <c r="J3191" s="2">
        <v>45345</v>
      </c>
    </row>
    <row r="3192" spans="1:10" x14ac:dyDescent="0.3">
      <c r="A3192">
        <v>22586</v>
      </c>
      <c r="B3192" t="s">
        <v>44308</v>
      </c>
      <c r="C3192" t="s">
        <v>44309</v>
      </c>
      <c r="D3192" t="s">
        <v>44310</v>
      </c>
      <c r="E3192" s="2">
        <v>21200</v>
      </c>
      <c r="F3192" t="s">
        <v>44311</v>
      </c>
      <c r="G3192" t="s">
        <v>44312</v>
      </c>
      <c r="H3192" t="s">
        <v>44309</v>
      </c>
      <c r="I3192" t="s">
        <v>44310</v>
      </c>
      <c r="J3192" s="2">
        <v>21200</v>
      </c>
    </row>
    <row r="3193" spans="1:10" x14ac:dyDescent="0.3">
      <c r="A3193">
        <v>10359</v>
      </c>
      <c r="B3193" t="s">
        <v>1313</v>
      </c>
      <c r="C3193" t="s">
        <v>1314</v>
      </c>
      <c r="D3193" t="s">
        <v>1315</v>
      </c>
      <c r="E3193" s="2">
        <v>42150</v>
      </c>
      <c r="F3193" t="s">
        <v>1316</v>
      </c>
      <c r="G3193" t="s">
        <v>1317</v>
      </c>
      <c r="H3193" t="s">
        <v>1314</v>
      </c>
      <c r="I3193" t="s">
        <v>1315</v>
      </c>
      <c r="J3193" s="2">
        <v>42150</v>
      </c>
    </row>
    <row r="3194" spans="1:10" x14ac:dyDescent="0.3">
      <c r="A3194">
        <v>26169</v>
      </c>
      <c r="B3194" t="s">
        <v>56905</v>
      </c>
      <c r="C3194" t="s">
        <v>56906</v>
      </c>
      <c r="D3194" t="s">
        <v>6553</v>
      </c>
      <c r="E3194" s="2">
        <v>57400</v>
      </c>
      <c r="F3194" t="s">
        <v>56907</v>
      </c>
      <c r="G3194" t="s">
        <v>56908</v>
      </c>
      <c r="H3194" t="s">
        <v>56906</v>
      </c>
      <c r="I3194" t="s">
        <v>6553</v>
      </c>
      <c r="J3194" s="2">
        <v>57400</v>
      </c>
    </row>
    <row r="3195" spans="1:10" x14ac:dyDescent="0.3">
      <c r="A3195">
        <v>25416</v>
      </c>
      <c r="B3195" t="s">
        <v>54268</v>
      </c>
      <c r="C3195" t="s">
        <v>54269</v>
      </c>
      <c r="D3195" t="s">
        <v>54270</v>
      </c>
      <c r="E3195" s="2">
        <v>63214.28</v>
      </c>
      <c r="F3195" t="s">
        <v>54271</v>
      </c>
      <c r="G3195" t="s">
        <v>54272</v>
      </c>
      <c r="H3195" t="s">
        <v>54269</v>
      </c>
      <c r="I3195" t="s">
        <v>54270</v>
      </c>
      <c r="J3195" s="2">
        <v>63214.28</v>
      </c>
    </row>
    <row r="3196" spans="1:10" x14ac:dyDescent="0.3">
      <c r="A3196">
        <v>30405</v>
      </c>
      <c r="B3196" t="s">
        <v>71066</v>
      </c>
      <c r="C3196" t="s">
        <v>71067</v>
      </c>
      <c r="D3196" t="s">
        <v>65525</v>
      </c>
      <c r="E3196" s="2">
        <v>21900</v>
      </c>
      <c r="F3196" t="s">
        <v>71068</v>
      </c>
      <c r="G3196" t="s">
        <v>71069</v>
      </c>
      <c r="H3196" t="s">
        <v>71067</v>
      </c>
      <c r="I3196" t="s">
        <v>65525</v>
      </c>
      <c r="J3196" s="2">
        <v>21900</v>
      </c>
    </row>
    <row r="3197" spans="1:10" x14ac:dyDescent="0.3">
      <c r="A3197">
        <v>21961</v>
      </c>
      <c r="B3197" t="s">
        <v>42040</v>
      </c>
      <c r="C3197" t="s">
        <v>42041</v>
      </c>
      <c r="D3197" t="s">
        <v>42042</v>
      </c>
      <c r="E3197" s="2">
        <v>35150</v>
      </c>
      <c r="F3197" t="s">
        <v>42043</v>
      </c>
      <c r="G3197" t="s">
        <v>42044</v>
      </c>
      <c r="H3197" t="s">
        <v>42041</v>
      </c>
      <c r="I3197" t="s">
        <v>42042</v>
      </c>
      <c r="J3197" s="2">
        <v>35150</v>
      </c>
    </row>
    <row r="3198" spans="1:10" x14ac:dyDescent="0.3">
      <c r="A3198">
        <v>26093</v>
      </c>
      <c r="B3198" t="s">
        <v>56622</v>
      </c>
      <c r="C3198" t="s">
        <v>56623</v>
      </c>
      <c r="D3198" t="s">
        <v>56624</v>
      </c>
      <c r="E3198" s="2">
        <v>29000</v>
      </c>
      <c r="F3198" t="s">
        <v>56625</v>
      </c>
      <c r="G3198" t="s">
        <v>56626</v>
      </c>
      <c r="H3198" t="s">
        <v>56623</v>
      </c>
      <c r="I3198" t="s">
        <v>56624</v>
      </c>
      <c r="J3198" s="2">
        <v>29000</v>
      </c>
    </row>
    <row r="3199" spans="1:10" x14ac:dyDescent="0.3">
      <c r="A3199" t="s">
        <v>45849</v>
      </c>
      <c r="B3199" t="s">
        <v>45850</v>
      </c>
      <c r="C3199" t="s">
        <v>45851</v>
      </c>
      <c r="D3199" t="s">
        <v>45852</v>
      </c>
      <c r="E3199" s="2">
        <v>37688</v>
      </c>
      <c r="F3199" t="s">
        <v>45853</v>
      </c>
      <c r="G3199" t="s">
        <v>45854</v>
      </c>
      <c r="H3199" t="s">
        <v>45851</v>
      </c>
      <c r="I3199" t="s">
        <v>45852</v>
      </c>
      <c r="J3199" s="2">
        <v>55250</v>
      </c>
    </row>
    <row r="3200" spans="1:10" x14ac:dyDescent="0.3">
      <c r="A3200">
        <v>28702</v>
      </c>
      <c r="B3200" t="s">
        <v>65523</v>
      </c>
      <c r="C3200" t="s">
        <v>65524</v>
      </c>
      <c r="D3200" t="s">
        <v>65525</v>
      </c>
      <c r="E3200" s="2">
        <v>34595</v>
      </c>
      <c r="F3200" t="s">
        <v>65526</v>
      </c>
      <c r="G3200" t="s">
        <v>65527</v>
      </c>
      <c r="H3200" t="s">
        <v>65524</v>
      </c>
      <c r="I3200" t="s">
        <v>65525</v>
      </c>
      <c r="J3200" s="2">
        <v>34595</v>
      </c>
    </row>
    <row r="3201" spans="1:10" x14ac:dyDescent="0.3">
      <c r="A3201">
        <v>26999</v>
      </c>
      <c r="B3201" t="s">
        <v>59733</v>
      </c>
      <c r="C3201" t="s">
        <v>59734</v>
      </c>
      <c r="D3201" t="s">
        <v>59735</v>
      </c>
      <c r="E3201" s="2">
        <v>55250</v>
      </c>
      <c r="F3201" t="s">
        <v>59736</v>
      </c>
      <c r="G3201" t="s">
        <v>59737</v>
      </c>
      <c r="H3201" t="s">
        <v>59734</v>
      </c>
      <c r="I3201" t="s">
        <v>59735</v>
      </c>
      <c r="J3201" s="2">
        <v>55250</v>
      </c>
    </row>
    <row r="3202" spans="1:10" x14ac:dyDescent="0.3">
      <c r="A3202">
        <v>25447</v>
      </c>
      <c r="B3202" t="s">
        <v>54384</v>
      </c>
      <c r="C3202" t="s">
        <v>54385</v>
      </c>
      <c r="D3202" t="s">
        <v>54386</v>
      </c>
      <c r="E3202" s="2">
        <v>69500</v>
      </c>
      <c r="F3202" t="s">
        <v>54387</v>
      </c>
      <c r="G3202" t="s">
        <v>54388</v>
      </c>
      <c r="H3202" t="s">
        <v>54385</v>
      </c>
      <c r="I3202" t="s">
        <v>54386</v>
      </c>
      <c r="J3202" s="2">
        <v>69500</v>
      </c>
    </row>
    <row r="3203" spans="1:10" x14ac:dyDescent="0.3">
      <c r="A3203" t="s">
        <v>62323</v>
      </c>
      <c r="B3203" t="s">
        <v>62324</v>
      </c>
      <c r="C3203" t="s">
        <v>62325</v>
      </c>
      <c r="D3203" t="s">
        <v>62326</v>
      </c>
      <c r="E3203" s="2">
        <v>41437.5</v>
      </c>
      <c r="F3203" t="s">
        <v>62327</v>
      </c>
      <c r="G3203" t="s">
        <v>62328</v>
      </c>
      <c r="H3203" t="s">
        <v>62325</v>
      </c>
      <c r="I3203" t="s">
        <v>62326</v>
      </c>
      <c r="J3203" s="2">
        <v>55250</v>
      </c>
    </row>
    <row r="3204" spans="1:10" x14ac:dyDescent="0.3">
      <c r="A3204">
        <v>9357</v>
      </c>
      <c r="B3204" t="s">
        <v>78792</v>
      </c>
      <c r="C3204" t="s">
        <v>78793</v>
      </c>
      <c r="D3204" t="s">
        <v>42042</v>
      </c>
      <c r="E3204" s="2">
        <v>37450</v>
      </c>
      <c r="F3204" t="s">
        <v>78794</v>
      </c>
      <c r="G3204" t="s">
        <v>78795</v>
      </c>
      <c r="H3204" t="s">
        <v>78793</v>
      </c>
      <c r="I3204" t="s">
        <v>42042</v>
      </c>
      <c r="J3204" s="2">
        <v>37450</v>
      </c>
    </row>
    <row r="3205" spans="1:10" x14ac:dyDescent="0.3">
      <c r="A3205" t="s">
        <v>7933</v>
      </c>
      <c r="B3205" t="s">
        <v>7934</v>
      </c>
      <c r="C3205" t="s">
        <v>7935</v>
      </c>
      <c r="D3205" t="s">
        <v>7936</v>
      </c>
      <c r="E3205" s="2">
        <v>14950</v>
      </c>
      <c r="F3205" t="s">
        <v>7937</v>
      </c>
      <c r="G3205" t="s">
        <v>7938</v>
      </c>
      <c r="H3205" t="s">
        <v>7935</v>
      </c>
      <c r="I3205" t="s">
        <v>7936</v>
      </c>
      <c r="J3205" s="2">
        <v>29900</v>
      </c>
    </row>
    <row r="3206" spans="1:10" x14ac:dyDescent="0.3">
      <c r="A3206">
        <v>10047</v>
      </c>
      <c r="B3206" t="s">
        <v>150</v>
      </c>
      <c r="C3206" t="s">
        <v>151</v>
      </c>
      <c r="D3206" t="s">
        <v>152</v>
      </c>
      <c r="E3206" s="2">
        <v>28900</v>
      </c>
      <c r="F3206" t="s">
        <v>153</v>
      </c>
      <c r="G3206" t="s">
        <v>154</v>
      </c>
      <c r="H3206" t="s">
        <v>151</v>
      </c>
      <c r="I3206" t="s">
        <v>152</v>
      </c>
      <c r="J3206" s="2">
        <v>28900</v>
      </c>
    </row>
    <row r="3207" spans="1:10" x14ac:dyDescent="0.3">
      <c r="A3207">
        <v>12573</v>
      </c>
      <c r="B3207" t="s">
        <v>9055</v>
      </c>
      <c r="C3207" t="s">
        <v>9056</v>
      </c>
      <c r="D3207" t="s">
        <v>9057</v>
      </c>
      <c r="E3207" s="2">
        <v>18298</v>
      </c>
      <c r="F3207" t="s">
        <v>9058</v>
      </c>
      <c r="G3207" t="s">
        <v>9059</v>
      </c>
      <c r="H3207" t="s">
        <v>9056</v>
      </c>
      <c r="I3207" t="s">
        <v>9057</v>
      </c>
      <c r="J3207" s="2">
        <v>18298</v>
      </c>
    </row>
    <row r="3208" spans="1:10" x14ac:dyDescent="0.3">
      <c r="A3208">
        <v>28212</v>
      </c>
      <c r="B3208" t="s">
        <v>63808</v>
      </c>
      <c r="C3208" t="s">
        <v>63809</v>
      </c>
      <c r="D3208" t="s">
        <v>42042</v>
      </c>
      <c r="E3208" s="2">
        <v>38126.089999999997</v>
      </c>
      <c r="F3208" t="s">
        <v>63810</v>
      </c>
      <c r="G3208" t="s">
        <v>63811</v>
      </c>
      <c r="H3208" t="s">
        <v>63809</v>
      </c>
      <c r="I3208" t="s">
        <v>42042</v>
      </c>
      <c r="J3208" s="2">
        <v>38126.089999999997</v>
      </c>
    </row>
    <row r="3209" spans="1:10" x14ac:dyDescent="0.3">
      <c r="A3209">
        <v>28698</v>
      </c>
      <c r="B3209" t="s">
        <v>65515</v>
      </c>
      <c r="C3209" t="s">
        <v>65516</v>
      </c>
      <c r="D3209" t="s">
        <v>42042</v>
      </c>
      <c r="E3209" s="2">
        <v>40000</v>
      </c>
      <c r="F3209" t="s">
        <v>65517</v>
      </c>
      <c r="G3209" t="s">
        <v>65518</v>
      </c>
      <c r="H3209" t="s">
        <v>65516</v>
      </c>
      <c r="I3209" t="s">
        <v>42042</v>
      </c>
      <c r="J3209" s="2">
        <v>40000</v>
      </c>
    </row>
    <row r="3210" spans="1:10" x14ac:dyDescent="0.3">
      <c r="A3210" t="s">
        <v>63714</v>
      </c>
      <c r="B3210" t="s">
        <v>63715</v>
      </c>
      <c r="C3210" t="s">
        <v>63716</v>
      </c>
      <c r="D3210" t="s">
        <v>63717</v>
      </c>
      <c r="E3210" s="2">
        <v>38250</v>
      </c>
      <c r="F3210" t="s">
        <v>63718</v>
      </c>
      <c r="G3210" t="s">
        <v>63719</v>
      </c>
      <c r="H3210" t="s">
        <v>63716</v>
      </c>
      <c r="I3210" t="s">
        <v>63717</v>
      </c>
      <c r="J3210" s="2">
        <v>55250</v>
      </c>
    </row>
    <row r="3211" spans="1:10" x14ac:dyDescent="0.3">
      <c r="A3211">
        <v>23938</v>
      </c>
      <c r="B3211" t="s">
        <v>49093</v>
      </c>
      <c r="C3211" t="s">
        <v>49094</v>
      </c>
      <c r="D3211" t="s">
        <v>42042</v>
      </c>
      <c r="E3211" s="2">
        <v>48384.39</v>
      </c>
      <c r="F3211" t="s">
        <v>49095</v>
      </c>
      <c r="G3211" t="s">
        <v>49096</v>
      </c>
      <c r="H3211" t="s">
        <v>49094</v>
      </c>
      <c r="I3211" t="s">
        <v>42042</v>
      </c>
      <c r="J3211" s="2">
        <v>48384.39</v>
      </c>
    </row>
    <row r="3212" spans="1:10" x14ac:dyDescent="0.3">
      <c r="A3212">
        <v>24929</v>
      </c>
      <c r="B3212" t="s">
        <v>52547</v>
      </c>
      <c r="C3212" t="s">
        <v>52548</v>
      </c>
      <c r="D3212" t="s">
        <v>52549</v>
      </c>
      <c r="E3212" s="2">
        <v>36900</v>
      </c>
      <c r="F3212" t="s">
        <v>52550</v>
      </c>
      <c r="G3212" t="s">
        <v>52551</v>
      </c>
      <c r="H3212" t="s">
        <v>52548</v>
      </c>
      <c r="I3212" t="s">
        <v>52549</v>
      </c>
      <c r="J3212" s="2">
        <v>36900</v>
      </c>
    </row>
    <row r="3213" spans="1:10" x14ac:dyDescent="0.3">
      <c r="A3213">
        <v>23385</v>
      </c>
      <c r="B3213" t="s">
        <v>47102</v>
      </c>
      <c r="C3213" t="s">
        <v>47103</v>
      </c>
      <c r="D3213" t="s">
        <v>45380</v>
      </c>
      <c r="E3213" s="2">
        <v>57325</v>
      </c>
      <c r="F3213" t="s">
        <v>47104</v>
      </c>
      <c r="G3213" t="s">
        <v>47105</v>
      </c>
      <c r="H3213" t="s">
        <v>47103</v>
      </c>
      <c r="I3213" t="s">
        <v>45380</v>
      </c>
      <c r="J3213" s="2">
        <v>57325</v>
      </c>
    </row>
    <row r="3214" spans="1:10" x14ac:dyDescent="0.3">
      <c r="A3214">
        <v>27035</v>
      </c>
      <c r="B3214" t="s">
        <v>59858</v>
      </c>
      <c r="C3214" t="s">
        <v>59859</v>
      </c>
      <c r="D3214" t="s">
        <v>59860</v>
      </c>
      <c r="E3214" s="2">
        <v>25000</v>
      </c>
      <c r="F3214" t="s">
        <v>59861</v>
      </c>
      <c r="G3214" t="s">
        <v>59862</v>
      </c>
      <c r="H3214" t="s">
        <v>59859</v>
      </c>
      <c r="I3214" t="s">
        <v>59860</v>
      </c>
      <c r="J3214" s="2">
        <v>25000</v>
      </c>
    </row>
    <row r="3215" spans="1:10" x14ac:dyDescent="0.3">
      <c r="A3215">
        <v>11882</v>
      </c>
      <c r="B3215" t="s">
        <v>6753</v>
      </c>
      <c r="C3215" t="s">
        <v>6754</v>
      </c>
      <c r="D3215" t="s">
        <v>6755</v>
      </c>
      <c r="E3215" s="2">
        <v>25065</v>
      </c>
      <c r="F3215" t="s">
        <v>6756</v>
      </c>
      <c r="G3215" t="s">
        <v>6757</v>
      </c>
      <c r="H3215" t="s">
        <v>6754</v>
      </c>
      <c r="I3215" t="s">
        <v>6755</v>
      </c>
      <c r="J3215" s="2">
        <v>25065</v>
      </c>
    </row>
    <row r="3216" spans="1:10" x14ac:dyDescent="0.3">
      <c r="A3216">
        <v>25401</v>
      </c>
      <c r="B3216" t="s">
        <v>54208</v>
      </c>
      <c r="C3216" t="s">
        <v>54209</v>
      </c>
      <c r="D3216" t="s">
        <v>54210</v>
      </c>
      <c r="E3216" s="2">
        <v>18870.63</v>
      </c>
      <c r="F3216" t="s">
        <v>54211</v>
      </c>
      <c r="G3216" t="s">
        <v>54212</v>
      </c>
      <c r="H3216" t="s">
        <v>54209</v>
      </c>
      <c r="I3216" t="s">
        <v>54210</v>
      </c>
      <c r="J3216" s="2">
        <v>18870.63</v>
      </c>
    </row>
    <row r="3217" spans="1:10" x14ac:dyDescent="0.3">
      <c r="A3217">
        <v>24285</v>
      </c>
      <c r="B3217" t="s">
        <v>50273</v>
      </c>
      <c r="C3217" t="s">
        <v>50274</v>
      </c>
      <c r="D3217" t="s">
        <v>50275</v>
      </c>
      <c r="E3217" s="2">
        <v>29900</v>
      </c>
      <c r="F3217" t="s">
        <v>50276</v>
      </c>
      <c r="G3217" t="s">
        <v>50277</v>
      </c>
      <c r="H3217" t="s">
        <v>50274</v>
      </c>
      <c r="I3217" t="s">
        <v>50275</v>
      </c>
      <c r="J3217" s="2">
        <v>29900</v>
      </c>
    </row>
    <row r="3218" spans="1:10" x14ac:dyDescent="0.3">
      <c r="A3218">
        <v>24171</v>
      </c>
      <c r="B3218" t="s">
        <v>49858</v>
      </c>
      <c r="C3218" t="s">
        <v>49859</v>
      </c>
      <c r="D3218" t="s">
        <v>49860</v>
      </c>
      <c r="E3218" s="2">
        <v>28684</v>
      </c>
      <c r="F3218" t="s">
        <v>49861</v>
      </c>
      <c r="G3218" t="s">
        <v>49862</v>
      </c>
      <c r="H3218" t="s">
        <v>49859</v>
      </c>
      <c r="I3218" t="s">
        <v>49860</v>
      </c>
      <c r="J3218" s="2">
        <v>28684</v>
      </c>
    </row>
    <row r="3219" spans="1:10" x14ac:dyDescent="0.3">
      <c r="A3219" t="s">
        <v>47036</v>
      </c>
      <c r="B3219" t="s">
        <v>47037</v>
      </c>
      <c r="C3219" t="s">
        <v>47038</v>
      </c>
      <c r="D3219" t="s">
        <v>47039</v>
      </c>
      <c r="E3219" s="2">
        <v>22140</v>
      </c>
      <c r="F3219" t="s">
        <v>47040</v>
      </c>
      <c r="G3219" t="s">
        <v>47041</v>
      </c>
      <c r="H3219" t="s">
        <v>47038</v>
      </c>
      <c r="I3219" t="s">
        <v>47039</v>
      </c>
      <c r="J3219" s="2">
        <v>36900</v>
      </c>
    </row>
    <row r="3220" spans="1:10" x14ac:dyDescent="0.3">
      <c r="A3220">
        <v>24734</v>
      </c>
      <c r="B3220" t="s">
        <v>51898</v>
      </c>
      <c r="C3220" t="s">
        <v>51899</v>
      </c>
      <c r="D3220" t="s">
        <v>51900</v>
      </c>
      <c r="E3220" s="2">
        <v>21000</v>
      </c>
      <c r="F3220" t="s">
        <v>51901</v>
      </c>
      <c r="G3220" t="s">
        <v>51902</v>
      </c>
      <c r="H3220" t="s">
        <v>51899</v>
      </c>
      <c r="I3220" t="s">
        <v>51900</v>
      </c>
      <c r="J3220" s="2">
        <v>21000</v>
      </c>
    </row>
    <row r="3221" spans="1:10" x14ac:dyDescent="0.3">
      <c r="A3221" t="s">
        <v>76996</v>
      </c>
      <c r="B3221" t="s">
        <v>76997</v>
      </c>
      <c r="C3221" t="s">
        <v>77005</v>
      </c>
      <c r="D3221" t="s">
        <v>77006</v>
      </c>
      <c r="E3221" s="2">
        <v>5863</v>
      </c>
      <c r="F3221" t="s">
        <v>77007</v>
      </c>
      <c r="G3221" t="s">
        <v>77001</v>
      </c>
      <c r="H3221" t="s">
        <v>77005</v>
      </c>
      <c r="I3221" t="s">
        <v>77006</v>
      </c>
      <c r="J3221" s="2">
        <v>10000</v>
      </c>
    </row>
    <row r="3222" spans="1:10" x14ac:dyDescent="0.3">
      <c r="A3222">
        <v>24433</v>
      </c>
      <c r="B3222" t="s">
        <v>50809</v>
      </c>
      <c r="C3222" t="s">
        <v>50810</v>
      </c>
      <c r="D3222" t="s">
        <v>50811</v>
      </c>
      <c r="E3222" s="2">
        <v>21654.28</v>
      </c>
      <c r="F3222" t="s">
        <v>50812</v>
      </c>
      <c r="G3222" t="s">
        <v>50813</v>
      </c>
      <c r="H3222" t="s">
        <v>50810</v>
      </c>
      <c r="I3222" t="s">
        <v>50811</v>
      </c>
      <c r="J3222" s="2">
        <v>21654.28</v>
      </c>
    </row>
    <row r="3223" spans="1:10" x14ac:dyDescent="0.3">
      <c r="A3223">
        <v>13660</v>
      </c>
      <c r="B3223" t="s">
        <v>12905</v>
      </c>
      <c r="C3223" t="s">
        <v>12906</v>
      </c>
      <c r="D3223" t="s">
        <v>12907</v>
      </c>
      <c r="E3223" s="2">
        <v>16065</v>
      </c>
      <c r="F3223" t="s">
        <v>12908</v>
      </c>
      <c r="G3223" t="s">
        <v>12909</v>
      </c>
      <c r="H3223" t="s">
        <v>12906</v>
      </c>
      <c r="I3223" t="s">
        <v>12907</v>
      </c>
      <c r="J3223" s="2">
        <v>16065</v>
      </c>
    </row>
    <row r="3224" spans="1:10" x14ac:dyDescent="0.3">
      <c r="A3224">
        <v>11237</v>
      </c>
      <c r="B3224" t="s">
        <v>4515</v>
      </c>
      <c r="C3224" t="s">
        <v>4516</v>
      </c>
      <c r="D3224" t="s">
        <v>4517</v>
      </c>
      <c r="E3224" s="2">
        <v>48466.43</v>
      </c>
      <c r="F3224" t="s">
        <v>4518</v>
      </c>
      <c r="G3224" t="s">
        <v>4519</v>
      </c>
      <c r="H3224" t="s">
        <v>4516</v>
      </c>
      <c r="I3224" t="s">
        <v>4517</v>
      </c>
      <c r="J3224" s="2">
        <v>48466.43</v>
      </c>
    </row>
    <row r="3225" spans="1:10" x14ac:dyDescent="0.3">
      <c r="A3225">
        <v>17713</v>
      </c>
      <c r="B3225" t="s">
        <v>26649</v>
      </c>
      <c r="C3225" t="s">
        <v>26650</v>
      </c>
      <c r="D3225" t="s">
        <v>26651</v>
      </c>
      <c r="E3225" s="2">
        <v>30000</v>
      </c>
      <c r="F3225" t="s">
        <v>26652</v>
      </c>
      <c r="G3225" t="s">
        <v>26653</v>
      </c>
      <c r="H3225" t="s">
        <v>26650</v>
      </c>
      <c r="I3225" t="s">
        <v>26651</v>
      </c>
      <c r="J3225" s="2">
        <v>30000</v>
      </c>
    </row>
    <row r="3226" spans="1:10" x14ac:dyDescent="0.3">
      <c r="A3226" t="s">
        <v>41087</v>
      </c>
      <c r="B3226" t="s">
        <v>41088</v>
      </c>
      <c r="C3226" t="s">
        <v>41089</v>
      </c>
      <c r="D3226" t="s">
        <v>8035</v>
      </c>
      <c r="E3226" s="2">
        <v>22250</v>
      </c>
      <c r="F3226" t="s">
        <v>41090</v>
      </c>
      <c r="G3226" t="s">
        <v>41091</v>
      </c>
      <c r="H3226" t="s">
        <v>41089</v>
      </c>
      <c r="I3226" t="s">
        <v>8035</v>
      </c>
      <c r="J3226" s="2">
        <v>30250</v>
      </c>
    </row>
    <row r="3227" spans="1:10" x14ac:dyDescent="0.3">
      <c r="A3227">
        <v>13315</v>
      </c>
      <c r="B3227" t="s">
        <v>11707</v>
      </c>
      <c r="C3227" t="s">
        <v>11708</v>
      </c>
      <c r="D3227" t="s">
        <v>11709</v>
      </c>
      <c r="E3227" s="2">
        <v>20065</v>
      </c>
      <c r="F3227" t="s">
        <v>11710</v>
      </c>
      <c r="G3227" t="s">
        <v>11711</v>
      </c>
      <c r="H3227" t="s">
        <v>11708</v>
      </c>
      <c r="I3227" t="s">
        <v>11709</v>
      </c>
      <c r="J3227" s="2">
        <v>20065</v>
      </c>
    </row>
    <row r="3228" spans="1:10" x14ac:dyDescent="0.3">
      <c r="A3228">
        <v>7598</v>
      </c>
      <c r="B3228" t="s">
        <v>73947</v>
      </c>
      <c r="C3228" t="s">
        <v>73948</v>
      </c>
      <c r="D3228" t="s">
        <v>73949</v>
      </c>
      <c r="E3228" s="2">
        <v>26410</v>
      </c>
      <c r="F3228" t="s">
        <v>73950</v>
      </c>
      <c r="G3228" t="s">
        <v>73951</v>
      </c>
      <c r="H3228" t="s">
        <v>73948</v>
      </c>
      <c r="I3228" t="s">
        <v>73952</v>
      </c>
      <c r="J3228" s="2">
        <v>26410</v>
      </c>
    </row>
    <row r="3229" spans="1:10" x14ac:dyDescent="0.3">
      <c r="A3229" t="s">
        <v>79976</v>
      </c>
      <c r="B3229" t="s">
        <v>79977</v>
      </c>
      <c r="C3229" t="s">
        <v>79978</v>
      </c>
      <c r="D3229" t="s">
        <v>79979</v>
      </c>
      <c r="E3229" s="2">
        <v>25740</v>
      </c>
      <c r="F3229" t="s">
        <v>79980</v>
      </c>
      <c r="G3229" t="s">
        <v>79981</v>
      </c>
      <c r="H3229" t="s">
        <v>79978</v>
      </c>
      <c r="I3229" t="s">
        <v>79982</v>
      </c>
      <c r="J3229" s="2">
        <v>42900</v>
      </c>
    </row>
    <row r="3230" spans="1:10" x14ac:dyDescent="0.3">
      <c r="A3230" t="s">
        <v>5632</v>
      </c>
      <c r="B3230" t="s">
        <v>5633</v>
      </c>
      <c r="C3230" t="s">
        <v>5634</v>
      </c>
      <c r="D3230" t="s">
        <v>5635</v>
      </c>
      <c r="E3230" s="2">
        <v>15000</v>
      </c>
      <c r="F3230" t="s">
        <v>5636</v>
      </c>
      <c r="G3230" t="s">
        <v>5637</v>
      </c>
      <c r="H3230" t="s">
        <v>5634</v>
      </c>
      <c r="I3230" t="s">
        <v>5635</v>
      </c>
      <c r="J3230" s="2">
        <v>50000</v>
      </c>
    </row>
    <row r="3231" spans="1:10" x14ac:dyDescent="0.3">
      <c r="A3231" t="s">
        <v>3354</v>
      </c>
      <c r="B3231" t="s">
        <v>3355</v>
      </c>
      <c r="C3231" t="s">
        <v>3356</v>
      </c>
      <c r="D3231" t="s">
        <v>3357</v>
      </c>
      <c r="E3231" s="2">
        <v>26790</v>
      </c>
      <c r="F3231" t="s">
        <v>3358</v>
      </c>
      <c r="G3231" t="s">
        <v>3359</v>
      </c>
      <c r="H3231" t="s">
        <v>3356</v>
      </c>
      <c r="I3231" t="s">
        <v>3357</v>
      </c>
      <c r="J3231" s="2">
        <v>44650</v>
      </c>
    </row>
    <row r="3232" spans="1:10" x14ac:dyDescent="0.3">
      <c r="A3232" t="s">
        <v>31882</v>
      </c>
      <c r="B3232" t="s">
        <v>31883</v>
      </c>
      <c r="C3232" t="s">
        <v>31884</v>
      </c>
      <c r="D3232" t="s">
        <v>31885</v>
      </c>
      <c r="E3232" s="2">
        <v>28800</v>
      </c>
      <c r="F3232" t="s">
        <v>31886</v>
      </c>
      <c r="G3232" t="s">
        <v>31887</v>
      </c>
      <c r="H3232" t="s">
        <v>31884</v>
      </c>
      <c r="I3232" t="s">
        <v>31885</v>
      </c>
      <c r="J3232" s="2">
        <v>38400</v>
      </c>
    </row>
    <row r="3233" spans="1:10" x14ac:dyDescent="0.3">
      <c r="A3233">
        <v>20188</v>
      </c>
      <c r="B3233" t="s">
        <v>35676</v>
      </c>
      <c r="C3233" t="s">
        <v>35677</v>
      </c>
      <c r="D3233" t="s">
        <v>35678</v>
      </c>
      <c r="E3233" s="2">
        <v>26265</v>
      </c>
      <c r="F3233" t="s">
        <v>35679</v>
      </c>
      <c r="G3233" t="s">
        <v>35680</v>
      </c>
      <c r="H3233" t="s">
        <v>35677</v>
      </c>
      <c r="I3233" t="s">
        <v>35678</v>
      </c>
      <c r="J3233" s="2">
        <v>26265</v>
      </c>
    </row>
    <row r="3234" spans="1:10" x14ac:dyDescent="0.3">
      <c r="A3234" t="s">
        <v>74449</v>
      </c>
      <c r="B3234" t="s">
        <v>74450</v>
      </c>
      <c r="C3234" t="s">
        <v>74451</v>
      </c>
      <c r="D3234" t="s">
        <v>74452</v>
      </c>
      <c r="E3234" s="2">
        <v>17228.75</v>
      </c>
      <c r="F3234" t="s">
        <v>74453</v>
      </c>
      <c r="G3234" t="s">
        <v>74454</v>
      </c>
      <c r="H3234" t="s">
        <v>74451</v>
      </c>
      <c r="I3234" t="s">
        <v>56686</v>
      </c>
      <c r="J3234" s="2">
        <v>22971.75</v>
      </c>
    </row>
    <row r="3235" spans="1:10" x14ac:dyDescent="0.3">
      <c r="A3235">
        <v>7444</v>
      </c>
      <c r="B3235" t="s">
        <v>73632</v>
      </c>
      <c r="C3235" t="s">
        <v>73633</v>
      </c>
      <c r="D3235" t="s">
        <v>73634</v>
      </c>
      <c r="E3235" s="2">
        <v>19365</v>
      </c>
      <c r="F3235" t="s">
        <v>73635</v>
      </c>
      <c r="G3235" t="s">
        <v>73636</v>
      </c>
      <c r="H3235" t="s">
        <v>73633</v>
      </c>
      <c r="I3235" t="s">
        <v>73637</v>
      </c>
      <c r="J3235" s="2">
        <v>19365</v>
      </c>
    </row>
    <row r="3236" spans="1:10" x14ac:dyDescent="0.3">
      <c r="A3236" t="s">
        <v>27326</v>
      </c>
      <c r="B3236" t="s">
        <v>27327</v>
      </c>
      <c r="C3236" t="s">
        <v>27328</v>
      </c>
      <c r="D3236" t="s">
        <v>2382</v>
      </c>
      <c r="E3236" s="2">
        <v>30045</v>
      </c>
      <c r="F3236" t="s">
        <v>27329</v>
      </c>
      <c r="G3236" t="s">
        <v>27330</v>
      </c>
      <c r="H3236" t="s">
        <v>27328</v>
      </c>
      <c r="I3236" t="s">
        <v>2382</v>
      </c>
      <c r="J3236" s="2">
        <v>50075</v>
      </c>
    </row>
    <row r="3237" spans="1:10" x14ac:dyDescent="0.3">
      <c r="A3237" t="s">
        <v>19706</v>
      </c>
      <c r="B3237" t="s">
        <v>19707</v>
      </c>
      <c r="C3237" t="s">
        <v>19708</v>
      </c>
      <c r="D3237" t="s">
        <v>15048</v>
      </c>
      <c r="E3237" s="2">
        <v>15821.25</v>
      </c>
      <c r="F3237" t="s">
        <v>19709</v>
      </c>
      <c r="G3237" t="s">
        <v>19710</v>
      </c>
      <c r="H3237" t="s">
        <v>19708</v>
      </c>
      <c r="I3237" t="s">
        <v>15048</v>
      </c>
      <c r="J3237" s="2">
        <v>21095</v>
      </c>
    </row>
    <row r="3238" spans="1:10" x14ac:dyDescent="0.3">
      <c r="A3238" t="s">
        <v>48094</v>
      </c>
      <c r="B3238" t="s">
        <v>48095</v>
      </c>
      <c r="C3238" t="s">
        <v>48096</v>
      </c>
      <c r="D3238" t="s">
        <v>48097</v>
      </c>
      <c r="E3238" s="2">
        <v>20190</v>
      </c>
      <c r="F3238" t="s">
        <v>48098</v>
      </c>
      <c r="G3238" t="s">
        <v>48099</v>
      </c>
      <c r="H3238" t="s">
        <v>48096</v>
      </c>
      <c r="I3238" t="s">
        <v>48097</v>
      </c>
      <c r="J3238" s="2">
        <v>130190</v>
      </c>
    </row>
    <row r="3239" spans="1:10" x14ac:dyDescent="0.3">
      <c r="A3239">
        <v>6804</v>
      </c>
      <c r="B3239" t="s">
        <v>73091</v>
      </c>
      <c r="C3239" t="s">
        <v>73092</v>
      </c>
      <c r="D3239" t="s">
        <v>73093</v>
      </c>
      <c r="E3239" s="2">
        <v>26050</v>
      </c>
      <c r="F3239" t="s">
        <v>73094</v>
      </c>
      <c r="G3239" t="s">
        <v>73095</v>
      </c>
      <c r="H3239" t="s">
        <v>73092</v>
      </c>
      <c r="I3239" t="s">
        <v>73096</v>
      </c>
      <c r="J3239" s="2">
        <v>26050</v>
      </c>
    </row>
    <row r="3240" spans="1:10" x14ac:dyDescent="0.3">
      <c r="A3240">
        <v>23486</v>
      </c>
      <c r="B3240" t="s">
        <v>47459</v>
      </c>
      <c r="C3240" t="s">
        <v>47460</v>
      </c>
      <c r="D3240" t="s">
        <v>47461</v>
      </c>
      <c r="E3240" s="2">
        <v>32379.34</v>
      </c>
      <c r="F3240" t="s">
        <v>47462</v>
      </c>
      <c r="G3240" t="s">
        <v>47463</v>
      </c>
      <c r="H3240" t="s">
        <v>47460</v>
      </c>
      <c r="I3240" t="s">
        <v>47461</v>
      </c>
      <c r="J3240" s="2">
        <v>32379.34</v>
      </c>
    </row>
    <row r="3241" spans="1:10" x14ac:dyDescent="0.3">
      <c r="A3241">
        <v>22476</v>
      </c>
      <c r="B3241" t="s">
        <v>43894</v>
      </c>
      <c r="C3241" t="s">
        <v>43895</v>
      </c>
      <c r="D3241" t="s">
        <v>43896</v>
      </c>
      <c r="E3241" s="2">
        <v>21265</v>
      </c>
      <c r="F3241" t="s">
        <v>43897</v>
      </c>
      <c r="G3241" t="s">
        <v>43898</v>
      </c>
      <c r="H3241" t="s">
        <v>43895</v>
      </c>
      <c r="I3241" t="s">
        <v>43896</v>
      </c>
      <c r="J3241" s="2">
        <v>21265</v>
      </c>
    </row>
    <row r="3242" spans="1:10" x14ac:dyDescent="0.3">
      <c r="A3242" t="s">
        <v>80032</v>
      </c>
      <c r="B3242" t="s">
        <v>80033</v>
      </c>
      <c r="C3242" t="s">
        <v>80034</v>
      </c>
      <c r="D3242" t="s">
        <v>80035</v>
      </c>
      <c r="E3242" s="2">
        <v>8340</v>
      </c>
      <c r="F3242" t="s">
        <v>80036</v>
      </c>
      <c r="G3242" t="s">
        <v>80037</v>
      </c>
      <c r="H3242" t="s">
        <v>80034</v>
      </c>
      <c r="I3242" t="s">
        <v>80035</v>
      </c>
      <c r="J3242" s="2">
        <v>13900</v>
      </c>
    </row>
    <row r="3243" spans="1:10" x14ac:dyDescent="0.3">
      <c r="A3243">
        <v>10490</v>
      </c>
      <c r="B3243" t="s">
        <v>1815</v>
      </c>
      <c r="C3243" t="s">
        <v>1816</v>
      </c>
      <c r="D3243" t="s">
        <v>1817</v>
      </c>
      <c r="E3243" s="2">
        <v>14641</v>
      </c>
      <c r="F3243" t="s">
        <v>1818</v>
      </c>
      <c r="G3243" t="s">
        <v>1819</v>
      </c>
      <c r="H3243" t="s">
        <v>1816</v>
      </c>
      <c r="I3243" t="s">
        <v>1820</v>
      </c>
      <c r="J3243" s="2">
        <v>14641</v>
      </c>
    </row>
    <row r="3244" spans="1:10" x14ac:dyDescent="0.3">
      <c r="A3244">
        <v>18370</v>
      </c>
      <c r="B3244" t="s">
        <v>29022</v>
      </c>
      <c r="C3244" t="s">
        <v>29023</v>
      </c>
      <c r="D3244" t="s">
        <v>29024</v>
      </c>
      <c r="E3244" s="2">
        <v>16475.14</v>
      </c>
      <c r="F3244" t="s">
        <v>29025</v>
      </c>
      <c r="G3244" t="s">
        <v>29026</v>
      </c>
      <c r="H3244" t="s">
        <v>29023</v>
      </c>
      <c r="I3244" t="s">
        <v>29024</v>
      </c>
      <c r="J3244" s="2">
        <v>16475.14</v>
      </c>
    </row>
    <row r="3245" spans="1:10" x14ac:dyDescent="0.3">
      <c r="A3245">
        <v>24574</v>
      </c>
      <c r="B3245" t="s">
        <v>51316</v>
      </c>
      <c r="C3245" t="s">
        <v>51317</v>
      </c>
      <c r="D3245" t="s">
        <v>51318</v>
      </c>
      <c r="E3245" s="2">
        <v>25000</v>
      </c>
      <c r="F3245" t="s">
        <v>51319</v>
      </c>
      <c r="G3245" t="s">
        <v>51320</v>
      </c>
      <c r="H3245" t="s">
        <v>51317</v>
      </c>
      <c r="I3245" t="s">
        <v>51318</v>
      </c>
      <c r="J3245" s="2">
        <v>25000</v>
      </c>
    </row>
    <row r="3246" spans="1:10" x14ac:dyDescent="0.3">
      <c r="A3246" t="s">
        <v>45931</v>
      </c>
      <c r="B3246" t="s">
        <v>45932</v>
      </c>
      <c r="C3246" t="s">
        <v>45933</v>
      </c>
      <c r="D3246" t="s">
        <v>45934</v>
      </c>
      <c r="E3246" s="2">
        <v>17100</v>
      </c>
      <c r="F3246" t="s">
        <v>45935</v>
      </c>
      <c r="G3246" t="s">
        <v>45936</v>
      </c>
      <c r="H3246" t="s">
        <v>45933</v>
      </c>
      <c r="I3246" t="s">
        <v>45934</v>
      </c>
      <c r="J3246" s="2">
        <v>28500</v>
      </c>
    </row>
    <row r="3247" spans="1:10" x14ac:dyDescent="0.3">
      <c r="A3247">
        <v>7398</v>
      </c>
      <c r="B3247" t="s">
        <v>73547</v>
      </c>
      <c r="C3247" t="s">
        <v>73548</v>
      </c>
      <c r="D3247" t="s">
        <v>73549</v>
      </c>
      <c r="E3247" s="2">
        <v>50000</v>
      </c>
      <c r="F3247" t="s">
        <v>73550</v>
      </c>
      <c r="G3247" t="s">
        <v>73551</v>
      </c>
      <c r="H3247" t="s">
        <v>73548</v>
      </c>
      <c r="I3247" t="s">
        <v>73549</v>
      </c>
      <c r="J3247" s="2">
        <v>50000</v>
      </c>
    </row>
    <row r="3248" spans="1:10" x14ac:dyDescent="0.3">
      <c r="A3248" t="s">
        <v>75950</v>
      </c>
      <c r="B3248" t="s">
        <v>75951</v>
      </c>
      <c r="C3248" t="s">
        <v>75952</v>
      </c>
      <c r="D3248" t="s">
        <v>40217</v>
      </c>
      <c r="E3248" s="2">
        <v>11660</v>
      </c>
      <c r="F3248" t="s">
        <v>75953</v>
      </c>
      <c r="G3248" t="s">
        <v>75954</v>
      </c>
      <c r="H3248" t="s">
        <v>75952</v>
      </c>
      <c r="I3248" t="s">
        <v>75955</v>
      </c>
      <c r="J3248" s="2">
        <v>23320</v>
      </c>
    </row>
    <row r="3249" spans="1:10" x14ac:dyDescent="0.3">
      <c r="A3249" t="s">
        <v>80239</v>
      </c>
      <c r="B3249" t="s">
        <v>80240</v>
      </c>
      <c r="C3249" t="s">
        <v>80241</v>
      </c>
      <c r="D3249" t="s">
        <v>89</v>
      </c>
      <c r="E3249" s="2">
        <v>19337</v>
      </c>
      <c r="F3249" t="s">
        <v>80242</v>
      </c>
      <c r="G3249" t="s">
        <v>80243</v>
      </c>
      <c r="H3249" t="s">
        <v>80241</v>
      </c>
      <c r="I3249" t="s">
        <v>89</v>
      </c>
      <c r="J3249" s="2">
        <v>31237</v>
      </c>
    </row>
    <row r="3250" spans="1:10" x14ac:dyDescent="0.3">
      <c r="A3250">
        <v>12199</v>
      </c>
      <c r="B3250" t="s">
        <v>7799</v>
      </c>
      <c r="C3250" t="s">
        <v>7800</v>
      </c>
      <c r="D3250" t="s">
        <v>7801</v>
      </c>
      <c r="E3250" s="2">
        <v>37263</v>
      </c>
      <c r="F3250" t="s">
        <v>7802</v>
      </c>
      <c r="G3250" t="s">
        <v>7803</v>
      </c>
      <c r="H3250" t="s">
        <v>7800</v>
      </c>
      <c r="I3250" t="s">
        <v>7801</v>
      </c>
      <c r="J3250" s="2">
        <v>37263</v>
      </c>
    </row>
    <row r="3251" spans="1:10" x14ac:dyDescent="0.3">
      <c r="A3251">
        <v>25087</v>
      </c>
      <c r="B3251" t="s">
        <v>53083</v>
      </c>
      <c r="C3251" t="s">
        <v>53084</v>
      </c>
      <c r="D3251" t="s">
        <v>6428</v>
      </c>
      <c r="E3251" s="2">
        <v>34000</v>
      </c>
      <c r="F3251" t="s">
        <v>53085</v>
      </c>
      <c r="G3251" t="s">
        <v>53086</v>
      </c>
      <c r="H3251" t="s">
        <v>53084</v>
      </c>
      <c r="I3251" t="s">
        <v>6428</v>
      </c>
      <c r="J3251" s="2">
        <v>34000</v>
      </c>
    </row>
    <row r="3252" spans="1:10" x14ac:dyDescent="0.3">
      <c r="A3252" t="s">
        <v>4248</v>
      </c>
      <c r="B3252" t="s">
        <v>4249</v>
      </c>
      <c r="C3252" t="s">
        <v>4250</v>
      </c>
      <c r="D3252" t="s">
        <v>1827</v>
      </c>
      <c r="E3252" s="2">
        <v>20093.400000000001</v>
      </c>
      <c r="F3252" t="s">
        <v>4251</v>
      </c>
      <c r="G3252" t="s">
        <v>4252</v>
      </c>
      <c r="H3252" t="s">
        <v>4250</v>
      </c>
      <c r="I3252" t="s">
        <v>1827</v>
      </c>
      <c r="J3252" s="2">
        <v>33489</v>
      </c>
    </row>
    <row r="3253" spans="1:10" x14ac:dyDescent="0.3">
      <c r="A3253">
        <v>11652</v>
      </c>
      <c r="B3253" t="s">
        <v>5910</v>
      </c>
      <c r="C3253" t="s">
        <v>5911</v>
      </c>
      <c r="D3253" t="s">
        <v>161</v>
      </c>
      <c r="E3253" s="2">
        <v>23652.5</v>
      </c>
      <c r="F3253" t="s">
        <v>5912</v>
      </c>
      <c r="G3253" t="s">
        <v>5913</v>
      </c>
      <c r="H3253" t="s">
        <v>5911</v>
      </c>
      <c r="I3253" t="s">
        <v>161</v>
      </c>
      <c r="J3253" s="2">
        <v>23652.5</v>
      </c>
    </row>
    <row r="3254" spans="1:10" x14ac:dyDescent="0.3">
      <c r="A3254">
        <v>11096</v>
      </c>
      <c r="B3254" t="s">
        <v>4027</v>
      </c>
      <c r="C3254" t="s">
        <v>4028</v>
      </c>
      <c r="D3254" t="s">
        <v>1827</v>
      </c>
      <c r="E3254" s="2">
        <v>28848</v>
      </c>
      <c r="F3254" t="s">
        <v>4029</v>
      </c>
      <c r="G3254" t="s">
        <v>4030</v>
      </c>
      <c r="H3254" t="s">
        <v>4028</v>
      </c>
      <c r="I3254" t="s">
        <v>1827</v>
      </c>
      <c r="J3254" s="2">
        <v>28848</v>
      </c>
    </row>
    <row r="3255" spans="1:10" x14ac:dyDescent="0.3">
      <c r="A3255">
        <v>7960</v>
      </c>
      <c r="B3255" t="s">
        <v>74754</v>
      </c>
      <c r="C3255" t="s">
        <v>74755</v>
      </c>
      <c r="D3255" t="s">
        <v>74756</v>
      </c>
      <c r="E3255" s="2">
        <v>47110</v>
      </c>
      <c r="F3255" t="s">
        <v>74757</v>
      </c>
      <c r="G3255" t="s">
        <v>74758</v>
      </c>
      <c r="H3255" t="s">
        <v>74755</v>
      </c>
      <c r="I3255" t="s">
        <v>74759</v>
      </c>
      <c r="J3255" s="2">
        <v>47110</v>
      </c>
    </row>
    <row r="3256" spans="1:10" x14ac:dyDescent="0.3">
      <c r="A3256">
        <v>15302</v>
      </c>
      <c r="B3256" t="s">
        <v>18526</v>
      </c>
      <c r="C3256" t="s">
        <v>18527</v>
      </c>
      <c r="D3256" t="s">
        <v>815</v>
      </c>
      <c r="E3256" s="2">
        <v>33313.629999999997</v>
      </c>
      <c r="F3256" t="s">
        <v>18528</v>
      </c>
      <c r="G3256" t="s">
        <v>18529</v>
      </c>
      <c r="H3256" t="s">
        <v>18527</v>
      </c>
      <c r="I3256" t="s">
        <v>815</v>
      </c>
      <c r="J3256" s="2">
        <v>33313.629999999997</v>
      </c>
    </row>
    <row r="3257" spans="1:10" x14ac:dyDescent="0.3">
      <c r="A3257">
        <v>15050</v>
      </c>
      <c r="B3257" t="s">
        <v>17715</v>
      </c>
      <c r="C3257" t="s">
        <v>17716</v>
      </c>
      <c r="D3257" t="s">
        <v>241</v>
      </c>
      <c r="E3257" s="2">
        <v>39537</v>
      </c>
      <c r="F3257" t="s">
        <v>17717</v>
      </c>
      <c r="G3257" t="s">
        <v>17718</v>
      </c>
      <c r="H3257" t="s">
        <v>17716</v>
      </c>
      <c r="I3257" t="s">
        <v>241</v>
      </c>
      <c r="J3257" s="2">
        <v>39537</v>
      </c>
    </row>
    <row r="3258" spans="1:10" x14ac:dyDescent="0.3">
      <c r="A3258">
        <v>16520</v>
      </c>
      <c r="B3258" t="s">
        <v>22531</v>
      </c>
      <c r="C3258" t="s">
        <v>22532</v>
      </c>
      <c r="D3258" t="s">
        <v>6260</v>
      </c>
      <c r="E3258" s="2">
        <v>37886</v>
      </c>
      <c r="F3258" t="s">
        <v>22533</v>
      </c>
      <c r="G3258" t="s">
        <v>22534</v>
      </c>
      <c r="H3258" t="s">
        <v>22532</v>
      </c>
      <c r="I3258" t="s">
        <v>6260</v>
      </c>
      <c r="J3258" s="2">
        <v>37886</v>
      </c>
    </row>
    <row r="3259" spans="1:10" x14ac:dyDescent="0.3">
      <c r="A3259">
        <v>18366</v>
      </c>
      <c r="B3259" t="s">
        <v>29009</v>
      </c>
      <c r="C3259" t="s">
        <v>29010</v>
      </c>
      <c r="D3259" t="s">
        <v>6260</v>
      </c>
      <c r="E3259" s="2">
        <v>59386</v>
      </c>
      <c r="F3259" t="s">
        <v>29011</v>
      </c>
      <c r="G3259" t="s">
        <v>29012</v>
      </c>
      <c r="H3259" t="s">
        <v>29010</v>
      </c>
      <c r="I3259" t="s">
        <v>6260</v>
      </c>
      <c r="J3259" s="2">
        <v>59386</v>
      </c>
    </row>
    <row r="3260" spans="1:10" x14ac:dyDescent="0.3">
      <c r="A3260" t="s">
        <v>66552</v>
      </c>
      <c r="B3260" t="s">
        <v>66553</v>
      </c>
      <c r="C3260" t="s">
        <v>66554</v>
      </c>
      <c r="D3260" t="s">
        <v>15048</v>
      </c>
      <c r="E3260" s="2">
        <v>23697</v>
      </c>
      <c r="F3260" t="s">
        <v>66555</v>
      </c>
      <c r="G3260" t="s">
        <v>66556</v>
      </c>
      <c r="H3260" t="s">
        <v>66554</v>
      </c>
      <c r="I3260" t="s">
        <v>15048</v>
      </c>
      <c r="J3260" s="2">
        <v>39495</v>
      </c>
    </row>
    <row r="3261" spans="1:10" x14ac:dyDescent="0.3">
      <c r="A3261">
        <v>25185</v>
      </c>
      <c r="B3261" t="s">
        <v>53420</v>
      </c>
      <c r="C3261" t="s">
        <v>53421</v>
      </c>
      <c r="D3261" t="s">
        <v>13358</v>
      </c>
      <c r="E3261" s="2">
        <v>64848</v>
      </c>
      <c r="F3261" t="s">
        <v>53422</v>
      </c>
      <c r="G3261" t="s">
        <v>53423</v>
      </c>
      <c r="H3261" t="s">
        <v>53421</v>
      </c>
      <c r="I3261" t="s">
        <v>13358</v>
      </c>
      <c r="J3261" s="2">
        <v>64848</v>
      </c>
    </row>
    <row r="3262" spans="1:10" x14ac:dyDescent="0.3">
      <c r="A3262" t="s">
        <v>3677</v>
      </c>
      <c r="B3262" t="s">
        <v>3678</v>
      </c>
      <c r="C3262" t="s">
        <v>3679</v>
      </c>
      <c r="D3262" t="s">
        <v>3680</v>
      </c>
      <c r="E3262" s="2">
        <v>10998</v>
      </c>
      <c r="F3262" t="s">
        <v>3681</v>
      </c>
      <c r="G3262" t="s">
        <v>3682</v>
      </c>
      <c r="H3262" t="s">
        <v>3679</v>
      </c>
      <c r="I3262" t="s">
        <v>3680</v>
      </c>
      <c r="J3262" s="2">
        <v>17748</v>
      </c>
    </row>
    <row r="3263" spans="1:10" x14ac:dyDescent="0.3">
      <c r="A3263">
        <v>8938</v>
      </c>
      <c r="B3263" t="s">
        <v>77420</v>
      </c>
      <c r="C3263" t="s">
        <v>77421</v>
      </c>
      <c r="D3263" t="s">
        <v>77422</v>
      </c>
      <c r="E3263" s="2">
        <v>28138</v>
      </c>
      <c r="F3263" t="s">
        <v>77423</v>
      </c>
      <c r="G3263" t="s">
        <v>77424</v>
      </c>
      <c r="H3263" t="s">
        <v>77421</v>
      </c>
      <c r="I3263" t="s">
        <v>77422</v>
      </c>
      <c r="J3263" s="2">
        <v>28138</v>
      </c>
    </row>
    <row r="3264" spans="1:10" x14ac:dyDescent="0.3">
      <c r="A3264" t="s">
        <v>31707</v>
      </c>
      <c r="B3264" t="s">
        <v>31708</v>
      </c>
      <c r="C3264" t="s">
        <v>31709</v>
      </c>
      <c r="D3264" t="s">
        <v>3286</v>
      </c>
      <c r="E3264" s="2">
        <v>24720</v>
      </c>
      <c r="F3264" t="s">
        <v>31710</v>
      </c>
      <c r="G3264" t="s">
        <v>31711</v>
      </c>
      <c r="H3264" t="s">
        <v>31709</v>
      </c>
      <c r="I3264" t="s">
        <v>3286</v>
      </c>
      <c r="J3264" s="2">
        <v>32960</v>
      </c>
    </row>
    <row r="3265" spans="1:10" x14ac:dyDescent="0.3">
      <c r="A3265" t="s">
        <v>80352</v>
      </c>
      <c r="B3265" t="s">
        <v>80353</v>
      </c>
      <c r="C3265" t="s">
        <v>80354</v>
      </c>
      <c r="D3265" t="s">
        <v>80355</v>
      </c>
      <c r="E3265" s="2">
        <v>31109</v>
      </c>
      <c r="F3265" t="s">
        <v>80356</v>
      </c>
      <c r="G3265" t="s">
        <v>80357</v>
      </c>
      <c r="H3265" t="s">
        <v>80354</v>
      </c>
      <c r="I3265" t="s">
        <v>80355</v>
      </c>
      <c r="J3265" s="2">
        <v>41479.230000000003</v>
      </c>
    </row>
    <row r="3266" spans="1:10" x14ac:dyDescent="0.3">
      <c r="A3266" t="s">
        <v>48502</v>
      </c>
      <c r="B3266" t="s">
        <v>48503</v>
      </c>
      <c r="C3266" t="s">
        <v>48504</v>
      </c>
      <c r="D3266" t="s">
        <v>3286</v>
      </c>
      <c r="E3266" s="2">
        <v>36565.199999999997</v>
      </c>
      <c r="F3266" t="s">
        <v>48505</v>
      </c>
      <c r="G3266" t="s">
        <v>48506</v>
      </c>
      <c r="H3266" t="s">
        <v>48504</v>
      </c>
      <c r="I3266" t="s">
        <v>3286</v>
      </c>
      <c r="J3266" s="2">
        <v>60942</v>
      </c>
    </row>
    <row r="3267" spans="1:10" x14ac:dyDescent="0.3">
      <c r="A3267">
        <v>12193</v>
      </c>
      <c r="B3267" t="s">
        <v>7780</v>
      </c>
      <c r="C3267" t="s">
        <v>7781</v>
      </c>
      <c r="D3267" t="s">
        <v>3286</v>
      </c>
      <c r="E3267" s="2">
        <v>20495</v>
      </c>
      <c r="F3267" t="s">
        <v>7782</v>
      </c>
      <c r="G3267" t="s">
        <v>7783</v>
      </c>
      <c r="H3267" t="s">
        <v>7781</v>
      </c>
      <c r="I3267" t="s">
        <v>3286</v>
      </c>
      <c r="J3267" s="2">
        <v>20495</v>
      </c>
    </row>
    <row r="3268" spans="1:10" x14ac:dyDescent="0.3">
      <c r="A3268" t="s">
        <v>62627</v>
      </c>
      <c r="B3268" t="s">
        <v>62628</v>
      </c>
      <c r="C3268" t="s">
        <v>62629</v>
      </c>
      <c r="D3268" t="s">
        <v>2301</v>
      </c>
      <c r="E3268" s="2">
        <v>18893.75</v>
      </c>
      <c r="F3268" t="s">
        <v>62630</v>
      </c>
      <c r="G3268" t="s">
        <v>62631</v>
      </c>
      <c r="H3268" t="s">
        <v>62629</v>
      </c>
      <c r="I3268" t="s">
        <v>2301</v>
      </c>
      <c r="J3268" s="2">
        <v>31489.59</v>
      </c>
    </row>
    <row r="3269" spans="1:10" x14ac:dyDescent="0.3">
      <c r="A3269">
        <v>13248</v>
      </c>
      <c r="B3269" t="s">
        <v>11462</v>
      </c>
      <c r="C3269" t="s">
        <v>11463</v>
      </c>
      <c r="D3269" t="s">
        <v>3286</v>
      </c>
      <c r="E3269" s="2">
        <v>24315</v>
      </c>
      <c r="F3269" t="s">
        <v>11464</v>
      </c>
      <c r="G3269" t="s">
        <v>11465</v>
      </c>
      <c r="H3269" t="s">
        <v>11463</v>
      </c>
      <c r="I3269" t="s">
        <v>3286</v>
      </c>
      <c r="J3269" s="2">
        <v>24315</v>
      </c>
    </row>
    <row r="3270" spans="1:10" x14ac:dyDescent="0.3">
      <c r="A3270" t="s">
        <v>4352</v>
      </c>
      <c r="B3270" t="s">
        <v>4353</v>
      </c>
      <c r="C3270" t="s">
        <v>4354</v>
      </c>
      <c r="D3270" t="s">
        <v>1827</v>
      </c>
      <c r="E3270" s="2">
        <v>19495</v>
      </c>
      <c r="F3270" t="s">
        <v>4355</v>
      </c>
      <c r="G3270" t="s">
        <v>4356</v>
      </c>
      <c r="H3270" t="s">
        <v>4354</v>
      </c>
      <c r="I3270" t="s">
        <v>1827</v>
      </c>
      <c r="J3270" s="2">
        <v>32495</v>
      </c>
    </row>
    <row r="3271" spans="1:10" x14ac:dyDescent="0.3">
      <c r="A3271">
        <v>19133</v>
      </c>
      <c r="B3271" t="s">
        <v>31844</v>
      </c>
      <c r="C3271" t="s">
        <v>31845</v>
      </c>
      <c r="D3271" t="s">
        <v>5355</v>
      </c>
      <c r="E3271" s="2">
        <v>51396</v>
      </c>
      <c r="F3271" t="s">
        <v>31846</v>
      </c>
      <c r="G3271" t="s">
        <v>31847</v>
      </c>
      <c r="H3271" t="s">
        <v>31845</v>
      </c>
      <c r="I3271" t="s">
        <v>5355</v>
      </c>
      <c r="J3271" s="2">
        <v>51396</v>
      </c>
    </row>
    <row r="3272" spans="1:10" x14ac:dyDescent="0.3">
      <c r="A3272">
        <v>12044</v>
      </c>
      <c r="B3272" t="s">
        <v>7321</v>
      </c>
      <c r="C3272" t="s">
        <v>7322</v>
      </c>
      <c r="D3272" t="s">
        <v>7323</v>
      </c>
      <c r="E3272" s="2">
        <v>31220</v>
      </c>
      <c r="F3272" t="s">
        <v>7324</v>
      </c>
      <c r="G3272" t="s">
        <v>7325</v>
      </c>
      <c r="H3272" t="s">
        <v>7322</v>
      </c>
      <c r="I3272" t="s">
        <v>7323</v>
      </c>
      <c r="J3272" s="2">
        <v>31220</v>
      </c>
    </row>
    <row r="3273" spans="1:10" x14ac:dyDescent="0.3">
      <c r="A3273">
        <v>17609</v>
      </c>
      <c r="B3273" t="s">
        <v>26268</v>
      </c>
      <c r="C3273" t="s">
        <v>26269</v>
      </c>
      <c r="D3273" t="s">
        <v>14954</v>
      </c>
      <c r="E3273" s="2">
        <v>33232</v>
      </c>
      <c r="F3273" t="s">
        <v>26270</v>
      </c>
      <c r="G3273" t="s">
        <v>26271</v>
      </c>
      <c r="H3273" t="s">
        <v>26269</v>
      </c>
      <c r="I3273" t="s">
        <v>14954</v>
      </c>
      <c r="J3273" s="2">
        <v>33232</v>
      </c>
    </row>
    <row r="3274" spans="1:10" x14ac:dyDescent="0.3">
      <c r="A3274">
        <v>20358</v>
      </c>
      <c r="B3274" t="s">
        <v>36257</v>
      </c>
      <c r="C3274" t="s">
        <v>36258</v>
      </c>
      <c r="D3274" t="s">
        <v>2382</v>
      </c>
      <c r="E3274" s="2">
        <v>54611</v>
      </c>
      <c r="F3274" t="s">
        <v>36259</v>
      </c>
      <c r="G3274" t="s">
        <v>36260</v>
      </c>
      <c r="H3274" t="s">
        <v>36258</v>
      </c>
      <c r="I3274" t="s">
        <v>2382</v>
      </c>
      <c r="J3274" s="2">
        <v>54611</v>
      </c>
    </row>
    <row r="3275" spans="1:10" x14ac:dyDescent="0.3">
      <c r="A3275">
        <v>24564</v>
      </c>
      <c r="B3275" t="s">
        <v>51291</v>
      </c>
      <c r="C3275" t="s">
        <v>51292</v>
      </c>
      <c r="D3275" t="s">
        <v>2350</v>
      </c>
      <c r="E3275" s="2">
        <v>61667</v>
      </c>
      <c r="F3275" t="s">
        <v>51293</v>
      </c>
      <c r="G3275" t="s">
        <v>51294</v>
      </c>
      <c r="H3275" t="s">
        <v>51292</v>
      </c>
      <c r="I3275" t="s">
        <v>2350</v>
      </c>
      <c r="J3275" s="2">
        <v>61667</v>
      </c>
    </row>
    <row r="3276" spans="1:10" x14ac:dyDescent="0.3">
      <c r="A3276">
        <v>28016</v>
      </c>
      <c r="B3276" t="s">
        <v>63165</v>
      </c>
      <c r="C3276" t="s">
        <v>63166</v>
      </c>
      <c r="D3276" t="s">
        <v>2350</v>
      </c>
      <c r="E3276" s="2">
        <v>45800</v>
      </c>
      <c r="F3276" t="s">
        <v>63167</v>
      </c>
      <c r="G3276" t="s">
        <v>63168</v>
      </c>
      <c r="H3276" t="s">
        <v>63166</v>
      </c>
      <c r="I3276" t="s">
        <v>2350</v>
      </c>
      <c r="J3276" s="2">
        <v>45800</v>
      </c>
    </row>
    <row r="3277" spans="1:10" x14ac:dyDescent="0.3">
      <c r="A3277">
        <v>28847</v>
      </c>
      <c r="B3277" t="s">
        <v>66014</v>
      </c>
      <c r="C3277" t="s">
        <v>66015</v>
      </c>
      <c r="D3277" t="s">
        <v>2382</v>
      </c>
      <c r="E3277" s="2">
        <v>34690</v>
      </c>
      <c r="F3277" t="s">
        <v>66016</v>
      </c>
      <c r="G3277" t="s">
        <v>66017</v>
      </c>
      <c r="H3277" t="s">
        <v>66015</v>
      </c>
      <c r="I3277" t="s">
        <v>2382</v>
      </c>
      <c r="J3277" s="2">
        <v>34690</v>
      </c>
    </row>
    <row r="3278" spans="1:10" x14ac:dyDescent="0.3">
      <c r="A3278">
        <v>30507</v>
      </c>
      <c r="B3278" t="s">
        <v>71323</v>
      </c>
      <c r="C3278" t="s">
        <v>71324</v>
      </c>
      <c r="D3278" t="s">
        <v>15048</v>
      </c>
      <c r="E3278" s="2">
        <v>40624.49</v>
      </c>
      <c r="F3278" t="s">
        <v>71325</v>
      </c>
      <c r="G3278" t="s">
        <v>71326</v>
      </c>
      <c r="H3278" t="s">
        <v>71324</v>
      </c>
      <c r="I3278" t="s">
        <v>15048</v>
      </c>
      <c r="J3278" s="2">
        <v>40624.49</v>
      </c>
    </row>
    <row r="3279" spans="1:10" x14ac:dyDescent="0.3">
      <c r="A3279">
        <v>28828</v>
      </c>
      <c r="B3279" t="s">
        <v>65954</v>
      </c>
      <c r="C3279" t="s">
        <v>65955</v>
      </c>
      <c r="D3279" t="s">
        <v>13358</v>
      </c>
      <c r="E3279" s="2">
        <v>38938</v>
      </c>
      <c r="F3279" t="s">
        <v>65956</v>
      </c>
      <c r="G3279" t="s">
        <v>65957</v>
      </c>
      <c r="H3279" t="s">
        <v>65955</v>
      </c>
      <c r="I3279" t="s">
        <v>13358</v>
      </c>
      <c r="J3279" s="2">
        <v>38938</v>
      </c>
    </row>
    <row r="3280" spans="1:10" x14ac:dyDescent="0.3">
      <c r="A3280">
        <v>14845</v>
      </c>
      <c r="B3280" t="s">
        <v>17028</v>
      </c>
      <c r="C3280" t="s">
        <v>17029</v>
      </c>
      <c r="D3280" t="s">
        <v>15892</v>
      </c>
      <c r="E3280" s="2">
        <v>38694.129999999997</v>
      </c>
      <c r="F3280" t="s">
        <v>17030</v>
      </c>
      <c r="G3280" t="s">
        <v>17031</v>
      </c>
      <c r="H3280" t="s">
        <v>17029</v>
      </c>
      <c r="I3280" t="s">
        <v>15892</v>
      </c>
      <c r="J3280" s="2">
        <v>38694.129999999997</v>
      </c>
    </row>
    <row r="3281" spans="1:10" x14ac:dyDescent="0.3">
      <c r="A3281">
        <v>28419</v>
      </c>
      <c r="B3281" t="s">
        <v>64531</v>
      </c>
      <c r="C3281" t="s">
        <v>64532</v>
      </c>
      <c r="D3281" t="s">
        <v>24654</v>
      </c>
      <c r="E3281" s="2">
        <v>50848</v>
      </c>
      <c r="F3281" t="s">
        <v>64533</v>
      </c>
      <c r="G3281" t="s">
        <v>64534</v>
      </c>
      <c r="H3281" t="s">
        <v>64532</v>
      </c>
      <c r="I3281" t="s">
        <v>24654</v>
      </c>
      <c r="J3281" s="2">
        <v>50848</v>
      </c>
    </row>
    <row r="3282" spans="1:10" x14ac:dyDescent="0.3">
      <c r="A3282">
        <v>30066</v>
      </c>
      <c r="B3282" t="s">
        <v>70130</v>
      </c>
      <c r="C3282" t="s">
        <v>70131</v>
      </c>
      <c r="D3282" t="s">
        <v>24654</v>
      </c>
      <c r="E3282" s="2">
        <v>44998</v>
      </c>
      <c r="F3282" t="s">
        <v>70132</v>
      </c>
      <c r="G3282" t="s">
        <v>70133</v>
      </c>
      <c r="H3282" t="s">
        <v>70131</v>
      </c>
      <c r="I3282" t="s">
        <v>24654</v>
      </c>
      <c r="J3282" s="2">
        <v>44998</v>
      </c>
    </row>
    <row r="3283" spans="1:10" x14ac:dyDescent="0.3">
      <c r="A3283">
        <v>26482</v>
      </c>
      <c r="B3283" t="s">
        <v>58041</v>
      </c>
      <c r="C3283" t="s">
        <v>58042</v>
      </c>
      <c r="D3283" t="s">
        <v>58043</v>
      </c>
      <c r="E3283" s="2">
        <v>30043</v>
      </c>
      <c r="F3283" t="s">
        <v>58044</v>
      </c>
      <c r="G3283" t="s">
        <v>58045</v>
      </c>
      <c r="H3283" t="s">
        <v>58042</v>
      </c>
      <c r="I3283" t="s">
        <v>58043</v>
      </c>
      <c r="J3283" s="2">
        <v>30043</v>
      </c>
    </row>
    <row r="3284" spans="1:10" x14ac:dyDescent="0.3">
      <c r="A3284" t="s">
        <v>40214</v>
      </c>
      <c r="B3284" t="s">
        <v>40215</v>
      </c>
      <c r="C3284" t="s">
        <v>40216</v>
      </c>
      <c r="D3284" t="s">
        <v>40217</v>
      </c>
      <c r="E3284" s="2">
        <v>21552.75</v>
      </c>
      <c r="F3284" t="s">
        <v>40218</v>
      </c>
      <c r="G3284" t="s">
        <v>40219</v>
      </c>
      <c r="H3284" t="s">
        <v>40216</v>
      </c>
      <c r="I3284" t="s">
        <v>40217</v>
      </c>
      <c r="J3284" s="2">
        <v>28770</v>
      </c>
    </row>
    <row r="3285" spans="1:10" x14ac:dyDescent="0.3">
      <c r="A3285" t="s">
        <v>86</v>
      </c>
      <c r="B3285" t="s">
        <v>87</v>
      </c>
      <c r="C3285" t="s">
        <v>88</v>
      </c>
      <c r="D3285" t="s">
        <v>89</v>
      </c>
      <c r="E3285" s="2">
        <v>21885.75</v>
      </c>
      <c r="F3285" t="s">
        <v>90</v>
      </c>
      <c r="G3285" t="s">
        <v>91</v>
      </c>
      <c r="H3285" t="s">
        <v>88</v>
      </c>
      <c r="I3285" t="s">
        <v>89</v>
      </c>
      <c r="J3285" s="2">
        <v>36349.75</v>
      </c>
    </row>
    <row r="3286" spans="1:10" x14ac:dyDescent="0.3">
      <c r="A3286">
        <v>13248</v>
      </c>
      <c r="B3286" t="s">
        <v>11462</v>
      </c>
      <c r="C3286" t="s">
        <v>11466</v>
      </c>
      <c r="D3286" t="s">
        <v>3286</v>
      </c>
      <c r="E3286" s="2">
        <v>11246</v>
      </c>
      <c r="F3286" t="s">
        <v>11467</v>
      </c>
      <c r="G3286" t="s">
        <v>11465</v>
      </c>
      <c r="H3286" t="s">
        <v>11466</v>
      </c>
      <c r="I3286" t="s">
        <v>3286</v>
      </c>
      <c r="J3286" s="2">
        <v>11246</v>
      </c>
    </row>
    <row r="3287" spans="1:10" x14ac:dyDescent="0.3">
      <c r="A3287">
        <v>9829</v>
      </c>
      <c r="B3287" t="s">
        <v>80174</v>
      </c>
      <c r="C3287" t="s">
        <v>80175</v>
      </c>
      <c r="D3287" t="s">
        <v>89</v>
      </c>
      <c r="E3287" s="2">
        <v>28000</v>
      </c>
      <c r="F3287" t="s">
        <v>80176</v>
      </c>
      <c r="G3287" t="s">
        <v>80177</v>
      </c>
      <c r="H3287" t="s">
        <v>80175</v>
      </c>
      <c r="I3287" t="s">
        <v>89</v>
      </c>
      <c r="J3287" s="2">
        <v>28000</v>
      </c>
    </row>
    <row r="3288" spans="1:10" x14ac:dyDescent="0.3">
      <c r="A3288" t="s">
        <v>1718</v>
      </c>
      <c r="B3288" t="s">
        <v>1719</v>
      </c>
      <c r="C3288" t="s">
        <v>1720</v>
      </c>
      <c r="D3288" t="s">
        <v>89</v>
      </c>
      <c r="E3288" s="2">
        <v>21591.599999999999</v>
      </c>
      <c r="F3288" t="s">
        <v>1721</v>
      </c>
      <c r="G3288" t="s">
        <v>1722</v>
      </c>
      <c r="H3288" t="s">
        <v>1720</v>
      </c>
      <c r="I3288" t="s">
        <v>89</v>
      </c>
      <c r="J3288" s="2">
        <v>35986</v>
      </c>
    </row>
    <row r="3289" spans="1:10" x14ac:dyDescent="0.3">
      <c r="A3289">
        <v>11674</v>
      </c>
      <c r="B3289" t="s">
        <v>5993</v>
      </c>
      <c r="C3289" t="s">
        <v>5994</v>
      </c>
      <c r="D3289" t="s">
        <v>5995</v>
      </c>
      <c r="E3289" s="2">
        <v>22095</v>
      </c>
      <c r="F3289" t="s">
        <v>5996</v>
      </c>
      <c r="G3289" t="s">
        <v>5997</v>
      </c>
      <c r="H3289" t="s">
        <v>5994</v>
      </c>
      <c r="I3289" t="s">
        <v>5995</v>
      </c>
      <c r="J3289" s="2">
        <v>22095</v>
      </c>
    </row>
    <row r="3290" spans="1:10" x14ac:dyDescent="0.3">
      <c r="A3290">
        <v>11794</v>
      </c>
      <c r="B3290" t="s">
        <v>6426</v>
      </c>
      <c r="C3290" t="s">
        <v>6427</v>
      </c>
      <c r="D3290" t="s">
        <v>6428</v>
      </c>
      <c r="E3290" s="2">
        <v>22550</v>
      </c>
      <c r="F3290" t="s">
        <v>6429</v>
      </c>
      <c r="G3290" t="s">
        <v>6430</v>
      </c>
      <c r="H3290" t="s">
        <v>6427</v>
      </c>
      <c r="I3290" t="s">
        <v>6428</v>
      </c>
      <c r="J3290" s="2">
        <v>22550</v>
      </c>
    </row>
    <row r="3291" spans="1:10" x14ac:dyDescent="0.3">
      <c r="A3291" t="s">
        <v>3120</v>
      </c>
      <c r="B3291" t="s">
        <v>3121</v>
      </c>
      <c r="C3291" t="s">
        <v>3122</v>
      </c>
      <c r="D3291" t="s">
        <v>1827</v>
      </c>
      <c r="E3291" s="2">
        <v>22497</v>
      </c>
      <c r="F3291" t="s">
        <v>3123</v>
      </c>
      <c r="G3291" t="s">
        <v>3124</v>
      </c>
      <c r="H3291" t="s">
        <v>3122</v>
      </c>
      <c r="I3291" t="s">
        <v>1827</v>
      </c>
      <c r="J3291" s="2">
        <v>37495</v>
      </c>
    </row>
    <row r="3292" spans="1:10" x14ac:dyDescent="0.3">
      <c r="A3292" t="s">
        <v>4077</v>
      </c>
      <c r="B3292" t="s">
        <v>4078</v>
      </c>
      <c r="C3292" t="s">
        <v>4079</v>
      </c>
      <c r="D3292" t="s">
        <v>1827</v>
      </c>
      <c r="E3292" s="2">
        <v>22340.400000000001</v>
      </c>
      <c r="F3292" t="s">
        <v>4080</v>
      </c>
      <c r="G3292" t="s">
        <v>4081</v>
      </c>
      <c r="H3292" t="s">
        <v>4079</v>
      </c>
      <c r="I3292" t="s">
        <v>1827</v>
      </c>
      <c r="J3292" s="2">
        <v>37234</v>
      </c>
    </row>
    <row r="3293" spans="1:10" x14ac:dyDescent="0.3">
      <c r="A3293">
        <v>11774</v>
      </c>
      <c r="B3293" t="s">
        <v>6362</v>
      </c>
      <c r="C3293" t="s">
        <v>6363</v>
      </c>
      <c r="D3293" t="s">
        <v>1827</v>
      </c>
      <c r="E3293" s="2">
        <v>29495</v>
      </c>
      <c r="F3293" t="s">
        <v>6364</v>
      </c>
      <c r="G3293" t="s">
        <v>6365</v>
      </c>
      <c r="H3293" t="s">
        <v>6363</v>
      </c>
      <c r="I3293" t="s">
        <v>1827</v>
      </c>
      <c r="J3293" s="2">
        <v>29495</v>
      </c>
    </row>
    <row r="3294" spans="1:10" x14ac:dyDescent="0.3">
      <c r="A3294" t="s">
        <v>4564</v>
      </c>
      <c r="B3294" t="s">
        <v>4565</v>
      </c>
      <c r="C3294" t="s">
        <v>4566</v>
      </c>
      <c r="D3294" t="s">
        <v>4567</v>
      </c>
      <c r="E3294" s="2">
        <v>19860</v>
      </c>
      <c r="F3294" t="s">
        <v>4568</v>
      </c>
      <c r="G3294" t="s">
        <v>4569</v>
      </c>
      <c r="H3294" t="s">
        <v>4566</v>
      </c>
      <c r="I3294" t="s">
        <v>4567</v>
      </c>
      <c r="J3294" s="2">
        <v>33100</v>
      </c>
    </row>
    <row r="3295" spans="1:10" x14ac:dyDescent="0.3">
      <c r="A3295">
        <v>14851</v>
      </c>
      <c r="B3295" t="s">
        <v>17056</v>
      </c>
      <c r="C3295" t="s">
        <v>17057</v>
      </c>
      <c r="D3295" t="s">
        <v>5355</v>
      </c>
      <c r="E3295" s="2">
        <v>17395</v>
      </c>
      <c r="F3295" t="s">
        <v>17058</v>
      </c>
      <c r="G3295" t="s">
        <v>17059</v>
      </c>
      <c r="H3295" t="s">
        <v>17057</v>
      </c>
      <c r="I3295" t="s">
        <v>5355</v>
      </c>
      <c r="J3295" s="2">
        <v>17395</v>
      </c>
    </row>
    <row r="3296" spans="1:10" x14ac:dyDescent="0.3">
      <c r="A3296" t="s">
        <v>70803</v>
      </c>
      <c r="B3296" t="s">
        <v>70804</v>
      </c>
      <c r="C3296" t="s">
        <v>70805</v>
      </c>
      <c r="D3296" t="s">
        <v>6811</v>
      </c>
      <c r="E3296" s="2">
        <v>14069.64</v>
      </c>
      <c r="F3296" t="s">
        <v>70806</v>
      </c>
      <c r="G3296" t="s">
        <v>70807</v>
      </c>
      <c r="H3296" t="s">
        <v>70805</v>
      </c>
      <c r="I3296" t="s">
        <v>6811</v>
      </c>
      <c r="J3296" s="2">
        <v>18759.52</v>
      </c>
    </row>
    <row r="3297" spans="1:10" x14ac:dyDescent="0.3">
      <c r="A3297">
        <v>27738</v>
      </c>
      <c r="B3297" t="s">
        <v>62243</v>
      </c>
      <c r="C3297" t="s">
        <v>62244</v>
      </c>
      <c r="D3297" t="s">
        <v>6811</v>
      </c>
      <c r="E3297" s="2">
        <v>39055</v>
      </c>
      <c r="F3297" t="s">
        <v>62245</v>
      </c>
      <c r="G3297" t="s">
        <v>62246</v>
      </c>
      <c r="H3297" t="s">
        <v>62244</v>
      </c>
      <c r="I3297" t="s">
        <v>6811</v>
      </c>
      <c r="J3297" s="2">
        <v>39055</v>
      </c>
    </row>
    <row r="3298" spans="1:10" x14ac:dyDescent="0.3">
      <c r="A3298">
        <v>14310</v>
      </c>
      <c r="B3298" t="s">
        <v>15172</v>
      </c>
      <c r="C3298" t="s">
        <v>15173</v>
      </c>
      <c r="D3298" t="s">
        <v>6260</v>
      </c>
      <c r="E3298" s="2">
        <v>21000</v>
      </c>
      <c r="F3298" t="s">
        <v>15174</v>
      </c>
      <c r="G3298" t="s">
        <v>15175</v>
      </c>
      <c r="H3298" t="s">
        <v>15173</v>
      </c>
      <c r="I3298" t="s">
        <v>6260</v>
      </c>
      <c r="J3298" s="2">
        <v>21000</v>
      </c>
    </row>
    <row r="3299" spans="1:10" x14ac:dyDescent="0.3">
      <c r="A3299">
        <v>16202</v>
      </c>
      <c r="B3299" t="s">
        <v>21509</v>
      </c>
      <c r="C3299" t="s">
        <v>21510</v>
      </c>
      <c r="D3299" t="s">
        <v>241</v>
      </c>
      <c r="E3299" s="2">
        <v>32763</v>
      </c>
      <c r="F3299" t="s">
        <v>21511</v>
      </c>
      <c r="G3299" t="s">
        <v>21512</v>
      </c>
      <c r="H3299" t="s">
        <v>21510</v>
      </c>
      <c r="I3299" t="s">
        <v>241</v>
      </c>
      <c r="J3299" s="2">
        <v>32763</v>
      </c>
    </row>
    <row r="3300" spans="1:10" x14ac:dyDescent="0.3">
      <c r="A3300" t="s">
        <v>47895</v>
      </c>
      <c r="B3300" t="s">
        <v>47896</v>
      </c>
      <c r="C3300" t="s">
        <v>47897</v>
      </c>
      <c r="D3300" t="s">
        <v>6760</v>
      </c>
      <c r="E3300" s="2">
        <v>45983.41</v>
      </c>
      <c r="F3300" t="s">
        <v>47898</v>
      </c>
      <c r="G3300" t="s">
        <v>47899</v>
      </c>
      <c r="H3300" t="s">
        <v>47897</v>
      </c>
      <c r="I3300" t="s">
        <v>6760</v>
      </c>
      <c r="J3300" s="2">
        <v>61311.22</v>
      </c>
    </row>
    <row r="3301" spans="1:10" x14ac:dyDescent="0.3">
      <c r="A3301">
        <v>24585</v>
      </c>
      <c r="B3301" t="s">
        <v>51353</v>
      </c>
      <c r="C3301" t="s">
        <v>51354</v>
      </c>
      <c r="D3301" t="s">
        <v>3132</v>
      </c>
      <c r="E3301" s="2">
        <v>39908</v>
      </c>
      <c r="F3301" t="s">
        <v>51355</v>
      </c>
      <c r="G3301" t="s">
        <v>51356</v>
      </c>
      <c r="H3301" t="s">
        <v>51354</v>
      </c>
      <c r="I3301" t="s">
        <v>3132</v>
      </c>
      <c r="J3301" s="2">
        <v>39908</v>
      </c>
    </row>
    <row r="3302" spans="1:10" x14ac:dyDescent="0.3">
      <c r="A3302" t="s">
        <v>51171</v>
      </c>
      <c r="B3302" t="s">
        <v>51172</v>
      </c>
      <c r="C3302" t="s">
        <v>51173</v>
      </c>
      <c r="D3302" t="s">
        <v>3132</v>
      </c>
      <c r="E3302" s="2">
        <v>25999.119999999999</v>
      </c>
      <c r="F3302" t="s">
        <v>51174</v>
      </c>
      <c r="G3302" t="s">
        <v>51175</v>
      </c>
      <c r="H3302" t="s">
        <v>51173</v>
      </c>
      <c r="I3302" t="s">
        <v>3132</v>
      </c>
      <c r="J3302" s="2">
        <v>34665.5</v>
      </c>
    </row>
    <row r="3303" spans="1:10" x14ac:dyDescent="0.3">
      <c r="A3303">
        <v>28556</v>
      </c>
      <c r="B3303" t="s">
        <v>65010</v>
      </c>
      <c r="C3303" t="s">
        <v>65011</v>
      </c>
      <c r="D3303" t="s">
        <v>65012</v>
      </c>
      <c r="E3303" s="2">
        <v>21387</v>
      </c>
      <c r="F3303" t="s">
        <v>65013</v>
      </c>
      <c r="G3303" t="s">
        <v>65014</v>
      </c>
      <c r="H3303" t="s">
        <v>65011</v>
      </c>
      <c r="I3303" t="s">
        <v>65012</v>
      </c>
      <c r="J3303" s="2">
        <v>21387</v>
      </c>
    </row>
    <row r="3304" spans="1:10" x14ac:dyDescent="0.3">
      <c r="A3304">
        <v>23256</v>
      </c>
      <c r="B3304" t="s">
        <v>46629</v>
      </c>
      <c r="C3304" t="s">
        <v>46630</v>
      </c>
      <c r="D3304" t="s">
        <v>15048</v>
      </c>
      <c r="E3304" s="2">
        <v>74838</v>
      </c>
      <c r="F3304" t="s">
        <v>46631</v>
      </c>
      <c r="G3304" t="s">
        <v>46632</v>
      </c>
      <c r="H3304" t="s">
        <v>46630</v>
      </c>
      <c r="I3304" t="s">
        <v>15048</v>
      </c>
      <c r="J3304" s="2">
        <v>74838</v>
      </c>
    </row>
    <row r="3305" spans="1:10" x14ac:dyDescent="0.3">
      <c r="A3305" t="s">
        <v>64921</v>
      </c>
      <c r="B3305" t="s">
        <v>64922</v>
      </c>
      <c r="C3305" t="s">
        <v>64923</v>
      </c>
      <c r="D3305" t="s">
        <v>64924</v>
      </c>
      <c r="E3305" s="2">
        <v>26645</v>
      </c>
      <c r="F3305" t="s">
        <v>64925</v>
      </c>
      <c r="G3305" t="s">
        <v>64926</v>
      </c>
      <c r="H3305" t="s">
        <v>64923</v>
      </c>
      <c r="I3305" t="s">
        <v>64924</v>
      </c>
      <c r="J3305" s="2">
        <v>38060</v>
      </c>
    </row>
    <row r="3306" spans="1:10" x14ac:dyDescent="0.3">
      <c r="A3306">
        <v>25292</v>
      </c>
      <c r="B3306" t="s">
        <v>53800</v>
      </c>
      <c r="C3306" t="s">
        <v>53801</v>
      </c>
      <c r="D3306" t="s">
        <v>15048</v>
      </c>
      <c r="E3306" s="2">
        <v>31595</v>
      </c>
      <c r="F3306" t="s">
        <v>53802</v>
      </c>
      <c r="G3306" t="s">
        <v>53803</v>
      </c>
      <c r="H3306" t="s">
        <v>53801</v>
      </c>
      <c r="I3306" t="s">
        <v>15048</v>
      </c>
      <c r="J3306" s="2">
        <v>31595</v>
      </c>
    </row>
    <row r="3307" spans="1:10" x14ac:dyDescent="0.3">
      <c r="A3307">
        <v>14508</v>
      </c>
      <c r="B3307" t="s">
        <v>15890</v>
      </c>
      <c r="C3307" t="s">
        <v>15891</v>
      </c>
      <c r="D3307" t="s">
        <v>15892</v>
      </c>
      <c r="E3307" s="2">
        <v>31677.82</v>
      </c>
      <c r="F3307" t="s">
        <v>15893</v>
      </c>
      <c r="G3307" t="s">
        <v>15894</v>
      </c>
      <c r="H3307" t="s">
        <v>15891</v>
      </c>
      <c r="I3307" t="s">
        <v>15892</v>
      </c>
      <c r="J3307" s="2">
        <v>31677.82</v>
      </c>
    </row>
    <row r="3308" spans="1:10" x14ac:dyDescent="0.3">
      <c r="A3308">
        <v>8236</v>
      </c>
      <c r="B3308" t="s">
        <v>75420</v>
      </c>
      <c r="C3308" t="s">
        <v>75421</v>
      </c>
      <c r="D3308" t="s">
        <v>45934</v>
      </c>
      <c r="E3308" s="2">
        <v>22000</v>
      </c>
      <c r="F3308" t="s">
        <v>75422</v>
      </c>
      <c r="G3308" t="s">
        <v>75423</v>
      </c>
      <c r="H3308" t="s">
        <v>75421</v>
      </c>
      <c r="I3308" t="s">
        <v>45934</v>
      </c>
      <c r="J3308" s="2">
        <v>22000</v>
      </c>
    </row>
    <row r="3309" spans="1:10" x14ac:dyDescent="0.3">
      <c r="A3309">
        <v>11795</v>
      </c>
      <c r="B3309" t="s">
        <v>6431</v>
      </c>
      <c r="C3309" t="s">
        <v>6432</v>
      </c>
      <c r="D3309" t="s">
        <v>3286</v>
      </c>
      <c r="E3309" s="2">
        <v>21955</v>
      </c>
      <c r="F3309" t="s">
        <v>6433</v>
      </c>
      <c r="G3309" t="s">
        <v>6434</v>
      </c>
      <c r="H3309" t="s">
        <v>6432</v>
      </c>
      <c r="I3309" t="s">
        <v>3286</v>
      </c>
      <c r="J3309" s="2">
        <v>21955</v>
      </c>
    </row>
    <row r="3310" spans="1:10" x14ac:dyDescent="0.3">
      <c r="A3310" t="s">
        <v>80710</v>
      </c>
      <c r="B3310" t="s">
        <v>80711</v>
      </c>
      <c r="C3310" t="s">
        <v>80712</v>
      </c>
      <c r="D3310" t="s">
        <v>891</v>
      </c>
      <c r="E3310" s="2">
        <v>30190</v>
      </c>
      <c r="F3310" t="s">
        <v>80713</v>
      </c>
      <c r="G3310" t="s">
        <v>80714</v>
      </c>
      <c r="H3310" t="s">
        <v>80712</v>
      </c>
      <c r="I3310" t="s">
        <v>894</v>
      </c>
      <c r="J3310" s="2">
        <v>43554.5</v>
      </c>
    </row>
    <row r="3311" spans="1:10" x14ac:dyDescent="0.3">
      <c r="A3311" t="s">
        <v>3835</v>
      </c>
      <c r="B3311" t="s">
        <v>3836</v>
      </c>
      <c r="C3311" t="s">
        <v>3837</v>
      </c>
      <c r="D3311" t="s">
        <v>89</v>
      </c>
      <c r="E3311" s="2">
        <v>31646.25</v>
      </c>
      <c r="F3311" t="s">
        <v>3838</v>
      </c>
      <c r="G3311" t="s">
        <v>3839</v>
      </c>
      <c r="H3311" t="s">
        <v>3837</v>
      </c>
      <c r="I3311" t="s">
        <v>89</v>
      </c>
      <c r="J3311" s="2">
        <v>42195</v>
      </c>
    </row>
    <row r="3312" spans="1:10" x14ac:dyDescent="0.3">
      <c r="A3312" t="s">
        <v>79218</v>
      </c>
      <c r="B3312" t="s">
        <v>79219</v>
      </c>
      <c r="C3312" t="s">
        <v>79220</v>
      </c>
      <c r="D3312" t="s">
        <v>89</v>
      </c>
      <c r="E3312" s="2">
        <v>19198</v>
      </c>
      <c r="F3312" t="s">
        <v>79221</v>
      </c>
      <c r="G3312" t="s">
        <v>79222</v>
      </c>
      <c r="H3312" t="s">
        <v>79220</v>
      </c>
      <c r="I3312" t="s">
        <v>89</v>
      </c>
      <c r="J3312" s="2">
        <v>25598</v>
      </c>
    </row>
    <row r="3313" spans="1:10" x14ac:dyDescent="0.3">
      <c r="A3313" t="s">
        <v>4481</v>
      </c>
      <c r="B3313" t="s">
        <v>4482</v>
      </c>
      <c r="C3313" t="s">
        <v>4483</v>
      </c>
      <c r="D3313" t="s">
        <v>89</v>
      </c>
      <c r="E3313" s="2">
        <v>9401.4</v>
      </c>
      <c r="F3313" t="s">
        <v>4484</v>
      </c>
      <c r="G3313" t="s">
        <v>4485</v>
      </c>
      <c r="H3313" t="s">
        <v>4483</v>
      </c>
      <c r="I3313" t="s">
        <v>89</v>
      </c>
      <c r="J3313" s="2">
        <v>29338</v>
      </c>
    </row>
    <row r="3314" spans="1:10" x14ac:dyDescent="0.3">
      <c r="A3314">
        <v>11820</v>
      </c>
      <c r="B3314" t="s">
        <v>6537</v>
      </c>
      <c r="C3314" t="s">
        <v>6538</v>
      </c>
      <c r="D3314" t="s">
        <v>1827</v>
      </c>
      <c r="E3314" s="2">
        <v>28196</v>
      </c>
      <c r="F3314" t="s">
        <v>6539</v>
      </c>
      <c r="G3314" t="s">
        <v>6540</v>
      </c>
      <c r="H3314" t="s">
        <v>6538</v>
      </c>
      <c r="I3314" t="s">
        <v>1827</v>
      </c>
      <c r="J3314" s="2">
        <v>28196</v>
      </c>
    </row>
    <row r="3315" spans="1:10" x14ac:dyDescent="0.3">
      <c r="A3315" t="s">
        <v>25</v>
      </c>
      <c r="B3315" t="s">
        <v>26</v>
      </c>
      <c r="C3315" t="s">
        <v>27</v>
      </c>
      <c r="D3315" t="s">
        <v>28</v>
      </c>
      <c r="E3315" s="2">
        <v>14850</v>
      </c>
      <c r="F3315" t="s">
        <v>29</v>
      </c>
      <c r="G3315" t="s">
        <v>30</v>
      </c>
      <c r="H3315" t="s">
        <v>27</v>
      </c>
      <c r="I3315" t="s">
        <v>28</v>
      </c>
      <c r="J3315" s="2">
        <v>24750</v>
      </c>
    </row>
    <row r="3316" spans="1:10" x14ac:dyDescent="0.3">
      <c r="A3316" t="s">
        <v>3964</v>
      </c>
      <c r="B3316" t="s">
        <v>3965</v>
      </c>
      <c r="C3316" t="s">
        <v>3966</v>
      </c>
      <c r="D3316" t="s">
        <v>1827</v>
      </c>
      <c r="E3316" s="2">
        <v>22258</v>
      </c>
      <c r="F3316" t="s">
        <v>3967</v>
      </c>
      <c r="G3316" t="s">
        <v>3968</v>
      </c>
      <c r="H3316" t="s">
        <v>3966</v>
      </c>
      <c r="I3316" t="s">
        <v>1827</v>
      </c>
      <c r="J3316" s="2">
        <v>37592</v>
      </c>
    </row>
    <row r="3317" spans="1:10" x14ac:dyDescent="0.3">
      <c r="A3317" t="s">
        <v>4749</v>
      </c>
      <c r="B3317" t="s">
        <v>4750</v>
      </c>
      <c r="C3317" t="s">
        <v>4751</v>
      </c>
      <c r="D3317" t="s">
        <v>1827</v>
      </c>
      <c r="E3317" s="2">
        <v>18230.29</v>
      </c>
      <c r="F3317" t="s">
        <v>4752</v>
      </c>
      <c r="G3317" t="s">
        <v>4753</v>
      </c>
      <c r="H3317" t="s">
        <v>4751</v>
      </c>
      <c r="I3317" t="s">
        <v>1827</v>
      </c>
      <c r="J3317" s="2">
        <v>30383.31</v>
      </c>
    </row>
    <row r="3318" spans="1:10" x14ac:dyDescent="0.3">
      <c r="A3318">
        <v>11258</v>
      </c>
      <c r="B3318" t="s">
        <v>4602</v>
      </c>
      <c r="C3318" t="s">
        <v>4603</v>
      </c>
      <c r="D3318" t="s">
        <v>1827</v>
      </c>
      <c r="E3318" s="2">
        <v>38600</v>
      </c>
      <c r="F3318" t="s">
        <v>4604</v>
      </c>
      <c r="G3318" t="s">
        <v>4605</v>
      </c>
      <c r="H3318" t="s">
        <v>4603</v>
      </c>
      <c r="I3318" t="s">
        <v>1827</v>
      </c>
      <c r="J3318" s="2">
        <v>38600</v>
      </c>
    </row>
    <row r="3319" spans="1:10" x14ac:dyDescent="0.3">
      <c r="A3319" t="s">
        <v>12653</v>
      </c>
      <c r="B3319" t="s">
        <v>12654</v>
      </c>
      <c r="C3319" t="s">
        <v>12655</v>
      </c>
      <c r="D3319" t="s">
        <v>6811</v>
      </c>
      <c r="E3319" s="2">
        <v>22358.57</v>
      </c>
      <c r="F3319" t="s">
        <v>12656</v>
      </c>
      <c r="G3319" t="s">
        <v>12657</v>
      </c>
      <c r="H3319" t="s">
        <v>12655</v>
      </c>
      <c r="I3319" t="s">
        <v>6811</v>
      </c>
      <c r="J3319" s="2">
        <v>29858.57</v>
      </c>
    </row>
    <row r="3320" spans="1:10" x14ac:dyDescent="0.3">
      <c r="A3320">
        <v>11980</v>
      </c>
      <c r="B3320" t="s">
        <v>7086</v>
      </c>
      <c r="C3320" t="s">
        <v>7087</v>
      </c>
      <c r="D3320" t="s">
        <v>5355</v>
      </c>
      <c r="E3320" s="2">
        <v>22095</v>
      </c>
      <c r="F3320" t="s">
        <v>7088</v>
      </c>
      <c r="G3320" t="s">
        <v>7089</v>
      </c>
      <c r="H3320" t="s">
        <v>7087</v>
      </c>
      <c r="I3320" t="s">
        <v>5355</v>
      </c>
      <c r="J3320" s="2">
        <v>22095</v>
      </c>
    </row>
    <row r="3321" spans="1:10" x14ac:dyDescent="0.3">
      <c r="A3321">
        <v>10206</v>
      </c>
      <c r="B3321" t="s">
        <v>813</v>
      </c>
      <c r="C3321" t="s">
        <v>814</v>
      </c>
      <c r="D3321" t="s">
        <v>815</v>
      </c>
      <c r="E3321" s="2">
        <v>42695.5</v>
      </c>
      <c r="F3321" t="s">
        <v>816</v>
      </c>
      <c r="G3321" t="s">
        <v>817</v>
      </c>
      <c r="H3321" t="s">
        <v>814</v>
      </c>
      <c r="I3321" t="s">
        <v>815</v>
      </c>
      <c r="J3321" s="2">
        <v>42695.5</v>
      </c>
    </row>
    <row r="3322" spans="1:10" x14ac:dyDescent="0.3">
      <c r="A3322">
        <v>14042</v>
      </c>
      <c r="B3322" t="s">
        <v>14236</v>
      </c>
      <c r="C3322" t="s">
        <v>14237</v>
      </c>
      <c r="D3322" t="s">
        <v>6760</v>
      </c>
      <c r="E3322" s="2">
        <v>14500</v>
      </c>
      <c r="F3322" t="s">
        <v>14238</v>
      </c>
      <c r="G3322" t="s">
        <v>14239</v>
      </c>
      <c r="H3322" t="s">
        <v>14237</v>
      </c>
      <c r="I3322" t="s">
        <v>6760</v>
      </c>
      <c r="J3322" s="2">
        <v>14500</v>
      </c>
    </row>
    <row r="3323" spans="1:10" x14ac:dyDescent="0.3">
      <c r="A3323">
        <v>22044</v>
      </c>
      <c r="B3323" t="s">
        <v>42324</v>
      </c>
      <c r="C3323" t="s">
        <v>42325</v>
      </c>
      <c r="D3323" t="s">
        <v>6760</v>
      </c>
      <c r="E3323" s="2">
        <v>48755.25</v>
      </c>
      <c r="F3323" t="s">
        <v>158</v>
      </c>
      <c r="G3323" t="s">
        <v>158</v>
      </c>
      <c r="H3323" t="s">
        <v>158</v>
      </c>
      <c r="I3323" t="s">
        <v>158</v>
      </c>
      <c r="J3323" s="2" t="s">
        <v>158</v>
      </c>
    </row>
    <row r="3324" spans="1:10" x14ac:dyDescent="0.3">
      <c r="A3324">
        <v>18813</v>
      </c>
      <c r="B3324" t="s">
        <v>30622</v>
      </c>
      <c r="C3324" t="s">
        <v>30623</v>
      </c>
      <c r="D3324" t="s">
        <v>815</v>
      </c>
      <c r="E3324" s="2">
        <v>37349</v>
      </c>
      <c r="F3324" t="s">
        <v>30624</v>
      </c>
      <c r="G3324" t="s">
        <v>30625</v>
      </c>
      <c r="H3324" t="s">
        <v>30623</v>
      </c>
      <c r="I3324" t="s">
        <v>815</v>
      </c>
      <c r="J3324" s="2">
        <v>37349</v>
      </c>
    </row>
    <row r="3325" spans="1:10" x14ac:dyDescent="0.3">
      <c r="A3325">
        <v>19606</v>
      </c>
      <c r="B3325" t="s">
        <v>33608</v>
      </c>
      <c r="C3325" t="s">
        <v>33609</v>
      </c>
      <c r="D3325" t="s">
        <v>241</v>
      </c>
      <c r="E3325" s="2">
        <v>48683</v>
      </c>
      <c r="F3325" t="s">
        <v>33610</v>
      </c>
      <c r="G3325" t="s">
        <v>33611</v>
      </c>
      <c r="H3325" t="s">
        <v>33609</v>
      </c>
      <c r="I3325" t="s">
        <v>241</v>
      </c>
      <c r="J3325" s="2">
        <v>48683</v>
      </c>
    </row>
    <row r="3326" spans="1:10" x14ac:dyDescent="0.3">
      <c r="A3326" t="s">
        <v>9337</v>
      </c>
      <c r="B3326" t="s">
        <v>9338</v>
      </c>
      <c r="C3326" t="s">
        <v>9339</v>
      </c>
      <c r="D3326" t="s">
        <v>241</v>
      </c>
      <c r="E3326" s="2">
        <v>15657</v>
      </c>
      <c r="F3326" t="s">
        <v>9340</v>
      </c>
      <c r="G3326" t="s">
        <v>9341</v>
      </c>
      <c r="H3326" t="s">
        <v>9339</v>
      </c>
      <c r="I3326" t="s">
        <v>241</v>
      </c>
      <c r="J3326" s="2">
        <v>26095</v>
      </c>
    </row>
    <row r="3327" spans="1:10" x14ac:dyDescent="0.3">
      <c r="A3327">
        <v>25952</v>
      </c>
      <c r="B3327" t="s">
        <v>56145</v>
      </c>
      <c r="C3327" t="s">
        <v>56146</v>
      </c>
      <c r="D3327" t="s">
        <v>55436</v>
      </c>
      <c r="E3327" s="2">
        <v>47115</v>
      </c>
      <c r="F3327" t="s">
        <v>56147</v>
      </c>
      <c r="G3327" t="s">
        <v>56148</v>
      </c>
      <c r="H3327" t="s">
        <v>56146</v>
      </c>
      <c r="I3327" t="s">
        <v>241</v>
      </c>
      <c r="J3327" s="2">
        <v>47115</v>
      </c>
    </row>
    <row r="3328" spans="1:10" x14ac:dyDescent="0.3">
      <c r="A3328">
        <v>22013</v>
      </c>
      <c r="B3328" t="s">
        <v>42203</v>
      </c>
      <c r="C3328" t="s">
        <v>42204</v>
      </c>
      <c r="D3328" t="s">
        <v>3132</v>
      </c>
      <c r="E3328" s="2">
        <v>72567</v>
      </c>
      <c r="F3328" t="s">
        <v>42205</v>
      </c>
      <c r="G3328" t="s">
        <v>42206</v>
      </c>
      <c r="H3328" t="s">
        <v>42204</v>
      </c>
      <c r="I3328" t="s">
        <v>3132</v>
      </c>
      <c r="J3328" s="2">
        <v>72567</v>
      </c>
    </row>
    <row r="3329" spans="1:10" x14ac:dyDescent="0.3">
      <c r="A3329">
        <v>15510</v>
      </c>
      <c r="B3329" t="s">
        <v>19227</v>
      </c>
      <c r="C3329" t="s">
        <v>19228</v>
      </c>
      <c r="D3329" t="s">
        <v>2559</v>
      </c>
      <c r="E3329" s="2">
        <v>25095</v>
      </c>
      <c r="F3329" t="s">
        <v>19229</v>
      </c>
      <c r="G3329" t="s">
        <v>19230</v>
      </c>
      <c r="H3329" t="s">
        <v>19228</v>
      </c>
      <c r="I3329" t="s">
        <v>2559</v>
      </c>
      <c r="J3329" s="2">
        <v>25095</v>
      </c>
    </row>
    <row r="3330" spans="1:10" x14ac:dyDescent="0.3">
      <c r="A3330">
        <v>17877</v>
      </c>
      <c r="B3330" t="s">
        <v>27207</v>
      </c>
      <c r="C3330" t="s">
        <v>27208</v>
      </c>
      <c r="D3330" t="s">
        <v>2382</v>
      </c>
      <c r="E3330" s="2">
        <v>34716.75</v>
      </c>
      <c r="F3330" t="s">
        <v>27209</v>
      </c>
      <c r="G3330" t="s">
        <v>27210</v>
      </c>
      <c r="H3330" t="s">
        <v>27208</v>
      </c>
      <c r="I3330" t="s">
        <v>2382</v>
      </c>
      <c r="J3330" s="2">
        <v>34716.75</v>
      </c>
    </row>
    <row r="3331" spans="1:10" x14ac:dyDescent="0.3">
      <c r="A3331">
        <v>17486</v>
      </c>
      <c r="B3331" t="s">
        <v>25839</v>
      </c>
      <c r="C3331" t="s">
        <v>25840</v>
      </c>
      <c r="D3331" t="s">
        <v>15048</v>
      </c>
      <c r="E3331" s="2">
        <v>43825</v>
      </c>
      <c r="F3331" t="s">
        <v>25841</v>
      </c>
      <c r="G3331" t="s">
        <v>25842</v>
      </c>
      <c r="H3331" t="s">
        <v>25840</v>
      </c>
      <c r="I3331" t="s">
        <v>15048</v>
      </c>
      <c r="J3331" s="2">
        <v>43825</v>
      </c>
    </row>
    <row r="3332" spans="1:10" x14ac:dyDescent="0.3">
      <c r="A3332">
        <v>18095</v>
      </c>
      <c r="B3332" t="s">
        <v>28071</v>
      </c>
      <c r="C3332" t="s">
        <v>28072</v>
      </c>
      <c r="D3332" t="s">
        <v>15017</v>
      </c>
      <c r="E3332" s="2">
        <v>48796</v>
      </c>
      <c r="F3332" t="s">
        <v>28073</v>
      </c>
      <c r="G3332" t="s">
        <v>28074</v>
      </c>
      <c r="H3332" t="s">
        <v>28072</v>
      </c>
      <c r="I3332" t="s">
        <v>28075</v>
      </c>
      <c r="J3332" s="2">
        <v>48796</v>
      </c>
    </row>
    <row r="3333" spans="1:10" x14ac:dyDescent="0.3">
      <c r="A3333">
        <v>14259</v>
      </c>
      <c r="B3333" t="s">
        <v>15015</v>
      </c>
      <c r="C3333" t="s">
        <v>15016</v>
      </c>
      <c r="D3333" t="s">
        <v>15017</v>
      </c>
      <c r="E3333" s="2">
        <v>42836.14</v>
      </c>
      <c r="F3333" t="s">
        <v>15018</v>
      </c>
      <c r="G3333" t="s">
        <v>15019</v>
      </c>
      <c r="H3333" t="s">
        <v>15016</v>
      </c>
      <c r="I3333" t="s">
        <v>15017</v>
      </c>
      <c r="J3333" s="2">
        <v>42836.14</v>
      </c>
    </row>
    <row r="3334" spans="1:10" x14ac:dyDescent="0.3">
      <c r="A3334">
        <v>12117</v>
      </c>
      <c r="B3334" t="s">
        <v>7540</v>
      </c>
      <c r="C3334" t="s">
        <v>7541</v>
      </c>
      <c r="D3334" t="s">
        <v>7542</v>
      </c>
      <c r="E3334" s="2">
        <v>21809</v>
      </c>
      <c r="F3334" t="s">
        <v>7543</v>
      </c>
      <c r="G3334" t="s">
        <v>7544</v>
      </c>
      <c r="H3334" t="s">
        <v>7541</v>
      </c>
      <c r="I3334" t="s">
        <v>7542</v>
      </c>
      <c r="J3334" s="2">
        <v>21809</v>
      </c>
    </row>
    <row r="3335" spans="1:10" x14ac:dyDescent="0.3">
      <c r="A3335">
        <v>8524</v>
      </c>
      <c r="B3335" t="s">
        <v>76252</v>
      </c>
      <c r="C3335" t="s">
        <v>76253</v>
      </c>
      <c r="D3335" t="s">
        <v>76254</v>
      </c>
      <c r="E3335" s="2">
        <v>23490</v>
      </c>
      <c r="F3335" t="s">
        <v>76255</v>
      </c>
      <c r="G3335" t="s">
        <v>76256</v>
      </c>
      <c r="H3335" t="s">
        <v>76253</v>
      </c>
      <c r="I3335" t="s">
        <v>76254</v>
      </c>
      <c r="J3335" s="2">
        <v>23490</v>
      </c>
    </row>
    <row r="3336" spans="1:10" x14ac:dyDescent="0.3">
      <c r="A3336">
        <v>12346</v>
      </c>
      <c r="B3336" t="s">
        <v>8299</v>
      </c>
      <c r="C3336" t="s">
        <v>8300</v>
      </c>
      <c r="D3336" t="s">
        <v>8301</v>
      </c>
      <c r="E3336" s="2">
        <v>24565.72</v>
      </c>
      <c r="F3336" t="s">
        <v>8302</v>
      </c>
      <c r="G3336" t="s">
        <v>8303</v>
      </c>
      <c r="H3336" t="s">
        <v>8300</v>
      </c>
      <c r="I3336" t="s">
        <v>8301</v>
      </c>
      <c r="J3336" s="2">
        <v>24565.72</v>
      </c>
    </row>
    <row r="3337" spans="1:10" x14ac:dyDescent="0.3">
      <c r="A3337" t="s">
        <v>80275</v>
      </c>
      <c r="B3337" t="s">
        <v>80276</v>
      </c>
      <c r="C3337" t="s">
        <v>80277</v>
      </c>
      <c r="D3337" t="s">
        <v>89</v>
      </c>
      <c r="E3337" s="2">
        <v>19315</v>
      </c>
      <c r="F3337" t="s">
        <v>158</v>
      </c>
      <c r="G3337" t="s">
        <v>158</v>
      </c>
      <c r="H3337" t="s">
        <v>158</v>
      </c>
      <c r="I3337" t="s">
        <v>158</v>
      </c>
      <c r="J3337" s="2" t="s">
        <v>158</v>
      </c>
    </row>
    <row r="3338" spans="1:10" x14ac:dyDescent="0.3">
      <c r="A3338" t="s">
        <v>80234</v>
      </c>
      <c r="B3338" t="s">
        <v>80235</v>
      </c>
      <c r="C3338" t="s">
        <v>80236</v>
      </c>
      <c r="D3338" t="s">
        <v>89</v>
      </c>
      <c r="E3338" s="2">
        <v>19825</v>
      </c>
      <c r="F3338" t="s">
        <v>80237</v>
      </c>
      <c r="G3338" t="s">
        <v>80238</v>
      </c>
      <c r="H3338" t="s">
        <v>80236</v>
      </c>
      <c r="I3338" t="s">
        <v>89</v>
      </c>
      <c r="J3338" s="2">
        <v>33073</v>
      </c>
    </row>
    <row r="3339" spans="1:10" x14ac:dyDescent="0.3">
      <c r="A3339">
        <v>9036</v>
      </c>
      <c r="B3339" t="s">
        <v>77737</v>
      </c>
      <c r="C3339" t="s">
        <v>77738</v>
      </c>
      <c r="D3339" t="s">
        <v>89</v>
      </c>
      <c r="E3339" s="2">
        <v>23500</v>
      </c>
      <c r="F3339" t="s">
        <v>77739</v>
      </c>
      <c r="G3339" t="s">
        <v>77740</v>
      </c>
      <c r="H3339" t="s">
        <v>77738</v>
      </c>
      <c r="I3339" t="s">
        <v>89</v>
      </c>
      <c r="J3339" s="2">
        <v>23500</v>
      </c>
    </row>
    <row r="3340" spans="1:10" x14ac:dyDescent="0.3">
      <c r="A3340">
        <v>26674</v>
      </c>
      <c r="B3340" t="s">
        <v>58642</v>
      </c>
      <c r="C3340" t="s">
        <v>58643</v>
      </c>
      <c r="D3340" t="s">
        <v>2301</v>
      </c>
      <c r="E3340" s="2">
        <v>47697</v>
      </c>
      <c r="F3340" t="s">
        <v>58644</v>
      </c>
      <c r="G3340" t="s">
        <v>58645</v>
      </c>
      <c r="H3340" t="s">
        <v>58643</v>
      </c>
      <c r="I3340" t="s">
        <v>2301</v>
      </c>
      <c r="J3340" s="2">
        <v>47697</v>
      </c>
    </row>
    <row r="3341" spans="1:10" x14ac:dyDescent="0.3">
      <c r="A3341" t="s">
        <v>71529</v>
      </c>
      <c r="B3341" t="s">
        <v>71530</v>
      </c>
      <c r="C3341" t="s">
        <v>71531</v>
      </c>
      <c r="D3341" t="s">
        <v>6428</v>
      </c>
      <c r="E3341" s="2">
        <v>11985.6</v>
      </c>
      <c r="F3341" t="s">
        <v>158</v>
      </c>
      <c r="G3341" t="s">
        <v>158</v>
      </c>
      <c r="H3341" t="s">
        <v>158</v>
      </c>
      <c r="I3341" t="s">
        <v>158</v>
      </c>
      <c r="J3341" s="2" t="s">
        <v>158</v>
      </c>
    </row>
    <row r="3342" spans="1:10" x14ac:dyDescent="0.3">
      <c r="A3342">
        <v>12153</v>
      </c>
      <c r="B3342" t="s">
        <v>7654</v>
      </c>
      <c r="C3342" t="s">
        <v>7655</v>
      </c>
      <c r="D3342" t="s">
        <v>7656</v>
      </c>
      <c r="E3342" s="2">
        <v>19000</v>
      </c>
      <c r="F3342" t="s">
        <v>7657</v>
      </c>
      <c r="G3342" t="s">
        <v>7658</v>
      </c>
      <c r="H3342" t="s">
        <v>7655</v>
      </c>
      <c r="I3342" t="s">
        <v>7656</v>
      </c>
      <c r="J3342" s="2">
        <v>19000</v>
      </c>
    </row>
    <row r="3343" spans="1:10" x14ac:dyDescent="0.3">
      <c r="A3343">
        <v>13248</v>
      </c>
      <c r="B3343" t="s">
        <v>11462</v>
      </c>
      <c r="C3343" t="s">
        <v>11468</v>
      </c>
      <c r="D3343" t="s">
        <v>3286</v>
      </c>
      <c r="E3343" s="2">
        <v>11191</v>
      </c>
      <c r="F3343" t="s">
        <v>11469</v>
      </c>
      <c r="G3343" t="s">
        <v>11465</v>
      </c>
      <c r="H3343" t="s">
        <v>11468</v>
      </c>
      <c r="I3343" t="s">
        <v>3286</v>
      </c>
      <c r="J3343" s="2">
        <v>11191</v>
      </c>
    </row>
    <row r="3344" spans="1:10" x14ac:dyDescent="0.3">
      <c r="A3344">
        <v>11696</v>
      </c>
      <c r="B3344" t="s">
        <v>6074</v>
      </c>
      <c r="C3344" t="s">
        <v>6075</v>
      </c>
      <c r="D3344" t="s">
        <v>2301</v>
      </c>
      <c r="E3344" s="2">
        <v>18132.63</v>
      </c>
      <c r="F3344" t="s">
        <v>6076</v>
      </c>
      <c r="G3344" t="s">
        <v>6077</v>
      </c>
      <c r="H3344" t="s">
        <v>6075</v>
      </c>
      <c r="I3344" t="s">
        <v>2301</v>
      </c>
      <c r="J3344" s="2">
        <v>18132.63</v>
      </c>
    </row>
    <row r="3345" spans="1:10" x14ac:dyDescent="0.3">
      <c r="A3345" t="s">
        <v>972</v>
      </c>
      <c r="B3345" t="s">
        <v>973</v>
      </c>
      <c r="C3345" t="s">
        <v>974</v>
      </c>
      <c r="D3345" t="s">
        <v>89</v>
      </c>
      <c r="E3345" s="2">
        <v>18743</v>
      </c>
      <c r="F3345" t="s">
        <v>975</v>
      </c>
      <c r="G3345" t="s">
        <v>976</v>
      </c>
      <c r="H3345" t="s">
        <v>974</v>
      </c>
      <c r="I3345" t="s">
        <v>89</v>
      </c>
      <c r="J3345" s="2">
        <v>31238</v>
      </c>
    </row>
    <row r="3346" spans="1:10" x14ac:dyDescent="0.3">
      <c r="A3346" t="s">
        <v>79173</v>
      </c>
      <c r="B3346" t="s">
        <v>79174</v>
      </c>
      <c r="C3346" t="s">
        <v>79175</v>
      </c>
      <c r="D3346" t="s">
        <v>79176</v>
      </c>
      <c r="E3346" s="2">
        <v>11293.25</v>
      </c>
      <c r="F3346" t="s">
        <v>79177</v>
      </c>
      <c r="G3346" t="s">
        <v>79178</v>
      </c>
      <c r="H3346" t="s">
        <v>79175</v>
      </c>
      <c r="I3346" t="s">
        <v>6428</v>
      </c>
      <c r="J3346" s="2">
        <v>15058.25</v>
      </c>
    </row>
    <row r="3347" spans="1:10" x14ac:dyDescent="0.3">
      <c r="A3347" t="s">
        <v>3640</v>
      </c>
      <c r="B3347" t="s">
        <v>3641</v>
      </c>
      <c r="C3347" t="s">
        <v>3642</v>
      </c>
      <c r="D3347" t="s">
        <v>1827</v>
      </c>
      <c r="E3347" s="2">
        <v>15290</v>
      </c>
      <c r="F3347" t="s">
        <v>3643</v>
      </c>
      <c r="G3347" t="s">
        <v>3644</v>
      </c>
      <c r="H3347" t="s">
        <v>3642</v>
      </c>
      <c r="I3347" t="s">
        <v>1827</v>
      </c>
      <c r="J3347" s="2">
        <v>25590</v>
      </c>
    </row>
    <row r="3348" spans="1:10" x14ac:dyDescent="0.3">
      <c r="A3348" t="s">
        <v>2649</v>
      </c>
      <c r="B3348" t="s">
        <v>2650</v>
      </c>
      <c r="C3348" t="s">
        <v>2651</v>
      </c>
      <c r="D3348" t="s">
        <v>1827</v>
      </c>
      <c r="E3348" s="2">
        <v>28380</v>
      </c>
      <c r="F3348" t="s">
        <v>2652</v>
      </c>
      <c r="G3348" t="s">
        <v>2653</v>
      </c>
      <c r="H3348" t="s">
        <v>2651</v>
      </c>
      <c r="I3348" t="s">
        <v>1827</v>
      </c>
      <c r="J3348" s="2">
        <v>37840</v>
      </c>
    </row>
    <row r="3349" spans="1:10" x14ac:dyDescent="0.3">
      <c r="A3349">
        <v>26875</v>
      </c>
      <c r="B3349" t="s">
        <v>59306</v>
      </c>
      <c r="C3349" t="s">
        <v>59307</v>
      </c>
      <c r="D3349" t="s">
        <v>5355</v>
      </c>
      <c r="E3349" s="2">
        <v>61463</v>
      </c>
      <c r="F3349" t="s">
        <v>59308</v>
      </c>
      <c r="G3349" t="s">
        <v>59309</v>
      </c>
      <c r="H3349" t="s">
        <v>59307</v>
      </c>
      <c r="I3349" t="s">
        <v>5355</v>
      </c>
      <c r="J3349" s="2">
        <v>61463</v>
      </c>
    </row>
    <row r="3350" spans="1:10" x14ac:dyDescent="0.3">
      <c r="A3350" t="s">
        <v>76721</v>
      </c>
      <c r="B3350" t="s">
        <v>76722</v>
      </c>
      <c r="C3350" t="s">
        <v>76723</v>
      </c>
      <c r="D3350" t="s">
        <v>161</v>
      </c>
      <c r="E3350" s="2">
        <v>20907.93</v>
      </c>
      <c r="F3350" t="s">
        <v>76724</v>
      </c>
      <c r="G3350" t="s">
        <v>76725</v>
      </c>
      <c r="H3350" t="s">
        <v>76723</v>
      </c>
      <c r="I3350" t="s">
        <v>161</v>
      </c>
      <c r="J3350" s="2">
        <v>41815.85</v>
      </c>
    </row>
    <row r="3351" spans="1:10" x14ac:dyDescent="0.3">
      <c r="A3351" t="s">
        <v>53826</v>
      </c>
      <c r="B3351" t="s">
        <v>53827</v>
      </c>
      <c r="C3351" t="s">
        <v>53828</v>
      </c>
      <c r="D3351" t="s">
        <v>6811</v>
      </c>
      <c r="E3351" s="2">
        <v>29239.42</v>
      </c>
      <c r="F3351" t="s">
        <v>53829</v>
      </c>
      <c r="G3351" t="s">
        <v>53830</v>
      </c>
      <c r="H3351" t="s">
        <v>53828</v>
      </c>
      <c r="I3351" t="s">
        <v>6811</v>
      </c>
      <c r="J3351" s="2">
        <v>39072.5</v>
      </c>
    </row>
    <row r="3352" spans="1:10" x14ac:dyDescent="0.3">
      <c r="A3352">
        <v>14265</v>
      </c>
      <c r="B3352" t="s">
        <v>15042</v>
      </c>
      <c r="C3352" t="s">
        <v>15043</v>
      </c>
      <c r="D3352" t="s">
        <v>241</v>
      </c>
      <c r="E3352" s="2">
        <v>25184</v>
      </c>
      <c r="F3352" t="s">
        <v>15044</v>
      </c>
      <c r="G3352" t="s">
        <v>15045</v>
      </c>
      <c r="H3352" t="s">
        <v>15043</v>
      </c>
      <c r="I3352" t="s">
        <v>241</v>
      </c>
      <c r="J3352" s="2">
        <v>25184</v>
      </c>
    </row>
    <row r="3353" spans="1:10" x14ac:dyDescent="0.3">
      <c r="A3353">
        <v>17529</v>
      </c>
      <c r="B3353" t="s">
        <v>25976</v>
      </c>
      <c r="C3353" t="s">
        <v>25977</v>
      </c>
      <c r="D3353" t="s">
        <v>241</v>
      </c>
      <c r="E3353" s="2">
        <v>35581.1</v>
      </c>
      <c r="F3353" t="s">
        <v>25978</v>
      </c>
      <c r="G3353" t="s">
        <v>25979</v>
      </c>
      <c r="H3353" t="s">
        <v>25977</v>
      </c>
      <c r="I3353" t="s">
        <v>241</v>
      </c>
      <c r="J3353" s="2">
        <v>35581.1</v>
      </c>
    </row>
    <row r="3354" spans="1:10" x14ac:dyDescent="0.3">
      <c r="A3354">
        <v>24460</v>
      </c>
      <c r="B3354" t="s">
        <v>50902</v>
      </c>
      <c r="C3354" t="s">
        <v>50903</v>
      </c>
      <c r="D3354" t="s">
        <v>241</v>
      </c>
      <c r="E3354" s="2">
        <v>49981.16</v>
      </c>
      <c r="F3354" t="s">
        <v>50904</v>
      </c>
      <c r="G3354" t="s">
        <v>50905</v>
      </c>
      <c r="H3354" t="s">
        <v>50903</v>
      </c>
      <c r="I3354" t="s">
        <v>241</v>
      </c>
      <c r="J3354" s="2">
        <v>49981.16</v>
      </c>
    </row>
    <row r="3355" spans="1:10" x14ac:dyDescent="0.3">
      <c r="A3355">
        <v>14908</v>
      </c>
      <c r="B3355" t="s">
        <v>17259</v>
      </c>
      <c r="C3355" t="s">
        <v>17260</v>
      </c>
      <c r="D3355" t="s">
        <v>241</v>
      </c>
      <c r="E3355" s="2">
        <v>34895</v>
      </c>
      <c r="F3355" t="s">
        <v>17261</v>
      </c>
      <c r="G3355" t="s">
        <v>17262</v>
      </c>
      <c r="H3355" t="s">
        <v>17260</v>
      </c>
      <c r="I3355" t="s">
        <v>241</v>
      </c>
      <c r="J3355" s="2">
        <v>34895</v>
      </c>
    </row>
    <row r="3356" spans="1:10" x14ac:dyDescent="0.3">
      <c r="A3356">
        <v>25977</v>
      </c>
      <c r="B3356" t="s">
        <v>56231</v>
      </c>
      <c r="C3356" t="s">
        <v>56232</v>
      </c>
      <c r="D3356" t="s">
        <v>241</v>
      </c>
      <c r="E3356" s="2">
        <v>40000</v>
      </c>
      <c r="F3356" t="s">
        <v>56233</v>
      </c>
      <c r="G3356" t="s">
        <v>56234</v>
      </c>
      <c r="H3356" t="s">
        <v>56232</v>
      </c>
      <c r="I3356" t="s">
        <v>241</v>
      </c>
      <c r="J3356" s="2">
        <v>40000</v>
      </c>
    </row>
    <row r="3357" spans="1:10" x14ac:dyDescent="0.3">
      <c r="A3357">
        <v>24627</v>
      </c>
      <c r="B3357" t="s">
        <v>51499</v>
      </c>
      <c r="C3357" t="s">
        <v>51500</v>
      </c>
      <c r="D3357" t="s">
        <v>2382</v>
      </c>
      <c r="E3357" s="2">
        <v>71090</v>
      </c>
      <c r="F3357" t="s">
        <v>51501</v>
      </c>
      <c r="G3357" t="s">
        <v>51502</v>
      </c>
      <c r="H3357" t="s">
        <v>51500</v>
      </c>
      <c r="I3357" t="s">
        <v>2382</v>
      </c>
      <c r="J3357" s="2">
        <v>71090</v>
      </c>
    </row>
    <row r="3358" spans="1:10" x14ac:dyDescent="0.3">
      <c r="A3358">
        <v>26013</v>
      </c>
      <c r="B3358" t="s">
        <v>56347</v>
      </c>
      <c r="C3358" t="s">
        <v>56348</v>
      </c>
      <c r="D3358" t="s">
        <v>2382</v>
      </c>
      <c r="E3358" s="2">
        <v>60346.62</v>
      </c>
      <c r="F3358" t="s">
        <v>56349</v>
      </c>
      <c r="G3358" t="s">
        <v>56350</v>
      </c>
      <c r="H3358" t="s">
        <v>56348</v>
      </c>
      <c r="I3358" t="s">
        <v>2382</v>
      </c>
      <c r="J3358" s="2">
        <v>60346.62</v>
      </c>
    </row>
    <row r="3359" spans="1:10" x14ac:dyDescent="0.3">
      <c r="A3359">
        <v>15244</v>
      </c>
      <c r="B3359" t="s">
        <v>18374</v>
      </c>
      <c r="C3359" t="s">
        <v>18375</v>
      </c>
      <c r="D3359" t="s">
        <v>13562</v>
      </c>
      <c r="E3359" s="2">
        <v>33660.629999999997</v>
      </c>
      <c r="F3359" t="s">
        <v>18376</v>
      </c>
      <c r="G3359" t="s">
        <v>18377</v>
      </c>
      <c r="H3359" t="s">
        <v>18375</v>
      </c>
      <c r="I3359" t="s">
        <v>13562</v>
      </c>
      <c r="J3359" s="2">
        <v>33660.629999999997</v>
      </c>
    </row>
    <row r="3360" spans="1:10" x14ac:dyDescent="0.3">
      <c r="A3360">
        <v>24076</v>
      </c>
      <c r="B3360" t="s">
        <v>49546</v>
      </c>
      <c r="C3360" t="s">
        <v>49547</v>
      </c>
      <c r="D3360" t="s">
        <v>15892</v>
      </c>
      <c r="E3360" s="2">
        <v>63638</v>
      </c>
      <c r="F3360" t="s">
        <v>49548</v>
      </c>
      <c r="G3360" t="s">
        <v>49549</v>
      </c>
      <c r="H3360" t="s">
        <v>49547</v>
      </c>
      <c r="I3360" t="s">
        <v>15892</v>
      </c>
      <c r="J3360" s="2">
        <v>63638</v>
      </c>
    </row>
    <row r="3361" spans="1:10" x14ac:dyDescent="0.3">
      <c r="A3361">
        <v>25956</v>
      </c>
      <c r="B3361" t="s">
        <v>56158</v>
      </c>
      <c r="C3361" t="s">
        <v>56159</v>
      </c>
      <c r="D3361" t="s">
        <v>30730</v>
      </c>
      <c r="E3361" s="2">
        <v>31750</v>
      </c>
      <c r="F3361" t="s">
        <v>56160</v>
      </c>
      <c r="G3361" t="s">
        <v>56161</v>
      </c>
      <c r="H3361" t="s">
        <v>56159</v>
      </c>
      <c r="I3361" t="s">
        <v>30730</v>
      </c>
      <c r="J3361" s="2">
        <v>31750</v>
      </c>
    </row>
    <row r="3362" spans="1:10" x14ac:dyDescent="0.3">
      <c r="A3362">
        <v>10878</v>
      </c>
      <c r="B3362" t="s">
        <v>3284</v>
      </c>
      <c r="C3362" t="s">
        <v>3285</v>
      </c>
      <c r="D3362" t="s">
        <v>3286</v>
      </c>
      <c r="E3362" s="2">
        <v>31055</v>
      </c>
      <c r="F3362" t="s">
        <v>3287</v>
      </c>
      <c r="G3362" t="s">
        <v>3288</v>
      </c>
      <c r="H3362" t="s">
        <v>3285</v>
      </c>
      <c r="I3362" t="s">
        <v>3286</v>
      </c>
      <c r="J3362" s="2">
        <v>31055</v>
      </c>
    </row>
    <row r="3363" spans="1:10" x14ac:dyDescent="0.3">
      <c r="A3363" t="s">
        <v>5898</v>
      </c>
      <c r="B3363" t="s">
        <v>5899</v>
      </c>
      <c r="C3363" t="s">
        <v>5900</v>
      </c>
      <c r="D3363" t="s">
        <v>89</v>
      </c>
      <c r="E3363" s="2">
        <v>20594</v>
      </c>
      <c r="F3363" t="s">
        <v>5901</v>
      </c>
      <c r="G3363" t="s">
        <v>5902</v>
      </c>
      <c r="H3363" t="s">
        <v>5900</v>
      </c>
      <c r="I3363" t="s">
        <v>89</v>
      </c>
      <c r="J3363" s="2">
        <v>37239</v>
      </c>
    </row>
    <row r="3364" spans="1:10" x14ac:dyDescent="0.3">
      <c r="A3364">
        <v>18916</v>
      </c>
      <c r="B3364" t="s">
        <v>31009</v>
      </c>
      <c r="C3364" t="s">
        <v>31010</v>
      </c>
      <c r="D3364" t="s">
        <v>2301</v>
      </c>
      <c r="E3364" s="2">
        <v>36785</v>
      </c>
      <c r="F3364" t="s">
        <v>31011</v>
      </c>
      <c r="G3364" t="s">
        <v>31012</v>
      </c>
      <c r="H3364" t="s">
        <v>31010</v>
      </c>
      <c r="I3364" t="s">
        <v>2301</v>
      </c>
      <c r="J3364" s="2">
        <v>36785</v>
      </c>
    </row>
    <row r="3365" spans="1:10" x14ac:dyDescent="0.3">
      <c r="A3365" t="s">
        <v>54968</v>
      </c>
      <c r="B3365" t="s">
        <v>54969</v>
      </c>
      <c r="C3365" t="s">
        <v>54970</v>
      </c>
      <c r="D3365" t="s">
        <v>3286</v>
      </c>
      <c r="E3365" s="2">
        <v>38340</v>
      </c>
      <c r="F3365" t="s">
        <v>54971</v>
      </c>
      <c r="G3365" t="s">
        <v>54972</v>
      </c>
      <c r="H3365" t="s">
        <v>54970</v>
      </c>
      <c r="I3365" t="s">
        <v>3286</v>
      </c>
      <c r="J3365" s="2">
        <v>55590</v>
      </c>
    </row>
    <row r="3366" spans="1:10" x14ac:dyDescent="0.3">
      <c r="A3366">
        <v>11243</v>
      </c>
      <c r="B3366" t="s">
        <v>4543</v>
      </c>
      <c r="C3366" t="s">
        <v>4544</v>
      </c>
      <c r="D3366" t="s">
        <v>89</v>
      </c>
      <c r="E3366" s="2">
        <v>12600.88</v>
      </c>
      <c r="F3366" t="s">
        <v>4545</v>
      </c>
      <c r="G3366" t="s">
        <v>4546</v>
      </c>
      <c r="H3366" t="s">
        <v>4544</v>
      </c>
      <c r="I3366" t="s">
        <v>89</v>
      </c>
      <c r="J3366" s="2">
        <v>12100.88</v>
      </c>
    </row>
    <row r="3367" spans="1:10" x14ac:dyDescent="0.3">
      <c r="A3367" t="s">
        <v>76161</v>
      </c>
      <c r="B3367" t="s">
        <v>76162</v>
      </c>
      <c r="C3367" t="s">
        <v>76163</v>
      </c>
      <c r="D3367" t="s">
        <v>76164</v>
      </c>
      <c r="E3367" s="2">
        <v>15000</v>
      </c>
      <c r="F3367" t="s">
        <v>76165</v>
      </c>
      <c r="G3367" t="s">
        <v>76166</v>
      </c>
      <c r="H3367" t="s">
        <v>76163</v>
      </c>
      <c r="I3367" t="s">
        <v>76164</v>
      </c>
      <c r="J3367" s="2">
        <v>27185</v>
      </c>
    </row>
    <row r="3368" spans="1:10" x14ac:dyDescent="0.3">
      <c r="A3368" t="s">
        <v>80301</v>
      </c>
      <c r="B3368" t="s">
        <v>80302</v>
      </c>
      <c r="C3368" t="s">
        <v>80303</v>
      </c>
      <c r="D3368" t="s">
        <v>2301</v>
      </c>
      <c r="E3368" s="2">
        <v>37892</v>
      </c>
      <c r="F3368" t="s">
        <v>80304</v>
      </c>
      <c r="G3368" t="s">
        <v>80305</v>
      </c>
      <c r="H3368" t="s">
        <v>80303</v>
      </c>
      <c r="I3368" t="s">
        <v>2301</v>
      </c>
      <c r="J3368" s="2">
        <v>53386</v>
      </c>
    </row>
    <row r="3369" spans="1:10" x14ac:dyDescent="0.3">
      <c r="A3369">
        <v>21588</v>
      </c>
      <c r="B3369" t="s">
        <v>40693</v>
      </c>
      <c r="C3369" t="s">
        <v>40694</v>
      </c>
      <c r="D3369" t="s">
        <v>89</v>
      </c>
      <c r="E3369" s="2">
        <v>58199</v>
      </c>
      <c r="F3369" t="s">
        <v>40695</v>
      </c>
      <c r="G3369" t="s">
        <v>40696</v>
      </c>
      <c r="H3369" t="s">
        <v>40694</v>
      </c>
      <c r="I3369" t="s">
        <v>89</v>
      </c>
      <c r="J3369" s="2">
        <v>58199</v>
      </c>
    </row>
    <row r="3370" spans="1:10" x14ac:dyDescent="0.3">
      <c r="A3370" t="s">
        <v>5203</v>
      </c>
      <c r="B3370" t="s">
        <v>5204</v>
      </c>
      <c r="C3370" t="s">
        <v>5205</v>
      </c>
      <c r="D3370" t="s">
        <v>1827</v>
      </c>
      <c r="E3370" s="2">
        <v>17270</v>
      </c>
      <c r="F3370" t="s">
        <v>5206</v>
      </c>
      <c r="G3370" t="s">
        <v>5207</v>
      </c>
      <c r="H3370" t="s">
        <v>5205</v>
      </c>
      <c r="I3370" t="s">
        <v>1827</v>
      </c>
      <c r="J3370" s="2">
        <v>28785</v>
      </c>
    </row>
    <row r="3371" spans="1:10" x14ac:dyDescent="0.3">
      <c r="A3371" t="s">
        <v>4450</v>
      </c>
      <c r="B3371" t="s">
        <v>4451</v>
      </c>
      <c r="C3371" t="s">
        <v>4452</v>
      </c>
      <c r="D3371" t="s">
        <v>1827</v>
      </c>
      <c r="E3371" s="2">
        <v>14734</v>
      </c>
      <c r="F3371" t="s">
        <v>4453</v>
      </c>
      <c r="G3371" t="s">
        <v>4454</v>
      </c>
      <c r="H3371" t="s">
        <v>4452</v>
      </c>
      <c r="I3371" t="s">
        <v>1827</v>
      </c>
      <c r="J3371" s="2">
        <v>27890</v>
      </c>
    </row>
    <row r="3372" spans="1:10" x14ac:dyDescent="0.3">
      <c r="A3372">
        <v>15958</v>
      </c>
      <c r="B3372" t="s">
        <v>20717</v>
      </c>
      <c r="C3372" t="s">
        <v>20718</v>
      </c>
      <c r="D3372" t="s">
        <v>6811</v>
      </c>
      <c r="E3372" s="2">
        <v>26000</v>
      </c>
      <c r="F3372" t="s">
        <v>20719</v>
      </c>
      <c r="G3372" t="s">
        <v>20720</v>
      </c>
      <c r="H3372" t="s">
        <v>20718</v>
      </c>
      <c r="I3372" t="s">
        <v>6811</v>
      </c>
      <c r="J3372" s="2">
        <v>26000</v>
      </c>
    </row>
    <row r="3373" spans="1:10" x14ac:dyDescent="0.3">
      <c r="A3373" t="s">
        <v>4258</v>
      </c>
      <c r="B3373" t="s">
        <v>4259</v>
      </c>
      <c r="C3373" t="s">
        <v>4260</v>
      </c>
      <c r="D3373" t="s">
        <v>1827</v>
      </c>
      <c r="E3373" s="2">
        <v>18328.8</v>
      </c>
      <c r="F3373" t="s">
        <v>4261</v>
      </c>
      <c r="G3373" t="s">
        <v>4262</v>
      </c>
      <c r="H3373" t="s">
        <v>4260</v>
      </c>
      <c r="I3373" t="s">
        <v>1827</v>
      </c>
      <c r="J3373" s="2">
        <v>30548</v>
      </c>
    </row>
    <row r="3374" spans="1:10" x14ac:dyDescent="0.3">
      <c r="A3374">
        <v>21385</v>
      </c>
      <c r="B3374" t="s">
        <v>39984</v>
      </c>
      <c r="C3374" t="s">
        <v>39985</v>
      </c>
      <c r="D3374" t="s">
        <v>6260</v>
      </c>
      <c r="E3374" s="2">
        <v>52900</v>
      </c>
      <c r="F3374" t="s">
        <v>39986</v>
      </c>
      <c r="G3374" t="s">
        <v>39987</v>
      </c>
      <c r="H3374" t="s">
        <v>39985</v>
      </c>
      <c r="I3374" t="s">
        <v>6260</v>
      </c>
      <c r="J3374" s="2">
        <v>52900</v>
      </c>
    </row>
    <row r="3375" spans="1:10" x14ac:dyDescent="0.3">
      <c r="A3375" t="s">
        <v>5274</v>
      </c>
      <c r="B3375" t="s">
        <v>5275</v>
      </c>
      <c r="C3375" t="s">
        <v>5276</v>
      </c>
      <c r="D3375" t="s">
        <v>815</v>
      </c>
      <c r="E3375" s="2">
        <v>25342</v>
      </c>
      <c r="F3375" t="s">
        <v>5277</v>
      </c>
      <c r="G3375" t="s">
        <v>5278</v>
      </c>
      <c r="H3375" t="s">
        <v>5276</v>
      </c>
      <c r="I3375" t="s">
        <v>815</v>
      </c>
      <c r="J3375" s="2">
        <v>35342</v>
      </c>
    </row>
    <row r="3376" spans="1:10" x14ac:dyDescent="0.3">
      <c r="A3376">
        <v>26187</v>
      </c>
      <c r="B3376" t="s">
        <v>56978</v>
      </c>
      <c r="C3376" t="s">
        <v>56979</v>
      </c>
      <c r="D3376" t="s">
        <v>6760</v>
      </c>
      <c r="E3376" s="2">
        <v>48820.25</v>
      </c>
      <c r="F3376" t="s">
        <v>56980</v>
      </c>
      <c r="G3376" t="s">
        <v>56981</v>
      </c>
      <c r="H3376" t="s">
        <v>56979</v>
      </c>
      <c r="I3376" t="s">
        <v>6760</v>
      </c>
      <c r="J3376" s="2">
        <v>48820.25</v>
      </c>
    </row>
    <row r="3377" spans="1:10" x14ac:dyDescent="0.3">
      <c r="A3377" t="s">
        <v>11841</v>
      </c>
      <c r="B3377" t="s">
        <v>11842</v>
      </c>
      <c r="C3377" t="s">
        <v>11843</v>
      </c>
      <c r="D3377" t="s">
        <v>11844</v>
      </c>
      <c r="E3377" s="2">
        <v>10843</v>
      </c>
      <c r="F3377" t="s">
        <v>11845</v>
      </c>
      <c r="G3377" t="s">
        <v>11846</v>
      </c>
      <c r="H3377" t="s">
        <v>11843</v>
      </c>
      <c r="I3377" t="s">
        <v>11844</v>
      </c>
      <c r="J3377" s="2">
        <v>18071</v>
      </c>
    </row>
    <row r="3378" spans="1:10" x14ac:dyDescent="0.3">
      <c r="A3378">
        <v>24014</v>
      </c>
      <c r="B3378" t="s">
        <v>49325</v>
      </c>
      <c r="C3378" t="s">
        <v>49326</v>
      </c>
      <c r="D3378" t="s">
        <v>49327</v>
      </c>
      <c r="E3378" s="2">
        <v>48000</v>
      </c>
      <c r="F3378" t="s">
        <v>49328</v>
      </c>
      <c r="G3378" t="s">
        <v>49329</v>
      </c>
      <c r="H3378" t="s">
        <v>49326</v>
      </c>
      <c r="I3378" t="s">
        <v>6260</v>
      </c>
      <c r="J3378" s="2">
        <v>48000</v>
      </c>
    </row>
    <row r="3379" spans="1:10" x14ac:dyDescent="0.3">
      <c r="A3379">
        <v>16377</v>
      </c>
      <c r="B3379" t="s">
        <v>22087</v>
      </c>
      <c r="C3379" t="s">
        <v>22088</v>
      </c>
      <c r="D3379" t="s">
        <v>241</v>
      </c>
      <c r="E3379" s="2">
        <v>33345</v>
      </c>
      <c r="F3379" t="s">
        <v>22089</v>
      </c>
      <c r="G3379" t="s">
        <v>22090</v>
      </c>
      <c r="H3379" t="s">
        <v>22088</v>
      </c>
      <c r="I3379" t="s">
        <v>241</v>
      </c>
      <c r="J3379" s="2">
        <v>33345</v>
      </c>
    </row>
    <row r="3380" spans="1:10" x14ac:dyDescent="0.3">
      <c r="A3380" t="s">
        <v>41698</v>
      </c>
      <c r="B3380" t="s">
        <v>41699</v>
      </c>
      <c r="C3380" t="s">
        <v>41700</v>
      </c>
      <c r="D3380" t="s">
        <v>13358</v>
      </c>
      <c r="E3380" s="2">
        <v>29100</v>
      </c>
      <c r="F3380" t="s">
        <v>41701</v>
      </c>
      <c r="G3380" t="s">
        <v>41702</v>
      </c>
      <c r="H3380" t="s">
        <v>41700</v>
      </c>
      <c r="I3380" t="s">
        <v>13358</v>
      </c>
      <c r="J3380" s="2">
        <v>48500</v>
      </c>
    </row>
    <row r="3381" spans="1:10" x14ac:dyDescent="0.3">
      <c r="A3381">
        <v>16748</v>
      </c>
      <c r="B3381" t="s">
        <v>23342</v>
      </c>
      <c r="C3381" t="s">
        <v>23343</v>
      </c>
      <c r="D3381" t="s">
        <v>15048</v>
      </c>
      <c r="E3381" s="2">
        <v>27750</v>
      </c>
      <c r="F3381" t="s">
        <v>23344</v>
      </c>
      <c r="G3381" t="s">
        <v>23345</v>
      </c>
      <c r="H3381" t="s">
        <v>23343</v>
      </c>
      <c r="I3381" t="s">
        <v>15048</v>
      </c>
      <c r="J3381" s="2">
        <v>27750</v>
      </c>
    </row>
    <row r="3382" spans="1:10" x14ac:dyDescent="0.3">
      <c r="A3382">
        <v>25059</v>
      </c>
      <c r="B3382" t="s">
        <v>52999</v>
      </c>
      <c r="C3382" t="s">
        <v>53000</v>
      </c>
      <c r="D3382" t="s">
        <v>15048</v>
      </c>
      <c r="E3382" s="2">
        <v>77949</v>
      </c>
      <c r="F3382" t="s">
        <v>53001</v>
      </c>
      <c r="G3382" t="s">
        <v>53002</v>
      </c>
      <c r="H3382" t="s">
        <v>53000</v>
      </c>
      <c r="I3382" t="s">
        <v>15048</v>
      </c>
      <c r="J3382" s="2">
        <v>77949</v>
      </c>
    </row>
    <row r="3383" spans="1:10" x14ac:dyDescent="0.3">
      <c r="A3383">
        <v>14617</v>
      </c>
      <c r="B3383" t="s">
        <v>16253</v>
      </c>
      <c r="C3383" t="s">
        <v>16254</v>
      </c>
      <c r="D3383" t="s">
        <v>13562</v>
      </c>
      <c r="E3383" s="2">
        <v>26335.14</v>
      </c>
      <c r="F3383" t="s">
        <v>16255</v>
      </c>
      <c r="G3383" t="s">
        <v>16256</v>
      </c>
      <c r="H3383" t="s">
        <v>16254</v>
      </c>
      <c r="I3383" t="s">
        <v>13562</v>
      </c>
      <c r="J3383" s="2">
        <v>26335.14</v>
      </c>
    </row>
    <row r="3384" spans="1:10" x14ac:dyDescent="0.3">
      <c r="A3384">
        <v>22276</v>
      </c>
      <c r="B3384" t="s">
        <v>43143</v>
      </c>
      <c r="C3384" t="s">
        <v>43144</v>
      </c>
      <c r="D3384" t="s">
        <v>15017</v>
      </c>
      <c r="E3384" s="2">
        <v>70159</v>
      </c>
      <c r="F3384" t="s">
        <v>43145</v>
      </c>
      <c r="G3384" t="s">
        <v>43146</v>
      </c>
      <c r="H3384" t="s">
        <v>43144</v>
      </c>
      <c r="I3384" t="s">
        <v>15017</v>
      </c>
      <c r="J3384" s="2">
        <v>70159</v>
      </c>
    </row>
    <row r="3385" spans="1:10" x14ac:dyDescent="0.3">
      <c r="A3385" t="s">
        <v>18387</v>
      </c>
      <c r="B3385" t="s">
        <v>18388</v>
      </c>
      <c r="C3385" t="s">
        <v>18389</v>
      </c>
      <c r="D3385" t="s">
        <v>15892</v>
      </c>
      <c r="E3385" s="2">
        <v>23844.11</v>
      </c>
      <c r="F3385" t="s">
        <v>18390</v>
      </c>
      <c r="G3385" t="s">
        <v>18391</v>
      </c>
      <c r="H3385" t="s">
        <v>18389</v>
      </c>
      <c r="I3385" t="s">
        <v>15892</v>
      </c>
      <c r="J3385" s="2">
        <v>39740.18</v>
      </c>
    </row>
    <row r="3386" spans="1:10" x14ac:dyDescent="0.3">
      <c r="A3386">
        <v>26631</v>
      </c>
      <c r="B3386" t="s">
        <v>58510</v>
      </c>
      <c r="C3386" t="s">
        <v>58511</v>
      </c>
      <c r="D3386" t="s">
        <v>56686</v>
      </c>
      <c r="E3386" s="2">
        <v>35000</v>
      </c>
      <c r="F3386" t="s">
        <v>58512</v>
      </c>
      <c r="G3386" t="s">
        <v>58513</v>
      </c>
      <c r="H3386" t="s">
        <v>58511</v>
      </c>
      <c r="I3386" t="s">
        <v>56686</v>
      </c>
      <c r="J3386" s="2">
        <v>35000</v>
      </c>
    </row>
    <row r="3387" spans="1:10" x14ac:dyDescent="0.3">
      <c r="A3387" t="s">
        <v>73308</v>
      </c>
      <c r="B3387" t="s">
        <v>73309</v>
      </c>
      <c r="C3387" t="s">
        <v>73310</v>
      </c>
      <c r="D3387" t="s">
        <v>7542</v>
      </c>
      <c r="E3387" s="2">
        <v>11250</v>
      </c>
      <c r="F3387" t="s">
        <v>73311</v>
      </c>
      <c r="G3387" t="s">
        <v>73312</v>
      </c>
      <c r="H3387" t="s">
        <v>73310</v>
      </c>
      <c r="I3387" t="s">
        <v>7542</v>
      </c>
      <c r="J3387" s="2">
        <v>22500</v>
      </c>
    </row>
    <row r="3388" spans="1:10" x14ac:dyDescent="0.3">
      <c r="A3388" t="s">
        <v>79156</v>
      </c>
      <c r="B3388" t="s">
        <v>79157</v>
      </c>
      <c r="C3388" t="s">
        <v>79158</v>
      </c>
      <c r="D3388" t="s">
        <v>89</v>
      </c>
      <c r="E3388" s="2">
        <v>25042.25</v>
      </c>
      <c r="F3388" t="s">
        <v>79159</v>
      </c>
      <c r="G3388" t="s">
        <v>79160</v>
      </c>
      <c r="H3388" t="s">
        <v>79158</v>
      </c>
      <c r="I3388" t="s">
        <v>89</v>
      </c>
      <c r="J3388" s="2">
        <v>36294</v>
      </c>
    </row>
    <row r="3389" spans="1:10" x14ac:dyDescent="0.3">
      <c r="A3389" t="s">
        <v>80074</v>
      </c>
      <c r="B3389" t="s">
        <v>80075</v>
      </c>
      <c r="C3389" t="s">
        <v>80076</v>
      </c>
      <c r="D3389" t="s">
        <v>89</v>
      </c>
      <c r="E3389" s="2">
        <v>14500</v>
      </c>
      <c r="F3389" t="s">
        <v>80077</v>
      </c>
      <c r="G3389" t="s">
        <v>80078</v>
      </c>
      <c r="H3389" t="s">
        <v>80076</v>
      </c>
      <c r="I3389" t="s">
        <v>89</v>
      </c>
      <c r="J3389" s="2">
        <v>20500</v>
      </c>
    </row>
    <row r="3390" spans="1:10" x14ac:dyDescent="0.3">
      <c r="A3390">
        <v>12297</v>
      </c>
      <c r="B3390" t="s">
        <v>8125</v>
      </c>
      <c r="C3390" t="s">
        <v>8126</v>
      </c>
      <c r="D3390" t="s">
        <v>3286</v>
      </c>
      <c r="E3390" s="2">
        <v>22560</v>
      </c>
      <c r="F3390" t="s">
        <v>8127</v>
      </c>
      <c r="G3390" t="s">
        <v>8128</v>
      </c>
      <c r="H3390" t="s">
        <v>8126</v>
      </c>
      <c r="I3390" t="s">
        <v>3286</v>
      </c>
      <c r="J3390" s="2">
        <v>22560</v>
      </c>
    </row>
    <row r="3391" spans="1:10" x14ac:dyDescent="0.3">
      <c r="A3391">
        <v>13390</v>
      </c>
      <c r="B3391" t="s">
        <v>11945</v>
      </c>
      <c r="C3391" t="s">
        <v>11946</v>
      </c>
      <c r="D3391" t="s">
        <v>11947</v>
      </c>
      <c r="E3391" s="2">
        <v>18218</v>
      </c>
      <c r="F3391" t="s">
        <v>11948</v>
      </c>
      <c r="G3391" t="s">
        <v>11949</v>
      </c>
      <c r="H3391" t="s">
        <v>11946</v>
      </c>
      <c r="I3391" t="s">
        <v>11947</v>
      </c>
      <c r="J3391" s="2">
        <v>18218</v>
      </c>
    </row>
    <row r="3392" spans="1:10" x14ac:dyDescent="0.3">
      <c r="A3392" t="s">
        <v>3793</v>
      </c>
      <c r="B3392" t="s">
        <v>3794</v>
      </c>
      <c r="C3392" t="s">
        <v>3795</v>
      </c>
      <c r="D3392" t="s">
        <v>89</v>
      </c>
      <c r="E3392" s="2">
        <v>13797</v>
      </c>
      <c r="F3392" t="s">
        <v>3796</v>
      </c>
      <c r="G3392" t="s">
        <v>3797</v>
      </c>
      <c r="H3392" t="s">
        <v>3795</v>
      </c>
      <c r="I3392" t="s">
        <v>89</v>
      </c>
      <c r="J3392" s="2">
        <v>22995</v>
      </c>
    </row>
    <row r="3393" spans="1:10" x14ac:dyDescent="0.3">
      <c r="A3393">
        <v>10534</v>
      </c>
      <c r="B3393" t="s">
        <v>1975</v>
      </c>
      <c r="C3393" t="s">
        <v>1976</v>
      </c>
      <c r="D3393" t="s">
        <v>89</v>
      </c>
      <c r="E3393" s="2">
        <v>37335</v>
      </c>
      <c r="F3393" t="s">
        <v>1977</v>
      </c>
      <c r="G3393" t="s">
        <v>1978</v>
      </c>
      <c r="H3393" t="s">
        <v>1976</v>
      </c>
      <c r="I3393" t="s">
        <v>89</v>
      </c>
      <c r="J3393" s="2">
        <v>37335</v>
      </c>
    </row>
    <row r="3394" spans="1:10" x14ac:dyDescent="0.3">
      <c r="A3394" t="s">
        <v>1290</v>
      </c>
      <c r="B3394" t="s">
        <v>1291</v>
      </c>
      <c r="C3394" t="s">
        <v>1292</v>
      </c>
      <c r="D3394" t="s">
        <v>89</v>
      </c>
      <c r="E3394" s="2">
        <v>19400</v>
      </c>
      <c r="F3394" t="s">
        <v>1293</v>
      </c>
      <c r="G3394" t="s">
        <v>1294</v>
      </c>
      <c r="H3394" t="s">
        <v>1292</v>
      </c>
      <c r="I3394" t="s">
        <v>89</v>
      </c>
      <c r="J3394" s="2">
        <v>32338</v>
      </c>
    </row>
    <row r="3395" spans="1:10" x14ac:dyDescent="0.3">
      <c r="A3395">
        <v>18560</v>
      </c>
      <c r="B3395" t="s">
        <v>29739</v>
      </c>
      <c r="C3395" t="s">
        <v>29740</v>
      </c>
      <c r="D3395" t="s">
        <v>3286</v>
      </c>
      <c r="E3395" s="2">
        <v>28849</v>
      </c>
      <c r="F3395" t="s">
        <v>29741</v>
      </c>
      <c r="G3395" t="s">
        <v>29742</v>
      </c>
      <c r="H3395" t="s">
        <v>29740</v>
      </c>
      <c r="I3395" t="s">
        <v>3286</v>
      </c>
      <c r="J3395" s="2">
        <v>28849</v>
      </c>
    </row>
    <row r="3396" spans="1:10" x14ac:dyDescent="0.3">
      <c r="A3396">
        <v>10612</v>
      </c>
      <c r="B3396" t="s">
        <v>2299</v>
      </c>
      <c r="C3396" t="s">
        <v>2300</v>
      </c>
      <c r="D3396" t="s">
        <v>2301</v>
      </c>
      <c r="E3396" s="2">
        <v>20595</v>
      </c>
      <c r="F3396" t="s">
        <v>2302</v>
      </c>
      <c r="G3396" t="s">
        <v>2303</v>
      </c>
      <c r="H3396" t="s">
        <v>2300</v>
      </c>
      <c r="I3396" t="s">
        <v>2301</v>
      </c>
      <c r="J3396" s="2">
        <v>20595</v>
      </c>
    </row>
    <row r="3397" spans="1:10" x14ac:dyDescent="0.3">
      <c r="A3397">
        <v>11900</v>
      </c>
      <c r="B3397" t="s">
        <v>6809</v>
      </c>
      <c r="C3397" t="s">
        <v>6810</v>
      </c>
      <c r="D3397" t="s">
        <v>6811</v>
      </c>
      <c r="E3397" s="2">
        <v>26065</v>
      </c>
      <c r="F3397" t="s">
        <v>6812</v>
      </c>
      <c r="G3397" t="s">
        <v>6813</v>
      </c>
      <c r="H3397" t="s">
        <v>6810</v>
      </c>
      <c r="I3397" t="s">
        <v>6811</v>
      </c>
      <c r="J3397" s="2">
        <v>26065</v>
      </c>
    </row>
    <row r="3398" spans="1:10" x14ac:dyDescent="0.3">
      <c r="A3398">
        <v>24364</v>
      </c>
      <c r="B3398" t="s">
        <v>50545</v>
      </c>
      <c r="C3398" t="s">
        <v>50546</v>
      </c>
      <c r="D3398" t="s">
        <v>1827</v>
      </c>
      <c r="E3398" s="2">
        <v>71222</v>
      </c>
      <c r="F3398" t="s">
        <v>50547</v>
      </c>
      <c r="G3398" t="s">
        <v>50548</v>
      </c>
      <c r="H3398" t="s">
        <v>50546</v>
      </c>
      <c r="I3398" t="s">
        <v>1827</v>
      </c>
      <c r="J3398" s="2">
        <v>71222</v>
      </c>
    </row>
    <row r="3399" spans="1:10" x14ac:dyDescent="0.3">
      <c r="A3399">
        <v>14334</v>
      </c>
      <c r="B3399" t="s">
        <v>15272</v>
      </c>
      <c r="C3399" t="s">
        <v>15273</v>
      </c>
      <c r="D3399" t="s">
        <v>6760</v>
      </c>
      <c r="E3399" s="2">
        <v>22000</v>
      </c>
      <c r="F3399" t="s">
        <v>15274</v>
      </c>
      <c r="G3399" t="s">
        <v>15275</v>
      </c>
      <c r="H3399" t="s">
        <v>15273</v>
      </c>
      <c r="I3399" t="s">
        <v>6760</v>
      </c>
      <c r="J3399" s="2">
        <v>22000</v>
      </c>
    </row>
    <row r="3400" spans="1:10" x14ac:dyDescent="0.3">
      <c r="A3400">
        <v>29540</v>
      </c>
      <c r="B3400" t="s">
        <v>68408</v>
      </c>
      <c r="C3400" t="s">
        <v>68409</v>
      </c>
      <c r="D3400" t="s">
        <v>68410</v>
      </c>
      <c r="E3400" s="2">
        <v>63000</v>
      </c>
      <c r="F3400" t="s">
        <v>68411</v>
      </c>
      <c r="G3400" t="s">
        <v>68412</v>
      </c>
      <c r="H3400" t="s">
        <v>68409</v>
      </c>
      <c r="I3400" t="s">
        <v>68410</v>
      </c>
      <c r="J3400" s="2">
        <v>63000</v>
      </c>
    </row>
    <row r="3401" spans="1:10" x14ac:dyDescent="0.3">
      <c r="A3401">
        <v>17911</v>
      </c>
      <c r="B3401" t="s">
        <v>27342</v>
      </c>
      <c r="C3401" t="s">
        <v>27343</v>
      </c>
      <c r="D3401" t="s">
        <v>815</v>
      </c>
      <c r="E3401" s="2">
        <v>34434</v>
      </c>
      <c r="F3401" t="s">
        <v>27344</v>
      </c>
      <c r="G3401" t="s">
        <v>27345</v>
      </c>
      <c r="H3401" t="s">
        <v>27343</v>
      </c>
      <c r="I3401" t="s">
        <v>815</v>
      </c>
      <c r="J3401" s="2">
        <v>34434</v>
      </c>
    </row>
    <row r="3402" spans="1:10" x14ac:dyDescent="0.3">
      <c r="A3402">
        <v>19723</v>
      </c>
      <c r="B3402" t="s">
        <v>34034</v>
      </c>
      <c r="C3402" t="s">
        <v>34035</v>
      </c>
      <c r="D3402" t="s">
        <v>2559</v>
      </c>
      <c r="E3402" s="2">
        <v>43915</v>
      </c>
      <c r="F3402" t="s">
        <v>34036</v>
      </c>
      <c r="G3402" t="s">
        <v>34037</v>
      </c>
      <c r="H3402" t="s">
        <v>34035</v>
      </c>
      <c r="I3402" t="s">
        <v>2559</v>
      </c>
      <c r="J3402" s="2">
        <v>43915</v>
      </c>
    </row>
    <row r="3403" spans="1:10" x14ac:dyDescent="0.3">
      <c r="A3403">
        <v>29686</v>
      </c>
      <c r="B3403" t="s">
        <v>68834</v>
      </c>
      <c r="C3403" t="s">
        <v>68835</v>
      </c>
      <c r="D3403" t="s">
        <v>3132</v>
      </c>
      <c r="E3403" s="2">
        <v>31060</v>
      </c>
      <c r="F3403" t="s">
        <v>68836</v>
      </c>
      <c r="G3403" t="s">
        <v>68837</v>
      </c>
      <c r="H3403" t="s">
        <v>68835</v>
      </c>
      <c r="I3403" t="s">
        <v>3132</v>
      </c>
      <c r="J3403" s="2">
        <v>31060</v>
      </c>
    </row>
    <row r="3404" spans="1:10" x14ac:dyDescent="0.3">
      <c r="A3404" t="s">
        <v>49960</v>
      </c>
      <c r="B3404" t="s">
        <v>49961</v>
      </c>
      <c r="C3404" t="s">
        <v>49962</v>
      </c>
      <c r="D3404" t="s">
        <v>49963</v>
      </c>
      <c r="E3404" s="2">
        <v>27571.87</v>
      </c>
      <c r="F3404" t="s">
        <v>49964</v>
      </c>
      <c r="G3404" t="s">
        <v>49965</v>
      </c>
      <c r="H3404" t="s">
        <v>49962</v>
      </c>
      <c r="I3404" t="s">
        <v>13358</v>
      </c>
      <c r="J3404" s="2">
        <v>36762.5</v>
      </c>
    </row>
    <row r="3405" spans="1:10" x14ac:dyDescent="0.3">
      <c r="A3405" t="s">
        <v>56683</v>
      </c>
      <c r="B3405" t="s">
        <v>56684</v>
      </c>
      <c r="C3405" t="s">
        <v>56685</v>
      </c>
      <c r="D3405" t="s">
        <v>56686</v>
      </c>
      <c r="E3405" s="2">
        <v>15788.25</v>
      </c>
      <c r="F3405" t="s">
        <v>56687</v>
      </c>
      <c r="G3405" t="s">
        <v>56688</v>
      </c>
      <c r="H3405" t="s">
        <v>56685</v>
      </c>
      <c r="I3405" t="s">
        <v>56686</v>
      </c>
      <c r="J3405" s="2">
        <v>21051</v>
      </c>
    </row>
    <row r="3406" spans="1:10" x14ac:dyDescent="0.3">
      <c r="A3406" t="s">
        <v>7272</v>
      </c>
      <c r="B3406" t="s">
        <v>7273</v>
      </c>
      <c r="C3406" t="s">
        <v>7274</v>
      </c>
      <c r="D3406" t="s">
        <v>7275</v>
      </c>
      <c r="E3406" s="2">
        <v>18787.79</v>
      </c>
      <c r="F3406" t="s">
        <v>7276</v>
      </c>
      <c r="G3406" t="s">
        <v>7277</v>
      </c>
      <c r="H3406" t="s">
        <v>7274</v>
      </c>
      <c r="I3406" t="s">
        <v>7275</v>
      </c>
      <c r="J3406" s="2">
        <v>31312.99</v>
      </c>
    </row>
    <row r="3407" spans="1:10" x14ac:dyDescent="0.3">
      <c r="A3407">
        <v>24798</v>
      </c>
      <c r="B3407" t="s">
        <v>52121</v>
      </c>
      <c r="C3407" t="s">
        <v>52122</v>
      </c>
      <c r="D3407" t="s">
        <v>52123</v>
      </c>
      <c r="E3407" s="2">
        <v>26500</v>
      </c>
      <c r="F3407" t="s">
        <v>52124</v>
      </c>
      <c r="G3407" t="s">
        <v>52125</v>
      </c>
      <c r="H3407" t="s">
        <v>52122</v>
      </c>
      <c r="I3407" t="s">
        <v>52123</v>
      </c>
      <c r="J3407" s="2">
        <v>26500</v>
      </c>
    </row>
    <row r="3408" spans="1:10" x14ac:dyDescent="0.3">
      <c r="A3408" t="s">
        <v>30727</v>
      </c>
      <c r="B3408" t="s">
        <v>30728</v>
      </c>
      <c r="C3408" t="s">
        <v>30729</v>
      </c>
      <c r="D3408" t="s">
        <v>30730</v>
      </c>
      <c r="E3408" s="2">
        <v>16547.400000000001</v>
      </c>
      <c r="F3408" t="s">
        <v>30731</v>
      </c>
      <c r="G3408" t="s">
        <v>30732</v>
      </c>
      <c r="H3408" t="s">
        <v>30729</v>
      </c>
      <c r="I3408" t="s">
        <v>30730</v>
      </c>
      <c r="J3408" s="2">
        <v>27579</v>
      </c>
    </row>
    <row r="3409" spans="1:10" x14ac:dyDescent="0.3">
      <c r="A3409">
        <v>7699</v>
      </c>
      <c r="B3409" t="s">
        <v>74155</v>
      </c>
      <c r="C3409" t="s">
        <v>74156</v>
      </c>
      <c r="D3409" t="s">
        <v>2301</v>
      </c>
      <c r="E3409" s="2">
        <v>28936</v>
      </c>
      <c r="F3409" t="s">
        <v>74157</v>
      </c>
      <c r="G3409" t="s">
        <v>74158</v>
      </c>
      <c r="H3409" t="s">
        <v>74156</v>
      </c>
      <c r="I3409" t="s">
        <v>2301</v>
      </c>
      <c r="J3409" s="2">
        <v>28936</v>
      </c>
    </row>
    <row r="3410" spans="1:10" x14ac:dyDescent="0.3">
      <c r="A3410" t="s">
        <v>2227</v>
      </c>
      <c r="B3410" t="s">
        <v>2228</v>
      </c>
      <c r="C3410" t="s">
        <v>2229</v>
      </c>
      <c r="D3410" t="s">
        <v>89</v>
      </c>
      <c r="E3410" s="2">
        <v>18204</v>
      </c>
      <c r="F3410" t="s">
        <v>2230</v>
      </c>
      <c r="G3410" t="s">
        <v>2231</v>
      </c>
      <c r="H3410" t="s">
        <v>2229</v>
      </c>
      <c r="I3410" t="s">
        <v>89</v>
      </c>
      <c r="J3410" s="2">
        <v>30340</v>
      </c>
    </row>
    <row r="3411" spans="1:10" x14ac:dyDescent="0.3">
      <c r="A3411">
        <v>8707</v>
      </c>
      <c r="B3411" t="s">
        <v>76703</v>
      </c>
      <c r="C3411" t="s">
        <v>76704</v>
      </c>
      <c r="D3411" t="s">
        <v>2301</v>
      </c>
      <c r="E3411" s="2">
        <v>40060</v>
      </c>
      <c r="F3411" t="s">
        <v>76705</v>
      </c>
      <c r="G3411" t="s">
        <v>76706</v>
      </c>
      <c r="H3411" t="s">
        <v>76704</v>
      </c>
      <c r="I3411" t="s">
        <v>2301</v>
      </c>
      <c r="J3411" s="2">
        <v>40060</v>
      </c>
    </row>
    <row r="3412" spans="1:10" x14ac:dyDescent="0.3">
      <c r="A3412" t="s">
        <v>3206</v>
      </c>
      <c r="B3412" t="s">
        <v>3207</v>
      </c>
      <c r="C3412" t="s">
        <v>3208</v>
      </c>
      <c r="D3412" t="s">
        <v>89</v>
      </c>
      <c r="E3412" s="2">
        <v>27798</v>
      </c>
      <c r="F3412" t="s">
        <v>3209</v>
      </c>
      <c r="G3412" t="s">
        <v>3210</v>
      </c>
      <c r="H3412" t="s">
        <v>3208</v>
      </c>
      <c r="I3412" t="s">
        <v>89</v>
      </c>
      <c r="J3412" s="2">
        <v>46330</v>
      </c>
    </row>
    <row r="3413" spans="1:10" x14ac:dyDescent="0.3">
      <c r="A3413">
        <v>8849</v>
      </c>
      <c r="B3413" t="s">
        <v>77125</v>
      </c>
      <c r="C3413" t="s">
        <v>77126</v>
      </c>
      <c r="D3413" t="s">
        <v>2301</v>
      </c>
      <c r="E3413" s="2">
        <v>29323.27</v>
      </c>
      <c r="F3413" t="s">
        <v>77127</v>
      </c>
      <c r="G3413" t="s">
        <v>77128</v>
      </c>
      <c r="H3413" t="s">
        <v>77126</v>
      </c>
      <c r="I3413" t="s">
        <v>2301</v>
      </c>
      <c r="J3413" s="2">
        <v>29323.27</v>
      </c>
    </row>
    <row r="3414" spans="1:10" x14ac:dyDescent="0.3">
      <c r="A3414" t="s">
        <v>1073</v>
      </c>
      <c r="B3414" t="s">
        <v>1074</v>
      </c>
      <c r="C3414" t="s">
        <v>1075</v>
      </c>
      <c r="D3414" t="s">
        <v>891</v>
      </c>
      <c r="E3414" s="2">
        <v>24210</v>
      </c>
      <c r="F3414" t="s">
        <v>1076</v>
      </c>
      <c r="G3414" t="s">
        <v>1077</v>
      </c>
      <c r="H3414" t="s">
        <v>1075</v>
      </c>
      <c r="I3414" t="s">
        <v>894</v>
      </c>
      <c r="J3414" s="2">
        <v>32279</v>
      </c>
    </row>
    <row r="3415" spans="1:10" x14ac:dyDescent="0.3">
      <c r="A3415">
        <v>22402</v>
      </c>
      <c r="B3415" t="s">
        <v>43608</v>
      </c>
      <c r="C3415" t="s">
        <v>43609</v>
      </c>
      <c r="D3415" t="s">
        <v>6428</v>
      </c>
      <c r="E3415" s="2">
        <v>58900</v>
      </c>
      <c r="F3415" t="s">
        <v>43610</v>
      </c>
      <c r="G3415" t="s">
        <v>43611</v>
      </c>
      <c r="H3415" t="s">
        <v>43609</v>
      </c>
      <c r="I3415" t="s">
        <v>6428</v>
      </c>
      <c r="J3415" s="2">
        <v>58900</v>
      </c>
    </row>
    <row r="3416" spans="1:10" x14ac:dyDescent="0.3">
      <c r="A3416">
        <v>11483</v>
      </c>
      <c r="B3416" t="s">
        <v>5353</v>
      </c>
      <c r="C3416" t="s">
        <v>5354</v>
      </c>
      <c r="D3416" t="s">
        <v>5355</v>
      </c>
      <c r="E3416" s="2">
        <v>19500</v>
      </c>
      <c r="F3416" t="s">
        <v>5356</v>
      </c>
      <c r="G3416" t="s">
        <v>5357</v>
      </c>
      <c r="H3416" t="s">
        <v>5354</v>
      </c>
      <c r="I3416" t="s">
        <v>5355</v>
      </c>
      <c r="J3416" s="2">
        <v>19500</v>
      </c>
    </row>
    <row r="3417" spans="1:10" x14ac:dyDescent="0.3">
      <c r="A3417">
        <v>12024</v>
      </c>
      <c r="B3417" t="s">
        <v>7235</v>
      </c>
      <c r="C3417" t="s">
        <v>7236</v>
      </c>
      <c r="D3417" t="s">
        <v>7237</v>
      </c>
      <c r="E3417" s="2">
        <v>20000</v>
      </c>
      <c r="F3417" t="s">
        <v>7238</v>
      </c>
      <c r="G3417" t="s">
        <v>7239</v>
      </c>
      <c r="H3417" t="s">
        <v>7236</v>
      </c>
      <c r="I3417" t="s">
        <v>7237</v>
      </c>
      <c r="J3417" s="2">
        <v>20000</v>
      </c>
    </row>
    <row r="3418" spans="1:10" x14ac:dyDescent="0.3">
      <c r="A3418">
        <v>12244</v>
      </c>
      <c r="B3418" t="s">
        <v>7925</v>
      </c>
      <c r="C3418" t="s">
        <v>7926</v>
      </c>
      <c r="D3418" t="s">
        <v>161</v>
      </c>
      <c r="E3418" s="2">
        <v>21000</v>
      </c>
      <c r="F3418" t="s">
        <v>7927</v>
      </c>
      <c r="G3418" t="s">
        <v>7928</v>
      </c>
      <c r="H3418" t="s">
        <v>7926</v>
      </c>
      <c r="I3418" t="s">
        <v>161</v>
      </c>
      <c r="J3418" s="2">
        <v>21000</v>
      </c>
    </row>
    <row r="3419" spans="1:10" x14ac:dyDescent="0.3">
      <c r="A3419">
        <v>11551</v>
      </c>
      <c r="B3419" t="s">
        <v>5588</v>
      </c>
      <c r="C3419" t="s">
        <v>5589</v>
      </c>
      <c r="D3419" t="s">
        <v>5355</v>
      </c>
      <c r="E3419" s="2">
        <v>23065</v>
      </c>
      <c r="F3419" t="s">
        <v>5590</v>
      </c>
      <c r="G3419" t="s">
        <v>5591</v>
      </c>
      <c r="H3419" t="s">
        <v>5589</v>
      </c>
      <c r="I3419" t="s">
        <v>5355</v>
      </c>
      <c r="J3419" s="2">
        <v>23065</v>
      </c>
    </row>
    <row r="3420" spans="1:10" x14ac:dyDescent="0.3">
      <c r="A3420" t="s">
        <v>48334</v>
      </c>
      <c r="B3420" t="s">
        <v>48335</v>
      </c>
      <c r="C3420" t="s">
        <v>48336</v>
      </c>
      <c r="D3420" t="s">
        <v>6811</v>
      </c>
      <c r="E3420" s="2">
        <v>44714.77</v>
      </c>
      <c r="F3420" t="s">
        <v>48337</v>
      </c>
      <c r="G3420" t="s">
        <v>48338</v>
      </c>
      <c r="H3420" t="s">
        <v>48336</v>
      </c>
      <c r="I3420" t="s">
        <v>6811</v>
      </c>
      <c r="J3420" s="2">
        <v>59619.7</v>
      </c>
    </row>
    <row r="3421" spans="1:10" x14ac:dyDescent="0.3">
      <c r="A3421">
        <v>12143</v>
      </c>
      <c r="B3421" t="s">
        <v>7618</v>
      </c>
      <c r="C3421" t="s">
        <v>7619</v>
      </c>
      <c r="D3421" t="s">
        <v>5355</v>
      </c>
      <c r="E3421" s="2">
        <v>19595</v>
      </c>
      <c r="F3421" t="s">
        <v>7620</v>
      </c>
      <c r="G3421" t="s">
        <v>7621</v>
      </c>
      <c r="H3421" t="s">
        <v>7619</v>
      </c>
      <c r="I3421" t="s">
        <v>5355</v>
      </c>
      <c r="J3421" s="2">
        <v>19595</v>
      </c>
    </row>
    <row r="3422" spans="1:10" x14ac:dyDescent="0.3">
      <c r="A3422">
        <v>10206</v>
      </c>
      <c r="B3422" t="s">
        <v>813</v>
      </c>
      <c r="C3422" t="s">
        <v>818</v>
      </c>
      <c r="D3422" t="s">
        <v>815</v>
      </c>
      <c r="E3422" s="2">
        <v>41195.5</v>
      </c>
      <c r="F3422" t="s">
        <v>819</v>
      </c>
      <c r="G3422" t="s">
        <v>817</v>
      </c>
      <c r="H3422" t="s">
        <v>818</v>
      </c>
      <c r="I3422" t="s">
        <v>815</v>
      </c>
      <c r="J3422" s="2">
        <v>41195.5</v>
      </c>
    </row>
    <row r="3423" spans="1:10" x14ac:dyDescent="0.3">
      <c r="A3423">
        <v>9690</v>
      </c>
      <c r="B3423" t="s">
        <v>79744</v>
      </c>
      <c r="C3423" t="s">
        <v>79745</v>
      </c>
      <c r="D3423" t="s">
        <v>815</v>
      </c>
      <c r="E3423" s="2">
        <v>35000</v>
      </c>
      <c r="F3423" t="s">
        <v>79746</v>
      </c>
      <c r="G3423" t="s">
        <v>79747</v>
      </c>
      <c r="H3423" t="s">
        <v>79745</v>
      </c>
      <c r="I3423" t="s">
        <v>815</v>
      </c>
      <c r="J3423" s="2">
        <v>35000</v>
      </c>
    </row>
    <row r="3424" spans="1:10" x14ac:dyDescent="0.3">
      <c r="A3424">
        <v>15069</v>
      </c>
      <c r="B3424" t="s">
        <v>17782</v>
      </c>
      <c r="C3424" t="s">
        <v>17783</v>
      </c>
      <c r="D3424" t="s">
        <v>241</v>
      </c>
      <c r="E3424" s="2">
        <v>24595</v>
      </c>
      <c r="F3424" t="s">
        <v>17784</v>
      </c>
      <c r="G3424" t="s">
        <v>17785</v>
      </c>
      <c r="H3424" t="s">
        <v>17783</v>
      </c>
      <c r="I3424" t="s">
        <v>241</v>
      </c>
      <c r="J3424" s="2">
        <v>24595</v>
      </c>
    </row>
    <row r="3425" spans="1:10" x14ac:dyDescent="0.3">
      <c r="A3425">
        <v>27437</v>
      </c>
      <c r="B3425" t="s">
        <v>61220</v>
      </c>
      <c r="C3425" t="s">
        <v>61221</v>
      </c>
      <c r="D3425" t="s">
        <v>241</v>
      </c>
      <c r="E3425" s="2">
        <v>61090</v>
      </c>
      <c r="F3425" t="s">
        <v>61222</v>
      </c>
      <c r="G3425" t="s">
        <v>61223</v>
      </c>
      <c r="H3425" t="s">
        <v>61221</v>
      </c>
      <c r="I3425" t="s">
        <v>241</v>
      </c>
      <c r="J3425" s="2">
        <v>61090</v>
      </c>
    </row>
    <row r="3426" spans="1:10" x14ac:dyDescent="0.3">
      <c r="A3426">
        <v>24817</v>
      </c>
      <c r="B3426" t="s">
        <v>52168</v>
      </c>
      <c r="C3426" t="s">
        <v>52169</v>
      </c>
      <c r="D3426" t="s">
        <v>2382</v>
      </c>
      <c r="E3426" s="2">
        <v>58343</v>
      </c>
      <c r="F3426" t="s">
        <v>52170</v>
      </c>
      <c r="G3426" t="s">
        <v>52171</v>
      </c>
      <c r="H3426" t="s">
        <v>52169</v>
      </c>
      <c r="I3426" t="s">
        <v>2382</v>
      </c>
      <c r="J3426" s="2">
        <v>58343</v>
      </c>
    </row>
    <row r="3427" spans="1:10" x14ac:dyDescent="0.3">
      <c r="A3427">
        <v>13847</v>
      </c>
      <c r="B3427" t="s">
        <v>13560</v>
      </c>
      <c r="C3427" t="s">
        <v>13561</v>
      </c>
      <c r="D3427" t="s">
        <v>13562</v>
      </c>
      <c r="E3427" s="2">
        <v>26227.5</v>
      </c>
      <c r="F3427" t="s">
        <v>13563</v>
      </c>
      <c r="G3427" t="s">
        <v>13564</v>
      </c>
      <c r="H3427" t="s">
        <v>13561</v>
      </c>
      <c r="I3427" t="s">
        <v>13562</v>
      </c>
      <c r="J3427" s="2">
        <v>26227.5</v>
      </c>
    </row>
    <row r="3428" spans="1:10" x14ac:dyDescent="0.3">
      <c r="A3428">
        <v>14815</v>
      </c>
      <c r="B3428" t="s">
        <v>16949</v>
      </c>
      <c r="C3428" t="s">
        <v>16950</v>
      </c>
      <c r="D3428" t="s">
        <v>13562</v>
      </c>
      <c r="E3428" s="2">
        <v>33226.94</v>
      </c>
      <c r="F3428" t="s">
        <v>16951</v>
      </c>
      <c r="G3428" t="s">
        <v>16952</v>
      </c>
      <c r="H3428" t="s">
        <v>16950</v>
      </c>
      <c r="I3428" t="s">
        <v>13562</v>
      </c>
      <c r="J3428" s="2">
        <v>33226.94</v>
      </c>
    </row>
    <row r="3429" spans="1:10" x14ac:dyDescent="0.3">
      <c r="A3429">
        <v>18924</v>
      </c>
      <c r="B3429" t="s">
        <v>31050</v>
      </c>
      <c r="C3429" t="s">
        <v>31051</v>
      </c>
      <c r="D3429" t="s">
        <v>15048</v>
      </c>
      <c r="E3429" s="2">
        <v>59219.72</v>
      </c>
      <c r="F3429" t="s">
        <v>31052</v>
      </c>
      <c r="G3429" t="s">
        <v>31053</v>
      </c>
      <c r="H3429" t="s">
        <v>31051</v>
      </c>
      <c r="I3429" t="s">
        <v>15048</v>
      </c>
      <c r="J3429" s="2">
        <v>59219.72</v>
      </c>
    </row>
    <row r="3430" spans="1:10" x14ac:dyDescent="0.3">
      <c r="A3430">
        <v>26998</v>
      </c>
      <c r="B3430" t="s">
        <v>59729</v>
      </c>
      <c r="C3430" t="s">
        <v>59730</v>
      </c>
      <c r="D3430" t="s">
        <v>45934</v>
      </c>
      <c r="E3430" s="2">
        <v>30772.98</v>
      </c>
      <c r="F3430" t="s">
        <v>59731</v>
      </c>
      <c r="G3430" t="s">
        <v>59732</v>
      </c>
      <c r="H3430" t="s">
        <v>59730</v>
      </c>
      <c r="I3430" t="s">
        <v>45934</v>
      </c>
      <c r="J3430" s="2">
        <v>30772.98</v>
      </c>
    </row>
    <row r="3431" spans="1:10" x14ac:dyDescent="0.3">
      <c r="A3431" t="s">
        <v>80156</v>
      </c>
      <c r="B3431" t="s">
        <v>80157</v>
      </c>
      <c r="C3431" t="s">
        <v>80158</v>
      </c>
      <c r="D3431" t="s">
        <v>891</v>
      </c>
      <c r="E3431" s="2">
        <v>21605</v>
      </c>
      <c r="F3431" t="s">
        <v>80159</v>
      </c>
      <c r="G3431" t="s">
        <v>80160</v>
      </c>
      <c r="H3431" t="s">
        <v>80158</v>
      </c>
      <c r="I3431" t="s">
        <v>894</v>
      </c>
      <c r="J3431" s="2">
        <v>34848</v>
      </c>
    </row>
    <row r="3432" spans="1:10" x14ac:dyDescent="0.3">
      <c r="A3432">
        <v>13064</v>
      </c>
      <c r="B3432" t="s">
        <v>10809</v>
      </c>
      <c r="C3432" t="s">
        <v>10810</v>
      </c>
      <c r="D3432" t="s">
        <v>89</v>
      </c>
      <c r="E3432" s="2">
        <v>18125</v>
      </c>
      <c r="F3432" t="s">
        <v>10811</v>
      </c>
      <c r="G3432" t="s">
        <v>10812</v>
      </c>
      <c r="H3432" t="s">
        <v>10810</v>
      </c>
      <c r="I3432" t="s">
        <v>89</v>
      </c>
      <c r="J3432" s="2">
        <v>18125</v>
      </c>
    </row>
    <row r="3433" spans="1:10" x14ac:dyDescent="0.3">
      <c r="A3433">
        <v>13248</v>
      </c>
      <c r="B3433" t="s">
        <v>11462</v>
      </c>
      <c r="C3433" t="s">
        <v>11470</v>
      </c>
      <c r="D3433" t="s">
        <v>3286</v>
      </c>
      <c r="E3433" s="2">
        <v>22531</v>
      </c>
      <c r="F3433" t="s">
        <v>11471</v>
      </c>
      <c r="G3433" t="s">
        <v>11465</v>
      </c>
      <c r="H3433" t="s">
        <v>11470</v>
      </c>
      <c r="I3433" t="s">
        <v>3286</v>
      </c>
      <c r="J3433" s="2">
        <v>22531</v>
      </c>
    </row>
    <row r="3434" spans="1:10" x14ac:dyDescent="0.3">
      <c r="A3434">
        <v>10481</v>
      </c>
      <c r="B3434" t="s">
        <v>1777</v>
      </c>
      <c r="C3434" t="s">
        <v>1778</v>
      </c>
      <c r="D3434" t="s">
        <v>89</v>
      </c>
      <c r="E3434" s="2">
        <v>31498</v>
      </c>
      <c r="F3434" t="s">
        <v>1779</v>
      </c>
      <c r="G3434" t="s">
        <v>1780</v>
      </c>
      <c r="H3434" t="s">
        <v>1778</v>
      </c>
      <c r="I3434" t="s">
        <v>89</v>
      </c>
      <c r="J3434" s="2">
        <v>31498</v>
      </c>
    </row>
    <row r="3435" spans="1:10" x14ac:dyDescent="0.3">
      <c r="A3435" t="s">
        <v>2368</v>
      </c>
      <c r="B3435" t="s">
        <v>2369</v>
      </c>
      <c r="C3435" t="s">
        <v>2370</v>
      </c>
      <c r="D3435" t="s">
        <v>2371</v>
      </c>
      <c r="E3435" s="2">
        <v>39708.75</v>
      </c>
      <c r="F3435" t="s">
        <v>2372</v>
      </c>
      <c r="G3435" t="s">
        <v>2373</v>
      </c>
      <c r="H3435" t="s">
        <v>2370</v>
      </c>
      <c r="I3435" t="s">
        <v>2371</v>
      </c>
      <c r="J3435" s="2">
        <v>52945</v>
      </c>
    </row>
    <row r="3436" spans="1:10" x14ac:dyDescent="0.3">
      <c r="A3436" t="s">
        <v>2762</v>
      </c>
      <c r="B3436" t="s">
        <v>2763</v>
      </c>
      <c r="C3436" t="s">
        <v>2764</v>
      </c>
      <c r="D3436" t="s">
        <v>1827</v>
      </c>
      <c r="E3436" s="2">
        <v>15936</v>
      </c>
      <c r="F3436" t="s">
        <v>2765</v>
      </c>
      <c r="G3436" t="s">
        <v>2766</v>
      </c>
      <c r="H3436" t="s">
        <v>2764</v>
      </c>
      <c r="I3436" t="s">
        <v>1827</v>
      </c>
      <c r="J3436" s="2">
        <v>21248</v>
      </c>
    </row>
    <row r="3437" spans="1:10" x14ac:dyDescent="0.3">
      <c r="A3437">
        <v>11353</v>
      </c>
      <c r="B3437" t="s">
        <v>4912</v>
      </c>
      <c r="C3437" t="s">
        <v>4913</v>
      </c>
      <c r="D3437" t="s">
        <v>1827</v>
      </c>
      <c r="E3437" s="2">
        <v>33350</v>
      </c>
      <c r="F3437" t="s">
        <v>4914</v>
      </c>
      <c r="G3437" t="s">
        <v>4915</v>
      </c>
      <c r="H3437" t="s">
        <v>4913</v>
      </c>
      <c r="I3437" t="s">
        <v>1827</v>
      </c>
      <c r="J3437" s="2">
        <v>33350</v>
      </c>
    </row>
    <row r="3438" spans="1:10" x14ac:dyDescent="0.3">
      <c r="A3438">
        <v>25664</v>
      </c>
      <c r="B3438" t="s">
        <v>55105</v>
      </c>
      <c r="C3438" t="s">
        <v>55106</v>
      </c>
      <c r="D3438" t="s">
        <v>55107</v>
      </c>
      <c r="E3438" s="2">
        <v>42672</v>
      </c>
      <c r="F3438" t="s">
        <v>55108</v>
      </c>
      <c r="G3438" t="s">
        <v>55109</v>
      </c>
      <c r="H3438" t="s">
        <v>55106</v>
      </c>
      <c r="I3438" t="s">
        <v>55107</v>
      </c>
      <c r="J3438" s="2">
        <v>42672</v>
      </c>
    </row>
    <row r="3439" spans="1:10" x14ac:dyDescent="0.3">
      <c r="A3439">
        <v>12707</v>
      </c>
      <c r="B3439" t="s">
        <v>9546</v>
      </c>
      <c r="C3439" t="s">
        <v>9547</v>
      </c>
      <c r="D3439" t="s">
        <v>5355</v>
      </c>
      <c r="E3439" s="2">
        <v>18255</v>
      </c>
      <c r="F3439" t="s">
        <v>9548</v>
      </c>
      <c r="G3439" t="s">
        <v>9549</v>
      </c>
      <c r="H3439" t="s">
        <v>9547</v>
      </c>
      <c r="I3439" t="s">
        <v>5355</v>
      </c>
      <c r="J3439" s="2">
        <v>18255</v>
      </c>
    </row>
    <row r="3440" spans="1:10" x14ac:dyDescent="0.3">
      <c r="A3440">
        <v>12599</v>
      </c>
      <c r="B3440" t="s">
        <v>9151</v>
      </c>
      <c r="C3440" t="s">
        <v>9152</v>
      </c>
      <c r="D3440" t="s">
        <v>5355</v>
      </c>
      <c r="E3440" s="2">
        <v>17495</v>
      </c>
      <c r="F3440" t="s">
        <v>9153</v>
      </c>
      <c r="G3440" t="s">
        <v>9154</v>
      </c>
      <c r="H3440" t="s">
        <v>9152</v>
      </c>
      <c r="I3440" t="s">
        <v>5355</v>
      </c>
      <c r="J3440" s="2">
        <v>17495</v>
      </c>
    </row>
    <row r="3441" spans="1:10" x14ac:dyDescent="0.3">
      <c r="A3441">
        <v>15104</v>
      </c>
      <c r="B3441" t="s">
        <v>17903</v>
      </c>
      <c r="C3441" t="s">
        <v>17904</v>
      </c>
      <c r="D3441" t="s">
        <v>241</v>
      </c>
      <c r="E3441" s="2">
        <v>18555</v>
      </c>
      <c r="F3441" t="s">
        <v>17905</v>
      </c>
      <c r="G3441" t="s">
        <v>17906</v>
      </c>
      <c r="H3441" t="s">
        <v>17904</v>
      </c>
      <c r="I3441" t="s">
        <v>241</v>
      </c>
      <c r="J3441" s="2">
        <v>18555</v>
      </c>
    </row>
    <row r="3442" spans="1:10" x14ac:dyDescent="0.3">
      <c r="A3442">
        <v>18907</v>
      </c>
      <c r="B3442" t="s">
        <v>30973</v>
      </c>
      <c r="C3442" t="s">
        <v>30974</v>
      </c>
      <c r="D3442" t="s">
        <v>241</v>
      </c>
      <c r="E3442" s="2">
        <v>35590</v>
      </c>
      <c r="F3442" t="s">
        <v>30975</v>
      </c>
      <c r="G3442" t="s">
        <v>30976</v>
      </c>
      <c r="H3442" t="s">
        <v>30974</v>
      </c>
      <c r="I3442" t="s">
        <v>241</v>
      </c>
      <c r="J3442" s="2">
        <v>35590</v>
      </c>
    </row>
    <row r="3443" spans="1:10" x14ac:dyDescent="0.3">
      <c r="A3443" t="s">
        <v>66001</v>
      </c>
      <c r="B3443" t="s">
        <v>66002</v>
      </c>
      <c r="C3443" t="s">
        <v>66003</v>
      </c>
      <c r="D3443" t="s">
        <v>3132</v>
      </c>
      <c r="E3443" s="2">
        <v>29208.54</v>
      </c>
      <c r="F3443" t="s">
        <v>66004</v>
      </c>
      <c r="G3443" t="s">
        <v>66005</v>
      </c>
      <c r="H3443" t="s">
        <v>66003</v>
      </c>
      <c r="I3443" t="s">
        <v>3132</v>
      </c>
      <c r="J3443" s="2">
        <v>48680.9</v>
      </c>
    </row>
    <row r="3444" spans="1:10" x14ac:dyDescent="0.3">
      <c r="A3444">
        <v>31355</v>
      </c>
      <c r="B3444" t="s">
        <v>72672</v>
      </c>
      <c r="C3444" t="s">
        <v>72673</v>
      </c>
      <c r="D3444" t="s">
        <v>72674</v>
      </c>
      <c r="E3444" s="2">
        <v>16390</v>
      </c>
      <c r="F3444" t="s">
        <v>158</v>
      </c>
      <c r="G3444" t="s">
        <v>158</v>
      </c>
      <c r="H3444" t="s">
        <v>158</v>
      </c>
      <c r="I3444" t="s">
        <v>158</v>
      </c>
      <c r="J3444" s="2" t="s">
        <v>158</v>
      </c>
    </row>
    <row r="3445" spans="1:10" x14ac:dyDescent="0.3">
      <c r="A3445" t="s">
        <v>79843</v>
      </c>
      <c r="B3445" t="s">
        <v>79844</v>
      </c>
      <c r="C3445" t="s">
        <v>79845</v>
      </c>
      <c r="D3445" t="s">
        <v>10393</v>
      </c>
      <c r="E3445" s="2">
        <v>21562.5</v>
      </c>
      <c r="F3445" t="s">
        <v>79846</v>
      </c>
      <c r="G3445" t="s">
        <v>79847</v>
      </c>
      <c r="H3445" t="s">
        <v>79845</v>
      </c>
      <c r="I3445" t="s">
        <v>10393</v>
      </c>
      <c r="J3445" s="2">
        <v>28750</v>
      </c>
    </row>
    <row r="3446" spans="1:10" x14ac:dyDescent="0.3">
      <c r="A3446" t="s">
        <v>47184</v>
      </c>
      <c r="B3446" t="s">
        <v>47185</v>
      </c>
      <c r="C3446" t="s">
        <v>47186</v>
      </c>
      <c r="D3446" t="s">
        <v>3286</v>
      </c>
      <c r="E3446" s="2">
        <v>27300</v>
      </c>
      <c r="F3446" t="s">
        <v>47187</v>
      </c>
      <c r="G3446" t="s">
        <v>47188</v>
      </c>
      <c r="H3446" t="s">
        <v>47186</v>
      </c>
      <c r="I3446" t="s">
        <v>3286</v>
      </c>
      <c r="J3446" s="2">
        <v>55500</v>
      </c>
    </row>
    <row r="3447" spans="1:10" x14ac:dyDescent="0.3">
      <c r="A3447" t="s">
        <v>79748</v>
      </c>
      <c r="B3447" t="s">
        <v>79749</v>
      </c>
      <c r="C3447" t="s">
        <v>79750</v>
      </c>
      <c r="D3447" t="s">
        <v>89</v>
      </c>
      <c r="E3447" s="2">
        <v>20625.5</v>
      </c>
      <c r="F3447" t="s">
        <v>79751</v>
      </c>
      <c r="G3447" t="s">
        <v>79752</v>
      </c>
      <c r="H3447" t="s">
        <v>79750</v>
      </c>
      <c r="I3447" t="s">
        <v>89</v>
      </c>
      <c r="J3447" s="2">
        <v>33281.5</v>
      </c>
    </row>
    <row r="3448" spans="1:10" x14ac:dyDescent="0.3">
      <c r="A3448" t="s">
        <v>888</v>
      </c>
      <c r="B3448" t="s">
        <v>889</v>
      </c>
      <c r="C3448" t="s">
        <v>890</v>
      </c>
      <c r="D3448" t="s">
        <v>891</v>
      </c>
      <c r="E3448" s="2">
        <v>13700</v>
      </c>
      <c r="F3448" t="s">
        <v>892</v>
      </c>
      <c r="G3448" t="s">
        <v>893</v>
      </c>
      <c r="H3448" t="s">
        <v>890</v>
      </c>
      <c r="I3448" t="s">
        <v>894</v>
      </c>
      <c r="J3448" s="2">
        <v>22497</v>
      </c>
    </row>
    <row r="3449" spans="1:10" x14ac:dyDescent="0.3">
      <c r="A3449" t="s">
        <v>98</v>
      </c>
      <c r="B3449" t="s">
        <v>99</v>
      </c>
      <c r="C3449" t="s">
        <v>100</v>
      </c>
      <c r="D3449" t="s">
        <v>89</v>
      </c>
      <c r="E3449" s="2">
        <v>21727</v>
      </c>
      <c r="F3449" t="s">
        <v>101</v>
      </c>
      <c r="G3449" t="s">
        <v>102</v>
      </c>
      <c r="H3449" t="s">
        <v>100</v>
      </c>
      <c r="I3449" t="s">
        <v>89</v>
      </c>
      <c r="J3449" s="2">
        <v>34741</v>
      </c>
    </row>
    <row r="3450" spans="1:10" x14ac:dyDescent="0.3">
      <c r="A3450" t="s">
        <v>4626</v>
      </c>
      <c r="B3450" t="s">
        <v>4627</v>
      </c>
      <c r="C3450" t="s">
        <v>4628</v>
      </c>
      <c r="D3450" t="s">
        <v>89</v>
      </c>
      <c r="E3450" s="2">
        <v>19094</v>
      </c>
      <c r="F3450" t="s">
        <v>4629</v>
      </c>
      <c r="G3450" t="s">
        <v>4630</v>
      </c>
      <c r="H3450" t="s">
        <v>4628</v>
      </c>
      <c r="I3450" t="s">
        <v>89</v>
      </c>
      <c r="J3450" s="2">
        <v>33594</v>
      </c>
    </row>
    <row r="3451" spans="1:10" x14ac:dyDescent="0.3">
      <c r="A3451">
        <v>11640</v>
      </c>
      <c r="B3451" t="s">
        <v>5867</v>
      </c>
      <c r="C3451" t="s">
        <v>5868</v>
      </c>
      <c r="D3451" t="s">
        <v>3286</v>
      </c>
      <c r="E3451" s="2">
        <v>20495</v>
      </c>
      <c r="F3451" t="s">
        <v>5869</v>
      </c>
      <c r="G3451" t="s">
        <v>5870</v>
      </c>
      <c r="H3451" t="s">
        <v>5868</v>
      </c>
      <c r="I3451" t="s">
        <v>3286</v>
      </c>
      <c r="J3451" s="2">
        <v>20495</v>
      </c>
    </row>
    <row r="3452" spans="1:10" x14ac:dyDescent="0.3">
      <c r="A3452" t="s">
        <v>1824</v>
      </c>
      <c r="B3452" t="s">
        <v>1825</v>
      </c>
      <c r="C3452" t="s">
        <v>1826</v>
      </c>
      <c r="D3452" t="s">
        <v>1827</v>
      </c>
      <c r="E3452" s="2">
        <v>22822.13</v>
      </c>
      <c r="F3452" t="s">
        <v>1828</v>
      </c>
      <c r="G3452" t="s">
        <v>1829</v>
      </c>
      <c r="H3452" t="s">
        <v>1826</v>
      </c>
      <c r="I3452" t="s">
        <v>1827</v>
      </c>
      <c r="J3452" s="2">
        <v>30429.5</v>
      </c>
    </row>
    <row r="3453" spans="1:10" x14ac:dyDescent="0.3">
      <c r="A3453" t="s">
        <v>2318</v>
      </c>
      <c r="B3453" t="s">
        <v>2319</v>
      </c>
      <c r="C3453" t="s">
        <v>2320</v>
      </c>
      <c r="D3453" t="s">
        <v>1827</v>
      </c>
      <c r="E3453" s="2">
        <v>24897</v>
      </c>
      <c r="F3453" t="s">
        <v>2321</v>
      </c>
      <c r="G3453" t="s">
        <v>2322</v>
      </c>
      <c r="H3453" t="s">
        <v>2320</v>
      </c>
      <c r="I3453" t="s">
        <v>1827</v>
      </c>
      <c r="J3453" s="2">
        <v>41989</v>
      </c>
    </row>
    <row r="3454" spans="1:10" x14ac:dyDescent="0.3">
      <c r="A3454">
        <v>14738</v>
      </c>
      <c r="B3454" t="s">
        <v>16679</v>
      </c>
      <c r="C3454" t="s">
        <v>16680</v>
      </c>
      <c r="D3454" t="s">
        <v>16681</v>
      </c>
      <c r="E3454" s="2">
        <v>25000</v>
      </c>
      <c r="F3454" t="s">
        <v>16682</v>
      </c>
      <c r="G3454" t="s">
        <v>16683</v>
      </c>
      <c r="H3454" t="s">
        <v>16680</v>
      </c>
      <c r="I3454" t="s">
        <v>16681</v>
      </c>
      <c r="J3454" s="2">
        <v>25000</v>
      </c>
    </row>
    <row r="3455" spans="1:10" x14ac:dyDescent="0.3">
      <c r="A3455">
        <v>13817</v>
      </c>
      <c r="B3455" t="s">
        <v>13457</v>
      </c>
      <c r="C3455" t="s">
        <v>13458</v>
      </c>
      <c r="D3455" t="s">
        <v>6760</v>
      </c>
      <c r="E3455" s="2">
        <v>22000</v>
      </c>
      <c r="F3455" t="s">
        <v>13459</v>
      </c>
      <c r="G3455" t="s">
        <v>13460</v>
      </c>
      <c r="H3455" t="s">
        <v>13458</v>
      </c>
      <c r="I3455" t="s">
        <v>6760</v>
      </c>
      <c r="J3455" s="2">
        <v>22000</v>
      </c>
    </row>
    <row r="3456" spans="1:10" x14ac:dyDescent="0.3">
      <c r="A3456">
        <v>15050</v>
      </c>
      <c r="B3456" t="s">
        <v>17715</v>
      </c>
      <c r="C3456" t="s">
        <v>17719</v>
      </c>
      <c r="D3456" t="s">
        <v>241</v>
      </c>
      <c r="E3456" s="2">
        <v>19571</v>
      </c>
      <c r="F3456" t="s">
        <v>17720</v>
      </c>
      <c r="G3456" t="s">
        <v>17718</v>
      </c>
      <c r="H3456" t="s">
        <v>17719</v>
      </c>
      <c r="I3456" t="s">
        <v>241</v>
      </c>
      <c r="J3456" s="2">
        <v>19571</v>
      </c>
    </row>
    <row r="3457" spans="1:10" x14ac:dyDescent="0.3">
      <c r="A3457">
        <v>28726</v>
      </c>
      <c r="B3457" t="s">
        <v>65592</v>
      </c>
      <c r="C3457" t="s">
        <v>65593</v>
      </c>
      <c r="D3457" t="s">
        <v>241</v>
      </c>
      <c r="E3457" s="2">
        <v>20308</v>
      </c>
      <c r="F3457" t="s">
        <v>65594</v>
      </c>
      <c r="G3457" t="s">
        <v>65595</v>
      </c>
      <c r="H3457" t="s">
        <v>65593</v>
      </c>
      <c r="I3457" t="s">
        <v>241</v>
      </c>
      <c r="J3457" s="2">
        <v>20308</v>
      </c>
    </row>
    <row r="3458" spans="1:10" x14ac:dyDescent="0.3">
      <c r="A3458">
        <v>16694</v>
      </c>
      <c r="B3458" t="s">
        <v>23150</v>
      </c>
      <c r="C3458" t="s">
        <v>23151</v>
      </c>
      <c r="D3458" t="s">
        <v>16086</v>
      </c>
      <c r="E3458" s="2">
        <v>34919</v>
      </c>
      <c r="F3458" t="s">
        <v>23152</v>
      </c>
      <c r="G3458" t="s">
        <v>23153</v>
      </c>
      <c r="H3458" t="s">
        <v>23151</v>
      </c>
      <c r="I3458" t="s">
        <v>16086</v>
      </c>
      <c r="J3458" s="2">
        <v>34919</v>
      </c>
    </row>
    <row r="3459" spans="1:10" x14ac:dyDescent="0.3">
      <c r="A3459">
        <v>25929</v>
      </c>
      <c r="B3459" t="s">
        <v>56054</v>
      </c>
      <c r="C3459" t="s">
        <v>56055</v>
      </c>
      <c r="D3459" t="s">
        <v>2382</v>
      </c>
      <c r="E3459" s="2">
        <v>71695</v>
      </c>
      <c r="F3459" t="s">
        <v>56056</v>
      </c>
      <c r="G3459" t="s">
        <v>56057</v>
      </c>
      <c r="H3459" t="s">
        <v>56055</v>
      </c>
      <c r="I3459" t="s">
        <v>2382</v>
      </c>
      <c r="J3459" s="2">
        <v>71695</v>
      </c>
    </row>
    <row r="3460" spans="1:10" x14ac:dyDescent="0.3">
      <c r="A3460" t="s">
        <v>19458</v>
      </c>
      <c r="B3460" t="s">
        <v>19459</v>
      </c>
      <c r="C3460" t="s">
        <v>19460</v>
      </c>
      <c r="D3460" t="s">
        <v>13562</v>
      </c>
      <c r="E3460" s="2">
        <v>15540</v>
      </c>
      <c r="F3460" t="s">
        <v>19461</v>
      </c>
      <c r="G3460" t="s">
        <v>19462</v>
      </c>
      <c r="H3460" t="s">
        <v>19460</v>
      </c>
      <c r="I3460" t="s">
        <v>13562</v>
      </c>
      <c r="J3460" s="2">
        <v>25900</v>
      </c>
    </row>
    <row r="3461" spans="1:10" x14ac:dyDescent="0.3">
      <c r="A3461">
        <v>12446</v>
      </c>
      <c r="B3461" t="s">
        <v>8644</v>
      </c>
      <c r="C3461" t="s">
        <v>8645</v>
      </c>
      <c r="D3461" t="s">
        <v>8301</v>
      </c>
      <c r="E3461" s="2">
        <v>21905</v>
      </c>
      <c r="F3461" t="s">
        <v>8646</v>
      </c>
      <c r="G3461" t="s">
        <v>8647</v>
      </c>
      <c r="H3461" t="s">
        <v>8645</v>
      </c>
      <c r="I3461" t="s">
        <v>8301</v>
      </c>
      <c r="J3461" s="2">
        <v>21905</v>
      </c>
    </row>
    <row r="3462" spans="1:10" x14ac:dyDescent="0.3">
      <c r="A3462">
        <v>9808</v>
      </c>
      <c r="B3462" t="s">
        <v>80103</v>
      </c>
      <c r="C3462" t="s">
        <v>80104</v>
      </c>
      <c r="D3462" t="s">
        <v>891</v>
      </c>
      <c r="E3462" s="2">
        <v>36842</v>
      </c>
      <c r="F3462" t="s">
        <v>80105</v>
      </c>
      <c r="G3462" t="s">
        <v>80106</v>
      </c>
      <c r="H3462" t="s">
        <v>80104</v>
      </c>
      <c r="I3462" t="s">
        <v>894</v>
      </c>
      <c r="J3462" s="2">
        <v>36842</v>
      </c>
    </row>
    <row r="3463" spans="1:10" x14ac:dyDescent="0.3">
      <c r="A3463">
        <v>12329</v>
      </c>
      <c r="B3463" t="s">
        <v>8245</v>
      </c>
      <c r="C3463" t="s">
        <v>8246</v>
      </c>
      <c r="D3463" t="s">
        <v>6428</v>
      </c>
      <c r="E3463" s="2">
        <v>19065</v>
      </c>
      <c r="F3463" t="s">
        <v>8247</v>
      </c>
      <c r="G3463" t="s">
        <v>8248</v>
      </c>
      <c r="H3463" t="s">
        <v>8246</v>
      </c>
      <c r="I3463" t="s">
        <v>6428</v>
      </c>
      <c r="J3463" s="2">
        <v>19065</v>
      </c>
    </row>
    <row r="3464" spans="1:10" x14ac:dyDescent="0.3">
      <c r="A3464">
        <v>22373</v>
      </c>
      <c r="B3464" t="s">
        <v>43497</v>
      </c>
      <c r="C3464" t="s">
        <v>43498</v>
      </c>
      <c r="D3464" t="s">
        <v>3286</v>
      </c>
      <c r="E3464" s="2">
        <v>42564.6</v>
      </c>
      <c r="F3464" t="s">
        <v>43499</v>
      </c>
      <c r="G3464" t="s">
        <v>43500</v>
      </c>
      <c r="H3464" t="s">
        <v>43498</v>
      </c>
      <c r="I3464" t="s">
        <v>3286</v>
      </c>
      <c r="J3464" s="2">
        <v>42564.6</v>
      </c>
    </row>
    <row r="3465" spans="1:10" x14ac:dyDescent="0.3">
      <c r="A3465" t="s">
        <v>79122</v>
      </c>
      <c r="B3465" t="s">
        <v>79123</v>
      </c>
      <c r="C3465" t="s">
        <v>79124</v>
      </c>
      <c r="D3465" t="s">
        <v>89</v>
      </c>
      <c r="E3465" s="2">
        <v>17608</v>
      </c>
      <c r="F3465" t="s">
        <v>79125</v>
      </c>
      <c r="G3465" t="s">
        <v>79126</v>
      </c>
      <c r="H3465" t="s">
        <v>79124</v>
      </c>
      <c r="I3465" t="s">
        <v>89</v>
      </c>
      <c r="J3465" s="2">
        <v>29348</v>
      </c>
    </row>
    <row r="3466" spans="1:10" x14ac:dyDescent="0.3">
      <c r="A3466" t="s">
        <v>45593</v>
      </c>
      <c r="B3466" t="s">
        <v>45594</v>
      </c>
      <c r="C3466" t="s">
        <v>45595</v>
      </c>
      <c r="D3466" t="s">
        <v>89</v>
      </c>
      <c r="E3466" s="2">
        <v>29400</v>
      </c>
      <c r="F3466" t="s">
        <v>45596</v>
      </c>
      <c r="G3466" t="s">
        <v>45597</v>
      </c>
      <c r="H3466" t="s">
        <v>45595</v>
      </c>
      <c r="I3466" t="s">
        <v>89</v>
      </c>
      <c r="J3466" s="2">
        <v>49000</v>
      </c>
    </row>
    <row r="3467" spans="1:10" x14ac:dyDescent="0.3">
      <c r="A3467" t="s">
        <v>5163</v>
      </c>
      <c r="B3467" t="s">
        <v>5164</v>
      </c>
      <c r="C3467" t="s">
        <v>5165</v>
      </c>
      <c r="D3467" t="s">
        <v>89</v>
      </c>
      <c r="E3467" s="2">
        <v>23038.2</v>
      </c>
      <c r="F3467" t="s">
        <v>5166</v>
      </c>
      <c r="G3467" t="s">
        <v>5167</v>
      </c>
      <c r="H3467" t="s">
        <v>5165</v>
      </c>
      <c r="I3467" t="s">
        <v>89</v>
      </c>
      <c r="J3467" s="2">
        <v>38397</v>
      </c>
    </row>
    <row r="3468" spans="1:10" x14ac:dyDescent="0.3">
      <c r="A3468">
        <v>12133</v>
      </c>
      <c r="B3468" t="s">
        <v>7588</v>
      </c>
      <c r="C3468" t="s">
        <v>7589</v>
      </c>
      <c r="D3468" t="s">
        <v>7590</v>
      </c>
      <c r="E3468" s="2">
        <v>17098</v>
      </c>
      <c r="F3468" t="s">
        <v>7591</v>
      </c>
      <c r="G3468" t="s">
        <v>7592</v>
      </c>
      <c r="H3468" t="s">
        <v>7589</v>
      </c>
      <c r="I3468" t="s">
        <v>7590</v>
      </c>
      <c r="J3468" s="2">
        <v>17098</v>
      </c>
    </row>
    <row r="3469" spans="1:10" x14ac:dyDescent="0.3">
      <c r="A3469" t="s">
        <v>79265</v>
      </c>
      <c r="B3469" t="s">
        <v>79266</v>
      </c>
      <c r="C3469" t="s">
        <v>79267</v>
      </c>
      <c r="D3469" t="s">
        <v>1134</v>
      </c>
      <c r="E3469" s="2">
        <v>13098</v>
      </c>
      <c r="F3469" t="s">
        <v>79268</v>
      </c>
      <c r="G3469" t="s">
        <v>79269</v>
      </c>
      <c r="H3469" t="s">
        <v>79267</v>
      </c>
      <c r="I3469" t="s">
        <v>28</v>
      </c>
      <c r="J3469" s="2">
        <v>23098</v>
      </c>
    </row>
    <row r="3470" spans="1:10" x14ac:dyDescent="0.3">
      <c r="A3470" t="s">
        <v>3462</v>
      </c>
      <c r="B3470" t="s">
        <v>3463</v>
      </c>
      <c r="C3470" t="s">
        <v>3464</v>
      </c>
      <c r="D3470" t="s">
        <v>1827</v>
      </c>
      <c r="E3470" s="2">
        <v>19498</v>
      </c>
      <c r="F3470" t="s">
        <v>3465</v>
      </c>
      <c r="G3470" t="s">
        <v>3466</v>
      </c>
      <c r="H3470" t="s">
        <v>3464</v>
      </c>
      <c r="I3470" t="s">
        <v>1827</v>
      </c>
      <c r="J3470" s="2">
        <v>32498</v>
      </c>
    </row>
    <row r="3471" spans="1:10" x14ac:dyDescent="0.3">
      <c r="A3471" t="s">
        <v>5245</v>
      </c>
      <c r="B3471" t="s">
        <v>5246</v>
      </c>
      <c r="C3471" t="s">
        <v>5247</v>
      </c>
      <c r="D3471" t="s">
        <v>1827</v>
      </c>
      <c r="E3471" s="2">
        <v>16798</v>
      </c>
      <c r="F3471" t="s">
        <v>5248</v>
      </c>
      <c r="G3471" t="s">
        <v>5249</v>
      </c>
      <c r="H3471" t="s">
        <v>5247</v>
      </c>
      <c r="I3471" t="s">
        <v>1827</v>
      </c>
      <c r="J3471" s="2">
        <v>30238</v>
      </c>
    </row>
    <row r="3472" spans="1:10" x14ac:dyDescent="0.3">
      <c r="A3472" t="s">
        <v>3876</v>
      </c>
      <c r="B3472" t="s">
        <v>3877</v>
      </c>
      <c r="C3472" t="s">
        <v>3878</v>
      </c>
      <c r="D3472" t="s">
        <v>1827</v>
      </c>
      <c r="E3472" s="2">
        <v>19017</v>
      </c>
      <c r="F3472" t="s">
        <v>3879</v>
      </c>
      <c r="G3472" t="s">
        <v>3880</v>
      </c>
      <c r="H3472" t="s">
        <v>3878</v>
      </c>
      <c r="I3472" t="s">
        <v>1827</v>
      </c>
      <c r="J3472" s="2">
        <v>31695</v>
      </c>
    </row>
    <row r="3473" spans="1:10" x14ac:dyDescent="0.3">
      <c r="A3473" t="s">
        <v>8778</v>
      </c>
      <c r="B3473" t="s">
        <v>8779</v>
      </c>
      <c r="C3473" t="s">
        <v>8780</v>
      </c>
      <c r="D3473" t="s">
        <v>5355</v>
      </c>
      <c r="E3473" s="2">
        <v>7557</v>
      </c>
      <c r="F3473" t="s">
        <v>8781</v>
      </c>
      <c r="G3473" t="s">
        <v>8782</v>
      </c>
      <c r="H3473" t="s">
        <v>8780</v>
      </c>
      <c r="I3473" t="s">
        <v>5355</v>
      </c>
      <c r="J3473" s="2">
        <v>12595</v>
      </c>
    </row>
    <row r="3474" spans="1:10" x14ac:dyDescent="0.3">
      <c r="A3474">
        <v>22307</v>
      </c>
      <c r="B3474" t="s">
        <v>43271</v>
      </c>
      <c r="C3474" t="s">
        <v>43272</v>
      </c>
      <c r="D3474" t="s">
        <v>5355</v>
      </c>
      <c r="E3474" s="2">
        <v>46189.11</v>
      </c>
      <c r="F3474" t="s">
        <v>43273</v>
      </c>
      <c r="G3474" t="s">
        <v>43274</v>
      </c>
      <c r="H3474" t="s">
        <v>43272</v>
      </c>
      <c r="I3474" t="s">
        <v>5355</v>
      </c>
      <c r="J3474" s="2">
        <v>46189.11</v>
      </c>
    </row>
    <row r="3475" spans="1:10" x14ac:dyDescent="0.3">
      <c r="A3475">
        <v>25994</v>
      </c>
      <c r="B3475" t="s">
        <v>56283</v>
      </c>
      <c r="C3475" t="s">
        <v>56284</v>
      </c>
      <c r="D3475" t="s">
        <v>5355</v>
      </c>
      <c r="E3475" s="2">
        <v>61772</v>
      </c>
      <c r="F3475" t="s">
        <v>56285</v>
      </c>
      <c r="G3475" t="s">
        <v>56286</v>
      </c>
      <c r="H3475" t="s">
        <v>56284</v>
      </c>
      <c r="I3475" t="s">
        <v>5355</v>
      </c>
      <c r="J3475" s="2">
        <v>61772</v>
      </c>
    </row>
    <row r="3476" spans="1:10" x14ac:dyDescent="0.3">
      <c r="A3476">
        <v>15685</v>
      </c>
      <c r="B3476" t="s">
        <v>19836</v>
      </c>
      <c r="C3476" t="s">
        <v>19837</v>
      </c>
      <c r="D3476" t="s">
        <v>19838</v>
      </c>
      <c r="E3476" s="2">
        <v>27268</v>
      </c>
      <c r="F3476" t="s">
        <v>19839</v>
      </c>
      <c r="G3476" t="s">
        <v>19840</v>
      </c>
      <c r="H3476" t="s">
        <v>19837</v>
      </c>
      <c r="I3476" t="s">
        <v>19838</v>
      </c>
      <c r="J3476" s="2">
        <v>27268</v>
      </c>
    </row>
    <row r="3477" spans="1:10" x14ac:dyDescent="0.3">
      <c r="A3477">
        <v>18938</v>
      </c>
      <c r="B3477" t="s">
        <v>31109</v>
      </c>
      <c r="C3477" t="s">
        <v>31110</v>
      </c>
      <c r="D3477" t="s">
        <v>241</v>
      </c>
      <c r="E3477" s="2">
        <v>44999</v>
      </c>
      <c r="F3477" t="s">
        <v>31111</v>
      </c>
      <c r="G3477" t="s">
        <v>31112</v>
      </c>
      <c r="H3477" t="s">
        <v>31110</v>
      </c>
      <c r="I3477" t="s">
        <v>241</v>
      </c>
      <c r="J3477" s="2">
        <v>44999</v>
      </c>
    </row>
    <row r="3478" spans="1:10" x14ac:dyDescent="0.3">
      <c r="A3478">
        <v>24151</v>
      </c>
      <c r="B3478" t="s">
        <v>49801</v>
      </c>
      <c r="C3478" t="s">
        <v>49802</v>
      </c>
      <c r="D3478" t="s">
        <v>2382</v>
      </c>
      <c r="E3478" s="2">
        <v>59050</v>
      </c>
      <c r="F3478" t="s">
        <v>49803</v>
      </c>
      <c r="G3478" t="s">
        <v>49804</v>
      </c>
      <c r="H3478" t="s">
        <v>49802</v>
      </c>
      <c r="I3478" t="s">
        <v>2382</v>
      </c>
      <c r="J3478" s="2">
        <v>59050</v>
      </c>
    </row>
    <row r="3479" spans="1:10" x14ac:dyDescent="0.3">
      <c r="A3479">
        <v>28663</v>
      </c>
      <c r="B3479" t="s">
        <v>65373</v>
      </c>
      <c r="C3479" t="s">
        <v>65374</v>
      </c>
      <c r="D3479" t="s">
        <v>65375</v>
      </c>
      <c r="E3479" s="2">
        <v>18898.5</v>
      </c>
      <c r="F3479" t="s">
        <v>65376</v>
      </c>
      <c r="G3479" t="s">
        <v>65377</v>
      </c>
      <c r="H3479" t="s">
        <v>65374</v>
      </c>
      <c r="I3479" t="s">
        <v>65375</v>
      </c>
      <c r="J3479" s="2">
        <v>18898.5</v>
      </c>
    </row>
    <row r="3480" spans="1:10" x14ac:dyDescent="0.3">
      <c r="A3480" t="s">
        <v>41175</v>
      </c>
      <c r="B3480" t="s">
        <v>41176</v>
      </c>
      <c r="C3480" t="s">
        <v>41177</v>
      </c>
      <c r="D3480" t="s">
        <v>13562</v>
      </c>
      <c r="E3480" s="2">
        <v>49312.5</v>
      </c>
      <c r="F3480" t="s">
        <v>41178</v>
      </c>
      <c r="G3480" t="s">
        <v>41179</v>
      </c>
      <c r="H3480" t="s">
        <v>41177</v>
      </c>
      <c r="I3480" t="s">
        <v>13562</v>
      </c>
      <c r="J3480" s="2">
        <v>65750</v>
      </c>
    </row>
    <row r="3481" spans="1:10" x14ac:dyDescent="0.3">
      <c r="A3481">
        <v>20728</v>
      </c>
      <c r="B3481" t="s">
        <v>37604</v>
      </c>
      <c r="C3481" t="s">
        <v>37605</v>
      </c>
      <c r="D3481" t="s">
        <v>20454</v>
      </c>
      <c r="E3481" s="2">
        <v>71480</v>
      </c>
      <c r="F3481" t="s">
        <v>37606</v>
      </c>
      <c r="G3481" t="s">
        <v>37607</v>
      </c>
      <c r="H3481" t="s">
        <v>37605</v>
      </c>
      <c r="I3481" t="s">
        <v>20454</v>
      </c>
      <c r="J3481" s="2">
        <v>71480</v>
      </c>
    </row>
    <row r="3482" spans="1:10" x14ac:dyDescent="0.3">
      <c r="A3482">
        <v>15152</v>
      </c>
      <c r="B3482" t="s">
        <v>18048</v>
      </c>
      <c r="C3482" t="s">
        <v>18049</v>
      </c>
      <c r="D3482" t="s">
        <v>15017</v>
      </c>
      <c r="E3482" s="2">
        <v>28336</v>
      </c>
      <c r="F3482" t="s">
        <v>18050</v>
      </c>
      <c r="G3482" t="s">
        <v>18051</v>
      </c>
      <c r="H3482" t="s">
        <v>18049</v>
      </c>
      <c r="I3482" t="s">
        <v>15017</v>
      </c>
      <c r="J3482" s="2">
        <v>28336</v>
      </c>
    </row>
    <row r="3483" spans="1:10" x14ac:dyDescent="0.3">
      <c r="A3483" t="s">
        <v>71984</v>
      </c>
      <c r="B3483" t="s">
        <v>71985</v>
      </c>
      <c r="C3483" t="s">
        <v>71986</v>
      </c>
      <c r="D3483" t="s">
        <v>24654</v>
      </c>
      <c r="E3483" s="2">
        <v>27000</v>
      </c>
      <c r="F3483" t="s">
        <v>158</v>
      </c>
      <c r="G3483" t="s">
        <v>158</v>
      </c>
      <c r="H3483" t="s">
        <v>158</v>
      </c>
      <c r="I3483" t="s">
        <v>158</v>
      </c>
      <c r="J3483" s="2" t="s">
        <v>158</v>
      </c>
    </row>
    <row r="3484" spans="1:10" x14ac:dyDescent="0.3">
      <c r="A3484">
        <v>30226</v>
      </c>
      <c r="B3484" t="s">
        <v>70575</v>
      </c>
      <c r="C3484" t="s">
        <v>70576</v>
      </c>
      <c r="D3484" t="s">
        <v>24654</v>
      </c>
      <c r="E3484" s="2">
        <v>23887</v>
      </c>
      <c r="F3484" t="s">
        <v>70577</v>
      </c>
      <c r="G3484" t="s">
        <v>70578</v>
      </c>
      <c r="H3484" t="s">
        <v>70576</v>
      </c>
      <c r="I3484" t="s">
        <v>24654</v>
      </c>
      <c r="J3484" s="2">
        <v>23887</v>
      </c>
    </row>
    <row r="3485" spans="1:10" x14ac:dyDescent="0.3">
      <c r="A3485">
        <v>19119</v>
      </c>
      <c r="B3485" t="s">
        <v>31799</v>
      </c>
      <c r="C3485" t="s">
        <v>31800</v>
      </c>
      <c r="D3485" t="s">
        <v>31801</v>
      </c>
      <c r="E3485" s="2">
        <v>46913.08</v>
      </c>
      <c r="F3485" t="s">
        <v>31802</v>
      </c>
      <c r="G3485" t="s">
        <v>31803</v>
      </c>
      <c r="H3485" t="s">
        <v>31800</v>
      </c>
      <c r="I3485" t="s">
        <v>31801</v>
      </c>
      <c r="J3485" s="2">
        <v>46913.08</v>
      </c>
    </row>
    <row r="3486" spans="1:10" x14ac:dyDescent="0.3">
      <c r="A3486" t="s">
        <v>71955</v>
      </c>
      <c r="B3486" t="s">
        <v>71956</v>
      </c>
      <c r="C3486" t="s">
        <v>71957</v>
      </c>
      <c r="D3486" t="s">
        <v>71958</v>
      </c>
      <c r="E3486" s="2">
        <v>16828.77</v>
      </c>
      <c r="F3486" t="s">
        <v>158</v>
      </c>
      <c r="G3486" t="s">
        <v>158</v>
      </c>
      <c r="H3486" t="s">
        <v>158</v>
      </c>
      <c r="I3486" t="s">
        <v>158</v>
      </c>
      <c r="J3486" s="2" t="s">
        <v>158</v>
      </c>
    </row>
    <row r="3487" spans="1:10" x14ac:dyDescent="0.3">
      <c r="A3487" t="s">
        <v>17287</v>
      </c>
      <c r="B3487" t="s">
        <v>17288</v>
      </c>
      <c r="C3487" t="s">
        <v>17289</v>
      </c>
      <c r="D3487" t="s">
        <v>3286</v>
      </c>
      <c r="E3487" s="2">
        <v>11940</v>
      </c>
      <c r="F3487" t="s">
        <v>17290</v>
      </c>
      <c r="G3487" t="s">
        <v>17291</v>
      </c>
      <c r="H3487" t="s">
        <v>17289</v>
      </c>
      <c r="I3487" t="s">
        <v>3286</v>
      </c>
      <c r="J3487" s="2">
        <v>19900</v>
      </c>
    </row>
    <row r="3488" spans="1:10" x14ac:dyDescent="0.3">
      <c r="A3488">
        <v>29307</v>
      </c>
      <c r="B3488" t="s">
        <v>67599</v>
      </c>
      <c r="C3488" t="s">
        <v>67600</v>
      </c>
      <c r="D3488" t="s">
        <v>5355</v>
      </c>
      <c r="E3488" s="2">
        <v>22500</v>
      </c>
      <c r="F3488" t="s">
        <v>67601</v>
      </c>
      <c r="G3488" t="s">
        <v>67602</v>
      </c>
      <c r="H3488" t="s">
        <v>67600</v>
      </c>
      <c r="I3488" t="s">
        <v>5355</v>
      </c>
      <c r="J3488" s="2">
        <v>22500</v>
      </c>
    </row>
    <row r="3489" spans="1:10" x14ac:dyDescent="0.3">
      <c r="A3489">
        <v>26663</v>
      </c>
      <c r="B3489" t="s">
        <v>58613</v>
      </c>
      <c r="C3489" t="s">
        <v>58614</v>
      </c>
      <c r="D3489" t="s">
        <v>2382</v>
      </c>
      <c r="E3489" s="2">
        <v>38130</v>
      </c>
      <c r="F3489" t="s">
        <v>158</v>
      </c>
      <c r="G3489" t="s">
        <v>158</v>
      </c>
      <c r="H3489" t="s">
        <v>158</v>
      </c>
      <c r="I3489" t="s">
        <v>158</v>
      </c>
      <c r="J3489" s="2" t="s">
        <v>158</v>
      </c>
    </row>
    <row r="3490" spans="1:10" x14ac:dyDescent="0.3">
      <c r="A3490" t="s">
        <v>72612</v>
      </c>
      <c r="B3490" t="s">
        <v>72613</v>
      </c>
      <c r="C3490" t="s">
        <v>72614</v>
      </c>
      <c r="D3490" t="s">
        <v>1573</v>
      </c>
      <c r="E3490" s="2">
        <v>19200</v>
      </c>
      <c r="F3490" t="s">
        <v>158</v>
      </c>
      <c r="G3490" t="s">
        <v>158</v>
      </c>
      <c r="H3490" t="s">
        <v>158</v>
      </c>
      <c r="I3490" t="s">
        <v>158</v>
      </c>
      <c r="J3490" s="2" t="s">
        <v>158</v>
      </c>
    </row>
    <row r="3491" spans="1:10" x14ac:dyDescent="0.3">
      <c r="A3491" t="s">
        <v>7959</v>
      </c>
      <c r="B3491" t="s">
        <v>7960</v>
      </c>
      <c r="C3491" t="s">
        <v>7964</v>
      </c>
      <c r="D3491" t="s">
        <v>3286</v>
      </c>
      <c r="E3491" s="2">
        <v>7669.75</v>
      </c>
      <c r="F3491" t="s">
        <v>7965</v>
      </c>
      <c r="G3491" t="s">
        <v>7963</v>
      </c>
      <c r="H3491" t="s">
        <v>7964</v>
      </c>
      <c r="I3491" t="s">
        <v>3286</v>
      </c>
      <c r="J3491" s="2">
        <v>31788</v>
      </c>
    </row>
    <row r="3492" spans="1:10" x14ac:dyDescent="0.3">
      <c r="A3492">
        <v>22141</v>
      </c>
      <c r="B3492" t="s">
        <v>42668</v>
      </c>
      <c r="C3492" t="s">
        <v>42669</v>
      </c>
      <c r="D3492" t="s">
        <v>89</v>
      </c>
      <c r="E3492" s="2">
        <v>46092</v>
      </c>
      <c r="F3492" t="s">
        <v>42670</v>
      </c>
      <c r="G3492" t="s">
        <v>42671</v>
      </c>
      <c r="H3492" t="s">
        <v>42669</v>
      </c>
      <c r="I3492" t="s">
        <v>89</v>
      </c>
      <c r="J3492" s="2">
        <v>46092</v>
      </c>
    </row>
    <row r="3493" spans="1:10" x14ac:dyDescent="0.3">
      <c r="A3493">
        <v>17330</v>
      </c>
      <c r="B3493" t="s">
        <v>25286</v>
      </c>
      <c r="C3493" t="s">
        <v>25287</v>
      </c>
      <c r="D3493" t="s">
        <v>241</v>
      </c>
      <c r="E3493" s="2">
        <v>37821.26</v>
      </c>
      <c r="F3493" t="s">
        <v>25288</v>
      </c>
      <c r="G3493" t="s">
        <v>25289</v>
      </c>
      <c r="H3493" t="s">
        <v>25287</v>
      </c>
      <c r="I3493" t="s">
        <v>241</v>
      </c>
      <c r="J3493" s="2">
        <v>37821.26</v>
      </c>
    </row>
    <row r="3494" spans="1:10" x14ac:dyDescent="0.3">
      <c r="A3494">
        <v>29484</v>
      </c>
      <c r="B3494" t="s">
        <v>68211</v>
      </c>
      <c r="C3494" t="s">
        <v>68212</v>
      </c>
      <c r="D3494" t="s">
        <v>3132</v>
      </c>
      <c r="E3494" s="2">
        <v>30065</v>
      </c>
      <c r="F3494" t="s">
        <v>68213</v>
      </c>
      <c r="G3494" t="s">
        <v>68214</v>
      </c>
      <c r="H3494" t="s">
        <v>68212</v>
      </c>
      <c r="I3494" t="s">
        <v>3132</v>
      </c>
      <c r="J3494" s="2">
        <v>30065</v>
      </c>
    </row>
    <row r="3495" spans="1:10" x14ac:dyDescent="0.3">
      <c r="A3495">
        <v>8080</v>
      </c>
      <c r="B3495" t="s">
        <v>75023</v>
      </c>
      <c r="C3495" t="s">
        <v>75024</v>
      </c>
      <c r="D3495" t="s">
        <v>75025</v>
      </c>
      <c r="E3495" s="2">
        <v>82000</v>
      </c>
      <c r="F3495" t="s">
        <v>75026</v>
      </c>
      <c r="G3495" t="s">
        <v>75027</v>
      </c>
      <c r="H3495" t="s">
        <v>75024</v>
      </c>
      <c r="I3495" t="s">
        <v>75025</v>
      </c>
      <c r="J3495" s="2">
        <v>82000</v>
      </c>
    </row>
    <row r="3496" spans="1:10" x14ac:dyDescent="0.3">
      <c r="A3496" t="s">
        <v>36989</v>
      </c>
      <c r="B3496" t="s">
        <v>36990</v>
      </c>
      <c r="C3496" t="s">
        <v>36991</v>
      </c>
      <c r="D3496" t="s">
        <v>36992</v>
      </c>
      <c r="E3496" s="2">
        <v>20940</v>
      </c>
      <c r="F3496" t="s">
        <v>36993</v>
      </c>
      <c r="G3496" t="s">
        <v>36994</v>
      </c>
      <c r="H3496" t="s">
        <v>36991</v>
      </c>
      <c r="I3496" t="s">
        <v>3680</v>
      </c>
      <c r="J3496" s="2">
        <v>34900</v>
      </c>
    </row>
    <row r="3497" spans="1:10" x14ac:dyDescent="0.3">
      <c r="A3497">
        <v>12362</v>
      </c>
      <c r="B3497" t="s">
        <v>8356</v>
      </c>
      <c r="C3497" t="s">
        <v>8357</v>
      </c>
      <c r="D3497" t="s">
        <v>2301</v>
      </c>
      <c r="E3497" s="2">
        <v>15000</v>
      </c>
      <c r="F3497" t="s">
        <v>8358</v>
      </c>
      <c r="G3497" t="s">
        <v>8359</v>
      </c>
      <c r="H3497" t="s">
        <v>8357</v>
      </c>
      <c r="I3497" t="s">
        <v>2301</v>
      </c>
      <c r="J3497" s="2">
        <v>15000</v>
      </c>
    </row>
    <row r="3498" spans="1:10" x14ac:dyDescent="0.3">
      <c r="A3498">
        <v>27496</v>
      </c>
      <c r="B3498" t="s">
        <v>61435</v>
      </c>
      <c r="C3498" t="s">
        <v>61436</v>
      </c>
      <c r="D3498" t="s">
        <v>13562</v>
      </c>
      <c r="E3498" s="2">
        <v>45489</v>
      </c>
      <c r="F3498" t="s">
        <v>61437</v>
      </c>
      <c r="G3498" t="s">
        <v>61438</v>
      </c>
      <c r="H3498" t="s">
        <v>61436</v>
      </c>
      <c r="I3498" t="s">
        <v>13562</v>
      </c>
      <c r="J3498" s="2">
        <v>45489</v>
      </c>
    </row>
    <row r="3499" spans="1:10" x14ac:dyDescent="0.3">
      <c r="A3499">
        <v>17592</v>
      </c>
      <c r="B3499" t="s">
        <v>26204</v>
      </c>
      <c r="C3499" t="s">
        <v>26205</v>
      </c>
      <c r="D3499" t="s">
        <v>21047</v>
      </c>
      <c r="E3499" s="2">
        <v>35694</v>
      </c>
      <c r="F3499" t="s">
        <v>26206</v>
      </c>
      <c r="G3499" t="s">
        <v>26207</v>
      </c>
      <c r="H3499" t="s">
        <v>26205</v>
      </c>
      <c r="I3499" t="s">
        <v>21047</v>
      </c>
      <c r="J3499" s="2">
        <v>35694</v>
      </c>
    </row>
    <row r="3500" spans="1:10" x14ac:dyDescent="0.3">
      <c r="A3500">
        <v>16053</v>
      </c>
      <c r="B3500" t="s">
        <v>21042</v>
      </c>
      <c r="C3500" t="s">
        <v>21043</v>
      </c>
      <c r="D3500" t="s">
        <v>21044</v>
      </c>
      <c r="E3500" s="2">
        <v>43537.21</v>
      </c>
      <c r="F3500" t="s">
        <v>21045</v>
      </c>
      <c r="G3500" t="s">
        <v>21046</v>
      </c>
      <c r="H3500" t="s">
        <v>21043</v>
      </c>
      <c r="I3500" t="s">
        <v>21047</v>
      </c>
      <c r="J3500" s="2">
        <v>43537.21</v>
      </c>
    </row>
    <row r="3501" spans="1:10" x14ac:dyDescent="0.3">
      <c r="A3501" t="s">
        <v>62622</v>
      </c>
      <c r="B3501" t="s">
        <v>62623</v>
      </c>
      <c r="C3501" t="s">
        <v>62624</v>
      </c>
      <c r="D3501" t="s">
        <v>21047</v>
      </c>
      <c r="E3501" s="2">
        <v>37664.400000000001</v>
      </c>
      <c r="F3501" t="s">
        <v>62625</v>
      </c>
      <c r="G3501" t="s">
        <v>62626</v>
      </c>
      <c r="H3501" t="s">
        <v>62624</v>
      </c>
      <c r="I3501" t="s">
        <v>21047</v>
      </c>
      <c r="J3501" s="2">
        <v>62774</v>
      </c>
    </row>
    <row r="3502" spans="1:10" x14ac:dyDescent="0.3">
      <c r="A3502">
        <v>23667</v>
      </c>
      <c r="B3502" t="s">
        <v>48137</v>
      </c>
      <c r="C3502" t="s">
        <v>48138</v>
      </c>
      <c r="D3502" t="s">
        <v>48139</v>
      </c>
      <c r="E3502" s="2">
        <v>58500</v>
      </c>
      <c r="F3502" t="s">
        <v>48140</v>
      </c>
      <c r="G3502" t="s">
        <v>48141</v>
      </c>
      <c r="H3502" t="s">
        <v>48138</v>
      </c>
      <c r="I3502" t="s">
        <v>48139</v>
      </c>
      <c r="J3502" s="2">
        <v>58500</v>
      </c>
    </row>
    <row r="3503" spans="1:10" x14ac:dyDescent="0.3">
      <c r="A3503">
        <v>26266</v>
      </c>
      <c r="B3503" t="s">
        <v>57244</v>
      </c>
      <c r="C3503" t="s">
        <v>57245</v>
      </c>
      <c r="D3503" t="s">
        <v>47559</v>
      </c>
      <c r="E3503" s="2">
        <v>59000</v>
      </c>
      <c r="F3503" t="s">
        <v>57246</v>
      </c>
      <c r="G3503" t="s">
        <v>57247</v>
      </c>
      <c r="H3503" t="s">
        <v>57245</v>
      </c>
      <c r="I3503" t="s">
        <v>47559</v>
      </c>
      <c r="J3503" s="2">
        <v>59000</v>
      </c>
    </row>
    <row r="3504" spans="1:10" x14ac:dyDescent="0.3">
      <c r="A3504">
        <v>28512</v>
      </c>
      <c r="B3504" t="s">
        <v>64847</v>
      </c>
      <c r="C3504" t="s">
        <v>64848</v>
      </c>
      <c r="D3504" t="s">
        <v>29878</v>
      </c>
      <c r="E3504" s="2">
        <v>42050</v>
      </c>
      <c r="F3504" t="s">
        <v>64849</v>
      </c>
      <c r="G3504" t="s">
        <v>64850</v>
      </c>
      <c r="H3504" t="s">
        <v>64848</v>
      </c>
      <c r="I3504" t="s">
        <v>29878</v>
      </c>
      <c r="J3504" s="2">
        <v>42050</v>
      </c>
    </row>
    <row r="3505" spans="1:10" x14ac:dyDescent="0.3">
      <c r="A3505">
        <v>26266</v>
      </c>
      <c r="B3505" t="s">
        <v>57244</v>
      </c>
      <c r="C3505" t="s">
        <v>57248</v>
      </c>
      <c r="D3505" t="s">
        <v>47559</v>
      </c>
      <c r="E3505" s="2">
        <v>63000</v>
      </c>
      <c r="F3505" t="s">
        <v>57249</v>
      </c>
      <c r="G3505" t="s">
        <v>57247</v>
      </c>
      <c r="H3505" t="s">
        <v>57248</v>
      </c>
      <c r="I3505" t="s">
        <v>47559</v>
      </c>
      <c r="J3505" s="2">
        <v>63000</v>
      </c>
    </row>
    <row r="3506" spans="1:10" x14ac:dyDescent="0.3">
      <c r="A3506">
        <v>30492</v>
      </c>
      <c r="B3506" t="s">
        <v>71301</v>
      </c>
      <c r="C3506" t="s">
        <v>71302</v>
      </c>
      <c r="D3506" t="s">
        <v>71303</v>
      </c>
      <c r="E3506" s="2">
        <v>34000</v>
      </c>
      <c r="F3506" t="s">
        <v>158</v>
      </c>
      <c r="G3506" t="s">
        <v>158</v>
      </c>
      <c r="H3506" t="s">
        <v>158</v>
      </c>
      <c r="I3506" t="s">
        <v>158</v>
      </c>
      <c r="J3506" s="2" t="s">
        <v>158</v>
      </c>
    </row>
    <row r="3507" spans="1:10" x14ac:dyDescent="0.3">
      <c r="A3507">
        <v>24589</v>
      </c>
      <c r="B3507" t="s">
        <v>51367</v>
      </c>
      <c r="C3507" t="s">
        <v>51368</v>
      </c>
      <c r="D3507" t="s">
        <v>47559</v>
      </c>
      <c r="E3507" s="2">
        <v>59550</v>
      </c>
      <c r="F3507" t="s">
        <v>51369</v>
      </c>
      <c r="G3507" t="s">
        <v>51370</v>
      </c>
      <c r="H3507" t="s">
        <v>51368</v>
      </c>
      <c r="I3507" t="s">
        <v>47559</v>
      </c>
      <c r="J3507" s="2">
        <v>59550</v>
      </c>
    </row>
    <row r="3508" spans="1:10" x14ac:dyDescent="0.3">
      <c r="A3508">
        <v>29828</v>
      </c>
      <c r="B3508" t="s">
        <v>69261</v>
      </c>
      <c r="C3508" t="s">
        <v>69262</v>
      </c>
      <c r="D3508" t="s">
        <v>21047</v>
      </c>
      <c r="E3508" s="2">
        <v>45849</v>
      </c>
      <c r="F3508" t="s">
        <v>69263</v>
      </c>
      <c r="G3508" t="s">
        <v>69264</v>
      </c>
      <c r="H3508" t="s">
        <v>69262</v>
      </c>
      <c r="I3508" t="s">
        <v>21047</v>
      </c>
      <c r="J3508" s="2">
        <v>45849</v>
      </c>
    </row>
    <row r="3509" spans="1:10" x14ac:dyDescent="0.3">
      <c r="A3509">
        <v>27037</v>
      </c>
      <c r="B3509" t="s">
        <v>59867</v>
      </c>
      <c r="C3509" t="s">
        <v>59868</v>
      </c>
      <c r="D3509" t="s">
        <v>59869</v>
      </c>
      <c r="E3509" s="2">
        <v>89580</v>
      </c>
      <c r="F3509" t="s">
        <v>59870</v>
      </c>
      <c r="G3509" t="s">
        <v>59871</v>
      </c>
      <c r="H3509" t="s">
        <v>59868</v>
      </c>
      <c r="I3509" t="s">
        <v>59869</v>
      </c>
      <c r="J3509" s="2">
        <v>89580</v>
      </c>
    </row>
    <row r="3510" spans="1:10" x14ac:dyDescent="0.3">
      <c r="A3510">
        <v>10050</v>
      </c>
      <c r="B3510" t="s">
        <v>159</v>
      </c>
      <c r="C3510" t="s">
        <v>160</v>
      </c>
      <c r="D3510" t="s">
        <v>161</v>
      </c>
      <c r="E3510" s="2">
        <v>20224.849999999999</v>
      </c>
      <c r="F3510" t="s">
        <v>162</v>
      </c>
      <c r="G3510" t="s">
        <v>163</v>
      </c>
      <c r="H3510" t="s">
        <v>160</v>
      </c>
      <c r="I3510" t="s">
        <v>161</v>
      </c>
      <c r="J3510" s="2">
        <v>20224.849999999999</v>
      </c>
    </row>
    <row r="3511" spans="1:10" x14ac:dyDescent="0.3">
      <c r="A3511" t="s">
        <v>39013</v>
      </c>
      <c r="B3511" t="s">
        <v>39014</v>
      </c>
      <c r="C3511" t="s">
        <v>39015</v>
      </c>
      <c r="D3511" t="s">
        <v>39016</v>
      </c>
      <c r="E3511" s="2">
        <v>31501.81</v>
      </c>
      <c r="F3511" t="s">
        <v>39017</v>
      </c>
      <c r="G3511" t="s">
        <v>39018</v>
      </c>
      <c r="H3511" t="s">
        <v>39015</v>
      </c>
      <c r="I3511" t="s">
        <v>39016</v>
      </c>
      <c r="J3511" s="2">
        <v>42002.41</v>
      </c>
    </row>
    <row r="3512" spans="1:10" x14ac:dyDescent="0.3">
      <c r="A3512">
        <v>10050</v>
      </c>
      <c r="B3512" t="s">
        <v>159</v>
      </c>
      <c r="C3512" t="s">
        <v>164</v>
      </c>
      <c r="D3512" t="s">
        <v>161</v>
      </c>
      <c r="E3512" s="2">
        <v>20224.849999999999</v>
      </c>
      <c r="F3512" t="s">
        <v>165</v>
      </c>
      <c r="G3512" t="s">
        <v>163</v>
      </c>
      <c r="H3512" t="s">
        <v>164</v>
      </c>
      <c r="I3512" t="s">
        <v>161</v>
      </c>
      <c r="J3512" s="2">
        <v>20224.849999999999</v>
      </c>
    </row>
    <row r="3513" spans="1:10" x14ac:dyDescent="0.3">
      <c r="A3513">
        <v>27592</v>
      </c>
      <c r="B3513" t="s">
        <v>61742</v>
      </c>
      <c r="C3513" t="s">
        <v>61743</v>
      </c>
      <c r="D3513" t="s">
        <v>89</v>
      </c>
      <c r="E3513" s="2">
        <v>32763</v>
      </c>
      <c r="F3513" t="s">
        <v>61744</v>
      </c>
      <c r="G3513" t="s">
        <v>61745</v>
      </c>
      <c r="H3513" t="s">
        <v>61743</v>
      </c>
      <c r="I3513" t="s">
        <v>89</v>
      </c>
      <c r="J3513" s="2">
        <v>32763</v>
      </c>
    </row>
    <row r="3514" spans="1:10" x14ac:dyDescent="0.3">
      <c r="A3514" t="s">
        <v>828</v>
      </c>
      <c r="B3514" t="s">
        <v>829</v>
      </c>
      <c r="C3514" t="s">
        <v>830</v>
      </c>
      <c r="D3514" t="s">
        <v>831</v>
      </c>
      <c r="E3514" s="2">
        <v>20746</v>
      </c>
      <c r="F3514" t="s">
        <v>832</v>
      </c>
      <c r="G3514" t="s">
        <v>833</v>
      </c>
      <c r="H3514" t="s">
        <v>830</v>
      </c>
      <c r="I3514" t="s">
        <v>834</v>
      </c>
      <c r="J3514" s="2">
        <v>34746</v>
      </c>
    </row>
    <row r="3515" spans="1:10" x14ac:dyDescent="0.3">
      <c r="A3515" t="s">
        <v>78216</v>
      </c>
      <c r="B3515" t="s">
        <v>78217</v>
      </c>
      <c r="C3515" t="s">
        <v>78218</v>
      </c>
      <c r="D3515" t="s">
        <v>78219</v>
      </c>
      <c r="E3515" s="2">
        <v>12925</v>
      </c>
      <c r="F3515" t="s">
        <v>78220</v>
      </c>
      <c r="G3515" t="s">
        <v>78221</v>
      </c>
      <c r="H3515" t="s">
        <v>78218</v>
      </c>
      <c r="I3515" t="s">
        <v>78219</v>
      </c>
      <c r="J3515" s="2">
        <v>22925</v>
      </c>
    </row>
    <row r="3516" spans="1:10" x14ac:dyDescent="0.3">
      <c r="A3516">
        <v>20051</v>
      </c>
      <c r="B3516" t="s">
        <v>35190</v>
      </c>
      <c r="C3516" t="s">
        <v>35191</v>
      </c>
      <c r="D3516" t="s">
        <v>815</v>
      </c>
      <c r="E3516" s="2">
        <v>25386</v>
      </c>
      <c r="F3516" t="s">
        <v>35192</v>
      </c>
      <c r="G3516" t="s">
        <v>35193</v>
      </c>
      <c r="H3516" t="s">
        <v>35191</v>
      </c>
      <c r="I3516" t="s">
        <v>815</v>
      </c>
      <c r="J3516" s="2">
        <v>25386</v>
      </c>
    </row>
    <row r="3517" spans="1:10" x14ac:dyDescent="0.3">
      <c r="A3517">
        <v>23851</v>
      </c>
      <c r="B3517" t="s">
        <v>48790</v>
      </c>
      <c r="C3517" t="s">
        <v>48791</v>
      </c>
      <c r="D3517" t="s">
        <v>6760</v>
      </c>
      <c r="E3517" s="2">
        <v>36762.5</v>
      </c>
      <c r="F3517" t="s">
        <v>48792</v>
      </c>
      <c r="G3517" t="s">
        <v>48793</v>
      </c>
      <c r="H3517" t="s">
        <v>48791</v>
      </c>
      <c r="I3517" t="s">
        <v>6760</v>
      </c>
      <c r="J3517" s="2">
        <v>36762.5</v>
      </c>
    </row>
    <row r="3518" spans="1:10" x14ac:dyDescent="0.3">
      <c r="A3518" t="s">
        <v>3310</v>
      </c>
      <c r="B3518" t="s">
        <v>3311</v>
      </c>
      <c r="C3518" t="s">
        <v>3312</v>
      </c>
      <c r="D3518" t="s">
        <v>3313</v>
      </c>
      <c r="E3518" s="2">
        <v>19121</v>
      </c>
      <c r="F3518" t="s">
        <v>3314</v>
      </c>
      <c r="G3518" t="s">
        <v>3315</v>
      </c>
      <c r="H3518" t="s">
        <v>3312</v>
      </c>
      <c r="I3518" t="s">
        <v>3313</v>
      </c>
      <c r="J3518" s="2">
        <v>25495</v>
      </c>
    </row>
    <row r="3519" spans="1:10" x14ac:dyDescent="0.3">
      <c r="A3519" t="s">
        <v>10390</v>
      </c>
      <c r="B3519" t="s">
        <v>10391</v>
      </c>
      <c r="C3519" t="s">
        <v>10392</v>
      </c>
      <c r="D3519" t="s">
        <v>10393</v>
      </c>
      <c r="E3519" s="2">
        <v>10920.6</v>
      </c>
      <c r="F3519" t="s">
        <v>10394</v>
      </c>
      <c r="G3519" t="s">
        <v>10395</v>
      </c>
      <c r="H3519" t="s">
        <v>10392</v>
      </c>
      <c r="I3519" t="s">
        <v>10393</v>
      </c>
      <c r="J3519" s="2">
        <v>18201</v>
      </c>
    </row>
    <row r="3520" spans="1:10" x14ac:dyDescent="0.3">
      <c r="A3520" t="s">
        <v>8611</v>
      </c>
      <c r="B3520" t="s">
        <v>8612</v>
      </c>
      <c r="C3520" t="s">
        <v>8613</v>
      </c>
      <c r="D3520" t="s">
        <v>8614</v>
      </c>
      <c r="E3520" s="2">
        <v>24250</v>
      </c>
      <c r="F3520" t="s">
        <v>8615</v>
      </c>
      <c r="G3520" t="s">
        <v>8616</v>
      </c>
      <c r="H3520" t="s">
        <v>8613</v>
      </c>
      <c r="I3520" t="s">
        <v>8614</v>
      </c>
      <c r="J3520" s="2">
        <v>40250</v>
      </c>
    </row>
    <row r="3521" spans="1:10" x14ac:dyDescent="0.3">
      <c r="A3521">
        <v>14464</v>
      </c>
      <c r="B3521" t="s">
        <v>15727</v>
      </c>
      <c r="C3521" t="s">
        <v>15728</v>
      </c>
      <c r="D3521" t="s">
        <v>6760</v>
      </c>
      <c r="E3521" s="2">
        <v>22000</v>
      </c>
      <c r="F3521" t="s">
        <v>15729</v>
      </c>
      <c r="G3521" t="s">
        <v>15730</v>
      </c>
      <c r="H3521" t="s">
        <v>15728</v>
      </c>
      <c r="I3521" t="s">
        <v>6760</v>
      </c>
      <c r="J3521" s="2">
        <v>22000</v>
      </c>
    </row>
    <row r="3522" spans="1:10" x14ac:dyDescent="0.3">
      <c r="A3522">
        <v>25238</v>
      </c>
      <c r="B3522" t="s">
        <v>53590</v>
      </c>
      <c r="C3522" t="s">
        <v>53591</v>
      </c>
      <c r="D3522" t="s">
        <v>13358</v>
      </c>
      <c r="E3522" s="2">
        <v>42005</v>
      </c>
      <c r="F3522" t="s">
        <v>53592</v>
      </c>
      <c r="G3522" t="s">
        <v>53593</v>
      </c>
      <c r="H3522" t="s">
        <v>53591</v>
      </c>
      <c r="I3522" t="s">
        <v>13358</v>
      </c>
      <c r="J3522" s="2">
        <v>42005</v>
      </c>
    </row>
    <row r="3523" spans="1:10" x14ac:dyDescent="0.3">
      <c r="A3523">
        <v>20547</v>
      </c>
      <c r="B3523" t="s">
        <v>36971</v>
      </c>
      <c r="C3523" t="s">
        <v>36972</v>
      </c>
      <c r="D3523" t="s">
        <v>19582</v>
      </c>
      <c r="E3523" s="2">
        <v>35162</v>
      </c>
      <c r="F3523" t="s">
        <v>36973</v>
      </c>
      <c r="G3523" t="s">
        <v>36974</v>
      </c>
      <c r="H3523" t="s">
        <v>36972</v>
      </c>
      <c r="I3523" t="s">
        <v>19582</v>
      </c>
      <c r="J3523" s="2">
        <v>35162</v>
      </c>
    </row>
    <row r="3524" spans="1:10" x14ac:dyDescent="0.3">
      <c r="A3524">
        <v>25284</v>
      </c>
      <c r="B3524" t="s">
        <v>53761</v>
      </c>
      <c r="C3524" t="s">
        <v>53762</v>
      </c>
      <c r="D3524" t="s">
        <v>15048</v>
      </c>
      <c r="E3524" s="2">
        <v>45095</v>
      </c>
      <c r="F3524" t="s">
        <v>53763</v>
      </c>
      <c r="G3524" t="s">
        <v>53764</v>
      </c>
      <c r="H3524" t="s">
        <v>53762</v>
      </c>
      <c r="I3524" t="s">
        <v>15048</v>
      </c>
      <c r="J3524" s="2">
        <v>45095</v>
      </c>
    </row>
    <row r="3525" spans="1:10" x14ac:dyDescent="0.3">
      <c r="A3525">
        <v>12008</v>
      </c>
      <c r="B3525" t="s">
        <v>7187</v>
      </c>
      <c r="C3525" t="s">
        <v>7188</v>
      </c>
      <c r="D3525" t="s">
        <v>7189</v>
      </c>
      <c r="E3525" s="2">
        <v>18652.5</v>
      </c>
      <c r="F3525" t="s">
        <v>7190</v>
      </c>
      <c r="G3525" t="s">
        <v>7191</v>
      </c>
      <c r="H3525" t="s">
        <v>7188</v>
      </c>
      <c r="I3525" t="s">
        <v>7189</v>
      </c>
      <c r="J3525" s="2">
        <v>18652.5</v>
      </c>
    </row>
    <row r="3526" spans="1:10" x14ac:dyDescent="0.3">
      <c r="A3526">
        <v>11883</v>
      </c>
      <c r="B3526" t="s">
        <v>6758</v>
      </c>
      <c r="C3526" t="s">
        <v>6759</v>
      </c>
      <c r="D3526" t="s">
        <v>6760</v>
      </c>
      <c r="E3526" s="2">
        <v>24876.93</v>
      </c>
      <c r="F3526" t="s">
        <v>6761</v>
      </c>
      <c r="G3526" t="s">
        <v>6762</v>
      </c>
      <c r="H3526" t="s">
        <v>6759</v>
      </c>
      <c r="I3526" t="s">
        <v>6760</v>
      </c>
      <c r="J3526" s="2">
        <v>24876.93</v>
      </c>
    </row>
    <row r="3527" spans="1:10" x14ac:dyDescent="0.3">
      <c r="A3527">
        <v>21370</v>
      </c>
      <c r="B3527" t="s">
        <v>39915</v>
      </c>
      <c r="C3527" t="s">
        <v>39916</v>
      </c>
      <c r="D3527" t="s">
        <v>241</v>
      </c>
      <c r="E3527" s="2">
        <v>49215</v>
      </c>
      <c r="F3527" t="s">
        <v>39917</v>
      </c>
      <c r="G3527" t="s">
        <v>39918</v>
      </c>
      <c r="H3527" t="s">
        <v>39916</v>
      </c>
      <c r="I3527" t="s">
        <v>241</v>
      </c>
      <c r="J3527" s="2">
        <v>49215</v>
      </c>
    </row>
    <row r="3528" spans="1:10" x14ac:dyDescent="0.3">
      <c r="A3528">
        <v>20114</v>
      </c>
      <c r="B3528" t="s">
        <v>35402</v>
      </c>
      <c r="C3528" t="s">
        <v>35403</v>
      </c>
      <c r="D3528" t="s">
        <v>35404</v>
      </c>
      <c r="E3528" s="2">
        <v>53500</v>
      </c>
      <c r="F3528" t="s">
        <v>35405</v>
      </c>
      <c r="G3528" t="s">
        <v>35406</v>
      </c>
      <c r="H3528" t="s">
        <v>35403</v>
      </c>
      <c r="I3528" t="s">
        <v>35404</v>
      </c>
      <c r="J3528" s="2">
        <v>53500</v>
      </c>
    </row>
    <row r="3529" spans="1:10" x14ac:dyDescent="0.3">
      <c r="A3529">
        <v>26877</v>
      </c>
      <c r="B3529" t="s">
        <v>59310</v>
      </c>
      <c r="C3529" t="s">
        <v>59311</v>
      </c>
      <c r="D3529" t="s">
        <v>13358</v>
      </c>
      <c r="E3529" s="2">
        <v>49580</v>
      </c>
      <c r="F3529" t="s">
        <v>59312</v>
      </c>
      <c r="G3529" t="s">
        <v>59313</v>
      </c>
      <c r="H3529" t="s">
        <v>59311</v>
      </c>
      <c r="I3529" t="s">
        <v>13358</v>
      </c>
      <c r="J3529" s="2">
        <v>49580</v>
      </c>
    </row>
    <row r="3530" spans="1:10" x14ac:dyDescent="0.3">
      <c r="A3530">
        <v>19286</v>
      </c>
      <c r="B3530" t="s">
        <v>32402</v>
      </c>
      <c r="C3530" t="s">
        <v>32403</v>
      </c>
      <c r="D3530" t="s">
        <v>10393</v>
      </c>
      <c r="E3530" s="2">
        <v>30176</v>
      </c>
      <c r="F3530" t="s">
        <v>32404</v>
      </c>
      <c r="G3530" t="s">
        <v>32405</v>
      </c>
      <c r="H3530" t="s">
        <v>32403</v>
      </c>
      <c r="I3530" t="s">
        <v>10393</v>
      </c>
      <c r="J3530" s="2">
        <v>30176</v>
      </c>
    </row>
    <row r="3531" spans="1:10" x14ac:dyDescent="0.3">
      <c r="A3531">
        <v>11243</v>
      </c>
      <c r="B3531" t="s">
        <v>4543</v>
      </c>
      <c r="C3531" t="s">
        <v>4547</v>
      </c>
      <c r="D3531" t="s">
        <v>1827</v>
      </c>
      <c r="E3531" s="2">
        <v>12600.88</v>
      </c>
      <c r="F3531" t="s">
        <v>4548</v>
      </c>
      <c r="G3531" t="s">
        <v>4546</v>
      </c>
      <c r="H3531" t="s">
        <v>4547</v>
      </c>
      <c r="I3531" t="s">
        <v>1827</v>
      </c>
      <c r="J3531" s="2">
        <v>13100.88</v>
      </c>
    </row>
    <row r="3532" spans="1:10" x14ac:dyDescent="0.3">
      <c r="A3532" t="s">
        <v>79857</v>
      </c>
      <c r="B3532" t="s">
        <v>79858</v>
      </c>
      <c r="C3532" t="s">
        <v>79859</v>
      </c>
      <c r="D3532" t="s">
        <v>1827</v>
      </c>
      <c r="E3532" s="2">
        <v>24739</v>
      </c>
      <c r="F3532" t="s">
        <v>79860</v>
      </c>
      <c r="G3532" t="s">
        <v>79861</v>
      </c>
      <c r="H3532" t="s">
        <v>79859</v>
      </c>
      <c r="I3532" t="s">
        <v>1827</v>
      </c>
      <c r="J3532" s="2">
        <v>47434</v>
      </c>
    </row>
    <row r="3533" spans="1:10" x14ac:dyDescent="0.3">
      <c r="A3533">
        <v>31431</v>
      </c>
      <c r="B3533" t="s">
        <v>72775</v>
      </c>
      <c r="C3533" t="s">
        <v>72776</v>
      </c>
      <c r="D3533" t="s">
        <v>1827</v>
      </c>
      <c r="E3533" s="2">
        <v>23540</v>
      </c>
      <c r="F3533" t="s">
        <v>158</v>
      </c>
      <c r="G3533" t="s">
        <v>158</v>
      </c>
      <c r="H3533" t="s">
        <v>158</v>
      </c>
      <c r="I3533" t="s">
        <v>158</v>
      </c>
      <c r="J3533" s="2" t="s">
        <v>158</v>
      </c>
    </row>
    <row r="3534" spans="1:10" x14ac:dyDescent="0.3">
      <c r="A3534">
        <v>17766</v>
      </c>
      <c r="B3534" t="s">
        <v>26852</v>
      </c>
      <c r="C3534" t="s">
        <v>26853</v>
      </c>
      <c r="D3534" t="s">
        <v>26854</v>
      </c>
      <c r="E3534" s="2">
        <v>27189</v>
      </c>
      <c r="F3534" t="s">
        <v>26855</v>
      </c>
      <c r="G3534" t="s">
        <v>26856</v>
      </c>
      <c r="H3534" t="s">
        <v>26853</v>
      </c>
      <c r="I3534" t="s">
        <v>26854</v>
      </c>
      <c r="J3534" s="2">
        <v>27189</v>
      </c>
    </row>
    <row r="3535" spans="1:10" x14ac:dyDescent="0.3">
      <c r="A3535">
        <v>8292</v>
      </c>
      <c r="B3535" t="s">
        <v>75567</v>
      </c>
      <c r="C3535" t="s">
        <v>75568</v>
      </c>
      <c r="D3535" t="s">
        <v>75569</v>
      </c>
      <c r="E3535" s="2">
        <v>27740</v>
      </c>
      <c r="F3535" t="s">
        <v>75570</v>
      </c>
      <c r="G3535" t="s">
        <v>75571</v>
      </c>
      <c r="H3535" t="s">
        <v>75568</v>
      </c>
      <c r="I3535" t="s">
        <v>75572</v>
      </c>
      <c r="J3535" s="2">
        <v>27740</v>
      </c>
    </row>
    <row r="3536" spans="1:10" x14ac:dyDescent="0.3">
      <c r="A3536" t="s">
        <v>8028</v>
      </c>
      <c r="B3536" t="s">
        <v>8029</v>
      </c>
      <c r="C3536" t="s">
        <v>8030</v>
      </c>
      <c r="D3536" t="s">
        <v>6760</v>
      </c>
      <c r="E3536" s="2">
        <v>17897.21</v>
      </c>
      <c r="F3536" t="s">
        <v>8031</v>
      </c>
      <c r="G3536" t="s">
        <v>8032</v>
      </c>
      <c r="H3536" t="s">
        <v>8030</v>
      </c>
      <c r="I3536" t="s">
        <v>6760</v>
      </c>
      <c r="J3536" s="2">
        <v>25110.93</v>
      </c>
    </row>
    <row r="3537" spans="1:10" x14ac:dyDescent="0.3">
      <c r="A3537" t="s">
        <v>238</v>
      </c>
      <c r="B3537" t="s">
        <v>239</v>
      </c>
      <c r="C3537" t="s">
        <v>240</v>
      </c>
      <c r="D3537" t="s">
        <v>241</v>
      </c>
      <c r="E3537" s="2">
        <v>20394</v>
      </c>
      <c r="F3537" t="s">
        <v>242</v>
      </c>
      <c r="G3537" t="s">
        <v>243</v>
      </c>
      <c r="H3537" t="s">
        <v>240</v>
      </c>
      <c r="I3537" t="s">
        <v>241</v>
      </c>
      <c r="J3537" s="2">
        <v>27192</v>
      </c>
    </row>
    <row r="3538" spans="1:10" x14ac:dyDescent="0.3">
      <c r="A3538">
        <v>15347</v>
      </c>
      <c r="B3538" t="s">
        <v>18676</v>
      </c>
      <c r="C3538" t="s">
        <v>18677</v>
      </c>
      <c r="D3538" t="s">
        <v>241</v>
      </c>
      <c r="E3538" s="2">
        <v>26900</v>
      </c>
      <c r="F3538" t="s">
        <v>18678</v>
      </c>
      <c r="G3538" t="s">
        <v>18679</v>
      </c>
      <c r="H3538" t="s">
        <v>18677</v>
      </c>
      <c r="I3538" t="s">
        <v>241</v>
      </c>
      <c r="J3538" s="2">
        <v>26900</v>
      </c>
    </row>
    <row r="3539" spans="1:10" x14ac:dyDescent="0.3">
      <c r="A3539" t="s">
        <v>41665</v>
      </c>
      <c r="B3539" t="s">
        <v>41666</v>
      </c>
      <c r="C3539" t="s">
        <v>41667</v>
      </c>
      <c r="D3539" t="s">
        <v>15892</v>
      </c>
      <c r="E3539" s="2">
        <v>37407.379999999997</v>
      </c>
      <c r="F3539" t="s">
        <v>41668</v>
      </c>
      <c r="G3539" t="s">
        <v>41669</v>
      </c>
      <c r="H3539" t="s">
        <v>41667</v>
      </c>
      <c r="I3539" t="s">
        <v>15892</v>
      </c>
      <c r="J3539" s="2">
        <v>62345.63</v>
      </c>
    </row>
    <row r="3540" spans="1:10" x14ac:dyDescent="0.3">
      <c r="A3540">
        <v>21787</v>
      </c>
      <c r="B3540" t="s">
        <v>41420</v>
      </c>
      <c r="C3540" t="s">
        <v>41421</v>
      </c>
      <c r="D3540" t="s">
        <v>41422</v>
      </c>
      <c r="E3540" s="2">
        <v>65211</v>
      </c>
      <c r="F3540" t="s">
        <v>41423</v>
      </c>
      <c r="G3540" t="s">
        <v>41424</v>
      </c>
      <c r="H3540" t="s">
        <v>41421</v>
      </c>
      <c r="I3540" t="s">
        <v>41422</v>
      </c>
      <c r="J3540" s="2">
        <v>65211</v>
      </c>
    </row>
    <row r="3541" spans="1:10" x14ac:dyDescent="0.3">
      <c r="A3541" t="s">
        <v>71761</v>
      </c>
      <c r="B3541" t="s">
        <v>71762</v>
      </c>
      <c r="C3541" t="s">
        <v>71763</v>
      </c>
      <c r="D3541" t="s">
        <v>13358</v>
      </c>
      <c r="E3541" s="2">
        <v>24793.14</v>
      </c>
      <c r="F3541" t="s">
        <v>158</v>
      </c>
      <c r="G3541" t="s">
        <v>158</v>
      </c>
      <c r="H3541" t="s">
        <v>158</v>
      </c>
      <c r="I3541" t="s">
        <v>158</v>
      </c>
      <c r="J3541" s="2" t="s">
        <v>158</v>
      </c>
    </row>
    <row r="3542" spans="1:10" x14ac:dyDescent="0.3">
      <c r="A3542" t="s">
        <v>80457</v>
      </c>
      <c r="B3542" t="s">
        <v>80458</v>
      </c>
      <c r="C3542" t="s">
        <v>80459</v>
      </c>
      <c r="D3542" t="s">
        <v>80460</v>
      </c>
      <c r="E3542" s="2">
        <v>22029</v>
      </c>
      <c r="F3542" t="s">
        <v>80461</v>
      </c>
      <c r="G3542" t="s">
        <v>80462</v>
      </c>
      <c r="H3542" t="s">
        <v>80459</v>
      </c>
      <c r="I3542" t="s">
        <v>2371</v>
      </c>
      <c r="J3542" s="2">
        <v>29372.58</v>
      </c>
    </row>
    <row r="3543" spans="1:10" x14ac:dyDescent="0.3">
      <c r="A3543" t="s">
        <v>2841</v>
      </c>
      <c r="B3543" t="s">
        <v>2842</v>
      </c>
      <c r="C3543" t="s">
        <v>2843</v>
      </c>
      <c r="D3543" t="s">
        <v>1827</v>
      </c>
      <c r="E3543" s="2">
        <v>20171.86</v>
      </c>
      <c r="F3543" t="s">
        <v>2844</v>
      </c>
      <c r="G3543" t="s">
        <v>2845</v>
      </c>
      <c r="H3543" t="s">
        <v>2843</v>
      </c>
      <c r="I3543" t="s">
        <v>1827</v>
      </c>
      <c r="J3543" s="2">
        <v>26896.86</v>
      </c>
    </row>
    <row r="3544" spans="1:10" x14ac:dyDescent="0.3">
      <c r="A3544">
        <v>24527</v>
      </c>
      <c r="B3544" t="s">
        <v>51167</v>
      </c>
      <c r="C3544" t="s">
        <v>51168</v>
      </c>
      <c r="D3544" t="s">
        <v>241</v>
      </c>
      <c r="E3544" s="2">
        <v>48296</v>
      </c>
      <c r="F3544" t="s">
        <v>51169</v>
      </c>
      <c r="G3544" t="s">
        <v>51170</v>
      </c>
      <c r="H3544" t="s">
        <v>51168</v>
      </c>
      <c r="I3544" t="s">
        <v>241</v>
      </c>
      <c r="J3544" s="2">
        <v>48296</v>
      </c>
    </row>
    <row r="3545" spans="1:10" x14ac:dyDescent="0.3">
      <c r="A3545">
        <v>12872</v>
      </c>
      <c r="B3545" t="s">
        <v>10185</v>
      </c>
      <c r="C3545" t="s">
        <v>10186</v>
      </c>
      <c r="D3545" t="s">
        <v>6260</v>
      </c>
      <c r="E3545" s="2">
        <v>24343</v>
      </c>
      <c r="F3545" t="s">
        <v>10187</v>
      </c>
      <c r="G3545" t="s">
        <v>10188</v>
      </c>
      <c r="H3545" t="s">
        <v>10186</v>
      </c>
      <c r="I3545" t="s">
        <v>6260</v>
      </c>
      <c r="J3545" s="2">
        <v>24343</v>
      </c>
    </row>
    <row r="3546" spans="1:10" x14ac:dyDescent="0.3">
      <c r="A3546">
        <v>10961</v>
      </c>
      <c r="B3546" t="s">
        <v>3555</v>
      </c>
      <c r="C3546" t="s">
        <v>3556</v>
      </c>
      <c r="D3546" t="s">
        <v>89</v>
      </c>
      <c r="E3546" s="2">
        <v>23995</v>
      </c>
      <c r="F3546" t="s">
        <v>3557</v>
      </c>
      <c r="G3546" t="s">
        <v>3558</v>
      </c>
      <c r="H3546" t="s">
        <v>3556</v>
      </c>
      <c r="I3546" t="s">
        <v>89</v>
      </c>
      <c r="J3546" s="2">
        <v>23995</v>
      </c>
    </row>
    <row r="3547" spans="1:10" x14ac:dyDescent="0.3">
      <c r="A3547" t="s">
        <v>34340</v>
      </c>
      <c r="B3547" t="s">
        <v>34341</v>
      </c>
      <c r="C3547" t="s">
        <v>34342</v>
      </c>
      <c r="D3547" t="s">
        <v>6811</v>
      </c>
      <c r="E3547" s="2">
        <v>18999.75</v>
      </c>
      <c r="F3547" t="s">
        <v>34343</v>
      </c>
      <c r="G3547" t="s">
        <v>34344</v>
      </c>
      <c r="H3547" t="s">
        <v>34342</v>
      </c>
      <c r="I3547" t="s">
        <v>6811</v>
      </c>
      <c r="J3547" s="2">
        <v>25322.5</v>
      </c>
    </row>
    <row r="3548" spans="1:10" x14ac:dyDescent="0.3">
      <c r="A3548">
        <v>25715</v>
      </c>
      <c r="B3548" t="s">
        <v>55294</v>
      </c>
      <c r="C3548" t="s">
        <v>55295</v>
      </c>
      <c r="D3548" t="s">
        <v>13358</v>
      </c>
      <c r="E3548" s="2">
        <v>55189</v>
      </c>
      <c r="F3548" t="s">
        <v>55296</v>
      </c>
      <c r="G3548" t="s">
        <v>55297</v>
      </c>
      <c r="H3548" t="s">
        <v>55295</v>
      </c>
      <c r="I3548" t="s">
        <v>13358</v>
      </c>
      <c r="J3548" s="2">
        <v>55189</v>
      </c>
    </row>
    <row r="3549" spans="1:10" x14ac:dyDescent="0.3">
      <c r="A3549">
        <v>8680</v>
      </c>
      <c r="B3549" t="s">
        <v>76652</v>
      </c>
      <c r="C3549" t="s">
        <v>76653</v>
      </c>
      <c r="D3549" t="s">
        <v>10393</v>
      </c>
      <c r="E3549" s="2">
        <v>21500</v>
      </c>
      <c r="F3549" t="s">
        <v>76654</v>
      </c>
      <c r="G3549" t="s">
        <v>76655</v>
      </c>
      <c r="H3549" t="s">
        <v>76653</v>
      </c>
      <c r="I3549" t="s">
        <v>10393</v>
      </c>
      <c r="J3549" s="2">
        <v>21500</v>
      </c>
    </row>
    <row r="3550" spans="1:10" x14ac:dyDescent="0.3">
      <c r="A3550" t="s">
        <v>1943</v>
      </c>
      <c r="B3550" t="s">
        <v>1944</v>
      </c>
      <c r="C3550" t="s">
        <v>1945</v>
      </c>
      <c r="D3550" t="s">
        <v>1946</v>
      </c>
      <c r="E3550" s="2">
        <v>30000</v>
      </c>
      <c r="F3550" t="s">
        <v>1947</v>
      </c>
      <c r="G3550" t="s">
        <v>1948</v>
      </c>
      <c r="H3550" t="s">
        <v>1945</v>
      </c>
      <c r="I3550" t="s">
        <v>1946</v>
      </c>
      <c r="J3550" s="2">
        <v>50000</v>
      </c>
    </row>
    <row r="3551" spans="1:10" x14ac:dyDescent="0.3">
      <c r="A3551" t="s">
        <v>4692</v>
      </c>
      <c r="B3551" t="s">
        <v>4693</v>
      </c>
      <c r="C3551" t="s">
        <v>4694</v>
      </c>
      <c r="D3551" t="s">
        <v>4695</v>
      </c>
      <c r="E3551" s="2">
        <v>78750</v>
      </c>
      <c r="F3551" t="s">
        <v>4696</v>
      </c>
      <c r="G3551" t="s">
        <v>4697</v>
      </c>
      <c r="H3551" t="s">
        <v>4694</v>
      </c>
      <c r="I3551" t="s">
        <v>4698</v>
      </c>
      <c r="J3551" s="2">
        <v>105000</v>
      </c>
    </row>
    <row r="3552" spans="1:10" x14ac:dyDescent="0.3">
      <c r="A3552">
        <v>13741</v>
      </c>
      <c r="B3552" t="s">
        <v>13201</v>
      </c>
      <c r="C3552" t="s">
        <v>13202</v>
      </c>
      <c r="D3552" t="s">
        <v>6760</v>
      </c>
      <c r="E3552" s="2">
        <v>16627.5</v>
      </c>
      <c r="F3552" t="s">
        <v>13203</v>
      </c>
      <c r="G3552" t="s">
        <v>13204</v>
      </c>
      <c r="H3552" t="s">
        <v>13202</v>
      </c>
      <c r="I3552" t="s">
        <v>6760</v>
      </c>
      <c r="J3552" s="2">
        <v>16627.5</v>
      </c>
    </row>
    <row r="3553" spans="1:10" x14ac:dyDescent="0.3">
      <c r="A3553" t="s">
        <v>3478</v>
      </c>
      <c r="B3553" t="s">
        <v>3479</v>
      </c>
      <c r="C3553" t="s">
        <v>3480</v>
      </c>
      <c r="D3553" t="s">
        <v>815</v>
      </c>
      <c r="E3553" s="2">
        <v>18707.400000000001</v>
      </c>
      <c r="F3553" t="s">
        <v>3481</v>
      </c>
      <c r="G3553" t="s">
        <v>3482</v>
      </c>
      <c r="H3553" t="s">
        <v>3480</v>
      </c>
      <c r="I3553" t="s">
        <v>815</v>
      </c>
      <c r="J3553" s="2">
        <v>31179</v>
      </c>
    </row>
    <row r="3554" spans="1:10" x14ac:dyDescent="0.3">
      <c r="A3554">
        <v>14695</v>
      </c>
      <c r="B3554" t="s">
        <v>16521</v>
      </c>
      <c r="C3554" t="s">
        <v>16522</v>
      </c>
      <c r="D3554" t="s">
        <v>6760</v>
      </c>
      <c r="E3554" s="2">
        <v>18500</v>
      </c>
      <c r="F3554" t="s">
        <v>16523</v>
      </c>
      <c r="G3554" t="s">
        <v>16524</v>
      </c>
      <c r="H3554" t="s">
        <v>16522</v>
      </c>
      <c r="I3554" t="s">
        <v>6760</v>
      </c>
      <c r="J3554" s="2">
        <v>18500</v>
      </c>
    </row>
    <row r="3555" spans="1:10" x14ac:dyDescent="0.3">
      <c r="A3555">
        <v>31342</v>
      </c>
      <c r="B3555" t="s">
        <v>72653</v>
      </c>
      <c r="C3555" t="s">
        <v>72654</v>
      </c>
      <c r="D3555" t="s">
        <v>72655</v>
      </c>
      <c r="E3555" s="2">
        <v>13887</v>
      </c>
      <c r="F3555" t="s">
        <v>158</v>
      </c>
      <c r="G3555" t="s">
        <v>158</v>
      </c>
      <c r="H3555" t="s">
        <v>158</v>
      </c>
      <c r="I3555" t="s">
        <v>158</v>
      </c>
      <c r="J3555" s="2" t="s">
        <v>158</v>
      </c>
    </row>
    <row r="3556" spans="1:10" x14ac:dyDescent="0.3">
      <c r="A3556" t="s">
        <v>4682</v>
      </c>
      <c r="B3556" t="s">
        <v>4683</v>
      </c>
      <c r="C3556" t="s">
        <v>4684</v>
      </c>
      <c r="D3556" t="s">
        <v>1827</v>
      </c>
      <c r="E3556" s="2">
        <v>22949</v>
      </c>
      <c r="F3556" t="s">
        <v>4685</v>
      </c>
      <c r="G3556" t="s">
        <v>4686</v>
      </c>
      <c r="H3556" t="s">
        <v>4684</v>
      </c>
      <c r="I3556" t="s">
        <v>1827</v>
      </c>
      <c r="J3556" s="2">
        <v>38249</v>
      </c>
    </row>
    <row r="3557" spans="1:10" x14ac:dyDescent="0.3">
      <c r="A3557">
        <v>20861</v>
      </c>
      <c r="B3557" t="s">
        <v>38088</v>
      </c>
      <c r="C3557" t="s">
        <v>38089</v>
      </c>
      <c r="D3557" t="s">
        <v>1827</v>
      </c>
      <c r="E3557" s="2">
        <v>44693</v>
      </c>
      <c r="F3557" t="s">
        <v>38090</v>
      </c>
      <c r="G3557" t="s">
        <v>38091</v>
      </c>
      <c r="H3557" t="s">
        <v>38089</v>
      </c>
      <c r="I3557" t="s">
        <v>1827</v>
      </c>
      <c r="J3557" s="2">
        <v>44693</v>
      </c>
    </row>
    <row r="3558" spans="1:10" x14ac:dyDescent="0.3">
      <c r="A3558">
        <v>11085</v>
      </c>
      <c r="B3558" t="s">
        <v>3986</v>
      </c>
      <c r="C3558" t="s">
        <v>3987</v>
      </c>
      <c r="D3558" t="s">
        <v>1827</v>
      </c>
      <c r="E3558" s="2">
        <v>15687.15</v>
      </c>
      <c r="F3558" t="s">
        <v>3988</v>
      </c>
      <c r="G3558" t="s">
        <v>3989</v>
      </c>
      <c r="H3558" t="s">
        <v>3987</v>
      </c>
      <c r="I3558" t="s">
        <v>1827</v>
      </c>
      <c r="J3558" s="2">
        <v>15687.15</v>
      </c>
    </row>
    <row r="3559" spans="1:10" x14ac:dyDescent="0.3">
      <c r="A3559" t="s">
        <v>42373</v>
      </c>
      <c r="B3559" t="s">
        <v>42374</v>
      </c>
      <c r="C3559" t="s">
        <v>42375</v>
      </c>
      <c r="D3559" t="s">
        <v>815</v>
      </c>
      <c r="E3559" s="2">
        <v>35729.4</v>
      </c>
      <c r="F3559" t="s">
        <v>42376</v>
      </c>
      <c r="G3559" t="s">
        <v>42377</v>
      </c>
      <c r="H3559" t="s">
        <v>42375</v>
      </c>
      <c r="I3559" t="s">
        <v>815</v>
      </c>
      <c r="J3559" s="2">
        <v>59549</v>
      </c>
    </row>
    <row r="3560" spans="1:10" x14ac:dyDescent="0.3">
      <c r="A3560">
        <v>13773</v>
      </c>
      <c r="B3560" t="s">
        <v>13318</v>
      </c>
      <c r="C3560" t="s">
        <v>13319</v>
      </c>
      <c r="D3560" t="s">
        <v>6260</v>
      </c>
      <c r="E3560" s="2">
        <v>17500</v>
      </c>
      <c r="F3560" t="s">
        <v>13320</v>
      </c>
      <c r="G3560" t="s">
        <v>13321</v>
      </c>
      <c r="H3560" t="s">
        <v>13319</v>
      </c>
      <c r="I3560" t="s">
        <v>6260</v>
      </c>
      <c r="J3560" s="2">
        <v>17500</v>
      </c>
    </row>
    <row r="3561" spans="1:10" x14ac:dyDescent="0.3">
      <c r="A3561" t="s">
        <v>75333</v>
      </c>
      <c r="B3561" t="s">
        <v>75334</v>
      </c>
      <c r="C3561" t="s">
        <v>75335</v>
      </c>
      <c r="D3561" t="s">
        <v>2301</v>
      </c>
      <c r="E3561" s="2">
        <v>13500.08</v>
      </c>
      <c r="F3561" t="s">
        <v>75336</v>
      </c>
      <c r="G3561" t="s">
        <v>75337</v>
      </c>
      <c r="H3561" t="s">
        <v>75335</v>
      </c>
      <c r="I3561" t="s">
        <v>2301</v>
      </c>
      <c r="J3561" s="2">
        <v>41607.08</v>
      </c>
    </row>
    <row r="3562" spans="1:10" x14ac:dyDescent="0.3">
      <c r="A3562">
        <v>22909</v>
      </c>
      <c r="B3562" t="s">
        <v>45446</v>
      </c>
      <c r="C3562" t="s">
        <v>45447</v>
      </c>
      <c r="D3562" t="s">
        <v>6428</v>
      </c>
      <c r="E3562" s="2">
        <v>26277.5</v>
      </c>
      <c r="F3562" t="s">
        <v>45448</v>
      </c>
      <c r="G3562" t="s">
        <v>45449</v>
      </c>
      <c r="H3562" t="s">
        <v>45447</v>
      </c>
      <c r="I3562" t="s">
        <v>6428</v>
      </c>
      <c r="J3562" s="2">
        <v>26277.5</v>
      </c>
    </row>
    <row r="3563" spans="1:10" x14ac:dyDescent="0.3">
      <c r="A3563" t="s">
        <v>12520</v>
      </c>
      <c r="B3563" t="s">
        <v>12521</v>
      </c>
      <c r="C3563" t="s">
        <v>12522</v>
      </c>
      <c r="D3563" t="s">
        <v>5355</v>
      </c>
      <c r="E3563" s="2">
        <v>10000</v>
      </c>
      <c r="F3563" t="s">
        <v>12523</v>
      </c>
      <c r="G3563" t="s">
        <v>12524</v>
      </c>
      <c r="H3563" t="s">
        <v>12522</v>
      </c>
      <c r="I3563" t="s">
        <v>5355</v>
      </c>
      <c r="J3563" s="2">
        <v>23046.7</v>
      </c>
    </row>
    <row r="3564" spans="1:10" x14ac:dyDescent="0.3">
      <c r="A3564">
        <v>26474</v>
      </c>
      <c r="B3564" t="s">
        <v>58002</v>
      </c>
      <c r="C3564" t="s">
        <v>58003</v>
      </c>
      <c r="D3564" t="s">
        <v>13358</v>
      </c>
      <c r="E3564" s="2">
        <v>48294</v>
      </c>
      <c r="F3564" t="s">
        <v>58004</v>
      </c>
      <c r="G3564" t="s">
        <v>58005</v>
      </c>
      <c r="H3564" t="s">
        <v>58003</v>
      </c>
      <c r="I3564" t="s">
        <v>13358</v>
      </c>
      <c r="J3564" s="2">
        <v>48294</v>
      </c>
    </row>
    <row r="3565" spans="1:10" x14ac:dyDescent="0.3">
      <c r="A3565">
        <v>25219</v>
      </c>
      <c r="B3565" t="s">
        <v>53508</v>
      </c>
      <c r="C3565" t="s">
        <v>53509</v>
      </c>
      <c r="D3565" t="s">
        <v>15048</v>
      </c>
      <c r="E3565" s="2">
        <v>59013</v>
      </c>
      <c r="F3565" t="s">
        <v>53510</v>
      </c>
      <c r="G3565" t="s">
        <v>53511</v>
      </c>
      <c r="H3565" t="s">
        <v>53509</v>
      </c>
      <c r="I3565" t="s">
        <v>15048</v>
      </c>
      <c r="J3565" s="2">
        <v>59013</v>
      </c>
    </row>
    <row r="3566" spans="1:10" x14ac:dyDescent="0.3">
      <c r="A3566">
        <v>14224</v>
      </c>
      <c r="B3566" t="s">
        <v>14898</v>
      </c>
      <c r="C3566" t="s">
        <v>14899</v>
      </c>
      <c r="D3566" t="s">
        <v>6260</v>
      </c>
      <c r="E3566" s="2">
        <v>21500</v>
      </c>
      <c r="F3566" t="s">
        <v>14900</v>
      </c>
      <c r="G3566" t="s">
        <v>14901</v>
      </c>
      <c r="H3566" t="s">
        <v>14899</v>
      </c>
      <c r="I3566" t="s">
        <v>6260</v>
      </c>
      <c r="J3566" s="2">
        <v>21500</v>
      </c>
    </row>
    <row r="3567" spans="1:10" x14ac:dyDescent="0.3">
      <c r="A3567">
        <v>12080</v>
      </c>
      <c r="B3567" t="s">
        <v>7421</v>
      </c>
      <c r="C3567" t="s">
        <v>7422</v>
      </c>
      <c r="D3567" t="s">
        <v>7423</v>
      </c>
      <c r="E3567" s="2">
        <v>76000</v>
      </c>
      <c r="F3567" t="s">
        <v>7424</v>
      </c>
      <c r="G3567" t="s">
        <v>7425</v>
      </c>
      <c r="H3567" t="s">
        <v>7422</v>
      </c>
      <c r="I3567" t="s">
        <v>7423</v>
      </c>
      <c r="J3567" s="2">
        <v>76000</v>
      </c>
    </row>
    <row r="3568" spans="1:10" x14ac:dyDescent="0.3">
      <c r="A3568">
        <v>10102</v>
      </c>
      <c r="B3568" t="s">
        <v>363</v>
      </c>
      <c r="C3568" t="s">
        <v>364</v>
      </c>
      <c r="D3568" t="s">
        <v>365</v>
      </c>
      <c r="E3568" s="2">
        <v>39900</v>
      </c>
      <c r="F3568" t="s">
        <v>366</v>
      </c>
      <c r="G3568" t="s">
        <v>367</v>
      </c>
      <c r="H3568" t="s">
        <v>364</v>
      </c>
      <c r="I3568" t="s">
        <v>368</v>
      </c>
      <c r="J3568" s="2">
        <v>39900</v>
      </c>
    </row>
    <row r="3569" spans="1:10" x14ac:dyDescent="0.3">
      <c r="A3569">
        <v>22875</v>
      </c>
      <c r="B3569" t="s">
        <v>45317</v>
      </c>
      <c r="C3569" t="s">
        <v>45318</v>
      </c>
      <c r="D3569" t="s">
        <v>498</v>
      </c>
      <c r="E3569" s="2">
        <v>64900</v>
      </c>
      <c r="F3569" t="s">
        <v>45319</v>
      </c>
      <c r="G3569" t="s">
        <v>45320</v>
      </c>
      <c r="H3569" t="s">
        <v>45318</v>
      </c>
      <c r="I3569" t="s">
        <v>498</v>
      </c>
      <c r="J3569" s="2">
        <v>64900</v>
      </c>
    </row>
    <row r="3570" spans="1:10" x14ac:dyDescent="0.3">
      <c r="A3570" t="s">
        <v>7577</v>
      </c>
      <c r="B3570" t="s">
        <v>7578</v>
      </c>
      <c r="C3570" t="s">
        <v>7579</v>
      </c>
      <c r="D3570" t="s">
        <v>7580</v>
      </c>
      <c r="E3570" s="2">
        <v>16950</v>
      </c>
      <c r="F3570" t="s">
        <v>7581</v>
      </c>
      <c r="G3570" t="s">
        <v>7582</v>
      </c>
      <c r="H3570" t="s">
        <v>7579</v>
      </c>
      <c r="I3570" t="s">
        <v>7580</v>
      </c>
      <c r="J3570" s="2">
        <v>28250</v>
      </c>
    </row>
    <row r="3571" spans="1:10" x14ac:dyDescent="0.3">
      <c r="A3571">
        <v>16023</v>
      </c>
      <c r="B3571" t="s">
        <v>20957</v>
      </c>
      <c r="C3571" t="s">
        <v>20958</v>
      </c>
      <c r="D3571" t="s">
        <v>161</v>
      </c>
      <c r="E3571" s="2">
        <v>25249</v>
      </c>
      <c r="F3571" t="s">
        <v>20959</v>
      </c>
      <c r="G3571" t="s">
        <v>20960</v>
      </c>
      <c r="H3571" t="s">
        <v>20958</v>
      </c>
      <c r="I3571" t="s">
        <v>161</v>
      </c>
      <c r="J3571" s="2">
        <v>25249</v>
      </c>
    </row>
    <row r="3572" spans="1:10" x14ac:dyDescent="0.3">
      <c r="A3572">
        <v>21350</v>
      </c>
      <c r="B3572" t="s">
        <v>39848</v>
      </c>
      <c r="C3572" t="s">
        <v>39849</v>
      </c>
      <c r="D3572" t="s">
        <v>39850</v>
      </c>
      <c r="E3572" s="2">
        <v>55530</v>
      </c>
      <c r="F3572" t="s">
        <v>39851</v>
      </c>
      <c r="G3572" t="s">
        <v>39852</v>
      </c>
      <c r="H3572" t="s">
        <v>39849</v>
      </c>
      <c r="I3572" t="s">
        <v>39850</v>
      </c>
      <c r="J3572" s="2">
        <v>55530</v>
      </c>
    </row>
    <row r="3573" spans="1:10" x14ac:dyDescent="0.3">
      <c r="A3573">
        <v>22844</v>
      </c>
      <c r="B3573" t="s">
        <v>45204</v>
      </c>
      <c r="C3573" t="s">
        <v>45205</v>
      </c>
      <c r="D3573" t="s">
        <v>45206</v>
      </c>
      <c r="E3573" s="2">
        <v>50195</v>
      </c>
      <c r="F3573" t="s">
        <v>45207</v>
      </c>
      <c r="G3573" t="s">
        <v>45208</v>
      </c>
      <c r="H3573" t="s">
        <v>45205</v>
      </c>
      <c r="I3573" t="s">
        <v>45209</v>
      </c>
      <c r="J3573" s="2">
        <v>50195</v>
      </c>
    </row>
    <row r="3574" spans="1:10" x14ac:dyDescent="0.3">
      <c r="A3574">
        <v>11014</v>
      </c>
      <c r="B3574" t="s">
        <v>3746</v>
      </c>
      <c r="C3574" t="s">
        <v>3751</v>
      </c>
      <c r="D3574" t="s">
        <v>3752</v>
      </c>
      <c r="E3574" s="2">
        <v>20000</v>
      </c>
      <c r="F3574" t="s">
        <v>3753</v>
      </c>
      <c r="G3574" t="s">
        <v>3750</v>
      </c>
      <c r="H3574" t="s">
        <v>3751</v>
      </c>
      <c r="I3574" t="s">
        <v>3752</v>
      </c>
      <c r="J3574" s="2">
        <v>20000</v>
      </c>
    </row>
    <row r="3575" spans="1:10" x14ac:dyDescent="0.3">
      <c r="A3575">
        <v>11753</v>
      </c>
      <c r="B3575" t="s">
        <v>6284</v>
      </c>
      <c r="C3575" t="s">
        <v>6285</v>
      </c>
      <c r="D3575" t="s">
        <v>6286</v>
      </c>
      <c r="E3575" s="2">
        <v>13760.13</v>
      </c>
      <c r="F3575" t="s">
        <v>6287</v>
      </c>
      <c r="G3575" t="s">
        <v>6288</v>
      </c>
      <c r="H3575" t="s">
        <v>6285</v>
      </c>
      <c r="I3575" t="s">
        <v>6286</v>
      </c>
      <c r="J3575" s="2">
        <v>27520.25</v>
      </c>
    </row>
    <row r="3576" spans="1:10" x14ac:dyDescent="0.3">
      <c r="A3576">
        <v>10550</v>
      </c>
      <c r="B3576" t="s">
        <v>2050</v>
      </c>
      <c r="C3576" t="s">
        <v>2051</v>
      </c>
      <c r="D3576" t="s">
        <v>2052</v>
      </c>
      <c r="E3576" s="2">
        <v>25095</v>
      </c>
      <c r="F3576" t="s">
        <v>2053</v>
      </c>
      <c r="G3576" t="s">
        <v>2054</v>
      </c>
      <c r="H3576" t="s">
        <v>2051</v>
      </c>
      <c r="I3576" t="s">
        <v>2052</v>
      </c>
      <c r="J3576" s="2">
        <v>25095</v>
      </c>
    </row>
    <row r="3577" spans="1:10" x14ac:dyDescent="0.3">
      <c r="A3577">
        <v>13274</v>
      </c>
      <c r="B3577" t="s">
        <v>11574</v>
      </c>
      <c r="C3577" t="s">
        <v>11579</v>
      </c>
      <c r="D3577" t="s">
        <v>11580</v>
      </c>
      <c r="E3577" s="2">
        <v>30097.5</v>
      </c>
      <c r="F3577" t="s">
        <v>11581</v>
      </c>
      <c r="G3577" t="s">
        <v>11578</v>
      </c>
      <c r="H3577" t="s">
        <v>11579</v>
      </c>
      <c r="I3577" t="s">
        <v>11580</v>
      </c>
      <c r="J3577" s="2">
        <v>60195</v>
      </c>
    </row>
    <row r="3578" spans="1:10" x14ac:dyDescent="0.3">
      <c r="A3578">
        <v>10901</v>
      </c>
      <c r="B3578" t="s">
        <v>3360</v>
      </c>
      <c r="C3578" t="s">
        <v>3363</v>
      </c>
      <c r="D3578" t="s">
        <v>3364</v>
      </c>
      <c r="E3578" s="2">
        <v>27500</v>
      </c>
      <c r="F3578" t="s">
        <v>3365</v>
      </c>
      <c r="G3578" t="s">
        <v>3366</v>
      </c>
      <c r="H3578" t="s">
        <v>3363</v>
      </c>
      <c r="I3578" t="s">
        <v>3364</v>
      </c>
      <c r="J3578" s="2">
        <v>27500</v>
      </c>
    </row>
    <row r="3579" spans="1:10" x14ac:dyDescent="0.3">
      <c r="A3579">
        <v>13313</v>
      </c>
      <c r="B3579" t="s">
        <v>11696</v>
      </c>
      <c r="C3579" t="s">
        <v>11697</v>
      </c>
      <c r="D3579" t="s">
        <v>9489</v>
      </c>
      <c r="E3579" s="2">
        <v>25000</v>
      </c>
      <c r="F3579" t="s">
        <v>11698</v>
      </c>
      <c r="G3579" t="s">
        <v>11699</v>
      </c>
      <c r="H3579" t="s">
        <v>11697</v>
      </c>
      <c r="I3579" t="s">
        <v>9489</v>
      </c>
      <c r="J3579" s="2">
        <v>25000</v>
      </c>
    </row>
    <row r="3580" spans="1:10" x14ac:dyDescent="0.3">
      <c r="A3580" t="s">
        <v>58082</v>
      </c>
      <c r="B3580" t="s">
        <v>58083</v>
      </c>
      <c r="C3580" t="s">
        <v>58084</v>
      </c>
      <c r="D3580" t="s">
        <v>58085</v>
      </c>
      <c r="E3580" s="2">
        <v>39043.199999999997</v>
      </c>
      <c r="F3580" t="s">
        <v>58086</v>
      </c>
      <c r="G3580" t="s">
        <v>58087</v>
      </c>
      <c r="H3580" t="s">
        <v>58084</v>
      </c>
      <c r="I3580" t="s">
        <v>58085</v>
      </c>
      <c r="J3580" s="2">
        <v>65072</v>
      </c>
    </row>
    <row r="3581" spans="1:10" x14ac:dyDescent="0.3">
      <c r="A3581">
        <v>8284</v>
      </c>
      <c r="B3581" t="s">
        <v>75539</v>
      </c>
      <c r="C3581" t="s">
        <v>75540</v>
      </c>
      <c r="D3581" t="s">
        <v>75541</v>
      </c>
      <c r="E3581" s="2">
        <v>35785</v>
      </c>
      <c r="F3581" t="s">
        <v>75542</v>
      </c>
      <c r="G3581" t="s">
        <v>75543</v>
      </c>
      <c r="H3581" t="s">
        <v>75540</v>
      </c>
      <c r="I3581" t="s">
        <v>75544</v>
      </c>
      <c r="J3581" s="2">
        <v>35785</v>
      </c>
    </row>
    <row r="3582" spans="1:10" x14ac:dyDescent="0.3">
      <c r="A3582">
        <v>22305</v>
      </c>
      <c r="B3582" t="s">
        <v>43259</v>
      </c>
      <c r="C3582" t="s">
        <v>43260</v>
      </c>
      <c r="D3582" t="s">
        <v>43261</v>
      </c>
      <c r="E3582" s="2">
        <v>38597.5</v>
      </c>
      <c r="F3582" t="s">
        <v>43262</v>
      </c>
      <c r="G3582" t="s">
        <v>43263</v>
      </c>
      <c r="H3582" t="s">
        <v>43260</v>
      </c>
      <c r="I3582" t="s">
        <v>43261</v>
      </c>
      <c r="J3582" s="2">
        <v>38597.5</v>
      </c>
    </row>
    <row r="3583" spans="1:10" x14ac:dyDescent="0.3">
      <c r="A3583">
        <v>25671</v>
      </c>
      <c r="B3583" t="s">
        <v>55138</v>
      </c>
      <c r="C3583" t="s">
        <v>55139</v>
      </c>
      <c r="D3583" t="s">
        <v>55140</v>
      </c>
      <c r="E3583" s="2">
        <v>31520</v>
      </c>
      <c r="F3583" t="s">
        <v>55141</v>
      </c>
      <c r="G3583" t="s">
        <v>55142</v>
      </c>
      <c r="H3583" t="s">
        <v>55139</v>
      </c>
      <c r="I3583" t="s">
        <v>55140</v>
      </c>
      <c r="J3583" s="2">
        <v>31520</v>
      </c>
    </row>
    <row r="3584" spans="1:10" x14ac:dyDescent="0.3">
      <c r="A3584">
        <v>14654</v>
      </c>
      <c r="B3584" t="s">
        <v>16386</v>
      </c>
      <c r="C3584" t="s">
        <v>16387</v>
      </c>
      <c r="D3584" t="s">
        <v>16388</v>
      </c>
      <c r="E3584" s="2">
        <v>31674.25</v>
      </c>
      <c r="F3584" t="s">
        <v>16389</v>
      </c>
      <c r="G3584" t="s">
        <v>16390</v>
      </c>
      <c r="H3584" t="s">
        <v>16387</v>
      </c>
      <c r="I3584" t="s">
        <v>16388</v>
      </c>
      <c r="J3584" s="2">
        <v>31674.25</v>
      </c>
    </row>
    <row r="3585" spans="1:10" x14ac:dyDescent="0.3">
      <c r="A3585" t="s">
        <v>35289</v>
      </c>
      <c r="B3585" t="s">
        <v>35290</v>
      </c>
      <c r="C3585" t="s">
        <v>35291</v>
      </c>
      <c r="D3585" t="s">
        <v>35292</v>
      </c>
      <c r="E3585" s="2">
        <v>21300</v>
      </c>
      <c r="F3585" t="s">
        <v>35293</v>
      </c>
      <c r="G3585" t="s">
        <v>35294</v>
      </c>
      <c r="H3585" t="s">
        <v>35291</v>
      </c>
      <c r="I3585" t="s">
        <v>35292</v>
      </c>
      <c r="J3585" s="2">
        <v>35500</v>
      </c>
    </row>
    <row r="3586" spans="1:10" x14ac:dyDescent="0.3">
      <c r="A3586" t="s">
        <v>35657</v>
      </c>
      <c r="B3586" t="s">
        <v>35658</v>
      </c>
      <c r="C3586" t="s">
        <v>35659</v>
      </c>
      <c r="D3586" t="s">
        <v>35660</v>
      </c>
      <c r="E3586" s="2">
        <v>24276.75</v>
      </c>
      <c r="F3586" t="s">
        <v>35661</v>
      </c>
      <c r="G3586" t="s">
        <v>35662</v>
      </c>
      <c r="H3586" t="s">
        <v>35659</v>
      </c>
      <c r="I3586" t="s">
        <v>35660</v>
      </c>
      <c r="J3586" s="2">
        <v>32369</v>
      </c>
    </row>
    <row r="3587" spans="1:10" x14ac:dyDescent="0.3">
      <c r="A3587">
        <v>17049</v>
      </c>
      <c r="B3587" t="s">
        <v>24342</v>
      </c>
      <c r="C3587" t="s">
        <v>24343</v>
      </c>
      <c r="D3587" t="s">
        <v>24344</v>
      </c>
      <c r="E3587" s="2">
        <v>26065</v>
      </c>
      <c r="F3587" t="s">
        <v>24345</v>
      </c>
      <c r="G3587" t="s">
        <v>24346</v>
      </c>
      <c r="H3587" t="s">
        <v>24343</v>
      </c>
      <c r="I3587" t="s">
        <v>24344</v>
      </c>
      <c r="J3587" s="2">
        <v>26065</v>
      </c>
    </row>
    <row r="3588" spans="1:10" x14ac:dyDescent="0.3">
      <c r="A3588" t="s">
        <v>2862</v>
      </c>
      <c r="B3588" t="s">
        <v>2863</v>
      </c>
      <c r="C3588" t="s">
        <v>2864</v>
      </c>
      <c r="D3588" t="s">
        <v>2865</v>
      </c>
      <c r="E3588" s="2">
        <v>23743</v>
      </c>
      <c r="F3588" t="s">
        <v>2866</v>
      </c>
      <c r="G3588" t="s">
        <v>2867</v>
      </c>
      <c r="H3588" t="s">
        <v>2864</v>
      </c>
      <c r="I3588" t="s">
        <v>2868</v>
      </c>
      <c r="J3588" s="2">
        <v>39571</v>
      </c>
    </row>
    <row r="3589" spans="1:10" x14ac:dyDescent="0.3">
      <c r="A3589">
        <v>19217</v>
      </c>
      <c r="B3589" t="s">
        <v>32156</v>
      </c>
      <c r="C3589" t="s">
        <v>32157</v>
      </c>
      <c r="D3589" t="s">
        <v>241</v>
      </c>
      <c r="E3589" s="2">
        <v>35595</v>
      </c>
      <c r="F3589" t="s">
        <v>32158</v>
      </c>
      <c r="G3589" t="s">
        <v>32159</v>
      </c>
      <c r="H3589" t="s">
        <v>32157</v>
      </c>
      <c r="I3589" t="s">
        <v>241</v>
      </c>
      <c r="J3589" s="2">
        <v>35595</v>
      </c>
    </row>
    <row r="3590" spans="1:10" x14ac:dyDescent="0.3">
      <c r="A3590">
        <v>9984</v>
      </c>
      <c r="B3590" t="s">
        <v>80658</v>
      </c>
      <c r="C3590" t="s">
        <v>80659</v>
      </c>
      <c r="D3590" t="s">
        <v>80737</v>
      </c>
      <c r="E3590" s="2">
        <v>185000</v>
      </c>
      <c r="F3590" t="s">
        <v>80660</v>
      </c>
      <c r="G3590" t="s">
        <v>80661</v>
      </c>
      <c r="H3590" t="s">
        <v>80659</v>
      </c>
      <c r="I3590" t="s">
        <v>15048</v>
      </c>
      <c r="J3590" s="2">
        <v>185000</v>
      </c>
    </row>
    <row r="3591" spans="1:10" x14ac:dyDescent="0.3">
      <c r="A3591">
        <v>30150</v>
      </c>
      <c r="B3591" t="s">
        <v>70380</v>
      </c>
      <c r="C3591" t="s">
        <v>70381</v>
      </c>
      <c r="D3591" t="s">
        <v>70382</v>
      </c>
      <c r="E3591" s="2">
        <v>37336.75</v>
      </c>
      <c r="F3591" t="s">
        <v>70383</v>
      </c>
      <c r="G3591" t="s">
        <v>70384</v>
      </c>
      <c r="H3591" t="s">
        <v>70381</v>
      </c>
      <c r="I3591" t="s">
        <v>70382</v>
      </c>
      <c r="J3591" s="2">
        <v>37336.75</v>
      </c>
    </row>
    <row r="3592" spans="1:10" x14ac:dyDescent="0.3">
      <c r="A3592">
        <v>26539</v>
      </c>
      <c r="B3592" t="s">
        <v>58227</v>
      </c>
      <c r="C3592" t="s">
        <v>58228</v>
      </c>
      <c r="D3592" t="s">
        <v>58229</v>
      </c>
      <c r="E3592" s="2">
        <v>91762.5</v>
      </c>
      <c r="F3592" t="s">
        <v>58230</v>
      </c>
      <c r="G3592" t="s">
        <v>58231</v>
      </c>
      <c r="H3592" t="s">
        <v>58228</v>
      </c>
      <c r="I3592" t="s">
        <v>58229</v>
      </c>
      <c r="J3592" s="2">
        <v>91762.5</v>
      </c>
    </row>
    <row r="3593" spans="1:10" x14ac:dyDescent="0.3">
      <c r="A3593">
        <v>14478</v>
      </c>
      <c r="B3593" t="s">
        <v>15787</v>
      </c>
      <c r="C3593" t="s">
        <v>15788</v>
      </c>
      <c r="D3593" t="s">
        <v>241</v>
      </c>
      <c r="E3593" s="2">
        <v>29828</v>
      </c>
      <c r="F3593" t="s">
        <v>15789</v>
      </c>
      <c r="G3593" t="s">
        <v>15790</v>
      </c>
      <c r="H3593" t="s">
        <v>15788</v>
      </c>
      <c r="I3593" t="s">
        <v>241</v>
      </c>
      <c r="J3593" s="2">
        <v>29828</v>
      </c>
    </row>
    <row r="3594" spans="1:10" x14ac:dyDescent="0.3">
      <c r="A3594">
        <v>9456</v>
      </c>
      <c r="B3594" t="s">
        <v>79065</v>
      </c>
      <c r="C3594" t="s">
        <v>79066</v>
      </c>
      <c r="D3594" t="s">
        <v>79067</v>
      </c>
      <c r="E3594" s="2">
        <v>14029.75</v>
      </c>
      <c r="F3594" t="s">
        <v>79068</v>
      </c>
      <c r="G3594" t="s">
        <v>79069</v>
      </c>
      <c r="H3594" t="s">
        <v>79066</v>
      </c>
      <c r="I3594" t="s">
        <v>79070</v>
      </c>
      <c r="J3594" s="2">
        <v>14029.75</v>
      </c>
    </row>
    <row r="3595" spans="1:10" x14ac:dyDescent="0.3">
      <c r="A3595">
        <v>9895</v>
      </c>
      <c r="B3595" t="s">
        <v>80388</v>
      </c>
      <c r="C3595" t="s">
        <v>80389</v>
      </c>
      <c r="D3595" t="s">
        <v>80390</v>
      </c>
      <c r="E3595" s="2">
        <v>18500</v>
      </c>
      <c r="F3595" t="s">
        <v>80391</v>
      </c>
      <c r="G3595" t="s">
        <v>80392</v>
      </c>
      <c r="H3595" t="s">
        <v>80389</v>
      </c>
      <c r="I3595" t="s">
        <v>80390</v>
      </c>
      <c r="J3595" s="2">
        <v>18500</v>
      </c>
    </row>
    <row r="3596" spans="1:10" x14ac:dyDescent="0.3">
      <c r="A3596" t="s">
        <v>70966</v>
      </c>
      <c r="B3596" t="s">
        <v>70967</v>
      </c>
      <c r="C3596" t="s">
        <v>70968</v>
      </c>
      <c r="D3596" t="s">
        <v>70969</v>
      </c>
      <c r="E3596" s="2">
        <v>71956.649999999994</v>
      </c>
      <c r="F3596" t="s">
        <v>70970</v>
      </c>
      <c r="G3596" t="s">
        <v>70971</v>
      </c>
      <c r="H3596" t="s">
        <v>70968</v>
      </c>
      <c r="I3596" t="s">
        <v>70969</v>
      </c>
      <c r="J3596" s="2">
        <v>119927.75</v>
      </c>
    </row>
    <row r="3597" spans="1:10" x14ac:dyDescent="0.3">
      <c r="A3597">
        <v>10619</v>
      </c>
      <c r="B3597" t="s">
        <v>2323</v>
      </c>
      <c r="C3597" t="s">
        <v>2324</v>
      </c>
      <c r="D3597" t="s">
        <v>2325</v>
      </c>
      <c r="E3597" s="2">
        <v>70593</v>
      </c>
      <c r="F3597" t="s">
        <v>2326</v>
      </c>
      <c r="G3597" t="s">
        <v>2327</v>
      </c>
      <c r="H3597" t="s">
        <v>2324</v>
      </c>
      <c r="I3597" t="s">
        <v>2325</v>
      </c>
      <c r="J3597" s="2">
        <v>70593</v>
      </c>
    </row>
    <row r="3598" spans="1:10" x14ac:dyDescent="0.3">
      <c r="A3598">
        <v>7469</v>
      </c>
      <c r="B3598" t="s">
        <v>73667</v>
      </c>
      <c r="C3598" t="s">
        <v>73672</v>
      </c>
      <c r="D3598" t="s">
        <v>73673</v>
      </c>
      <c r="E3598" s="2">
        <v>28147.5</v>
      </c>
      <c r="F3598" t="s">
        <v>73674</v>
      </c>
      <c r="G3598" t="s">
        <v>73671</v>
      </c>
      <c r="H3598" t="s">
        <v>73672</v>
      </c>
      <c r="I3598" t="s">
        <v>73675</v>
      </c>
      <c r="J3598" s="2">
        <v>36295</v>
      </c>
    </row>
    <row r="3599" spans="1:10" x14ac:dyDescent="0.3">
      <c r="A3599">
        <v>12689</v>
      </c>
      <c r="B3599" t="s">
        <v>9487</v>
      </c>
      <c r="C3599" t="s">
        <v>9488</v>
      </c>
      <c r="D3599" t="s">
        <v>9489</v>
      </c>
      <c r="E3599" s="2">
        <v>13570.5</v>
      </c>
      <c r="F3599" t="s">
        <v>9490</v>
      </c>
      <c r="G3599" t="s">
        <v>9491</v>
      </c>
      <c r="H3599" t="s">
        <v>9488</v>
      </c>
      <c r="I3599" t="s">
        <v>9489</v>
      </c>
      <c r="J3599" s="2">
        <v>27141</v>
      </c>
    </row>
    <row r="3600" spans="1:10" x14ac:dyDescent="0.3">
      <c r="A3600">
        <v>25358</v>
      </c>
      <c r="B3600" t="s">
        <v>54051</v>
      </c>
      <c r="C3600" t="s">
        <v>54052</v>
      </c>
      <c r="D3600" t="s">
        <v>54053</v>
      </c>
      <c r="E3600" s="2">
        <v>54266.96</v>
      </c>
      <c r="F3600" t="s">
        <v>54054</v>
      </c>
      <c r="G3600" t="s">
        <v>54055</v>
      </c>
      <c r="H3600" t="s">
        <v>54052</v>
      </c>
      <c r="I3600" t="s">
        <v>54053</v>
      </c>
      <c r="J3600" s="2">
        <v>80295</v>
      </c>
    </row>
    <row r="3601" spans="1:10" x14ac:dyDescent="0.3">
      <c r="A3601">
        <v>24129</v>
      </c>
      <c r="B3601" t="s">
        <v>49720</v>
      </c>
      <c r="C3601" t="s">
        <v>49721</v>
      </c>
      <c r="D3601" t="s">
        <v>49722</v>
      </c>
      <c r="E3601" s="2">
        <v>164000</v>
      </c>
      <c r="F3601" t="s">
        <v>49723</v>
      </c>
      <c r="G3601" t="s">
        <v>49724</v>
      </c>
      <c r="H3601" t="s">
        <v>49721</v>
      </c>
      <c r="I3601" t="s">
        <v>49722</v>
      </c>
      <c r="J3601" s="2">
        <v>164000</v>
      </c>
    </row>
    <row r="3602" spans="1:10" x14ac:dyDescent="0.3">
      <c r="A3602">
        <v>17644</v>
      </c>
      <c r="B3602" t="s">
        <v>26386</v>
      </c>
      <c r="C3602" t="s">
        <v>26387</v>
      </c>
      <c r="D3602" t="s">
        <v>26388</v>
      </c>
      <c r="E3602" s="2">
        <v>27150</v>
      </c>
      <c r="F3602" t="s">
        <v>26389</v>
      </c>
      <c r="G3602" t="s">
        <v>26390</v>
      </c>
      <c r="H3602" t="s">
        <v>26387</v>
      </c>
      <c r="I3602" t="s">
        <v>26388</v>
      </c>
      <c r="J3602" s="2">
        <v>27150</v>
      </c>
    </row>
    <row r="3603" spans="1:10" x14ac:dyDescent="0.3">
      <c r="A3603" t="s">
        <v>22206</v>
      </c>
      <c r="B3603" t="s">
        <v>22207</v>
      </c>
      <c r="C3603" t="s">
        <v>22208</v>
      </c>
      <c r="D3603" t="s">
        <v>22209</v>
      </c>
      <c r="E3603" s="2">
        <v>31587.3</v>
      </c>
      <c r="F3603" t="s">
        <v>22210</v>
      </c>
      <c r="G3603" t="s">
        <v>22211</v>
      </c>
      <c r="H3603" t="s">
        <v>22208</v>
      </c>
      <c r="I3603" t="s">
        <v>22209</v>
      </c>
      <c r="J3603" s="2">
        <v>46587.3</v>
      </c>
    </row>
    <row r="3604" spans="1:10" x14ac:dyDescent="0.3">
      <c r="A3604">
        <v>14577</v>
      </c>
      <c r="B3604" t="s">
        <v>16128</v>
      </c>
      <c r="C3604" t="s">
        <v>16129</v>
      </c>
      <c r="D3604" t="s">
        <v>16130</v>
      </c>
      <c r="E3604" s="2">
        <v>19625</v>
      </c>
      <c r="F3604" t="s">
        <v>16131</v>
      </c>
      <c r="G3604" t="s">
        <v>16132</v>
      </c>
      <c r="H3604" t="s">
        <v>16129</v>
      </c>
      <c r="I3604" t="s">
        <v>16130</v>
      </c>
      <c r="J3604" s="2">
        <v>19625</v>
      </c>
    </row>
    <row r="3605" spans="1:10" x14ac:dyDescent="0.3">
      <c r="A3605">
        <v>21294</v>
      </c>
      <c r="B3605" t="s">
        <v>39643</v>
      </c>
      <c r="C3605" t="s">
        <v>39644</v>
      </c>
      <c r="D3605" t="s">
        <v>39645</v>
      </c>
      <c r="E3605" s="2">
        <v>32270</v>
      </c>
      <c r="F3605" t="s">
        <v>39646</v>
      </c>
      <c r="G3605" t="s">
        <v>39647</v>
      </c>
      <c r="H3605" t="s">
        <v>39644</v>
      </c>
      <c r="I3605" t="s">
        <v>39645</v>
      </c>
      <c r="J3605" s="2">
        <v>32270</v>
      </c>
    </row>
    <row r="3606" spans="1:10" x14ac:dyDescent="0.3">
      <c r="A3606">
        <v>23113</v>
      </c>
      <c r="B3606" t="s">
        <v>46143</v>
      </c>
      <c r="C3606" t="s">
        <v>46144</v>
      </c>
      <c r="D3606" t="s">
        <v>46145</v>
      </c>
      <c r="E3606" s="2">
        <v>78707.5</v>
      </c>
      <c r="F3606" t="s">
        <v>46146</v>
      </c>
      <c r="G3606" t="s">
        <v>46147</v>
      </c>
      <c r="H3606" t="s">
        <v>46144</v>
      </c>
      <c r="I3606" t="s">
        <v>46145</v>
      </c>
      <c r="J3606" s="2">
        <v>78707.5</v>
      </c>
    </row>
    <row r="3607" spans="1:10" x14ac:dyDescent="0.3">
      <c r="A3607" t="s">
        <v>57853</v>
      </c>
      <c r="B3607" t="s">
        <v>57854</v>
      </c>
      <c r="C3607" t="s">
        <v>57855</v>
      </c>
      <c r="D3607" t="s">
        <v>57856</v>
      </c>
      <c r="E3607" s="2">
        <v>17400</v>
      </c>
      <c r="F3607" t="s">
        <v>57857</v>
      </c>
      <c r="G3607" t="s">
        <v>57858</v>
      </c>
      <c r="H3607" t="s">
        <v>57855</v>
      </c>
      <c r="I3607" t="s">
        <v>57856</v>
      </c>
      <c r="J3607" s="2">
        <v>29000</v>
      </c>
    </row>
    <row r="3608" spans="1:10" x14ac:dyDescent="0.3">
      <c r="A3608">
        <v>9443</v>
      </c>
      <c r="B3608" t="s">
        <v>79022</v>
      </c>
      <c r="C3608" t="s">
        <v>79023</v>
      </c>
      <c r="D3608" t="s">
        <v>79024</v>
      </c>
      <c r="E3608" s="2">
        <v>40000</v>
      </c>
      <c r="F3608" t="s">
        <v>79025</v>
      </c>
      <c r="G3608" t="s">
        <v>79026</v>
      </c>
      <c r="H3608" t="s">
        <v>79023</v>
      </c>
      <c r="I3608" t="s">
        <v>79027</v>
      </c>
      <c r="J3608" s="2">
        <v>40000</v>
      </c>
    </row>
    <row r="3609" spans="1:10" x14ac:dyDescent="0.3">
      <c r="A3609">
        <v>30357</v>
      </c>
      <c r="B3609" t="s">
        <v>70961</v>
      </c>
      <c r="C3609" t="s">
        <v>70962</v>
      </c>
      <c r="D3609" t="s">
        <v>70963</v>
      </c>
      <c r="E3609" s="2">
        <v>17050</v>
      </c>
      <c r="F3609" t="s">
        <v>70964</v>
      </c>
      <c r="G3609" t="s">
        <v>70965</v>
      </c>
      <c r="H3609" t="s">
        <v>70962</v>
      </c>
      <c r="I3609" t="s">
        <v>70963</v>
      </c>
      <c r="J3609" s="2">
        <v>17050</v>
      </c>
    </row>
    <row r="3610" spans="1:10" x14ac:dyDescent="0.3">
      <c r="A3610">
        <v>21893</v>
      </c>
      <c r="B3610" t="s">
        <v>41805</v>
      </c>
      <c r="C3610" t="s">
        <v>41806</v>
      </c>
      <c r="D3610" t="s">
        <v>38833</v>
      </c>
      <c r="E3610" s="2">
        <v>40000</v>
      </c>
      <c r="F3610" t="s">
        <v>41807</v>
      </c>
      <c r="G3610" t="s">
        <v>41808</v>
      </c>
      <c r="H3610" t="s">
        <v>41806</v>
      </c>
      <c r="I3610" t="s">
        <v>38833</v>
      </c>
      <c r="J3610" s="2">
        <v>40000</v>
      </c>
    </row>
    <row r="3611" spans="1:10" x14ac:dyDescent="0.3">
      <c r="A3611">
        <v>17403</v>
      </c>
      <c r="B3611" t="s">
        <v>25552</v>
      </c>
      <c r="C3611" t="s">
        <v>25553</v>
      </c>
      <c r="D3611" t="s">
        <v>25554</v>
      </c>
      <c r="E3611" s="2">
        <v>36025</v>
      </c>
      <c r="F3611" t="s">
        <v>25555</v>
      </c>
      <c r="G3611" t="s">
        <v>25556</v>
      </c>
      <c r="H3611" t="s">
        <v>25553</v>
      </c>
      <c r="I3611" t="s">
        <v>25554</v>
      </c>
      <c r="J3611" s="2">
        <v>36025</v>
      </c>
    </row>
    <row r="3612" spans="1:10" x14ac:dyDescent="0.3">
      <c r="A3612">
        <v>27789</v>
      </c>
      <c r="B3612" t="s">
        <v>62380</v>
      </c>
      <c r="C3612" t="s">
        <v>62381</v>
      </c>
      <c r="D3612" t="s">
        <v>62382</v>
      </c>
      <c r="E3612" s="2">
        <v>19495</v>
      </c>
      <c r="F3612" t="s">
        <v>62383</v>
      </c>
      <c r="G3612" t="s">
        <v>62384</v>
      </c>
      <c r="H3612" t="s">
        <v>62381</v>
      </c>
      <c r="I3612" t="s">
        <v>62382</v>
      </c>
      <c r="J3612" s="2">
        <v>19495</v>
      </c>
    </row>
    <row r="3613" spans="1:10" x14ac:dyDescent="0.3">
      <c r="A3613">
        <v>27000</v>
      </c>
      <c r="B3613" t="s">
        <v>59738</v>
      </c>
      <c r="C3613" t="s">
        <v>59739</v>
      </c>
      <c r="D3613" t="s">
        <v>59740</v>
      </c>
      <c r="E3613" s="2">
        <v>32500</v>
      </c>
      <c r="F3613" t="s">
        <v>59741</v>
      </c>
      <c r="G3613" t="s">
        <v>59742</v>
      </c>
      <c r="H3613" t="s">
        <v>59739</v>
      </c>
      <c r="I3613" t="s">
        <v>59740</v>
      </c>
      <c r="J3613" s="2">
        <v>32500</v>
      </c>
    </row>
    <row r="3614" spans="1:10" x14ac:dyDescent="0.3">
      <c r="A3614" t="s">
        <v>73101</v>
      </c>
      <c r="B3614" t="s">
        <v>73102</v>
      </c>
      <c r="C3614" t="s">
        <v>73103</v>
      </c>
      <c r="D3614" t="s">
        <v>2093</v>
      </c>
      <c r="E3614" s="2">
        <v>20000</v>
      </c>
      <c r="F3614" t="s">
        <v>73104</v>
      </c>
      <c r="G3614" t="s">
        <v>73105</v>
      </c>
      <c r="H3614" t="s">
        <v>73103</v>
      </c>
      <c r="I3614" t="s">
        <v>2093</v>
      </c>
      <c r="J3614" s="2">
        <v>35000</v>
      </c>
    </row>
    <row r="3615" spans="1:10" x14ac:dyDescent="0.3">
      <c r="A3615">
        <v>7542</v>
      </c>
      <c r="B3615" t="s">
        <v>73818</v>
      </c>
      <c r="C3615" t="s">
        <v>73819</v>
      </c>
      <c r="D3615" t="s">
        <v>38833</v>
      </c>
      <c r="E3615" s="2">
        <v>45000</v>
      </c>
      <c r="F3615" t="s">
        <v>73820</v>
      </c>
      <c r="G3615" t="s">
        <v>73821</v>
      </c>
      <c r="H3615" t="s">
        <v>73819</v>
      </c>
      <c r="I3615" t="s">
        <v>38833</v>
      </c>
      <c r="J3615" s="2">
        <v>45000</v>
      </c>
    </row>
    <row r="3616" spans="1:10" x14ac:dyDescent="0.3">
      <c r="A3616">
        <v>26686</v>
      </c>
      <c r="B3616" t="s">
        <v>58686</v>
      </c>
      <c r="C3616" t="s">
        <v>58687</v>
      </c>
      <c r="D3616" t="s">
        <v>58688</v>
      </c>
      <c r="E3616" s="2">
        <v>27500</v>
      </c>
      <c r="F3616" t="s">
        <v>58689</v>
      </c>
      <c r="G3616" t="s">
        <v>58690</v>
      </c>
      <c r="H3616" t="s">
        <v>58687</v>
      </c>
      <c r="I3616" t="s">
        <v>58688</v>
      </c>
      <c r="J3616" s="2">
        <v>27500</v>
      </c>
    </row>
    <row r="3617" spans="1:10" x14ac:dyDescent="0.3">
      <c r="A3617" t="s">
        <v>38830</v>
      </c>
      <c r="B3617" t="s">
        <v>38831</v>
      </c>
      <c r="C3617" t="s">
        <v>38832</v>
      </c>
      <c r="D3617" t="s">
        <v>38833</v>
      </c>
      <c r="E3617" s="2">
        <v>36045</v>
      </c>
      <c r="F3617" t="s">
        <v>38834</v>
      </c>
      <c r="G3617" t="s">
        <v>38835</v>
      </c>
      <c r="H3617" t="s">
        <v>38832</v>
      </c>
      <c r="I3617" t="s">
        <v>38833</v>
      </c>
      <c r="J3617" s="2">
        <v>60075</v>
      </c>
    </row>
    <row r="3618" spans="1:10" x14ac:dyDescent="0.3">
      <c r="A3618">
        <v>8122</v>
      </c>
      <c r="B3618" t="s">
        <v>75147</v>
      </c>
      <c r="C3618" t="s">
        <v>75148</v>
      </c>
      <c r="D3618" t="s">
        <v>75149</v>
      </c>
      <c r="E3618" s="2">
        <v>33600</v>
      </c>
      <c r="F3618" t="s">
        <v>75150</v>
      </c>
      <c r="G3618" t="s">
        <v>75151</v>
      </c>
      <c r="H3618" t="s">
        <v>75148</v>
      </c>
      <c r="I3618" t="s">
        <v>75152</v>
      </c>
      <c r="J3618" s="2">
        <v>33600</v>
      </c>
    </row>
    <row r="3619" spans="1:10" x14ac:dyDescent="0.3">
      <c r="A3619">
        <v>28652</v>
      </c>
      <c r="B3619" t="s">
        <v>65339</v>
      </c>
      <c r="C3619" t="s">
        <v>65340</v>
      </c>
      <c r="D3619" t="s">
        <v>65341</v>
      </c>
      <c r="E3619" s="2">
        <v>22325</v>
      </c>
      <c r="F3619" t="s">
        <v>65342</v>
      </c>
      <c r="G3619" t="s">
        <v>65343</v>
      </c>
      <c r="H3619" t="s">
        <v>65340</v>
      </c>
      <c r="I3619" t="s">
        <v>65341</v>
      </c>
      <c r="J3619" s="2">
        <v>22325</v>
      </c>
    </row>
    <row r="3620" spans="1:10" x14ac:dyDescent="0.3">
      <c r="A3620">
        <v>18492</v>
      </c>
      <c r="B3620" t="s">
        <v>29472</v>
      </c>
      <c r="C3620" t="s">
        <v>29473</v>
      </c>
      <c r="D3620" t="s">
        <v>29474</v>
      </c>
      <c r="E3620" s="2">
        <v>65900</v>
      </c>
      <c r="F3620" t="s">
        <v>29475</v>
      </c>
      <c r="G3620" t="s">
        <v>29476</v>
      </c>
      <c r="H3620" t="s">
        <v>29473</v>
      </c>
      <c r="I3620" t="s">
        <v>29474</v>
      </c>
      <c r="J3620" s="2">
        <v>65900</v>
      </c>
    </row>
    <row r="3621" spans="1:10" x14ac:dyDescent="0.3">
      <c r="A3621" t="s">
        <v>45051</v>
      </c>
      <c r="B3621" t="s">
        <v>45052</v>
      </c>
      <c r="C3621" t="s">
        <v>45053</v>
      </c>
      <c r="D3621" t="s">
        <v>30456</v>
      </c>
      <c r="E3621" s="2">
        <v>56586.75</v>
      </c>
      <c r="F3621" t="s">
        <v>45054</v>
      </c>
      <c r="G3621" t="s">
        <v>45055</v>
      </c>
      <c r="H3621" t="s">
        <v>45053</v>
      </c>
      <c r="I3621" t="s">
        <v>30456</v>
      </c>
      <c r="J3621" s="2">
        <v>75449</v>
      </c>
    </row>
    <row r="3622" spans="1:10" x14ac:dyDescent="0.3">
      <c r="A3622" t="s">
        <v>45727</v>
      </c>
      <c r="B3622" t="s">
        <v>45728</v>
      </c>
      <c r="C3622" t="s">
        <v>45729</v>
      </c>
      <c r="D3622" t="s">
        <v>45730</v>
      </c>
      <c r="E3622" s="2">
        <v>55797.95</v>
      </c>
      <c r="F3622" t="s">
        <v>45731</v>
      </c>
      <c r="G3622" t="s">
        <v>45732</v>
      </c>
      <c r="H3622" t="s">
        <v>45729</v>
      </c>
      <c r="I3622" t="s">
        <v>29474</v>
      </c>
      <c r="J3622" s="2">
        <v>93232.34</v>
      </c>
    </row>
    <row r="3623" spans="1:10" x14ac:dyDescent="0.3">
      <c r="A3623">
        <v>23859</v>
      </c>
      <c r="B3623" t="s">
        <v>48807</v>
      </c>
      <c r="C3623" t="s">
        <v>48808</v>
      </c>
      <c r="D3623" t="s">
        <v>29474</v>
      </c>
      <c r="E3623" s="2">
        <v>66000</v>
      </c>
      <c r="F3623" t="s">
        <v>48809</v>
      </c>
      <c r="G3623" t="s">
        <v>48810</v>
      </c>
      <c r="H3623" t="s">
        <v>48808</v>
      </c>
      <c r="I3623" t="s">
        <v>29474</v>
      </c>
      <c r="J3623" s="2">
        <v>66000</v>
      </c>
    </row>
    <row r="3624" spans="1:10" x14ac:dyDescent="0.3">
      <c r="A3624">
        <v>16626</v>
      </c>
      <c r="B3624" t="s">
        <v>22929</v>
      </c>
      <c r="C3624" t="s">
        <v>22930</v>
      </c>
      <c r="D3624" t="s">
        <v>1476</v>
      </c>
      <c r="E3624" s="2">
        <v>65075</v>
      </c>
      <c r="F3624" t="s">
        <v>22931</v>
      </c>
      <c r="G3624" t="s">
        <v>22932</v>
      </c>
      <c r="H3624" t="s">
        <v>22930</v>
      </c>
      <c r="I3624" t="s">
        <v>1476</v>
      </c>
      <c r="J3624" s="2">
        <v>65075</v>
      </c>
    </row>
    <row r="3625" spans="1:10" x14ac:dyDescent="0.3">
      <c r="A3625" t="s">
        <v>22054</v>
      </c>
      <c r="B3625" t="s">
        <v>22055</v>
      </c>
      <c r="C3625" t="s">
        <v>22056</v>
      </c>
      <c r="D3625" t="s">
        <v>1476</v>
      </c>
      <c r="E3625" s="2">
        <v>39045</v>
      </c>
      <c r="F3625" t="s">
        <v>22057</v>
      </c>
      <c r="G3625" t="s">
        <v>22058</v>
      </c>
      <c r="H3625" t="s">
        <v>22056</v>
      </c>
      <c r="I3625" t="s">
        <v>1476</v>
      </c>
      <c r="J3625" s="2">
        <v>65075</v>
      </c>
    </row>
    <row r="3626" spans="1:10" x14ac:dyDescent="0.3">
      <c r="A3626" t="s">
        <v>45895</v>
      </c>
      <c r="B3626" t="s">
        <v>45896</v>
      </c>
      <c r="C3626" t="s">
        <v>45897</v>
      </c>
      <c r="D3626" t="s">
        <v>95</v>
      </c>
      <c r="E3626" s="2">
        <v>32838.42</v>
      </c>
      <c r="F3626" t="s">
        <v>45898</v>
      </c>
      <c r="G3626" t="s">
        <v>45899</v>
      </c>
      <c r="H3626" t="s">
        <v>45897</v>
      </c>
      <c r="I3626" t="s">
        <v>95</v>
      </c>
      <c r="J3626" s="2">
        <v>54730.7</v>
      </c>
    </row>
    <row r="3627" spans="1:10" x14ac:dyDescent="0.3">
      <c r="A3627">
        <v>14746</v>
      </c>
      <c r="B3627" t="s">
        <v>16713</v>
      </c>
      <c r="C3627" t="s">
        <v>16714</v>
      </c>
      <c r="D3627" t="s">
        <v>16715</v>
      </c>
      <c r="E3627" s="2">
        <v>68800</v>
      </c>
      <c r="F3627" t="s">
        <v>16716</v>
      </c>
      <c r="G3627" t="s">
        <v>16717</v>
      </c>
      <c r="H3627" t="s">
        <v>16714</v>
      </c>
      <c r="I3627" t="s">
        <v>16715</v>
      </c>
      <c r="J3627" s="2">
        <v>68800</v>
      </c>
    </row>
    <row r="3628" spans="1:10" x14ac:dyDescent="0.3">
      <c r="A3628">
        <v>12556</v>
      </c>
      <c r="B3628" t="s">
        <v>9013</v>
      </c>
      <c r="C3628" t="s">
        <v>9014</v>
      </c>
      <c r="D3628" t="s">
        <v>9015</v>
      </c>
      <c r="E3628" s="2">
        <v>50000</v>
      </c>
      <c r="F3628" t="s">
        <v>9016</v>
      </c>
      <c r="G3628" t="s">
        <v>9017</v>
      </c>
      <c r="H3628" t="s">
        <v>9014</v>
      </c>
      <c r="I3628" t="s">
        <v>9015</v>
      </c>
      <c r="J3628" s="2">
        <v>50000</v>
      </c>
    </row>
    <row r="3629" spans="1:10" x14ac:dyDescent="0.3">
      <c r="A3629" t="s">
        <v>62562</v>
      </c>
      <c r="B3629" t="s">
        <v>62563</v>
      </c>
      <c r="C3629" t="s">
        <v>62564</v>
      </c>
      <c r="D3629" t="s">
        <v>62565</v>
      </c>
      <c r="E3629" s="2">
        <v>33681</v>
      </c>
      <c r="F3629" t="s">
        <v>62566</v>
      </c>
      <c r="G3629" t="s">
        <v>62567</v>
      </c>
      <c r="H3629" t="s">
        <v>62564</v>
      </c>
      <c r="I3629" t="s">
        <v>62565</v>
      </c>
      <c r="J3629" s="2">
        <v>56135</v>
      </c>
    </row>
    <row r="3630" spans="1:10" x14ac:dyDescent="0.3">
      <c r="A3630" t="s">
        <v>37530</v>
      </c>
      <c r="B3630" t="s">
        <v>37531</v>
      </c>
      <c r="C3630" t="s">
        <v>37532</v>
      </c>
      <c r="D3630" t="s">
        <v>37533</v>
      </c>
      <c r="E3630" s="2">
        <v>50400</v>
      </c>
      <c r="F3630" t="s">
        <v>37534</v>
      </c>
      <c r="G3630" t="s">
        <v>37535</v>
      </c>
      <c r="H3630" t="s">
        <v>37532</v>
      </c>
      <c r="I3630" t="s">
        <v>37533</v>
      </c>
      <c r="J3630" s="2">
        <v>84000</v>
      </c>
    </row>
    <row r="3631" spans="1:10" x14ac:dyDescent="0.3">
      <c r="A3631" t="s">
        <v>71783</v>
      </c>
      <c r="B3631" t="s">
        <v>71784</v>
      </c>
      <c r="C3631" t="s">
        <v>71785</v>
      </c>
      <c r="D3631" t="s">
        <v>71786</v>
      </c>
      <c r="E3631" s="2">
        <v>14000</v>
      </c>
      <c r="F3631" t="s">
        <v>158</v>
      </c>
      <c r="G3631" t="s">
        <v>158</v>
      </c>
      <c r="H3631" t="s">
        <v>158</v>
      </c>
      <c r="I3631" t="s">
        <v>158</v>
      </c>
      <c r="J3631" s="2" t="s">
        <v>158</v>
      </c>
    </row>
    <row r="3632" spans="1:10" x14ac:dyDescent="0.3">
      <c r="A3632">
        <v>27898</v>
      </c>
      <c r="B3632" t="s">
        <v>62778</v>
      </c>
      <c r="C3632" t="s">
        <v>62779</v>
      </c>
      <c r="D3632" t="s">
        <v>62780</v>
      </c>
      <c r="E3632" s="2">
        <v>21419</v>
      </c>
      <c r="F3632" t="s">
        <v>62781</v>
      </c>
      <c r="G3632" t="s">
        <v>62782</v>
      </c>
      <c r="H3632" t="s">
        <v>62779</v>
      </c>
      <c r="I3632" t="s">
        <v>62780</v>
      </c>
      <c r="J3632" s="2">
        <v>21419</v>
      </c>
    </row>
    <row r="3633" spans="1:10" x14ac:dyDescent="0.3">
      <c r="A3633">
        <v>20128</v>
      </c>
      <c r="B3633" t="s">
        <v>35443</v>
      </c>
      <c r="C3633" t="s">
        <v>35444</v>
      </c>
      <c r="D3633" t="s">
        <v>35445</v>
      </c>
      <c r="E3633" s="2">
        <v>27650</v>
      </c>
      <c r="F3633" t="s">
        <v>35446</v>
      </c>
      <c r="G3633" t="s">
        <v>35447</v>
      </c>
      <c r="H3633" t="s">
        <v>35444</v>
      </c>
      <c r="I3633" t="s">
        <v>35445</v>
      </c>
      <c r="J3633" s="2">
        <v>27650</v>
      </c>
    </row>
    <row r="3634" spans="1:10" x14ac:dyDescent="0.3">
      <c r="A3634">
        <v>25479</v>
      </c>
      <c r="B3634" t="s">
        <v>54493</v>
      </c>
      <c r="C3634" t="s">
        <v>54494</v>
      </c>
      <c r="D3634" t="s">
        <v>54495</v>
      </c>
      <c r="E3634" s="2">
        <v>64258.13</v>
      </c>
      <c r="F3634" t="s">
        <v>54496</v>
      </c>
      <c r="G3634" t="s">
        <v>54497</v>
      </c>
      <c r="H3634" t="s">
        <v>54494</v>
      </c>
      <c r="I3634" t="s">
        <v>54495</v>
      </c>
      <c r="J3634" s="2">
        <v>64258.13</v>
      </c>
    </row>
    <row r="3635" spans="1:10" x14ac:dyDescent="0.3">
      <c r="A3635" t="s">
        <v>43944</v>
      </c>
      <c r="B3635" t="s">
        <v>43945</v>
      </c>
      <c r="C3635" t="s">
        <v>43946</v>
      </c>
      <c r="D3635" t="s">
        <v>43947</v>
      </c>
      <c r="E3635" s="2">
        <v>20965.78</v>
      </c>
      <c r="F3635" t="s">
        <v>43948</v>
      </c>
      <c r="G3635" t="s">
        <v>43949</v>
      </c>
      <c r="H3635" t="s">
        <v>43946</v>
      </c>
      <c r="I3635" t="s">
        <v>43947</v>
      </c>
      <c r="J3635" s="2">
        <v>27954.37</v>
      </c>
    </row>
    <row r="3636" spans="1:10" x14ac:dyDescent="0.3">
      <c r="A3636" t="s">
        <v>30001</v>
      </c>
      <c r="B3636" t="s">
        <v>30002</v>
      </c>
      <c r="C3636" t="s">
        <v>30010</v>
      </c>
      <c r="D3636" t="s">
        <v>30011</v>
      </c>
      <c r="E3636" s="2">
        <v>17825.96</v>
      </c>
      <c r="F3636" t="s">
        <v>30012</v>
      </c>
      <c r="G3636" t="s">
        <v>30006</v>
      </c>
      <c r="H3636" t="s">
        <v>30010</v>
      </c>
      <c r="I3636" t="s">
        <v>30011</v>
      </c>
      <c r="J3636" s="2">
        <v>23767.95</v>
      </c>
    </row>
    <row r="3637" spans="1:10" x14ac:dyDescent="0.3">
      <c r="A3637">
        <v>25706</v>
      </c>
      <c r="B3637" t="s">
        <v>55276</v>
      </c>
      <c r="C3637" t="s">
        <v>55277</v>
      </c>
      <c r="D3637" t="s">
        <v>55278</v>
      </c>
      <c r="E3637" s="2">
        <v>24914.85</v>
      </c>
      <c r="F3637" t="s">
        <v>55279</v>
      </c>
      <c r="G3637" t="s">
        <v>55280</v>
      </c>
      <c r="H3637" t="s">
        <v>55277</v>
      </c>
      <c r="I3637" t="s">
        <v>55278</v>
      </c>
      <c r="J3637" s="2">
        <v>24914.85</v>
      </c>
    </row>
    <row r="3638" spans="1:10" x14ac:dyDescent="0.3">
      <c r="A3638">
        <v>29666</v>
      </c>
      <c r="B3638" t="s">
        <v>68791</v>
      </c>
      <c r="C3638" t="s">
        <v>68792</v>
      </c>
      <c r="D3638" t="s">
        <v>68793</v>
      </c>
      <c r="E3638" s="2">
        <v>19957.25</v>
      </c>
      <c r="F3638" t="s">
        <v>68794</v>
      </c>
      <c r="G3638" t="s">
        <v>68795</v>
      </c>
      <c r="H3638" t="s">
        <v>68792</v>
      </c>
      <c r="I3638" t="s">
        <v>68793</v>
      </c>
      <c r="J3638" s="2">
        <v>19957.25</v>
      </c>
    </row>
    <row r="3639" spans="1:10" x14ac:dyDescent="0.3">
      <c r="A3639">
        <v>20120</v>
      </c>
      <c r="B3639" t="s">
        <v>35415</v>
      </c>
      <c r="C3639" t="s">
        <v>35416</v>
      </c>
      <c r="D3639" t="s">
        <v>35417</v>
      </c>
      <c r="E3639" s="2">
        <v>29953.09</v>
      </c>
      <c r="F3639" t="s">
        <v>35418</v>
      </c>
      <c r="G3639" t="s">
        <v>35419</v>
      </c>
      <c r="H3639" t="s">
        <v>35416</v>
      </c>
      <c r="I3639" t="s">
        <v>35417</v>
      </c>
      <c r="J3639" s="2">
        <v>29953.09</v>
      </c>
    </row>
    <row r="3640" spans="1:10" x14ac:dyDescent="0.3">
      <c r="A3640" t="s">
        <v>38642</v>
      </c>
      <c r="B3640" t="s">
        <v>38643</v>
      </c>
      <c r="C3640" t="s">
        <v>38644</v>
      </c>
      <c r="D3640" t="s">
        <v>38645</v>
      </c>
      <c r="E3640" s="2">
        <v>40308.6</v>
      </c>
      <c r="F3640" t="s">
        <v>38646</v>
      </c>
      <c r="G3640" t="s">
        <v>38647</v>
      </c>
      <c r="H3640" t="s">
        <v>38644</v>
      </c>
      <c r="I3640" t="s">
        <v>38645</v>
      </c>
      <c r="J3640" s="2">
        <v>53744.800000000003</v>
      </c>
    </row>
    <row r="3641" spans="1:10" x14ac:dyDescent="0.3">
      <c r="A3641">
        <v>12720</v>
      </c>
      <c r="B3641" t="s">
        <v>9601</v>
      </c>
      <c r="C3641" t="s">
        <v>9602</v>
      </c>
      <c r="D3641" t="s">
        <v>9603</v>
      </c>
      <c r="E3641" s="2">
        <v>34000</v>
      </c>
      <c r="F3641" t="s">
        <v>9604</v>
      </c>
      <c r="G3641" t="s">
        <v>9605</v>
      </c>
      <c r="H3641" t="s">
        <v>9602</v>
      </c>
      <c r="I3641" t="s">
        <v>9603</v>
      </c>
      <c r="J3641" s="2">
        <v>34000</v>
      </c>
    </row>
    <row r="3642" spans="1:10" x14ac:dyDescent="0.3">
      <c r="A3642">
        <v>30025</v>
      </c>
      <c r="B3642" t="s">
        <v>69977</v>
      </c>
      <c r="C3642" t="s">
        <v>69978</v>
      </c>
      <c r="D3642" t="s">
        <v>69979</v>
      </c>
      <c r="E3642" s="2">
        <v>22315</v>
      </c>
      <c r="F3642" t="s">
        <v>69980</v>
      </c>
      <c r="G3642" t="s">
        <v>69981</v>
      </c>
      <c r="H3642" t="s">
        <v>69978</v>
      </c>
      <c r="I3642" t="s">
        <v>69979</v>
      </c>
      <c r="J3642" s="2">
        <v>22315</v>
      </c>
    </row>
    <row r="3643" spans="1:10" x14ac:dyDescent="0.3">
      <c r="A3643">
        <v>13337</v>
      </c>
      <c r="B3643" t="s">
        <v>11780</v>
      </c>
      <c r="C3643" t="s">
        <v>11781</v>
      </c>
      <c r="D3643" t="s">
        <v>11782</v>
      </c>
      <c r="E3643" s="2">
        <v>25121</v>
      </c>
      <c r="F3643" t="s">
        <v>11783</v>
      </c>
      <c r="G3643" t="s">
        <v>11784</v>
      </c>
      <c r="H3643" t="s">
        <v>11781</v>
      </c>
      <c r="I3643" t="s">
        <v>11782</v>
      </c>
      <c r="J3643" s="2">
        <v>25121</v>
      </c>
    </row>
    <row r="3644" spans="1:10" x14ac:dyDescent="0.3">
      <c r="A3644" t="s">
        <v>1531</v>
      </c>
      <c r="B3644" t="s">
        <v>1532</v>
      </c>
      <c r="C3644" t="s">
        <v>1533</v>
      </c>
      <c r="D3644" t="s">
        <v>1534</v>
      </c>
      <c r="E3644" s="2">
        <v>38850</v>
      </c>
      <c r="F3644" t="s">
        <v>1535</v>
      </c>
      <c r="G3644" t="s">
        <v>1536</v>
      </c>
      <c r="H3644" t="s">
        <v>1533</v>
      </c>
      <c r="I3644" t="s">
        <v>1534</v>
      </c>
      <c r="J3644" s="2">
        <v>55500</v>
      </c>
    </row>
    <row r="3645" spans="1:10" x14ac:dyDescent="0.3">
      <c r="A3645" t="s">
        <v>73132</v>
      </c>
      <c r="B3645" t="s">
        <v>73133</v>
      </c>
      <c r="C3645" t="s">
        <v>73134</v>
      </c>
      <c r="D3645" t="s">
        <v>73135</v>
      </c>
      <c r="E3645" s="2">
        <v>11794.5</v>
      </c>
      <c r="F3645" t="s">
        <v>73136</v>
      </c>
      <c r="G3645" t="s">
        <v>73137</v>
      </c>
      <c r="H3645" t="s">
        <v>73134</v>
      </c>
      <c r="I3645" t="s">
        <v>73135</v>
      </c>
      <c r="J3645" s="2">
        <v>26794.5</v>
      </c>
    </row>
    <row r="3646" spans="1:10" x14ac:dyDescent="0.3">
      <c r="A3646">
        <v>11000</v>
      </c>
      <c r="B3646" t="s">
        <v>3688</v>
      </c>
      <c r="C3646" t="s">
        <v>3689</v>
      </c>
      <c r="D3646" t="s">
        <v>3690</v>
      </c>
      <c r="E3646" s="2">
        <v>19056.05</v>
      </c>
      <c r="F3646" t="s">
        <v>3691</v>
      </c>
      <c r="G3646" t="s">
        <v>3692</v>
      </c>
      <c r="H3646" t="s">
        <v>3689</v>
      </c>
      <c r="I3646" t="s">
        <v>3693</v>
      </c>
      <c r="J3646" s="2">
        <v>19056.05</v>
      </c>
    </row>
    <row r="3647" spans="1:10" x14ac:dyDescent="0.3">
      <c r="A3647">
        <v>19354</v>
      </c>
      <c r="B3647" t="s">
        <v>32648</v>
      </c>
      <c r="C3647" t="s">
        <v>32649</v>
      </c>
      <c r="D3647" t="s">
        <v>32650</v>
      </c>
      <c r="E3647" s="2">
        <v>25000</v>
      </c>
      <c r="F3647" t="s">
        <v>32651</v>
      </c>
      <c r="G3647" t="s">
        <v>32652</v>
      </c>
      <c r="H3647" t="s">
        <v>32649</v>
      </c>
      <c r="I3647" t="s">
        <v>32650</v>
      </c>
      <c r="J3647" s="2">
        <v>25000</v>
      </c>
    </row>
    <row r="3648" spans="1:10" x14ac:dyDescent="0.3">
      <c r="A3648">
        <v>11667</v>
      </c>
      <c r="B3648" t="s">
        <v>5975</v>
      </c>
      <c r="C3648" t="s">
        <v>5976</v>
      </c>
      <c r="D3648" t="s">
        <v>5977</v>
      </c>
      <c r="E3648" s="2">
        <v>10000</v>
      </c>
      <c r="F3648" t="s">
        <v>5978</v>
      </c>
      <c r="G3648" t="s">
        <v>5979</v>
      </c>
      <c r="H3648" t="s">
        <v>5976</v>
      </c>
      <c r="I3648" t="s">
        <v>5977</v>
      </c>
      <c r="J3648" s="2">
        <v>10000</v>
      </c>
    </row>
    <row r="3649" spans="1:10" x14ac:dyDescent="0.3">
      <c r="A3649">
        <v>27377</v>
      </c>
      <c r="B3649" t="s">
        <v>61029</v>
      </c>
      <c r="C3649" t="s">
        <v>61030</v>
      </c>
      <c r="D3649" t="s">
        <v>61031</v>
      </c>
      <c r="E3649" s="2">
        <v>33667</v>
      </c>
      <c r="F3649" t="s">
        <v>61032</v>
      </c>
      <c r="G3649" t="s">
        <v>61033</v>
      </c>
      <c r="H3649" t="s">
        <v>61030</v>
      </c>
      <c r="I3649" t="s">
        <v>61031</v>
      </c>
      <c r="J3649" s="2">
        <v>33667</v>
      </c>
    </row>
    <row r="3650" spans="1:10" x14ac:dyDescent="0.3">
      <c r="A3650">
        <v>9526</v>
      </c>
      <c r="B3650" t="s">
        <v>79313</v>
      </c>
      <c r="C3650" t="s">
        <v>79314</v>
      </c>
      <c r="D3650" t="s">
        <v>79315</v>
      </c>
      <c r="E3650" s="2">
        <v>28863.58</v>
      </c>
      <c r="F3650" t="s">
        <v>79316</v>
      </c>
      <c r="G3650" t="s">
        <v>79317</v>
      </c>
      <c r="H3650" t="s">
        <v>79314</v>
      </c>
      <c r="I3650" t="s">
        <v>79315</v>
      </c>
      <c r="J3650" s="2">
        <v>28863.58</v>
      </c>
    </row>
    <row r="3651" spans="1:10" x14ac:dyDescent="0.3">
      <c r="A3651">
        <v>18506</v>
      </c>
      <c r="B3651" t="s">
        <v>29532</v>
      </c>
      <c r="C3651" t="s">
        <v>29537</v>
      </c>
      <c r="D3651" t="s">
        <v>29538</v>
      </c>
      <c r="E3651" s="2">
        <v>23270</v>
      </c>
      <c r="F3651" t="s">
        <v>29539</v>
      </c>
      <c r="G3651" t="s">
        <v>29536</v>
      </c>
      <c r="H3651" t="s">
        <v>29537</v>
      </c>
      <c r="I3651" t="s">
        <v>29538</v>
      </c>
      <c r="J3651" s="2">
        <v>23270</v>
      </c>
    </row>
    <row r="3652" spans="1:10" x14ac:dyDescent="0.3">
      <c r="A3652">
        <v>26754</v>
      </c>
      <c r="B3652" t="s">
        <v>58906</v>
      </c>
      <c r="C3652" t="s">
        <v>58907</v>
      </c>
      <c r="D3652" t="s">
        <v>58908</v>
      </c>
      <c r="E3652" s="2">
        <v>27150</v>
      </c>
      <c r="F3652" t="s">
        <v>58909</v>
      </c>
      <c r="G3652" t="s">
        <v>58910</v>
      </c>
      <c r="H3652" t="s">
        <v>58907</v>
      </c>
      <c r="I3652" t="s">
        <v>58908</v>
      </c>
      <c r="J3652" s="2">
        <v>27150</v>
      </c>
    </row>
    <row r="3653" spans="1:10" x14ac:dyDescent="0.3">
      <c r="A3653">
        <v>26066</v>
      </c>
      <c r="B3653" t="s">
        <v>56530</v>
      </c>
      <c r="C3653" t="s">
        <v>56531</v>
      </c>
      <c r="D3653" t="s">
        <v>56532</v>
      </c>
      <c r="E3653" s="2">
        <v>85130</v>
      </c>
      <c r="F3653" t="s">
        <v>56533</v>
      </c>
      <c r="G3653" t="s">
        <v>56534</v>
      </c>
      <c r="H3653" t="s">
        <v>56531</v>
      </c>
      <c r="I3653" t="s">
        <v>56532</v>
      </c>
      <c r="J3653" s="2">
        <v>85130</v>
      </c>
    </row>
    <row r="3654" spans="1:10" x14ac:dyDescent="0.3">
      <c r="A3654">
        <v>19309</v>
      </c>
      <c r="B3654" t="s">
        <v>32490</v>
      </c>
      <c r="C3654" t="s">
        <v>32491</v>
      </c>
      <c r="D3654" t="s">
        <v>32492</v>
      </c>
      <c r="E3654" s="2">
        <v>12384</v>
      </c>
      <c r="F3654" t="s">
        <v>32493</v>
      </c>
      <c r="G3654" t="s">
        <v>32494</v>
      </c>
      <c r="H3654" t="s">
        <v>32491</v>
      </c>
      <c r="I3654" t="s">
        <v>32492</v>
      </c>
      <c r="J3654" s="2">
        <v>12384</v>
      </c>
    </row>
    <row r="3655" spans="1:10" x14ac:dyDescent="0.3">
      <c r="A3655" t="s">
        <v>4784</v>
      </c>
      <c r="B3655" t="s">
        <v>4785</v>
      </c>
      <c r="C3655" t="s">
        <v>4786</v>
      </c>
      <c r="D3655" t="s">
        <v>4787</v>
      </c>
      <c r="E3655" s="2">
        <v>15804.13</v>
      </c>
      <c r="F3655" t="s">
        <v>4788</v>
      </c>
      <c r="G3655" t="s">
        <v>4789</v>
      </c>
      <c r="H3655" t="s">
        <v>4786</v>
      </c>
      <c r="I3655" t="s">
        <v>4787</v>
      </c>
      <c r="J3655" s="2">
        <v>21072.17</v>
      </c>
    </row>
    <row r="3656" spans="1:10" x14ac:dyDescent="0.3">
      <c r="A3656">
        <v>30062</v>
      </c>
      <c r="B3656" t="s">
        <v>70111</v>
      </c>
      <c r="C3656" t="s">
        <v>70112</v>
      </c>
      <c r="D3656" t="s">
        <v>70113</v>
      </c>
      <c r="E3656" s="2">
        <v>20815</v>
      </c>
      <c r="F3656" t="s">
        <v>70114</v>
      </c>
      <c r="G3656" t="s">
        <v>70115</v>
      </c>
      <c r="H3656" t="s">
        <v>70112</v>
      </c>
      <c r="I3656" t="s">
        <v>70113</v>
      </c>
      <c r="J3656" s="2">
        <v>20815</v>
      </c>
    </row>
    <row r="3657" spans="1:10" x14ac:dyDescent="0.3">
      <c r="A3657" t="s">
        <v>61159</v>
      </c>
      <c r="B3657" t="s">
        <v>61160</v>
      </c>
      <c r="C3657" t="s">
        <v>61161</v>
      </c>
      <c r="D3657" t="s">
        <v>61162</v>
      </c>
      <c r="E3657" s="2">
        <v>15740.22</v>
      </c>
      <c r="F3657" t="s">
        <v>61163</v>
      </c>
      <c r="G3657" t="s">
        <v>61164</v>
      </c>
      <c r="H3657" t="s">
        <v>61161</v>
      </c>
      <c r="I3657" t="s">
        <v>61162</v>
      </c>
      <c r="J3657" s="2">
        <v>21890.22</v>
      </c>
    </row>
    <row r="3658" spans="1:10" x14ac:dyDescent="0.3">
      <c r="A3658" t="s">
        <v>448</v>
      </c>
      <c r="B3658" t="s">
        <v>449</v>
      </c>
      <c r="C3658" t="s">
        <v>450</v>
      </c>
      <c r="D3658" t="s">
        <v>451</v>
      </c>
      <c r="E3658" s="2">
        <v>14775</v>
      </c>
      <c r="F3658" t="s">
        <v>452</v>
      </c>
      <c r="G3658" t="s">
        <v>453</v>
      </c>
      <c r="H3658" t="s">
        <v>450</v>
      </c>
      <c r="I3658" t="s">
        <v>451</v>
      </c>
      <c r="J3658" s="2">
        <v>20200</v>
      </c>
    </row>
    <row r="3659" spans="1:10" x14ac:dyDescent="0.3">
      <c r="A3659">
        <v>9271</v>
      </c>
      <c r="B3659" t="s">
        <v>78479</v>
      </c>
      <c r="C3659" t="s">
        <v>78480</v>
      </c>
      <c r="D3659" t="s">
        <v>78481</v>
      </c>
      <c r="E3659" s="2">
        <v>15749</v>
      </c>
      <c r="F3659" t="s">
        <v>78482</v>
      </c>
      <c r="G3659" t="s">
        <v>78483</v>
      </c>
      <c r="H3659" t="s">
        <v>78480</v>
      </c>
      <c r="I3659" t="s">
        <v>78484</v>
      </c>
      <c r="J3659" s="2">
        <v>15749</v>
      </c>
    </row>
    <row r="3660" spans="1:10" x14ac:dyDescent="0.3">
      <c r="A3660" t="s">
        <v>4126</v>
      </c>
      <c r="B3660" t="s">
        <v>4127</v>
      </c>
      <c r="C3660" t="s">
        <v>4128</v>
      </c>
      <c r="D3660" t="s">
        <v>3486</v>
      </c>
      <c r="E3660" s="2">
        <v>12777</v>
      </c>
      <c r="F3660" t="s">
        <v>4129</v>
      </c>
      <c r="G3660" t="s">
        <v>4130</v>
      </c>
      <c r="H3660" t="s">
        <v>4128</v>
      </c>
      <c r="I3660" t="s">
        <v>3486</v>
      </c>
      <c r="J3660" s="2">
        <v>21295</v>
      </c>
    </row>
    <row r="3661" spans="1:10" x14ac:dyDescent="0.3">
      <c r="A3661" t="s">
        <v>7709</v>
      </c>
      <c r="B3661" t="s">
        <v>7710</v>
      </c>
      <c r="C3661" t="s">
        <v>7711</v>
      </c>
      <c r="D3661" t="s">
        <v>3486</v>
      </c>
      <c r="E3661" s="2">
        <v>10095</v>
      </c>
      <c r="F3661" t="s">
        <v>7712</v>
      </c>
      <c r="G3661" t="s">
        <v>7713</v>
      </c>
      <c r="H3661" t="s">
        <v>7711</v>
      </c>
      <c r="I3661" t="s">
        <v>3486</v>
      </c>
      <c r="J3661" s="2">
        <v>14445</v>
      </c>
    </row>
    <row r="3662" spans="1:10" x14ac:dyDescent="0.3">
      <c r="A3662" t="s">
        <v>74272</v>
      </c>
      <c r="B3662" t="s">
        <v>74273</v>
      </c>
      <c r="C3662" t="s">
        <v>74274</v>
      </c>
      <c r="D3662" t="s">
        <v>74275</v>
      </c>
      <c r="E3662" s="2">
        <v>27900</v>
      </c>
      <c r="F3662" t="s">
        <v>74276</v>
      </c>
      <c r="G3662" t="s">
        <v>74277</v>
      </c>
      <c r="H3662" t="s">
        <v>74274</v>
      </c>
      <c r="I3662" t="s">
        <v>74275</v>
      </c>
      <c r="J3662" s="2">
        <v>45000</v>
      </c>
    </row>
    <row r="3663" spans="1:10" x14ac:dyDescent="0.3">
      <c r="A3663" t="s">
        <v>3483</v>
      </c>
      <c r="B3663" t="s">
        <v>3484</v>
      </c>
      <c r="C3663" t="s">
        <v>3485</v>
      </c>
      <c r="D3663" t="s">
        <v>3486</v>
      </c>
      <c r="E3663" s="2">
        <v>12075.9</v>
      </c>
      <c r="F3663" t="s">
        <v>3487</v>
      </c>
      <c r="G3663" t="s">
        <v>3488</v>
      </c>
      <c r="H3663" t="s">
        <v>3485</v>
      </c>
      <c r="I3663" t="s">
        <v>3486</v>
      </c>
      <c r="J3663" s="2">
        <v>20126.5</v>
      </c>
    </row>
    <row r="3664" spans="1:10" x14ac:dyDescent="0.3">
      <c r="A3664" t="s">
        <v>3569</v>
      </c>
      <c r="B3664" t="s">
        <v>3570</v>
      </c>
      <c r="C3664" t="s">
        <v>3571</v>
      </c>
      <c r="D3664" t="s">
        <v>3486</v>
      </c>
      <c r="E3664" s="2">
        <v>11251</v>
      </c>
      <c r="F3664" t="s">
        <v>3572</v>
      </c>
      <c r="G3664" t="s">
        <v>3573</v>
      </c>
      <c r="H3664" t="s">
        <v>3571</v>
      </c>
      <c r="I3664" t="s">
        <v>3486</v>
      </c>
      <c r="J3664" s="2">
        <v>16991</v>
      </c>
    </row>
    <row r="3665" spans="1:10" x14ac:dyDescent="0.3">
      <c r="A3665">
        <v>11729</v>
      </c>
      <c r="B3665" t="s">
        <v>6188</v>
      </c>
      <c r="C3665" t="s">
        <v>6189</v>
      </c>
      <c r="D3665" t="s">
        <v>6190</v>
      </c>
      <c r="E3665" s="2">
        <v>13245</v>
      </c>
      <c r="F3665" t="s">
        <v>6191</v>
      </c>
      <c r="G3665" t="s">
        <v>6192</v>
      </c>
      <c r="H3665" t="s">
        <v>6189</v>
      </c>
      <c r="I3665" t="s">
        <v>6190</v>
      </c>
      <c r="J3665" s="2">
        <v>13245</v>
      </c>
    </row>
    <row r="3666" spans="1:10" x14ac:dyDescent="0.3">
      <c r="A3666" t="s">
        <v>5184</v>
      </c>
      <c r="B3666" t="s">
        <v>5185</v>
      </c>
      <c r="C3666" t="s">
        <v>5186</v>
      </c>
      <c r="D3666" t="s">
        <v>3486</v>
      </c>
      <c r="E3666" s="2">
        <v>10470.200000000001</v>
      </c>
      <c r="F3666" t="s">
        <v>5187</v>
      </c>
      <c r="G3666" t="s">
        <v>5188</v>
      </c>
      <c r="H3666" t="s">
        <v>5186</v>
      </c>
      <c r="I3666" t="s">
        <v>3486</v>
      </c>
      <c r="J3666" s="2">
        <v>0</v>
      </c>
    </row>
    <row r="3667" spans="1:10" x14ac:dyDescent="0.3">
      <c r="A3667" t="s">
        <v>80202</v>
      </c>
      <c r="B3667" t="s">
        <v>80203</v>
      </c>
      <c r="C3667" t="s">
        <v>80204</v>
      </c>
      <c r="D3667" t="s">
        <v>3486</v>
      </c>
      <c r="E3667" s="2">
        <v>12964</v>
      </c>
      <c r="F3667" t="s">
        <v>80205</v>
      </c>
      <c r="G3667" t="s">
        <v>80206</v>
      </c>
      <c r="H3667" t="s">
        <v>80204</v>
      </c>
      <c r="I3667" t="s">
        <v>3486</v>
      </c>
      <c r="J3667" s="2">
        <v>17285.88</v>
      </c>
    </row>
    <row r="3668" spans="1:10" x14ac:dyDescent="0.3">
      <c r="A3668" t="s">
        <v>4284</v>
      </c>
      <c r="B3668" t="s">
        <v>4285</v>
      </c>
      <c r="C3668" t="s">
        <v>4286</v>
      </c>
      <c r="D3668" t="s">
        <v>3486</v>
      </c>
      <c r="E3668" s="2">
        <v>14916.56</v>
      </c>
      <c r="F3668" t="s">
        <v>4287</v>
      </c>
      <c r="G3668" t="s">
        <v>4288</v>
      </c>
      <c r="H3668" t="s">
        <v>4286</v>
      </c>
      <c r="I3668" t="s">
        <v>3486</v>
      </c>
      <c r="J3668" s="2">
        <v>19888.75</v>
      </c>
    </row>
    <row r="3669" spans="1:10" x14ac:dyDescent="0.3">
      <c r="A3669" t="s">
        <v>6685</v>
      </c>
      <c r="B3669" t="s">
        <v>6686</v>
      </c>
      <c r="C3669" t="s">
        <v>6687</v>
      </c>
      <c r="D3669" t="s">
        <v>3486</v>
      </c>
      <c r="E3669" s="2">
        <v>9970.7999999999993</v>
      </c>
      <c r="F3669" t="s">
        <v>6688</v>
      </c>
      <c r="G3669" t="s">
        <v>6689</v>
      </c>
      <c r="H3669" t="s">
        <v>6687</v>
      </c>
      <c r="I3669" t="s">
        <v>3486</v>
      </c>
      <c r="J3669" s="2">
        <v>14244</v>
      </c>
    </row>
    <row r="3670" spans="1:10" x14ac:dyDescent="0.3">
      <c r="A3670" t="s">
        <v>79921</v>
      </c>
      <c r="B3670" t="s">
        <v>79922</v>
      </c>
      <c r="C3670" t="s">
        <v>79923</v>
      </c>
      <c r="D3670" t="s">
        <v>79924</v>
      </c>
      <c r="E3670" s="2">
        <v>15020.75</v>
      </c>
      <c r="F3670" t="s">
        <v>79925</v>
      </c>
      <c r="G3670" t="s">
        <v>79926</v>
      </c>
      <c r="H3670" t="s">
        <v>79923</v>
      </c>
      <c r="I3670" t="s">
        <v>79924</v>
      </c>
      <c r="J3670" s="2">
        <v>21120.75</v>
      </c>
    </row>
    <row r="3671" spans="1:10" x14ac:dyDescent="0.3">
      <c r="A3671">
        <v>11039</v>
      </c>
      <c r="B3671" t="s">
        <v>3840</v>
      </c>
      <c r="C3671" t="s">
        <v>3841</v>
      </c>
      <c r="D3671" t="s">
        <v>3486</v>
      </c>
      <c r="E3671" s="2">
        <v>18250</v>
      </c>
      <c r="F3671" t="s">
        <v>3842</v>
      </c>
      <c r="G3671" t="s">
        <v>3843</v>
      </c>
      <c r="H3671" t="s">
        <v>3841</v>
      </c>
      <c r="I3671" t="s">
        <v>3486</v>
      </c>
      <c r="J3671" s="2">
        <v>18250</v>
      </c>
    </row>
    <row r="3672" spans="1:10" x14ac:dyDescent="0.3">
      <c r="A3672" t="s">
        <v>5184</v>
      </c>
      <c r="B3672" t="s">
        <v>5185</v>
      </c>
      <c r="C3672" t="s">
        <v>5189</v>
      </c>
      <c r="D3672" t="s">
        <v>3486</v>
      </c>
      <c r="E3672" s="2">
        <v>10470.200000000001</v>
      </c>
      <c r="F3672" t="s">
        <v>5190</v>
      </c>
      <c r="G3672" t="s">
        <v>5188</v>
      </c>
      <c r="H3672" t="s">
        <v>5189</v>
      </c>
      <c r="I3672" t="s">
        <v>3486</v>
      </c>
      <c r="J3672" s="2">
        <v>29940.400000000001</v>
      </c>
    </row>
    <row r="3673" spans="1:10" x14ac:dyDescent="0.3">
      <c r="A3673" t="s">
        <v>79937</v>
      </c>
      <c r="B3673" t="s">
        <v>79938</v>
      </c>
      <c r="C3673" t="s">
        <v>79939</v>
      </c>
      <c r="D3673" t="s">
        <v>79940</v>
      </c>
      <c r="E3673" s="2">
        <v>17368.25</v>
      </c>
      <c r="F3673" t="s">
        <v>79941</v>
      </c>
      <c r="G3673" t="s">
        <v>79942</v>
      </c>
      <c r="H3673" t="s">
        <v>79939</v>
      </c>
      <c r="I3673" t="s">
        <v>79940</v>
      </c>
      <c r="J3673" s="2">
        <v>24868.25</v>
      </c>
    </row>
    <row r="3674" spans="1:10" x14ac:dyDescent="0.3">
      <c r="A3674" t="s">
        <v>6803</v>
      </c>
      <c r="B3674" t="s">
        <v>6804</v>
      </c>
      <c r="C3674" t="s">
        <v>6805</v>
      </c>
      <c r="D3674" t="s">
        <v>6806</v>
      </c>
      <c r="E3674" s="2">
        <v>10495</v>
      </c>
      <c r="F3674" t="s">
        <v>6807</v>
      </c>
      <c r="G3674" t="s">
        <v>6808</v>
      </c>
      <c r="H3674" t="s">
        <v>6805</v>
      </c>
      <c r="I3674" t="s">
        <v>6806</v>
      </c>
      <c r="J3674" s="2">
        <v>14995</v>
      </c>
    </row>
    <row r="3675" spans="1:10" x14ac:dyDescent="0.3">
      <c r="A3675" t="s">
        <v>46516</v>
      </c>
      <c r="B3675" t="s">
        <v>46517</v>
      </c>
      <c r="C3675" t="s">
        <v>46518</v>
      </c>
      <c r="D3675" t="s">
        <v>46519</v>
      </c>
      <c r="E3675" s="2">
        <v>21045</v>
      </c>
      <c r="F3675" t="s">
        <v>46520</v>
      </c>
      <c r="G3675" t="s">
        <v>46521</v>
      </c>
      <c r="H3675" t="s">
        <v>46518</v>
      </c>
      <c r="I3675" t="s">
        <v>46519</v>
      </c>
      <c r="J3675" s="2">
        <v>35075</v>
      </c>
    </row>
    <row r="3676" spans="1:10" x14ac:dyDescent="0.3">
      <c r="A3676" t="s">
        <v>32607</v>
      </c>
      <c r="B3676" t="s">
        <v>32608</v>
      </c>
      <c r="C3676" t="s">
        <v>32609</v>
      </c>
      <c r="D3676" t="s">
        <v>32610</v>
      </c>
      <c r="E3676" s="2">
        <v>20277.52</v>
      </c>
      <c r="F3676" t="s">
        <v>32611</v>
      </c>
      <c r="G3676" t="s">
        <v>32612</v>
      </c>
      <c r="H3676" t="s">
        <v>32609</v>
      </c>
      <c r="I3676" t="s">
        <v>32610</v>
      </c>
      <c r="J3676" s="2">
        <v>27036.69</v>
      </c>
    </row>
    <row r="3677" spans="1:10" x14ac:dyDescent="0.3">
      <c r="A3677">
        <v>25008</v>
      </c>
      <c r="B3677" t="s">
        <v>52830</v>
      </c>
      <c r="C3677" t="s">
        <v>52831</v>
      </c>
      <c r="D3677" t="s">
        <v>52832</v>
      </c>
      <c r="E3677" s="2">
        <v>40908</v>
      </c>
      <c r="F3677" t="s">
        <v>52833</v>
      </c>
      <c r="G3677" t="s">
        <v>52834</v>
      </c>
      <c r="H3677" t="s">
        <v>52831</v>
      </c>
      <c r="I3677" t="s">
        <v>52832</v>
      </c>
      <c r="J3677" s="2">
        <v>40908</v>
      </c>
    </row>
    <row r="3678" spans="1:10" x14ac:dyDescent="0.3">
      <c r="A3678" t="s">
        <v>76511</v>
      </c>
      <c r="B3678" t="s">
        <v>76512</v>
      </c>
      <c r="C3678" t="s">
        <v>76513</v>
      </c>
      <c r="D3678" t="s">
        <v>76514</v>
      </c>
      <c r="E3678" s="2">
        <v>22500</v>
      </c>
      <c r="F3678" t="s">
        <v>76515</v>
      </c>
      <c r="G3678" t="s">
        <v>76516</v>
      </c>
      <c r="H3678" t="s">
        <v>76513</v>
      </c>
      <c r="I3678" t="s">
        <v>76514</v>
      </c>
      <c r="J3678" s="2">
        <v>30000</v>
      </c>
    </row>
    <row r="3679" spans="1:10" x14ac:dyDescent="0.3">
      <c r="A3679">
        <v>30746</v>
      </c>
      <c r="B3679" t="s">
        <v>71565</v>
      </c>
      <c r="C3679" t="s">
        <v>71566</v>
      </c>
      <c r="D3679" t="s">
        <v>71567</v>
      </c>
      <c r="E3679" s="2">
        <v>22685.05</v>
      </c>
      <c r="F3679" t="s">
        <v>158</v>
      </c>
      <c r="G3679" t="s">
        <v>158</v>
      </c>
      <c r="H3679" t="s">
        <v>158</v>
      </c>
      <c r="I3679" t="s">
        <v>158</v>
      </c>
      <c r="J3679" s="2" t="s">
        <v>158</v>
      </c>
    </row>
    <row r="3680" spans="1:10" x14ac:dyDescent="0.3">
      <c r="A3680">
        <v>26529</v>
      </c>
      <c r="B3680" t="s">
        <v>58195</v>
      </c>
      <c r="C3680" t="s">
        <v>58196</v>
      </c>
      <c r="D3680" t="s">
        <v>58197</v>
      </c>
      <c r="E3680" s="2">
        <v>18154</v>
      </c>
      <c r="F3680" t="s">
        <v>58198</v>
      </c>
      <c r="G3680" t="s">
        <v>58199</v>
      </c>
      <c r="H3680" t="s">
        <v>58196</v>
      </c>
      <c r="I3680" t="s">
        <v>58200</v>
      </c>
      <c r="J3680" s="2">
        <v>18154</v>
      </c>
    </row>
    <row r="3681" spans="1:10" x14ac:dyDescent="0.3">
      <c r="A3681" t="s">
        <v>1349</v>
      </c>
      <c r="B3681" t="s">
        <v>1350</v>
      </c>
      <c r="C3681" t="s">
        <v>1351</v>
      </c>
      <c r="D3681" t="s">
        <v>1352</v>
      </c>
      <c r="E3681" s="2">
        <v>21838</v>
      </c>
      <c r="F3681" t="s">
        <v>1353</v>
      </c>
      <c r="G3681" t="s">
        <v>1354</v>
      </c>
      <c r="H3681" t="s">
        <v>1351</v>
      </c>
      <c r="I3681" t="s">
        <v>1355</v>
      </c>
      <c r="J3681" s="2">
        <v>36398</v>
      </c>
    </row>
    <row r="3682" spans="1:10" x14ac:dyDescent="0.3">
      <c r="A3682">
        <v>19625</v>
      </c>
      <c r="B3682" t="s">
        <v>33678</v>
      </c>
      <c r="C3682" t="s">
        <v>33679</v>
      </c>
      <c r="D3682" t="s">
        <v>80719</v>
      </c>
      <c r="E3682" s="2">
        <v>31400</v>
      </c>
      <c r="F3682" t="s">
        <v>33681</v>
      </c>
      <c r="G3682" t="s">
        <v>33682</v>
      </c>
      <c r="H3682" t="s">
        <v>33679</v>
      </c>
      <c r="I3682" t="s">
        <v>33680</v>
      </c>
      <c r="J3682" s="2">
        <v>31400</v>
      </c>
    </row>
    <row r="3683" spans="1:10" x14ac:dyDescent="0.3">
      <c r="A3683">
        <v>10323</v>
      </c>
      <c r="B3683" t="s">
        <v>1180</v>
      </c>
      <c r="C3683" t="s">
        <v>1181</v>
      </c>
      <c r="D3683" t="s">
        <v>1182</v>
      </c>
      <c r="E3683" s="2">
        <v>14640</v>
      </c>
      <c r="F3683" t="s">
        <v>1183</v>
      </c>
      <c r="G3683" t="s">
        <v>1184</v>
      </c>
      <c r="H3683" t="s">
        <v>1181</v>
      </c>
      <c r="I3683" t="s">
        <v>1182</v>
      </c>
      <c r="J3683" s="2">
        <v>14640</v>
      </c>
    </row>
    <row r="3684" spans="1:10" x14ac:dyDescent="0.3">
      <c r="A3684">
        <v>15644</v>
      </c>
      <c r="B3684" t="s">
        <v>19696</v>
      </c>
      <c r="C3684" t="s">
        <v>19697</v>
      </c>
      <c r="D3684" t="s">
        <v>19698</v>
      </c>
      <c r="E3684" s="2">
        <v>27129.96</v>
      </c>
      <c r="F3684" t="s">
        <v>19699</v>
      </c>
      <c r="G3684" t="s">
        <v>19700</v>
      </c>
      <c r="H3684" t="s">
        <v>19697</v>
      </c>
      <c r="I3684" t="s">
        <v>19698</v>
      </c>
      <c r="J3684" s="2">
        <v>27129.96</v>
      </c>
    </row>
    <row r="3685" spans="1:10" x14ac:dyDescent="0.3">
      <c r="A3685" t="s">
        <v>58131</v>
      </c>
      <c r="B3685" t="s">
        <v>58132</v>
      </c>
      <c r="C3685" t="s">
        <v>58136</v>
      </c>
      <c r="D3685" t="s">
        <v>24614</v>
      </c>
      <c r="E3685" s="2">
        <v>46372.5</v>
      </c>
      <c r="F3685" t="s">
        <v>58137</v>
      </c>
      <c r="G3685" t="s">
        <v>58135</v>
      </c>
      <c r="H3685" t="s">
        <v>58136</v>
      </c>
      <c r="I3685" t="s">
        <v>24614</v>
      </c>
      <c r="J3685" s="2">
        <v>61830</v>
      </c>
    </row>
    <row r="3686" spans="1:10" x14ac:dyDescent="0.3">
      <c r="A3686">
        <v>26909</v>
      </c>
      <c r="B3686" t="s">
        <v>59426</v>
      </c>
      <c r="C3686" t="s">
        <v>59427</v>
      </c>
      <c r="D3686" t="s">
        <v>59428</v>
      </c>
      <c r="E3686" s="2">
        <v>61976.5</v>
      </c>
      <c r="F3686" t="s">
        <v>59429</v>
      </c>
      <c r="G3686" t="s">
        <v>59430</v>
      </c>
      <c r="H3686" t="s">
        <v>59427</v>
      </c>
      <c r="I3686" t="s">
        <v>59428</v>
      </c>
      <c r="J3686" s="2">
        <v>61976.5</v>
      </c>
    </row>
    <row r="3687" spans="1:10" x14ac:dyDescent="0.3">
      <c r="A3687">
        <v>17032</v>
      </c>
      <c r="B3687" t="s">
        <v>24274</v>
      </c>
      <c r="C3687" t="s">
        <v>24275</v>
      </c>
      <c r="D3687" t="s">
        <v>24276</v>
      </c>
      <c r="E3687" s="2">
        <v>34632</v>
      </c>
      <c r="F3687" t="s">
        <v>24277</v>
      </c>
      <c r="G3687" t="s">
        <v>24278</v>
      </c>
      <c r="H3687" t="s">
        <v>24275</v>
      </c>
      <c r="I3687" t="s">
        <v>24276</v>
      </c>
      <c r="J3687" s="2">
        <v>34632</v>
      </c>
    </row>
    <row r="3688" spans="1:10" x14ac:dyDescent="0.3">
      <c r="A3688">
        <v>17126</v>
      </c>
      <c r="B3688" t="s">
        <v>24612</v>
      </c>
      <c r="C3688" t="s">
        <v>24613</v>
      </c>
      <c r="D3688" t="s">
        <v>24614</v>
      </c>
      <c r="E3688" s="2">
        <v>39323</v>
      </c>
      <c r="F3688" t="s">
        <v>24615</v>
      </c>
      <c r="G3688" t="s">
        <v>24616</v>
      </c>
      <c r="H3688" t="s">
        <v>24613</v>
      </c>
      <c r="I3688" t="s">
        <v>24614</v>
      </c>
      <c r="J3688" s="2">
        <v>39323</v>
      </c>
    </row>
    <row r="3689" spans="1:10" x14ac:dyDescent="0.3">
      <c r="A3689">
        <v>21970</v>
      </c>
      <c r="B3689" t="s">
        <v>42071</v>
      </c>
      <c r="C3689" t="s">
        <v>42072</v>
      </c>
      <c r="D3689" t="s">
        <v>42073</v>
      </c>
      <c r="E3689" s="2">
        <v>42000</v>
      </c>
      <c r="F3689" t="s">
        <v>42074</v>
      </c>
      <c r="G3689" t="s">
        <v>42075</v>
      </c>
      <c r="H3689" t="s">
        <v>42072</v>
      </c>
      <c r="I3689" t="s">
        <v>42073</v>
      </c>
      <c r="J3689" s="2">
        <v>42000</v>
      </c>
    </row>
    <row r="3690" spans="1:10" x14ac:dyDescent="0.3">
      <c r="A3690">
        <v>14396</v>
      </c>
      <c r="B3690" t="s">
        <v>15455</v>
      </c>
      <c r="C3690" t="s">
        <v>15456</v>
      </c>
      <c r="D3690" t="s">
        <v>15457</v>
      </c>
      <c r="E3690" s="2">
        <v>35600</v>
      </c>
      <c r="F3690" t="s">
        <v>15458</v>
      </c>
      <c r="G3690" t="s">
        <v>15459</v>
      </c>
      <c r="H3690" t="s">
        <v>15456</v>
      </c>
      <c r="I3690" t="s">
        <v>15457</v>
      </c>
      <c r="J3690" s="2">
        <v>35600</v>
      </c>
    </row>
    <row r="3691" spans="1:10" x14ac:dyDescent="0.3">
      <c r="A3691">
        <v>18051</v>
      </c>
      <c r="B3691" t="s">
        <v>27894</v>
      </c>
      <c r="C3691" t="s">
        <v>27895</v>
      </c>
      <c r="D3691" t="s">
        <v>24614</v>
      </c>
      <c r="E3691" s="2">
        <v>37553.040000000001</v>
      </c>
      <c r="F3691" t="s">
        <v>27896</v>
      </c>
      <c r="G3691" t="s">
        <v>27897</v>
      </c>
      <c r="H3691" t="s">
        <v>27895</v>
      </c>
      <c r="I3691" t="s">
        <v>24614</v>
      </c>
      <c r="J3691" s="2">
        <v>37553.040000000001</v>
      </c>
    </row>
    <row r="3692" spans="1:10" x14ac:dyDescent="0.3">
      <c r="A3692">
        <v>11928</v>
      </c>
      <c r="B3692" t="s">
        <v>6898</v>
      </c>
      <c r="C3692" t="s">
        <v>6899</v>
      </c>
      <c r="D3692" t="s">
        <v>6900</v>
      </c>
      <c r="E3692" s="2">
        <v>34158</v>
      </c>
      <c r="F3692" t="s">
        <v>6901</v>
      </c>
      <c r="G3692" t="s">
        <v>6902</v>
      </c>
      <c r="H3692" t="s">
        <v>6899</v>
      </c>
      <c r="I3692" t="s">
        <v>6900</v>
      </c>
      <c r="J3692" s="2">
        <v>34158</v>
      </c>
    </row>
    <row r="3693" spans="1:10" x14ac:dyDescent="0.3">
      <c r="A3693">
        <v>15151</v>
      </c>
      <c r="B3693" t="s">
        <v>18043</v>
      </c>
      <c r="C3693" t="s">
        <v>18044</v>
      </c>
      <c r="D3693" t="s">
        <v>18045</v>
      </c>
      <c r="E3693" s="2">
        <v>36467.910000000003</v>
      </c>
      <c r="F3693" t="s">
        <v>18046</v>
      </c>
      <c r="G3693" t="s">
        <v>18047</v>
      </c>
      <c r="H3693" t="s">
        <v>18044</v>
      </c>
      <c r="I3693" t="s">
        <v>18045</v>
      </c>
      <c r="J3693" s="2">
        <v>36467.910000000003</v>
      </c>
    </row>
    <row r="3694" spans="1:10" x14ac:dyDescent="0.3">
      <c r="A3694">
        <v>17147</v>
      </c>
      <c r="B3694" t="s">
        <v>24664</v>
      </c>
      <c r="C3694" t="s">
        <v>24665</v>
      </c>
      <c r="D3694" t="s">
        <v>24614</v>
      </c>
      <c r="E3694" s="2">
        <v>34690</v>
      </c>
      <c r="F3694" t="s">
        <v>24666</v>
      </c>
      <c r="G3694" t="s">
        <v>24667</v>
      </c>
      <c r="H3694" t="s">
        <v>24665</v>
      </c>
      <c r="I3694" t="s">
        <v>24614</v>
      </c>
      <c r="J3694" s="2">
        <v>34690</v>
      </c>
    </row>
    <row r="3695" spans="1:10" x14ac:dyDescent="0.3">
      <c r="A3695">
        <v>22315</v>
      </c>
      <c r="B3695" t="s">
        <v>43293</v>
      </c>
      <c r="C3695" t="s">
        <v>43294</v>
      </c>
      <c r="D3695" t="s">
        <v>43295</v>
      </c>
      <c r="E3695" s="2">
        <v>49237.18</v>
      </c>
      <c r="F3695" t="s">
        <v>43296</v>
      </c>
      <c r="G3695" t="s">
        <v>43297</v>
      </c>
      <c r="H3695" t="s">
        <v>43294</v>
      </c>
      <c r="I3695" t="s">
        <v>43295</v>
      </c>
      <c r="J3695" s="2">
        <v>49237.18</v>
      </c>
    </row>
    <row r="3696" spans="1:10" x14ac:dyDescent="0.3">
      <c r="A3696" t="s">
        <v>49396</v>
      </c>
      <c r="B3696" t="s">
        <v>49397</v>
      </c>
      <c r="C3696" t="s">
        <v>49398</v>
      </c>
      <c r="D3696" t="s">
        <v>49399</v>
      </c>
      <c r="E3696" s="2">
        <v>38791.99</v>
      </c>
      <c r="F3696" t="s">
        <v>49400</v>
      </c>
      <c r="G3696" t="s">
        <v>49401</v>
      </c>
      <c r="H3696" t="s">
        <v>49398</v>
      </c>
      <c r="I3696" t="s">
        <v>42073</v>
      </c>
      <c r="J3696" s="2">
        <v>51722.66</v>
      </c>
    </row>
    <row r="3697" spans="1:10" x14ac:dyDescent="0.3">
      <c r="A3697">
        <v>27493</v>
      </c>
      <c r="B3697" t="s">
        <v>61425</v>
      </c>
      <c r="C3697" t="s">
        <v>61426</v>
      </c>
      <c r="D3697" t="s">
        <v>61427</v>
      </c>
      <c r="E3697" s="2">
        <v>70100</v>
      </c>
      <c r="F3697" t="s">
        <v>61428</v>
      </c>
      <c r="G3697" t="s">
        <v>61429</v>
      </c>
      <c r="H3697" t="s">
        <v>61426</v>
      </c>
      <c r="I3697" t="s">
        <v>61430</v>
      </c>
      <c r="J3697" s="2">
        <v>70100</v>
      </c>
    </row>
    <row r="3698" spans="1:10" x14ac:dyDescent="0.3">
      <c r="A3698">
        <v>10600</v>
      </c>
      <c r="B3698" t="s">
        <v>2243</v>
      </c>
      <c r="C3698" t="s">
        <v>2244</v>
      </c>
      <c r="D3698" t="s">
        <v>2245</v>
      </c>
      <c r="E3698" s="2">
        <v>30197</v>
      </c>
      <c r="F3698" t="s">
        <v>2246</v>
      </c>
      <c r="G3698" t="s">
        <v>2247</v>
      </c>
      <c r="H3698" t="s">
        <v>2244</v>
      </c>
      <c r="I3698" t="s">
        <v>2245</v>
      </c>
      <c r="J3698" s="2">
        <v>30197</v>
      </c>
    </row>
    <row r="3699" spans="1:10" x14ac:dyDescent="0.3">
      <c r="A3699">
        <v>22593</v>
      </c>
      <c r="B3699" t="s">
        <v>44332</v>
      </c>
      <c r="C3699" t="s">
        <v>44333</v>
      </c>
      <c r="D3699" t="s">
        <v>44334</v>
      </c>
      <c r="E3699" s="2">
        <v>39323</v>
      </c>
      <c r="F3699" t="s">
        <v>44335</v>
      </c>
      <c r="G3699" t="s">
        <v>44336</v>
      </c>
      <c r="H3699" t="s">
        <v>44333</v>
      </c>
      <c r="I3699" t="s">
        <v>44334</v>
      </c>
      <c r="J3699" s="2">
        <v>39323</v>
      </c>
    </row>
    <row r="3700" spans="1:10" x14ac:dyDescent="0.3">
      <c r="A3700" t="s">
        <v>71645</v>
      </c>
      <c r="B3700" t="s">
        <v>71646</v>
      </c>
      <c r="C3700" t="s">
        <v>71647</v>
      </c>
      <c r="D3700" t="s">
        <v>71648</v>
      </c>
      <c r="E3700" s="2">
        <v>19254</v>
      </c>
      <c r="F3700" t="s">
        <v>158</v>
      </c>
      <c r="G3700" t="s">
        <v>158</v>
      </c>
      <c r="H3700" t="s">
        <v>158</v>
      </c>
      <c r="I3700" t="s">
        <v>158</v>
      </c>
      <c r="J3700" s="2" t="s">
        <v>158</v>
      </c>
    </row>
    <row r="3701" spans="1:10" x14ac:dyDescent="0.3">
      <c r="A3701">
        <v>28455</v>
      </c>
      <c r="B3701" t="s">
        <v>64641</v>
      </c>
      <c r="C3701" t="s">
        <v>64642</v>
      </c>
      <c r="D3701" t="s">
        <v>2245</v>
      </c>
      <c r="E3701" s="2">
        <v>35000</v>
      </c>
      <c r="F3701" t="s">
        <v>64643</v>
      </c>
      <c r="G3701" t="s">
        <v>64644</v>
      </c>
      <c r="H3701" t="s">
        <v>64642</v>
      </c>
      <c r="I3701" t="s">
        <v>2245</v>
      </c>
      <c r="J3701" s="2">
        <v>35000</v>
      </c>
    </row>
    <row r="3702" spans="1:10" x14ac:dyDescent="0.3">
      <c r="A3702">
        <v>10600</v>
      </c>
      <c r="B3702" t="s">
        <v>2243</v>
      </c>
      <c r="C3702" t="s">
        <v>2248</v>
      </c>
      <c r="D3702" t="s">
        <v>2245</v>
      </c>
      <c r="E3702" s="2">
        <v>30197</v>
      </c>
      <c r="F3702" t="s">
        <v>2249</v>
      </c>
      <c r="G3702" t="s">
        <v>2247</v>
      </c>
      <c r="H3702" t="s">
        <v>2248</v>
      </c>
      <c r="I3702" t="s">
        <v>2245</v>
      </c>
      <c r="J3702" s="2">
        <v>30197</v>
      </c>
    </row>
    <row r="3703" spans="1:10" x14ac:dyDescent="0.3">
      <c r="A3703">
        <v>31484</v>
      </c>
      <c r="B3703" t="s">
        <v>72816</v>
      </c>
      <c r="C3703" t="s">
        <v>72817</v>
      </c>
      <c r="D3703" t="s">
        <v>71648</v>
      </c>
      <c r="E3703" s="2">
        <v>29910</v>
      </c>
      <c r="F3703" t="s">
        <v>158</v>
      </c>
      <c r="G3703" t="s">
        <v>158</v>
      </c>
      <c r="H3703" t="s">
        <v>158</v>
      </c>
      <c r="I3703" t="s">
        <v>158</v>
      </c>
      <c r="J3703" s="2" t="s">
        <v>158</v>
      </c>
    </row>
    <row r="3704" spans="1:10" x14ac:dyDescent="0.3">
      <c r="A3704">
        <v>10600</v>
      </c>
      <c r="B3704" t="s">
        <v>2243</v>
      </c>
      <c r="C3704" t="s">
        <v>2250</v>
      </c>
      <c r="D3704" t="s">
        <v>2245</v>
      </c>
      <c r="E3704" s="2">
        <v>30197</v>
      </c>
      <c r="F3704" t="s">
        <v>2251</v>
      </c>
      <c r="G3704" t="s">
        <v>2247</v>
      </c>
      <c r="H3704" t="s">
        <v>2250</v>
      </c>
      <c r="I3704" t="s">
        <v>2245</v>
      </c>
      <c r="J3704" s="2">
        <v>30197</v>
      </c>
    </row>
    <row r="3705" spans="1:10" x14ac:dyDescent="0.3">
      <c r="A3705" t="s">
        <v>1202</v>
      </c>
      <c r="B3705" t="s">
        <v>1203</v>
      </c>
      <c r="C3705" t="s">
        <v>1204</v>
      </c>
      <c r="D3705" t="s">
        <v>1205</v>
      </c>
      <c r="E3705" s="2">
        <v>7225</v>
      </c>
      <c r="F3705" t="s">
        <v>1206</v>
      </c>
      <c r="G3705" t="s">
        <v>1207</v>
      </c>
      <c r="H3705" t="s">
        <v>1204</v>
      </c>
      <c r="I3705" t="s">
        <v>1205</v>
      </c>
      <c r="J3705" s="2">
        <v>12037.5</v>
      </c>
    </row>
    <row r="3706" spans="1:10" x14ac:dyDescent="0.3">
      <c r="A3706">
        <v>19342</v>
      </c>
      <c r="B3706" t="s">
        <v>32597</v>
      </c>
      <c r="C3706" t="s">
        <v>32598</v>
      </c>
      <c r="D3706" t="s">
        <v>32599</v>
      </c>
      <c r="E3706" s="2">
        <v>16275</v>
      </c>
      <c r="F3706" t="s">
        <v>32600</v>
      </c>
      <c r="G3706" t="s">
        <v>32601</v>
      </c>
      <c r="H3706" t="s">
        <v>32598</v>
      </c>
      <c r="I3706" t="s">
        <v>32599</v>
      </c>
      <c r="J3706" s="2">
        <v>16275</v>
      </c>
    </row>
    <row r="3707" spans="1:10" x14ac:dyDescent="0.3">
      <c r="A3707">
        <v>7743</v>
      </c>
      <c r="B3707" t="s">
        <v>74230</v>
      </c>
      <c r="C3707" t="s">
        <v>74231</v>
      </c>
      <c r="D3707" t="s">
        <v>74232</v>
      </c>
      <c r="E3707" s="2">
        <v>19958</v>
      </c>
      <c r="F3707" t="s">
        <v>74233</v>
      </c>
      <c r="G3707" t="s">
        <v>74234</v>
      </c>
      <c r="H3707" t="s">
        <v>74231</v>
      </c>
      <c r="I3707" t="s">
        <v>74232</v>
      </c>
      <c r="J3707" s="2">
        <v>19958</v>
      </c>
    </row>
    <row r="3708" spans="1:10" x14ac:dyDescent="0.3">
      <c r="A3708">
        <v>8247</v>
      </c>
      <c r="B3708" t="s">
        <v>75448</v>
      </c>
      <c r="C3708" t="s">
        <v>75449</v>
      </c>
      <c r="D3708" t="s">
        <v>5694</v>
      </c>
      <c r="E3708" s="2">
        <v>18495.55</v>
      </c>
      <c r="F3708" t="s">
        <v>75450</v>
      </c>
      <c r="G3708" t="s">
        <v>75451</v>
      </c>
      <c r="H3708" t="s">
        <v>75449</v>
      </c>
      <c r="I3708" t="s">
        <v>5694</v>
      </c>
      <c r="J3708" s="2">
        <v>18495.55</v>
      </c>
    </row>
    <row r="3709" spans="1:10" x14ac:dyDescent="0.3">
      <c r="A3709" t="s">
        <v>29696</v>
      </c>
      <c r="B3709" t="s">
        <v>29697</v>
      </c>
      <c r="C3709" t="s">
        <v>29698</v>
      </c>
      <c r="D3709" t="s">
        <v>29699</v>
      </c>
      <c r="E3709" s="2">
        <v>10881.5</v>
      </c>
      <c r="F3709" t="s">
        <v>29700</v>
      </c>
      <c r="G3709" t="s">
        <v>29701</v>
      </c>
      <c r="H3709" t="s">
        <v>29698</v>
      </c>
      <c r="I3709" t="s">
        <v>29699</v>
      </c>
      <c r="J3709" s="2">
        <v>18136.5</v>
      </c>
    </row>
    <row r="3710" spans="1:10" x14ac:dyDescent="0.3">
      <c r="A3710" t="s">
        <v>4367</v>
      </c>
      <c r="B3710" t="s">
        <v>4368</v>
      </c>
      <c r="C3710" t="s">
        <v>4369</v>
      </c>
      <c r="D3710" t="s">
        <v>4370</v>
      </c>
      <c r="E3710" s="2">
        <v>12298</v>
      </c>
      <c r="F3710" t="s">
        <v>4371</v>
      </c>
      <c r="G3710" t="s">
        <v>4372</v>
      </c>
      <c r="H3710" t="s">
        <v>4369</v>
      </c>
      <c r="I3710" t="s">
        <v>4370</v>
      </c>
      <c r="J3710" s="2">
        <v>20498</v>
      </c>
    </row>
    <row r="3711" spans="1:10" x14ac:dyDescent="0.3">
      <c r="A3711" t="s">
        <v>54023</v>
      </c>
      <c r="B3711" t="s">
        <v>54024</v>
      </c>
      <c r="C3711" t="s">
        <v>54025</v>
      </c>
      <c r="D3711" t="s">
        <v>2214</v>
      </c>
      <c r="E3711" s="2">
        <v>23608.28</v>
      </c>
      <c r="F3711" t="s">
        <v>54026</v>
      </c>
      <c r="G3711" t="s">
        <v>54027</v>
      </c>
      <c r="H3711" t="s">
        <v>54025</v>
      </c>
      <c r="I3711" t="s">
        <v>2214</v>
      </c>
      <c r="J3711" s="2">
        <v>31478.06</v>
      </c>
    </row>
    <row r="3712" spans="1:10" x14ac:dyDescent="0.3">
      <c r="A3712" t="s">
        <v>28679</v>
      </c>
      <c r="B3712" t="s">
        <v>28680</v>
      </c>
      <c r="C3712" t="s">
        <v>28681</v>
      </c>
      <c r="D3712" t="s">
        <v>28682</v>
      </c>
      <c r="E3712" s="2">
        <v>12001.8</v>
      </c>
      <c r="F3712" t="s">
        <v>28683</v>
      </c>
      <c r="G3712" t="s">
        <v>28684</v>
      </c>
      <c r="H3712" t="s">
        <v>28681</v>
      </c>
      <c r="I3712" t="s">
        <v>28682</v>
      </c>
      <c r="J3712" s="2">
        <v>20003</v>
      </c>
    </row>
    <row r="3713" spans="1:10" x14ac:dyDescent="0.3">
      <c r="A3713">
        <v>9282</v>
      </c>
      <c r="B3713" t="s">
        <v>78513</v>
      </c>
      <c r="C3713" t="s">
        <v>78514</v>
      </c>
      <c r="D3713" t="s">
        <v>198</v>
      </c>
      <c r="E3713" s="2">
        <v>26495</v>
      </c>
      <c r="F3713" t="s">
        <v>78515</v>
      </c>
      <c r="G3713" t="s">
        <v>78516</v>
      </c>
      <c r="H3713" t="s">
        <v>78514</v>
      </c>
      <c r="I3713" t="s">
        <v>198</v>
      </c>
      <c r="J3713" s="2">
        <v>26495</v>
      </c>
    </row>
    <row r="3714" spans="1:10" x14ac:dyDescent="0.3">
      <c r="A3714">
        <v>14476</v>
      </c>
      <c r="B3714" t="s">
        <v>15766</v>
      </c>
      <c r="C3714" t="s">
        <v>15767</v>
      </c>
      <c r="D3714" t="s">
        <v>765</v>
      </c>
      <c r="E3714" s="2">
        <v>18000</v>
      </c>
      <c r="F3714" t="s">
        <v>15768</v>
      </c>
      <c r="G3714" t="s">
        <v>15769</v>
      </c>
      <c r="H3714" t="s">
        <v>15767</v>
      </c>
      <c r="I3714" t="s">
        <v>765</v>
      </c>
      <c r="J3714" s="2">
        <v>18000</v>
      </c>
    </row>
    <row r="3715" spans="1:10" x14ac:dyDescent="0.3">
      <c r="A3715">
        <v>14739</v>
      </c>
      <c r="B3715" t="s">
        <v>16684</v>
      </c>
      <c r="C3715" t="s">
        <v>16685</v>
      </c>
      <c r="D3715" t="s">
        <v>10108</v>
      </c>
      <c r="E3715" s="2">
        <v>15565</v>
      </c>
      <c r="F3715" t="s">
        <v>16686</v>
      </c>
      <c r="G3715" t="s">
        <v>16687</v>
      </c>
      <c r="H3715" t="s">
        <v>16685</v>
      </c>
      <c r="I3715" t="s">
        <v>10108</v>
      </c>
      <c r="J3715" s="2">
        <v>15565</v>
      </c>
    </row>
    <row r="3716" spans="1:10" x14ac:dyDescent="0.3">
      <c r="A3716">
        <v>12972</v>
      </c>
      <c r="B3716" t="s">
        <v>10519</v>
      </c>
      <c r="C3716" t="s">
        <v>10520</v>
      </c>
      <c r="D3716" t="s">
        <v>10521</v>
      </c>
      <c r="E3716" s="2">
        <v>17765</v>
      </c>
      <c r="F3716" t="s">
        <v>10522</v>
      </c>
      <c r="G3716" t="s">
        <v>10523</v>
      </c>
      <c r="H3716" t="s">
        <v>10520</v>
      </c>
      <c r="I3716" t="s">
        <v>10521</v>
      </c>
      <c r="J3716" s="2">
        <v>17765</v>
      </c>
    </row>
    <row r="3717" spans="1:10" x14ac:dyDescent="0.3">
      <c r="A3717">
        <v>12972</v>
      </c>
      <c r="B3717" t="s">
        <v>10519</v>
      </c>
      <c r="C3717" t="s">
        <v>10524</v>
      </c>
      <c r="D3717" t="s">
        <v>10521</v>
      </c>
      <c r="E3717" s="2">
        <v>17765</v>
      </c>
      <c r="F3717" t="s">
        <v>10525</v>
      </c>
      <c r="G3717" t="s">
        <v>10523</v>
      </c>
      <c r="H3717" t="s">
        <v>10524</v>
      </c>
      <c r="I3717" t="s">
        <v>10521</v>
      </c>
      <c r="J3717" s="2">
        <v>17765</v>
      </c>
    </row>
    <row r="3718" spans="1:10" x14ac:dyDescent="0.3">
      <c r="A3718">
        <v>14731</v>
      </c>
      <c r="B3718" t="s">
        <v>16660</v>
      </c>
      <c r="C3718" t="s">
        <v>16661</v>
      </c>
      <c r="D3718" t="s">
        <v>9973</v>
      </c>
      <c r="E3718" s="2">
        <v>20631.560000000001</v>
      </c>
      <c r="F3718" t="s">
        <v>16662</v>
      </c>
      <c r="G3718" t="s">
        <v>16663</v>
      </c>
      <c r="H3718" t="s">
        <v>16661</v>
      </c>
      <c r="I3718" t="s">
        <v>9973</v>
      </c>
      <c r="J3718" s="2">
        <v>20631.560000000001</v>
      </c>
    </row>
    <row r="3719" spans="1:10" x14ac:dyDescent="0.3">
      <c r="A3719">
        <v>18435</v>
      </c>
      <c r="B3719" t="s">
        <v>29261</v>
      </c>
      <c r="C3719" t="s">
        <v>29262</v>
      </c>
      <c r="D3719" t="s">
        <v>10521</v>
      </c>
      <c r="E3719" s="2">
        <v>26927.25</v>
      </c>
      <c r="F3719" t="s">
        <v>29263</v>
      </c>
      <c r="G3719" t="s">
        <v>29264</v>
      </c>
      <c r="H3719" t="s">
        <v>29262</v>
      </c>
      <c r="I3719" t="s">
        <v>10521</v>
      </c>
      <c r="J3719" s="2">
        <v>26927.25</v>
      </c>
    </row>
    <row r="3720" spans="1:10" x14ac:dyDescent="0.3">
      <c r="A3720">
        <v>14486</v>
      </c>
      <c r="B3720" t="s">
        <v>15814</v>
      </c>
      <c r="C3720" t="s">
        <v>15815</v>
      </c>
      <c r="D3720" t="s">
        <v>5019</v>
      </c>
      <c r="E3720" s="2">
        <v>35624</v>
      </c>
      <c r="F3720" t="s">
        <v>15816</v>
      </c>
      <c r="G3720" t="s">
        <v>15817</v>
      </c>
      <c r="H3720" t="s">
        <v>15815</v>
      </c>
      <c r="I3720" t="s">
        <v>5019</v>
      </c>
      <c r="J3720" s="2">
        <v>35624</v>
      </c>
    </row>
    <row r="3721" spans="1:10" x14ac:dyDescent="0.3">
      <c r="A3721">
        <v>14603</v>
      </c>
      <c r="B3721" t="s">
        <v>16219</v>
      </c>
      <c r="C3721" t="s">
        <v>16220</v>
      </c>
      <c r="D3721" t="s">
        <v>16221</v>
      </c>
      <c r="E3721" s="2">
        <v>37432.400000000001</v>
      </c>
      <c r="F3721" t="s">
        <v>16222</v>
      </c>
      <c r="G3721" t="s">
        <v>16223</v>
      </c>
      <c r="H3721" t="s">
        <v>16220</v>
      </c>
      <c r="I3721" t="s">
        <v>16221</v>
      </c>
      <c r="J3721" s="2">
        <v>37432.400000000001</v>
      </c>
    </row>
    <row r="3722" spans="1:10" x14ac:dyDescent="0.3">
      <c r="A3722">
        <v>30860</v>
      </c>
      <c r="B3722" t="s">
        <v>71791</v>
      </c>
      <c r="C3722" t="s">
        <v>71792</v>
      </c>
      <c r="D3722" t="s">
        <v>71793</v>
      </c>
      <c r="E3722" s="2">
        <v>28320</v>
      </c>
      <c r="F3722" t="s">
        <v>158</v>
      </c>
      <c r="G3722" t="s">
        <v>158</v>
      </c>
      <c r="H3722" t="s">
        <v>158</v>
      </c>
      <c r="I3722" t="s">
        <v>158</v>
      </c>
      <c r="J3722" s="2" t="s">
        <v>158</v>
      </c>
    </row>
    <row r="3723" spans="1:10" x14ac:dyDescent="0.3">
      <c r="A3723">
        <v>18515</v>
      </c>
      <c r="B3723" t="s">
        <v>29567</v>
      </c>
      <c r="C3723" t="s">
        <v>29568</v>
      </c>
      <c r="D3723" t="s">
        <v>29569</v>
      </c>
      <c r="E3723" s="2">
        <v>16369</v>
      </c>
      <c r="F3723" t="s">
        <v>29570</v>
      </c>
      <c r="G3723" t="s">
        <v>29571</v>
      </c>
      <c r="H3723" t="s">
        <v>29568</v>
      </c>
      <c r="I3723" t="s">
        <v>29569</v>
      </c>
      <c r="J3723" s="2">
        <v>16369</v>
      </c>
    </row>
    <row r="3724" spans="1:10" x14ac:dyDescent="0.3">
      <c r="A3724">
        <v>22915</v>
      </c>
      <c r="B3724" t="s">
        <v>45468</v>
      </c>
      <c r="C3724" t="s">
        <v>45469</v>
      </c>
      <c r="D3724" t="s">
        <v>45470</v>
      </c>
      <c r="E3724" s="2">
        <v>25008</v>
      </c>
      <c r="F3724" t="s">
        <v>45471</v>
      </c>
      <c r="G3724" t="s">
        <v>45472</v>
      </c>
      <c r="H3724" t="s">
        <v>45469</v>
      </c>
      <c r="I3724" t="s">
        <v>45470</v>
      </c>
      <c r="J3724" s="2">
        <v>25008</v>
      </c>
    </row>
    <row r="3725" spans="1:10" x14ac:dyDescent="0.3">
      <c r="A3725" t="s">
        <v>75870</v>
      </c>
      <c r="B3725" t="s">
        <v>75871</v>
      </c>
      <c r="C3725" t="s">
        <v>75872</v>
      </c>
      <c r="D3725" t="s">
        <v>75873</v>
      </c>
      <c r="E3725" s="2">
        <v>6599.25</v>
      </c>
      <c r="F3725" t="s">
        <v>75874</v>
      </c>
      <c r="G3725" t="s">
        <v>75875</v>
      </c>
      <c r="H3725" t="s">
        <v>75872</v>
      </c>
      <c r="I3725" t="s">
        <v>390</v>
      </c>
      <c r="J3725" s="2">
        <v>8898</v>
      </c>
    </row>
    <row r="3726" spans="1:10" x14ac:dyDescent="0.3">
      <c r="A3726">
        <v>10936</v>
      </c>
      <c r="B3726" t="s">
        <v>3467</v>
      </c>
      <c r="C3726" t="s">
        <v>3468</v>
      </c>
      <c r="D3726" t="s">
        <v>1450</v>
      </c>
      <c r="E3726" s="2">
        <v>14770</v>
      </c>
      <c r="F3726" t="s">
        <v>3469</v>
      </c>
      <c r="G3726" t="s">
        <v>3470</v>
      </c>
      <c r="H3726" t="s">
        <v>3468</v>
      </c>
      <c r="I3726" t="s">
        <v>1450</v>
      </c>
      <c r="J3726" s="2">
        <v>14770</v>
      </c>
    </row>
    <row r="3727" spans="1:10" x14ac:dyDescent="0.3">
      <c r="A3727">
        <v>19566</v>
      </c>
      <c r="B3727" t="s">
        <v>33432</v>
      </c>
      <c r="C3727" t="s">
        <v>33433</v>
      </c>
      <c r="D3727" t="s">
        <v>33434</v>
      </c>
      <c r="E3727" s="2">
        <v>19427.25</v>
      </c>
      <c r="F3727" t="s">
        <v>33435</v>
      </c>
      <c r="G3727" t="s">
        <v>33436</v>
      </c>
      <c r="H3727" t="s">
        <v>33433</v>
      </c>
      <c r="I3727" t="s">
        <v>33434</v>
      </c>
      <c r="J3727" s="2">
        <v>19427.25</v>
      </c>
    </row>
    <row r="3728" spans="1:10" x14ac:dyDescent="0.3">
      <c r="A3728" t="s">
        <v>5279</v>
      </c>
      <c r="B3728" t="s">
        <v>5280</v>
      </c>
      <c r="C3728" t="s">
        <v>5284</v>
      </c>
      <c r="D3728" t="s">
        <v>5285</v>
      </c>
      <c r="E3728" s="2">
        <v>11500</v>
      </c>
      <c r="F3728" t="s">
        <v>5286</v>
      </c>
      <c r="G3728" t="s">
        <v>5283</v>
      </c>
      <c r="H3728" t="s">
        <v>5284</v>
      </c>
      <c r="I3728" t="s">
        <v>5285</v>
      </c>
      <c r="J3728" s="2">
        <v>7000</v>
      </c>
    </row>
    <row r="3729" spans="1:10" x14ac:dyDescent="0.3">
      <c r="A3729" t="s">
        <v>77559</v>
      </c>
      <c r="B3729" t="s">
        <v>77560</v>
      </c>
      <c r="C3729" t="s">
        <v>77561</v>
      </c>
      <c r="D3729" t="s">
        <v>77562</v>
      </c>
      <c r="E3729" s="2">
        <v>8240</v>
      </c>
      <c r="F3729" t="s">
        <v>77563</v>
      </c>
      <c r="G3729" t="s">
        <v>77564</v>
      </c>
      <c r="H3729" t="s">
        <v>77561</v>
      </c>
      <c r="I3729" t="s">
        <v>54988</v>
      </c>
      <c r="J3729" s="2">
        <v>14000</v>
      </c>
    </row>
    <row r="3730" spans="1:10" x14ac:dyDescent="0.3">
      <c r="A3730" t="s">
        <v>8844</v>
      </c>
      <c r="B3730" t="s">
        <v>8845</v>
      </c>
      <c r="C3730" t="s">
        <v>8846</v>
      </c>
      <c r="D3730" t="s">
        <v>2214</v>
      </c>
      <c r="E3730" s="2">
        <v>9900</v>
      </c>
      <c r="F3730" t="s">
        <v>8847</v>
      </c>
      <c r="G3730" t="s">
        <v>8848</v>
      </c>
      <c r="H3730" t="s">
        <v>8846</v>
      </c>
      <c r="I3730" t="s">
        <v>2214</v>
      </c>
      <c r="J3730" s="2">
        <v>16500</v>
      </c>
    </row>
    <row r="3731" spans="1:10" x14ac:dyDescent="0.3">
      <c r="A3731">
        <v>21610</v>
      </c>
      <c r="B3731" t="s">
        <v>40774</v>
      </c>
      <c r="C3731" t="s">
        <v>40775</v>
      </c>
      <c r="D3731" t="s">
        <v>198</v>
      </c>
      <c r="E3731" s="2">
        <v>16837</v>
      </c>
      <c r="F3731" t="s">
        <v>40776</v>
      </c>
      <c r="G3731" t="s">
        <v>40777</v>
      </c>
      <c r="H3731" t="s">
        <v>40775</v>
      </c>
      <c r="I3731" t="s">
        <v>198</v>
      </c>
      <c r="J3731" s="2">
        <v>16837</v>
      </c>
    </row>
    <row r="3732" spans="1:10" x14ac:dyDescent="0.3">
      <c r="A3732" t="s">
        <v>76953</v>
      </c>
      <c r="B3732" t="s">
        <v>76954</v>
      </c>
      <c r="C3732" t="s">
        <v>76955</v>
      </c>
      <c r="D3732" t="s">
        <v>10108</v>
      </c>
      <c r="E3732" s="2">
        <v>20489.060000000001</v>
      </c>
      <c r="F3732" t="s">
        <v>76956</v>
      </c>
      <c r="G3732" t="s">
        <v>76957</v>
      </c>
      <c r="H3732" t="s">
        <v>76955</v>
      </c>
      <c r="I3732" t="s">
        <v>10108</v>
      </c>
      <c r="J3732" s="2">
        <v>27318.75</v>
      </c>
    </row>
    <row r="3733" spans="1:10" x14ac:dyDescent="0.3">
      <c r="A3733" t="s">
        <v>12224</v>
      </c>
      <c r="B3733" t="s">
        <v>12225</v>
      </c>
      <c r="C3733" t="s">
        <v>12226</v>
      </c>
      <c r="D3733" t="s">
        <v>12227</v>
      </c>
      <c r="E3733" s="2">
        <v>18510</v>
      </c>
      <c r="F3733" t="s">
        <v>12228</v>
      </c>
      <c r="G3733" t="s">
        <v>12229</v>
      </c>
      <c r="H3733" t="s">
        <v>12226</v>
      </c>
      <c r="I3733" t="s">
        <v>12227</v>
      </c>
      <c r="J3733" s="2">
        <v>24680</v>
      </c>
    </row>
    <row r="3734" spans="1:10" x14ac:dyDescent="0.3">
      <c r="A3734">
        <v>12880</v>
      </c>
      <c r="B3734" t="s">
        <v>10217</v>
      </c>
      <c r="C3734" t="s">
        <v>10218</v>
      </c>
      <c r="D3734" t="s">
        <v>10108</v>
      </c>
      <c r="E3734" s="2">
        <v>20245</v>
      </c>
      <c r="F3734" t="s">
        <v>10219</v>
      </c>
      <c r="G3734" t="s">
        <v>10220</v>
      </c>
      <c r="H3734" t="s">
        <v>10218</v>
      </c>
      <c r="I3734" t="s">
        <v>10108</v>
      </c>
      <c r="J3734" s="2">
        <v>20245</v>
      </c>
    </row>
    <row r="3735" spans="1:10" x14ac:dyDescent="0.3">
      <c r="A3735">
        <v>17983</v>
      </c>
      <c r="B3735" t="s">
        <v>27626</v>
      </c>
      <c r="C3735" t="s">
        <v>27627</v>
      </c>
      <c r="D3735" t="s">
        <v>10108</v>
      </c>
      <c r="E3735" s="2">
        <v>22302</v>
      </c>
      <c r="F3735" t="s">
        <v>27628</v>
      </c>
      <c r="G3735" t="s">
        <v>27629</v>
      </c>
      <c r="H3735" t="s">
        <v>27627</v>
      </c>
      <c r="I3735" t="s">
        <v>10108</v>
      </c>
      <c r="J3735" s="2">
        <v>22302</v>
      </c>
    </row>
    <row r="3736" spans="1:10" x14ac:dyDescent="0.3">
      <c r="A3736">
        <v>27601</v>
      </c>
      <c r="B3736" t="s">
        <v>61780</v>
      </c>
      <c r="C3736" t="s">
        <v>61781</v>
      </c>
      <c r="D3736" t="s">
        <v>45857</v>
      </c>
      <c r="E3736" s="2">
        <v>19315</v>
      </c>
      <c r="F3736" t="s">
        <v>61782</v>
      </c>
      <c r="G3736" t="s">
        <v>61783</v>
      </c>
      <c r="H3736" t="s">
        <v>61781</v>
      </c>
      <c r="I3736" t="s">
        <v>45857</v>
      </c>
      <c r="J3736" s="2">
        <v>19315</v>
      </c>
    </row>
    <row r="3737" spans="1:10" x14ac:dyDescent="0.3">
      <c r="A3737">
        <v>18697</v>
      </c>
      <c r="B3737" t="s">
        <v>30243</v>
      </c>
      <c r="C3737" t="s">
        <v>30244</v>
      </c>
      <c r="D3737" t="s">
        <v>10521</v>
      </c>
      <c r="E3737" s="2">
        <v>20765</v>
      </c>
      <c r="F3737" t="s">
        <v>30245</v>
      </c>
      <c r="G3737" t="s">
        <v>30246</v>
      </c>
      <c r="H3737" t="s">
        <v>30244</v>
      </c>
      <c r="I3737" t="s">
        <v>10521</v>
      </c>
      <c r="J3737" s="2">
        <v>20765</v>
      </c>
    </row>
    <row r="3738" spans="1:10" x14ac:dyDescent="0.3">
      <c r="A3738">
        <v>23236</v>
      </c>
      <c r="B3738" t="s">
        <v>46558</v>
      </c>
      <c r="C3738" t="s">
        <v>46559</v>
      </c>
      <c r="D3738" t="s">
        <v>16221</v>
      </c>
      <c r="E3738" s="2">
        <v>42005</v>
      </c>
      <c r="F3738" t="s">
        <v>46560</v>
      </c>
      <c r="G3738" t="s">
        <v>46561</v>
      </c>
      <c r="H3738" t="s">
        <v>46559</v>
      </c>
      <c r="I3738" t="s">
        <v>16221</v>
      </c>
      <c r="J3738" s="2">
        <v>42005</v>
      </c>
    </row>
    <row r="3739" spans="1:10" x14ac:dyDescent="0.3">
      <c r="A3739" t="s">
        <v>74841</v>
      </c>
      <c r="B3739" t="s">
        <v>74842</v>
      </c>
      <c r="C3739" t="s">
        <v>74843</v>
      </c>
      <c r="D3739" t="s">
        <v>74844</v>
      </c>
      <c r="E3739" s="2">
        <v>11361.08</v>
      </c>
      <c r="F3739" t="s">
        <v>74845</v>
      </c>
      <c r="G3739" t="s">
        <v>74846</v>
      </c>
      <c r="H3739" t="s">
        <v>74843</v>
      </c>
      <c r="I3739" t="s">
        <v>74847</v>
      </c>
      <c r="J3739" s="2">
        <v>31361.08</v>
      </c>
    </row>
    <row r="3740" spans="1:10" x14ac:dyDescent="0.3">
      <c r="A3740">
        <v>9646</v>
      </c>
      <c r="B3740" t="s">
        <v>79639</v>
      </c>
      <c r="C3740" t="s">
        <v>79640</v>
      </c>
      <c r="D3740" t="s">
        <v>79641</v>
      </c>
      <c r="E3740" s="2">
        <v>13583</v>
      </c>
      <c r="F3740" t="s">
        <v>79642</v>
      </c>
      <c r="G3740" t="s">
        <v>79643</v>
      </c>
      <c r="H3740" t="s">
        <v>79640</v>
      </c>
      <c r="I3740" t="s">
        <v>79641</v>
      </c>
      <c r="J3740" s="2">
        <v>13583</v>
      </c>
    </row>
    <row r="3741" spans="1:10" x14ac:dyDescent="0.3">
      <c r="A3741" t="s">
        <v>74867</v>
      </c>
      <c r="B3741" t="s">
        <v>74868</v>
      </c>
      <c r="C3741" t="s">
        <v>74869</v>
      </c>
      <c r="D3741" t="s">
        <v>74469</v>
      </c>
      <c r="E3741" s="2">
        <v>11223.75</v>
      </c>
      <c r="F3741" t="s">
        <v>74870</v>
      </c>
      <c r="G3741" t="s">
        <v>74871</v>
      </c>
      <c r="H3741" t="s">
        <v>74869</v>
      </c>
      <c r="I3741" t="s">
        <v>74469</v>
      </c>
      <c r="J3741" s="2">
        <v>14965</v>
      </c>
    </row>
    <row r="3742" spans="1:10" x14ac:dyDescent="0.3">
      <c r="A3742" t="s">
        <v>74466</v>
      </c>
      <c r="B3742" t="s">
        <v>74467</v>
      </c>
      <c r="C3742" t="s">
        <v>74468</v>
      </c>
      <c r="D3742" t="s">
        <v>74469</v>
      </c>
      <c r="E3742" s="2">
        <v>7500</v>
      </c>
      <c r="F3742" t="s">
        <v>74470</v>
      </c>
      <c r="G3742" t="s">
        <v>74471</v>
      </c>
      <c r="H3742" t="s">
        <v>74468</v>
      </c>
      <c r="I3742" t="s">
        <v>74469</v>
      </c>
      <c r="J3742" s="2">
        <v>13500</v>
      </c>
    </row>
    <row r="3743" spans="1:10" x14ac:dyDescent="0.3">
      <c r="A3743">
        <v>24688</v>
      </c>
      <c r="B3743" t="s">
        <v>51726</v>
      </c>
      <c r="C3743" t="s">
        <v>51727</v>
      </c>
      <c r="D3743" t="s">
        <v>51728</v>
      </c>
      <c r="E3743" s="2">
        <v>16770</v>
      </c>
      <c r="F3743" t="s">
        <v>51729</v>
      </c>
      <c r="G3743" t="s">
        <v>51730</v>
      </c>
      <c r="H3743" t="s">
        <v>51727</v>
      </c>
      <c r="I3743" t="s">
        <v>51728</v>
      </c>
      <c r="J3743" s="2">
        <v>16770</v>
      </c>
    </row>
    <row r="3744" spans="1:10" x14ac:dyDescent="0.3">
      <c r="A3744">
        <v>22399</v>
      </c>
      <c r="B3744" t="s">
        <v>43593</v>
      </c>
      <c r="C3744" t="s">
        <v>43594</v>
      </c>
      <c r="D3744" t="s">
        <v>43595</v>
      </c>
      <c r="E3744" s="2">
        <v>31968</v>
      </c>
      <c r="F3744" t="s">
        <v>43596</v>
      </c>
      <c r="G3744" t="s">
        <v>43597</v>
      </c>
      <c r="H3744" t="s">
        <v>43594</v>
      </c>
      <c r="I3744" t="s">
        <v>43595</v>
      </c>
      <c r="J3744" s="2">
        <v>31968</v>
      </c>
    </row>
    <row r="3745" spans="1:10" x14ac:dyDescent="0.3">
      <c r="A3745">
        <v>23337</v>
      </c>
      <c r="B3745" t="s">
        <v>46912</v>
      </c>
      <c r="C3745" t="s">
        <v>46913</v>
      </c>
      <c r="D3745" t="s">
        <v>46914</v>
      </c>
      <c r="E3745" s="2">
        <v>33800</v>
      </c>
      <c r="F3745" t="s">
        <v>46915</v>
      </c>
      <c r="G3745" t="s">
        <v>46916</v>
      </c>
      <c r="H3745" t="s">
        <v>46913</v>
      </c>
      <c r="I3745" t="s">
        <v>46914</v>
      </c>
      <c r="J3745" s="2">
        <v>33800</v>
      </c>
    </row>
    <row r="3746" spans="1:10" x14ac:dyDescent="0.3">
      <c r="A3746">
        <v>24019</v>
      </c>
      <c r="B3746" t="s">
        <v>49345</v>
      </c>
      <c r="C3746" t="s">
        <v>49346</v>
      </c>
      <c r="D3746" t="s">
        <v>49347</v>
      </c>
      <c r="E3746" s="2">
        <v>45350</v>
      </c>
      <c r="F3746" t="s">
        <v>49348</v>
      </c>
      <c r="G3746" t="s">
        <v>49349</v>
      </c>
      <c r="H3746" t="s">
        <v>49346</v>
      </c>
      <c r="I3746" t="s">
        <v>49347</v>
      </c>
      <c r="J3746" s="2">
        <v>45350</v>
      </c>
    </row>
    <row r="3747" spans="1:10" x14ac:dyDescent="0.3">
      <c r="A3747" t="s">
        <v>5823</v>
      </c>
      <c r="B3747" t="s">
        <v>5824</v>
      </c>
      <c r="C3747" t="s">
        <v>5825</v>
      </c>
      <c r="D3747" t="s">
        <v>5826</v>
      </c>
      <c r="E3747" s="2">
        <v>8850</v>
      </c>
      <c r="F3747" t="s">
        <v>5827</v>
      </c>
      <c r="G3747" t="s">
        <v>5828</v>
      </c>
      <c r="H3747" t="s">
        <v>5825</v>
      </c>
      <c r="I3747" t="s">
        <v>5826</v>
      </c>
      <c r="J3747" s="2">
        <v>14750</v>
      </c>
    </row>
    <row r="3748" spans="1:10" x14ac:dyDescent="0.3">
      <c r="A3748" t="s">
        <v>2498</v>
      </c>
      <c r="B3748" t="s">
        <v>2499</v>
      </c>
      <c r="C3748" t="s">
        <v>2500</v>
      </c>
      <c r="D3748" t="s">
        <v>2501</v>
      </c>
      <c r="E3748" s="2">
        <v>14958.75</v>
      </c>
      <c r="F3748" t="s">
        <v>2502</v>
      </c>
      <c r="G3748" t="s">
        <v>2503</v>
      </c>
      <c r="H3748" t="s">
        <v>2500</v>
      </c>
      <c r="I3748" t="s">
        <v>2501</v>
      </c>
      <c r="J3748" s="2">
        <v>20434</v>
      </c>
    </row>
    <row r="3749" spans="1:10" x14ac:dyDescent="0.3">
      <c r="A3749">
        <v>7656</v>
      </c>
      <c r="B3749" t="s">
        <v>74078</v>
      </c>
      <c r="C3749" t="s">
        <v>74079</v>
      </c>
      <c r="D3749" t="s">
        <v>74080</v>
      </c>
      <c r="E3749" s="2">
        <v>17195</v>
      </c>
      <c r="F3749" t="s">
        <v>74081</v>
      </c>
      <c r="G3749" t="s">
        <v>74082</v>
      </c>
      <c r="H3749" t="s">
        <v>74079</v>
      </c>
      <c r="I3749" t="s">
        <v>74080</v>
      </c>
      <c r="J3749" s="2">
        <v>17195</v>
      </c>
    </row>
    <row r="3750" spans="1:10" x14ac:dyDescent="0.3">
      <c r="A3750" t="s">
        <v>53677</v>
      </c>
      <c r="B3750" t="s">
        <v>53678</v>
      </c>
      <c r="C3750" t="s">
        <v>53679</v>
      </c>
      <c r="D3750" t="s">
        <v>12227</v>
      </c>
      <c r="E3750" s="2">
        <v>22800</v>
      </c>
      <c r="F3750" t="s">
        <v>53680</v>
      </c>
      <c r="G3750" t="s">
        <v>53681</v>
      </c>
      <c r="H3750" t="s">
        <v>53679</v>
      </c>
      <c r="I3750" t="s">
        <v>12227</v>
      </c>
      <c r="J3750" s="2">
        <v>38000</v>
      </c>
    </row>
    <row r="3751" spans="1:10" x14ac:dyDescent="0.3">
      <c r="A3751">
        <v>21791</v>
      </c>
      <c r="B3751" t="s">
        <v>41440</v>
      </c>
      <c r="C3751" t="s">
        <v>41441</v>
      </c>
      <c r="D3751" t="s">
        <v>10521</v>
      </c>
      <c r="E3751" s="2">
        <v>58911</v>
      </c>
      <c r="F3751" t="s">
        <v>41442</v>
      </c>
      <c r="G3751" t="s">
        <v>41443</v>
      </c>
      <c r="H3751" t="s">
        <v>41441</v>
      </c>
      <c r="I3751" t="s">
        <v>10521</v>
      </c>
      <c r="J3751" s="2">
        <v>58911</v>
      </c>
    </row>
    <row r="3752" spans="1:10" x14ac:dyDescent="0.3">
      <c r="A3752">
        <v>14714</v>
      </c>
      <c r="B3752" t="s">
        <v>16591</v>
      </c>
      <c r="C3752" t="s">
        <v>16592</v>
      </c>
      <c r="D3752" t="s">
        <v>16593</v>
      </c>
      <c r="E3752" s="2">
        <v>61397</v>
      </c>
      <c r="F3752" t="s">
        <v>16594</v>
      </c>
      <c r="G3752" t="s">
        <v>16595</v>
      </c>
      <c r="H3752" t="s">
        <v>16592</v>
      </c>
      <c r="I3752" t="s">
        <v>16593</v>
      </c>
      <c r="J3752" s="2">
        <v>61397</v>
      </c>
    </row>
    <row r="3753" spans="1:10" x14ac:dyDescent="0.3">
      <c r="A3753">
        <v>13975</v>
      </c>
      <c r="B3753" t="s">
        <v>13994</v>
      </c>
      <c r="C3753" t="s">
        <v>13995</v>
      </c>
      <c r="D3753" t="s">
        <v>13996</v>
      </c>
      <c r="E3753" s="2">
        <v>29210.38</v>
      </c>
      <c r="F3753" t="s">
        <v>13997</v>
      </c>
      <c r="G3753" t="s">
        <v>13998</v>
      </c>
      <c r="H3753" t="s">
        <v>13995</v>
      </c>
      <c r="I3753" t="s">
        <v>13996</v>
      </c>
      <c r="J3753" s="2">
        <v>29210.38</v>
      </c>
    </row>
    <row r="3754" spans="1:10" x14ac:dyDescent="0.3">
      <c r="A3754">
        <v>22498</v>
      </c>
      <c r="B3754" t="s">
        <v>43973</v>
      </c>
      <c r="C3754" t="s">
        <v>43974</v>
      </c>
      <c r="D3754" t="s">
        <v>2887</v>
      </c>
      <c r="E3754" s="2">
        <v>30050</v>
      </c>
      <c r="F3754" t="s">
        <v>43975</v>
      </c>
      <c r="G3754" t="s">
        <v>43976</v>
      </c>
      <c r="H3754" t="s">
        <v>43974</v>
      </c>
      <c r="I3754" t="s">
        <v>2887</v>
      </c>
      <c r="J3754" s="2">
        <v>30050</v>
      </c>
    </row>
    <row r="3755" spans="1:10" x14ac:dyDescent="0.3">
      <c r="A3755" t="s">
        <v>39425</v>
      </c>
      <c r="B3755" t="s">
        <v>39426</v>
      </c>
      <c r="C3755" t="s">
        <v>39427</v>
      </c>
      <c r="D3755" t="s">
        <v>1450</v>
      </c>
      <c r="E3755" s="2">
        <v>20886</v>
      </c>
      <c r="F3755" t="s">
        <v>39428</v>
      </c>
      <c r="G3755" t="s">
        <v>39429</v>
      </c>
      <c r="H3755" t="s">
        <v>39427</v>
      </c>
      <c r="I3755" t="s">
        <v>1450</v>
      </c>
      <c r="J3755" s="2">
        <v>34810</v>
      </c>
    </row>
    <row r="3756" spans="1:10" x14ac:dyDescent="0.3">
      <c r="A3756" t="s">
        <v>5961</v>
      </c>
      <c r="B3756" t="s">
        <v>5962</v>
      </c>
      <c r="C3756" t="s">
        <v>5963</v>
      </c>
      <c r="D3756" t="s">
        <v>4512</v>
      </c>
      <c r="E3756" s="2">
        <v>7741.33</v>
      </c>
      <c r="F3756" t="s">
        <v>5964</v>
      </c>
      <c r="G3756" t="s">
        <v>5965</v>
      </c>
      <c r="H3756" t="s">
        <v>5963</v>
      </c>
      <c r="I3756" t="s">
        <v>4512</v>
      </c>
      <c r="J3756" s="2">
        <v>12378</v>
      </c>
    </row>
    <row r="3757" spans="1:10" x14ac:dyDescent="0.3">
      <c r="A3757">
        <v>21574</v>
      </c>
      <c r="B3757" t="s">
        <v>40638</v>
      </c>
      <c r="C3757" t="s">
        <v>40639</v>
      </c>
      <c r="D3757" t="s">
        <v>32231</v>
      </c>
      <c r="E3757" s="2">
        <v>23975</v>
      </c>
      <c r="F3757" t="s">
        <v>40640</v>
      </c>
      <c r="G3757" t="s">
        <v>40641</v>
      </c>
      <c r="H3757" t="s">
        <v>40639</v>
      </c>
      <c r="I3757" t="s">
        <v>32231</v>
      </c>
      <c r="J3757" s="2">
        <v>23975</v>
      </c>
    </row>
    <row r="3758" spans="1:10" x14ac:dyDescent="0.3">
      <c r="A3758">
        <v>14511</v>
      </c>
      <c r="B3758" t="s">
        <v>15899</v>
      </c>
      <c r="C3758" t="s">
        <v>15900</v>
      </c>
      <c r="D3758" t="s">
        <v>15901</v>
      </c>
      <c r="E3758" s="2">
        <v>15197.88</v>
      </c>
      <c r="F3758" t="s">
        <v>15902</v>
      </c>
      <c r="G3758" t="s">
        <v>15903</v>
      </c>
      <c r="H3758" t="s">
        <v>15900</v>
      </c>
      <c r="I3758" t="s">
        <v>15901</v>
      </c>
      <c r="J3758" s="2">
        <v>15197.88</v>
      </c>
    </row>
    <row r="3759" spans="1:10" x14ac:dyDescent="0.3">
      <c r="A3759">
        <v>11582</v>
      </c>
      <c r="B3759" t="s">
        <v>5692</v>
      </c>
      <c r="C3759" t="s">
        <v>5693</v>
      </c>
      <c r="D3759" t="s">
        <v>5694</v>
      </c>
      <c r="E3759" s="2">
        <v>8865</v>
      </c>
      <c r="F3759" t="s">
        <v>5695</v>
      </c>
      <c r="G3759" t="s">
        <v>5696</v>
      </c>
      <c r="H3759" t="s">
        <v>5693</v>
      </c>
      <c r="I3759" t="s">
        <v>5694</v>
      </c>
      <c r="J3759" s="2">
        <v>8865</v>
      </c>
    </row>
    <row r="3760" spans="1:10" x14ac:dyDescent="0.3">
      <c r="A3760" t="s">
        <v>76560</v>
      </c>
      <c r="B3760" t="s">
        <v>76561</v>
      </c>
      <c r="C3760" t="s">
        <v>76562</v>
      </c>
      <c r="D3760" t="s">
        <v>5826</v>
      </c>
      <c r="E3760" s="2">
        <v>12539.83</v>
      </c>
      <c r="F3760" t="s">
        <v>76563</v>
      </c>
      <c r="G3760" t="s">
        <v>76564</v>
      </c>
      <c r="H3760" t="s">
        <v>76562</v>
      </c>
      <c r="I3760" t="s">
        <v>5826</v>
      </c>
      <c r="J3760" s="2">
        <v>10814.16</v>
      </c>
    </row>
    <row r="3761" spans="1:10" x14ac:dyDescent="0.3">
      <c r="A3761">
        <v>7588</v>
      </c>
      <c r="B3761" t="s">
        <v>73922</v>
      </c>
      <c r="C3761" t="s">
        <v>73923</v>
      </c>
      <c r="D3761" t="s">
        <v>6841</v>
      </c>
      <c r="E3761" s="2">
        <v>28727.599999999999</v>
      </c>
      <c r="F3761" t="s">
        <v>73924</v>
      </c>
      <c r="G3761" t="s">
        <v>73925</v>
      </c>
      <c r="H3761" t="s">
        <v>73923</v>
      </c>
      <c r="I3761" t="s">
        <v>6841</v>
      </c>
      <c r="J3761" s="2">
        <v>28727.599999999999</v>
      </c>
    </row>
    <row r="3762" spans="1:10" x14ac:dyDescent="0.3">
      <c r="A3762">
        <v>17988</v>
      </c>
      <c r="B3762" t="s">
        <v>27645</v>
      </c>
      <c r="C3762" t="s">
        <v>27646</v>
      </c>
      <c r="D3762" t="s">
        <v>6841</v>
      </c>
      <c r="E3762" s="2">
        <v>25312</v>
      </c>
      <c r="F3762" t="s">
        <v>27647</v>
      </c>
      <c r="G3762" t="s">
        <v>27648</v>
      </c>
      <c r="H3762" t="s">
        <v>27646</v>
      </c>
      <c r="I3762" t="s">
        <v>6841</v>
      </c>
      <c r="J3762" s="2">
        <v>25312</v>
      </c>
    </row>
    <row r="3763" spans="1:10" x14ac:dyDescent="0.3">
      <c r="A3763">
        <v>17246</v>
      </c>
      <c r="B3763" t="s">
        <v>24996</v>
      </c>
      <c r="C3763" t="s">
        <v>24997</v>
      </c>
      <c r="D3763" t="s">
        <v>6841</v>
      </c>
      <c r="E3763" s="2">
        <v>15131.56</v>
      </c>
      <c r="F3763" t="s">
        <v>24998</v>
      </c>
      <c r="G3763" t="s">
        <v>24999</v>
      </c>
      <c r="H3763" t="s">
        <v>24997</v>
      </c>
      <c r="I3763" t="s">
        <v>6841</v>
      </c>
      <c r="J3763" s="2">
        <v>15131.56</v>
      </c>
    </row>
    <row r="3764" spans="1:10" x14ac:dyDescent="0.3">
      <c r="A3764">
        <v>24723</v>
      </c>
      <c r="B3764" t="s">
        <v>51862</v>
      </c>
      <c r="C3764" t="s">
        <v>51863</v>
      </c>
      <c r="D3764" t="s">
        <v>51864</v>
      </c>
      <c r="E3764" s="2">
        <v>24500</v>
      </c>
      <c r="F3764" t="s">
        <v>51865</v>
      </c>
      <c r="G3764" t="s">
        <v>51866</v>
      </c>
      <c r="H3764" t="s">
        <v>51863</v>
      </c>
      <c r="I3764" t="s">
        <v>21213</v>
      </c>
      <c r="J3764" s="2">
        <v>24500</v>
      </c>
    </row>
    <row r="3765" spans="1:10" x14ac:dyDescent="0.3">
      <c r="A3765">
        <v>15080</v>
      </c>
      <c r="B3765" t="s">
        <v>17829</v>
      </c>
      <c r="C3765" t="s">
        <v>17830</v>
      </c>
      <c r="D3765" t="s">
        <v>2214</v>
      </c>
      <c r="E3765" s="2">
        <v>16538.3</v>
      </c>
      <c r="F3765" t="s">
        <v>17831</v>
      </c>
      <c r="G3765" t="s">
        <v>17832</v>
      </c>
      <c r="H3765" t="s">
        <v>17830</v>
      </c>
      <c r="I3765" t="s">
        <v>2214</v>
      </c>
      <c r="J3765" s="2">
        <v>16538.3</v>
      </c>
    </row>
    <row r="3766" spans="1:10" x14ac:dyDescent="0.3">
      <c r="A3766">
        <v>10406</v>
      </c>
      <c r="B3766" t="s">
        <v>1479</v>
      </c>
      <c r="C3766" t="s">
        <v>1480</v>
      </c>
      <c r="D3766" t="s">
        <v>198</v>
      </c>
      <c r="E3766" s="2">
        <v>27393</v>
      </c>
      <c r="F3766" t="s">
        <v>1481</v>
      </c>
      <c r="G3766" t="s">
        <v>1482</v>
      </c>
      <c r="H3766" t="s">
        <v>1480</v>
      </c>
      <c r="I3766" t="s">
        <v>198</v>
      </c>
      <c r="J3766" s="2">
        <v>27393</v>
      </c>
    </row>
    <row r="3767" spans="1:10" x14ac:dyDescent="0.3">
      <c r="A3767">
        <v>21647</v>
      </c>
      <c r="B3767" t="s">
        <v>40915</v>
      </c>
      <c r="C3767" t="s">
        <v>40916</v>
      </c>
      <c r="D3767" t="s">
        <v>10108</v>
      </c>
      <c r="E3767" s="2">
        <v>46000</v>
      </c>
      <c r="F3767" t="s">
        <v>40917</v>
      </c>
      <c r="G3767" t="s">
        <v>40918</v>
      </c>
      <c r="H3767" t="s">
        <v>40916</v>
      </c>
      <c r="I3767" t="s">
        <v>10108</v>
      </c>
      <c r="J3767" s="2">
        <v>46000</v>
      </c>
    </row>
    <row r="3768" spans="1:10" x14ac:dyDescent="0.3">
      <c r="A3768">
        <v>12847</v>
      </c>
      <c r="B3768" t="s">
        <v>10106</v>
      </c>
      <c r="C3768" t="s">
        <v>10107</v>
      </c>
      <c r="D3768" t="s">
        <v>10108</v>
      </c>
      <c r="E3768" s="2">
        <v>26500</v>
      </c>
      <c r="F3768" t="s">
        <v>10109</v>
      </c>
      <c r="G3768" t="s">
        <v>10110</v>
      </c>
      <c r="H3768" t="s">
        <v>10107</v>
      </c>
      <c r="I3768" t="s">
        <v>10108</v>
      </c>
      <c r="J3768" s="2">
        <v>26500</v>
      </c>
    </row>
    <row r="3769" spans="1:10" x14ac:dyDescent="0.3">
      <c r="A3769" t="s">
        <v>69913</v>
      </c>
      <c r="B3769" t="s">
        <v>69914</v>
      </c>
      <c r="C3769" t="s">
        <v>69915</v>
      </c>
      <c r="D3769" t="s">
        <v>12227</v>
      </c>
      <c r="E3769" s="2">
        <v>13446.75</v>
      </c>
      <c r="F3769" t="s">
        <v>69916</v>
      </c>
      <c r="G3769" t="s">
        <v>69917</v>
      </c>
      <c r="H3769" t="s">
        <v>69915</v>
      </c>
      <c r="I3769" t="s">
        <v>12227</v>
      </c>
      <c r="J3769" s="2">
        <v>22411.25</v>
      </c>
    </row>
    <row r="3770" spans="1:10" x14ac:dyDescent="0.3">
      <c r="A3770">
        <v>18591</v>
      </c>
      <c r="B3770" t="s">
        <v>29859</v>
      </c>
      <c r="C3770" t="s">
        <v>29860</v>
      </c>
      <c r="D3770" t="s">
        <v>10521</v>
      </c>
      <c r="E3770" s="2">
        <v>27450</v>
      </c>
      <c r="F3770" t="s">
        <v>29861</v>
      </c>
      <c r="G3770" t="s">
        <v>29862</v>
      </c>
      <c r="H3770" t="s">
        <v>29860</v>
      </c>
      <c r="I3770" t="s">
        <v>10521</v>
      </c>
      <c r="J3770" s="2">
        <v>27450</v>
      </c>
    </row>
    <row r="3771" spans="1:10" x14ac:dyDescent="0.3">
      <c r="A3771">
        <v>22062</v>
      </c>
      <c r="B3771" t="s">
        <v>42386</v>
      </c>
      <c r="C3771" t="s">
        <v>42387</v>
      </c>
      <c r="D3771" t="s">
        <v>5019</v>
      </c>
      <c r="E3771" s="2">
        <v>55000</v>
      </c>
      <c r="F3771" t="s">
        <v>42388</v>
      </c>
      <c r="G3771" t="s">
        <v>42389</v>
      </c>
      <c r="H3771" t="s">
        <v>42387</v>
      </c>
      <c r="I3771" t="s">
        <v>5019</v>
      </c>
      <c r="J3771" s="2">
        <v>55000</v>
      </c>
    </row>
    <row r="3772" spans="1:10" x14ac:dyDescent="0.3">
      <c r="A3772">
        <v>12500</v>
      </c>
      <c r="B3772" t="s">
        <v>8816</v>
      </c>
      <c r="C3772" t="s">
        <v>8820</v>
      </c>
      <c r="D3772" t="s">
        <v>8821</v>
      </c>
      <c r="E3772" s="2">
        <v>11000</v>
      </c>
      <c r="F3772" t="s">
        <v>8822</v>
      </c>
      <c r="G3772" t="s">
        <v>8819</v>
      </c>
      <c r="H3772" t="s">
        <v>8820</v>
      </c>
      <c r="I3772" t="s">
        <v>8821</v>
      </c>
      <c r="J3772" s="2">
        <v>11000</v>
      </c>
    </row>
    <row r="3773" spans="1:10" x14ac:dyDescent="0.3">
      <c r="A3773" t="s">
        <v>74440</v>
      </c>
      <c r="B3773" t="s">
        <v>74441</v>
      </c>
      <c r="C3773" t="s">
        <v>74442</v>
      </c>
      <c r="D3773" t="s">
        <v>74309</v>
      </c>
      <c r="E3773" s="2">
        <v>7496</v>
      </c>
      <c r="F3773" t="s">
        <v>74443</v>
      </c>
      <c r="G3773" t="s">
        <v>74444</v>
      </c>
      <c r="H3773" t="s">
        <v>74442</v>
      </c>
      <c r="I3773" t="s">
        <v>51728</v>
      </c>
      <c r="J3773" s="2">
        <v>12091</v>
      </c>
    </row>
    <row r="3774" spans="1:10" x14ac:dyDescent="0.3">
      <c r="A3774">
        <v>11256</v>
      </c>
      <c r="B3774" t="s">
        <v>4594</v>
      </c>
      <c r="C3774" t="s">
        <v>4595</v>
      </c>
      <c r="D3774" t="s">
        <v>4512</v>
      </c>
      <c r="E3774" s="2">
        <v>13748</v>
      </c>
      <c r="F3774" t="s">
        <v>4596</v>
      </c>
      <c r="G3774" t="s">
        <v>4597</v>
      </c>
      <c r="H3774" t="s">
        <v>4595</v>
      </c>
      <c r="I3774" t="s">
        <v>4512</v>
      </c>
      <c r="J3774" s="2">
        <v>13748</v>
      </c>
    </row>
    <row r="3775" spans="1:10" x14ac:dyDescent="0.3">
      <c r="A3775" t="s">
        <v>73610</v>
      </c>
      <c r="B3775" t="s">
        <v>73611</v>
      </c>
      <c r="C3775" t="s">
        <v>73612</v>
      </c>
      <c r="D3775" t="s">
        <v>5285</v>
      </c>
      <c r="E3775" s="2">
        <v>8075</v>
      </c>
      <c r="F3775" t="s">
        <v>73613</v>
      </c>
      <c r="G3775" t="s">
        <v>73614</v>
      </c>
      <c r="H3775" t="s">
        <v>73612</v>
      </c>
      <c r="I3775" t="s">
        <v>5285</v>
      </c>
      <c r="J3775" s="2">
        <v>16150</v>
      </c>
    </row>
    <row r="3776" spans="1:10" x14ac:dyDescent="0.3">
      <c r="A3776">
        <v>24556</v>
      </c>
      <c r="B3776" t="s">
        <v>51267</v>
      </c>
      <c r="C3776" t="s">
        <v>51268</v>
      </c>
      <c r="D3776" t="s">
        <v>46914</v>
      </c>
      <c r="E3776" s="2">
        <v>22900</v>
      </c>
      <c r="F3776" t="s">
        <v>51269</v>
      </c>
      <c r="G3776" t="s">
        <v>51270</v>
      </c>
      <c r="H3776" t="s">
        <v>51268</v>
      </c>
      <c r="I3776" t="s">
        <v>46914</v>
      </c>
      <c r="J3776" s="2">
        <v>22900</v>
      </c>
    </row>
    <row r="3777" spans="1:10" x14ac:dyDescent="0.3">
      <c r="A3777">
        <v>16354</v>
      </c>
      <c r="B3777" t="s">
        <v>22009</v>
      </c>
      <c r="C3777" t="s">
        <v>22010</v>
      </c>
      <c r="D3777" t="s">
        <v>5826</v>
      </c>
      <c r="E3777" s="2">
        <v>16000</v>
      </c>
      <c r="F3777" t="s">
        <v>22011</v>
      </c>
      <c r="G3777" t="s">
        <v>22012</v>
      </c>
      <c r="H3777" t="s">
        <v>22010</v>
      </c>
      <c r="I3777" t="s">
        <v>5826</v>
      </c>
      <c r="J3777" s="2">
        <v>16000</v>
      </c>
    </row>
    <row r="3778" spans="1:10" x14ac:dyDescent="0.3">
      <c r="A3778">
        <v>16108</v>
      </c>
      <c r="B3778" t="s">
        <v>21211</v>
      </c>
      <c r="C3778" t="s">
        <v>21212</v>
      </c>
      <c r="D3778" t="s">
        <v>21213</v>
      </c>
      <c r="E3778" s="2">
        <v>14394</v>
      </c>
      <c r="F3778" t="s">
        <v>21214</v>
      </c>
      <c r="G3778" t="s">
        <v>21215</v>
      </c>
      <c r="H3778" t="s">
        <v>21212</v>
      </c>
      <c r="I3778" t="s">
        <v>21213</v>
      </c>
      <c r="J3778" s="2">
        <v>14394</v>
      </c>
    </row>
    <row r="3779" spans="1:10" x14ac:dyDescent="0.3">
      <c r="A3779">
        <v>12425</v>
      </c>
      <c r="B3779" t="s">
        <v>8573</v>
      </c>
      <c r="C3779" t="s">
        <v>8574</v>
      </c>
      <c r="D3779" t="s">
        <v>8575</v>
      </c>
      <c r="E3779" s="2">
        <v>22500</v>
      </c>
      <c r="F3779" t="s">
        <v>8576</v>
      </c>
      <c r="G3779" t="s">
        <v>8577</v>
      </c>
      <c r="H3779" t="s">
        <v>8574</v>
      </c>
      <c r="I3779" t="s">
        <v>8575</v>
      </c>
      <c r="J3779" s="2">
        <v>22500</v>
      </c>
    </row>
    <row r="3780" spans="1:10" x14ac:dyDescent="0.3">
      <c r="A3780" t="s">
        <v>50409</v>
      </c>
      <c r="B3780" t="s">
        <v>50410</v>
      </c>
      <c r="C3780" t="s">
        <v>50411</v>
      </c>
      <c r="D3780" t="s">
        <v>198</v>
      </c>
      <c r="E3780" s="2">
        <v>11901.75</v>
      </c>
      <c r="F3780" t="s">
        <v>50412</v>
      </c>
      <c r="G3780" t="s">
        <v>50413</v>
      </c>
      <c r="H3780" t="s">
        <v>50411</v>
      </c>
      <c r="I3780" t="s">
        <v>198</v>
      </c>
      <c r="J3780" s="2">
        <v>15869</v>
      </c>
    </row>
    <row r="3781" spans="1:10" x14ac:dyDescent="0.3">
      <c r="A3781" t="s">
        <v>845</v>
      </c>
      <c r="B3781" t="s">
        <v>846</v>
      </c>
      <c r="C3781" t="s">
        <v>847</v>
      </c>
      <c r="D3781" t="s">
        <v>848</v>
      </c>
      <c r="E3781" s="2">
        <v>38068</v>
      </c>
      <c r="F3781" t="s">
        <v>849</v>
      </c>
      <c r="G3781" t="s">
        <v>850</v>
      </c>
      <c r="H3781" t="s">
        <v>847</v>
      </c>
      <c r="I3781" t="s">
        <v>848</v>
      </c>
      <c r="J3781" s="2">
        <v>50758</v>
      </c>
    </row>
    <row r="3782" spans="1:10" x14ac:dyDescent="0.3">
      <c r="A3782">
        <v>12972</v>
      </c>
      <c r="B3782" t="s">
        <v>10519</v>
      </c>
      <c r="C3782" t="s">
        <v>10526</v>
      </c>
      <c r="D3782" t="s">
        <v>10521</v>
      </c>
      <c r="E3782" s="2">
        <v>17765</v>
      </c>
      <c r="F3782" t="s">
        <v>10527</v>
      </c>
      <c r="G3782" t="s">
        <v>10523</v>
      </c>
      <c r="H3782" t="s">
        <v>10526</v>
      </c>
      <c r="I3782" t="s">
        <v>10521</v>
      </c>
      <c r="J3782" s="2">
        <v>17765</v>
      </c>
    </row>
    <row r="3783" spans="1:10" x14ac:dyDescent="0.3">
      <c r="A3783" t="s">
        <v>70901</v>
      </c>
      <c r="B3783" t="s">
        <v>70902</v>
      </c>
      <c r="C3783" t="s">
        <v>70903</v>
      </c>
      <c r="D3783" t="s">
        <v>70904</v>
      </c>
      <c r="E3783" s="2">
        <v>12665.25</v>
      </c>
      <c r="F3783" t="s">
        <v>70905</v>
      </c>
      <c r="G3783" t="s">
        <v>70906</v>
      </c>
      <c r="H3783" t="s">
        <v>70903</v>
      </c>
      <c r="I3783" t="s">
        <v>70904</v>
      </c>
      <c r="J3783" s="2">
        <v>16887</v>
      </c>
    </row>
    <row r="3784" spans="1:10" x14ac:dyDescent="0.3">
      <c r="A3784" t="s">
        <v>2836</v>
      </c>
      <c r="B3784" t="s">
        <v>2837</v>
      </c>
      <c r="C3784" t="s">
        <v>2838</v>
      </c>
      <c r="D3784" t="s">
        <v>1205</v>
      </c>
      <c r="E3784" s="2">
        <v>7687.5</v>
      </c>
      <c r="F3784" t="s">
        <v>2839</v>
      </c>
      <c r="G3784" t="s">
        <v>2840</v>
      </c>
      <c r="H3784" t="s">
        <v>2838</v>
      </c>
      <c r="I3784" t="s">
        <v>1205</v>
      </c>
      <c r="J3784" s="2">
        <v>10250</v>
      </c>
    </row>
    <row r="3785" spans="1:10" x14ac:dyDescent="0.3">
      <c r="A3785">
        <v>21516</v>
      </c>
      <c r="B3785" t="s">
        <v>40449</v>
      </c>
      <c r="C3785" t="s">
        <v>40450</v>
      </c>
      <c r="D3785" t="s">
        <v>40451</v>
      </c>
      <c r="E3785" s="2">
        <v>19298</v>
      </c>
      <c r="F3785" t="s">
        <v>40452</v>
      </c>
      <c r="G3785" t="s">
        <v>40453</v>
      </c>
      <c r="H3785" t="s">
        <v>40450</v>
      </c>
      <c r="I3785" t="s">
        <v>40451</v>
      </c>
      <c r="J3785" s="2">
        <v>19298</v>
      </c>
    </row>
    <row r="3786" spans="1:10" x14ac:dyDescent="0.3">
      <c r="A3786" t="s">
        <v>38726</v>
      </c>
      <c r="B3786" t="s">
        <v>38727</v>
      </c>
      <c r="C3786" t="s">
        <v>38728</v>
      </c>
      <c r="D3786" t="s">
        <v>1450</v>
      </c>
      <c r="E3786" s="2">
        <v>13866</v>
      </c>
      <c r="F3786" t="s">
        <v>38729</v>
      </c>
      <c r="G3786" t="s">
        <v>38730</v>
      </c>
      <c r="H3786" t="s">
        <v>38728</v>
      </c>
      <c r="I3786" t="s">
        <v>1450</v>
      </c>
      <c r="J3786" s="2">
        <v>23110</v>
      </c>
    </row>
    <row r="3787" spans="1:10" x14ac:dyDescent="0.3">
      <c r="A3787">
        <v>8489</v>
      </c>
      <c r="B3787" t="s">
        <v>76136</v>
      </c>
      <c r="C3787" t="s">
        <v>76137</v>
      </c>
      <c r="D3787" t="s">
        <v>5285</v>
      </c>
      <c r="E3787" s="2">
        <v>16500</v>
      </c>
      <c r="F3787" t="s">
        <v>76138</v>
      </c>
      <c r="G3787" t="s">
        <v>76139</v>
      </c>
      <c r="H3787" t="s">
        <v>76137</v>
      </c>
      <c r="I3787" t="s">
        <v>5285</v>
      </c>
      <c r="J3787" s="2">
        <v>15000</v>
      </c>
    </row>
    <row r="3788" spans="1:10" x14ac:dyDescent="0.3">
      <c r="A3788">
        <v>20962</v>
      </c>
      <c r="B3788" t="s">
        <v>38422</v>
      </c>
      <c r="C3788" t="s">
        <v>38423</v>
      </c>
      <c r="D3788" t="s">
        <v>38424</v>
      </c>
      <c r="E3788" s="2">
        <v>21650</v>
      </c>
      <c r="F3788" t="s">
        <v>38425</v>
      </c>
      <c r="G3788" t="s">
        <v>38426</v>
      </c>
      <c r="H3788" t="s">
        <v>38423</v>
      </c>
      <c r="I3788" t="s">
        <v>38424</v>
      </c>
      <c r="J3788" s="2">
        <v>21650</v>
      </c>
    </row>
    <row r="3789" spans="1:10" x14ac:dyDescent="0.3">
      <c r="A3789" t="s">
        <v>51837</v>
      </c>
      <c r="B3789" t="s">
        <v>51838</v>
      </c>
      <c r="C3789" t="s">
        <v>51839</v>
      </c>
      <c r="D3789" t="s">
        <v>38424</v>
      </c>
      <c r="E3789" s="2">
        <v>12240</v>
      </c>
      <c r="F3789" t="s">
        <v>51840</v>
      </c>
      <c r="G3789" t="s">
        <v>51841</v>
      </c>
      <c r="H3789" t="s">
        <v>51839</v>
      </c>
      <c r="I3789" t="s">
        <v>38424</v>
      </c>
      <c r="J3789" s="2">
        <v>20400</v>
      </c>
    </row>
    <row r="3790" spans="1:10" x14ac:dyDescent="0.3">
      <c r="A3790" t="s">
        <v>73313</v>
      </c>
      <c r="B3790" t="s">
        <v>73314</v>
      </c>
      <c r="C3790" t="s">
        <v>73315</v>
      </c>
      <c r="D3790" t="s">
        <v>15901</v>
      </c>
      <c r="E3790" s="2">
        <v>14500</v>
      </c>
      <c r="F3790" t="s">
        <v>73316</v>
      </c>
      <c r="G3790" t="s">
        <v>73317</v>
      </c>
      <c r="H3790" t="s">
        <v>73315</v>
      </c>
      <c r="I3790" t="s">
        <v>15901</v>
      </c>
      <c r="J3790" s="2">
        <v>17000</v>
      </c>
    </row>
    <row r="3791" spans="1:10" x14ac:dyDescent="0.3">
      <c r="A3791">
        <v>20289</v>
      </c>
      <c r="B3791" t="s">
        <v>36026</v>
      </c>
      <c r="C3791" t="s">
        <v>36027</v>
      </c>
      <c r="D3791" t="s">
        <v>15901</v>
      </c>
      <c r="E3791" s="2">
        <v>26265</v>
      </c>
      <c r="F3791" t="s">
        <v>36028</v>
      </c>
      <c r="G3791" t="s">
        <v>36029</v>
      </c>
      <c r="H3791" t="s">
        <v>36027</v>
      </c>
      <c r="I3791" t="s">
        <v>15901</v>
      </c>
      <c r="J3791" s="2">
        <v>26265</v>
      </c>
    </row>
    <row r="3792" spans="1:10" x14ac:dyDescent="0.3">
      <c r="A3792">
        <v>8489</v>
      </c>
      <c r="B3792" t="s">
        <v>76136</v>
      </c>
      <c r="C3792" t="s">
        <v>76140</v>
      </c>
      <c r="D3792" t="s">
        <v>15901</v>
      </c>
      <c r="E3792" s="2">
        <v>16500</v>
      </c>
      <c r="F3792" t="s">
        <v>76141</v>
      </c>
      <c r="G3792" t="s">
        <v>76139</v>
      </c>
      <c r="H3792" t="s">
        <v>76140</v>
      </c>
      <c r="I3792" t="s">
        <v>15901</v>
      </c>
      <c r="J3792" s="2">
        <v>18000</v>
      </c>
    </row>
    <row r="3793" spans="1:10" x14ac:dyDescent="0.3">
      <c r="A3793" t="s">
        <v>9164</v>
      </c>
      <c r="B3793" t="s">
        <v>9165</v>
      </c>
      <c r="C3793" t="s">
        <v>9166</v>
      </c>
      <c r="D3793" t="s">
        <v>9167</v>
      </c>
      <c r="E3793" s="2">
        <v>15139.6</v>
      </c>
      <c r="F3793" t="s">
        <v>9168</v>
      </c>
      <c r="G3793" t="s">
        <v>9169</v>
      </c>
      <c r="H3793" t="s">
        <v>9166</v>
      </c>
      <c r="I3793" t="s">
        <v>9167</v>
      </c>
      <c r="J3793" s="2">
        <v>20186.13</v>
      </c>
    </row>
    <row r="3794" spans="1:10" x14ac:dyDescent="0.3">
      <c r="A3794" t="s">
        <v>43470</v>
      </c>
      <c r="B3794" t="s">
        <v>43471</v>
      </c>
      <c r="C3794" t="s">
        <v>43472</v>
      </c>
      <c r="D3794" t="s">
        <v>2214</v>
      </c>
      <c r="E3794" s="2">
        <v>32640.67</v>
      </c>
      <c r="F3794" t="s">
        <v>43473</v>
      </c>
      <c r="G3794" t="s">
        <v>43474</v>
      </c>
      <c r="H3794" t="s">
        <v>43472</v>
      </c>
      <c r="I3794" t="s">
        <v>2214</v>
      </c>
      <c r="J3794" s="2">
        <v>43520.9</v>
      </c>
    </row>
    <row r="3795" spans="1:10" x14ac:dyDescent="0.3">
      <c r="A3795">
        <v>16796</v>
      </c>
      <c r="B3795" t="s">
        <v>23484</v>
      </c>
      <c r="C3795" t="s">
        <v>23485</v>
      </c>
      <c r="D3795" t="s">
        <v>2214</v>
      </c>
      <c r="E3795" s="2">
        <v>21970</v>
      </c>
      <c r="F3795" t="s">
        <v>23486</v>
      </c>
      <c r="G3795" t="s">
        <v>23487</v>
      </c>
      <c r="H3795" t="s">
        <v>23485</v>
      </c>
      <c r="I3795" t="s">
        <v>2214</v>
      </c>
      <c r="J3795" s="2">
        <v>21970</v>
      </c>
    </row>
    <row r="3796" spans="1:10" x14ac:dyDescent="0.3">
      <c r="A3796">
        <v>21430</v>
      </c>
      <c r="B3796" t="s">
        <v>40148</v>
      </c>
      <c r="C3796" t="s">
        <v>40149</v>
      </c>
      <c r="D3796" t="s">
        <v>10108</v>
      </c>
      <c r="E3796" s="2">
        <v>19340</v>
      </c>
      <c r="F3796" t="s">
        <v>40150</v>
      </c>
      <c r="G3796" t="s">
        <v>40151</v>
      </c>
      <c r="H3796" t="s">
        <v>40149</v>
      </c>
      <c r="I3796" t="s">
        <v>10108</v>
      </c>
      <c r="J3796" s="2">
        <v>19340</v>
      </c>
    </row>
    <row r="3797" spans="1:10" x14ac:dyDescent="0.3">
      <c r="A3797">
        <v>20300</v>
      </c>
      <c r="B3797" t="s">
        <v>36050</v>
      </c>
      <c r="C3797" t="s">
        <v>36051</v>
      </c>
      <c r="D3797" t="s">
        <v>12227</v>
      </c>
      <c r="E3797" s="2">
        <v>30420</v>
      </c>
      <c r="F3797" t="s">
        <v>36052</v>
      </c>
      <c r="G3797" t="s">
        <v>36053</v>
      </c>
      <c r="H3797" t="s">
        <v>36051</v>
      </c>
      <c r="I3797" t="s">
        <v>12227</v>
      </c>
      <c r="J3797" s="2">
        <v>30420</v>
      </c>
    </row>
    <row r="3798" spans="1:10" x14ac:dyDescent="0.3">
      <c r="A3798">
        <v>14476</v>
      </c>
      <c r="B3798" t="s">
        <v>15766</v>
      </c>
      <c r="C3798" t="s">
        <v>15770</v>
      </c>
      <c r="D3798" t="s">
        <v>765</v>
      </c>
      <c r="E3798" s="2">
        <v>17000</v>
      </c>
      <c r="F3798" t="s">
        <v>15771</v>
      </c>
      <c r="G3798" t="s">
        <v>15769</v>
      </c>
      <c r="H3798" t="s">
        <v>15770</v>
      </c>
      <c r="I3798" t="s">
        <v>765</v>
      </c>
      <c r="J3798" s="2">
        <v>17000</v>
      </c>
    </row>
    <row r="3799" spans="1:10" x14ac:dyDescent="0.3">
      <c r="A3799">
        <v>12972</v>
      </c>
      <c r="B3799" t="s">
        <v>10519</v>
      </c>
      <c r="C3799" t="s">
        <v>10528</v>
      </c>
      <c r="D3799" t="s">
        <v>10521</v>
      </c>
      <c r="E3799" s="2">
        <v>17765</v>
      </c>
      <c r="F3799" t="s">
        <v>10529</v>
      </c>
      <c r="G3799" t="s">
        <v>10523</v>
      </c>
      <c r="H3799" t="s">
        <v>10528</v>
      </c>
      <c r="I3799" t="s">
        <v>10521</v>
      </c>
      <c r="J3799" s="2">
        <v>17765</v>
      </c>
    </row>
    <row r="3800" spans="1:10" x14ac:dyDescent="0.3">
      <c r="A3800">
        <v>16017</v>
      </c>
      <c r="B3800" t="s">
        <v>20926</v>
      </c>
      <c r="C3800" t="s">
        <v>20927</v>
      </c>
      <c r="D3800" t="s">
        <v>20928</v>
      </c>
      <c r="E3800" s="2">
        <v>22625</v>
      </c>
      <c r="F3800" t="s">
        <v>20929</v>
      </c>
      <c r="G3800" t="s">
        <v>20930</v>
      </c>
      <c r="H3800" t="s">
        <v>20927</v>
      </c>
      <c r="I3800" t="s">
        <v>20928</v>
      </c>
      <c r="J3800" s="2">
        <v>22625</v>
      </c>
    </row>
    <row r="3801" spans="1:10" x14ac:dyDescent="0.3">
      <c r="A3801">
        <v>30984</v>
      </c>
      <c r="B3801" t="s">
        <v>72047</v>
      </c>
      <c r="C3801" t="s">
        <v>72048</v>
      </c>
      <c r="D3801" t="s">
        <v>45857</v>
      </c>
      <c r="E3801" s="2">
        <v>10015</v>
      </c>
      <c r="F3801" t="s">
        <v>158</v>
      </c>
      <c r="G3801" t="s">
        <v>158</v>
      </c>
      <c r="H3801" t="s">
        <v>158</v>
      </c>
      <c r="I3801" t="s">
        <v>158</v>
      </c>
      <c r="J3801" s="2" t="s">
        <v>158</v>
      </c>
    </row>
    <row r="3802" spans="1:10" x14ac:dyDescent="0.3">
      <c r="A3802">
        <v>25534</v>
      </c>
      <c r="B3802" t="s">
        <v>54651</v>
      </c>
      <c r="C3802" t="s">
        <v>54652</v>
      </c>
      <c r="D3802" t="s">
        <v>54653</v>
      </c>
      <c r="E3802" s="2">
        <v>41000</v>
      </c>
      <c r="F3802" t="s">
        <v>54654</v>
      </c>
      <c r="G3802" t="s">
        <v>54655</v>
      </c>
      <c r="H3802" t="s">
        <v>54652</v>
      </c>
      <c r="I3802" t="s">
        <v>20928</v>
      </c>
      <c r="J3802" s="2">
        <v>41000</v>
      </c>
    </row>
    <row r="3803" spans="1:10" x14ac:dyDescent="0.3">
      <c r="A3803">
        <v>17932</v>
      </c>
      <c r="B3803" t="s">
        <v>27420</v>
      </c>
      <c r="C3803" t="s">
        <v>27421</v>
      </c>
      <c r="D3803" t="s">
        <v>20928</v>
      </c>
      <c r="E3803" s="2">
        <v>32303</v>
      </c>
      <c r="F3803" t="s">
        <v>27422</v>
      </c>
      <c r="G3803" t="s">
        <v>27423</v>
      </c>
      <c r="H3803" t="s">
        <v>27421</v>
      </c>
      <c r="I3803" t="s">
        <v>20928</v>
      </c>
      <c r="J3803" s="2">
        <v>32303</v>
      </c>
    </row>
    <row r="3804" spans="1:10" x14ac:dyDescent="0.3">
      <c r="A3804" t="s">
        <v>44079</v>
      </c>
      <c r="B3804" t="s">
        <v>44080</v>
      </c>
      <c r="C3804" t="s">
        <v>44081</v>
      </c>
      <c r="D3804" t="s">
        <v>44082</v>
      </c>
      <c r="E3804" s="2">
        <v>30210.41</v>
      </c>
      <c r="F3804" t="s">
        <v>44083</v>
      </c>
      <c r="G3804" t="s">
        <v>44084</v>
      </c>
      <c r="H3804" t="s">
        <v>44081</v>
      </c>
      <c r="I3804" t="s">
        <v>44082</v>
      </c>
      <c r="J3804" s="2">
        <v>50170.41</v>
      </c>
    </row>
    <row r="3805" spans="1:10" x14ac:dyDescent="0.3">
      <c r="A3805">
        <v>15710</v>
      </c>
      <c r="B3805" t="s">
        <v>19927</v>
      </c>
      <c r="C3805" t="s">
        <v>19928</v>
      </c>
      <c r="D3805" t="s">
        <v>19929</v>
      </c>
      <c r="E3805" s="2">
        <v>23180</v>
      </c>
      <c r="F3805" t="s">
        <v>19930</v>
      </c>
      <c r="G3805" t="s">
        <v>19931</v>
      </c>
      <c r="H3805" t="s">
        <v>19928</v>
      </c>
      <c r="I3805" t="s">
        <v>19929</v>
      </c>
      <c r="J3805" s="2">
        <v>23180</v>
      </c>
    </row>
    <row r="3806" spans="1:10" x14ac:dyDescent="0.3">
      <c r="A3806">
        <v>10114</v>
      </c>
      <c r="B3806" t="s">
        <v>388</v>
      </c>
      <c r="C3806" t="s">
        <v>389</v>
      </c>
      <c r="D3806" t="s">
        <v>390</v>
      </c>
      <c r="E3806" s="2">
        <v>10651</v>
      </c>
      <c r="F3806" t="s">
        <v>391</v>
      </c>
      <c r="G3806" t="s">
        <v>392</v>
      </c>
      <c r="H3806" t="s">
        <v>389</v>
      </c>
      <c r="I3806" t="s">
        <v>390</v>
      </c>
      <c r="J3806" s="2">
        <v>10651</v>
      </c>
    </row>
    <row r="3807" spans="1:10" x14ac:dyDescent="0.3">
      <c r="A3807" t="s">
        <v>501</v>
      </c>
      <c r="B3807" t="s">
        <v>502</v>
      </c>
      <c r="C3807" t="s">
        <v>503</v>
      </c>
      <c r="D3807" t="s">
        <v>504</v>
      </c>
      <c r="E3807" s="2">
        <v>8125</v>
      </c>
      <c r="F3807" t="s">
        <v>505</v>
      </c>
      <c r="G3807" t="s">
        <v>506</v>
      </c>
      <c r="H3807" t="s">
        <v>503</v>
      </c>
      <c r="I3807" t="s">
        <v>504</v>
      </c>
      <c r="J3807" s="2">
        <v>10000</v>
      </c>
    </row>
    <row r="3808" spans="1:10" x14ac:dyDescent="0.3">
      <c r="A3808">
        <v>22424</v>
      </c>
      <c r="B3808" t="s">
        <v>43687</v>
      </c>
      <c r="C3808" t="s">
        <v>43688</v>
      </c>
      <c r="D3808" t="s">
        <v>5285</v>
      </c>
      <c r="E3808" s="2">
        <v>28409.5</v>
      </c>
      <c r="F3808" t="s">
        <v>43689</v>
      </c>
      <c r="G3808" t="s">
        <v>43690</v>
      </c>
      <c r="H3808" t="s">
        <v>43688</v>
      </c>
      <c r="I3808" t="s">
        <v>5285</v>
      </c>
      <c r="J3808" s="2">
        <v>28409.5</v>
      </c>
    </row>
    <row r="3809" spans="1:10" x14ac:dyDescent="0.3">
      <c r="A3809">
        <v>19237</v>
      </c>
      <c r="B3809" t="s">
        <v>32229</v>
      </c>
      <c r="C3809" t="s">
        <v>32230</v>
      </c>
      <c r="D3809" t="s">
        <v>32231</v>
      </c>
      <c r="E3809" s="2">
        <v>14080</v>
      </c>
      <c r="F3809" t="s">
        <v>32232</v>
      </c>
      <c r="G3809" t="s">
        <v>32233</v>
      </c>
      <c r="H3809" t="s">
        <v>32230</v>
      </c>
      <c r="I3809" t="s">
        <v>32231</v>
      </c>
      <c r="J3809" s="2">
        <v>14080</v>
      </c>
    </row>
    <row r="3810" spans="1:10" x14ac:dyDescent="0.3">
      <c r="A3810">
        <v>22914</v>
      </c>
      <c r="B3810" t="s">
        <v>45464</v>
      </c>
      <c r="C3810" t="s">
        <v>45465</v>
      </c>
      <c r="D3810" t="s">
        <v>29699</v>
      </c>
      <c r="E3810" s="2">
        <v>38041.08</v>
      </c>
      <c r="F3810" t="s">
        <v>45466</v>
      </c>
      <c r="G3810" t="s">
        <v>45467</v>
      </c>
      <c r="H3810" t="s">
        <v>45465</v>
      </c>
      <c r="I3810" t="s">
        <v>29699</v>
      </c>
      <c r="J3810" s="2">
        <v>38041.08</v>
      </c>
    </row>
    <row r="3811" spans="1:10" x14ac:dyDescent="0.3">
      <c r="A3811" t="s">
        <v>48262</v>
      </c>
      <c r="B3811" t="s">
        <v>48263</v>
      </c>
      <c r="C3811" t="s">
        <v>48264</v>
      </c>
      <c r="D3811" t="s">
        <v>5826</v>
      </c>
      <c r="E3811" s="2">
        <v>12210.75</v>
      </c>
      <c r="F3811" t="s">
        <v>48265</v>
      </c>
      <c r="G3811" t="s">
        <v>48266</v>
      </c>
      <c r="H3811" t="s">
        <v>48264</v>
      </c>
      <c r="I3811" t="s">
        <v>5826</v>
      </c>
      <c r="J3811" s="2">
        <v>16281</v>
      </c>
    </row>
    <row r="3812" spans="1:10" x14ac:dyDescent="0.3">
      <c r="A3812">
        <v>22067</v>
      </c>
      <c r="B3812" t="s">
        <v>42410</v>
      </c>
      <c r="C3812" t="s">
        <v>42411</v>
      </c>
      <c r="D3812" t="s">
        <v>5826</v>
      </c>
      <c r="E3812" s="2">
        <v>31000</v>
      </c>
      <c r="F3812" t="s">
        <v>42412</v>
      </c>
      <c r="G3812" t="s">
        <v>42413</v>
      </c>
      <c r="H3812" t="s">
        <v>42411</v>
      </c>
      <c r="I3812" t="s">
        <v>5826</v>
      </c>
      <c r="J3812" s="2">
        <v>31000</v>
      </c>
    </row>
    <row r="3813" spans="1:10" x14ac:dyDescent="0.3">
      <c r="A3813">
        <v>11909</v>
      </c>
      <c r="B3813" t="s">
        <v>6839</v>
      </c>
      <c r="C3813" t="s">
        <v>6840</v>
      </c>
      <c r="D3813" t="s">
        <v>6841</v>
      </c>
      <c r="E3813" s="2">
        <v>24271</v>
      </c>
      <c r="F3813" t="s">
        <v>6842</v>
      </c>
      <c r="G3813" t="s">
        <v>6843</v>
      </c>
      <c r="H3813" t="s">
        <v>6840</v>
      </c>
      <c r="I3813" t="s">
        <v>6841</v>
      </c>
      <c r="J3813" s="2">
        <v>24271</v>
      </c>
    </row>
    <row r="3814" spans="1:10" x14ac:dyDescent="0.3">
      <c r="A3814">
        <v>9167</v>
      </c>
      <c r="B3814" t="s">
        <v>78160</v>
      </c>
      <c r="C3814" t="s">
        <v>78161</v>
      </c>
      <c r="D3814" t="s">
        <v>21213</v>
      </c>
      <c r="E3814" s="2">
        <v>21025</v>
      </c>
      <c r="F3814" t="s">
        <v>78162</v>
      </c>
      <c r="G3814" t="s">
        <v>78163</v>
      </c>
      <c r="H3814" t="s">
        <v>78161</v>
      </c>
      <c r="I3814" t="s">
        <v>21213</v>
      </c>
      <c r="J3814" s="2">
        <v>21025</v>
      </c>
    </row>
    <row r="3815" spans="1:10" x14ac:dyDescent="0.3">
      <c r="A3815">
        <v>12879</v>
      </c>
      <c r="B3815" t="s">
        <v>10213</v>
      </c>
      <c r="C3815" t="s">
        <v>10214</v>
      </c>
      <c r="D3815" t="s">
        <v>198</v>
      </c>
      <c r="E3815" s="2">
        <v>22500</v>
      </c>
      <c r="F3815" t="s">
        <v>10215</v>
      </c>
      <c r="G3815" t="s">
        <v>10216</v>
      </c>
      <c r="H3815" t="s">
        <v>10214</v>
      </c>
      <c r="I3815" t="s">
        <v>198</v>
      </c>
      <c r="J3815" s="2">
        <v>22500</v>
      </c>
    </row>
    <row r="3816" spans="1:10" x14ac:dyDescent="0.3">
      <c r="A3816">
        <v>27485</v>
      </c>
      <c r="B3816" t="s">
        <v>61386</v>
      </c>
      <c r="C3816" t="s">
        <v>61387</v>
      </c>
      <c r="D3816" t="s">
        <v>8575</v>
      </c>
      <c r="E3816" s="2">
        <v>22900</v>
      </c>
      <c r="F3816" t="s">
        <v>61388</v>
      </c>
      <c r="G3816" t="s">
        <v>61389</v>
      </c>
      <c r="H3816" t="s">
        <v>61387</v>
      </c>
      <c r="I3816" t="s">
        <v>8575</v>
      </c>
      <c r="J3816" s="2">
        <v>22900</v>
      </c>
    </row>
    <row r="3817" spans="1:10" x14ac:dyDescent="0.3">
      <c r="A3817" t="s">
        <v>56999</v>
      </c>
      <c r="B3817" t="s">
        <v>57000</v>
      </c>
      <c r="C3817" t="s">
        <v>57004</v>
      </c>
      <c r="D3817" t="s">
        <v>198</v>
      </c>
      <c r="E3817" s="2">
        <v>19708.12</v>
      </c>
      <c r="F3817" t="s">
        <v>57005</v>
      </c>
      <c r="G3817" t="s">
        <v>57003</v>
      </c>
      <c r="H3817" t="s">
        <v>57004</v>
      </c>
      <c r="I3817" t="s">
        <v>198</v>
      </c>
      <c r="J3817" s="2">
        <v>26277.5</v>
      </c>
    </row>
    <row r="3818" spans="1:10" x14ac:dyDescent="0.3">
      <c r="A3818">
        <v>16650</v>
      </c>
      <c r="B3818" t="s">
        <v>23020</v>
      </c>
      <c r="C3818" t="s">
        <v>23021</v>
      </c>
      <c r="D3818" t="s">
        <v>198</v>
      </c>
      <c r="E3818" s="2">
        <v>26000</v>
      </c>
      <c r="F3818" t="s">
        <v>23022</v>
      </c>
      <c r="G3818" t="s">
        <v>23023</v>
      </c>
      <c r="H3818" t="s">
        <v>23021</v>
      </c>
      <c r="I3818" t="s">
        <v>198</v>
      </c>
      <c r="J3818" s="2">
        <v>26000</v>
      </c>
    </row>
    <row r="3819" spans="1:10" x14ac:dyDescent="0.3">
      <c r="A3819">
        <v>16906</v>
      </c>
      <c r="B3819" t="s">
        <v>23856</v>
      </c>
      <c r="C3819" t="s">
        <v>23857</v>
      </c>
      <c r="D3819" t="s">
        <v>10108</v>
      </c>
      <c r="E3819" s="2">
        <v>20033</v>
      </c>
      <c r="F3819" t="s">
        <v>23858</v>
      </c>
      <c r="G3819" t="s">
        <v>23859</v>
      </c>
      <c r="H3819" t="s">
        <v>23857</v>
      </c>
      <c r="I3819" t="s">
        <v>10108</v>
      </c>
      <c r="J3819" s="2">
        <v>20033</v>
      </c>
    </row>
    <row r="3820" spans="1:10" x14ac:dyDescent="0.3">
      <c r="A3820">
        <v>30338</v>
      </c>
      <c r="B3820" t="s">
        <v>70913</v>
      </c>
      <c r="C3820" t="s">
        <v>70914</v>
      </c>
      <c r="D3820" t="s">
        <v>5019</v>
      </c>
      <c r="E3820" s="2">
        <v>29900</v>
      </c>
      <c r="F3820" t="s">
        <v>70915</v>
      </c>
      <c r="G3820" t="s">
        <v>70916</v>
      </c>
      <c r="H3820" t="s">
        <v>70914</v>
      </c>
      <c r="I3820" t="s">
        <v>5019</v>
      </c>
      <c r="J3820" s="2">
        <v>29900</v>
      </c>
    </row>
    <row r="3821" spans="1:10" x14ac:dyDescent="0.3">
      <c r="A3821" t="s">
        <v>2884</v>
      </c>
      <c r="B3821" t="s">
        <v>2885</v>
      </c>
      <c r="C3821" t="s">
        <v>2886</v>
      </c>
      <c r="D3821" t="s">
        <v>2887</v>
      </c>
      <c r="E3821" s="2">
        <v>5000</v>
      </c>
      <c r="F3821" t="s">
        <v>2888</v>
      </c>
      <c r="G3821" t="s">
        <v>2889</v>
      </c>
      <c r="H3821" t="s">
        <v>2886</v>
      </c>
      <c r="I3821" t="s">
        <v>2887</v>
      </c>
      <c r="J3821" s="2">
        <v>10000</v>
      </c>
    </row>
    <row r="3822" spans="1:10" x14ac:dyDescent="0.3">
      <c r="A3822" t="s">
        <v>36187</v>
      </c>
      <c r="B3822" t="s">
        <v>36188</v>
      </c>
      <c r="C3822" t="s">
        <v>36189</v>
      </c>
      <c r="D3822" t="s">
        <v>5285</v>
      </c>
      <c r="E3822" s="2">
        <v>15630</v>
      </c>
      <c r="F3822" t="s">
        <v>36190</v>
      </c>
      <c r="G3822" t="s">
        <v>36191</v>
      </c>
      <c r="H3822" t="s">
        <v>36189</v>
      </c>
      <c r="I3822" t="s">
        <v>5285</v>
      </c>
      <c r="J3822" s="2">
        <v>20840</v>
      </c>
    </row>
    <row r="3823" spans="1:10" x14ac:dyDescent="0.3">
      <c r="A3823" t="s">
        <v>41831</v>
      </c>
      <c r="B3823" t="s">
        <v>41832</v>
      </c>
      <c r="C3823" t="s">
        <v>41833</v>
      </c>
      <c r="D3823" t="s">
        <v>41834</v>
      </c>
      <c r="E3823" s="2">
        <v>11100</v>
      </c>
      <c r="F3823" t="s">
        <v>41835</v>
      </c>
      <c r="G3823" t="s">
        <v>41836</v>
      </c>
      <c r="H3823" t="s">
        <v>41833</v>
      </c>
      <c r="I3823" t="s">
        <v>41834</v>
      </c>
      <c r="J3823" s="2">
        <v>18500</v>
      </c>
    </row>
    <row r="3824" spans="1:10" x14ac:dyDescent="0.3">
      <c r="A3824">
        <v>20962</v>
      </c>
      <c r="B3824" t="s">
        <v>38422</v>
      </c>
      <c r="C3824" t="s">
        <v>38427</v>
      </c>
      <c r="D3824" t="s">
        <v>38424</v>
      </c>
      <c r="E3824" s="2">
        <v>21650</v>
      </c>
      <c r="F3824" t="s">
        <v>38428</v>
      </c>
      <c r="G3824" t="s">
        <v>38426</v>
      </c>
      <c r="H3824" t="s">
        <v>38427</v>
      </c>
      <c r="I3824" t="s">
        <v>38424</v>
      </c>
      <c r="J3824" s="2">
        <v>21650</v>
      </c>
    </row>
    <row r="3825" spans="1:10" x14ac:dyDescent="0.3">
      <c r="A3825">
        <v>24252</v>
      </c>
      <c r="B3825" t="s">
        <v>50144</v>
      </c>
      <c r="C3825" t="s">
        <v>50145</v>
      </c>
      <c r="D3825" t="s">
        <v>198</v>
      </c>
      <c r="E3825" s="2">
        <v>13790</v>
      </c>
      <c r="F3825" t="s">
        <v>50146</v>
      </c>
      <c r="G3825" t="s">
        <v>50147</v>
      </c>
      <c r="H3825" t="s">
        <v>50145</v>
      </c>
      <c r="I3825" t="s">
        <v>198</v>
      </c>
      <c r="J3825" s="2">
        <v>13790</v>
      </c>
    </row>
    <row r="3826" spans="1:10" x14ac:dyDescent="0.3">
      <c r="A3826">
        <v>27284</v>
      </c>
      <c r="B3826" t="s">
        <v>60739</v>
      </c>
      <c r="C3826" t="s">
        <v>60740</v>
      </c>
      <c r="D3826" t="s">
        <v>20928</v>
      </c>
      <c r="E3826" s="2">
        <v>24545</v>
      </c>
      <c r="F3826" t="s">
        <v>60741</v>
      </c>
      <c r="G3826" t="s">
        <v>60742</v>
      </c>
      <c r="H3826" t="s">
        <v>60740</v>
      </c>
      <c r="I3826" t="s">
        <v>20928</v>
      </c>
      <c r="J3826" s="2">
        <v>24545</v>
      </c>
    </row>
    <row r="3827" spans="1:10" x14ac:dyDescent="0.3">
      <c r="A3827">
        <v>22217</v>
      </c>
      <c r="B3827" t="s">
        <v>42942</v>
      </c>
      <c r="C3827" t="s">
        <v>42943</v>
      </c>
      <c r="D3827" t="s">
        <v>42944</v>
      </c>
      <c r="E3827" s="2">
        <v>54250</v>
      </c>
      <c r="F3827" t="s">
        <v>42945</v>
      </c>
      <c r="G3827" t="s">
        <v>42946</v>
      </c>
      <c r="H3827" t="s">
        <v>42943</v>
      </c>
      <c r="I3827" t="s">
        <v>42944</v>
      </c>
      <c r="J3827" s="2">
        <v>54250</v>
      </c>
    </row>
    <row r="3828" spans="1:10" x14ac:dyDescent="0.3">
      <c r="A3828">
        <v>15471</v>
      </c>
      <c r="B3828" t="s">
        <v>19098</v>
      </c>
      <c r="C3828" t="s">
        <v>19099</v>
      </c>
      <c r="D3828" t="s">
        <v>5019</v>
      </c>
      <c r="E3828" s="2">
        <v>32670</v>
      </c>
      <c r="F3828" t="s">
        <v>19100</v>
      </c>
      <c r="G3828" t="s">
        <v>19101</v>
      </c>
      <c r="H3828" t="s">
        <v>19099</v>
      </c>
      <c r="I3828" t="s">
        <v>5019</v>
      </c>
      <c r="J3828" s="2">
        <v>32670</v>
      </c>
    </row>
    <row r="3829" spans="1:10" x14ac:dyDescent="0.3">
      <c r="A3829" t="s">
        <v>45121</v>
      </c>
      <c r="B3829" t="s">
        <v>45122</v>
      </c>
      <c r="C3829" t="s">
        <v>45123</v>
      </c>
      <c r="D3829" t="s">
        <v>45124</v>
      </c>
      <c r="E3829" s="2">
        <v>44621.4</v>
      </c>
      <c r="F3829" t="s">
        <v>45125</v>
      </c>
      <c r="G3829" t="s">
        <v>45126</v>
      </c>
      <c r="H3829" t="s">
        <v>45123</v>
      </c>
      <c r="I3829" t="s">
        <v>45124</v>
      </c>
      <c r="J3829" s="2">
        <v>74369</v>
      </c>
    </row>
    <row r="3830" spans="1:10" x14ac:dyDescent="0.3">
      <c r="A3830">
        <v>10398</v>
      </c>
      <c r="B3830" t="s">
        <v>1448</v>
      </c>
      <c r="C3830" t="s">
        <v>1449</v>
      </c>
      <c r="D3830" t="s">
        <v>1450</v>
      </c>
      <c r="E3830" s="2">
        <v>14000</v>
      </c>
      <c r="F3830" t="s">
        <v>1451</v>
      </c>
      <c r="G3830" t="s">
        <v>1452</v>
      </c>
      <c r="H3830" t="s">
        <v>1449</v>
      </c>
      <c r="I3830" t="s">
        <v>1450</v>
      </c>
      <c r="J3830" s="2">
        <v>14000</v>
      </c>
    </row>
    <row r="3831" spans="1:10" x14ac:dyDescent="0.3">
      <c r="A3831">
        <v>27999</v>
      </c>
      <c r="B3831" t="s">
        <v>63092</v>
      </c>
      <c r="C3831" t="s">
        <v>63093</v>
      </c>
      <c r="D3831" t="s">
        <v>49347</v>
      </c>
      <c r="E3831" s="2">
        <v>25400</v>
      </c>
      <c r="F3831" t="s">
        <v>63094</v>
      </c>
      <c r="G3831" t="s">
        <v>63095</v>
      </c>
      <c r="H3831" t="s">
        <v>63093</v>
      </c>
      <c r="I3831" t="s">
        <v>49347</v>
      </c>
      <c r="J3831" s="2">
        <v>25400</v>
      </c>
    </row>
    <row r="3832" spans="1:10" x14ac:dyDescent="0.3">
      <c r="A3832">
        <v>31137</v>
      </c>
      <c r="B3832" t="s">
        <v>72304</v>
      </c>
      <c r="C3832" t="s">
        <v>72305</v>
      </c>
      <c r="D3832" t="s">
        <v>54988</v>
      </c>
      <c r="E3832" s="2">
        <v>14055</v>
      </c>
      <c r="F3832" t="s">
        <v>158</v>
      </c>
      <c r="G3832" t="s">
        <v>158</v>
      </c>
      <c r="H3832" t="s">
        <v>158</v>
      </c>
      <c r="I3832" t="s">
        <v>158</v>
      </c>
      <c r="J3832" s="2" t="s">
        <v>158</v>
      </c>
    </row>
    <row r="3833" spans="1:10" x14ac:dyDescent="0.3">
      <c r="A3833">
        <v>28301</v>
      </c>
      <c r="B3833" t="s">
        <v>64103</v>
      </c>
      <c r="C3833" t="s">
        <v>64104</v>
      </c>
      <c r="D3833" t="s">
        <v>54988</v>
      </c>
      <c r="E3833" s="2">
        <v>13320</v>
      </c>
      <c r="F3833" t="s">
        <v>64105</v>
      </c>
      <c r="G3833" t="s">
        <v>64106</v>
      </c>
      <c r="H3833" t="s">
        <v>64104</v>
      </c>
      <c r="I3833" t="s">
        <v>54988</v>
      </c>
      <c r="J3833" s="2">
        <v>13320</v>
      </c>
    </row>
    <row r="3834" spans="1:10" x14ac:dyDescent="0.3">
      <c r="A3834">
        <v>8089</v>
      </c>
      <c r="B3834" t="s">
        <v>75045</v>
      </c>
      <c r="C3834" t="s">
        <v>75046</v>
      </c>
      <c r="D3834" t="s">
        <v>75047</v>
      </c>
      <c r="E3834" s="2">
        <v>18562.75</v>
      </c>
      <c r="F3834" t="s">
        <v>75048</v>
      </c>
      <c r="G3834" t="s">
        <v>75049</v>
      </c>
      <c r="H3834" t="s">
        <v>75046</v>
      </c>
      <c r="I3834" t="s">
        <v>2214</v>
      </c>
      <c r="J3834" s="2">
        <v>18562.75</v>
      </c>
    </row>
    <row r="3835" spans="1:10" x14ac:dyDescent="0.3">
      <c r="A3835">
        <v>10059</v>
      </c>
      <c r="B3835" t="s">
        <v>196</v>
      </c>
      <c r="C3835" t="s">
        <v>197</v>
      </c>
      <c r="D3835" t="s">
        <v>198</v>
      </c>
      <c r="E3835" s="2">
        <v>25330</v>
      </c>
      <c r="F3835" t="s">
        <v>199</v>
      </c>
      <c r="G3835" t="s">
        <v>200</v>
      </c>
      <c r="H3835" t="s">
        <v>197</v>
      </c>
      <c r="I3835" t="s">
        <v>198</v>
      </c>
      <c r="J3835" s="2">
        <v>25330</v>
      </c>
    </row>
    <row r="3836" spans="1:10" x14ac:dyDescent="0.3">
      <c r="A3836" t="s">
        <v>2211</v>
      </c>
      <c r="B3836" t="s">
        <v>2212</v>
      </c>
      <c r="C3836" t="s">
        <v>2213</v>
      </c>
      <c r="D3836" t="s">
        <v>2214</v>
      </c>
      <c r="E3836" s="2">
        <v>12528</v>
      </c>
      <c r="F3836" t="s">
        <v>2215</v>
      </c>
      <c r="G3836" t="s">
        <v>2216</v>
      </c>
      <c r="H3836" t="s">
        <v>2213</v>
      </c>
      <c r="I3836" t="s">
        <v>2214</v>
      </c>
      <c r="J3836" s="2">
        <v>16705</v>
      </c>
    </row>
    <row r="3837" spans="1:10" x14ac:dyDescent="0.3">
      <c r="A3837">
        <v>13590</v>
      </c>
      <c r="B3837" t="s">
        <v>12645</v>
      </c>
      <c r="C3837" t="s">
        <v>12646</v>
      </c>
      <c r="D3837" t="s">
        <v>198</v>
      </c>
      <c r="E3837" s="2">
        <v>22005</v>
      </c>
      <c r="F3837" t="s">
        <v>12647</v>
      </c>
      <c r="G3837" t="s">
        <v>12648</v>
      </c>
      <c r="H3837" t="s">
        <v>12646</v>
      </c>
      <c r="I3837" t="s">
        <v>198</v>
      </c>
      <c r="J3837" s="2">
        <v>22005</v>
      </c>
    </row>
    <row r="3838" spans="1:10" x14ac:dyDescent="0.3">
      <c r="A3838">
        <v>18849</v>
      </c>
      <c r="B3838" t="s">
        <v>30771</v>
      </c>
      <c r="C3838" t="s">
        <v>30772</v>
      </c>
      <c r="D3838" t="s">
        <v>198</v>
      </c>
      <c r="E3838" s="2">
        <v>22500</v>
      </c>
      <c r="F3838" t="s">
        <v>30773</v>
      </c>
      <c r="G3838" t="s">
        <v>30774</v>
      </c>
      <c r="H3838" t="s">
        <v>30772</v>
      </c>
      <c r="I3838" t="s">
        <v>198</v>
      </c>
      <c r="J3838" s="2">
        <v>22500</v>
      </c>
    </row>
    <row r="3839" spans="1:10" x14ac:dyDescent="0.3">
      <c r="A3839">
        <v>14499</v>
      </c>
      <c r="B3839" t="s">
        <v>15863</v>
      </c>
      <c r="C3839" t="s">
        <v>15864</v>
      </c>
      <c r="D3839" t="s">
        <v>198</v>
      </c>
      <c r="E3839" s="2">
        <v>21900</v>
      </c>
      <c r="F3839" t="s">
        <v>15865</v>
      </c>
      <c r="G3839" t="s">
        <v>15866</v>
      </c>
      <c r="H3839" t="s">
        <v>15864</v>
      </c>
      <c r="I3839" t="s">
        <v>198</v>
      </c>
      <c r="J3839" s="2">
        <v>21900</v>
      </c>
    </row>
    <row r="3840" spans="1:10" x14ac:dyDescent="0.3">
      <c r="A3840">
        <v>24232</v>
      </c>
      <c r="B3840" t="s">
        <v>50063</v>
      </c>
      <c r="C3840" t="s">
        <v>50064</v>
      </c>
      <c r="D3840" t="s">
        <v>198</v>
      </c>
      <c r="E3840" s="2">
        <v>15869</v>
      </c>
      <c r="F3840" t="s">
        <v>50065</v>
      </c>
      <c r="G3840" t="s">
        <v>50066</v>
      </c>
      <c r="H3840" t="s">
        <v>50064</v>
      </c>
      <c r="I3840" t="s">
        <v>198</v>
      </c>
      <c r="J3840" s="2">
        <v>15869</v>
      </c>
    </row>
    <row r="3841" spans="1:10" x14ac:dyDescent="0.3">
      <c r="A3841">
        <v>22793</v>
      </c>
      <c r="B3841" t="s">
        <v>45015</v>
      </c>
      <c r="C3841" t="s">
        <v>45016</v>
      </c>
      <c r="D3841" t="s">
        <v>198</v>
      </c>
      <c r="E3841" s="2">
        <v>22270</v>
      </c>
      <c r="F3841" t="s">
        <v>45017</v>
      </c>
      <c r="G3841" t="s">
        <v>45018</v>
      </c>
      <c r="H3841" t="s">
        <v>45016</v>
      </c>
      <c r="I3841" t="s">
        <v>198</v>
      </c>
      <c r="J3841" s="2">
        <v>22270</v>
      </c>
    </row>
    <row r="3842" spans="1:10" x14ac:dyDescent="0.3">
      <c r="A3842">
        <v>14476</v>
      </c>
      <c r="B3842" t="s">
        <v>15766</v>
      </c>
      <c r="C3842" t="s">
        <v>15772</v>
      </c>
      <c r="D3842" t="s">
        <v>765</v>
      </c>
      <c r="E3842" s="2">
        <v>17000</v>
      </c>
      <c r="F3842" t="s">
        <v>15773</v>
      </c>
      <c r="G3842" t="s">
        <v>15769</v>
      </c>
      <c r="H3842" t="s">
        <v>15772</v>
      </c>
      <c r="I3842" t="s">
        <v>765</v>
      </c>
      <c r="J3842" s="2">
        <v>17000</v>
      </c>
    </row>
    <row r="3843" spans="1:10" x14ac:dyDescent="0.3">
      <c r="A3843" t="s">
        <v>37651</v>
      </c>
      <c r="B3843" t="s">
        <v>37652</v>
      </c>
      <c r="C3843" t="s">
        <v>37653</v>
      </c>
      <c r="D3843" t="s">
        <v>37654</v>
      </c>
      <c r="E3843" s="2">
        <v>26934.07</v>
      </c>
      <c r="F3843" t="s">
        <v>37655</v>
      </c>
      <c r="G3843" t="s">
        <v>37656</v>
      </c>
      <c r="H3843" t="s">
        <v>37653</v>
      </c>
      <c r="I3843" t="s">
        <v>37654</v>
      </c>
      <c r="J3843" s="2">
        <v>35912.1</v>
      </c>
    </row>
    <row r="3844" spans="1:10" x14ac:dyDescent="0.3">
      <c r="A3844" t="s">
        <v>13149</v>
      </c>
      <c r="B3844" t="s">
        <v>13150</v>
      </c>
      <c r="C3844" t="s">
        <v>13151</v>
      </c>
      <c r="D3844" t="s">
        <v>10108</v>
      </c>
      <c r="E3844" s="2">
        <v>13222.5</v>
      </c>
      <c r="F3844" t="s">
        <v>13152</v>
      </c>
      <c r="G3844" t="s">
        <v>13153</v>
      </c>
      <c r="H3844" t="s">
        <v>13151</v>
      </c>
      <c r="I3844" t="s">
        <v>10108</v>
      </c>
      <c r="J3844" s="2">
        <v>22037.5</v>
      </c>
    </row>
    <row r="3845" spans="1:10" x14ac:dyDescent="0.3">
      <c r="A3845" t="s">
        <v>5016</v>
      </c>
      <c r="B3845" t="s">
        <v>5017</v>
      </c>
      <c r="C3845" t="s">
        <v>5018</v>
      </c>
      <c r="D3845" t="s">
        <v>5019</v>
      </c>
      <c r="E3845" s="2">
        <v>16635.669999999998</v>
      </c>
      <c r="F3845" t="s">
        <v>5020</v>
      </c>
      <c r="G3845" t="s">
        <v>5021</v>
      </c>
      <c r="H3845" t="s">
        <v>5018</v>
      </c>
      <c r="I3845" t="s">
        <v>5019</v>
      </c>
      <c r="J3845" s="2">
        <v>22180.9</v>
      </c>
    </row>
    <row r="3846" spans="1:10" x14ac:dyDescent="0.3">
      <c r="A3846">
        <v>7778</v>
      </c>
      <c r="B3846" t="s">
        <v>74307</v>
      </c>
      <c r="C3846" t="s">
        <v>74308</v>
      </c>
      <c r="D3846" t="s">
        <v>74309</v>
      </c>
      <c r="E3846" s="2">
        <v>14000</v>
      </c>
      <c r="F3846" t="s">
        <v>74310</v>
      </c>
      <c r="G3846" t="s">
        <v>74311</v>
      </c>
      <c r="H3846" t="s">
        <v>74308</v>
      </c>
      <c r="I3846" t="s">
        <v>51728</v>
      </c>
      <c r="J3846" s="2">
        <v>14000</v>
      </c>
    </row>
    <row r="3847" spans="1:10" x14ac:dyDescent="0.3">
      <c r="A3847">
        <v>10936</v>
      </c>
      <c r="B3847" t="s">
        <v>3467</v>
      </c>
      <c r="C3847" t="s">
        <v>3471</v>
      </c>
      <c r="D3847" t="s">
        <v>1450</v>
      </c>
      <c r="E3847" s="2">
        <v>14770</v>
      </c>
      <c r="F3847" t="s">
        <v>3472</v>
      </c>
      <c r="G3847" t="s">
        <v>3470</v>
      </c>
      <c r="H3847" t="s">
        <v>3471</v>
      </c>
      <c r="I3847" t="s">
        <v>1450</v>
      </c>
      <c r="J3847" s="2">
        <v>14770</v>
      </c>
    </row>
    <row r="3848" spans="1:10" x14ac:dyDescent="0.3">
      <c r="A3848">
        <v>7489</v>
      </c>
      <c r="B3848" t="s">
        <v>73697</v>
      </c>
      <c r="C3848" t="s">
        <v>73698</v>
      </c>
      <c r="D3848" t="s">
        <v>5285</v>
      </c>
      <c r="E3848" s="2">
        <v>11294.47</v>
      </c>
      <c r="F3848" t="s">
        <v>73699</v>
      </c>
      <c r="G3848" t="s">
        <v>73700</v>
      </c>
      <c r="H3848" t="s">
        <v>73698</v>
      </c>
      <c r="I3848" t="s">
        <v>5285</v>
      </c>
      <c r="J3848" s="2">
        <v>11294.47</v>
      </c>
    </row>
    <row r="3849" spans="1:10" x14ac:dyDescent="0.3">
      <c r="A3849" t="s">
        <v>56105</v>
      </c>
      <c r="B3849" t="s">
        <v>56106</v>
      </c>
      <c r="C3849" t="s">
        <v>56107</v>
      </c>
      <c r="D3849" t="s">
        <v>43849</v>
      </c>
      <c r="E3849" s="2">
        <v>13312.05</v>
      </c>
      <c r="F3849" t="s">
        <v>56108</v>
      </c>
      <c r="G3849" t="s">
        <v>56109</v>
      </c>
      <c r="H3849" t="s">
        <v>56107</v>
      </c>
      <c r="I3849" t="s">
        <v>43849</v>
      </c>
      <c r="J3849" s="2">
        <v>22186.75</v>
      </c>
    </row>
    <row r="3850" spans="1:10" x14ac:dyDescent="0.3">
      <c r="A3850">
        <v>22465</v>
      </c>
      <c r="B3850" t="s">
        <v>43847</v>
      </c>
      <c r="C3850" t="s">
        <v>43848</v>
      </c>
      <c r="D3850" t="s">
        <v>43849</v>
      </c>
      <c r="E3850" s="2">
        <v>20008</v>
      </c>
      <c r="F3850" t="s">
        <v>43850</v>
      </c>
      <c r="G3850" t="s">
        <v>43851</v>
      </c>
      <c r="H3850" t="s">
        <v>43848</v>
      </c>
      <c r="I3850" t="s">
        <v>43849</v>
      </c>
      <c r="J3850" s="2">
        <v>20008</v>
      </c>
    </row>
    <row r="3851" spans="1:10" x14ac:dyDescent="0.3">
      <c r="A3851">
        <v>9579</v>
      </c>
      <c r="B3851" t="s">
        <v>79445</v>
      </c>
      <c r="C3851" t="s">
        <v>79449</v>
      </c>
      <c r="D3851" t="s">
        <v>5285</v>
      </c>
      <c r="E3851" s="2">
        <v>14396.88</v>
      </c>
      <c r="F3851" t="s">
        <v>79450</v>
      </c>
      <c r="G3851" t="s">
        <v>79448</v>
      </c>
      <c r="H3851" t="s">
        <v>79449</v>
      </c>
      <c r="I3851" t="s">
        <v>5285</v>
      </c>
      <c r="J3851" s="2">
        <v>14396.88</v>
      </c>
    </row>
    <row r="3852" spans="1:10" x14ac:dyDescent="0.3">
      <c r="A3852">
        <v>24410</v>
      </c>
      <c r="B3852" t="s">
        <v>50720</v>
      </c>
      <c r="C3852" t="s">
        <v>50721</v>
      </c>
      <c r="D3852" t="s">
        <v>50722</v>
      </c>
      <c r="E3852" s="2">
        <v>18810</v>
      </c>
      <c r="F3852" t="s">
        <v>50723</v>
      </c>
      <c r="G3852" t="s">
        <v>50724</v>
      </c>
      <c r="H3852" t="s">
        <v>50721</v>
      </c>
      <c r="I3852" t="s">
        <v>50722</v>
      </c>
      <c r="J3852" s="2">
        <v>18810</v>
      </c>
    </row>
    <row r="3853" spans="1:10" x14ac:dyDescent="0.3">
      <c r="A3853" t="s">
        <v>5961</v>
      </c>
      <c r="B3853" t="s">
        <v>5962</v>
      </c>
      <c r="C3853" t="s">
        <v>5966</v>
      </c>
      <c r="D3853" t="s">
        <v>5310</v>
      </c>
      <c r="E3853" s="2">
        <v>7741.34</v>
      </c>
      <c r="F3853" t="s">
        <v>5967</v>
      </c>
      <c r="G3853" t="s">
        <v>5965</v>
      </c>
      <c r="H3853" t="s">
        <v>5966</v>
      </c>
      <c r="I3853" t="s">
        <v>5310</v>
      </c>
      <c r="J3853" s="2">
        <v>13438</v>
      </c>
    </row>
    <row r="3854" spans="1:10" x14ac:dyDescent="0.3">
      <c r="A3854">
        <v>9010</v>
      </c>
      <c r="B3854" t="s">
        <v>77637</v>
      </c>
      <c r="C3854" t="s">
        <v>77638</v>
      </c>
      <c r="D3854" t="s">
        <v>29699</v>
      </c>
      <c r="E3854" s="2">
        <v>23162.75</v>
      </c>
      <c r="F3854" t="s">
        <v>77639</v>
      </c>
      <c r="G3854" t="s">
        <v>77640</v>
      </c>
      <c r="H3854" t="s">
        <v>77638</v>
      </c>
      <c r="I3854" t="s">
        <v>29699</v>
      </c>
      <c r="J3854" s="2">
        <v>23162.75</v>
      </c>
    </row>
    <row r="3855" spans="1:10" x14ac:dyDescent="0.3">
      <c r="A3855" t="s">
        <v>54023</v>
      </c>
      <c r="B3855" t="s">
        <v>54024</v>
      </c>
      <c r="C3855" t="s">
        <v>54028</v>
      </c>
      <c r="D3855" t="s">
        <v>2214</v>
      </c>
      <c r="E3855" s="2">
        <v>20672.759999999998</v>
      </c>
      <c r="F3855" t="s">
        <v>54029</v>
      </c>
      <c r="G3855" t="s">
        <v>54027</v>
      </c>
      <c r="H3855" t="s">
        <v>54028</v>
      </c>
      <c r="I3855" t="s">
        <v>2214</v>
      </c>
      <c r="J3855" s="2">
        <v>27564</v>
      </c>
    </row>
    <row r="3856" spans="1:10" x14ac:dyDescent="0.3">
      <c r="A3856">
        <v>26192</v>
      </c>
      <c r="B3856" t="s">
        <v>56987</v>
      </c>
      <c r="C3856" t="s">
        <v>56988</v>
      </c>
      <c r="D3856" t="s">
        <v>2214</v>
      </c>
      <c r="E3856" s="2">
        <v>18265</v>
      </c>
      <c r="F3856" t="s">
        <v>56989</v>
      </c>
      <c r="G3856" t="s">
        <v>56990</v>
      </c>
      <c r="H3856" t="s">
        <v>56988</v>
      </c>
      <c r="I3856" t="s">
        <v>2214</v>
      </c>
      <c r="J3856" s="2">
        <v>18265</v>
      </c>
    </row>
    <row r="3857" spans="1:10" x14ac:dyDescent="0.3">
      <c r="A3857">
        <v>20359</v>
      </c>
      <c r="B3857" t="s">
        <v>36261</v>
      </c>
      <c r="C3857" t="s">
        <v>36262</v>
      </c>
      <c r="D3857" t="s">
        <v>10108</v>
      </c>
      <c r="E3857" s="2">
        <v>25840</v>
      </c>
      <c r="F3857" t="s">
        <v>36263</v>
      </c>
      <c r="G3857" t="s">
        <v>36264</v>
      </c>
      <c r="H3857" t="s">
        <v>36262</v>
      </c>
      <c r="I3857" t="s">
        <v>10108</v>
      </c>
      <c r="J3857" s="2">
        <v>25840</v>
      </c>
    </row>
    <row r="3858" spans="1:10" x14ac:dyDescent="0.3">
      <c r="A3858">
        <v>22994</v>
      </c>
      <c r="B3858" t="s">
        <v>45737</v>
      </c>
      <c r="C3858" t="s">
        <v>45738</v>
      </c>
      <c r="D3858" t="s">
        <v>12227</v>
      </c>
      <c r="E3858" s="2">
        <v>34665.5</v>
      </c>
      <c r="F3858" t="s">
        <v>45739</v>
      </c>
      <c r="G3858" t="s">
        <v>45740</v>
      </c>
      <c r="H3858" t="s">
        <v>45738</v>
      </c>
      <c r="I3858" t="s">
        <v>12227</v>
      </c>
      <c r="J3858" s="2">
        <v>34665.5</v>
      </c>
    </row>
    <row r="3859" spans="1:10" x14ac:dyDescent="0.3">
      <c r="A3859">
        <v>13509</v>
      </c>
      <c r="B3859" t="s">
        <v>12367</v>
      </c>
      <c r="C3859" t="s">
        <v>12368</v>
      </c>
      <c r="D3859" t="s">
        <v>10521</v>
      </c>
      <c r="E3859" s="2">
        <v>26838</v>
      </c>
      <c r="F3859" t="s">
        <v>12369</v>
      </c>
      <c r="G3859" t="s">
        <v>12370</v>
      </c>
      <c r="H3859" t="s">
        <v>12368</v>
      </c>
      <c r="I3859" t="s">
        <v>10521</v>
      </c>
      <c r="J3859" s="2">
        <v>26838</v>
      </c>
    </row>
    <row r="3860" spans="1:10" x14ac:dyDescent="0.3">
      <c r="A3860">
        <v>12652</v>
      </c>
      <c r="B3860" t="s">
        <v>9351</v>
      </c>
      <c r="C3860" t="s">
        <v>9352</v>
      </c>
      <c r="D3860" t="s">
        <v>9353</v>
      </c>
      <c r="E3860" s="2">
        <v>36670</v>
      </c>
      <c r="F3860" t="s">
        <v>9354</v>
      </c>
      <c r="G3860" t="s">
        <v>9355</v>
      </c>
      <c r="H3860" t="s">
        <v>9352</v>
      </c>
      <c r="I3860" t="s">
        <v>9353</v>
      </c>
      <c r="J3860" s="2">
        <v>36670</v>
      </c>
    </row>
    <row r="3861" spans="1:10" x14ac:dyDescent="0.3">
      <c r="A3861">
        <v>29380</v>
      </c>
      <c r="B3861" t="s">
        <v>67858</v>
      </c>
      <c r="C3861" t="s">
        <v>67859</v>
      </c>
      <c r="D3861" t="s">
        <v>13996</v>
      </c>
      <c r="E3861" s="2">
        <v>33760.120000000003</v>
      </c>
      <c r="F3861" t="s">
        <v>67860</v>
      </c>
      <c r="G3861" t="s">
        <v>67861</v>
      </c>
      <c r="H3861" t="s">
        <v>67859</v>
      </c>
      <c r="I3861" t="s">
        <v>13996</v>
      </c>
      <c r="J3861" s="2">
        <v>33760.120000000003</v>
      </c>
    </row>
    <row r="3862" spans="1:10" x14ac:dyDescent="0.3">
      <c r="A3862">
        <v>23554</v>
      </c>
      <c r="B3862" t="s">
        <v>47711</v>
      </c>
      <c r="C3862" t="s">
        <v>47712</v>
      </c>
      <c r="D3862" t="s">
        <v>47713</v>
      </c>
      <c r="E3862" s="2">
        <v>22086.75</v>
      </c>
      <c r="F3862" t="s">
        <v>47714</v>
      </c>
      <c r="G3862" t="s">
        <v>47715</v>
      </c>
      <c r="H3862" t="s">
        <v>47712</v>
      </c>
      <c r="I3862" t="s">
        <v>47713</v>
      </c>
      <c r="J3862" s="2">
        <v>22086.75</v>
      </c>
    </row>
    <row r="3863" spans="1:10" x14ac:dyDescent="0.3">
      <c r="A3863" t="s">
        <v>52708</v>
      </c>
      <c r="B3863" t="s">
        <v>52709</v>
      </c>
      <c r="C3863" t="s">
        <v>52710</v>
      </c>
      <c r="D3863" t="s">
        <v>390</v>
      </c>
      <c r="E3863" s="2">
        <v>12206.25</v>
      </c>
      <c r="F3863" t="s">
        <v>52711</v>
      </c>
      <c r="G3863" t="s">
        <v>52712</v>
      </c>
      <c r="H3863" t="s">
        <v>52710</v>
      </c>
      <c r="I3863" t="s">
        <v>390</v>
      </c>
      <c r="J3863" s="2">
        <v>16275</v>
      </c>
    </row>
    <row r="3864" spans="1:10" x14ac:dyDescent="0.3">
      <c r="A3864" t="s">
        <v>5307</v>
      </c>
      <c r="B3864" t="s">
        <v>5308</v>
      </c>
      <c r="C3864" t="s">
        <v>5309</v>
      </c>
      <c r="D3864" t="s">
        <v>5310</v>
      </c>
      <c r="E3864" s="2">
        <v>7592.44</v>
      </c>
      <c r="F3864" t="s">
        <v>5311</v>
      </c>
      <c r="G3864" t="s">
        <v>5312</v>
      </c>
      <c r="H3864" t="s">
        <v>5309</v>
      </c>
      <c r="I3864" t="s">
        <v>5310</v>
      </c>
      <c r="J3864" s="2">
        <v>12692.44</v>
      </c>
    </row>
    <row r="3865" spans="1:10" x14ac:dyDescent="0.3">
      <c r="A3865">
        <v>8723</v>
      </c>
      <c r="B3865" t="s">
        <v>76737</v>
      </c>
      <c r="C3865" t="s">
        <v>76738</v>
      </c>
      <c r="D3865" t="s">
        <v>5694</v>
      </c>
      <c r="E3865" s="2">
        <v>19998</v>
      </c>
      <c r="F3865" t="s">
        <v>76739</v>
      </c>
      <c r="G3865" t="s">
        <v>76740</v>
      </c>
      <c r="H3865" t="s">
        <v>76738</v>
      </c>
      <c r="I3865" t="s">
        <v>5694</v>
      </c>
      <c r="J3865" s="2">
        <v>19998</v>
      </c>
    </row>
    <row r="3866" spans="1:10" x14ac:dyDescent="0.3">
      <c r="A3866">
        <v>16650</v>
      </c>
      <c r="B3866" t="s">
        <v>23020</v>
      </c>
      <c r="C3866" t="s">
        <v>23024</v>
      </c>
      <c r="D3866" t="s">
        <v>5826</v>
      </c>
      <c r="E3866" s="2">
        <v>18000</v>
      </c>
      <c r="F3866" t="s">
        <v>23025</v>
      </c>
      <c r="G3866" t="s">
        <v>23023</v>
      </c>
      <c r="H3866" t="s">
        <v>23024</v>
      </c>
      <c r="I3866" t="s">
        <v>5826</v>
      </c>
      <c r="J3866" s="2">
        <v>18000</v>
      </c>
    </row>
    <row r="3867" spans="1:10" x14ac:dyDescent="0.3">
      <c r="A3867">
        <v>27538</v>
      </c>
      <c r="B3867" t="s">
        <v>61584</v>
      </c>
      <c r="C3867" t="s">
        <v>61585</v>
      </c>
      <c r="D3867" t="s">
        <v>21213</v>
      </c>
      <c r="E3867" s="2">
        <v>18809</v>
      </c>
      <c r="F3867" t="s">
        <v>61586</v>
      </c>
      <c r="G3867" t="s">
        <v>61587</v>
      </c>
      <c r="H3867" t="s">
        <v>61585</v>
      </c>
      <c r="I3867" t="s">
        <v>21213</v>
      </c>
      <c r="J3867" s="2">
        <v>18809</v>
      </c>
    </row>
    <row r="3868" spans="1:10" x14ac:dyDescent="0.3">
      <c r="A3868">
        <v>21535</v>
      </c>
      <c r="B3868" t="s">
        <v>40511</v>
      </c>
      <c r="C3868" t="s">
        <v>40512</v>
      </c>
      <c r="D3868" t="s">
        <v>12227</v>
      </c>
      <c r="E3868" s="2">
        <v>34925</v>
      </c>
      <c r="F3868" t="s">
        <v>40513</v>
      </c>
      <c r="G3868" t="s">
        <v>40514</v>
      </c>
      <c r="H3868" t="s">
        <v>40512</v>
      </c>
      <c r="I3868" t="s">
        <v>12227</v>
      </c>
      <c r="J3868" s="2">
        <v>34925</v>
      </c>
    </row>
    <row r="3869" spans="1:10" x14ac:dyDescent="0.3">
      <c r="A3869">
        <v>20510</v>
      </c>
      <c r="B3869" t="s">
        <v>36848</v>
      </c>
      <c r="C3869" t="s">
        <v>36849</v>
      </c>
      <c r="D3869" t="s">
        <v>36850</v>
      </c>
      <c r="E3869" s="2">
        <v>36113</v>
      </c>
      <c r="F3869" t="s">
        <v>36851</v>
      </c>
      <c r="G3869" t="s">
        <v>36852</v>
      </c>
      <c r="H3869" t="s">
        <v>36849</v>
      </c>
      <c r="I3869" t="s">
        <v>36850</v>
      </c>
      <c r="J3869" s="2">
        <v>36113</v>
      </c>
    </row>
    <row r="3870" spans="1:10" x14ac:dyDescent="0.3">
      <c r="A3870">
        <v>30251</v>
      </c>
      <c r="B3870" t="s">
        <v>70655</v>
      </c>
      <c r="C3870" t="s">
        <v>70656</v>
      </c>
      <c r="D3870" t="s">
        <v>765</v>
      </c>
      <c r="E3870" s="2">
        <v>16615</v>
      </c>
      <c r="F3870" t="s">
        <v>70657</v>
      </c>
      <c r="G3870" t="s">
        <v>70658</v>
      </c>
      <c r="H3870" t="s">
        <v>70656</v>
      </c>
      <c r="I3870" t="s">
        <v>765</v>
      </c>
      <c r="J3870" s="2">
        <v>16615</v>
      </c>
    </row>
    <row r="3871" spans="1:10" x14ac:dyDescent="0.3">
      <c r="A3871" t="s">
        <v>58430</v>
      </c>
      <c r="B3871" t="s">
        <v>58431</v>
      </c>
      <c r="C3871" t="s">
        <v>58432</v>
      </c>
      <c r="D3871" t="s">
        <v>20928</v>
      </c>
      <c r="E3871" s="2">
        <v>22194</v>
      </c>
      <c r="F3871" t="s">
        <v>58433</v>
      </c>
      <c r="G3871" t="s">
        <v>58434</v>
      </c>
      <c r="H3871" t="s">
        <v>58432</v>
      </c>
      <c r="I3871" t="s">
        <v>20928</v>
      </c>
      <c r="J3871" s="2">
        <v>36994</v>
      </c>
    </row>
    <row r="3872" spans="1:10" x14ac:dyDescent="0.3">
      <c r="A3872">
        <v>14811</v>
      </c>
      <c r="B3872" t="s">
        <v>16935</v>
      </c>
      <c r="C3872" t="s">
        <v>16936</v>
      </c>
      <c r="D3872" t="s">
        <v>10521</v>
      </c>
      <c r="E3872" s="2">
        <v>26152.5</v>
      </c>
      <c r="F3872" t="s">
        <v>16937</v>
      </c>
      <c r="G3872" t="s">
        <v>16938</v>
      </c>
      <c r="H3872" t="s">
        <v>16936</v>
      </c>
      <c r="I3872" t="s">
        <v>10521</v>
      </c>
      <c r="J3872" s="2">
        <v>26152.5</v>
      </c>
    </row>
    <row r="3873" spans="1:10" x14ac:dyDescent="0.3">
      <c r="A3873">
        <v>20628</v>
      </c>
      <c r="B3873" t="s">
        <v>37230</v>
      </c>
      <c r="C3873" t="s">
        <v>37231</v>
      </c>
      <c r="D3873" t="s">
        <v>5019</v>
      </c>
      <c r="E3873" s="2">
        <v>45800</v>
      </c>
      <c r="F3873" t="s">
        <v>37232</v>
      </c>
      <c r="G3873" t="s">
        <v>37233</v>
      </c>
      <c r="H3873" t="s">
        <v>37231</v>
      </c>
      <c r="I3873" t="s">
        <v>5019</v>
      </c>
      <c r="J3873" s="2">
        <v>45800</v>
      </c>
    </row>
    <row r="3874" spans="1:10" x14ac:dyDescent="0.3">
      <c r="A3874">
        <v>30032</v>
      </c>
      <c r="B3874" t="s">
        <v>70010</v>
      </c>
      <c r="C3874" t="s">
        <v>70011</v>
      </c>
      <c r="D3874" t="s">
        <v>44082</v>
      </c>
      <c r="E3874" s="2">
        <v>24802.55</v>
      </c>
      <c r="F3874" t="s">
        <v>70012</v>
      </c>
      <c r="G3874" t="s">
        <v>70013</v>
      </c>
      <c r="H3874" t="s">
        <v>70011</v>
      </c>
      <c r="I3874" t="s">
        <v>44082</v>
      </c>
      <c r="J3874" s="2">
        <v>24802.55</v>
      </c>
    </row>
    <row r="3875" spans="1:10" x14ac:dyDescent="0.3">
      <c r="A3875" t="s">
        <v>24408</v>
      </c>
      <c r="B3875" t="s">
        <v>24409</v>
      </c>
      <c r="C3875" t="s">
        <v>24410</v>
      </c>
      <c r="D3875" t="s">
        <v>24411</v>
      </c>
      <c r="E3875" s="2">
        <v>25287</v>
      </c>
      <c r="F3875" t="s">
        <v>24412</v>
      </c>
      <c r="G3875" t="s">
        <v>24413</v>
      </c>
      <c r="H3875" t="s">
        <v>24410</v>
      </c>
      <c r="I3875" t="s">
        <v>24411</v>
      </c>
      <c r="J3875" s="2">
        <v>42145</v>
      </c>
    </row>
    <row r="3876" spans="1:10" x14ac:dyDescent="0.3">
      <c r="A3876" t="s">
        <v>62947</v>
      </c>
      <c r="B3876" t="s">
        <v>62948</v>
      </c>
      <c r="C3876" t="s">
        <v>62949</v>
      </c>
      <c r="D3876" t="s">
        <v>5285</v>
      </c>
      <c r="E3876" s="2">
        <v>10561.12</v>
      </c>
      <c r="F3876" t="s">
        <v>62950</v>
      </c>
      <c r="G3876" t="s">
        <v>62951</v>
      </c>
      <c r="H3876" t="s">
        <v>62949</v>
      </c>
      <c r="I3876" t="s">
        <v>5285</v>
      </c>
      <c r="J3876" s="2">
        <v>17601.87</v>
      </c>
    </row>
    <row r="3877" spans="1:10" x14ac:dyDescent="0.3">
      <c r="A3877" t="s">
        <v>28033</v>
      </c>
      <c r="B3877" t="s">
        <v>28034</v>
      </c>
      <c r="C3877" t="s">
        <v>28035</v>
      </c>
      <c r="D3877" t="s">
        <v>10521</v>
      </c>
      <c r="E3877" s="2">
        <v>14198.25</v>
      </c>
      <c r="F3877" t="s">
        <v>28036</v>
      </c>
      <c r="G3877" t="s">
        <v>28037</v>
      </c>
      <c r="H3877" t="s">
        <v>28035</v>
      </c>
      <c r="I3877" t="s">
        <v>10521</v>
      </c>
      <c r="J3877" s="2">
        <v>18931</v>
      </c>
    </row>
    <row r="3878" spans="1:10" x14ac:dyDescent="0.3">
      <c r="A3878">
        <v>7503</v>
      </c>
      <c r="B3878" t="s">
        <v>73738</v>
      </c>
      <c r="C3878" t="s">
        <v>73739</v>
      </c>
      <c r="D3878" t="s">
        <v>73740</v>
      </c>
      <c r="E3878" s="2">
        <v>18733</v>
      </c>
      <c r="F3878" t="s">
        <v>73741</v>
      </c>
      <c r="G3878" t="s">
        <v>73742</v>
      </c>
      <c r="H3878" t="s">
        <v>73739</v>
      </c>
      <c r="I3878" t="s">
        <v>73740</v>
      </c>
      <c r="J3878" s="2">
        <v>18733</v>
      </c>
    </row>
    <row r="3879" spans="1:10" x14ac:dyDescent="0.3">
      <c r="A3879" t="s">
        <v>72804</v>
      </c>
      <c r="B3879" t="s">
        <v>72805</v>
      </c>
      <c r="C3879" t="s">
        <v>72806</v>
      </c>
      <c r="D3879" t="s">
        <v>72807</v>
      </c>
      <c r="E3879" s="2">
        <v>9450</v>
      </c>
      <c r="F3879" t="s">
        <v>158</v>
      </c>
      <c r="G3879" t="s">
        <v>158</v>
      </c>
      <c r="H3879" t="s">
        <v>158</v>
      </c>
      <c r="I3879" t="s">
        <v>158</v>
      </c>
      <c r="J3879" s="2" t="s">
        <v>158</v>
      </c>
    </row>
    <row r="3880" spans="1:10" x14ac:dyDescent="0.3">
      <c r="A3880">
        <v>24035</v>
      </c>
      <c r="B3880" t="s">
        <v>49385</v>
      </c>
      <c r="C3880" t="s">
        <v>49386</v>
      </c>
      <c r="D3880" t="s">
        <v>49387</v>
      </c>
      <c r="E3880" s="2">
        <v>30919.75</v>
      </c>
      <c r="F3880" t="s">
        <v>49388</v>
      </c>
      <c r="G3880" t="s">
        <v>49389</v>
      </c>
      <c r="H3880" t="s">
        <v>49386</v>
      </c>
      <c r="I3880" t="s">
        <v>49387</v>
      </c>
      <c r="J3880" s="2">
        <v>30919.75</v>
      </c>
    </row>
    <row r="3881" spans="1:10" x14ac:dyDescent="0.3">
      <c r="A3881">
        <v>10194</v>
      </c>
      <c r="B3881" t="s">
        <v>763</v>
      </c>
      <c r="C3881" t="s">
        <v>764</v>
      </c>
      <c r="D3881" t="s">
        <v>765</v>
      </c>
      <c r="E3881" s="2">
        <v>17010</v>
      </c>
      <c r="F3881" t="s">
        <v>766</v>
      </c>
      <c r="G3881" t="s">
        <v>767</v>
      </c>
      <c r="H3881" t="s">
        <v>764</v>
      </c>
      <c r="I3881" t="s">
        <v>765</v>
      </c>
      <c r="J3881" s="2">
        <v>17010</v>
      </c>
    </row>
    <row r="3882" spans="1:10" x14ac:dyDescent="0.3">
      <c r="A3882" t="s">
        <v>21570</v>
      </c>
      <c r="B3882" t="s">
        <v>21571</v>
      </c>
      <c r="C3882" t="s">
        <v>21572</v>
      </c>
      <c r="D3882" t="s">
        <v>765</v>
      </c>
      <c r="E3882" s="2">
        <v>11100</v>
      </c>
      <c r="F3882" t="s">
        <v>21573</v>
      </c>
      <c r="G3882" t="s">
        <v>21574</v>
      </c>
      <c r="H3882" t="s">
        <v>21572</v>
      </c>
      <c r="I3882" t="s">
        <v>765</v>
      </c>
      <c r="J3882" s="2">
        <v>18500</v>
      </c>
    </row>
    <row r="3883" spans="1:10" x14ac:dyDescent="0.3">
      <c r="A3883">
        <v>20365</v>
      </c>
      <c r="B3883" t="s">
        <v>36287</v>
      </c>
      <c r="C3883" t="s">
        <v>36288</v>
      </c>
      <c r="D3883" t="s">
        <v>7168</v>
      </c>
      <c r="E3883" s="2">
        <v>48605</v>
      </c>
      <c r="F3883" t="s">
        <v>36289</v>
      </c>
      <c r="G3883" t="s">
        <v>36290</v>
      </c>
      <c r="H3883" t="s">
        <v>36288</v>
      </c>
      <c r="I3883" t="s">
        <v>7168</v>
      </c>
      <c r="J3883" s="2">
        <v>48605</v>
      </c>
    </row>
    <row r="3884" spans="1:10" x14ac:dyDescent="0.3">
      <c r="A3884">
        <v>21094</v>
      </c>
      <c r="B3884" t="s">
        <v>38899</v>
      </c>
      <c r="C3884" t="s">
        <v>38900</v>
      </c>
      <c r="D3884" t="s">
        <v>2214</v>
      </c>
      <c r="E3884" s="2">
        <v>49630</v>
      </c>
      <c r="F3884" t="s">
        <v>38901</v>
      </c>
      <c r="G3884" t="s">
        <v>38902</v>
      </c>
      <c r="H3884" t="s">
        <v>38900</v>
      </c>
      <c r="I3884" t="s">
        <v>2214</v>
      </c>
      <c r="J3884" s="2">
        <v>49630</v>
      </c>
    </row>
    <row r="3885" spans="1:10" x14ac:dyDescent="0.3">
      <c r="A3885">
        <v>10194</v>
      </c>
      <c r="B3885" t="s">
        <v>763</v>
      </c>
      <c r="C3885" t="s">
        <v>768</v>
      </c>
      <c r="D3885" t="s">
        <v>765</v>
      </c>
      <c r="E3885" s="2">
        <v>17010</v>
      </c>
      <c r="F3885" t="s">
        <v>769</v>
      </c>
      <c r="G3885" t="s">
        <v>767</v>
      </c>
      <c r="H3885" t="s">
        <v>768</v>
      </c>
      <c r="I3885" t="s">
        <v>765</v>
      </c>
      <c r="J3885" s="2">
        <v>17010</v>
      </c>
    </row>
    <row r="3886" spans="1:10" x14ac:dyDescent="0.3">
      <c r="A3886" t="s">
        <v>46607</v>
      </c>
      <c r="B3886" t="s">
        <v>46608</v>
      </c>
      <c r="C3886" t="s">
        <v>46609</v>
      </c>
      <c r="D3886" t="s">
        <v>46610</v>
      </c>
      <c r="E3886" s="2">
        <v>22185</v>
      </c>
      <c r="F3886" t="s">
        <v>46611</v>
      </c>
      <c r="G3886" t="s">
        <v>46612</v>
      </c>
      <c r="H3886" t="s">
        <v>46609</v>
      </c>
      <c r="I3886" t="s">
        <v>46610</v>
      </c>
      <c r="J3886" s="2">
        <v>36975</v>
      </c>
    </row>
    <row r="3887" spans="1:10" x14ac:dyDescent="0.3">
      <c r="A3887">
        <v>24432</v>
      </c>
      <c r="B3887" t="s">
        <v>50805</v>
      </c>
      <c r="C3887" t="s">
        <v>50806</v>
      </c>
      <c r="D3887" t="s">
        <v>2214</v>
      </c>
      <c r="E3887" s="2">
        <v>19798</v>
      </c>
      <c r="F3887" t="s">
        <v>50807</v>
      </c>
      <c r="G3887" t="s">
        <v>50808</v>
      </c>
      <c r="H3887" t="s">
        <v>50806</v>
      </c>
      <c r="I3887" t="s">
        <v>2214</v>
      </c>
      <c r="J3887" s="2">
        <v>19798</v>
      </c>
    </row>
    <row r="3888" spans="1:10" x14ac:dyDescent="0.3">
      <c r="A3888">
        <v>9879</v>
      </c>
      <c r="B3888" t="s">
        <v>80324</v>
      </c>
      <c r="C3888" t="s">
        <v>80325</v>
      </c>
      <c r="D3888" t="s">
        <v>75047</v>
      </c>
      <c r="E3888" s="2">
        <v>19600</v>
      </c>
      <c r="F3888" t="s">
        <v>80326</v>
      </c>
      <c r="G3888" t="s">
        <v>80327</v>
      </c>
      <c r="H3888" t="s">
        <v>80325</v>
      </c>
      <c r="I3888" t="s">
        <v>2214</v>
      </c>
      <c r="J3888" s="2">
        <v>19600</v>
      </c>
    </row>
    <row r="3889" spans="1:10" x14ac:dyDescent="0.3">
      <c r="A3889" t="s">
        <v>18066</v>
      </c>
      <c r="B3889" t="s">
        <v>18067</v>
      </c>
      <c r="C3889" t="s">
        <v>18068</v>
      </c>
      <c r="D3889" t="s">
        <v>765</v>
      </c>
      <c r="E3889" s="2">
        <v>13900</v>
      </c>
      <c r="F3889" t="s">
        <v>18069</v>
      </c>
      <c r="G3889" t="s">
        <v>18070</v>
      </c>
      <c r="H3889" t="s">
        <v>18068</v>
      </c>
      <c r="I3889" t="s">
        <v>765</v>
      </c>
      <c r="J3889" s="2">
        <v>19900</v>
      </c>
    </row>
    <row r="3890" spans="1:10" x14ac:dyDescent="0.3">
      <c r="A3890">
        <v>24927</v>
      </c>
      <c r="B3890" t="s">
        <v>52539</v>
      </c>
      <c r="C3890" t="s">
        <v>52540</v>
      </c>
      <c r="D3890" t="s">
        <v>45857</v>
      </c>
      <c r="E3890" s="2">
        <v>30471.5</v>
      </c>
      <c r="F3890" t="s">
        <v>52541</v>
      </c>
      <c r="G3890" t="s">
        <v>52542</v>
      </c>
      <c r="H3890" t="s">
        <v>52540</v>
      </c>
      <c r="I3890" t="s">
        <v>45857</v>
      </c>
      <c r="J3890" s="2">
        <v>30471.5</v>
      </c>
    </row>
    <row r="3891" spans="1:10" x14ac:dyDescent="0.3">
      <c r="A3891">
        <v>21117</v>
      </c>
      <c r="B3891" t="s">
        <v>38983</v>
      </c>
      <c r="C3891" t="s">
        <v>38984</v>
      </c>
      <c r="D3891" t="s">
        <v>2214</v>
      </c>
      <c r="E3891" s="2">
        <v>51630</v>
      </c>
      <c r="F3891" t="s">
        <v>38985</v>
      </c>
      <c r="G3891" t="s">
        <v>38986</v>
      </c>
      <c r="H3891" t="s">
        <v>38984</v>
      </c>
      <c r="I3891" t="s">
        <v>2214</v>
      </c>
      <c r="J3891" s="2">
        <v>51630</v>
      </c>
    </row>
    <row r="3892" spans="1:10" x14ac:dyDescent="0.3">
      <c r="A3892" t="s">
        <v>70622</v>
      </c>
      <c r="B3892" t="s">
        <v>70623</v>
      </c>
      <c r="C3892" t="s">
        <v>70624</v>
      </c>
      <c r="D3892" t="s">
        <v>19929</v>
      </c>
      <c r="E3892" s="2">
        <v>13500</v>
      </c>
      <c r="F3892" t="s">
        <v>70625</v>
      </c>
      <c r="G3892" t="s">
        <v>70626</v>
      </c>
      <c r="H3892" t="s">
        <v>70624</v>
      </c>
      <c r="I3892" t="s">
        <v>19929</v>
      </c>
      <c r="J3892" s="2">
        <v>18000</v>
      </c>
    </row>
    <row r="3893" spans="1:10" x14ac:dyDescent="0.3">
      <c r="A3893">
        <v>29199</v>
      </c>
      <c r="B3893" t="s">
        <v>67177</v>
      </c>
      <c r="C3893" t="s">
        <v>67178</v>
      </c>
      <c r="D3893" t="s">
        <v>765</v>
      </c>
      <c r="E3893" s="2">
        <v>15500</v>
      </c>
      <c r="F3893" t="s">
        <v>67179</v>
      </c>
      <c r="G3893" t="s">
        <v>67180</v>
      </c>
      <c r="H3893" t="s">
        <v>67178</v>
      </c>
      <c r="I3893" t="s">
        <v>765</v>
      </c>
      <c r="J3893" s="2">
        <v>15500</v>
      </c>
    </row>
    <row r="3894" spans="1:10" x14ac:dyDescent="0.3">
      <c r="A3894">
        <v>12004</v>
      </c>
      <c r="B3894" t="s">
        <v>7166</v>
      </c>
      <c r="C3894" t="s">
        <v>7167</v>
      </c>
      <c r="D3894" t="s">
        <v>7168</v>
      </c>
      <c r="E3894" s="2">
        <v>17575</v>
      </c>
      <c r="F3894" t="s">
        <v>7169</v>
      </c>
      <c r="G3894" t="s">
        <v>7170</v>
      </c>
      <c r="H3894" t="s">
        <v>7167</v>
      </c>
      <c r="I3894" t="s">
        <v>7168</v>
      </c>
      <c r="J3894" s="2">
        <v>17575</v>
      </c>
    </row>
    <row r="3895" spans="1:10" x14ac:dyDescent="0.3">
      <c r="A3895">
        <v>31300</v>
      </c>
      <c r="B3895" t="s">
        <v>72589</v>
      </c>
      <c r="C3895" t="s">
        <v>72590</v>
      </c>
      <c r="D3895" t="s">
        <v>45857</v>
      </c>
      <c r="E3895" s="2">
        <v>15322.31</v>
      </c>
      <c r="F3895" t="s">
        <v>158</v>
      </c>
      <c r="G3895" t="s">
        <v>158</v>
      </c>
      <c r="H3895" t="s">
        <v>158</v>
      </c>
      <c r="I3895" t="s">
        <v>158</v>
      </c>
      <c r="J3895" s="2" t="s">
        <v>158</v>
      </c>
    </row>
    <row r="3896" spans="1:10" x14ac:dyDescent="0.3">
      <c r="A3896">
        <v>23151</v>
      </c>
      <c r="B3896" t="s">
        <v>46272</v>
      </c>
      <c r="C3896" t="s">
        <v>46273</v>
      </c>
      <c r="D3896" t="s">
        <v>7168</v>
      </c>
      <c r="E3896" s="2">
        <v>60008</v>
      </c>
      <c r="F3896" t="s">
        <v>46274</v>
      </c>
      <c r="G3896" t="s">
        <v>46275</v>
      </c>
      <c r="H3896" t="s">
        <v>46273</v>
      </c>
      <c r="I3896" t="s">
        <v>7168</v>
      </c>
      <c r="J3896" s="2">
        <v>60008</v>
      </c>
    </row>
    <row r="3897" spans="1:10" x14ac:dyDescent="0.3">
      <c r="A3897">
        <v>25627</v>
      </c>
      <c r="B3897" t="s">
        <v>54986</v>
      </c>
      <c r="C3897" t="s">
        <v>54987</v>
      </c>
      <c r="D3897" t="s">
        <v>54988</v>
      </c>
      <c r="E3897" s="2">
        <v>27900</v>
      </c>
      <c r="F3897" t="s">
        <v>54989</v>
      </c>
      <c r="G3897" t="s">
        <v>54990</v>
      </c>
      <c r="H3897" t="s">
        <v>54987</v>
      </c>
      <c r="I3897" t="s">
        <v>54988</v>
      </c>
      <c r="J3897" s="2">
        <v>27900</v>
      </c>
    </row>
    <row r="3898" spans="1:10" x14ac:dyDescent="0.3">
      <c r="A3898">
        <v>10194</v>
      </c>
      <c r="B3898" t="s">
        <v>763</v>
      </c>
      <c r="C3898" t="s">
        <v>770</v>
      </c>
      <c r="D3898" t="s">
        <v>765</v>
      </c>
      <c r="E3898" s="2">
        <v>17010</v>
      </c>
      <c r="F3898" t="s">
        <v>771</v>
      </c>
      <c r="G3898" t="s">
        <v>767</v>
      </c>
      <c r="H3898" t="s">
        <v>770</v>
      </c>
      <c r="I3898" t="s">
        <v>765</v>
      </c>
      <c r="J3898" s="2">
        <v>17010</v>
      </c>
    </row>
    <row r="3899" spans="1:10" x14ac:dyDescent="0.3">
      <c r="A3899" t="s">
        <v>67883</v>
      </c>
      <c r="B3899" t="s">
        <v>67884</v>
      </c>
      <c r="C3899" t="s">
        <v>67885</v>
      </c>
      <c r="D3899" t="s">
        <v>765</v>
      </c>
      <c r="E3899" s="2">
        <v>10500</v>
      </c>
      <c r="F3899" t="s">
        <v>67886</v>
      </c>
      <c r="G3899" t="s">
        <v>67887</v>
      </c>
      <c r="H3899" t="s">
        <v>67885</v>
      </c>
      <c r="I3899" t="s">
        <v>765</v>
      </c>
      <c r="J3899" s="2">
        <v>14000</v>
      </c>
    </row>
    <row r="3900" spans="1:10" x14ac:dyDescent="0.3">
      <c r="A3900">
        <v>23024</v>
      </c>
      <c r="B3900" t="s">
        <v>45855</v>
      </c>
      <c r="C3900" t="s">
        <v>45856</v>
      </c>
      <c r="D3900" t="s">
        <v>45857</v>
      </c>
      <c r="E3900" s="2">
        <v>45225</v>
      </c>
      <c r="F3900" t="s">
        <v>45858</v>
      </c>
      <c r="G3900" t="s">
        <v>45859</v>
      </c>
      <c r="H3900" t="s">
        <v>45856</v>
      </c>
      <c r="I3900" t="s">
        <v>45857</v>
      </c>
      <c r="J3900" s="2">
        <v>45225</v>
      </c>
    </row>
    <row r="3901" spans="1:10" x14ac:dyDescent="0.3">
      <c r="A3901">
        <v>26095</v>
      </c>
      <c r="B3901" t="s">
        <v>56632</v>
      </c>
      <c r="C3901" t="s">
        <v>56633</v>
      </c>
      <c r="D3901" t="s">
        <v>56634</v>
      </c>
      <c r="E3901" s="2">
        <v>37286.75</v>
      </c>
      <c r="F3901" t="s">
        <v>56635</v>
      </c>
      <c r="G3901" t="s">
        <v>56636</v>
      </c>
      <c r="H3901" t="s">
        <v>56633</v>
      </c>
      <c r="I3901" t="s">
        <v>56634</v>
      </c>
      <c r="J3901" s="2">
        <v>37286.75</v>
      </c>
    </row>
    <row r="3902" spans="1:10" x14ac:dyDescent="0.3">
      <c r="A3902">
        <v>30122</v>
      </c>
      <c r="B3902" t="s">
        <v>70292</v>
      </c>
      <c r="C3902" t="s">
        <v>70293</v>
      </c>
      <c r="D3902" t="s">
        <v>70294</v>
      </c>
      <c r="E3902" s="2">
        <v>16815</v>
      </c>
      <c r="F3902" t="s">
        <v>70295</v>
      </c>
      <c r="G3902" t="s">
        <v>70296</v>
      </c>
      <c r="H3902" t="s">
        <v>70293</v>
      </c>
      <c r="I3902" t="s">
        <v>70294</v>
      </c>
      <c r="J3902" s="2">
        <v>16815</v>
      </c>
    </row>
    <row r="3903" spans="1:10" x14ac:dyDescent="0.3">
      <c r="A3903">
        <v>21221</v>
      </c>
      <c r="B3903" t="s">
        <v>39388</v>
      </c>
      <c r="C3903" t="s">
        <v>39389</v>
      </c>
      <c r="D3903" t="s">
        <v>39390</v>
      </c>
      <c r="E3903" s="2">
        <v>30000</v>
      </c>
      <c r="F3903" t="s">
        <v>39391</v>
      </c>
      <c r="G3903" t="s">
        <v>39392</v>
      </c>
      <c r="H3903" t="s">
        <v>39389</v>
      </c>
      <c r="I3903" t="s">
        <v>39390</v>
      </c>
      <c r="J3903" s="2">
        <v>30000</v>
      </c>
    </row>
    <row r="3904" spans="1:10" x14ac:dyDescent="0.3">
      <c r="A3904">
        <v>28659</v>
      </c>
      <c r="B3904" t="s">
        <v>65352</v>
      </c>
      <c r="C3904" t="s">
        <v>65353</v>
      </c>
      <c r="D3904" t="s">
        <v>65354</v>
      </c>
      <c r="E3904" s="2">
        <v>19000</v>
      </c>
      <c r="F3904" t="s">
        <v>65355</v>
      </c>
      <c r="G3904" t="s">
        <v>65356</v>
      </c>
      <c r="H3904" t="s">
        <v>65353</v>
      </c>
      <c r="I3904" t="s">
        <v>65354</v>
      </c>
      <c r="J3904" s="2">
        <v>19000</v>
      </c>
    </row>
    <row r="3905" spans="1:10" x14ac:dyDescent="0.3">
      <c r="A3905">
        <v>28659</v>
      </c>
      <c r="B3905" t="s">
        <v>65352</v>
      </c>
      <c r="C3905" t="s">
        <v>65357</v>
      </c>
      <c r="D3905" t="s">
        <v>65358</v>
      </c>
      <c r="E3905" s="2">
        <v>19000</v>
      </c>
      <c r="F3905" t="s">
        <v>65359</v>
      </c>
      <c r="G3905" t="s">
        <v>65356</v>
      </c>
      <c r="H3905" t="s">
        <v>65357</v>
      </c>
      <c r="I3905" t="s">
        <v>65358</v>
      </c>
      <c r="J3905" s="2">
        <v>19000</v>
      </c>
    </row>
    <row r="3906" spans="1:10" x14ac:dyDescent="0.3">
      <c r="A3906">
        <v>28659</v>
      </c>
      <c r="B3906" t="s">
        <v>65352</v>
      </c>
      <c r="C3906" t="s">
        <v>65360</v>
      </c>
      <c r="D3906" t="s">
        <v>65354</v>
      </c>
      <c r="E3906" s="2">
        <v>19000</v>
      </c>
      <c r="F3906" t="s">
        <v>65361</v>
      </c>
      <c r="G3906" t="s">
        <v>65356</v>
      </c>
      <c r="H3906" t="s">
        <v>65360</v>
      </c>
      <c r="I3906" t="s">
        <v>65354</v>
      </c>
      <c r="J3906" s="2">
        <v>19000</v>
      </c>
    </row>
    <row r="3907" spans="1:10" x14ac:dyDescent="0.3">
      <c r="A3907">
        <v>13995</v>
      </c>
      <c r="B3907" t="s">
        <v>14076</v>
      </c>
      <c r="C3907" t="s">
        <v>14077</v>
      </c>
      <c r="D3907" t="s">
        <v>14078</v>
      </c>
      <c r="E3907" s="2">
        <v>24227.25</v>
      </c>
      <c r="F3907" t="s">
        <v>14079</v>
      </c>
      <c r="G3907" t="s">
        <v>14080</v>
      </c>
      <c r="H3907" t="s">
        <v>14077</v>
      </c>
      <c r="I3907" t="s">
        <v>14078</v>
      </c>
      <c r="J3907" s="2">
        <v>24227.25</v>
      </c>
    </row>
    <row r="3908" spans="1:10" x14ac:dyDescent="0.3">
      <c r="A3908">
        <v>28659</v>
      </c>
      <c r="B3908" t="s">
        <v>65352</v>
      </c>
      <c r="C3908" t="s">
        <v>65362</v>
      </c>
      <c r="D3908" t="s">
        <v>65354</v>
      </c>
      <c r="E3908" s="2">
        <v>19000</v>
      </c>
      <c r="F3908" t="s">
        <v>65363</v>
      </c>
      <c r="G3908" t="s">
        <v>65356</v>
      </c>
      <c r="H3908" t="s">
        <v>65362</v>
      </c>
      <c r="I3908" t="s">
        <v>65354</v>
      </c>
      <c r="J3908" s="2">
        <v>19000</v>
      </c>
    </row>
    <row r="3909" spans="1:10" x14ac:dyDescent="0.3">
      <c r="A3909">
        <v>24772</v>
      </c>
      <c r="B3909" t="s">
        <v>52017</v>
      </c>
      <c r="C3909" t="s">
        <v>52018</v>
      </c>
      <c r="D3909" t="s">
        <v>52019</v>
      </c>
      <c r="E3909" s="2">
        <v>21000</v>
      </c>
      <c r="F3909" t="s">
        <v>52020</v>
      </c>
      <c r="G3909" t="s">
        <v>52021</v>
      </c>
      <c r="H3909" t="s">
        <v>52018</v>
      </c>
      <c r="I3909" t="s">
        <v>52019</v>
      </c>
      <c r="J3909" s="2">
        <v>21000</v>
      </c>
    </row>
    <row r="3910" spans="1:10" x14ac:dyDescent="0.3">
      <c r="A3910">
        <v>25387</v>
      </c>
      <c r="B3910" t="s">
        <v>54157</v>
      </c>
      <c r="C3910" t="s">
        <v>54158</v>
      </c>
      <c r="D3910" t="s">
        <v>54159</v>
      </c>
      <c r="E3910" s="2">
        <v>26873.97</v>
      </c>
      <c r="F3910" t="s">
        <v>54160</v>
      </c>
      <c r="G3910" t="s">
        <v>54161</v>
      </c>
      <c r="H3910" t="s">
        <v>54158</v>
      </c>
      <c r="I3910" t="s">
        <v>54159</v>
      </c>
      <c r="J3910" s="2">
        <v>26873.97</v>
      </c>
    </row>
    <row r="3911" spans="1:10" x14ac:dyDescent="0.3">
      <c r="A3911">
        <v>15128</v>
      </c>
      <c r="B3911" t="s">
        <v>17977</v>
      </c>
      <c r="C3911" t="s">
        <v>17978</v>
      </c>
      <c r="D3911" t="s">
        <v>609</v>
      </c>
      <c r="E3911" s="2">
        <v>25000</v>
      </c>
      <c r="F3911" t="s">
        <v>17979</v>
      </c>
      <c r="G3911" t="s">
        <v>17980</v>
      </c>
      <c r="H3911" t="s">
        <v>17978</v>
      </c>
      <c r="I3911" t="s">
        <v>609</v>
      </c>
      <c r="J3911" s="2">
        <v>25000</v>
      </c>
    </row>
    <row r="3912" spans="1:10" x14ac:dyDescent="0.3">
      <c r="A3912">
        <v>29856</v>
      </c>
      <c r="B3912" t="s">
        <v>69346</v>
      </c>
      <c r="C3912" t="s">
        <v>69347</v>
      </c>
      <c r="D3912" t="s">
        <v>69348</v>
      </c>
      <c r="E3912" s="2">
        <v>23769.67</v>
      </c>
      <c r="F3912" t="s">
        <v>69349</v>
      </c>
      <c r="G3912" t="s">
        <v>69350</v>
      </c>
      <c r="H3912" t="s">
        <v>69347</v>
      </c>
      <c r="I3912" t="s">
        <v>69348</v>
      </c>
      <c r="J3912" s="2">
        <v>23769.67</v>
      </c>
    </row>
    <row r="3913" spans="1:10" x14ac:dyDescent="0.3">
      <c r="A3913">
        <v>19767</v>
      </c>
      <c r="B3913" t="s">
        <v>34189</v>
      </c>
      <c r="C3913" t="s">
        <v>34190</v>
      </c>
      <c r="D3913" t="s">
        <v>34191</v>
      </c>
      <c r="E3913" s="2">
        <v>22000</v>
      </c>
      <c r="F3913" t="s">
        <v>34192</v>
      </c>
      <c r="G3913" t="s">
        <v>34193</v>
      </c>
      <c r="H3913" t="s">
        <v>34190</v>
      </c>
      <c r="I3913" t="s">
        <v>34191</v>
      </c>
      <c r="J3913" s="2">
        <v>22000</v>
      </c>
    </row>
    <row r="3914" spans="1:10" x14ac:dyDescent="0.3">
      <c r="A3914">
        <v>11019</v>
      </c>
      <c r="B3914" t="s">
        <v>3764</v>
      </c>
      <c r="C3914" t="s">
        <v>3765</v>
      </c>
      <c r="D3914" t="s">
        <v>3766</v>
      </c>
      <c r="E3914" s="2">
        <v>27872.52</v>
      </c>
      <c r="F3914" t="s">
        <v>3767</v>
      </c>
      <c r="G3914" t="s">
        <v>3768</v>
      </c>
      <c r="H3914" t="s">
        <v>3765</v>
      </c>
      <c r="I3914" t="s">
        <v>3766</v>
      </c>
      <c r="J3914" s="2">
        <v>27872.52</v>
      </c>
    </row>
    <row r="3915" spans="1:10" x14ac:dyDescent="0.3">
      <c r="A3915">
        <v>28786</v>
      </c>
      <c r="B3915" t="s">
        <v>65791</v>
      </c>
      <c r="C3915" t="s">
        <v>65792</v>
      </c>
      <c r="D3915" t="s">
        <v>65793</v>
      </c>
      <c r="E3915" s="2">
        <v>18168.48</v>
      </c>
      <c r="F3915" t="s">
        <v>65794</v>
      </c>
      <c r="G3915" t="s">
        <v>65795</v>
      </c>
      <c r="H3915" t="s">
        <v>65792</v>
      </c>
      <c r="I3915" t="s">
        <v>65793</v>
      </c>
      <c r="J3915" s="2">
        <v>18168.48</v>
      </c>
    </row>
    <row r="3916" spans="1:10" x14ac:dyDescent="0.3">
      <c r="A3916">
        <v>26314</v>
      </c>
      <c r="B3916" t="s">
        <v>57445</v>
      </c>
      <c r="C3916" t="s">
        <v>57446</v>
      </c>
      <c r="D3916" t="s">
        <v>57447</v>
      </c>
      <c r="E3916" s="2">
        <v>12385</v>
      </c>
      <c r="F3916" t="s">
        <v>57448</v>
      </c>
      <c r="G3916" t="s">
        <v>57449</v>
      </c>
      <c r="H3916" t="s">
        <v>57446</v>
      </c>
      <c r="I3916" t="s">
        <v>57447</v>
      </c>
      <c r="J3916" s="2">
        <v>12385</v>
      </c>
    </row>
    <row r="3917" spans="1:10" x14ac:dyDescent="0.3">
      <c r="A3917" t="s">
        <v>65446</v>
      </c>
      <c r="B3917" t="s">
        <v>65447</v>
      </c>
      <c r="C3917" t="s">
        <v>65448</v>
      </c>
      <c r="D3917" t="s">
        <v>609</v>
      </c>
      <c r="E3917" s="2">
        <v>18194</v>
      </c>
      <c r="F3917" t="s">
        <v>65449</v>
      </c>
      <c r="G3917" t="s">
        <v>65450</v>
      </c>
      <c r="H3917" t="s">
        <v>65448</v>
      </c>
      <c r="I3917" t="s">
        <v>609</v>
      </c>
      <c r="J3917" s="2">
        <v>37194</v>
      </c>
    </row>
    <row r="3918" spans="1:10" x14ac:dyDescent="0.3">
      <c r="A3918" t="s">
        <v>80550</v>
      </c>
      <c r="B3918" t="s">
        <v>80551</v>
      </c>
      <c r="C3918" t="s">
        <v>80552</v>
      </c>
      <c r="D3918" t="s">
        <v>54159</v>
      </c>
      <c r="E3918" s="2">
        <v>13815</v>
      </c>
      <c r="F3918" t="s">
        <v>80553</v>
      </c>
      <c r="G3918" t="s">
        <v>80554</v>
      </c>
      <c r="H3918" t="s">
        <v>80552</v>
      </c>
      <c r="I3918" t="s">
        <v>54159</v>
      </c>
      <c r="J3918" s="2">
        <v>18421</v>
      </c>
    </row>
    <row r="3919" spans="1:10" x14ac:dyDescent="0.3">
      <c r="A3919" t="s">
        <v>50870</v>
      </c>
      <c r="B3919" t="s">
        <v>50871</v>
      </c>
      <c r="C3919" t="s">
        <v>50872</v>
      </c>
      <c r="D3919" t="s">
        <v>50873</v>
      </c>
      <c r="E3919" s="2">
        <v>12203.4</v>
      </c>
      <c r="F3919" t="s">
        <v>50874</v>
      </c>
      <c r="G3919" t="s">
        <v>50875</v>
      </c>
      <c r="H3919" t="s">
        <v>50872</v>
      </c>
      <c r="I3919" t="s">
        <v>50876</v>
      </c>
      <c r="J3919" s="2">
        <v>20339</v>
      </c>
    </row>
    <row r="3920" spans="1:10" x14ac:dyDescent="0.3">
      <c r="A3920">
        <v>10161</v>
      </c>
      <c r="B3920" t="s">
        <v>607</v>
      </c>
      <c r="C3920" t="s">
        <v>608</v>
      </c>
      <c r="D3920" t="s">
        <v>609</v>
      </c>
      <c r="E3920" s="2">
        <v>28865</v>
      </c>
      <c r="F3920" t="s">
        <v>610</v>
      </c>
      <c r="G3920" t="s">
        <v>611</v>
      </c>
      <c r="H3920" t="s">
        <v>608</v>
      </c>
      <c r="I3920" t="s">
        <v>609</v>
      </c>
      <c r="J3920" s="2">
        <v>28865</v>
      </c>
    </row>
    <row r="3921" spans="1:10" x14ac:dyDescent="0.3">
      <c r="A3921" t="s">
        <v>4509</v>
      </c>
      <c r="B3921" t="s">
        <v>4510</v>
      </c>
      <c r="C3921" t="s">
        <v>4511</v>
      </c>
      <c r="D3921" t="s">
        <v>4512</v>
      </c>
      <c r="E3921" s="2">
        <v>7248</v>
      </c>
      <c r="F3921" t="s">
        <v>4513</v>
      </c>
      <c r="G3921" t="s">
        <v>4514</v>
      </c>
      <c r="H3921" t="s">
        <v>4511</v>
      </c>
      <c r="I3921" t="s">
        <v>4512</v>
      </c>
      <c r="J3921" s="2">
        <v>12248</v>
      </c>
    </row>
    <row r="3922" spans="1:10" x14ac:dyDescent="0.3">
      <c r="A3922" t="s">
        <v>7377</v>
      </c>
      <c r="B3922" t="s">
        <v>7378</v>
      </c>
      <c r="C3922" t="s">
        <v>7379</v>
      </c>
      <c r="D3922" t="s">
        <v>7380</v>
      </c>
      <c r="E3922" s="2">
        <v>10800</v>
      </c>
      <c r="F3922" t="s">
        <v>7381</v>
      </c>
      <c r="G3922" t="s">
        <v>7382</v>
      </c>
      <c r="H3922" t="s">
        <v>7379</v>
      </c>
      <c r="I3922" t="s">
        <v>7380</v>
      </c>
      <c r="J3922" s="2">
        <v>18000</v>
      </c>
    </row>
    <row r="3923" spans="1:10" x14ac:dyDescent="0.3">
      <c r="A3923" t="s">
        <v>60699</v>
      </c>
      <c r="B3923" t="s">
        <v>60700</v>
      </c>
      <c r="C3923" t="s">
        <v>60701</v>
      </c>
      <c r="D3923" t="s">
        <v>60702</v>
      </c>
      <c r="E3923" s="2">
        <v>9719.4</v>
      </c>
      <c r="F3923" t="s">
        <v>60703</v>
      </c>
      <c r="G3923" t="s">
        <v>60704</v>
      </c>
      <c r="H3923" t="s">
        <v>60701</v>
      </c>
      <c r="I3923" t="s">
        <v>60702</v>
      </c>
      <c r="J3923" s="2">
        <v>16199</v>
      </c>
    </row>
    <row r="3924" spans="1:10" x14ac:dyDescent="0.3">
      <c r="A3924">
        <v>24772</v>
      </c>
      <c r="B3924" t="s">
        <v>52017</v>
      </c>
      <c r="C3924" t="s">
        <v>52022</v>
      </c>
      <c r="D3924" t="s">
        <v>52023</v>
      </c>
      <c r="E3924" s="2">
        <v>22500</v>
      </c>
      <c r="F3924" t="s">
        <v>52024</v>
      </c>
      <c r="G3924" t="s">
        <v>52021</v>
      </c>
      <c r="H3924" t="s">
        <v>52022</v>
      </c>
      <c r="I3924" t="s">
        <v>52023</v>
      </c>
      <c r="J3924" s="2">
        <v>22500</v>
      </c>
    </row>
    <row r="3925" spans="1:10" x14ac:dyDescent="0.3">
      <c r="A3925">
        <v>10161</v>
      </c>
      <c r="B3925" t="s">
        <v>607</v>
      </c>
      <c r="C3925" t="s">
        <v>612</v>
      </c>
      <c r="D3925" t="s">
        <v>609</v>
      </c>
      <c r="E3925" s="2">
        <v>28865</v>
      </c>
      <c r="F3925" t="s">
        <v>613</v>
      </c>
      <c r="G3925" t="s">
        <v>611</v>
      </c>
      <c r="H3925" t="s">
        <v>612</v>
      </c>
      <c r="I3925" t="s">
        <v>609</v>
      </c>
      <c r="J3925" s="2">
        <v>28865</v>
      </c>
    </row>
    <row r="3926" spans="1:10" x14ac:dyDescent="0.3">
      <c r="A3926">
        <v>24512</v>
      </c>
      <c r="B3926" t="s">
        <v>51107</v>
      </c>
      <c r="C3926" t="s">
        <v>51108</v>
      </c>
      <c r="D3926" t="s">
        <v>51109</v>
      </c>
      <c r="E3926" s="2">
        <v>15350.39</v>
      </c>
      <c r="F3926" t="s">
        <v>51110</v>
      </c>
      <c r="G3926" t="s">
        <v>51111</v>
      </c>
      <c r="H3926" t="s">
        <v>51108</v>
      </c>
      <c r="I3926" t="s">
        <v>51109</v>
      </c>
      <c r="J3926" s="2">
        <v>15350.39</v>
      </c>
    </row>
    <row r="3927" spans="1:10" x14ac:dyDescent="0.3">
      <c r="A3927">
        <v>14863</v>
      </c>
      <c r="B3927" t="s">
        <v>17105</v>
      </c>
      <c r="C3927" t="s">
        <v>17106</v>
      </c>
      <c r="D3927" t="s">
        <v>17107</v>
      </c>
      <c r="E3927" s="2">
        <v>13105</v>
      </c>
      <c r="F3927" t="s">
        <v>17108</v>
      </c>
      <c r="G3927" t="s">
        <v>17109</v>
      </c>
      <c r="H3927" t="s">
        <v>17106</v>
      </c>
      <c r="I3927" t="s">
        <v>17107</v>
      </c>
      <c r="J3927" s="2">
        <v>13105</v>
      </c>
    </row>
    <row r="3928" spans="1:10" x14ac:dyDescent="0.3">
      <c r="A3928">
        <v>22020</v>
      </c>
      <c r="B3928" t="s">
        <v>42234</v>
      </c>
      <c r="C3928" t="s">
        <v>42235</v>
      </c>
      <c r="D3928" t="s">
        <v>42236</v>
      </c>
      <c r="E3928" s="2">
        <v>27907</v>
      </c>
      <c r="F3928" t="s">
        <v>42237</v>
      </c>
      <c r="G3928" t="s">
        <v>42238</v>
      </c>
      <c r="H3928" t="s">
        <v>42235</v>
      </c>
      <c r="I3928" t="s">
        <v>42236</v>
      </c>
      <c r="J3928" s="2">
        <v>27907</v>
      </c>
    </row>
    <row r="3929" spans="1:10" x14ac:dyDescent="0.3">
      <c r="A3929" t="s">
        <v>10723</v>
      </c>
      <c r="B3929" t="s">
        <v>10724</v>
      </c>
      <c r="C3929" t="s">
        <v>10728</v>
      </c>
      <c r="D3929" t="s">
        <v>10729</v>
      </c>
      <c r="E3929" s="2">
        <v>15840.35</v>
      </c>
      <c r="F3929" t="s">
        <v>10730</v>
      </c>
      <c r="G3929" t="s">
        <v>10727</v>
      </c>
      <c r="H3929" t="s">
        <v>10728</v>
      </c>
      <c r="I3929" t="s">
        <v>10729</v>
      </c>
      <c r="J3929" s="2">
        <v>26560</v>
      </c>
    </row>
    <row r="3930" spans="1:10" x14ac:dyDescent="0.3">
      <c r="A3930" t="s">
        <v>10723</v>
      </c>
      <c r="B3930" t="s">
        <v>10724</v>
      </c>
      <c r="C3930" t="s">
        <v>10731</v>
      </c>
      <c r="D3930" t="s">
        <v>10732</v>
      </c>
      <c r="E3930" s="2">
        <v>15208.17</v>
      </c>
      <c r="F3930" t="s">
        <v>10733</v>
      </c>
      <c r="G3930" t="s">
        <v>10727</v>
      </c>
      <c r="H3930" t="s">
        <v>10731</v>
      </c>
      <c r="I3930" t="s">
        <v>10732</v>
      </c>
      <c r="J3930" s="2">
        <v>25500</v>
      </c>
    </row>
    <row r="3931" spans="1:10" x14ac:dyDescent="0.3">
      <c r="A3931">
        <v>27701</v>
      </c>
      <c r="B3931" t="s">
        <v>62122</v>
      </c>
      <c r="C3931" t="s">
        <v>62123</v>
      </c>
      <c r="D3931" t="s">
        <v>62124</v>
      </c>
      <c r="E3931" s="2">
        <v>93299.99</v>
      </c>
      <c r="F3931" t="s">
        <v>62125</v>
      </c>
      <c r="G3931" t="s">
        <v>62126</v>
      </c>
      <c r="H3931" t="s">
        <v>62123</v>
      </c>
      <c r="I3931" t="s">
        <v>62124</v>
      </c>
      <c r="J3931" s="2">
        <v>93299.99</v>
      </c>
    </row>
    <row r="3932" spans="1:10" x14ac:dyDescent="0.3">
      <c r="A3932">
        <v>7237</v>
      </c>
      <c r="B3932" t="s">
        <v>73326</v>
      </c>
      <c r="C3932" t="s">
        <v>73327</v>
      </c>
      <c r="D3932" t="s">
        <v>73328</v>
      </c>
      <c r="E3932" s="2">
        <v>13013</v>
      </c>
      <c r="F3932" t="s">
        <v>73329</v>
      </c>
      <c r="G3932" t="s">
        <v>73330</v>
      </c>
      <c r="H3932" t="s">
        <v>73327</v>
      </c>
      <c r="I3932" t="s">
        <v>73328</v>
      </c>
      <c r="J3932" s="2">
        <v>13013</v>
      </c>
    </row>
    <row r="3933" spans="1:10" x14ac:dyDescent="0.3">
      <c r="A3933" t="s">
        <v>52945</v>
      </c>
      <c r="B3933" t="s">
        <v>52946</v>
      </c>
      <c r="C3933" t="s">
        <v>52947</v>
      </c>
      <c r="D3933" t="s">
        <v>52948</v>
      </c>
      <c r="E3933" s="2">
        <v>25312.5</v>
      </c>
      <c r="F3933" t="s">
        <v>52949</v>
      </c>
      <c r="G3933" t="s">
        <v>52950</v>
      </c>
      <c r="H3933" t="s">
        <v>52947</v>
      </c>
      <c r="I3933" t="s">
        <v>52948</v>
      </c>
      <c r="J3933" s="2">
        <v>33750</v>
      </c>
    </row>
    <row r="3934" spans="1:10" x14ac:dyDescent="0.3">
      <c r="A3934">
        <v>13118</v>
      </c>
      <c r="B3934" t="s">
        <v>10978</v>
      </c>
      <c r="C3934" t="s">
        <v>10979</v>
      </c>
      <c r="D3934" t="s">
        <v>10980</v>
      </c>
      <c r="E3934" s="2">
        <v>13250</v>
      </c>
      <c r="F3934" t="s">
        <v>10981</v>
      </c>
      <c r="G3934" t="s">
        <v>10982</v>
      </c>
      <c r="H3934" t="s">
        <v>10979</v>
      </c>
      <c r="I3934" t="s">
        <v>10980</v>
      </c>
      <c r="J3934" s="2">
        <v>13250</v>
      </c>
    </row>
    <row r="3935" spans="1:10" x14ac:dyDescent="0.3">
      <c r="A3935">
        <v>14385</v>
      </c>
      <c r="B3935" t="s">
        <v>15423</v>
      </c>
      <c r="C3935" t="s">
        <v>15424</v>
      </c>
      <c r="D3935" t="s">
        <v>15425</v>
      </c>
      <c r="E3935" s="2">
        <v>40175.17</v>
      </c>
      <c r="F3935" t="s">
        <v>15426</v>
      </c>
      <c r="G3935" t="s">
        <v>15427</v>
      </c>
      <c r="H3935" t="s">
        <v>15424</v>
      </c>
      <c r="I3935" t="s">
        <v>15425</v>
      </c>
      <c r="J3935" s="2">
        <v>40175.17</v>
      </c>
    </row>
    <row r="3936" spans="1:10" x14ac:dyDescent="0.3">
      <c r="A3936">
        <v>28099</v>
      </c>
      <c r="B3936" t="s">
        <v>63402</v>
      </c>
      <c r="C3936" t="s">
        <v>63403</v>
      </c>
      <c r="D3936" t="s">
        <v>5121</v>
      </c>
      <c r="E3936" s="2">
        <v>26000</v>
      </c>
      <c r="F3936" t="s">
        <v>63404</v>
      </c>
      <c r="G3936" t="s">
        <v>63405</v>
      </c>
      <c r="H3936" t="s">
        <v>63403</v>
      </c>
      <c r="I3936" t="s">
        <v>5121</v>
      </c>
      <c r="J3936" s="2">
        <v>26000</v>
      </c>
    </row>
    <row r="3937" spans="1:10" x14ac:dyDescent="0.3">
      <c r="A3937">
        <v>22075</v>
      </c>
      <c r="B3937" t="s">
        <v>42433</v>
      </c>
      <c r="C3937" t="s">
        <v>42434</v>
      </c>
      <c r="D3937" t="s">
        <v>334</v>
      </c>
      <c r="E3937" s="2">
        <v>40245</v>
      </c>
      <c r="F3937" t="s">
        <v>42435</v>
      </c>
      <c r="G3937" t="s">
        <v>42436</v>
      </c>
      <c r="H3937" t="s">
        <v>42434</v>
      </c>
      <c r="I3937" t="s">
        <v>334</v>
      </c>
      <c r="J3937" s="2">
        <v>40245</v>
      </c>
    </row>
    <row r="3938" spans="1:10" x14ac:dyDescent="0.3">
      <c r="A3938" t="s">
        <v>6893</v>
      </c>
      <c r="B3938" t="s">
        <v>6894</v>
      </c>
      <c r="C3938" t="s">
        <v>6895</v>
      </c>
      <c r="D3938" t="s">
        <v>334</v>
      </c>
      <c r="E3938" s="2">
        <v>12975</v>
      </c>
      <c r="F3938" t="s">
        <v>6896</v>
      </c>
      <c r="G3938" t="s">
        <v>6897</v>
      </c>
      <c r="H3938" t="s">
        <v>6895</v>
      </c>
      <c r="I3938" t="s">
        <v>334</v>
      </c>
      <c r="J3938" s="2">
        <v>20475</v>
      </c>
    </row>
    <row r="3939" spans="1:10" x14ac:dyDescent="0.3">
      <c r="A3939">
        <v>9386</v>
      </c>
      <c r="B3939" t="s">
        <v>78880</v>
      </c>
      <c r="C3939" t="s">
        <v>78881</v>
      </c>
      <c r="D3939" t="s">
        <v>334</v>
      </c>
      <c r="E3939" s="2">
        <v>19105</v>
      </c>
      <c r="F3939" t="s">
        <v>78882</v>
      </c>
      <c r="G3939" t="s">
        <v>78883</v>
      </c>
      <c r="H3939" t="s">
        <v>78881</v>
      </c>
      <c r="I3939" t="s">
        <v>334</v>
      </c>
      <c r="J3939" s="2">
        <v>19105</v>
      </c>
    </row>
    <row r="3940" spans="1:10" x14ac:dyDescent="0.3">
      <c r="A3940">
        <v>12331</v>
      </c>
      <c r="B3940" t="s">
        <v>8249</v>
      </c>
      <c r="C3940" t="s">
        <v>8250</v>
      </c>
      <c r="D3940" t="s">
        <v>334</v>
      </c>
      <c r="E3940" s="2">
        <v>20705</v>
      </c>
      <c r="F3940" t="s">
        <v>8251</v>
      </c>
      <c r="G3940" t="s">
        <v>8252</v>
      </c>
      <c r="H3940" t="s">
        <v>8250</v>
      </c>
      <c r="I3940" t="s">
        <v>334</v>
      </c>
      <c r="J3940" s="2">
        <v>20705</v>
      </c>
    </row>
    <row r="3941" spans="1:10" x14ac:dyDescent="0.3">
      <c r="A3941" t="s">
        <v>11247</v>
      </c>
      <c r="B3941" t="s">
        <v>11248</v>
      </c>
      <c r="C3941" t="s">
        <v>11249</v>
      </c>
      <c r="D3941" t="s">
        <v>334</v>
      </c>
      <c r="E3941" s="2">
        <v>5800</v>
      </c>
      <c r="F3941" t="s">
        <v>11250</v>
      </c>
      <c r="G3941" t="s">
        <v>11251</v>
      </c>
      <c r="H3941" t="s">
        <v>11249</v>
      </c>
      <c r="I3941" t="s">
        <v>334</v>
      </c>
      <c r="J3941" s="2">
        <v>12855</v>
      </c>
    </row>
    <row r="3942" spans="1:10" x14ac:dyDescent="0.3">
      <c r="A3942">
        <v>8007</v>
      </c>
      <c r="B3942" t="s">
        <v>74832</v>
      </c>
      <c r="C3942" t="s">
        <v>74833</v>
      </c>
      <c r="D3942" t="s">
        <v>74834</v>
      </c>
      <c r="E3942" s="2">
        <v>30888</v>
      </c>
      <c r="F3942" t="s">
        <v>74835</v>
      </c>
      <c r="G3942" t="s">
        <v>74836</v>
      </c>
      <c r="H3942" t="s">
        <v>74833</v>
      </c>
      <c r="I3942" t="s">
        <v>74834</v>
      </c>
      <c r="J3942" s="2">
        <v>30888</v>
      </c>
    </row>
    <row r="3943" spans="1:10" x14ac:dyDescent="0.3">
      <c r="A3943">
        <v>17456</v>
      </c>
      <c r="B3943" t="s">
        <v>25742</v>
      </c>
      <c r="C3943" t="s">
        <v>25743</v>
      </c>
      <c r="D3943" t="s">
        <v>2202</v>
      </c>
      <c r="E3943" s="2">
        <v>28565</v>
      </c>
      <c r="F3943" t="s">
        <v>25744</v>
      </c>
      <c r="G3943" t="s">
        <v>25745</v>
      </c>
      <c r="H3943" t="s">
        <v>25743</v>
      </c>
      <c r="I3943" t="s">
        <v>2202</v>
      </c>
      <c r="J3943" s="2">
        <v>28565</v>
      </c>
    </row>
    <row r="3944" spans="1:10" x14ac:dyDescent="0.3">
      <c r="A3944">
        <v>16765</v>
      </c>
      <c r="B3944" t="s">
        <v>23413</v>
      </c>
      <c r="C3944" t="s">
        <v>23414</v>
      </c>
      <c r="D3944" t="s">
        <v>23415</v>
      </c>
      <c r="E3944" s="2">
        <v>24565</v>
      </c>
      <c r="F3944" t="s">
        <v>23416</v>
      </c>
      <c r="G3944" t="s">
        <v>23417</v>
      </c>
      <c r="H3944" t="s">
        <v>23414</v>
      </c>
      <c r="I3944" t="s">
        <v>23415</v>
      </c>
      <c r="J3944" s="2">
        <v>24565</v>
      </c>
    </row>
    <row r="3945" spans="1:10" x14ac:dyDescent="0.3">
      <c r="A3945" t="s">
        <v>3708</v>
      </c>
      <c r="B3945" t="s">
        <v>3709</v>
      </c>
      <c r="C3945" t="s">
        <v>3710</v>
      </c>
      <c r="D3945" t="s">
        <v>334</v>
      </c>
      <c r="E3945" s="2">
        <v>10936</v>
      </c>
      <c r="F3945" t="s">
        <v>3711</v>
      </c>
      <c r="G3945" t="s">
        <v>3712</v>
      </c>
      <c r="H3945" t="s">
        <v>3710</v>
      </c>
      <c r="I3945" t="s">
        <v>334</v>
      </c>
      <c r="J3945" s="2">
        <v>16936</v>
      </c>
    </row>
    <row r="3946" spans="1:10" x14ac:dyDescent="0.3">
      <c r="A3946">
        <v>12410</v>
      </c>
      <c r="B3946" t="s">
        <v>8535</v>
      </c>
      <c r="C3946" t="s">
        <v>8536</v>
      </c>
      <c r="D3946" t="s">
        <v>587</v>
      </c>
      <c r="E3946" s="2">
        <v>15965</v>
      </c>
      <c r="F3946" t="s">
        <v>8537</v>
      </c>
      <c r="G3946" t="s">
        <v>8538</v>
      </c>
      <c r="H3946" t="s">
        <v>8536</v>
      </c>
      <c r="I3946" t="s">
        <v>587</v>
      </c>
      <c r="J3946" s="2">
        <v>15965</v>
      </c>
    </row>
    <row r="3947" spans="1:10" x14ac:dyDescent="0.3">
      <c r="A3947" t="s">
        <v>79355</v>
      </c>
      <c r="B3947" t="s">
        <v>79356</v>
      </c>
      <c r="C3947" t="s">
        <v>79357</v>
      </c>
      <c r="D3947" t="s">
        <v>715</v>
      </c>
      <c r="E3947" s="2">
        <v>12000</v>
      </c>
      <c r="F3947" t="s">
        <v>79358</v>
      </c>
      <c r="G3947" t="s">
        <v>79359</v>
      </c>
      <c r="H3947" t="s">
        <v>79357</v>
      </c>
      <c r="I3947" t="s">
        <v>715</v>
      </c>
      <c r="J3947" s="2">
        <v>20415</v>
      </c>
    </row>
    <row r="3948" spans="1:10" x14ac:dyDescent="0.3">
      <c r="A3948" t="s">
        <v>1932</v>
      </c>
      <c r="B3948" t="s">
        <v>1933</v>
      </c>
      <c r="C3948" t="s">
        <v>1934</v>
      </c>
      <c r="D3948" t="s">
        <v>715</v>
      </c>
      <c r="E3948" s="2">
        <v>8000</v>
      </c>
      <c r="F3948" t="s">
        <v>1935</v>
      </c>
      <c r="G3948" t="s">
        <v>1936</v>
      </c>
      <c r="H3948" t="s">
        <v>1934</v>
      </c>
      <c r="I3948" t="s">
        <v>715</v>
      </c>
      <c r="J3948" s="2">
        <v>16000</v>
      </c>
    </row>
    <row r="3949" spans="1:10" x14ac:dyDescent="0.3">
      <c r="A3949" t="s">
        <v>78074</v>
      </c>
      <c r="B3949" t="s">
        <v>78075</v>
      </c>
      <c r="C3949" t="s">
        <v>78076</v>
      </c>
      <c r="D3949" t="s">
        <v>715</v>
      </c>
      <c r="E3949" s="2">
        <v>13020</v>
      </c>
      <c r="F3949" t="s">
        <v>78077</v>
      </c>
      <c r="G3949" t="s">
        <v>78078</v>
      </c>
      <c r="H3949" t="s">
        <v>78076</v>
      </c>
      <c r="I3949" t="s">
        <v>715</v>
      </c>
      <c r="J3949" s="2">
        <v>21700</v>
      </c>
    </row>
    <row r="3950" spans="1:10" x14ac:dyDescent="0.3">
      <c r="A3950" t="s">
        <v>78399</v>
      </c>
      <c r="B3950" t="s">
        <v>78400</v>
      </c>
      <c r="C3950" t="s">
        <v>78401</v>
      </c>
      <c r="D3950" t="s">
        <v>715</v>
      </c>
      <c r="E3950" s="2">
        <v>11000</v>
      </c>
      <c r="F3950" t="s">
        <v>78402</v>
      </c>
      <c r="G3950" t="s">
        <v>78403</v>
      </c>
      <c r="H3950" t="s">
        <v>78401</v>
      </c>
      <c r="I3950" t="s">
        <v>715</v>
      </c>
      <c r="J3950" s="2">
        <v>21800</v>
      </c>
    </row>
    <row r="3951" spans="1:10" x14ac:dyDescent="0.3">
      <c r="A3951">
        <v>23494</v>
      </c>
      <c r="B3951" t="s">
        <v>47473</v>
      </c>
      <c r="C3951" t="s">
        <v>47474</v>
      </c>
      <c r="D3951" t="s">
        <v>1282</v>
      </c>
      <c r="E3951" s="2">
        <v>33000</v>
      </c>
      <c r="F3951" t="s">
        <v>47475</v>
      </c>
      <c r="G3951" t="s">
        <v>47476</v>
      </c>
      <c r="H3951" t="s">
        <v>47474</v>
      </c>
      <c r="I3951" t="s">
        <v>1282</v>
      </c>
      <c r="J3951" s="2">
        <v>33000</v>
      </c>
    </row>
    <row r="3952" spans="1:10" x14ac:dyDescent="0.3">
      <c r="A3952">
        <v>13874</v>
      </c>
      <c r="B3952" t="s">
        <v>13650</v>
      </c>
      <c r="C3952" t="s">
        <v>13651</v>
      </c>
      <c r="D3952" t="s">
        <v>2202</v>
      </c>
      <c r="E3952" s="2">
        <v>26990</v>
      </c>
      <c r="F3952" t="s">
        <v>13652</v>
      </c>
      <c r="G3952" t="s">
        <v>13653</v>
      </c>
      <c r="H3952" t="s">
        <v>13651</v>
      </c>
      <c r="I3952" t="s">
        <v>2202</v>
      </c>
      <c r="J3952" s="2">
        <v>26990</v>
      </c>
    </row>
    <row r="3953" spans="1:10" x14ac:dyDescent="0.3">
      <c r="A3953">
        <v>30967</v>
      </c>
      <c r="B3953" t="s">
        <v>72001</v>
      </c>
      <c r="C3953" t="s">
        <v>72002</v>
      </c>
      <c r="D3953" t="s">
        <v>2202</v>
      </c>
      <c r="E3953" s="2">
        <v>36225</v>
      </c>
      <c r="F3953" t="s">
        <v>158</v>
      </c>
      <c r="G3953" t="s">
        <v>158</v>
      </c>
      <c r="H3953" t="s">
        <v>158</v>
      </c>
      <c r="I3953" t="s">
        <v>158</v>
      </c>
      <c r="J3953" s="2" t="s">
        <v>158</v>
      </c>
    </row>
    <row r="3954" spans="1:10" x14ac:dyDescent="0.3">
      <c r="A3954" t="s">
        <v>29769</v>
      </c>
      <c r="B3954" t="s">
        <v>29770</v>
      </c>
      <c r="C3954" t="s">
        <v>29771</v>
      </c>
      <c r="D3954" t="s">
        <v>6265</v>
      </c>
      <c r="E3954" s="2">
        <v>17220</v>
      </c>
      <c r="F3954" t="s">
        <v>29772</v>
      </c>
      <c r="G3954" t="s">
        <v>29773</v>
      </c>
      <c r="H3954" t="s">
        <v>29771</v>
      </c>
      <c r="I3954" t="s">
        <v>6265</v>
      </c>
      <c r="J3954" s="2">
        <v>28700</v>
      </c>
    </row>
    <row r="3955" spans="1:10" x14ac:dyDescent="0.3">
      <c r="A3955" t="s">
        <v>45909</v>
      </c>
      <c r="B3955" t="s">
        <v>45910</v>
      </c>
      <c r="C3955" t="s">
        <v>45911</v>
      </c>
      <c r="D3955" t="s">
        <v>924</v>
      </c>
      <c r="E3955" s="2">
        <v>37974.11</v>
      </c>
      <c r="F3955" t="s">
        <v>45912</v>
      </c>
      <c r="G3955" t="s">
        <v>45913</v>
      </c>
      <c r="H3955" t="s">
        <v>45911</v>
      </c>
      <c r="I3955" t="s">
        <v>924</v>
      </c>
      <c r="J3955" s="2">
        <v>63290.19</v>
      </c>
    </row>
    <row r="3956" spans="1:10" x14ac:dyDescent="0.3">
      <c r="A3956">
        <v>30060</v>
      </c>
      <c r="B3956" t="s">
        <v>70107</v>
      </c>
      <c r="C3956" t="s">
        <v>70108</v>
      </c>
      <c r="D3956" t="s">
        <v>1282</v>
      </c>
      <c r="E3956" s="2">
        <v>30385</v>
      </c>
      <c r="F3956" t="s">
        <v>70109</v>
      </c>
      <c r="G3956" t="s">
        <v>70110</v>
      </c>
      <c r="H3956" t="s">
        <v>70108</v>
      </c>
      <c r="I3956" t="s">
        <v>1282</v>
      </c>
      <c r="J3956" s="2">
        <v>30385</v>
      </c>
    </row>
    <row r="3957" spans="1:10" x14ac:dyDescent="0.3">
      <c r="A3957" t="s">
        <v>40821</v>
      </c>
      <c r="B3957" t="s">
        <v>40822</v>
      </c>
      <c r="C3957" t="s">
        <v>40823</v>
      </c>
      <c r="D3957" t="s">
        <v>1282</v>
      </c>
      <c r="E3957" s="2">
        <v>31125</v>
      </c>
      <c r="F3957" t="s">
        <v>40824</v>
      </c>
      <c r="G3957" t="s">
        <v>40825</v>
      </c>
      <c r="H3957" t="s">
        <v>40823</v>
      </c>
      <c r="I3957" t="s">
        <v>1282</v>
      </c>
      <c r="J3957" s="2">
        <v>51875</v>
      </c>
    </row>
    <row r="3958" spans="1:10" x14ac:dyDescent="0.3">
      <c r="A3958">
        <v>13865</v>
      </c>
      <c r="B3958" t="s">
        <v>13630</v>
      </c>
      <c r="C3958" t="s">
        <v>13631</v>
      </c>
      <c r="D3958" t="s">
        <v>2202</v>
      </c>
      <c r="E3958" s="2">
        <v>22716</v>
      </c>
      <c r="F3958" t="s">
        <v>13632</v>
      </c>
      <c r="G3958" t="s">
        <v>13633</v>
      </c>
      <c r="H3958" t="s">
        <v>13631</v>
      </c>
      <c r="I3958" t="s">
        <v>2202</v>
      </c>
      <c r="J3958" s="2">
        <v>22716</v>
      </c>
    </row>
    <row r="3959" spans="1:10" x14ac:dyDescent="0.3">
      <c r="A3959" t="s">
        <v>15510</v>
      </c>
      <c r="B3959" t="s">
        <v>15511</v>
      </c>
      <c r="C3959" t="s">
        <v>15512</v>
      </c>
      <c r="D3959" t="s">
        <v>6962</v>
      </c>
      <c r="E3959" s="2">
        <v>10200</v>
      </c>
      <c r="F3959" t="s">
        <v>15513</v>
      </c>
      <c r="G3959" t="s">
        <v>15514</v>
      </c>
      <c r="H3959" t="s">
        <v>15512</v>
      </c>
      <c r="I3959" t="s">
        <v>6962</v>
      </c>
      <c r="J3959" s="2">
        <v>17000</v>
      </c>
    </row>
    <row r="3960" spans="1:10" x14ac:dyDescent="0.3">
      <c r="A3960" t="s">
        <v>54527</v>
      </c>
      <c r="B3960" t="s">
        <v>54528</v>
      </c>
      <c r="C3960" t="s">
        <v>54529</v>
      </c>
      <c r="D3960" t="s">
        <v>2202</v>
      </c>
      <c r="E3960" s="2">
        <v>34462.5</v>
      </c>
      <c r="F3960" t="s">
        <v>54530</v>
      </c>
      <c r="G3960" t="s">
        <v>54531</v>
      </c>
      <c r="H3960" t="s">
        <v>54529</v>
      </c>
      <c r="I3960" t="s">
        <v>2202</v>
      </c>
      <c r="J3960" s="2">
        <v>45950</v>
      </c>
    </row>
    <row r="3961" spans="1:10" x14ac:dyDescent="0.3">
      <c r="A3961">
        <v>16952</v>
      </c>
      <c r="B3961" t="s">
        <v>24013</v>
      </c>
      <c r="C3961" t="s">
        <v>24014</v>
      </c>
      <c r="D3961" t="s">
        <v>18845</v>
      </c>
      <c r="E3961" s="2">
        <v>26125</v>
      </c>
      <c r="F3961" t="s">
        <v>24015</v>
      </c>
      <c r="G3961" t="s">
        <v>24016</v>
      </c>
      <c r="H3961" t="s">
        <v>24014</v>
      </c>
      <c r="I3961" t="s">
        <v>18845</v>
      </c>
      <c r="J3961" s="2">
        <v>26125</v>
      </c>
    </row>
    <row r="3962" spans="1:10" x14ac:dyDescent="0.3">
      <c r="A3962" t="s">
        <v>28896</v>
      </c>
      <c r="B3962" t="s">
        <v>28897</v>
      </c>
      <c r="C3962" t="s">
        <v>28898</v>
      </c>
      <c r="D3962" t="s">
        <v>6265</v>
      </c>
      <c r="E3962" s="2">
        <v>27719.7</v>
      </c>
      <c r="F3962" t="s">
        <v>28899</v>
      </c>
      <c r="G3962" t="s">
        <v>28900</v>
      </c>
      <c r="H3962" t="s">
        <v>28898</v>
      </c>
      <c r="I3962" t="s">
        <v>6265</v>
      </c>
      <c r="J3962" s="2">
        <v>46199.5</v>
      </c>
    </row>
    <row r="3963" spans="1:10" x14ac:dyDescent="0.3">
      <c r="A3963">
        <v>26166</v>
      </c>
      <c r="B3963" t="s">
        <v>56897</v>
      </c>
      <c r="C3963" t="s">
        <v>56898</v>
      </c>
      <c r="D3963" t="s">
        <v>251</v>
      </c>
      <c r="E3963" s="2">
        <v>49626.36</v>
      </c>
      <c r="F3963" t="s">
        <v>56899</v>
      </c>
      <c r="G3963" t="s">
        <v>56900</v>
      </c>
      <c r="H3963" t="s">
        <v>56898</v>
      </c>
      <c r="I3963" t="s">
        <v>251</v>
      </c>
      <c r="J3963" s="2">
        <v>49626.36</v>
      </c>
    </row>
    <row r="3964" spans="1:10" x14ac:dyDescent="0.3">
      <c r="A3964">
        <v>14237</v>
      </c>
      <c r="B3964" t="s">
        <v>14961</v>
      </c>
      <c r="C3964" t="s">
        <v>14962</v>
      </c>
      <c r="D3964" t="s">
        <v>2202</v>
      </c>
      <c r="E3964" s="2">
        <v>30885.119999999999</v>
      </c>
      <c r="F3964" t="s">
        <v>14963</v>
      </c>
      <c r="G3964" t="s">
        <v>14964</v>
      </c>
      <c r="H3964" t="s">
        <v>14962</v>
      </c>
      <c r="I3964" t="s">
        <v>2202</v>
      </c>
      <c r="J3964" s="2">
        <v>30885.119999999999</v>
      </c>
    </row>
    <row r="3965" spans="1:10" x14ac:dyDescent="0.3">
      <c r="A3965" t="s">
        <v>18521</v>
      </c>
      <c r="B3965" t="s">
        <v>18522</v>
      </c>
      <c r="C3965" t="s">
        <v>18523</v>
      </c>
      <c r="D3965" t="s">
        <v>10608</v>
      </c>
      <c r="E3965" s="2">
        <v>22920</v>
      </c>
      <c r="F3965" t="s">
        <v>18524</v>
      </c>
      <c r="G3965" t="s">
        <v>18525</v>
      </c>
      <c r="H3965" t="s">
        <v>18523</v>
      </c>
      <c r="I3965" t="s">
        <v>10608</v>
      </c>
      <c r="J3965" s="2">
        <v>38200</v>
      </c>
    </row>
    <row r="3966" spans="1:10" x14ac:dyDescent="0.3">
      <c r="A3966" t="s">
        <v>42601</v>
      </c>
      <c r="B3966" t="s">
        <v>42602</v>
      </c>
      <c r="C3966" t="s">
        <v>42603</v>
      </c>
      <c r="D3966" t="s">
        <v>17855</v>
      </c>
      <c r="E3966" s="2">
        <v>33870</v>
      </c>
      <c r="F3966" t="s">
        <v>42604</v>
      </c>
      <c r="G3966" t="s">
        <v>42605</v>
      </c>
      <c r="H3966" t="s">
        <v>42603</v>
      </c>
      <c r="I3966" t="s">
        <v>17855</v>
      </c>
      <c r="J3966" s="2">
        <v>56450</v>
      </c>
    </row>
    <row r="3967" spans="1:10" x14ac:dyDescent="0.3">
      <c r="A3967" t="s">
        <v>80469</v>
      </c>
      <c r="B3967" t="s">
        <v>80470</v>
      </c>
      <c r="C3967" t="s">
        <v>80471</v>
      </c>
      <c r="D3967" t="s">
        <v>587</v>
      </c>
      <c r="E3967" s="2">
        <v>14036.55</v>
      </c>
      <c r="F3967" t="s">
        <v>80472</v>
      </c>
      <c r="G3967" t="s">
        <v>80473</v>
      </c>
      <c r="H3967" t="s">
        <v>80471</v>
      </c>
      <c r="I3967" t="s">
        <v>587</v>
      </c>
      <c r="J3967" s="2">
        <v>24036.55</v>
      </c>
    </row>
    <row r="3968" spans="1:10" x14ac:dyDescent="0.3">
      <c r="A3968">
        <v>12558</v>
      </c>
      <c r="B3968" t="s">
        <v>9022</v>
      </c>
      <c r="C3968" t="s">
        <v>9023</v>
      </c>
      <c r="D3968" t="s">
        <v>251</v>
      </c>
      <c r="E3968" s="2">
        <v>20225</v>
      </c>
      <c r="F3968" t="s">
        <v>9024</v>
      </c>
      <c r="G3968" t="s">
        <v>9025</v>
      </c>
      <c r="H3968" t="s">
        <v>9023</v>
      </c>
      <c r="I3968" t="s">
        <v>251</v>
      </c>
      <c r="J3968" s="2">
        <v>20225</v>
      </c>
    </row>
    <row r="3969" spans="1:10" x14ac:dyDescent="0.3">
      <c r="A3969" t="s">
        <v>956</v>
      </c>
      <c r="B3969" t="s">
        <v>957</v>
      </c>
      <c r="C3969" t="s">
        <v>958</v>
      </c>
      <c r="D3969" t="s">
        <v>251</v>
      </c>
      <c r="E3969" s="2">
        <v>18825</v>
      </c>
      <c r="F3969" t="s">
        <v>959</v>
      </c>
      <c r="G3969" t="s">
        <v>960</v>
      </c>
      <c r="H3969" t="s">
        <v>958</v>
      </c>
      <c r="I3969" t="s">
        <v>251</v>
      </c>
      <c r="J3969" s="2">
        <v>25100</v>
      </c>
    </row>
    <row r="3970" spans="1:10" x14ac:dyDescent="0.3">
      <c r="A3970" t="s">
        <v>73424</v>
      </c>
      <c r="B3970" t="s">
        <v>73425</v>
      </c>
      <c r="C3970" t="s">
        <v>73426</v>
      </c>
      <c r="D3970" t="s">
        <v>73427</v>
      </c>
      <c r="E3970" s="2">
        <v>9624.75</v>
      </c>
      <c r="F3970" t="s">
        <v>73428</v>
      </c>
      <c r="G3970" t="s">
        <v>73429</v>
      </c>
      <c r="H3970" t="s">
        <v>73426</v>
      </c>
      <c r="I3970" t="s">
        <v>73427</v>
      </c>
      <c r="J3970" s="2">
        <v>18624.75</v>
      </c>
    </row>
    <row r="3971" spans="1:10" x14ac:dyDescent="0.3">
      <c r="A3971" t="s">
        <v>777</v>
      </c>
      <c r="B3971" t="s">
        <v>778</v>
      </c>
      <c r="C3971" t="s">
        <v>779</v>
      </c>
      <c r="D3971" t="s">
        <v>715</v>
      </c>
      <c r="E3971" s="2">
        <v>15050</v>
      </c>
      <c r="F3971" t="s">
        <v>780</v>
      </c>
      <c r="G3971" t="s">
        <v>781</v>
      </c>
      <c r="H3971" t="s">
        <v>779</v>
      </c>
      <c r="I3971" t="s">
        <v>715</v>
      </c>
      <c r="J3971" s="2">
        <v>27050</v>
      </c>
    </row>
    <row r="3972" spans="1:10" x14ac:dyDescent="0.3">
      <c r="A3972">
        <v>21800</v>
      </c>
      <c r="B3972" t="s">
        <v>41462</v>
      </c>
      <c r="C3972" t="s">
        <v>41463</v>
      </c>
      <c r="D3972" t="s">
        <v>924</v>
      </c>
      <c r="E3972" s="2">
        <v>39609</v>
      </c>
      <c r="F3972" t="s">
        <v>41464</v>
      </c>
      <c r="G3972" t="s">
        <v>41465</v>
      </c>
      <c r="H3972" t="s">
        <v>41463</v>
      </c>
      <c r="I3972" t="s">
        <v>924</v>
      </c>
      <c r="J3972" s="2">
        <v>39609</v>
      </c>
    </row>
    <row r="3973" spans="1:10" x14ac:dyDescent="0.3">
      <c r="A3973">
        <v>10474</v>
      </c>
      <c r="B3973" t="s">
        <v>1735</v>
      </c>
      <c r="C3973" t="s">
        <v>1736</v>
      </c>
      <c r="D3973" t="s">
        <v>587</v>
      </c>
      <c r="E3973" s="2">
        <v>19050</v>
      </c>
      <c r="F3973" t="s">
        <v>1737</v>
      </c>
      <c r="G3973" t="s">
        <v>1738</v>
      </c>
      <c r="H3973" t="s">
        <v>1736</v>
      </c>
      <c r="I3973" t="s">
        <v>587</v>
      </c>
      <c r="J3973" s="2">
        <v>19050</v>
      </c>
    </row>
    <row r="3974" spans="1:10" x14ac:dyDescent="0.3">
      <c r="A3974" t="s">
        <v>73435</v>
      </c>
      <c r="B3974" t="s">
        <v>73436</v>
      </c>
      <c r="C3974" t="s">
        <v>73437</v>
      </c>
      <c r="D3974" t="s">
        <v>587</v>
      </c>
      <c r="E3974" s="2">
        <v>10850</v>
      </c>
      <c r="F3974" t="s">
        <v>73438</v>
      </c>
      <c r="G3974" t="s">
        <v>73439</v>
      </c>
      <c r="H3974" t="s">
        <v>73437</v>
      </c>
      <c r="I3974" t="s">
        <v>587</v>
      </c>
      <c r="J3974" s="2">
        <v>43400</v>
      </c>
    </row>
    <row r="3975" spans="1:10" x14ac:dyDescent="0.3">
      <c r="A3975">
        <v>22318</v>
      </c>
      <c r="B3975" t="s">
        <v>43308</v>
      </c>
      <c r="C3975" t="s">
        <v>43309</v>
      </c>
      <c r="D3975" t="s">
        <v>38333</v>
      </c>
      <c r="E3975" s="2">
        <v>38114</v>
      </c>
      <c r="F3975" t="s">
        <v>43310</v>
      </c>
      <c r="G3975" t="s">
        <v>43311</v>
      </c>
      <c r="H3975" t="s">
        <v>43309</v>
      </c>
      <c r="I3975" t="s">
        <v>924</v>
      </c>
      <c r="J3975" s="2">
        <v>38114</v>
      </c>
    </row>
    <row r="3976" spans="1:10" x14ac:dyDescent="0.3">
      <c r="A3976" t="s">
        <v>73435</v>
      </c>
      <c r="B3976" t="s">
        <v>73436</v>
      </c>
      <c r="C3976" t="s">
        <v>73440</v>
      </c>
      <c r="D3976" t="s">
        <v>587</v>
      </c>
      <c r="E3976" s="2">
        <v>10850</v>
      </c>
      <c r="F3976" t="s">
        <v>73441</v>
      </c>
      <c r="G3976" t="s">
        <v>73439</v>
      </c>
      <c r="H3976" t="s">
        <v>73440</v>
      </c>
      <c r="I3976" t="s">
        <v>587</v>
      </c>
      <c r="J3976" s="2">
        <v>0</v>
      </c>
    </row>
    <row r="3977" spans="1:10" x14ac:dyDescent="0.3">
      <c r="A3977">
        <v>7185</v>
      </c>
      <c r="B3977" t="s">
        <v>73270</v>
      </c>
      <c r="C3977" t="s">
        <v>73271</v>
      </c>
      <c r="D3977" t="s">
        <v>587</v>
      </c>
      <c r="E3977" s="2">
        <v>17967.5</v>
      </c>
      <c r="F3977" t="s">
        <v>73272</v>
      </c>
      <c r="G3977" t="s">
        <v>73273</v>
      </c>
      <c r="H3977" t="s">
        <v>73271</v>
      </c>
      <c r="I3977" t="s">
        <v>587</v>
      </c>
      <c r="J3977" s="2">
        <v>17967.5</v>
      </c>
    </row>
    <row r="3978" spans="1:10" x14ac:dyDescent="0.3">
      <c r="A3978" t="s">
        <v>672</v>
      </c>
      <c r="B3978" t="s">
        <v>673</v>
      </c>
      <c r="C3978" t="s">
        <v>674</v>
      </c>
      <c r="D3978" t="s">
        <v>587</v>
      </c>
      <c r="E3978" s="2">
        <v>7500</v>
      </c>
      <c r="F3978" t="s">
        <v>675</v>
      </c>
      <c r="G3978" t="s">
        <v>676</v>
      </c>
      <c r="H3978" t="s">
        <v>674</v>
      </c>
      <c r="I3978" t="s">
        <v>587</v>
      </c>
      <c r="J3978" s="2">
        <v>15000</v>
      </c>
    </row>
    <row r="3979" spans="1:10" x14ac:dyDescent="0.3">
      <c r="A3979">
        <v>19370</v>
      </c>
      <c r="B3979" t="s">
        <v>32713</v>
      </c>
      <c r="C3979" t="s">
        <v>32714</v>
      </c>
      <c r="D3979" t="s">
        <v>924</v>
      </c>
      <c r="E3979" s="2">
        <v>30565</v>
      </c>
      <c r="F3979" t="s">
        <v>32715</v>
      </c>
      <c r="G3979" t="s">
        <v>32716</v>
      </c>
      <c r="H3979" t="s">
        <v>32714</v>
      </c>
      <c r="I3979" t="s">
        <v>924</v>
      </c>
      <c r="J3979" s="2">
        <v>30565</v>
      </c>
    </row>
    <row r="3980" spans="1:10" x14ac:dyDescent="0.3">
      <c r="A3980">
        <v>7185</v>
      </c>
      <c r="B3980" t="s">
        <v>73270</v>
      </c>
      <c r="C3980" t="s">
        <v>73274</v>
      </c>
      <c r="D3980" t="s">
        <v>587</v>
      </c>
      <c r="E3980" s="2">
        <v>17967.5</v>
      </c>
      <c r="F3980" t="s">
        <v>73275</v>
      </c>
      <c r="G3980" t="s">
        <v>73273</v>
      </c>
      <c r="H3980" t="s">
        <v>73274</v>
      </c>
      <c r="I3980" t="s">
        <v>587</v>
      </c>
      <c r="J3980" s="2">
        <v>17967.5</v>
      </c>
    </row>
    <row r="3981" spans="1:10" x14ac:dyDescent="0.3">
      <c r="A3981" t="s">
        <v>9136</v>
      </c>
      <c r="B3981" t="s">
        <v>9137</v>
      </c>
      <c r="C3981" t="s">
        <v>9138</v>
      </c>
      <c r="D3981" t="s">
        <v>715</v>
      </c>
      <c r="E3981" s="2">
        <v>14433.89</v>
      </c>
      <c r="F3981" t="s">
        <v>9139</v>
      </c>
      <c r="G3981" t="s">
        <v>9140</v>
      </c>
      <c r="H3981" t="s">
        <v>9138</v>
      </c>
      <c r="I3981" t="s">
        <v>715</v>
      </c>
      <c r="J3981" s="2">
        <v>22849.69</v>
      </c>
    </row>
    <row r="3982" spans="1:10" x14ac:dyDescent="0.3">
      <c r="A3982">
        <v>21686</v>
      </c>
      <c r="B3982" t="s">
        <v>41066</v>
      </c>
      <c r="C3982" t="s">
        <v>41067</v>
      </c>
      <c r="D3982" t="s">
        <v>28437</v>
      </c>
      <c r="E3982" s="2">
        <v>36609</v>
      </c>
      <c r="F3982" t="s">
        <v>41068</v>
      </c>
      <c r="G3982" t="s">
        <v>41069</v>
      </c>
      <c r="H3982" t="s">
        <v>41067</v>
      </c>
      <c r="I3982" t="s">
        <v>28437</v>
      </c>
      <c r="J3982" s="2">
        <v>36609</v>
      </c>
    </row>
    <row r="3983" spans="1:10" x14ac:dyDescent="0.3">
      <c r="A3983" t="s">
        <v>41973</v>
      </c>
      <c r="B3983" t="s">
        <v>41974</v>
      </c>
      <c r="C3983" t="s">
        <v>41975</v>
      </c>
      <c r="D3983" t="s">
        <v>34045</v>
      </c>
      <c r="E3983" s="2">
        <v>21787.5</v>
      </c>
      <c r="F3983" t="s">
        <v>41976</v>
      </c>
      <c r="G3983" t="s">
        <v>41977</v>
      </c>
      <c r="H3983" t="s">
        <v>41975</v>
      </c>
      <c r="I3983" t="s">
        <v>1282</v>
      </c>
      <c r="J3983" s="2">
        <v>36312.5</v>
      </c>
    </row>
    <row r="3984" spans="1:10" x14ac:dyDescent="0.3">
      <c r="A3984" t="s">
        <v>3367</v>
      </c>
      <c r="B3984" t="s">
        <v>3368</v>
      </c>
      <c r="C3984" t="s">
        <v>3369</v>
      </c>
      <c r="D3984" t="s">
        <v>3370</v>
      </c>
      <c r="E3984" s="2">
        <v>42914</v>
      </c>
      <c r="F3984" t="s">
        <v>3371</v>
      </c>
      <c r="G3984" t="s">
        <v>3372</v>
      </c>
      <c r="H3984" t="s">
        <v>3369</v>
      </c>
      <c r="I3984" t="s">
        <v>3373</v>
      </c>
      <c r="J3984" s="2">
        <v>61306</v>
      </c>
    </row>
    <row r="3985" spans="1:10" x14ac:dyDescent="0.3">
      <c r="A3985" t="s">
        <v>78347</v>
      </c>
      <c r="B3985" t="s">
        <v>78348</v>
      </c>
      <c r="C3985" t="s">
        <v>78349</v>
      </c>
      <c r="D3985" t="s">
        <v>74007</v>
      </c>
      <c r="E3985" s="2">
        <v>10000</v>
      </c>
      <c r="F3985" t="s">
        <v>78350</v>
      </c>
      <c r="G3985" t="s">
        <v>78351</v>
      </c>
      <c r="H3985" t="s">
        <v>78349</v>
      </c>
      <c r="I3985" t="s">
        <v>74007</v>
      </c>
      <c r="J3985" s="2">
        <v>23950</v>
      </c>
    </row>
    <row r="3986" spans="1:10" x14ac:dyDescent="0.3">
      <c r="A3986">
        <v>11602</v>
      </c>
      <c r="B3986" t="s">
        <v>5758</v>
      </c>
      <c r="C3986" t="s">
        <v>5759</v>
      </c>
      <c r="D3986" t="s">
        <v>5760</v>
      </c>
      <c r="E3986" s="2">
        <v>15665</v>
      </c>
      <c r="F3986" t="s">
        <v>5761</v>
      </c>
      <c r="G3986" t="s">
        <v>5762</v>
      </c>
      <c r="H3986" t="s">
        <v>5759</v>
      </c>
      <c r="I3986" t="s">
        <v>5760</v>
      </c>
      <c r="J3986" s="2">
        <v>15665</v>
      </c>
    </row>
    <row r="3987" spans="1:10" x14ac:dyDescent="0.3">
      <c r="A3987">
        <v>24367</v>
      </c>
      <c r="B3987" t="s">
        <v>50560</v>
      </c>
      <c r="C3987" t="s">
        <v>50561</v>
      </c>
      <c r="D3987" t="s">
        <v>50562</v>
      </c>
      <c r="E3987" s="2">
        <v>40850</v>
      </c>
      <c r="F3987" t="s">
        <v>50563</v>
      </c>
      <c r="G3987" t="s">
        <v>50564</v>
      </c>
      <c r="H3987" t="s">
        <v>50561</v>
      </c>
      <c r="I3987" t="s">
        <v>50562</v>
      </c>
      <c r="J3987" s="2">
        <v>40850</v>
      </c>
    </row>
    <row r="3988" spans="1:10" x14ac:dyDescent="0.3">
      <c r="A3988">
        <v>24658</v>
      </c>
      <c r="B3988" t="s">
        <v>51617</v>
      </c>
      <c r="C3988" t="s">
        <v>51618</v>
      </c>
      <c r="D3988" t="s">
        <v>51619</v>
      </c>
      <c r="E3988" s="2">
        <v>22000</v>
      </c>
      <c r="F3988" t="s">
        <v>51620</v>
      </c>
      <c r="G3988" t="s">
        <v>51621</v>
      </c>
      <c r="H3988" t="s">
        <v>51618</v>
      </c>
      <c r="I3988" t="s">
        <v>51619</v>
      </c>
      <c r="J3988" s="2">
        <v>22000</v>
      </c>
    </row>
    <row r="3989" spans="1:10" x14ac:dyDescent="0.3">
      <c r="A3989">
        <v>8779</v>
      </c>
      <c r="B3989" t="s">
        <v>76892</v>
      </c>
      <c r="C3989" t="s">
        <v>76893</v>
      </c>
      <c r="D3989" t="s">
        <v>76894</v>
      </c>
      <c r="E3989" s="2">
        <v>21133</v>
      </c>
      <c r="F3989" t="s">
        <v>76895</v>
      </c>
      <c r="G3989" t="s">
        <v>76896</v>
      </c>
      <c r="H3989" t="s">
        <v>76893</v>
      </c>
      <c r="I3989" t="s">
        <v>76894</v>
      </c>
      <c r="J3989" s="2">
        <v>21133</v>
      </c>
    </row>
    <row r="3990" spans="1:10" x14ac:dyDescent="0.3">
      <c r="A3990">
        <v>17214</v>
      </c>
      <c r="B3990" t="s">
        <v>24876</v>
      </c>
      <c r="C3990" t="s">
        <v>24877</v>
      </c>
      <c r="D3990" t="s">
        <v>24878</v>
      </c>
      <c r="E3990" s="2">
        <v>17350</v>
      </c>
      <c r="F3990" t="s">
        <v>24879</v>
      </c>
      <c r="G3990" t="s">
        <v>24880</v>
      </c>
      <c r="H3990" t="s">
        <v>24877</v>
      </c>
      <c r="I3990" t="s">
        <v>24878</v>
      </c>
      <c r="J3990" s="2">
        <v>17350</v>
      </c>
    </row>
    <row r="3991" spans="1:10" x14ac:dyDescent="0.3">
      <c r="A3991">
        <v>7623</v>
      </c>
      <c r="B3991" t="s">
        <v>74005</v>
      </c>
      <c r="C3991" t="s">
        <v>74006</v>
      </c>
      <c r="D3991" t="s">
        <v>74007</v>
      </c>
      <c r="E3991" s="2">
        <v>20050</v>
      </c>
      <c r="F3991" t="s">
        <v>74008</v>
      </c>
      <c r="G3991" t="s">
        <v>74009</v>
      </c>
      <c r="H3991" t="s">
        <v>74006</v>
      </c>
      <c r="I3991" t="s">
        <v>74007</v>
      </c>
      <c r="J3991" s="2">
        <v>20050</v>
      </c>
    </row>
    <row r="3992" spans="1:10" x14ac:dyDescent="0.3">
      <c r="A3992">
        <v>28050</v>
      </c>
      <c r="B3992" t="s">
        <v>63260</v>
      </c>
      <c r="C3992" t="s">
        <v>63261</v>
      </c>
      <c r="D3992" t="s">
        <v>63262</v>
      </c>
      <c r="E3992" s="2">
        <v>24500</v>
      </c>
      <c r="F3992" t="s">
        <v>63263</v>
      </c>
      <c r="G3992" t="s">
        <v>63264</v>
      </c>
      <c r="H3992" t="s">
        <v>63261</v>
      </c>
      <c r="I3992" t="s">
        <v>63262</v>
      </c>
      <c r="J3992" s="2">
        <v>24500</v>
      </c>
    </row>
    <row r="3993" spans="1:10" x14ac:dyDescent="0.3">
      <c r="A3993" t="s">
        <v>78226</v>
      </c>
      <c r="B3993" t="s">
        <v>78227</v>
      </c>
      <c r="C3993" t="s">
        <v>78228</v>
      </c>
      <c r="D3993" t="s">
        <v>24878</v>
      </c>
      <c r="E3993" s="2">
        <v>13000</v>
      </c>
      <c r="F3993" t="s">
        <v>78229</v>
      </c>
      <c r="G3993" t="s">
        <v>78230</v>
      </c>
      <c r="H3993" t="s">
        <v>78228</v>
      </c>
      <c r="I3993" t="s">
        <v>24878</v>
      </c>
      <c r="J3993" s="2">
        <v>25250</v>
      </c>
    </row>
    <row r="3994" spans="1:10" x14ac:dyDescent="0.3">
      <c r="A3994" t="s">
        <v>3516</v>
      </c>
      <c r="B3994" t="s">
        <v>3517</v>
      </c>
      <c r="C3994" t="s">
        <v>3518</v>
      </c>
      <c r="D3994" t="s">
        <v>3519</v>
      </c>
      <c r="E3994" s="2">
        <v>13957.29</v>
      </c>
      <c r="F3994" t="s">
        <v>3520</v>
      </c>
      <c r="G3994" t="s">
        <v>3521</v>
      </c>
      <c r="H3994" t="s">
        <v>3518</v>
      </c>
      <c r="I3994" t="s">
        <v>3519</v>
      </c>
      <c r="J3994" s="2">
        <v>20957.29</v>
      </c>
    </row>
    <row r="3995" spans="1:10" x14ac:dyDescent="0.3">
      <c r="A3995">
        <v>20931</v>
      </c>
      <c r="B3995" t="s">
        <v>38317</v>
      </c>
      <c r="C3995" t="s">
        <v>38318</v>
      </c>
      <c r="D3995" t="s">
        <v>2516</v>
      </c>
      <c r="E3995" s="2">
        <v>28514</v>
      </c>
      <c r="F3995" t="s">
        <v>38319</v>
      </c>
      <c r="G3995" t="s">
        <v>38320</v>
      </c>
      <c r="H3995" t="s">
        <v>38318</v>
      </c>
      <c r="I3995" t="s">
        <v>2516</v>
      </c>
      <c r="J3995" s="2">
        <v>28514</v>
      </c>
    </row>
    <row r="3996" spans="1:10" x14ac:dyDescent="0.3">
      <c r="A3996">
        <v>18947</v>
      </c>
      <c r="B3996" t="s">
        <v>31141</v>
      </c>
      <c r="C3996" t="s">
        <v>31142</v>
      </c>
      <c r="D3996" t="s">
        <v>3519</v>
      </c>
      <c r="E3996" s="2">
        <v>21303.41</v>
      </c>
      <c r="F3996" t="s">
        <v>31143</v>
      </c>
      <c r="G3996" t="s">
        <v>31144</v>
      </c>
      <c r="H3996" t="s">
        <v>31142</v>
      </c>
      <c r="I3996" t="s">
        <v>3519</v>
      </c>
      <c r="J3996" s="2">
        <v>21303.41</v>
      </c>
    </row>
    <row r="3997" spans="1:10" x14ac:dyDescent="0.3">
      <c r="A3997">
        <v>21644</v>
      </c>
      <c r="B3997" t="s">
        <v>40901</v>
      </c>
      <c r="C3997" t="s">
        <v>40902</v>
      </c>
      <c r="D3997" t="s">
        <v>2516</v>
      </c>
      <c r="E3997" s="2">
        <v>30614</v>
      </c>
      <c r="F3997" t="s">
        <v>40903</v>
      </c>
      <c r="G3997" t="s">
        <v>40904</v>
      </c>
      <c r="H3997" t="s">
        <v>40902</v>
      </c>
      <c r="I3997" t="s">
        <v>2516</v>
      </c>
      <c r="J3997" s="2">
        <v>30614</v>
      </c>
    </row>
    <row r="3998" spans="1:10" x14ac:dyDescent="0.3">
      <c r="A3998" t="s">
        <v>44503</v>
      </c>
      <c r="B3998" t="s">
        <v>44504</v>
      </c>
      <c r="C3998" t="s">
        <v>44505</v>
      </c>
      <c r="D3998" t="s">
        <v>2516</v>
      </c>
      <c r="E3998" s="2">
        <v>24879</v>
      </c>
      <c r="F3998" t="s">
        <v>44506</v>
      </c>
      <c r="G3998" t="s">
        <v>44507</v>
      </c>
      <c r="H3998" t="s">
        <v>44505</v>
      </c>
      <c r="I3998" t="s">
        <v>2516</v>
      </c>
      <c r="J3998" s="2">
        <v>37129</v>
      </c>
    </row>
    <row r="3999" spans="1:10" x14ac:dyDescent="0.3">
      <c r="A3999" t="s">
        <v>74602</v>
      </c>
      <c r="B3999" t="s">
        <v>74603</v>
      </c>
      <c r="C3999" t="s">
        <v>74604</v>
      </c>
      <c r="D3999" t="s">
        <v>74605</v>
      </c>
      <c r="E3999" s="2">
        <v>10177.94</v>
      </c>
      <c r="F3999" t="s">
        <v>74606</v>
      </c>
      <c r="G3999" t="s">
        <v>74607</v>
      </c>
      <c r="H3999" t="s">
        <v>74604</v>
      </c>
      <c r="I3999" t="s">
        <v>74605</v>
      </c>
      <c r="J3999" s="2">
        <v>13570.59</v>
      </c>
    </row>
    <row r="4000" spans="1:10" x14ac:dyDescent="0.3">
      <c r="A4000">
        <v>17865</v>
      </c>
      <c r="B4000" t="s">
        <v>27163</v>
      </c>
      <c r="C4000" t="s">
        <v>27164</v>
      </c>
      <c r="D4000" t="s">
        <v>6483</v>
      </c>
      <c r="E4000" s="2">
        <v>26565</v>
      </c>
      <c r="F4000" t="s">
        <v>27165</v>
      </c>
      <c r="G4000" t="s">
        <v>27166</v>
      </c>
      <c r="H4000" t="s">
        <v>27164</v>
      </c>
      <c r="I4000" t="s">
        <v>6483</v>
      </c>
      <c r="J4000" s="2">
        <v>26565</v>
      </c>
    </row>
    <row r="4001" spans="1:10" x14ac:dyDescent="0.3">
      <c r="A4001">
        <v>18622</v>
      </c>
      <c r="B4001" t="s">
        <v>29976</v>
      </c>
      <c r="C4001" t="s">
        <v>29977</v>
      </c>
      <c r="D4001" t="s">
        <v>6483</v>
      </c>
      <c r="E4001" s="2">
        <v>26565</v>
      </c>
      <c r="F4001" t="s">
        <v>29978</v>
      </c>
      <c r="G4001" t="s">
        <v>29979</v>
      </c>
      <c r="H4001" t="s">
        <v>29977</v>
      </c>
      <c r="I4001" t="s">
        <v>6483</v>
      </c>
      <c r="J4001" s="2">
        <v>26565</v>
      </c>
    </row>
    <row r="4002" spans="1:10" x14ac:dyDescent="0.3">
      <c r="A4002">
        <v>16070</v>
      </c>
      <c r="B4002" t="s">
        <v>21093</v>
      </c>
      <c r="C4002" t="s">
        <v>21094</v>
      </c>
      <c r="D4002" t="s">
        <v>2516</v>
      </c>
      <c r="E4002" s="2">
        <v>60575</v>
      </c>
      <c r="F4002" t="s">
        <v>21095</v>
      </c>
      <c r="G4002" t="s">
        <v>21096</v>
      </c>
      <c r="H4002" t="s">
        <v>21094</v>
      </c>
      <c r="I4002" t="s">
        <v>2516</v>
      </c>
      <c r="J4002" s="2">
        <v>60575</v>
      </c>
    </row>
    <row r="4003" spans="1:10" x14ac:dyDescent="0.3">
      <c r="A4003" t="s">
        <v>2513</v>
      </c>
      <c r="B4003" t="s">
        <v>2514</v>
      </c>
      <c r="C4003" t="s">
        <v>2515</v>
      </c>
      <c r="D4003" t="s">
        <v>2516</v>
      </c>
      <c r="E4003" s="2">
        <v>10482.280000000001</v>
      </c>
      <c r="F4003" t="s">
        <v>2517</v>
      </c>
      <c r="G4003" t="s">
        <v>2518</v>
      </c>
      <c r="H4003" t="s">
        <v>2515</v>
      </c>
      <c r="I4003" t="s">
        <v>2516</v>
      </c>
      <c r="J4003" s="2">
        <v>17470.47</v>
      </c>
    </row>
    <row r="4004" spans="1:10" x14ac:dyDescent="0.3">
      <c r="A4004" t="s">
        <v>16622</v>
      </c>
      <c r="B4004" t="s">
        <v>16623</v>
      </c>
      <c r="C4004" t="s">
        <v>16624</v>
      </c>
      <c r="D4004" t="s">
        <v>6483</v>
      </c>
      <c r="E4004" s="2">
        <v>16521</v>
      </c>
      <c r="F4004" t="s">
        <v>16625</v>
      </c>
      <c r="G4004" t="s">
        <v>16626</v>
      </c>
      <c r="H4004" t="s">
        <v>16624</v>
      </c>
      <c r="I4004" t="s">
        <v>6483</v>
      </c>
      <c r="J4004" s="2">
        <v>28921</v>
      </c>
    </row>
    <row r="4005" spans="1:10" x14ac:dyDescent="0.3">
      <c r="A4005">
        <v>15399</v>
      </c>
      <c r="B4005" t="s">
        <v>18843</v>
      </c>
      <c r="C4005" t="s">
        <v>18844</v>
      </c>
      <c r="D4005" t="s">
        <v>18845</v>
      </c>
      <c r="E4005" s="2">
        <v>27565</v>
      </c>
      <c r="F4005" t="s">
        <v>18846</v>
      </c>
      <c r="G4005" t="s">
        <v>18847</v>
      </c>
      <c r="H4005" t="s">
        <v>18844</v>
      </c>
      <c r="I4005" t="s">
        <v>18845</v>
      </c>
      <c r="J4005" s="2">
        <v>27565</v>
      </c>
    </row>
    <row r="4006" spans="1:10" x14ac:dyDescent="0.3">
      <c r="A4006" t="s">
        <v>79778</v>
      </c>
      <c r="B4006" t="s">
        <v>79779</v>
      </c>
      <c r="C4006" t="s">
        <v>79780</v>
      </c>
      <c r="D4006" t="s">
        <v>6483</v>
      </c>
      <c r="E4006" s="2">
        <v>11200</v>
      </c>
      <c r="F4006" t="s">
        <v>79781</v>
      </c>
      <c r="G4006" t="s">
        <v>79782</v>
      </c>
      <c r="H4006" t="s">
        <v>79780</v>
      </c>
      <c r="I4006" t="s">
        <v>6483</v>
      </c>
      <c r="J4006" s="2">
        <v>22200</v>
      </c>
    </row>
    <row r="4007" spans="1:10" x14ac:dyDescent="0.3">
      <c r="A4007">
        <v>21220</v>
      </c>
      <c r="B4007" t="s">
        <v>39383</v>
      </c>
      <c r="C4007" t="s">
        <v>39384</v>
      </c>
      <c r="D4007" t="s">
        <v>39385</v>
      </c>
      <c r="E4007" s="2">
        <v>38665</v>
      </c>
      <c r="F4007" t="s">
        <v>39386</v>
      </c>
      <c r="G4007" t="s">
        <v>39387</v>
      </c>
      <c r="H4007" t="s">
        <v>39384</v>
      </c>
      <c r="I4007" t="s">
        <v>39385</v>
      </c>
      <c r="J4007" s="2">
        <v>38665</v>
      </c>
    </row>
    <row r="4008" spans="1:10" x14ac:dyDescent="0.3">
      <c r="A4008" t="s">
        <v>59410</v>
      </c>
      <c r="B4008" t="s">
        <v>59411</v>
      </c>
      <c r="C4008" t="s">
        <v>59412</v>
      </c>
      <c r="D4008" t="s">
        <v>59413</v>
      </c>
      <c r="E4008" s="2">
        <v>19014.75</v>
      </c>
      <c r="F4008" t="s">
        <v>59414</v>
      </c>
      <c r="G4008" t="s">
        <v>59415</v>
      </c>
      <c r="H4008" t="s">
        <v>59412</v>
      </c>
      <c r="I4008" t="s">
        <v>59413</v>
      </c>
      <c r="J4008" s="2">
        <v>31691.25</v>
      </c>
    </row>
    <row r="4009" spans="1:10" x14ac:dyDescent="0.3">
      <c r="A4009" t="s">
        <v>6480</v>
      </c>
      <c r="B4009" t="s">
        <v>6481</v>
      </c>
      <c r="C4009" t="s">
        <v>6482</v>
      </c>
      <c r="D4009" t="s">
        <v>6483</v>
      </c>
      <c r="E4009" s="2">
        <v>16342.72</v>
      </c>
      <c r="F4009" t="s">
        <v>6484</v>
      </c>
      <c r="G4009" t="s">
        <v>6485</v>
      </c>
      <c r="H4009" t="s">
        <v>6482</v>
      </c>
      <c r="I4009" t="s">
        <v>6483</v>
      </c>
      <c r="J4009" s="2">
        <v>27237.87</v>
      </c>
    </row>
    <row r="4010" spans="1:10" x14ac:dyDescent="0.3">
      <c r="A4010" t="s">
        <v>37217</v>
      </c>
      <c r="B4010" t="s">
        <v>37218</v>
      </c>
      <c r="C4010" t="s">
        <v>37219</v>
      </c>
      <c r="D4010" t="s">
        <v>37220</v>
      </c>
      <c r="E4010" s="2">
        <v>24126</v>
      </c>
      <c r="F4010" t="s">
        <v>37221</v>
      </c>
      <c r="G4010" t="s">
        <v>37222</v>
      </c>
      <c r="H4010" t="s">
        <v>37219</v>
      </c>
      <c r="I4010" t="s">
        <v>37220</v>
      </c>
      <c r="J4010" s="2">
        <v>40210</v>
      </c>
    </row>
    <row r="4011" spans="1:10" x14ac:dyDescent="0.3">
      <c r="A4011">
        <v>14821</v>
      </c>
      <c r="B4011" t="s">
        <v>16962</v>
      </c>
      <c r="C4011" t="s">
        <v>16963</v>
      </c>
      <c r="D4011" t="s">
        <v>16964</v>
      </c>
      <c r="E4011" s="2">
        <v>19000</v>
      </c>
      <c r="F4011" t="s">
        <v>16965</v>
      </c>
      <c r="G4011" t="s">
        <v>16966</v>
      </c>
      <c r="H4011" t="s">
        <v>16963</v>
      </c>
      <c r="I4011" t="s">
        <v>16964</v>
      </c>
      <c r="J4011" s="2">
        <v>19000</v>
      </c>
    </row>
    <row r="4012" spans="1:10" x14ac:dyDescent="0.3">
      <c r="A4012" t="s">
        <v>28576</v>
      </c>
      <c r="B4012" t="s">
        <v>28577</v>
      </c>
      <c r="C4012" t="s">
        <v>28578</v>
      </c>
      <c r="D4012" t="s">
        <v>28579</v>
      </c>
      <c r="E4012" s="2">
        <v>25140</v>
      </c>
      <c r="F4012" t="s">
        <v>28580</v>
      </c>
      <c r="G4012" t="s">
        <v>28581</v>
      </c>
      <c r="H4012" t="s">
        <v>28578</v>
      </c>
      <c r="I4012" t="s">
        <v>28579</v>
      </c>
      <c r="J4012" s="2">
        <v>41900</v>
      </c>
    </row>
    <row r="4013" spans="1:10" x14ac:dyDescent="0.3">
      <c r="A4013">
        <v>11036</v>
      </c>
      <c r="B4013" t="s">
        <v>3825</v>
      </c>
      <c r="C4013" t="s">
        <v>3826</v>
      </c>
      <c r="D4013" t="s">
        <v>3827</v>
      </c>
      <c r="E4013" s="2">
        <v>40914</v>
      </c>
      <c r="F4013" t="s">
        <v>3828</v>
      </c>
      <c r="G4013" t="s">
        <v>3829</v>
      </c>
      <c r="H4013" t="s">
        <v>3826</v>
      </c>
      <c r="I4013" t="s">
        <v>3827</v>
      </c>
      <c r="J4013" s="2">
        <v>40914</v>
      </c>
    </row>
    <row r="4014" spans="1:10" x14ac:dyDescent="0.3">
      <c r="A4014" t="s">
        <v>24634</v>
      </c>
      <c r="B4014" t="s">
        <v>24635</v>
      </c>
      <c r="C4014" t="s">
        <v>24636</v>
      </c>
      <c r="D4014" t="s">
        <v>24637</v>
      </c>
      <c r="E4014" s="2">
        <v>19740</v>
      </c>
      <c r="F4014" t="s">
        <v>24638</v>
      </c>
      <c r="G4014" t="s">
        <v>24639</v>
      </c>
      <c r="H4014" t="s">
        <v>24636</v>
      </c>
      <c r="I4014" t="s">
        <v>24637</v>
      </c>
      <c r="J4014" s="2">
        <v>32900</v>
      </c>
    </row>
    <row r="4015" spans="1:10" x14ac:dyDescent="0.3">
      <c r="A4015">
        <v>16571</v>
      </c>
      <c r="B4015" t="s">
        <v>22717</v>
      </c>
      <c r="C4015" t="s">
        <v>22718</v>
      </c>
      <c r="D4015" t="s">
        <v>22719</v>
      </c>
      <c r="E4015" s="2">
        <v>35466.43</v>
      </c>
      <c r="F4015" t="s">
        <v>22720</v>
      </c>
      <c r="G4015" t="s">
        <v>22721</v>
      </c>
      <c r="H4015" t="s">
        <v>22718</v>
      </c>
      <c r="I4015" t="s">
        <v>22719</v>
      </c>
      <c r="J4015" s="2">
        <v>35466.43</v>
      </c>
    </row>
    <row r="4016" spans="1:10" x14ac:dyDescent="0.3">
      <c r="A4016" t="s">
        <v>62697</v>
      </c>
      <c r="B4016" t="s">
        <v>62698</v>
      </c>
      <c r="C4016" t="s">
        <v>62699</v>
      </c>
      <c r="D4016" t="s">
        <v>62700</v>
      </c>
      <c r="E4016" s="2">
        <v>22800</v>
      </c>
      <c r="F4016" t="s">
        <v>62701</v>
      </c>
      <c r="G4016" t="s">
        <v>62702</v>
      </c>
      <c r="H4016" t="s">
        <v>62699</v>
      </c>
      <c r="I4016" t="s">
        <v>62700</v>
      </c>
      <c r="J4016" s="2">
        <v>38000</v>
      </c>
    </row>
    <row r="4017" spans="1:10" x14ac:dyDescent="0.3">
      <c r="A4017" t="s">
        <v>23181</v>
      </c>
      <c r="B4017" t="s">
        <v>23182</v>
      </c>
      <c r="C4017" t="s">
        <v>23183</v>
      </c>
      <c r="D4017" t="s">
        <v>23184</v>
      </c>
      <c r="E4017" s="2">
        <v>20000.25</v>
      </c>
      <c r="F4017" t="s">
        <v>23185</v>
      </c>
      <c r="G4017" t="s">
        <v>23186</v>
      </c>
      <c r="H4017" t="s">
        <v>23183</v>
      </c>
      <c r="I4017" t="s">
        <v>23184</v>
      </c>
      <c r="J4017" s="2">
        <v>26667</v>
      </c>
    </row>
    <row r="4018" spans="1:10" x14ac:dyDescent="0.3">
      <c r="A4018">
        <v>31188</v>
      </c>
      <c r="B4018" t="s">
        <v>72399</v>
      </c>
      <c r="C4018" t="s">
        <v>72400</v>
      </c>
      <c r="D4018" t="s">
        <v>72401</v>
      </c>
      <c r="E4018" s="2">
        <v>15262.14</v>
      </c>
      <c r="F4018" t="s">
        <v>158</v>
      </c>
      <c r="G4018" t="s">
        <v>158</v>
      </c>
      <c r="H4018" t="s">
        <v>158</v>
      </c>
      <c r="I4018" t="s">
        <v>158</v>
      </c>
      <c r="J4018" s="2" t="s">
        <v>158</v>
      </c>
    </row>
    <row r="4019" spans="1:10" x14ac:dyDescent="0.3">
      <c r="A4019" t="s">
        <v>28076</v>
      </c>
      <c r="B4019" t="s">
        <v>28077</v>
      </c>
      <c r="C4019" t="s">
        <v>28078</v>
      </c>
      <c r="D4019" t="s">
        <v>28079</v>
      </c>
      <c r="E4019" s="2">
        <v>29700</v>
      </c>
      <c r="F4019" t="s">
        <v>28080</v>
      </c>
      <c r="G4019" t="s">
        <v>28081</v>
      </c>
      <c r="H4019" t="s">
        <v>28078</v>
      </c>
      <c r="I4019" t="s">
        <v>28079</v>
      </c>
      <c r="J4019" s="2">
        <v>49500</v>
      </c>
    </row>
    <row r="4020" spans="1:10" x14ac:dyDescent="0.3">
      <c r="A4020">
        <v>22477</v>
      </c>
      <c r="B4020" t="s">
        <v>43899</v>
      </c>
      <c r="C4020" t="s">
        <v>43900</v>
      </c>
      <c r="D4020" t="s">
        <v>43901</v>
      </c>
      <c r="E4020" s="2">
        <v>55578</v>
      </c>
      <c r="F4020" t="s">
        <v>43902</v>
      </c>
      <c r="G4020" t="s">
        <v>43903</v>
      </c>
      <c r="H4020" t="s">
        <v>43900</v>
      </c>
      <c r="I4020" t="s">
        <v>43901</v>
      </c>
      <c r="J4020" s="2">
        <v>55578</v>
      </c>
    </row>
    <row r="4021" spans="1:10" x14ac:dyDescent="0.3">
      <c r="A4021">
        <v>23782</v>
      </c>
      <c r="B4021" t="s">
        <v>48536</v>
      </c>
      <c r="C4021" t="s">
        <v>48537</v>
      </c>
      <c r="D4021" t="s">
        <v>48538</v>
      </c>
      <c r="E4021" s="2">
        <v>43578</v>
      </c>
      <c r="F4021" t="s">
        <v>48539</v>
      </c>
      <c r="G4021" t="s">
        <v>48540</v>
      </c>
      <c r="H4021" t="s">
        <v>48537</v>
      </c>
      <c r="I4021" t="s">
        <v>48538</v>
      </c>
      <c r="J4021" s="2">
        <v>43578</v>
      </c>
    </row>
    <row r="4022" spans="1:10" x14ac:dyDescent="0.3">
      <c r="A4022" t="s">
        <v>64569</v>
      </c>
      <c r="B4022" t="s">
        <v>64570</v>
      </c>
      <c r="C4022" t="s">
        <v>64571</v>
      </c>
      <c r="D4022" t="s">
        <v>64572</v>
      </c>
      <c r="E4022" s="2">
        <v>24593.94</v>
      </c>
      <c r="F4022" t="s">
        <v>64573</v>
      </c>
      <c r="G4022" t="s">
        <v>64574</v>
      </c>
      <c r="H4022" t="s">
        <v>64571</v>
      </c>
      <c r="I4022" t="s">
        <v>64572</v>
      </c>
      <c r="J4022" s="2">
        <v>63593.94</v>
      </c>
    </row>
    <row r="4023" spans="1:10" x14ac:dyDescent="0.3">
      <c r="A4023" t="s">
        <v>69147</v>
      </c>
      <c r="B4023" t="s">
        <v>69148</v>
      </c>
      <c r="C4023" t="s">
        <v>69149</v>
      </c>
      <c r="D4023" t="s">
        <v>69150</v>
      </c>
      <c r="E4023" s="2">
        <v>54200.25</v>
      </c>
      <c r="F4023" t="s">
        <v>69151</v>
      </c>
      <c r="G4023" t="s">
        <v>69152</v>
      </c>
      <c r="H4023" t="s">
        <v>69149</v>
      </c>
      <c r="I4023" t="s">
        <v>69150</v>
      </c>
      <c r="J4023" s="2">
        <v>72267</v>
      </c>
    </row>
    <row r="4024" spans="1:10" x14ac:dyDescent="0.3">
      <c r="A4024">
        <v>13188</v>
      </c>
      <c r="B4024" t="s">
        <v>11227</v>
      </c>
      <c r="C4024" t="s">
        <v>11228</v>
      </c>
      <c r="D4024" t="s">
        <v>11229</v>
      </c>
      <c r="E4024" s="2">
        <v>38855</v>
      </c>
      <c r="F4024" t="s">
        <v>11230</v>
      </c>
      <c r="G4024" t="s">
        <v>11231</v>
      </c>
      <c r="H4024" t="s">
        <v>11228</v>
      </c>
      <c r="I4024" t="s">
        <v>11229</v>
      </c>
      <c r="J4024" s="2">
        <v>38855</v>
      </c>
    </row>
    <row r="4025" spans="1:10" x14ac:dyDescent="0.3">
      <c r="A4025">
        <v>13188</v>
      </c>
      <c r="B4025" t="s">
        <v>11227</v>
      </c>
      <c r="C4025" t="s">
        <v>11232</v>
      </c>
      <c r="D4025" t="s">
        <v>11229</v>
      </c>
      <c r="E4025" s="2">
        <v>38855</v>
      </c>
      <c r="F4025" t="s">
        <v>11233</v>
      </c>
      <c r="G4025" t="s">
        <v>11231</v>
      </c>
      <c r="H4025" t="s">
        <v>11232</v>
      </c>
      <c r="I4025" t="s">
        <v>11229</v>
      </c>
      <c r="J4025" s="2">
        <v>38855</v>
      </c>
    </row>
    <row r="4026" spans="1:10" x14ac:dyDescent="0.3">
      <c r="A4026" t="s">
        <v>78393</v>
      </c>
      <c r="B4026" t="s">
        <v>78394</v>
      </c>
      <c r="C4026" t="s">
        <v>78395</v>
      </c>
      <c r="D4026" t="s">
        <v>78396</v>
      </c>
      <c r="E4026" s="2">
        <v>23700</v>
      </c>
      <c r="F4026" t="s">
        <v>78397</v>
      </c>
      <c r="G4026" t="s">
        <v>78398</v>
      </c>
      <c r="H4026" t="s">
        <v>78395</v>
      </c>
      <c r="I4026" t="s">
        <v>78396</v>
      </c>
      <c r="J4026" s="2">
        <v>39500</v>
      </c>
    </row>
    <row r="4027" spans="1:10" x14ac:dyDescent="0.3">
      <c r="A4027" t="s">
        <v>76307</v>
      </c>
      <c r="B4027" t="s">
        <v>76308</v>
      </c>
      <c r="C4027" t="s">
        <v>76309</v>
      </c>
      <c r="D4027" t="s">
        <v>76310</v>
      </c>
      <c r="E4027" s="2">
        <v>8600</v>
      </c>
      <c r="F4027" t="s">
        <v>76311</v>
      </c>
      <c r="G4027" t="s">
        <v>76312</v>
      </c>
      <c r="H4027" t="s">
        <v>76309</v>
      </c>
      <c r="I4027" t="s">
        <v>76310</v>
      </c>
      <c r="J4027" s="2">
        <v>17195.79</v>
      </c>
    </row>
    <row r="4028" spans="1:10" x14ac:dyDescent="0.3">
      <c r="A4028">
        <v>19867</v>
      </c>
      <c r="B4028" t="s">
        <v>34558</v>
      </c>
      <c r="C4028" t="s">
        <v>34559</v>
      </c>
      <c r="D4028" t="s">
        <v>34560</v>
      </c>
      <c r="E4028" s="2">
        <v>51353.25</v>
      </c>
      <c r="F4028" t="s">
        <v>34561</v>
      </c>
      <c r="G4028" t="s">
        <v>34562</v>
      </c>
      <c r="H4028" t="s">
        <v>34559</v>
      </c>
      <c r="I4028" t="s">
        <v>34560</v>
      </c>
      <c r="J4028" s="2">
        <v>51353.25</v>
      </c>
    </row>
    <row r="4029" spans="1:10" x14ac:dyDescent="0.3">
      <c r="A4029">
        <v>21379</v>
      </c>
      <c r="B4029" t="s">
        <v>39955</v>
      </c>
      <c r="C4029" t="s">
        <v>39956</v>
      </c>
      <c r="D4029" t="s">
        <v>1262</v>
      </c>
      <c r="E4029" s="2">
        <v>46936</v>
      </c>
      <c r="F4029" t="s">
        <v>39957</v>
      </c>
      <c r="G4029" t="s">
        <v>39958</v>
      </c>
      <c r="H4029" t="s">
        <v>39956</v>
      </c>
      <c r="I4029" t="s">
        <v>1262</v>
      </c>
      <c r="J4029" s="2">
        <v>46936</v>
      </c>
    </row>
    <row r="4030" spans="1:10" x14ac:dyDescent="0.3">
      <c r="A4030">
        <v>19011</v>
      </c>
      <c r="B4030" t="s">
        <v>31384</v>
      </c>
      <c r="C4030" t="s">
        <v>31385</v>
      </c>
      <c r="D4030" t="s">
        <v>185</v>
      </c>
      <c r="E4030" s="2">
        <v>39900</v>
      </c>
      <c r="F4030" t="s">
        <v>31386</v>
      </c>
      <c r="G4030" t="s">
        <v>31387</v>
      </c>
      <c r="H4030" t="s">
        <v>31385</v>
      </c>
      <c r="I4030" t="s">
        <v>185</v>
      </c>
      <c r="J4030" s="2">
        <v>39900</v>
      </c>
    </row>
    <row r="4031" spans="1:10" x14ac:dyDescent="0.3">
      <c r="A4031">
        <v>29565</v>
      </c>
      <c r="B4031" t="s">
        <v>68476</v>
      </c>
      <c r="C4031" t="s">
        <v>68477</v>
      </c>
      <c r="D4031" t="s">
        <v>68478</v>
      </c>
      <c r="E4031" s="2">
        <v>43000</v>
      </c>
      <c r="F4031" t="s">
        <v>68479</v>
      </c>
      <c r="G4031" t="s">
        <v>68480</v>
      </c>
      <c r="H4031" t="s">
        <v>68477</v>
      </c>
      <c r="I4031" t="s">
        <v>68478</v>
      </c>
      <c r="J4031" s="2">
        <v>43000</v>
      </c>
    </row>
    <row r="4032" spans="1:10" x14ac:dyDescent="0.3">
      <c r="A4032" t="s">
        <v>47864</v>
      </c>
      <c r="B4032" t="s">
        <v>47865</v>
      </c>
      <c r="C4032" t="s">
        <v>47866</v>
      </c>
      <c r="D4032" t="s">
        <v>47867</v>
      </c>
      <c r="E4032" s="2">
        <v>40740</v>
      </c>
      <c r="F4032" t="s">
        <v>47868</v>
      </c>
      <c r="G4032" t="s">
        <v>47869</v>
      </c>
      <c r="H4032" t="s">
        <v>47866</v>
      </c>
      <c r="I4032" t="s">
        <v>47867</v>
      </c>
      <c r="J4032" s="2">
        <v>67900</v>
      </c>
    </row>
    <row r="4033" spans="1:10" x14ac:dyDescent="0.3">
      <c r="A4033">
        <v>21396</v>
      </c>
      <c r="B4033" t="s">
        <v>40019</v>
      </c>
      <c r="C4033" t="s">
        <v>40020</v>
      </c>
      <c r="D4033" t="s">
        <v>80723</v>
      </c>
      <c r="E4033" s="2">
        <v>67500</v>
      </c>
      <c r="F4033" t="s">
        <v>40022</v>
      </c>
      <c r="G4033" t="s">
        <v>40023</v>
      </c>
      <c r="H4033" t="s">
        <v>40020</v>
      </c>
      <c r="I4033" t="s">
        <v>40021</v>
      </c>
      <c r="J4033" s="2">
        <v>67500</v>
      </c>
    </row>
    <row r="4034" spans="1:10" x14ac:dyDescent="0.3">
      <c r="A4034">
        <v>26356</v>
      </c>
      <c r="B4034" t="s">
        <v>57616</v>
      </c>
      <c r="C4034" t="s">
        <v>57617</v>
      </c>
      <c r="D4034" t="s">
        <v>57618</v>
      </c>
      <c r="E4034" s="2">
        <v>78996.639999999999</v>
      </c>
      <c r="F4034" t="s">
        <v>57619</v>
      </c>
      <c r="G4034" t="s">
        <v>57620</v>
      </c>
      <c r="H4034" t="s">
        <v>57617</v>
      </c>
      <c r="I4034" t="s">
        <v>57618</v>
      </c>
      <c r="J4034" s="2">
        <v>78996.639999999999</v>
      </c>
    </row>
    <row r="4035" spans="1:10" x14ac:dyDescent="0.3">
      <c r="A4035">
        <v>15744</v>
      </c>
      <c r="B4035" t="s">
        <v>20023</v>
      </c>
      <c r="C4035" t="s">
        <v>20024</v>
      </c>
      <c r="D4035" t="s">
        <v>20025</v>
      </c>
      <c r="E4035" s="2">
        <v>78163.5</v>
      </c>
      <c r="F4035" t="s">
        <v>20026</v>
      </c>
      <c r="G4035" t="s">
        <v>20027</v>
      </c>
      <c r="H4035" t="s">
        <v>20024</v>
      </c>
      <c r="I4035" t="s">
        <v>20025</v>
      </c>
      <c r="J4035" s="2">
        <v>78163.5</v>
      </c>
    </row>
    <row r="4036" spans="1:10" x14ac:dyDescent="0.3">
      <c r="A4036">
        <v>29182</v>
      </c>
      <c r="B4036" t="s">
        <v>67118</v>
      </c>
      <c r="C4036" t="s">
        <v>67119</v>
      </c>
      <c r="D4036" t="s">
        <v>67120</v>
      </c>
      <c r="E4036" s="2">
        <v>62500</v>
      </c>
      <c r="F4036" t="s">
        <v>67121</v>
      </c>
      <c r="G4036" t="s">
        <v>67122</v>
      </c>
      <c r="H4036" t="s">
        <v>67119</v>
      </c>
      <c r="I4036" t="s">
        <v>67120</v>
      </c>
      <c r="J4036" s="2">
        <v>62500</v>
      </c>
    </row>
    <row r="4037" spans="1:10" x14ac:dyDescent="0.3">
      <c r="A4037" t="s">
        <v>80643</v>
      </c>
      <c r="B4037" t="s">
        <v>80644</v>
      </c>
      <c r="C4037" t="s">
        <v>80645</v>
      </c>
      <c r="D4037" t="s">
        <v>80646</v>
      </c>
      <c r="E4037" s="2">
        <v>8170</v>
      </c>
      <c r="F4037" t="s">
        <v>80647</v>
      </c>
      <c r="G4037" t="s">
        <v>80648</v>
      </c>
      <c r="H4037" t="s">
        <v>80645</v>
      </c>
      <c r="I4037" t="s">
        <v>80646</v>
      </c>
      <c r="J4037" s="2">
        <v>10898.45</v>
      </c>
    </row>
    <row r="4038" spans="1:10" x14ac:dyDescent="0.3">
      <c r="A4038">
        <v>29971</v>
      </c>
      <c r="B4038" t="s">
        <v>69755</v>
      </c>
      <c r="C4038" t="s">
        <v>69756</v>
      </c>
      <c r="D4038" t="s">
        <v>69757</v>
      </c>
      <c r="E4038" s="2">
        <v>16315</v>
      </c>
      <c r="F4038" t="s">
        <v>69758</v>
      </c>
      <c r="G4038" t="s">
        <v>69759</v>
      </c>
      <c r="H4038" t="s">
        <v>69756</v>
      </c>
      <c r="I4038" t="s">
        <v>69757</v>
      </c>
      <c r="J4038" s="2">
        <v>16315</v>
      </c>
    </row>
    <row r="4039" spans="1:10" x14ac:dyDescent="0.3">
      <c r="A4039">
        <v>21736</v>
      </c>
      <c r="B4039" t="s">
        <v>41232</v>
      </c>
      <c r="C4039" t="s">
        <v>41233</v>
      </c>
      <c r="D4039" t="s">
        <v>492</v>
      </c>
      <c r="E4039" s="2">
        <v>30408.560000000001</v>
      </c>
      <c r="F4039" t="s">
        <v>41234</v>
      </c>
      <c r="G4039" t="s">
        <v>41235</v>
      </c>
      <c r="H4039" t="s">
        <v>41233</v>
      </c>
      <c r="I4039" t="s">
        <v>492</v>
      </c>
      <c r="J4039" s="2">
        <v>30408.560000000001</v>
      </c>
    </row>
    <row r="4040" spans="1:10" x14ac:dyDescent="0.3">
      <c r="A4040">
        <v>8756</v>
      </c>
      <c r="B4040" t="s">
        <v>76850</v>
      </c>
      <c r="C4040" t="s">
        <v>76851</v>
      </c>
      <c r="D4040" t="s">
        <v>73140</v>
      </c>
      <c r="E4040" s="2">
        <v>25060</v>
      </c>
      <c r="F4040" t="s">
        <v>76852</v>
      </c>
      <c r="G4040" t="s">
        <v>76853</v>
      </c>
      <c r="H4040" t="s">
        <v>76851</v>
      </c>
      <c r="I4040" t="s">
        <v>57840</v>
      </c>
      <c r="J4040" s="2">
        <v>25060</v>
      </c>
    </row>
    <row r="4041" spans="1:10" x14ac:dyDescent="0.3">
      <c r="A4041" t="s">
        <v>9127</v>
      </c>
      <c r="B4041" t="s">
        <v>9128</v>
      </c>
      <c r="C4041" t="s">
        <v>9129</v>
      </c>
      <c r="D4041" t="s">
        <v>492</v>
      </c>
      <c r="E4041" s="2">
        <v>7287</v>
      </c>
      <c r="F4041" t="s">
        <v>9130</v>
      </c>
      <c r="G4041" t="s">
        <v>9131</v>
      </c>
      <c r="H4041" t="s">
        <v>9129</v>
      </c>
      <c r="I4041" t="s">
        <v>492</v>
      </c>
      <c r="J4041" s="2">
        <v>12145</v>
      </c>
    </row>
    <row r="4042" spans="1:10" x14ac:dyDescent="0.3">
      <c r="A4042" t="s">
        <v>79634</v>
      </c>
      <c r="B4042" t="s">
        <v>79635</v>
      </c>
      <c r="C4042" t="s">
        <v>79636</v>
      </c>
      <c r="D4042" t="s">
        <v>689</v>
      </c>
      <c r="E4042" s="2">
        <v>12331.25</v>
      </c>
      <c r="F4042" t="s">
        <v>79637</v>
      </c>
      <c r="G4042" t="s">
        <v>79638</v>
      </c>
      <c r="H4042" t="s">
        <v>79636</v>
      </c>
      <c r="I4042" t="s">
        <v>689</v>
      </c>
      <c r="J4042" s="2">
        <v>25331.25</v>
      </c>
    </row>
    <row r="4043" spans="1:10" x14ac:dyDescent="0.3">
      <c r="A4043">
        <v>10958</v>
      </c>
      <c r="B4043" t="s">
        <v>3541</v>
      </c>
      <c r="C4043" t="s">
        <v>3542</v>
      </c>
      <c r="D4043" t="s">
        <v>1262</v>
      </c>
      <c r="E4043" s="2">
        <v>26245</v>
      </c>
      <c r="F4043" t="s">
        <v>3543</v>
      </c>
      <c r="G4043" t="s">
        <v>3544</v>
      </c>
      <c r="H4043" t="s">
        <v>3542</v>
      </c>
      <c r="I4043" t="s">
        <v>1262</v>
      </c>
      <c r="J4043" s="2">
        <v>26245</v>
      </c>
    </row>
    <row r="4044" spans="1:10" x14ac:dyDescent="0.3">
      <c r="A4044" t="s">
        <v>4131</v>
      </c>
      <c r="B4044" t="s">
        <v>4132</v>
      </c>
      <c r="C4044" t="s">
        <v>4133</v>
      </c>
      <c r="D4044" t="s">
        <v>1262</v>
      </c>
      <c r="E4044" s="2">
        <v>23511</v>
      </c>
      <c r="F4044" t="s">
        <v>4134</v>
      </c>
      <c r="G4044" t="s">
        <v>4135</v>
      </c>
      <c r="H4044" t="s">
        <v>4133</v>
      </c>
      <c r="I4044" t="s">
        <v>1262</v>
      </c>
      <c r="J4044" s="2">
        <v>31348</v>
      </c>
    </row>
    <row r="4045" spans="1:10" x14ac:dyDescent="0.3">
      <c r="A4045" t="s">
        <v>737</v>
      </c>
      <c r="B4045" t="s">
        <v>738</v>
      </c>
      <c r="C4045" t="s">
        <v>739</v>
      </c>
      <c r="D4045" t="s">
        <v>740</v>
      </c>
      <c r="E4045" s="2">
        <v>10000</v>
      </c>
      <c r="F4045" t="s">
        <v>741</v>
      </c>
      <c r="G4045" t="s">
        <v>742</v>
      </c>
      <c r="H4045" t="s">
        <v>739</v>
      </c>
      <c r="I4045" t="s">
        <v>740</v>
      </c>
      <c r="J4045" s="2">
        <v>25949</v>
      </c>
    </row>
    <row r="4046" spans="1:10" x14ac:dyDescent="0.3">
      <c r="A4046" t="s">
        <v>60427</v>
      </c>
      <c r="B4046" t="s">
        <v>60428</v>
      </c>
      <c r="C4046" t="s">
        <v>60429</v>
      </c>
      <c r="D4046" t="s">
        <v>1323</v>
      </c>
      <c r="E4046" s="2">
        <v>19800</v>
      </c>
      <c r="F4046" t="s">
        <v>60430</v>
      </c>
      <c r="G4046" t="s">
        <v>60431</v>
      </c>
      <c r="H4046" t="s">
        <v>60429</v>
      </c>
      <c r="I4046" t="s">
        <v>1323</v>
      </c>
      <c r="J4046" s="2">
        <v>33000</v>
      </c>
    </row>
    <row r="4047" spans="1:10" x14ac:dyDescent="0.3">
      <c r="A4047">
        <v>8184</v>
      </c>
      <c r="B4047" t="s">
        <v>75329</v>
      </c>
      <c r="C4047" t="s">
        <v>75330</v>
      </c>
      <c r="D4047" t="s">
        <v>73140</v>
      </c>
      <c r="E4047" s="2">
        <v>19500</v>
      </c>
      <c r="F4047" t="s">
        <v>75331</v>
      </c>
      <c r="G4047" t="s">
        <v>75332</v>
      </c>
      <c r="H4047" t="s">
        <v>75330</v>
      </c>
      <c r="I4047" t="s">
        <v>57840</v>
      </c>
      <c r="J4047" s="2">
        <v>19500</v>
      </c>
    </row>
    <row r="4048" spans="1:10" x14ac:dyDescent="0.3">
      <c r="A4048">
        <v>26714</v>
      </c>
      <c r="B4048" t="s">
        <v>58784</v>
      </c>
      <c r="C4048" t="s">
        <v>58785</v>
      </c>
      <c r="D4048" t="s">
        <v>57840</v>
      </c>
      <c r="E4048" s="2">
        <v>32000</v>
      </c>
      <c r="F4048" t="s">
        <v>58786</v>
      </c>
      <c r="G4048" t="s">
        <v>58787</v>
      </c>
      <c r="H4048" t="s">
        <v>58785</v>
      </c>
      <c r="I4048" t="s">
        <v>57840</v>
      </c>
      <c r="J4048" s="2">
        <v>32000</v>
      </c>
    </row>
    <row r="4049" spans="1:10" x14ac:dyDescent="0.3">
      <c r="A4049">
        <v>11419</v>
      </c>
      <c r="B4049" t="s">
        <v>5127</v>
      </c>
      <c r="C4049" t="s">
        <v>5128</v>
      </c>
      <c r="D4049" t="s">
        <v>1262</v>
      </c>
      <c r="E4049" s="2">
        <v>31545</v>
      </c>
      <c r="F4049" t="s">
        <v>5129</v>
      </c>
      <c r="G4049" t="s">
        <v>5130</v>
      </c>
      <c r="H4049" t="s">
        <v>5128</v>
      </c>
      <c r="I4049" t="s">
        <v>1262</v>
      </c>
      <c r="J4049" s="2">
        <v>31545</v>
      </c>
    </row>
    <row r="4050" spans="1:10" x14ac:dyDescent="0.3">
      <c r="A4050" t="s">
        <v>80422</v>
      </c>
      <c r="B4050" t="s">
        <v>80423</v>
      </c>
      <c r="C4050" t="s">
        <v>80424</v>
      </c>
      <c r="D4050" t="s">
        <v>1262</v>
      </c>
      <c r="E4050" s="2">
        <v>21867</v>
      </c>
      <c r="F4050" t="s">
        <v>80425</v>
      </c>
      <c r="G4050" t="s">
        <v>80426</v>
      </c>
      <c r="H4050" t="s">
        <v>80424</v>
      </c>
      <c r="I4050" t="s">
        <v>1262</v>
      </c>
      <c r="J4050" s="2">
        <v>35945</v>
      </c>
    </row>
    <row r="4051" spans="1:10" x14ac:dyDescent="0.3">
      <c r="A4051">
        <v>17073</v>
      </c>
      <c r="B4051" t="s">
        <v>24414</v>
      </c>
      <c r="C4051" t="s">
        <v>24415</v>
      </c>
      <c r="D4051" t="s">
        <v>185</v>
      </c>
      <c r="E4051" s="2">
        <v>18598</v>
      </c>
      <c r="F4051" t="s">
        <v>24416</v>
      </c>
      <c r="G4051" t="s">
        <v>24417</v>
      </c>
      <c r="H4051" t="s">
        <v>24415</v>
      </c>
      <c r="I4051" t="s">
        <v>185</v>
      </c>
      <c r="J4051" s="2">
        <v>18598</v>
      </c>
    </row>
    <row r="4052" spans="1:10" x14ac:dyDescent="0.3">
      <c r="A4052" t="s">
        <v>7262</v>
      </c>
      <c r="B4052" t="s">
        <v>7263</v>
      </c>
      <c r="C4052" t="s">
        <v>7264</v>
      </c>
      <c r="D4052" t="s">
        <v>740</v>
      </c>
      <c r="E4052" s="2">
        <v>16067.02</v>
      </c>
      <c r="F4052" t="s">
        <v>7265</v>
      </c>
      <c r="G4052" t="s">
        <v>7266</v>
      </c>
      <c r="H4052" t="s">
        <v>7264</v>
      </c>
      <c r="I4052" t="s">
        <v>740</v>
      </c>
      <c r="J4052" s="2">
        <v>21422.7</v>
      </c>
    </row>
    <row r="4053" spans="1:10" x14ac:dyDescent="0.3">
      <c r="A4053" t="s">
        <v>27321</v>
      </c>
      <c r="B4053" t="s">
        <v>27322</v>
      </c>
      <c r="C4053" t="s">
        <v>27323</v>
      </c>
      <c r="D4053" t="s">
        <v>1323</v>
      </c>
      <c r="E4053" s="2">
        <v>11550</v>
      </c>
      <c r="F4053" t="s">
        <v>27324</v>
      </c>
      <c r="G4053" t="s">
        <v>27325</v>
      </c>
      <c r="H4053" t="s">
        <v>27323</v>
      </c>
      <c r="I4053" t="s">
        <v>1323</v>
      </c>
      <c r="J4053" s="2">
        <v>19250</v>
      </c>
    </row>
    <row r="4054" spans="1:10" x14ac:dyDescent="0.3">
      <c r="A4054" t="s">
        <v>50840</v>
      </c>
      <c r="B4054" t="s">
        <v>50841</v>
      </c>
      <c r="C4054" t="s">
        <v>50842</v>
      </c>
      <c r="D4054" t="s">
        <v>50843</v>
      </c>
      <c r="E4054" s="2">
        <v>21000</v>
      </c>
      <c r="F4054" t="s">
        <v>50844</v>
      </c>
      <c r="G4054" t="s">
        <v>50845</v>
      </c>
      <c r="H4054" t="s">
        <v>50842</v>
      </c>
      <c r="I4054" t="s">
        <v>50843</v>
      </c>
      <c r="J4054" s="2">
        <v>36000</v>
      </c>
    </row>
    <row r="4055" spans="1:10" x14ac:dyDescent="0.3">
      <c r="A4055" t="s">
        <v>489</v>
      </c>
      <c r="B4055" t="s">
        <v>490</v>
      </c>
      <c r="C4055" t="s">
        <v>491</v>
      </c>
      <c r="D4055" t="s">
        <v>492</v>
      </c>
      <c r="E4055" s="2">
        <v>18314</v>
      </c>
      <c r="F4055" t="s">
        <v>493</v>
      </c>
      <c r="G4055" t="s">
        <v>494</v>
      </c>
      <c r="H4055" t="s">
        <v>491</v>
      </c>
      <c r="I4055" t="s">
        <v>492</v>
      </c>
      <c r="J4055" s="2">
        <v>28314</v>
      </c>
    </row>
    <row r="4056" spans="1:10" x14ac:dyDescent="0.3">
      <c r="A4056" t="s">
        <v>2171</v>
      </c>
      <c r="B4056" t="s">
        <v>2172</v>
      </c>
      <c r="C4056" t="s">
        <v>2173</v>
      </c>
      <c r="D4056" t="s">
        <v>1262</v>
      </c>
      <c r="E4056" s="2">
        <v>17180.03</v>
      </c>
      <c r="F4056" t="s">
        <v>2174</v>
      </c>
      <c r="G4056" t="s">
        <v>2175</v>
      </c>
      <c r="H4056" t="s">
        <v>2173</v>
      </c>
      <c r="I4056" t="s">
        <v>1262</v>
      </c>
      <c r="J4056" s="2">
        <v>23112</v>
      </c>
    </row>
    <row r="4057" spans="1:10" x14ac:dyDescent="0.3">
      <c r="A4057" t="s">
        <v>4768</v>
      </c>
      <c r="B4057" t="s">
        <v>4769</v>
      </c>
      <c r="C4057" t="s">
        <v>4770</v>
      </c>
      <c r="D4057" t="s">
        <v>1262</v>
      </c>
      <c r="E4057" s="2">
        <v>19919.400000000001</v>
      </c>
      <c r="F4057" t="s">
        <v>4771</v>
      </c>
      <c r="G4057" t="s">
        <v>4772</v>
      </c>
      <c r="H4057" t="s">
        <v>4770</v>
      </c>
      <c r="I4057" t="s">
        <v>1262</v>
      </c>
      <c r="J4057" s="2">
        <v>33199</v>
      </c>
    </row>
    <row r="4058" spans="1:10" x14ac:dyDescent="0.3">
      <c r="A4058" t="s">
        <v>3830</v>
      </c>
      <c r="B4058" t="s">
        <v>3831</v>
      </c>
      <c r="C4058" t="s">
        <v>3832</v>
      </c>
      <c r="D4058" t="s">
        <v>1262</v>
      </c>
      <c r="E4058" s="2">
        <v>24924</v>
      </c>
      <c r="F4058" t="s">
        <v>3833</v>
      </c>
      <c r="G4058" t="s">
        <v>3834</v>
      </c>
      <c r="H4058" t="s">
        <v>3832</v>
      </c>
      <c r="I4058" t="s">
        <v>1262</v>
      </c>
      <c r="J4058" s="2">
        <v>41540</v>
      </c>
    </row>
    <row r="4059" spans="1:10" x14ac:dyDescent="0.3">
      <c r="A4059">
        <v>11318</v>
      </c>
      <c r="B4059" t="s">
        <v>4824</v>
      </c>
      <c r="C4059" t="s">
        <v>4825</v>
      </c>
      <c r="D4059" t="s">
        <v>1262</v>
      </c>
      <c r="E4059" s="2">
        <v>34345</v>
      </c>
      <c r="F4059" t="s">
        <v>4826</v>
      </c>
      <c r="G4059" t="s">
        <v>4827</v>
      </c>
      <c r="H4059" t="s">
        <v>4825</v>
      </c>
      <c r="I4059" t="s">
        <v>1262</v>
      </c>
      <c r="J4059" s="2">
        <v>34345</v>
      </c>
    </row>
    <row r="4060" spans="1:10" x14ac:dyDescent="0.3">
      <c r="A4060">
        <v>16889</v>
      </c>
      <c r="B4060" t="s">
        <v>23805</v>
      </c>
      <c r="C4060" t="s">
        <v>23806</v>
      </c>
      <c r="D4060" t="s">
        <v>23807</v>
      </c>
      <c r="E4060" s="2">
        <v>21938</v>
      </c>
      <c r="F4060" t="s">
        <v>23808</v>
      </c>
      <c r="G4060" t="s">
        <v>23809</v>
      </c>
      <c r="H4060" t="s">
        <v>23806</v>
      </c>
      <c r="I4060" t="s">
        <v>23807</v>
      </c>
      <c r="J4060" s="2">
        <v>21938</v>
      </c>
    </row>
    <row r="4061" spans="1:10" x14ac:dyDescent="0.3">
      <c r="A4061">
        <v>19856</v>
      </c>
      <c r="B4061" t="s">
        <v>34517</v>
      </c>
      <c r="C4061" t="s">
        <v>34518</v>
      </c>
      <c r="D4061" t="s">
        <v>740</v>
      </c>
      <c r="E4061" s="2">
        <v>43199</v>
      </c>
      <c r="F4061" t="s">
        <v>34519</v>
      </c>
      <c r="G4061" t="s">
        <v>34520</v>
      </c>
      <c r="H4061" t="s">
        <v>34518</v>
      </c>
      <c r="I4061" t="s">
        <v>740</v>
      </c>
      <c r="J4061" s="2">
        <v>43199</v>
      </c>
    </row>
    <row r="4062" spans="1:10" x14ac:dyDescent="0.3">
      <c r="A4062">
        <v>24821</v>
      </c>
      <c r="B4062" t="s">
        <v>52180</v>
      </c>
      <c r="C4062" t="s">
        <v>52181</v>
      </c>
      <c r="D4062" t="s">
        <v>44140</v>
      </c>
      <c r="E4062" s="2">
        <v>22250</v>
      </c>
      <c r="F4062" t="s">
        <v>52182</v>
      </c>
      <c r="G4062" t="s">
        <v>52183</v>
      </c>
      <c r="H4062" t="s">
        <v>52181</v>
      </c>
      <c r="I4062" t="s">
        <v>44140</v>
      </c>
      <c r="J4062" s="2">
        <v>22250</v>
      </c>
    </row>
    <row r="4063" spans="1:10" x14ac:dyDescent="0.3">
      <c r="A4063" t="s">
        <v>1301</v>
      </c>
      <c r="B4063" t="s">
        <v>1302</v>
      </c>
      <c r="C4063" t="s">
        <v>1303</v>
      </c>
      <c r="D4063" t="s">
        <v>1304</v>
      </c>
      <c r="E4063" s="2">
        <v>15000</v>
      </c>
      <c r="F4063" t="s">
        <v>1305</v>
      </c>
      <c r="G4063" t="s">
        <v>1306</v>
      </c>
      <c r="H4063" t="s">
        <v>1303</v>
      </c>
      <c r="I4063" t="s">
        <v>1304</v>
      </c>
      <c r="J4063" s="2">
        <v>25000</v>
      </c>
    </row>
    <row r="4064" spans="1:10" x14ac:dyDescent="0.3">
      <c r="A4064">
        <v>11397</v>
      </c>
      <c r="B4064" t="s">
        <v>5033</v>
      </c>
      <c r="C4064" t="s">
        <v>5034</v>
      </c>
      <c r="D4064" t="s">
        <v>492</v>
      </c>
      <c r="E4064" s="2">
        <v>18750</v>
      </c>
      <c r="F4064" t="s">
        <v>5035</v>
      </c>
      <c r="G4064" t="s">
        <v>5036</v>
      </c>
      <c r="H4064" t="s">
        <v>5034</v>
      </c>
      <c r="I4064" t="s">
        <v>492</v>
      </c>
      <c r="J4064" s="2">
        <v>18750</v>
      </c>
    </row>
    <row r="4065" spans="1:10" x14ac:dyDescent="0.3">
      <c r="A4065">
        <v>12265</v>
      </c>
      <c r="B4065" t="s">
        <v>8001</v>
      </c>
      <c r="C4065" t="s">
        <v>8002</v>
      </c>
      <c r="D4065" t="s">
        <v>492</v>
      </c>
      <c r="E4065" s="2">
        <v>19734</v>
      </c>
      <c r="F4065" t="s">
        <v>8003</v>
      </c>
      <c r="G4065" t="s">
        <v>8004</v>
      </c>
      <c r="H4065" t="s">
        <v>8002</v>
      </c>
      <c r="I4065" t="s">
        <v>492</v>
      </c>
      <c r="J4065" s="2">
        <v>19734</v>
      </c>
    </row>
    <row r="4066" spans="1:10" x14ac:dyDescent="0.3">
      <c r="A4066">
        <v>7504</v>
      </c>
      <c r="B4066" t="s">
        <v>73743</v>
      </c>
      <c r="C4066" t="s">
        <v>73744</v>
      </c>
      <c r="D4066" t="s">
        <v>492</v>
      </c>
      <c r="E4066" s="2">
        <v>21795</v>
      </c>
      <c r="F4066" t="s">
        <v>73745</v>
      </c>
      <c r="G4066" t="s">
        <v>73746</v>
      </c>
      <c r="H4066" t="s">
        <v>73744</v>
      </c>
      <c r="I4066" t="s">
        <v>492</v>
      </c>
      <c r="J4066" s="2">
        <v>21795</v>
      </c>
    </row>
    <row r="4067" spans="1:10" x14ac:dyDescent="0.3">
      <c r="A4067" t="s">
        <v>3699</v>
      </c>
      <c r="B4067" t="s">
        <v>3700</v>
      </c>
      <c r="C4067" t="s">
        <v>3701</v>
      </c>
      <c r="D4067" t="s">
        <v>689</v>
      </c>
      <c r="E4067" s="2">
        <v>21695</v>
      </c>
      <c r="F4067" t="s">
        <v>3702</v>
      </c>
      <c r="G4067" t="s">
        <v>3703</v>
      </c>
      <c r="H4067" t="s">
        <v>3701</v>
      </c>
      <c r="I4067" t="s">
        <v>689</v>
      </c>
      <c r="J4067" s="2">
        <v>32695</v>
      </c>
    </row>
    <row r="4068" spans="1:10" x14ac:dyDescent="0.3">
      <c r="A4068">
        <v>9053</v>
      </c>
      <c r="B4068" t="s">
        <v>77804</v>
      </c>
      <c r="C4068" t="s">
        <v>77805</v>
      </c>
      <c r="D4068" t="s">
        <v>689</v>
      </c>
      <c r="E4068" s="2">
        <v>18900</v>
      </c>
      <c r="F4068" t="s">
        <v>77806</v>
      </c>
      <c r="G4068" t="s">
        <v>77807</v>
      </c>
      <c r="H4068" t="s">
        <v>77805</v>
      </c>
      <c r="I4068" t="s">
        <v>689</v>
      </c>
      <c r="J4068" s="2">
        <v>18900</v>
      </c>
    </row>
    <row r="4069" spans="1:10" x14ac:dyDescent="0.3">
      <c r="A4069">
        <v>16309</v>
      </c>
      <c r="B4069" t="s">
        <v>21851</v>
      </c>
      <c r="C4069" t="s">
        <v>21852</v>
      </c>
      <c r="D4069" t="s">
        <v>185</v>
      </c>
      <c r="E4069" s="2">
        <v>16152.5</v>
      </c>
      <c r="F4069" t="s">
        <v>21853</v>
      </c>
      <c r="G4069" t="s">
        <v>21854</v>
      </c>
      <c r="H4069" t="s">
        <v>21852</v>
      </c>
      <c r="I4069" t="s">
        <v>185</v>
      </c>
      <c r="J4069" s="2">
        <v>16152.5</v>
      </c>
    </row>
    <row r="4070" spans="1:10" x14ac:dyDescent="0.3">
      <c r="A4070" t="s">
        <v>5240</v>
      </c>
      <c r="B4070" t="s">
        <v>5241</v>
      </c>
      <c r="C4070" t="s">
        <v>5242</v>
      </c>
      <c r="D4070" t="s">
        <v>1262</v>
      </c>
      <c r="E4070" s="2">
        <v>16368</v>
      </c>
      <c r="F4070" t="s">
        <v>5243</v>
      </c>
      <c r="G4070" t="s">
        <v>5244</v>
      </c>
      <c r="H4070" t="s">
        <v>5242</v>
      </c>
      <c r="I4070" t="s">
        <v>1262</v>
      </c>
      <c r="J4070" s="2">
        <v>27288</v>
      </c>
    </row>
    <row r="4071" spans="1:10" x14ac:dyDescent="0.3">
      <c r="A4071" t="s">
        <v>80417</v>
      </c>
      <c r="B4071" t="s">
        <v>80418</v>
      </c>
      <c r="C4071" t="s">
        <v>80419</v>
      </c>
      <c r="D4071" t="s">
        <v>185</v>
      </c>
      <c r="E4071" s="2">
        <v>18325</v>
      </c>
      <c r="F4071" t="s">
        <v>80420</v>
      </c>
      <c r="G4071" t="s">
        <v>80421</v>
      </c>
      <c r="H4071" t="s">
        <v>80419</v>
      </c>
      <c r="I4071" t="s">
        <v>185</v>
      </c>
      <c r="J4071" s="2">
        <v>29099</v>
      </c>
    </row>
    <row r="4072" spans="1:10" x14ac:dyDescent="0.3">
      <c r="A4072" t="s">
        <v>4621</v>
      </c>
      <c r="B4072" t="s">
        <v>4622</v>
      </c>
      <c r="C4072" t="s">
        <v>4623</v>
      </c>
      <c r="D4072" t="s">
        <v>1262</v>
      </c>
      <c r="E4072" s="2">
        <v>17508.900000000001</v>
      </c>
      <c r="F4072" t="s">
        <v>4624</v>
      </c>
      <c r="G4072" t="s">
        <v>4625</v>
      </c>
      <c r="H4072" t="s">
        <v>4623</v>
      </c>
      <c r="I4072" t="s">
        <v>1262</v>
      </c>
      <c r="J4072" s="2">
        <v>29181.5</v>
      </c>
    </row>
    <row r="4073" spans="1:10" x14ac:dyDescent="0.3">
      <c r="A4073" t="s">
        <v>3897</v>
      </c>
      <c r="B4073" t="s">
        <v>3898</v>
      </c>
      <c r="C4073" t="s">
        <v>3899</v>
      </c>
      <c r="D4073" t="s">
        <v>1262</v>
      </c>
      <c r="E4073" s="2">
        <v>18387</v>
      </c>
      <c r="F4073" t="s">
        <v>3900</v>
      </c>
      <c r="G4073" t="s">
        <v>3901</v>
      </c>
      <c r="H4073" t="s">
        <v>3899</v>
      </c>
      <c r="I4073" t="s">
        <v>1262</v>
      </c>
      <c r="J4073" s="2">
        <v>30645</v>
      </c>
    </row>
    <row r="4074" spans="1:10" x14ac:dyDescent="0.3">
      <c r="A4074">
        <v>10750</v>
      </c>
      <c r="B4074" t="s">
        <v>2799</v>
      </c>
      <c r="C4074" t="s">
        <v>2800</v>
      </c>
      <c r="D4074" t="s">
        <v>1262</v>
      </c>
      <c r="E4074" s="2">
        <v>13570.5</v>
      </c>
      <c r="F4074" t="s">
        <v>2801</v>
      </c>
      <c r="G4074" t="s">
        <v>2802</v>
      </c>
      <c r="H4074" t="s">
        <v>2800</v>
      </c>
      <c r="I4074" t="s">
        <v>1262</v>
      </c>
      <c r="J4074" s="2">
        <v>13570.5</v>
      </c>
    </row>
    <row r="4075" spans="1:10" x14ac:dyDescent="0.3">
      <c r="A4075" t="s">
        <v>50594</v>
      </c>
      <c r="B4075" t="s">
        <v>50595</v>
      </c>
      <c r="C4075" t="s">
        <v>50596</v>
      </c>
      <c r="D4075" t="s">
        <v>50597</v>
      </c>
      <c r="E4075" s="2">
        <v>37199</v>
      </c>
      <c r="F4075" t="s">
        <v>50598</v>
      </c>
      <c r="G4075" t="s">
        <v>50599</v>
      </c>
      <c r="H4075" t="s">
        <v>50596</v>
      </c>
      <c r="I4075" t="s">
        <v>50597</v>
      </c>
      <c r="J4075" s="2">
        <v>54699</v>
      </c>
    </row>
    <row r="4076" spans="1:10" x14ac:dyDescent="0.3">
      <c r="A4076">
        <v>9390</v>
      </c>
      <c r="B4076" t="s">
        <v>78893</v>
      </c>
      <c r="C4076" t="s">
        <v>78894</v>
      </c>
      <c r="D4076" t="s">
        <v>73140</v>
      </c>
      <c r="E4076" s="2">
        <v>17860</v>
      </c>
      <c r="F4076" t="s">
        <v>78895</v>
      </c>
      <c r="G4076" t="s">
        <v>78896</v>
      </c>
      <c r="H4076" t="s">
        <v>78894</v>
      </c>
      <c r="I4076" t="s">
        <v>57840</v>
      </c>
      <c r="J4076" s="2">
        <v>17860</v>
      </c>
    </row>
    <row r="4077" spans="1:10" x14ac:dyDescent="0.3">
      <c r="A4077">
        <v>22772</v>
      </c>
      <c r="B4077" t="s">
        <v>44952</v>
      </c>
      <c r="C4077" t="s">
        <v>44953</v>
      </c>
      <c r="D4077" t="s">
        <v>689</v>
      </c>
      <c r="E4077" s="2">
        <v>39503.370000000003</v>
      </c>
      <c r="F4077" t="s">
        <v>44954</v>
      </c>
      <c r="G4077" t="s">
        <v>44955</v>
      </c>
      <c r="H4077" t="s">
        <v>44953</v>
      </c>
      <c r="I4077" t="s">
        <v>689</v>
      </c>
      <c r="J4077" s="2">
        <v>39503.370000000003</v>
      </c>
    </row>
    <row r="4078" spans="1:10" x14ac:dyDescent="0.3">
      <c r="A4078" t="s">
        <v>21474</v>
      </c>
      <c r="B4078" t="s">
        <v>21475</v>
      </c>
      <c r="C4078" t="s">
        <v>21476</v>
      </c>
      <c r="D4078" t="s">
        <v>689</v>
      </c>
      <c r="E4078" s="2">
        <v>9000</v>
      </c>
      <c r="F4078" t="s">
        <v>21477</v>
      </c>
      <c r="G4078" t="s">
        <v>21478</v>
      </c>
      <c r="H4078" t="s">
        <v>21476</v>
      </c>
      <c r="I4078" t="s">
        <v>689</v>
      </c>
      <c r="J4078" s="2">
        <v>15000</v>
      </c>
    </row>
    <row r="4079" spans="1:10" x14ac:dyDescent="0.3">
      <c r="A4079">
        <v>11896</v>
      </c>
      <c r="B4079" t="s">
        <v>6799</v>
      </c>
      <c r="C4079" t="s">
        <v>6800</v>
      </c>
      <c r="D4079" t="s">
        <v>1262</v>
      </c>
      <c r="E4079" s="2">
        <v>23157</v>
      </c>
      <c r="F4079" t="s">
        <v>6801</v>
      </c>
      <c r="G4079" t="s">
        <v>6802</v>
      </c>
      <c r="H4079" t="s">
        <v>6800</v>
      </c>
      <c r="I4079" t="s">
        <v>1262</v>
      </c>
      <c r="J4079" s="2">
        <v>23157</v>
      </c>
    </row>
    <row r="4080" spans="1:10" x14ac:dyDescent="0.3">
      <c r="A4080">
        <v>11025</v>
      </c>
      <c r="B4080" t="s">
        <v>3789</v>
      </c>
      <c r="C4080" t="s">
        <v>3790</v>
      </c>
      <c r="D4080" t="s">
        <v>1262</v>
      </c>
      <c r="E4080" s="2">
        <v>32495</v>
      </c>
      <c r="F4080" t="s">
        <v>3791</v>
      </c>
      <c r="G4080" t="s">
        <v>3792</v>
      </c>
      <c r="H4080" t="s">
        <v>3790</v>
      </c>
      <c r="I4080" t="s">
        <v>1262</v>
      </c>
      <c r="J4080" s="2">
        <v>32495</v>
      </c>
    </row>
    <row r="4081" spans="1:10" x14ac:dyDescent="0.3">
      <c r="A4081" t="s">
        <v>4975</v>
      </c>
      <c r="B4081" t="s">
        <v>4976</v>
      </c>
      <c r="C4081" t="s">
        <v>4977</v>
      </c>
      <c r="D4081" t="s">
        <v>1262</v>
      </c>
      <c r="E4081" s="2">
        <v>14348</v>
      </c>
      <c r="F4081" t="s">
        <v>4978</v>
      </c>
      <c r="G4081" t="s">
        <v>4979</v>
      </c>
      <c r="H4081" t="s">
        <v>4977</v>
      </c>
      <c r="I4081" t="s">
        <v>1262</v>
      </c>
      <c r="J4081" s="2">
        <v>23348</v>
      </c>
    </row>
    <row r="4082" spans="1:10" x14ac:dyDescent="0.3">
      <c r="A4082" t="s">
        <v>30835</v>
      </c>
      <c r="B4082" t="s">
        <v>30836</v>
      </c>
      <c r="C4082" t="s">
        <v>30837</v>
      </c>
      <c r="D4082" t="s">
        <v>1262</v>
      </c>
      <c r="E4082" s="2">
        <v>22399.65</v>
      </c>
      <c r="F4082" t="s">
        <v>30838</v>
      </c>
      <c r="G4082" t="s">
        <v>30839</v>
      </c>
      <c r="H4082" t="s">
        <v>30837</v>
      </c>
      <c r="I4082" t="s">
        <v>1262</v>
      </c>
      <c r="J4082" s="2">
        <v>37600.699999999997</v>
      </c>
    </row>
    <row r="4083" spans="1:10" x14ac:dyDescent="0.3">
      <c r="A4083" t="s">
        <v>76047</v>
      </c>
      <c r="B4083" t="s">
        <v>76048</v>
      </c>
      <c r="C4083" t="s">
        <v>76049</v>
      </c>
      <c r="D4083" t="s">
        <v>182</v>
      </c>
      <c r="E4083" s="2">
        <v>16555.86</v>
      </c>
      <c r="F4083" t="s">
        <v>76050</v>
      </c>
      <c r="G4083" t="s">
        <v>76051</v>
      </c>
      <c r="H4083" t="s">
        <v>76049</v>
      </c>
      <c r="I4083" t="s">
        <v>185</v>
      </c>
      <c r="J4083" s="2">
        <v>29570.97</v>
      </c>
    </row>
    <row r="4084" spans="1:10" x14ac:dyDescent="0.3">
      <c r="A4084">
        <v>20390</v>
      </c>
      <c r="B4084" t="s">
        <v>36392</v>
      </c>
      <c r="C4084" t="s">
        <v>36393</v>
      </c>
      <c r="D4084" t="s">
        <v>740</v>
      </c>
      <c r="E4084" s="2">
        <v>49500</v>
      </c>
      <c r="F4084" t="s">
        <v>36394</v>
      </c>
      <c r="G4084" t="s">
        <v>36395</v>
      </c>
      <c r="H4084" t="s">
        <v>36393</v>
      </c>
      <c r="I4084" t="s">
        <v>740</v>
      </c>
      <c r="J4084" s="2">
        <v>49500</v>
      </c>
    </row>
    <row r="4085" spans="1:10" x14ac:dyDescent="0.3">
      <c r="A4085" t="s">
        <v>7608</v>
      </c>
      <c r="B4085" t="s">
        <v>7609</v>
      </c>
      <c r="C4085" t="s">
        <v>7610</v>
      </c>
      <c r="D4085" t="s">
        <v>740</v>
      </c>
      <c r="E4085" s="2">
        <v>16635</v>
      </c>
      <c r="F4085" t="s">
        <v>7611</v>
      </c>
      <c r="G4085" t="s">
        <v>7612</v>
      </c>
      <c r="H4085" t="s">
        <v>7610</v>
      </c>
      <c r="I4085" t="s">
        <v>740</v>
      </c>
      <c r="J4085" s="2">
        <v>27725</v>
      </c>
    </row>
    <row r="4086" spans="1:10" x14ac:dyDescent="0.3">
      <c r="A4086">
        <v>23283</v>
      </c>
      <c r="B4086" t="s">
        <v>46720</v>
      </c>
      <c r="C4086" t="s">
        <v>46721</v>
      </c>
      <c r="D4086" t="s">
        <v>46722</v>
      </c>
      <c r="E4086" s="2">
        <v>27199</v>
      </c>
      <c r="F4086" t="s">
        <v>46723</v>
      </c>
      <c r="G4086" t="s">
        <v>46724</v>
      </c>
      <c r="H4086" t="s">
        <v>46721</v>
      </c>
      <c r="I4086" t="s">
        <v>46725</v>
      </c>
      <c r="J4086" s="2">
        <v>27199</v>
      </c>
    </row>
    <row r="4087" spans="1:10" x14ac:dyDescent="0.3">
      <c r="A4087" t="s">
        <v>74024</v>
      </c>
      <c r="B4087" t="s">
        <v>74025</v>
      </c>
      <c r="C4087" t="s">
        <v>74026</v>
      </c>
      <c r="D4087" t="s">
        <v>74027</v>
      </c>
      <c r="E4087" s="2">
        <v>9000</v>
      </c>
      <c r="F4087" t="s">
        <v>74028</v>
      </c>
      <c r="G4087" t="s">
        <v>74029</v>
      </c>
      <c r="H4087" t="s">
        <v>74026</v>
      </c>
      <c r="I4087" t="s">
        <v>74030</v>
      </c>
      <c r="J4087" s="2">
        <v>60000</v>
      </c>
    </row>
    <row r="4088" spans="1:10" x14ac:dyDescent="0.3">
      <c r="A4088">
        <v>8429</v>
      </c>
      <c r="B4088" t="s">
        <v>75956</v>
      </c>
      <c r="C4088" t="s">
        <v>75957</v>
      </c>
      <c r="D4088" t="s">
        <v>75958</v>
      </c>
      <c r="E4088" s="2">
        <v>15000</v>
      </c>
      <c r="F4088" t="s">
        <v>75959</v>
      </c>
      <c r="G4088" t="s">
        <v>75960</v>
      </c>
      <c r="H4088" t="s">
        <v>75957</v>
      </c>
      <c r="I4088" t="s">
        <v>75961</v>
      </c>
      <c r="J4088" s="2">
        <v>15000</v>
      </c>
    </row>
    <row r="4089" spans="1:10" x14ac:dyDescent="0.3">
      <c r="A4089">
        <v>25520</v>
      </c>
      <c r="B4089" t="s">
        <v>54627</v>
      </c>
      <c r="C4089" t="s">
        <v>54628</v>
      </c>
      <c r="D4089" t="s">
        <v>689</v>
      </c>
      <c r="E4089" s="2">
        <v>18770</v>
      </c>
      <c r="F4089" t="s">
        <v>54629</v>
      </c>
      <c r="G4089" t="s">
        <v>54630</v>
      </c>
      <c r="H4089" t="s">
        <v>54628</v>
      </c>
      <c r="I4089" t="s">
        <v>689</v>
      </c>
      <c r="J4089" s="2">
        <v>18770</v>
      </c>
    </row>
    <row r="4090" spans="1:10" x14ac:dyDescent="0.3">
      <c r="A4090" t="s">
        <v>4231</v>
      </c>
      <c r="B4090" t="s">
        <v>4232</v>
      </c>
      <c r="C4090" t="s">
        <v>4233</v>
      </c>
      <c r="D4090" t="s">
        <v>1262</v>
      </c>
      <c r="E4090" s="2">
        <v>21888</v>
      </c>
      <c r="F4090" t="s">
        <v>4234</v>
      </c>
      <c r="G4090" t="s">
        <v>4235</v>
      </c>
      <c r="H4090" t="s">
        <v>4233</v>
      </c>
      <c r="I4090" t="s">
        <v>1262</v>
      </c>
      <c r="J4090" s="2">
        <v>29184</v>
      </c>
    </row>
    <row r="4091" spans="1:10" x14ac:dyDescent="0.3">
      <c r="A4091" t="s">
        <v>3457</v>
      </c>
      <c r="B4091" t="s">
        <v>3458</v>
      </c>
      <c r="C4091" t="s">
        <v>3459</v>
      </c>
      <c r="D4091" t="s">
        <v>1262</v>
      </c>
      <c r="E4091" s="2">
        <v>18442.5</v>
      </c>
      <c r="F4091" t="s">
        <v>3460</v>
      </c>
      <c r="G4091" t="s">
        <v>3461</v>
      </c>
      <c r="H4091" t="s">
        <v>3459</v>
      </c>
      <c r="I4091" t="s">
        <v>1262</v>
      </c>
      <c r="J4091" s="2">
        <v>29742.5</v>
      </c>
    </row>
    <row r="4092" spans="1:10" x14ac:dyDescent="0.3">
      <c r="A4092" t="s">
        <v>2757</v>
      </c>
      <c r="B4092" t="s">
        <v>2758</v>
      </c>
      <c r="C4092" t="s">
        <v>2759</v>
      </c>
      <c r="D4092" t="s">
        <v>1262</v>
      </c>
      <c r="E4092" s="2">
        <v>12175.2</v>
      </c>
      <c r="F4092" t="s">
        <v>2760</v>
      </c>
      <c r="G4092" t="s">
        <v>2761</v>
      </c>
      <c r="H4092" t="s">
        <v>2759</v>
      </c>
      <c r="I4092" t="s">
        <v>1262</v>
      </c>
      <c r="J4092" s="2">
        <v>20292</v>
      </c>
    </row>
    <row r="4093" spans="1:10" x14ac:dyDescent="0.3">
      <c r="A4093">
        <v>11867</v>
      </c>
      <c r="B4093" t="s">
        <v>6703</v>
      </c>
      <c r="C4093" t="s">
        <v>6704</v>
      </c>
      <c r="D4093" t="s">
        <v>1262</v>
      </c>
      <c r="E4093" s="2">
        <v>21995</v>
      </c>
      <c r="F4093" t="s">
        <v>6705</v>
      </c>
      <c r="G4093" t="s">
        <v>6706</v>
      </c>
      <c r="H4093" t="s">
        <v>6704</v>
      </c>
      <c r="I4093" t="s">
        <v>1262</v>
      </c>
      <c r="J4093" s="2">
        <v>21995</v>
      </c>
    </row>
    <row r="4094" spans="1:10" x14ac:dyDescent="0.3">
      <c r="A4094" t="s">
        <v>47015</v>
      </c>
      <c r="B4094" t="s">
        <v>47016</v>
      </c>
      <c r="C4094" t="s">
        <v>47017</v>
      </c>
      <c r="D4094" t="s">
        <v>492</v>
      </c>
      <c r="E4094" s="2">
        <v>20931</v>
      </c>
      <c r="F4094" t="s">
        <v>47018</v>
      </c>
      <c r="G4094" t="s">
        <v>47019</v>
      </c>
      <c r="H4094" t="s">
        <v>47017</v>
      </c>
      <c r="I4094" t="s">
        <v>492</v>
      </c>
      <c r="J4094" s="2">
        <v>34885</v>
      </c>
    </row>
    <row r="4095" spans="1:10" x14ac:dyDescent="0.3">
      <c r="A4095" t="s">
        <v>5574</v>
      </c>
      <c r="B4095" t="s">
        <v>5575</v>
      </c>
      <c r="C4095" t="s">
        <v>5576</v>
      </c>
      <c r="D4095" t="s">
        <v>689</v>
      </c>
      <c r="E4095" s="2">
        <v>11620</v>
      </c>
      <c r="F4095" t="s">
        <v>5577</v>
      </c>
      <c r="G4095" t="s">
        <v>5578</v>
      </c>
      <c r="H4095" t="s">
        <v>5576</v>
      </c>
      <c r="I4095" t="s">
        <v>689</v>
      </c>
      <c r="J4095" s="2">
        <v>19420</v>
      </c>
    </row>
    <row r="4096" spans="1:10" x14ac:dyDescent="0.3">
      <c r="A4096" t="s">
        <v>80378</v>
      </c>
      <c r="B4096" t="s">
        <v>80379</v>
      </c>
      <c r="C4096" t="s">
        <v>80380</v>
      </c>
      <c r="D4096" t="s">
        <v>1262</v>
      </c>
      <c r="E4096" s="2">
        <v>16437</v>
      </c>
      <c r="F4096" t="s">
        <v>80381</v>
      </c>
      <c r="G4096" t="s">
        <v>80382</v>
      </c>
      <c r="H4096" t="s">
        <v>80380</v>
      </c>
      <c r="I4096" t="s">
        <v>1262</v>
      </c>
      <c r="J4096" s="2">
        <v>27395</v>
      </c>
    </row>
    <row r="4097" spans="1:10" x14ac:dyDescent="0.3">
      <c r="A4097" t="s">
        <v>5122</v>
      </c>
      <c r="B4097" t="s">
        <v>5123</v>
      </c>
      <c r="C4097" t="s">
        <v>5124</v>
      </c>
      <c r="D4097" t="s">
        <v>1262</v>
      </c>
      <c r="E4097" s="2">
        <v>18954</v>
      </c>
      <c r="F4097" t="s">
        <v>5125</v>
      </c>
      <c r="G4097" t="s">
        <v>5126</v>
      </c>
      <c r="H4097" t="s">
        <v>5124</v>
      </c>
      <c r="I4097" t="s">
        <v>1262</v>
      </c>
      <c r="J4097" s="2">
        <v>31590</v>
      </c>
    </row>
    <row r="4098" spans="1:10" x14ac:dyDescent="0.3">
      <c r="A4098" t="s">
        <v>2707</v>
      </c>
      <c r="B4098" t="s">
        <v>2708</v>
      </c>
      <c r="C4098" t="s">
        <v>2709</v>
      </c>
      <c r="D4098" t="s">
        <v>1262</v>
      </c>
      <c r="E4098" s="2">
        <v>17532.900000000001</v>
      </c>
      <c r="F4098" t="s">
        <v>2710</v>
      </c>
      <c r="G4098" t="s">
        <v>2711</v>
      </c>
      <c r="H4098" t="s">
        <v>2709</v>
      </c>
      <c r="I4098" t="s">
        <v>1262</v>
      </c>
      <c r="J4098" s="2">
        <v>29221.5</v>
      </c>
    </row>
    <row r="4099" spans="1:10" x14ac:dyDescent="0.3">
      <c r="A4099" t="s">
        <v>4744</v>
      </c>
      <c r="B4099" t="s">
        <v>4745</v>
      </c>
      <c r="C4099" t="s">
        <v>4746</v>
      </c>
      <c r="D4099" t="s">
        <v>1262</v>
      </c>
      <c r="E4099" s="2">
        <v>24621.17</v>
      </c>
      <c r="F4099" t="s">
        <v>4747</v>
      </c>
      <c r="G4099" t="s">
        <v>4748</v>
      </c>
      <c r="H4099" t="s">
        <v>4746</v>
      </c>
      <c r="I4099" t="s">
        <v>1262</v>
      </c>
      <c r="J4099" s="2">
        <v>40421.17</v>
      </c>
    </row>
    <row r="4100" spans="1:10" x14ac:dyDescent="0.3">
      <c r="A4100" t="s">
        <v>18602</v>
      </c>
      <c r="B4100" t="s">
        <v>18603</v>
      </c>
      <c r="C4100" t="s">
        <v>18604</v>
      </c>
      <c r="D4100" t="s">
        <v>1262</v>
      </c>
      <c r="E4100" s="2">
        <v>16209.77</v>
      </c>
      <c r="F4100" t="s">
        <v>18605</v>
      </c>
      <c r="G4100" t="s">
        <v>18606</v>
      </c>
      <c r="H4100" t="s">
        <v>18604</v>
      </c>
      <c r="I4100" t="s">
        <v>1262</v>
      </c>
      <c r="J4100" s="2">
        <v>27209.77</v>
      </c>
    </row>
    <row r="4101" spans="1:10" x14ac:dyDescent="0.3">
      <c r="A4101">
        <v>24511</v>
      </c>
      <c r="B4101" t="s">
        <v>51103</v>
      </c>
      <c r="C4101" t="s">
        <v>51104</v>
      </c>
      <c r="D4101" t="s">
        <v>740</v>
      </c>
      <c r="E4101" s="2">
        <v>29253</v>
      </c>
      <c r="F4101" t="s">
        <v>51105</v>
      </c>
      <c r="G4101" t="s">
        <v>51106</v>
      </c>
      <c r="H4101" t="s">
        <v>51104</v>
      </c>
      <c r="I4101" t="s">
        <v>740</v>
      </c>
      <c r="J4101" s="2">
        <v>29253</v>
      </c>
    </row>
    <row r="4102" spans="1:10" x14ac:dyDescent="0.3">
      <c r="A4102">
        <v>27467</v>
      </c>
      <c r="B4102" t="s">
        <v>61330</v>
      </c>
      <c r="C4102" t="s">
        <v>61331</v>
      </c>
      <c r="D4102" t="s">
        <v>1942</v>
      </c>
      <c r="E4102" s="2">
        <v>47207</v>
      </c>
      <c r="F4102" t="s">
        <v>61332</v>
      </c>
      <c r="G4102" t="s">
        <v>61333</v>
      </c>
      <c r="H4102" t="s">
        <v>61331</v>
      </c>
      <c r="I4102" t="s">
        <v>4022</v>
      </c>
      <c r="J4102" s="2">
        <v>47207</v>
      </c>
    </row>
    <row r="4103" spans="1:10" x14ac:dyDescent="0.3">
      <c r="A4103">
        <v>27034</v>
      </c>
      <c r="B4103" t="s">
        <v>59853</v>
      </c>
      <c r="C4103" t="s">
        <v>59854</v>
      </c>
      <c r="D4103" t="s">
        <v>59855</v>
      </c>
      <c r="E4103" s="2">
        <v>25584</v>
      </c>
      <c r="F4103" t="s">
        <v>59856</v>
      </c>
      <c r="G4103" t="s">
        <v>59857</v>
      </c>
      <c r="H4103" t="s">
        <v>59854</v>
      </c>
      <c r="I4103" t="s">
        <v>59855</v>
      </c>
      <c r="J4103" s="2">
        <v>25584</v>
      </c>
    </row>
    <row r="4104" spans="1:10" x14ac:dyDescent="0.3">
      <c r="A4104" t="s">
        <v>9069</v>
      </c>
      <c r="B4104" t="s">
        <v>9070</v>
      </c>
      <c r="C4104" t="s">
        <v>9071</v>
      </c>
      <c r="D4104" t="s">
        <v>492</v>
      </c>
      <c r="E4104" s="2">
        <v>8397</v>
      </c>
      <c r="F4104" t="s">
        <v>9072</v>
      </c>
      <c r="G4104" t="s">
        <v>9073</v>
      </c>
      <c r="H4104" t="s">
        <v>9071</v>
      </c>
      <c r="I4104" t="s">
        <v>492</v>
      </c>
      <c r="J4104" s="2">
        <v>13995</v>
      </c>
    </row>
    <row r="4105" spans="1:10" x14ac:dyDescent="0.3">
      <c r="A4105">
        <v>8306</v>
      </c>
      <c r="B4105" t="s">
        <v>75608</v>
      </c>
      <c r="C4105" t="s">
        <v>75609</v>
      </c>
      <c r="D4105" t="s">
        <v>73140</v>
      </c>
      <c r="E4105" s="2">
        <v>18857.5</v>
      </c>
      <c r="F4105" t="s">
        <v>75610</v>
      </c>
      <c r="G4105" t="s">
        <v>75611</v>
      </c>
      <c r="H4105" t="s">
        <v>75609</v>
      </c>
      <c r="I4105" t="s">
        <v>57840</v>
      </c>
      <c r="J4105" s="2">
        <v>18857.5</v>
      </c>
    </row>
    <row r="4106" spans="1:10" x14ac:dyDescent="0.3">
      <c r="A4106">
        <v>7513</v>
      </c>
      <c r="B4106" t="s">
        <v>73768</v>
      </c>
      <c r="C4106" t="s">
        <v>73769</v>
      </c>
      <c r="D4106" t="s">
        <v>73770</v>
      </c>
      <c r="E4106" s="2">
        <v>38750</v>
      </c>
      <c r="F4106" t="s">
        <v>73771</v>
      </c>
      <c r="G4106" t="s">
        <v>73772</v>
      </c>
      <c r="H4106" t="s">
        <v>73769</v>
      </c>
      <c r="I4106" t="s">
        <v>73773</v>
      </c>
      <c r="J4106" s="2">
        <v>38750</v>
      </c>
    </row>
    <row r="4107" spans="1:10" x14ac:dyDescent="0.3">
      <c r="A4107">
        <v>9652</v>
      </c>
      <c r="B4107" t="s">
        <v>79654</v>
      </c>
      <c r="C4107" t="s">
        <v>79655</v>
      </c>
      <c r="D4107" t="s">
        <v>3960</v>
      </c>
      <c r="E4107" s="2">
        <v>17719.5</v>
      </c>
      <c r="F4107" t="s">
        <v>79656</v>
      </c>
      <c r="G4107" t="s">
        <v>79657</v>
      </c>
      <c r="H4107" t="s">
        <v>79655</v>
      </c>
      <c r="I4107" t="s">
        <v>3963</v>
      </c>
      <c r="J4107" s="2">
        <v>17719.5</v>
      </c>
    </row>
    <row r="4108" spans="1:10" x14ac:dyDescent="0.3">
      <c r="A4108" t="s">
        <v>4151</v>
      </c>
      <c r="B4108" t="s">
        <v>4152</v>
      </c>
      <c r="C4108" t="s">
        <v>4153</v>
      </c>
      <c r="D4108" t="s">
        <v>1262</v>
      </c>
      <c r="E4108" s="2">
        <v>15308.7</v>
      </c>
      <c r="F4108" t="s">
        <v>4154</v>
      </c>
      <c r="G4108" t="s">
        <v>4155</v>
      </c>
      <c r="H4108" t="s">
        <v>4153</v>
      </c>
      <c r="I4108" t="s">
        <v>1262</v>
      </c>
      <c r="J4108" s="2">
        <v>25514.5</v>
      </c>
    </row>
    <row r="4109" spans="1:10" x14ac:dyDescent="0.3">
      <c r="A4109" t="s">
        <v>76661</v>
      </c>
      <c r="B4109" t="s">
        <v>76662</v>
      </c>
      <c r="C4109" t="s">
        <v>76663</v>
      </c>
      <c r="D4109" t="s">
        <v>1262</v>
      </c>
      <c r="E4109" s="2">
        <v>14125</v>
      </c>
      <c r="F4109" t="s">
        <v>76664</v>
      </c>
      <c r="G4109" t="s">
        <v>76665</v>
      </c>
      <c r="H4109" t="s">
        <v>76663</v>
      </c>
      <c r="I4109" t="s">
        <v>1262</v>
      </c>
      <c r="J4109" s="2">
        <v>28250</v>
      </c>
    </row>
    <row r="4110" spans="1:10" x14ac:dyDescent="0.3">
      <c r="A4110">
        <v>11988</v>
      </c>
      <c r="B4110" t="s">
        <v>7115</v>
      </c>
      <c r="C4110" t="s">
        <v>7116</v>
      </c>
      <c r="D4110" t="s">
        <v>1262</v>
      </c>
      <c r="E4110" s="2">
        <v>25988</v>
      </c>
      <c r="F4110" t="s">
        <v>7117</v>
      </c>
      <c r="G4110" t="s">
        <v>7118</v>
      </c>
      <c r="H4110" t="s">
        <v>7116</v>
      </c>
      <c r="I4110" t="s">
        <v>1262</v>
      </c>
      <c r="J4110" s="2">
        <v>25988</v>
      </c>
    </row>
    <row r="4111" spans="1:10" x14ac:dyDescent="0.3">
      <c r="A4111">
        <v>31425</v>
      </c>
      <c r="B4111" t="s">
        <v>72769</v>
      </c>
      <c r="C4111" t="s">
        <v>72770</v>
      </c>
      <c r="D4111" t="s">
        <v>1323</v>
      </c>
      <c r="E4111" s="2">
        <v>15348</v>
      </c>
      <c r="F4111" t="s">
        <v>158</v>
      </c>
      <c r="G4111" t="s">
        <v>158</v>
      </c>
      <c r="H4111" t="s">
        <v>158</v>
      </c>
      <c r="I4111" t="s">
        <v>158</v>
      </c>
      <c r="J4111" s="2" t="s">
        <v>158</v>
      </c>
    </row>
    <row r="4112" spans="1:10" x14ac:dyDescent="0.3">
      <c r="A4112">
        <v>10402</v>
      </c>
      <c r="B4112" t="s">
        <v>1470</v>
      </c>
      <c r="C4112" t="s">
        <v>1471</v>
      </c>
      <c r="D4112" t="s">
        <v>1304</v>
      </c>
      <c r="E4112" s="2">
        <v>21600</v>
      </c>
      <c r="F4112" t="s">
        <v>1472</v>
      </c>
      <c r="G4112" t="s">
        <v>1473</v>
      </c>
      <c r="H4112" t="s">
        <v>1471</v>
      </c>
      <c r="I4112" t="s">
        <v>1304</v>
      </c>
      <c r="J4112" s="2">
        <v>21600</v>
      </c>
    </row>
    <row r="4113" spans="1:10" x14ac:dyDescent="0.3">
      <c r="A4113">
        <v>22021</v>
      </c>
      <c r="B4113" t="s">
        <v>42239</v>
      </c>
      <c r="C4113" t="s">
        <v>42240</v>
      </c>
      <c r="D4113" t="s">
        <v>1304</v>
      </c>
      <c r="E4113" s="2">
        <v>25745</v>
      </c>
      <c r="F4113" t="s">
        <v>42241</v>
      </c>
      <c r="G4113" t="s">
        <v>42242</v>
      </c>
      <c r="H4113" t="s">
        <v>42240</v>
      </c>
      <c r="I4113" t="s">
        <v>1304</v>
      </c>
      <c r="J4113" s="2">
        <v>25745</v>
      </c>
    </row>
    <row r="4114" spans="1:10" x14ac:dyDescent="0.3">
      <c r="A4114" t="s">
        <v>77153</v>
      </c>
      <c r="B4114" t="s">
        <v>77154</v>
      </c>
      <c r="C4114" t="s">
        <v>77155</v>
      </c>
      <c r="D4114" t="s">
        <v>1304</v>
      </c>
      <c r="E4114" s="2">
        <v>9120</v>
      </c>
      <c r="F4114" t="s">
        <v>77156</v>
      </c>
      <c r="G4114" t="s">
        <v>77157</v>
      </c>
      <c r="H4114" t="s">
        <v>77155</v>
      </c>
      <c r="I4114" t="s">
        <v>1304</v>
      </c>
      <c r="J4114" s="2">
        <v>15200</v>
      </c>
    </row>
    <row r="4115" spans="1:10" x14ac:dyDescent="0.3">
      <c r="A4115" t="s">
        <v>80262</v>
      </c>
      <c r="B4115" t="s">
        <v>80263</v>
      </c>
      <c r="C4115" t="s">
        <v>80264</v>
      </c>
      <c r="D4115" t="s">
        <v>1262</v>
      </c>
      <c r="E4115" s="2">
        <v>21694</v>
      </c>
      <c r="F4115" t="s">
        <v>80265</v>
      </c>
      <c r="G4115" t="s">
        <v>80266</v>
      </c>
      <c r="H4115" t="s">
        <v>80264</v>
      </c>
      <c r="I4115" t="s">
        <v>1262</v>
      </c>
      <c r="J4115" s="2">
        <v>29194</v>
      </c>
    </row>
    <row r="4116" spans="1:10" x14ac:dyDescent="0.3">
      <c r="A4116" t="s">
        <v>4926</v>
      </c>
      <c r="B4116" t="s">
        <v>4927</v>
      </c>
      <c r="C4116" t="s">
        <v>4928</v>
      </c>
      <c r="D4116" t="s">
        <v>1262</v>
      </c>
      <c r="E4116" s="2">
        <v>16608.75</v>
      </c>
      <c r="F4116" t="s">
        <v>4929</v>
      </c>
      <c r="G4116" t="s">
        <v>4930</v>
      </c>
      <c r="H4116" t="s">
        <v>4928</v>
      </c>
      <c r="I4116" t="s">
        <v>1262</v>
      </c>
      <c r="J4116" s="2">
        <v>22470</v>
      </c>
    </row>
    <row r="4117" spans="1:10" x14ac:dyDescent="0.3">
      <c r="A4117" t="s">
        <v>1259</v>
      </c>
      <c r="B4117" t="s">
        <v>1260</v>
      </c>
      <c r="C4117" t="s">
        <v>1261</v>
      </c>
      <c r="D4117" t="s">
        <v>1262</v>
      </c>
      <c r="E4117" s="2">
        <v>15685</v>
      </c>
      <c r="F4117" t="s">
        <v>1263</v>
      </c>
      <c r="G4117" t="s">
        <v>1264</v>
      </c>
      <c r="H4117" t="s">
        <v>1261</v>
      </c>
      <c r="I4117" t="s">
        <v>1262</v>
      </c>
      <c r="J4117" s="2">
        <v>27685</v>
      </c>
    </row>
    <row r="4118" spans="1:10" x14ac:dyDescent="0.3">
      <c r="A4118" t="s">
        <v>79610</v>
      </c>
      <c r="B4118" t="s">
        <v>79611</v>
      </c>
      <c r="C4118" t="s">
        <v>79612</v>
      </c>
      <c r="D4118" t="s">
        <v>79613</v>
      </c>
      <c r="E4118" s="2">
        <v>16696.88</v>
      </c>
      <c r="F4118" t="s">
        <v>79614</v>
      </c>
      <c r="G4118" t="s">
        <v>79615</v>
      </c>
      <c r="H4118" t="s">
        <v>79612</v>
      </c>
      <c r="I4118" t="s">
        <v>79613</v>
      </c>
      <c r="J4118" s="2">
        <v>22796.880000000001</v>
      </c>
    </row>
    <row r="4119" spans="1:10" x14ac:dyDescent="0.3">
      <c r="A4119">
        <v>11893</v>
      </c>
      <c r="B4119" t="s">
        <v>6795</v>
      </c>
      <c r="C4119" t="s">
        <v>6796</v>
      </c>
      <c r="D4119" t="s">
        <v>740</v>
      </c>
      <c r="E4119" s="2">
        <v>25150.639999999999</v>
      </c>
      <c r="F4119" t="s">
        <v>6797</v>
      </c>
      <c r="G4119" t="s">
        <v>6798</v>
      </c>
      <c r="H4119" t="s">
        <v>6796</v>
      </c>
      <c r="I4119" t="s">
        <v>740</v>
      </c>
      <c r="J4119" s="2">
        <v>25150.639999999999</v>
      </c>
    </row>
    <row r="4120" spans="1:10" x14ac:dyDescent="0.3">
      <c r="A4120" t="s">
        <v>79127</v>
      </c>
      <c r="B4120" t="s">
        <v>79128</v>
      </c>
      <c r="C4120" t="s">
        <v>79129</v>
      </c>
      <c r="D4120" t="s">
        <v>740</v>
      </c>
      <c r="E4120" s="2">
        <v>24380</v>
      </c>
      <c r="F4120" t="s">
        <v>79130</v>
      </c>
      <c r="G4120" t="s">
        <v>79131</v>
      </c>
      <c r="H4120" t="s">
        <v>79129</v>
      </c>
      <c r="I4120" t="s">
        <v>740</v>
      </c>
      <c r="J4120" s="2">
        <v>32506.799999999999</v>
      </c>
    </row>
    <row r="4121" spans="1:10" x14ac:dyDescent="0.3">
      <c r="A4121" t="s">
        <v>851</v>
      </c>
      <c r="B4121" t="s">
        <v>852</v>
      </c>
      <c r="C4121" t="s">
        <v>853</v>
      </c>
      <c r="D4121" t="s">
        <v>740</v>
      </c>
      <c r="E4121" s="2">
        <v>21525</v>
      </c>
      <c r="F4121" t="s">
        <v>854</v>
      </c>
      <c r="G4121" t="s">
        <v>855</v>
      </c>
      <c r="H4121" t="s">
        <v>853</v>
      </c>
      <c r="I4121" t="s">
        <v>740</v>
      </c>
      <c r="J4121" s="2">
        <v>28700</v>
      </c>
    </row>
    <row r="4122" spans="1:10" x14ac:dyDescent="0.3">
      <c r="A4122" t="s">
        <v>8056</v>
      </c>
      <c r="B4122" t="s">
        <v>8057</v>
      </c>
      <c r="C4122" t="s">
        <v>8058</v>
      </c>
      <c r="D4122" t="s">
        <v>1942</v>
      </c>
      <c r="E4122" s="2">
        <v>16356.23</v>
      </c>
      <c r="F4122" t="s">
        <v>8059</v>
      </c>
      <c r="G4122" t="s">
        <v>8060</v>
      </c>
      <c r="H4122" t="s">
        <v>8058</v>
      </c>
      <c r="I4122" t="s">
        <v>1942</v>
      </c>
      <c r="J4122" s="2">
        <v>21808.31</v>
      </c>
    </row>
    <row r="4123" spans="1:10" x14ac:dyDescent="0.3">
      <c r="A4123" t="s">
        <v>77651</v>
      </c>
      <c r="B4123" t="s">
        <v>77652</v>
      </c>
      <c r="C4123" t="s">
        <v>77653</v>
      </c>
      <c r="D4123" t="s">
        <v>77654</v>
      </c>
      <c r="E4123" s="2">
        <v>18260.28</v>
      </c>
      <c r="F4123" t="s">
        <v>77655</v>
      </c>
      <c r="G4123" t="s">
        <v>77656</v>
      </c>
      <c r="H4123" t="s">
        <v>77653</v>
      </c>
      <c r="I4123" t="s">
        <v>77657</v>
      </c>
      <c r="J4123" s="2">
        <v>24347.05</v>
      </c>
    </row>
    <row r="4124" spans="1:10" x14ac:dyDescent="0.3">
      <c r="A4124" t="s">
        <v>3489</v>
      </c>
      <c r="B4124" t="s">
        <v>3490</v>
      </c>
      <c r="C4124" t="s">
        <v>3491</v>
      </c>
      <c r="D4124" t="s">
        <v>689</v>
      </c>
      <c r="E4124" s="2">
        <v>20962.5</v>
      </c>
      <c r="F4124" t="s">
        <v>3492</v>
      </c>
      <c r="G4124" t="s">
        <v>3493</v>
      </c>
      <c r="H4124" t="s">
        <v>3491</v>
      </c>
      <c r="I4124" t="s">
        <v>689</v>
      </c>
      <c r="J4124" s="2">
        <v>27950</v>
      </c>
    </row>
    <row r="4125" spans="1:10" x14ac:dyDescent="0.3">
      <c r="A4125" t="s">
        <v>4703</v>
      </c>
      <c r="B4125" t="s">
        <v>4704</v>
      </c>
      <c r="C4125" t="s">
        <v>4705</v>
      </c>
      <c r="D4125" t="s">
        <v>1262</v>
      </c>
      <c r="E4125" s="2">
        <v>15114</v>
      </c>
      <c r="F4125" t="s">
        <v>4706</v>
      </c>
      <c r="G4125" t="s">
        <v>4707</v>
      </c>
      <c r="H4125" t="s">
        <v>4705</v>
      </c>
      <c r="I4125" t="s">
        <v>1262</v>
      </c>
      <c r="J4125" s="2">
        <v>25190</v>
      </c>
    </row>
    <row r="4126" spans="1:10" x14ac:dyDescent="0.3">
      <c r="A4126">
        <v>17225</v>
      </c>
      <c r="B4126" t="s">
        <v>24911</v>
      </c>
      <c r="C4126" t="s">
        <v>24912</v>
      </c>
      <c r="D4126" t="s">
        <v>740</v>
      </c>
      <c r="E4126" s="2">
        <v>36000</v>
      </c>
      <c r="F4126" t="s">
        <v>24913</v>
      </c>
      <c r="G4126" t="s">
        <v>24914</v>
      </c>
      <c r="H4126" t="s">
        <v>24912</v>
      </c>
      <c r="I4126" t="s">
        <v>740</v>
      </c>
      <c r="J4126" s="2">
        <v>36000</v>
      </c>
    </row>
    <row r="4127" spans="1:10" x14ac:dyDescent="0.3">
      <c r="A4127">
        <v>23796</v>
      </c>
      <c r="B4127" t="s">
        <v>48600</v>
      </c>
      <c r="C4127" t="s">
        <v>48601</v>
      </c>
      <c r="D4127" t="s">
        <v>48602</v>
      </c>
      <c r="E4127" s="2">
        <v>67497</v>
      </c>
      <c r="F4127" t="s">
        <v>48603</v>
      </c>
      <c r="G4127" t="s">
        <v>48604</v>
      </c>
      <c r="H4127" t="s">
        <v>48601</v>
      </c>
      <c r="I4127" t="s">
        <v>44140</v>
      </c>
      <c r="J4127" s="2">
        <v>67497</v>
      </c>
    </row>
    <row r="4128" spans="1:10" x14ac:dyDescent="0.3">
      <c r="A4128">
        <v>10346</v>
      </c>
      <c r="B4128" t="s">
        <v>1270</v>
      </c>
      <c r="C4128" t="s">
        <v>1271</v>
      </c>
      <c r="D4128" t="s">
        <v>492</v>
      </c>
      <c r="E4128" s="2">
        <v>23966.94</v>
      </c>
      <c r="F4128" t="s">
        <v>1272</v>
      </c>
      <c r="G4128" t="s">
        <v>1273</v>
      </c>
      <c r="H4128" t="s">
        <v>1271</v>
      </c>
      <c r="I4128" t="s">
        <v>492</v>
      </c>
      <c r="J4128" s="2">
        <v>23966.94</v>
      </c>
    </row>
    <row r="4129" spans="1:10" x14ac:dyDescent="0.3">
      <c r="A4129">
        <v>10388</v>
      </c>
      <c r="B4129" t="s">
        <v>1425</v>
      </c>
      <c r="C4129" t="s">
        <v>1426</v>
      </c>
      <c r="D4129" t="s">
        <v>492</v>
      </c>
      <c r="E4129" s="2">
        <v>19595</v>
      </c>
      <c r="F4129" t="s">
        <v>1427</v>
      </c>
      <c r="G4129" t="s">
        <v>1428</v>
      </c>
      <c r="H4129" t="s">
        <v>1426</v>
      </c>
      <c r="I4129" t="s">
        <v>492</v>
      </c>
      <c r="J4129" s="2">
        <v>19595</v>
      </c>
    </row>
    <row r="4130" spans="1:10" x14ac:dyDescent="0.3">
      <c r="A4130" t="s">
        <v>179</v>
      </c>
      <c r="B4130" t="s">
        <v>180</v>
      </c>
      <c r="C4130" t="s">
        <v>181</v>
      </c>
      <c r="D4130" t="s">
        <v>182</v>
      </c>
      <c r="E4130" s="2">
        <v>23987</v>
      </c>
      <c r="F4130" t="s">
        <v>183</v>
      </c>
      <c r="G4130" t="s">
        <v>184</v>
      </c>
      <c r="H4130" t="s">
        <v>181</v>
      </c>
      <c r="I4130" t="s">
        <v>185</v>
      </c>
      <c r="J4130" s="2">
        <v>31987</v>
      </c>
    </row>
    <row r="4131" spans="1:10" x14ac:dyDescent="0.3">
      <c r="A4131" t="s">
        <v>2468</v>
      </c>
      <c r="B4131" t="s">
        <v>2469</v>
      </c>
      <c r="C4131" t="s">
        <v>2470</v>
      </c>
      <c r="D4131" t="s">
        <v>1262</v>
      </c>
      <c r="E4131" s="2">
        <v>15558.8</v>
      </c>
      <c r="F4131" t="s">
        <v>2471</v>
      </c>
      <c r="G4131" t="s">
        <v>2472</v>
      </c>
      <c r="H4131" t="s">
        <v>2470</v>
      </c>
      <c r="I4131" t="s">
        <v>1262</v>
      </c>
      <c r="J4131" s="2">
        <v>25098</v>
      </c>
    </row>
    <row r="4132" spans="1:10" x14ac:dyDescent="0.3">
      <c r="A4132" t="s">
        <v>50594</v>
      </c>
      <c r="B4132" t="s">
        <v>50595</v>
      </c>
      <c r="C4132" t="s">
        <v>50600</v>
      </c>
      <c r="D4132" t="s">
        <v>50597</v>
      </c>
      <c r="E4132" s="2">
        <v>37199</v>
      </c>
      <c r="F4132" t="s">
        <v>50601</v>
      </c>
      <c r="G4132" t="s">
        <v>50599</v>
      </c>
      <c r="H4132" t="s">
        <v>50600</v>
      </c>
      <c r="I4132" t="s">
        <v>50597</v>
      </c>
      <c r="J4132" s="2">
        <v>54699</v>
      </c>
    </row>
    <row r="4133" spans="1:10" x14ac:dyDescent="0.3">
      <c r="A4133">
        <v>9237</v>
      </c>
      <c r="B4133" t="s">
        <v>78385</v>
      </c>
      <c r="C4133" t="s">
        <v>78386</v>
      </c>
      <c r="D4133" t="s">
        <v>740</v>
      </c>
      <c r="E4133" s="2">
        <v>39990.26</v>
      </c>
      <c r="F4133" t="s">
        <v>78387</v>
      </c>
      <c r="G4133" t="s">
        <v>78388</v>
      </c>
      <c r="H4133" t="s">
        <v>78386</v>
      </c>
      <c r="I4133" t="s">
        <v>740</v>
      </c>
      <c r="J4133" s="2">
        <v>39990.26</v>
      </c>
    </row>
    <row r="4134" spans="1:10" x14ac:dyDescent="0.3">
      <c r="A4134" t="s">
        <v>9104</v>
      </c>
      <c r="B4134" t="s">
        <v>9105</v>
      </c>
      <c r="C4134" t="s">
        <v>9106</v>
      </c>
      <c r="D4134" t="s">
        <v>740</v>
      </c>
      <c r="E4134" s="2">
        <v>15063.4</v>
      </c>
      <c r="F4134" t="s">
        <v>9107</v>
      </c>
      <c r="G4134" t="s">
        <v>9108</v>
      </c>
      <c r="H4134" t="s">
        <v>9106</v>
      </c>
      <c r="I4134" t="s">
        <v>740</v>
      </c>
      <c r="J4134" s="2">
        <v>23870</v>
      </c>
    </row>
    <row r="4135" spans="1:10" x14ac:dyDescent="0.3">
      <c r="A4135">
        <v>11559</v>
      </c>
      <c r="B4135" t="s">
        <v>5622</v>
      </c>
      <c r="C4135" t="s">
        <v>5623</v>
      </c>
      <c r="D4135" t="s">
        <v>740</v>
      </c>
      <c r="E4135" s="2">
        <v>29795</v>
      </c>
      <c r="F4135" t="s">
        <v>5624</v>
      </c>
      <c r="G4135" t="s">
        <v>5625</v>
      </c>
      <c r="H4135" t="s">
        <v>5623</v>
      </c>
      <c r="I4135" t="s">
        <v>740</v>
      </c>
      <c r="J4135" s="2">
        <v>29795</v>
      </c>
    </row>
    <row r="4136" spans="1:10" x14ac:dyDescent="0.3">
      <c r="A4136" t="s">
        <v>57475</v>
      </c>
      <c r="B4136" t="s">
        <v>57476</v>
      </c>
      <c r="C4136" t="s">
        <v>57477</v>
      </c>
      <c r="D4136" t="s">
        <v>38339</v>
      </c>
      <c r="E4136" s="2">
        <v>35170.94</v>
      </c>
      <c r="F4136" t="s">
        <v>57478</v>
      </c>
      <c r="G4136" t="s">
        <v>57479</v>
      </c>
      <c r="H4136" t="s">
        <v>57477</v>
      </c>
      <c r="I4136" t="s">
        <v>38339</v>
      </c>
      <c r="J4136" s="2">
        <v>52170.94</v>
      </c>
    </row>
    <row r="4137" spans="1:10" x14ac:dyDescent="0.3">
      <c r="A4137">
        <v>15645</v>
      </c>
      <c r="B4137" t="s">
        <v>19701</v>
      </c>
      <c r="C4137" t="s">
        <v>19702</v>
      </c>
      <c r="D4137" t="s">
        <v>19703</v>
      </c>
      <c r="E4137" s="2">
        <v>17102</v>
      </c>
      <c r="F4137" t="s">
        <v>19704</v>
      </c>
      <c r="G4137" t="s">
        <v>19705</v>
      </c>
      <c r="H4137" t="s">
        <v>19702</v>
      </c>
      <c r="I4137" t="s">
        <v>19703</v>
      </c>
      <c r="J4137" s="2">
        <v>17102</v>
      </c>
    </row>
    <row r="4138" spans="1:10" x14ac:dyDescent="0.3">
      <c r="A4138">
        <v>10469</v>
      </c>
      <c r="B4138" t="s">
        <v>1708</v>
      </c>
      <c r="C4138" t="s">
        <v>1709</v>
      </c>
      <c r="D4138" t="s">
        <v>1710</v>
      </c>
      <c r="E4138" s="2">
        <v>28640.799999999999</v>
      </c>
      <c r="F4138" t="s">
        <v>1711</v>
      </c>
      <c r="G4138" t="s">
        <v>1712</v>
      </c>
      <c r="H4138" t="s">
        <v>1709</v>
      </c>
      <c r="I4138" t="s">
        <v>1710</v>
      </c>
      <c r="J4138" s="2">
        <v>28640.799999999999</v>
      </c>
    </row>
    <row r="4139" spans="1:10" x14ac:dyDescent="0.3">
      <c r="A4139" t="s">
        <v>977</v>
      </c>
      <c r="B4139" t="s">
        <v>978</v>
      </c>
      <c r="C4139" t="s">
        <v>979</v>
      </c>
      <c r="D4139" t="s">
        <v>492</v>
      </c>
      <c r="E4139" s="2">
        <v>13098</v>
      </c>
      <c r="F4139" t="s">
        <v>980</v>
      </c>
      <c r="G4139" t="s">
        <v>981</v>
      </c>
      <c r="H4139" t="s">
        <v>979</v>
      </c>
      <c r="I4139" t="s">
        <v>492</v>
      </c>
      <c r="J4139" s="2">
        <v>20898</v>
      </c>
    </row>
    <row r="4140" spans="1:10" x14ac:dyDescent="0.3">
      <c r="A4140" t="s">
        <v>2879</v>
      </c>
      <c r="B4140" t="s">
        <v>2880</v>
      </c>
      <c r="C4140" t="s">
        <v>2881</v>
      </c>
      <c r="D4140" t="s">
        <v>1262</v>
      </c>
      <c r="E4140" s="2">
        <v>14859.31</v>
      </c>
      <c r="F4140" t="s">
        <v>2882</v>
      </c>
      <c r="G4140" t="s">
        <v>2883</v>
      </c>
      <c r="H4140" t="s">
        <v>2881</v>
      </c>
      <c r="I4140" t="s">
        <v>1262</v>
      </c>
      <c r="J4140" s="2">
        <v>24765.56</v>
      </c>
    </row>
    <row r="4141" spans="1:10" x14ac:dyDescent="0.3">
      <c r="A4141" t="s">
        <v>21243</v>
      </c>
      <c r="B4141" t="s">
        <v>21244</v>
      </c>
      <c r="C4141" t="s">
        <v>21245</v>
      </c>
      <c r="D4141" t="s">
        <v>1262</v>
      </c>
      <c r="E4141" s="2">
        <v>9900</v>
      </c>
      <c r="F4141" t="s">
        <v>21246</v>
      </c>
      <c r="G4141" t="s">
        <v>21247</v>
      </c>
      <c r="H4141" t="s">
        <v>21245</v>
      </c>
      <c r="I4141" t="s">
        <v>1262</v>
      </c>
      <c r="J4141" s="2">
        <v>16500</v>
      </c>
    </row>
    <row r="4142" spans="1:10" x14ac:dyDescent="0.3">
      <c r="A4142">
        <v>6963</v>
      </c>
      <c r="B4142" t="s">
        <v>73138</v>
      </c>
      <c r="C4142" t="s">
        <v>73139</v>
      </c>
      <c r="D4142" t="s">
        <v>73140</v>
      </c>
      <c r="E4142" s="2">
        <v>18050</v>
      </c>
      <c r="F4142" t="s">
        <v>73141</v>
      </c>
      <c r="G4142" t="s">
        <v>73142</v>
      </c>
      <c r="H4142" t="s">
        <v>73139</v>
      </c>
      <c r="I4142" t="s">
        <v>57840</v>
      </c>
      <c r="J4142" s="2">
        <v>18050</v>
      </c>
    </row>
    <row r="4143" spans="1:10" x14ac:dyDescent="0.3">
      <c r="A4143" t="s">
        <v>4804</v>
      </c>
      <c r="B4143" t="s">
        <v>4805</v>
      </c>
      <c r="C4143" t="s">
        <v>4806</v>
      </c>
      <c r="D4143" t="s">
        <v>740</v>
      </c>
      <c r="E4143" s="2">
        <v>14695</v>
      </c>
      <c r="F4143" t="s">
        <v>4807</v>
      </c>
      <c r="G4143" t="s">
        <v>4808</v>
      </c>
      <c r="H4143" t="s">
        <v>4806</v>
      </c>
      <c r="I4143" t="s">
        <v>740</v>
      </c>
      <c r="J4143" s="2">
        <v>24495</v>
      </c>
    </row>
    <row r="4144" spans="1:10" x14ac:dyDescent="0.3">
      <c r="A4144" t="s">
        <v>7632</v>
      </c>
      <c r="B4144" t="s">
        <v>7633</v>
      </c>
      <c r="C4144" t="s">
        <v>7634</v>
      </c>
      <c r="D4144" t="s">
        <v>1323</v>
      </c>
      <c r="E4144" s="2">
        <v>13701</v>
      </c>
      <c r="F4144" t="s">
        <v>7635</v>
      </c>
      <c r="G4144" t="s">
        <v>7636</v>
      </c>
      <c r="H4144" t="s">
        <v>7634</v>
      </c>
      <c r="I4144" t="s">
        <v>1323</v>
      </c>
      <c r="J4144" s="2">
        <v>22955</v>
      </c>
    </row>
    <row r="4145" spans="1:10" x14ac:dyDescent="0.3">
      <c r="A4145">
        <v>30489</v>
      </c>
      <c r="B4145" t="s">
        <v>71294</v>
      </c>
      <c r="C4145" t="s">
        <v>71295</v>
      </c>
      <c r="D4145" t="s">
        <v>71296</v>
      </c>
      <c r="E4145" s="2">
        <v>11665</v>
      </c>
      <c r="F4145" t="s">
        <v>71297</v>
      </c>
      <c r="G4145" t="s">
        <v>71298</v>
      </c>
      <c r="H4145" t="s">
        <v>71295</v>
      </c>
      <c r="I4145" t="s">
        <v>71296</v>
      </c>
      <c r="J4145" s="2">
        <v>11665</v>
      </c>
    </row>
    <row r="4146" spans="1:10" x14ac:dyDescent="0.3">
      <c r="A4146" t="s">
        <v>34707</v>
      </c>
      <c r="B4146" t="s">
        <v>34708</v>
      </c>
      <c r="C4146" t="s">
        <v>34709</v>
      </c>
      <c r="D4146" t="s">
        <v>185</v>
      </c>
      <c r="E4146" s="2">
        <v>23448.75</v>
      </c>
      <c r="F4146" t="s">
        <v>34710</v>
      </c>
      <c r="G4146" t="s">
        <v>34711</v>
      </c>
      <c r="H4146" t="s">
        <v>34709</v>
      </c>
      <c r="I4146" t="s">
        <v>185</v>
      </c>
      <c r="J4146" s="2">
        <v>31265</v>
      </c>
    </row>
    <row r="4147" spans="1:10" x14ac:dyDescent="0.3">
      <c r="A4147" t="s">
        <v>26521</v>
      </c>
      <c r="B4147" t="s">
        <v>26522</v>
      </c>
      <c r="C4147" t="s">
        <v>26523</v>
      </c>
      <c r="D4147" t="s">
        <v>185</v>
      </c>
      <c r="E4147" s="2">
        <v>12000</v>
      </c>
      <c r="F4147" t="s">
        <v>26524</v>
      </c>
      <c r="G4147" t="s">
        <v>26525</v>
      </c>
      <c r="H4147" t="s">
        <v>26523</v>
      </c>
      <c r="I4147" t="s">
        <v>185</v>
      </c>
      <c r="J4147" s="2">
        <v>20000</v>
      </c>
    </row>
    <row r="4148" spans="1:10" x14ac:dyDescent="0.3">
      <c r="A4148">
        <v>27392</v>
      </c>
      <c r="B4148" t="s">
        <v>61085</v>
      </c>
      <c r="C4148" t="s">
        <v>61086</v>
      </c>
      <c r="D4148" t="s">
        <v>61087</v>
      </c>
      <c r="E4148" s="2">
        <v>37683.24</v>
      </c>
      <c r="F4148" t="s">
        <v>61088</v>
      </c>
      <c r="G4148" t="s">
        <v>61089</v>
      </c>
      <c r="H4148" t="s">
        <v>61086</v>
      </c>
      <c r="I4148" t="s">
        <v>61087</v>
      </c>
      <c r="J4148" s="2">
        <v>37683.24</v>
      </c>
    </row>
    <row r="4149" spans="1:10" x14ac:dyDescent="0.3">
      <c r="A4149" t="s">
        <v>73349</v>
      </c>
      <c r="B4149" t="s">
        <v>73350</v>
      </c>
      <c r="C4149" t="s">
        <v>73351</v>
      </c>
      <c r="D4149" t="s">
        <v>73352</v>
      </c>
      <c r="E4149" s="2">
        <v>6000</v>
      </c>
      <c r="F4149" t="s">
        <v>73353</v>
      </c>
      <c r="G4149" t="s">
        <v>73354</v>
      </c>
      <c r="H4149" t="s">
        <v>73351</v>
      </c>
      <c r="I4149" t="s">
        <v>73355</v>
      </c>
      <c r="J4149" s="2">
        <v>15000</v>
      </c>
    </row>
    <row r="4150" spans="1:10" x14ac:dyDescent="0.3">
      <c r="A4150">
        <v>9958</v>
      </c>
      <c r="B4150" t="s">
        <v>80581</v>
      </c>
      <c r="C4150" t="s">
        <v>80582</v>
      </c>
      <c r="D4150" t="s">
        <v>80583</v>
      </c>
      <c r="E4150" s="2">
        <v>24899</v>
      </c>
      <c r="F4150" t="s">
        <v>80584</v>
      </c>
      <c r="G4150" t="s">
        <v>80585</v>
      </c>
      <c r="H4150" t="s">
        <v>80582</v>
      </c>
      <c r="I4150" t="s">
        <v>80583</v>
      </c>
      <c r="J4150" s="2">
        <v>24899</v>
      </c>
    </row>
    <row r="4151" spans="1:10" x14ac:dyDescent="0.3">
      <c r="A4151">
        <v>9642</v>
      </c>
      <c r="B4151" t="s">
        <v>79625</v>
      </c>
      <c r="C4151" t="s">
        <v>79626</v>
      </c>
      <c r="D4151" t="s">
        <v>1262</v>
      </c>
      <c r="E4151" s="2">
        <v>25479.9</v>
      </c>
      <c r="F4151" t="s">
        <v>79627</v>
      </c>
      <c r="G4151" t="s">
        <v>79628</v>
      </c>
      <c r="H4151" t="s">
        <v>79626</v>
      </c>
      <c r="I4151" t="s">
        <v>1262</v>
      </c>
      <c r="J4151" s="2">
        <v>25479.9</v>
      </c>
    </row>
    <row r="4152" spans="1:10" x14ac:dyDescent="0.3">
      <c r="A4152" t="s">
        <v>25939</v>
      </c>
      <c r="B4152" t="s">
        <v>25940</v>
      </c>
      <c r="C4152" t="s">
        <v>25941</v>
      </c>
      <c r="D4152" t="s">
        <v>740</v>
      </c>
      <c r="E4152" s="2">
        <v>15574.34</v>
      </c>
      <c r="F4152" t="s">
        <v>25942</v>
      </c>
      <c r="G4152" t="s">
        <v>25943</v>
      </c>
      <c r="H4152" t="s">
        <v>25941</v>
      </c>
      <c r="I4152" t="s">
        <v>740</v>
      </c>
      <c r="J4152" s="2">
        <v>25957.24</v>
      </c>
    </row>
    <row r="4153" spans="1:10" x14ac:dyDescent="0.3">
      <c r="A4153" t="s">
        <v>44137</v>
      </c>
      <c r="B4153" t="s">
        <v>44138</v>
      </c>
      <c r="C4153" t="s">
        <v>44139</v>
      </c>
      <c r="D4153" t="s">
        <v>44140</v>
      </c>
      <c r="E4153" s="2">
        <v>16062.2</v>
      </c>
      <c r="F4153" t="s">
        <v>44141</v>
      </c>
      <c r="G4153" t="s">
        <v>44142</v>
      </c>
      <c r="H4153" t="s">
        <v>44139</v>
      </c>
      <c r="I4153" t="s">
        <v>44140</v>
      </c>
      <c r="J4153" s="2">
        <v>26770.33</v>
      </c>
    </row>
    <row r="4154" spans="1:10" x14ac:dyDescent="0.3">
      <c r="A4154">
        <v>9628</v>
      </c>
      <c r="B4154" t="s">
        <v>79591</v>
      </c>
      <c r="C4154" t="s">
        <v>79592</v>
      </c>
      <c r="D4154" t="s">
        <v>79593</v>
      </c>
      <c r="E4154" s="2">
        <v>43157</v>
      </c>
      <c r="F4154" t="s">
        <v>79594</v>
      </c>
      <c r="G4154" t="s">
        <v>79595</v>
      </c>
      <c r="H4154" t="s">
        <v>79592</v>
      </c>
      <c r="I4154" t="s">
        <v>79593</v>
      </c>
      <c r="J4154" s="2">
        <v>43157</v>
      </c>
    </row>
    <row r="4155" spans="1:10" x14ac:dyDescent="0.3">
      <c r="A4155">
        <v>21200</v>
      </c>
      <c r="B4155" t="s">
        <v>39309</v>
      </c>
      <c r="C4155" t="s">
        <v>39310</v>
      </c>
      <c r="D4155" t="s">
        <v>7679</v>
      </c>
      <c r="E4155" s="2">
        <v>18775</v>
      </c>
      <c r="F4155" t="s">
        <v>39311</v>
      </c>
      <c r="G4155" t="s">
        <v>39312</v>
      </c>
      <c r="H4155" t="s">
        <v>39310</v>
      </c>
      <c r="I4155" t="s">
        <v>7679</v>
      </c>
      <c r="J4155" s="2">
        <v>18775</v>
      </c>
    </row>
    <row r="4156" spans="1:10" x14ac:dyDescent="0.3">
      <c r="A4156">
        <v>21479</v>
      </c>
      <c r="B4156" t="s">
        <v>40320</v>
      </c>
      <c r="C4156" t="s">
        <v>40321</v>
      </c>
      <c r="D4156" t="s">
        <v>40322</v>
      </c>
      <c r="E4156" s="2">
        <v>31270</v>
      </c>
      <c r="F4156" t="s">
        <v>40323</v>
      </c>
      <c r="G4156" t="s">
        <v>40324</v>
      </c>
      <c r="H4156" t="s">
        <v>40321</v>
      </c>
      <c r="I4156" t="s">
        <v>40322</v>
      </c>
      <c r="J4156" s="2">
        <v>31270</v>
      </c>
    </row>
    <row r="4157" spans="1:10" x14ac:dyDescent="0.3">
      <c r="A4157" t="s">
        <v>61271</v>
      </c>
      <c r="B4157" t="s">
        <v>61272</v>
      </c>
      <c r="C4157" t="s">
        <v>61273</v>
      </c>
      <c r="D4157" t="s">
        <v>740</v>
      </c>
      <c r="E4157" s="2">
        <v>28470</v>
      </c>
      <c r="F4157" t="s">
        <v>61274</v>
      </c>
      <c r="G4157" t="s">
        <v>61275</v>
      </c>
      <c r="H4157" t="s">
        <v>61273</v>
      </c>
      <c r="I4157" t="s">
        <v>740</v>
      </c>
      <c r="J4157" s="2">
        <v>47450</v>
      </c>
    </row>
    <row r="4158" spans="1:10" x14ac:dyDescent="0.3">
      <c r="A4158">
        <v>29486</v>
      </c>
      <c r="B4158" t="s">
        <v>68215</v>
      </c>
      <c r="C4158" t="s">
        <v>68216</v>
      </c>
      <c r="D4158" t="s">
        <v>68217</v>
      </c>
      <c r="E4158" s="2">
        <v>20000</v>
      </c>
      <c r="F4158" t="s">
        <v>68218</v>
      </c>
      <c r="G4158" t="s">
        <v>68219</v>
      </c>
      <c r="H4158" t="s">
        <v>68216</v>
      </c>
      <c r="I4158" t="s">
        <v>68220</v>
      </c>
      <c r="J4158" s="2">
        <v>20000</v>
      </c>
    </row>
    <row r="4159" spans="1:10" x14ac:dyDescent="0.3">
      <c r="A4159" t="s">
        <v>67162</v>
      </c>
      <c r="B4159" t="s">
        <v>67163</v>
      </c>
      <c r="C4159" t="s">
        <v>67164</v>
      </c>
      <c r="D4159" t="s">
        <v>67165</v>
      </c>
      <c r="E4159" s="2">
        <v>20670</v>
      </c>
      <c r="F4159" t="s">
        <v>67166</v>
      </c>
      <c r="G4159" t="s">
        <v>67167</v>
      </c>
      <c r="H4159" t="s">
        <v>67164</v>
      </c>
      <c r="I4159" t="s">
        <v>67165</v>
      </c>
      <c r="J4159" s="2">
        <v>34450</v>
      </c>
    </row>
    <row r="4160" spans="1:10" x14ac:dyDescent="0.3">
      <c r="A4160">
        <v>18634</v>
      </c>
      <c r="B4160" t="s">
        <v>30026</v>
      </c>
      <c r="C4160" t="s">
        <v>30027</v>
      </c>
      <c r="D4160" t="s">
        <v>185</v>
      </c>
      <c r="E4160" s="2">
        <v>25837</v>
      </c>
      <c r="F4160" t="s">
        <v>30028</v>
      </c>
      <c r="G4160" t="s">
        <v>30029</v>
      </c>
      <c r="H4160" t="s">
        <v>30027</v>
      </c>
      <c r="I4160" t="s">
        <v>185</v>
      </c>
      <c r="J4160" s="2">
        <v>25837</v>
      </c>
    </row>
    <row r="4161" spans="1:10" x14ac:dyDescent="0.3">
      <c r="A4161" t="s">
        <v>37517</v>
      </c>
      <c r="B4161" t="s">
        <v>37518</v>
      </c>
      <c r="C4161" t="s">
        <v>37519</v>
      </c>
      <c r="D4161" t="s">
        <v>740</v>
      </c>
      <c r="E4161" s="2">
        <v>24098.400000000001</v>
      </c>
      <c r="F4161" t="s">
        <v>37520</v>
      </c>
      <c r="G4161" t="s">
        <v>37521</v>
      </c>
      <c r="H4161" t="s">
        <v>37519</v>
      </c>
      <c r="I4161" t="s">
        <v>740</v>
      </c>
      <c r="J4161" s="2">
        <v>40164</v>
      </c>
    </row>
    <row r="4162" spans="1:10" x14ac:dyDescent="0.3">
      <c r="A4162" t="s">
        <v>65155</v>
      </c>
      <c r="B4162" t="s">
        <v>65156</v>
      </c>
      <c r="C4162" t="s">
        <v>65157</v>
      </c>
      <c r="D4162" t="s">
        <v>65158</v>
      </c>
      <c r="E4162" s="2">
        <v>16040.25</v>
      </c>
      <c r="F4162" t="s">
        <v>65159</v>
      </c>
      <c r="G4162" t="s">
        <v>65160</v>
      </c>
      <c r="H4162" t="s">
        <v>65157</v>
      </c>
      <c r="I4162" t="s">
        <v>65158</v>
      </c>
      <c r="J4162" s="2">
        <v>21387</v>
      </c>
    </row>
    <row r="4163" spans="1:10" x14ac:dyDescent="0.3">
      <c r="A4163">
        <v>12667</v>
      </c>
      <c r="B4163" t="s">
        <v>9404</v>
      </c>
      <c r="C4163" t="s">
        <v>9405</v>
      </c>
      <c r="D4163" t="s">
        <v>185</v>
      </c>
      <c r="E4163" s="2">
        <v>16750</v>
      </c>
      <c r="F4163" t="s">
        <v>9406</v>
      </c>
      <c r="G4163" t="s">
        <v>9407</v>
      </c>
      <c r="H4163" t="s">
        <v>9405</v>
      </c>
      <c r="I4163" t="s">
        <v>185</v>
      </c>
      <c r="J4163" s="2">
        <v>16750</v>
      </c>
    </row>
    <row r="4164" spans="1:10" x14ac:dyDescent="0.3">
      <c r="A4164" t="s">
        <v>77497</v>
      </c>
      <c r="B4164" t="s">
        <v>77498</v>
      </c>
      <c r="C4164" t="s">
        <v>77499</v>
      </c>
      <c r="D4164" t="s">
        <v>492</v>
      </c>
      <c r="E4164" s="2">
        <v>15262.7</v>
      </c>
      <c r="F4164" t="s">
        <v>77500</v>
      </c>
      <c r="G4164" t="s">
        <v>77501</v>
      </c>
      <c r="H4164" t="s">
        <v>77499</v>
      </c>
      <c r="I4164" t="s">
        <v>492</v>
      </c>
      <c r="J4164" s="2">
        <v>24767.7</v>
      </c>
    </row>
    <row r="4165" spans="1:10" x14ac:dyDescent="0.3">
      <c r="A4165">
        <v>9332</v>
      </c>
      <c r="B4165" t="s">
        <v>78685</v>
      </c>
      <c r="C4165" t="s">
        <v>78686</v>
      </c>
      <c r="D4165" t="s">
        <v>73140</v>
      </c>
      <c r="E4165" s="2">
        <v>17160</v>
      </c>
      <c r="F4165" t="s">
        <v>78687</v>
      </c>
      <c r="G4165" t="s">
        <v>78688</v>
      </c>
      <c r="H4165" t="s">
        <v>78686</v>
      </c>
      <c r="I4165" t="s">
        <v>57840</v>
      </c>
      <c r="J4165" s="2">
        <v>17160</v>
      </c>
    </row>
    <row r="4166" spans="1:10" x14ac:dyDescent="0.3">
      <c r="A4166">
        <v>18873</v>
      </c>
      <c r="B4166" t="s">
        <v>30859</v>
      </c>
      <c r="C4166" t="s">
        <v>30860</v>
      </c>
      <c r="D4166" t="s">
        <v>23807</v>
      </c>
      <c r="E4166" s="2">
        <v>19975</v>
      </c>
      <c r="F4166" t="s">
        <v>30861</v>
      </c>
      <c r="G4166" t="s">
        <v>30862</v>
      </c>
      <c r="H4166" t="s">
        <v>30860</v>
      </c>
      <c r="I4166" t="s">
        <v>23807</v>
      </c>
      <c r="J4166" s="2">
        <v>19975</v>
      </c>
    </row>
    <row r="4167" spans="1:10" x14ac:dyDescent="0.3">
      <c r="A4167">
        <v>26278</v>
      </c>
      <c r="B4167" t="s">
        <v>57297</v>
      </c>
      <c r="C4167" t="s">
        <v>57298</v>
      </c>
      <c r="D4167" t="s">
        <v>57299</v>
      </c>
      <c r="E4167" s="2">
        <v>22500</v>
      </c>
      <c r="F4167" t="s">
        <v>57300</v>
      </c>
      <c r="G4167" t="s">
        <v>57301</v>
      </c>
      <c r="H4167" t="s">
        <v>57298</v>
      </c>
      <c r="I4167" t="s">
        <v>57299</v>
      </c>
      <c r="J4167" s="2">
        <v>22500</v>
      </c>
    </row>
    <row r="4168" spans="1:10" x14ac:dyDescent="0.3">
      <c r="A4168">
        <v>30508</v>
      </c>
      <c r="B4168" t="s">
        <v>71327</v>
      </c>
      <c r="C4168" t="s">
        <v>71328</v>
      </c>
      <c r="D4168" t="s">
        <v>1262</v>
      </c>
      <c r="E4168" s="2">
        <v>31259</v>
      </c>
      <c r="F4168" t="s">
        <v>158</v>
      </c>
      <c r="G4168" t="s">
        <v>158</v>
      </c>
      <c r="H4168" t="s">
        <v>158</v>
      </c>
      <c r="I4168" t="s">
        <v>158</v>
      </c>
      <c r="J4168" s="2" t="s">
        <v>158</v>
      </c>
    </row>
    <row r="4169" spans="1:10" x14ac:dyDescent="0.3">
      <c r="A4169">
        <v>26281</v>
      </c>
      <c r="B4169" t="s">
        <v>57306</v>
      </c>
      <c r="C4169" t="s">
        <v>57307</v>
      </c>
      <c r="D4169" t="s">
        <v>185</v>
      </c>
      <c r="E4169" s="2">
        <v>18265</v>
      </c>
      <c r="F4169" t="s">
        <v>57308</v>
      </c>
      <c r="G4169" t="s">
        <v>57309</v>
      </c>
      <c r="H4169" t="s">
        <v>57307</v>
      </c>
      <c r="I4169" t="s">
        <v>185</v>
      </c>
      <c r="J4169" s="2">
        <v>18265</v>
      </c>
    </row>
    <row r="4170" spans="1:10" x14ac:dyDescent="0.3">
      <c r="A4170" t="s">
        <v>38336</v>
      </c>
      <c r="B4170" t="s">
        <v>38337</v>
      </c>
      <c r="C4170" t="s">
        <v>38338</v>
      </c>
      <c r="D4170" t="s">
        <v>38339</v>
      </c>
      <c r="E4170" s="2">
        <v>35340</v>
      </c>
      <c r="F4170" t="s">
        <v>38340</v>
      </c>
      <c r="G4170" t="s">
        <v>38341</v>
      </c>
      <c r="H4170" t="s">
        <v>38338</v>
      </c>
      <c r="I4170" t="s">
        <v>38339</v>
      </c>
      <c r="J4170" s="2">
        <v>58900</v>
      </c>
    </row>
    <row r="4171" spans="1:10" x14ac:dyDescent="0.3">
      <c r="A4171">
        <v>10526</v>
      </c>
      <c r="B4171" t="s">
        <v>1937</v>
      </c>
      <c r="C4171" t="s">
        <v>1938</v>
      </c>
      <c r="D4171" t="s">
        <v>1939</v>
      </c>
      <c r="E4171" s="2">
        <v>17208.37</v>
      </c>
      <c r="F4171" t="s">
        <v>1940</v>
      </c>
      <c r="G4171" t="s">
        <v>1941</v>
      </c>
      <c r="H4171" t="s">
        <v>1938</v>
      </c>
      <c r="I4171" t="s">
        <v>1942</v>
      </c>
      <c r="J4171" s="2">
        <v>17208.37</v>
      </c>
    </row>
    <row r="4172" spans="1:10" x14ac:dyDescent="0.3">
      <c r="A4172" t="s">
        <v>34349</v>
      </c>
      <c r="B4172" t="s">
        <v>34350</v>
      </c>
      <c r="C4172" t="s">
        <v>34351</v>
      </c>
      <c r="D4172" t="s">
        <v>185</v>
      </c>
      <c r="E4172" s="2">
        <v>26959.38</v>
      </c>
      <c r="F4172" t="s">
        <v>34352</v>
      </c>
      <c r="G4172" t="s">
        <v>34353</v>
      </c>
      <c r="H4172" t="s">
        <v>34351</v>
      </c>
      <c r="I4172" t="s">
        <v>185</v>
      </c>
      <c r="J4172" s="2">
        <v>35945.839999999997</v>
      </c>
    </row>
    <row r="4173" spans="1:10" x14ac:dyDescent="0.3">
      <c r="A4173" t="s">
        <v>640</v>
      </c>
      <c r="B4173" t="s">
        <v>641</v>
      </c>
      <c r="C4173" t="s">
        <v>642</v>
      </c>
      <c r="D4173" t="s">
        <v>643</v>
      </c>
      <c r="E4173" s="2">
        <v>14555.5</v>
      </c>
      <c r="F4173" t="s">
        <v>644</v>
      </c>
      <c r="G4173" t="s">
        <v>645</v>
      </c>
      <c r="H4173" t="s">
        <v>642</v>
      </c>
      <c r="I4173" t="s">
        <v>646</v>
      </c>
      <c r="J4173" s="2">
        <v>18000</v>
      </c>
    </row>
    <row r="4174" spans="1:10" x14ac:dyDescent="0.3">
      <c r="A4174" t="s">
        <v>10048</v>
      </c>
      <c r="B4174" t="s">
        <v>10049</v>
      </c>
      <c r="C4174" t="s">
        <v>10050</v>
      </c>
      <c r="D4174" t="s">
        <v>1262</v>
      </c>
      <c r="E4174" s="2">
        <v>13861.85</v>
      </c>
      <c r="F4174" t="s">
        <v>10051</v>
      </c>
      <c r="G4174" t="s">
        <v>10052</v>
      </c>
      <c r="H4174" t="s">
        <v>10050</v>
      </c>
      <c r="I4174" t="s">
        <v>1262</v>
      </c>
      <c r="J4174" s="2">
        <v>22861.85</v>
      </c>
    </row>
    <row r="4175" spans="1:10" x14ac:dyDescent="0.3">
      <c r="A4175">
        <v>9487</v>
      </c>
      <c r="B4175" t="s">
        <v>79179</v>
      </c>
      <c r="C4175" t="s">
        <v>79180</v>
      </c>
      <c r="D4175" t="s">
        <v>79181</v>
      </c>
      <c r="E4175" s="2">
        <v>55400</v>
      </c>
      <c r="F4175" t="s">
        <v>79182</v>
      </c>
      <c r="G4175" t="s">
        <v>79183</v>
      </c>
      <c r="H4175" t="s">
        <v>79180</v>
      </c>
      <c r="I4175" t="s">
        <v>79184</v>
      </c>
      <c r="J4175" s="2">
        <v>55400</v>
      </c>
    </row>
    <row r="4176" spans="1:10" x14ac:dyDescent="0.3">
      <c r="A4176">
        <v>19603</v>
      </c>
      <c r="B4176" t="s">
        <v>33599</v>
      </c>
      <c r="C4176" t="s">
        <v>33600</v>
      </c>
      <c r="D4176" t="s">
        <v>1323</v>
      </c>
      <c r="E4176" s="2">
        <v>35200</v>
      </c>
      <c r="F4176" t="s">
        <v>33601</v>
      </c>
      <c r="G4176" t="s">
        <v>33602</v>
      </c>
      <c r="H4176" t="s">
        <v>33600</v>
      </c>
      <c r="I4176" t="s">
        <v>1323</v>
      </c>
      <c r="J4176" s="2">
        <v>35200</v>
      </c>
    </row>
    <row r="4177" spans="1:10" x14ac:dyDescent="0.3">
      <c r="A4177">
        <v>20170</v>
      </c>
      <c r="B4177" t="s">
        <v>35605</v>
      </c>
      <c r="C4177" t="s">
        <v>35606</v>
      </c>
      <c r="D4177" t="s">
        <v>4022</v>
      </c>
      <c r="E4177" s="2">
        <v>39417.9</v>
      </c>
      <c r="F4177" t="s">
        <v>35607</v>
      </c>
      <c r="G4177" t="s">
        <v>35608</v>
      </c>
      <c r="H4177" t="s">
        <v>35606</v>
      </c>
      <c r="I4177" t="s">
        <v>4022</v>
      </c>
      <c r="J4177" s="2">
        <v>39417.9</v>
      </c>
    </row>
    <row r="4178" spans="1:10" x14ac:dyDescent="0.3">
      <c r="A4178">
        <v>25800</v>
      </c>
      <c r="B4178" t="s">
        <v>55603</v>
      </c>
      <c r="C4178" t="s">
        <v>55604</v>
      </c>
      <c r="D4178" t="s">
        <v>4022</v>
      </c>
      <c r="E4178" s="2">
        <v>51246</v>
      </c>
      <c r="F4178" t="s">
        <v>55605</v>
      </c>
      <c r="G4178" t="s">
        <v>55606</v>
      </c>
      <c r="H4178" t="s">
        <v>55604</v>
      </c>
      <c r="I4178" t="s">
        <v>4022</v>
      </c>
      <c r="J4178" s="2">
        <v>51246</v>
      </c>
    </row>
    <row r="4179" spans="1:10" x14ac:dyDescent="0.3">
      <c r="A4179">
        <v>25674</v>
      </c>
      <c r="B4179" t="s">
        <v>55153</v>
      </c>
      <c r="C4179" t="s">
        <v>55154</v>
      </c>
      <c r="D4179" t="s">
        <v>8771</v>
      </c>
      <c r="E4179" s="2">
        <v>71978</v>
      </c>
      <c r="F4179" t="s">
        <v>55155</v>
      </c>
      <c r="G4179" t="s">
        <v>55156</v>
      </c>
      <c r="H4179" t="s">
        <v>55154</v>
      </c>
      <c r="I4179" t="s">
        <v>8771</v>
      </c>
      <c r="J4179" s="2">
        <v>71978</v>
      </c>
    </row>
    <row r="4180" spans="1:10" x14ac:dyDescent="0.3">
      <c r="A4180">
        <v>30119</v>
      </c>
      <c r="B4180" t="s">
        <v>70283</v>
      </c>
      <c r="C4180" t="s">
        <v>70284</v>
      </c>
      <c r="D4180" t="s">
        <v>8771</v>
      </c>
      <c r="E4180" s="2">
        <v>29199</v>
      </c>
      <c r="F4180" t="s">
        <v>70285</v>
      </c>
      <c r="G4180" t="s">
        <v>70286</v>
      </c>
      <c r="H4180" t="s">
        <v>70284</v>
      </c>
      <c r="I4180" t="s">
        <v>8771</v>
      </c>
      <c r="J4180" s="2">
        <v>29199</v>
      </c>
    </row>
    <row r="4181" spans="1:10" x14ac:dyDescent="0.3">
      <c r="A4181" t="s">
        <v>72345</v>
      </c>
      <c r="B4181" t="s">
        <v>72346</v>
      </c>
      <c r="C4181" t="s">
        <v>72347</v>
      </c>
      <c r="D4181" t="s">
        <v>17865</v>
      </c>
      <c r="E4181" s="2">
        <v>15236.25</v>
      </c>
      <c r="F4181" t="s">
        <v>158</v>
      </c>
      <c r="G4181" t="s">
        <v>158</v>
      </c>
      <c r="H4181" t="s">
        <v>158</v>
      </c>
      <c r="I4181" t="s">
        <v>158</v>
      </c>
      <c r="J4181" s="2" t="s">
        <v>158</v>
      </c>
    </row>
    <row r="4182" spans="1:10" x14ac:dyDescent="0.3">
      <c r="A4182">
        <v>25843</v>
      </c>
      <c r="B4182" t="s">
        <v>55753</v>
      </c>
      <c r="C4182" t="s">
        <v>55754</v>
      </c>
      <c r="D4182" t="s">
        <v>8771</v>
      </c>
      <c r="E4182" s="2">
        <v>54469</v>
      </c>
      <c r="F4182" t="s">
        <v>55755</v>
      </c>
      <c r="G4182" t="s">
        <v>55756</v>
      </c>
      <c r="H4182" t="s">
        <v>55754</v>
      </c>
      <c r="I4182" t="s">
        <v>8771</v>
      </c>
      <c r="J4182" s="2">
        <v>54469</v>
      </c>
    </row>
    <row r="4183" spans="1:10" x14ac:dyDescent="0.3">
      <c r="A4183">
        <v>26042</v>
      </c>
      <c r="B4183" t="s">
        <v>56439</v>
      </c>
      <c r="C4183" t="s">
        <v>56440</v>
      </c>
      <c r="D4183" t="s">
        <v>8771</v>
      </c>
      <c r="E4183" s="2">
        <v>66844</v>
      </c>
      <c r="F4183" t="s">
        <v>56441</v>
      </c>
      <c r="G4183" t="s">
        <v>56442</v>
      </c>
      <c r="H4183" t="s">
        <v>56440</v>
      </c>
      <c r="I4183" t="s">
        <v>8771</v>
      </c>
      <c r="J4183" s="2">
        <v>66844</v>
      </c>
    </row>
    <row r="4184" spans="1:10" x14ac:dyDescent="0.3">
      <c r="A4184">
        <v>20022</v>
      </c>
      <c r="B4184" t="s">
        <v>35101</v>
      </c>
      <c r="C4184" t="s">
        <v>35102</v>
      </c>
      <c r="D4184" t="s">
        <v>8771</v>
      </c>
      <c r="E4184" s="2">
        <v>44409</v>
      </c>
      <c r="F4184" t="s">
        <v>35103</v>
      </c>
      <c r="G4184" t="s">
        <v>35104</v>
      </c>
      <c r="H4184" t="s">
        <v>35102</v>
      </c>
      <c r="I4184" t="s">
        <v>8771</v>
      </c>
      <c r="J4184" s="2">
        <v>44409</v>
      </c>
    </row>
    <row r="4185" spans="1:10" x14ac:dyDescent="0.3">
      <c r="A4185">
        <v>24453</v>
      </c>
      <c r="B4185" t="s">
        <v>50881</v>
      </c>
      <c r="C4185" t="s">
        <v>50882</v>
      </c>
      <c r="D4185" t="s">
        <v>8771</v>
      </c>
      <c r="E4185" s="2">
        <v>64545</v>
      </c>
      <c r="F4185" t="s">
        <v>50883</v>
      </c>
      <c r="G4185" t="s">
        <v>50884</v>
      </c>
      <c r="H4185" t="s">
        <v>50882</v>
      </c>
      <c r="I4185" t="s">
        <v>8771</v>
      </c>
      <c r="J4185" s="2">
        <v>64545</v>
      </c>
    </row>
    <row r="4186" spans="1:10" x14ac:dyDescent="0.3">
      <c r="A4186">
        <v>24613</v>
      </c>
      <c r="B4186" t="s">
        <v>51447</v>
      </c>
      <c r="C4186" t="s">
        <v>51448</v>
      </c>
      <c r="D4186" t="s">
        <v>8771</v>
      </c>
      <c r="E4186" s="2">
        <v>25270</v>
      </c>
      <c r="F4186" t="s">
        <v>51449</v>
      </c>
      <c r="G4186" t="s">
        <v>51450</v>
      </c>
      <c r="H4186" t="s">
        <v>51448</v>
      </c>
      <c r="I4186" t="s">
        <v>8771</v>
      </c>
      <c r="J4186" s="2">
        <v>25270</v>
      </c>
    </row>
    <row r="4187" spans="1:10" x14ac:dyDescent="0.3">
      <c r="A4187" t="s">
        <v>15539</v>
      </c>
      <c r="B4187" t="s">
        <v>15540</v>
      </c>
      <c r="C4187" t="s">
        <v>15541</v>
      </c>
      <c r="D4187" t="s">
        <v>8771</v>
      </c>
      <c r="E4187" s="2">
        <v>18720</v>
      </c>
      <c r="F4187" t="s">
        <v>15542</v>
      </c>
      <c r="G4187" t="s">
        <v>15543</v>
      </c>
      <c r="H4187" t="s">
        <v>15541</v>
      </c>
      <c r="I4187" t="s">
        <v>8771</v>
      </c>
      <c r="J4187" s="2">
        <v>31200</v>
      </c>
    </row>
    <row r="4188" spans="1:10" x14ac:dyDescent="0.3">
      <c r="A4188" t="s">
        <v>17376</v>
      </c>
      <c r="B4188" t="s">
        <v>17377</v>
      </c>
      <c r="C4188" t="s">
        <v>17378</v>
      </c>
      <c r="D4188" t="s">
        <v>11970</v>
      </c>
      <c r="E4188" s="2">
        <v>17203.3</v>
      </c>
      <c r="F4188" t="s">
        <v>17379</v>
      </c>
      <c r="G4188" t="s">
        <v>17380</v>
      </c>
      <c r="H4188" t="s">
        <v>17378</v>
      </c>
      <c r="I4188" t="s">
        <v>11970</v>
      </c>
      <c r="J4188" s="2">
        <v>29679</v>
      </c>
    </row>
    <row r="4189" spans="1:10" x14ac:dyDescent="0.3">
      <c r="A4189">
        <v>31014</v>
      </c>
      <c r="B4189" t="s">
        <v>72094</v>
      </c>
      <c r="C4189" t="s">
        <v>72095</v>
      </c>
      <c r="D4189" t="s">
        <v>18253</v>
      </c>
      <c r="E4189" s="2">
        <v>44900</v>
      </c>
      <c r="F4189" t="s">
        <v>158</v>
      </c>
      <c r="G4189" t="s">
        <v>158</v>
      </c>
      <c r="H4189" t="s">
        <v>158</v>
      </c>
      <c r="I4189" t="s">
        <v>158</v>
      </c>
      <c r="J4189" s="2" t="s">
        <v>158</v>
      </c>
    </row>
    <row r="4190" spans="1:10" x14ac:dyDescent="0.3">
      <c r="A4190">
        <v>26256</v>
      </c>
      <c r="B4190" t="s">
        <v>57210</v>
      </c>
      <c r="C4190" t="s">
        <v>57211</v>
      </c>
      <c r="D4190" t="s">
        <v>21174</v>
      </c>
      <c r="E4190" s="2">
        <v>54749</v>
      </c>
      <c r="F4190" t="s">
        <v>57212</v>
      </c>
      <c r="G4190" t="s">
        <v>57213</v>
      </c>
      <c r="H4190" t="s">
        <v>57211</v>
      </c>
      <c r="I4190" t="s">
        <v>21174</v>
      </c>
      <c r="J4190" s="2">
        <v>54749</v>
      </c>
    </row>
    <row r="4191" spans="1:10" x14ac:dyDescent="0.3">
      <c r="A4191">
        <v>23913</v>
      </c>
      <c r="B4191" t="s">
        <v>48991</v>
      </c>
      <c r="C4191" t="s">
        <v>48992</v>
      </c>
      <c r="D4191" t="s">
        <v>21174</v>
      </c>
      <c r="E4191" s="2">
        <v>86354.34</v>
      </c>
      <c r="F4191" t="s">
        <v>48993</v>
      </c>
      <c r="G4191" t="s">
        <v>48994</v>
      </c>
      <c r="H4191" t="s">
        <v>48992</v>
      </c>
      <c r="I4191" t="s">
        <v>21174</v>
      </c>
      <c r="J4191" s="2">
        <v>86354.34</v>
      </c>
    </row>
    <row r="4192" spans="1:10" x14ac:dyDescent="0.3">
      <c r="A4192" t="s">
        <v>72573</v>
      </c>
      <c r="B4192" t="s">
        <v>72574</v>
      </c>
      <c r="C4192" t="s">
        <v>72575</v>
      </c>
      <c r="D4192" t="s">
        <v>31775</v>
      </c>
      <c r="E4192" s="2">
        <v>28180.14</v>
      </c>
      <c r="F4192" t="s">
        <v>158</v>
      </c>
      <c r="G4192" t="s">
        <v>158</v>
      </c>
      <c r="H4192" t="s">
        <v>158</v>
      </c>
      <c r="I4192" t="s">
        <v>158</v>
      </c>
      <c r="J4192" s="2" t="s">
        <v>158</v>
      </c>
    </row>
    <row r="4193" spans="1:10" x14ac:dyDescent="0.3">
      <c r="A4193">
        <v>31058</v>
      </c>
      <c r="B4193" t="s">
        <v>72177</v>
      </c>
      <c r="C4193" t="s">
        <v>72178</v>
      </c>
      <c r="D4193" t="s">
        <v>58606</v>
      </c>
      <c r="E4193" s="2">
        <v>52148</v>
      </c>
      <c r="F4193" t="s">
        <v>158</v>
      </c>
      <c r="G4193" t="s">
        <v>158</v>
      </c>
      <c r="H4193" t="s">
        <v>158</v>
      </c>
      <c r="I4193" t="s">
        <v>158</v>
      </c>
      <c r="J4193" s="2" t="s">
        <v>158</v>
      </c>
    </row>
    <row r="4194" spans="1:10" x14ac:dyDescent="0.3">
      <c r="A4194">
        <v>19112</v>
      </c>
      <c r="B4194" t="s">
        <v>31773</v>
      </c>
      <c r="C4194" t="s">
        <v>31774</v>
      </c>
      <c r="D4194" t="s">
        <v>31775</v>
      </c>
      <c r="E4194" s="2">
        <v>51264</v>
      </c>
      <c r="F4194" t="s">
        <v>31776</v>
      </c>
      <c r="G4194" t="s">
        <v>31777</v>
      </c>
      <c r="H4194" t="s">
        <v>31774</v>
      </c>
      <c r="I4194" t="s">
        <v>31775</v>
      </c>
      <c r="J4194" s="2">
        <v>51264</v>
      </c>
    </row>
    <row r="4195" spans="1:10" x14ac:dyDescent="0.3">
      <c r="A4195">
        <v>27655</v>
      </c>
      <c r="B4195" t="s">
        <v>61973</v>
      </c>
      <c r="C4195" t="s">
        <v>61974</v>
      </c>
      <c r="D4195" t="s">
        <v>1942</v>
      </c>
      <c r="E4195" s="2">
        <v>34129</v>
      </c>
      <c r="F4195" t="s">
        <v>61975</v>
      </c>
      <c r="G4195" t="s">
        <v>61976</v>
      </c>
      <c r="H4195" t="s">
        <v>61974</v>
      </c>
      <c r="I4195" t="s">
        <v>1942</v>
      </c>
      <c r="J4195" s="2">
        <v>34129</v>
      </c>
    </row>
    <row r="4196" spans="1:10" x14ac:dyDescent="0.3">
      <c r="A4196">
        <v>23484</v>
      </c>
      <c r="B4196" t="s">
        <v>47451</v>
      </c>
      <c r="C4196" t="s">
        <v>47452</v>
      </c>
      <c r="D4196" t="s">
        <v>1942</v>
      </c>
      <c r="E4196" s="2">
        <v>55250</v>
      </c>
      <c r="F4196" t="s">
        <v>47453</v>
      </c>
      <c r="G4196" t="s">
        <v>47454</v>
      </c>
      <c r="H4196" t="s">
        <v>47452</v>
      </c>
      <c r="I4196" t="s">
        <v>1942</v>
      </c>
      <c r="J4196" s="2">
        <v>55250</v>
      </c>
    </row>
    <row r="4197" spans="1:10" x14ac:dyDescent="0.3">
      <c r="A4197" t="s">
        <v>28311</v>
      </c>
      <c r="B4197" t="s">
        <v>28312</v>
      </c>
      <c r="C4197" t="s">
        <v>28313</v>
      </c>
      <c r="D4197" t="s">
        <v>4022</v>
      </c>
      <c r="E4197" s="2">
        <v>21576</v>
      </c>
      <c r="F4197" t="s">
        <v>28314</v>
      </c>
      <c r="G4197" t="s">
        <v>28315</v>
      </c>
      <c r="H4197" t="s">
        <v>28313</v>
      </c>
      <c r="I4197" t="s">
        <v>4022</v>
      </c>
      <c r="J4197" s="2">
        <v>35960</v>
      </c>
    </row>
    <row r="4198" spans="1:10" x14ac:dyDescent="0.3">
      <c r="A4198">
        <v>23644</v>
      </c>
      <c r="B4198" t="s">
        <v>48048</v>
      </c>
      <c r="C4198" t="s">
        <v>48049</v>
      </c>
      <c r="D4198" t="s">
        <v>1942</v>
      </c>
      <c r="E4198" s="2">
        <v>63736</v>
      </c>
      <c r="F4198" t="s">
        <v>158</v>
      </c>
      <c r="G4198" t="s">
        <v>158</v>
      </c>
      <c r="H4198" t="s">
        <v>158</v>
      </c>
      <c r="I4198" t="s">
        <v>158</v>
      </c>
      <c r="J4198" s="2" t="s">
        <v>158</v>
      </c>
    </row>
    <row r="4199" spans="1:10" x14ac:dyDescent="0.3">
      <c r="A4199">
        <v>28199</v>
      </c>
      <c r="B4199" t="s">
        <v>63776</v>
      </c>
      <c r="C4199" t="s">
        <v>63777</v>
      </c>
      <c r="D4199" t="s">
        <v>4022</v>
      </c>
      <c r="E4199" s="2">
        <v>33437</v>
      </c>
      <c r="F4199" t="s">
        <v>63778</v>
      </c>
      <c r="G4199" t="s">
        <v>63779</v>
      </c>
      <c r="H4199" t="s">
        <v>63777</v>
      </c>
      <c r="I4199" t="s">
        <v>4022</v>
      </c>
      <c r="J4199" s="2">
        <v>33437</v>
      </c>
    </row>
    <row r="4200" spans="1:10" x14ac:dyDescent="0.3">
      <c r="A4200">
        <v>20306</v>
      </c>
      <c r="B4200" t="s">
        <v>36075</v>
      </c>
      <c r="C4200" t="s">
        <v>36076</v>
      </c>
      <c r="D4200" t="s">
        <v>36077</v>
      </c>
      <c r="E4200" s="2">
        <v>64386</v>
      </c>
      <c r="F4200" t="s">
        <v>36078</v>
      </c>
      <c r="G4200" t="s">
        <v>36079</v>
      </c>
      <c r="H4200" t="s">
        <v>36076</v>
      </c>
      <c r="I4200" t="s">
        <v>36077</v>
      </c>
      <c r="J4200" s="2">
        <v>64386</v>
      </c>
    </row>
    <row r="4201" spans="1:10" x14ac:dyDescent="0.3">
      <c r="A4201">
        <v>26472</v>
      </c>
      <c r="B4201" t="s">
        <v>57997</v>
      </c>
      <c r="C4201" t="s">
        <v>57998</v>
      </c>
      <c r="D4201" t="s">
        <v>57999</v>
      </c>
      <c r="E4201" s="2">
        <v>69835</v>
      </c>
      <c r="F4201" t="s">
        <v>58000</v>
      </c>
      <c r="G4201" t="s">
        <v>58001</v>
      </c>
      <c r="H4201" t="s">
        <v>57998</v>
      </c>
      <c r="I4201" t="s">
        <v>57999</v>
      </c>
      <c r="J4201" s="2">
        <v>69835</v>
      </c>
    </row>
    <row r="4202" spans="1:10" x14ac:dyDescent="0.3">
      <c r="A4202" t="s">
        <v>13665</v>
      </c>
      <c r="B4202" t="s">
        <v>13666</v>
      </c>
      <c r="C4202" t="s">
        <v>13667</v>
      </c>
      <c r="D4202" t="s">
        <v>8771</v>
      </c>
      <c r="E4202" s="2">
        <v>19650</v>
      </c>
      <c r="F4202" t="s">
        <v>13668</v>
      </c>
      <c r="G4202" t="s">
        <v>13669</v>
      </c>
      <c r="H4202" t="s">
        <v>13667</v>
      </c>
      <c r="I4202" t="s">
        <v>8771</v>
      </c>
      <c r="J4202" s="2">
        <v>32750</v>
      </c>
    </row>
    <row r="4203" spans="1:10" x14ac:dyDescent="0.3">
      <c r="A4203">
        <v>24412</v>
      </c>
      <c r="B4203" t="s">
        <v>50729</v>
      </c>
      <c r="C4203" t="s">
        <v>50730</v>
      </c>
      <c r="D4203" t="s">
        <v>8771</v>
      </c>
      <c r="E4203" s="2">
        <v>62544.76</v>
      </c>
      <c r="F4203" t="s">
        <v>50731</v>
      </c>
      <c r="G4203" t="s">
        <v>50732</v>
      </c>
      <c r="H4203" t="s">
        <v>50730</v>
      </c>
      <c r="I4203" t="s">
        <v>8771</v>
      </c>
      <c r="J4203" s="2">
        <v>62544.76</v>
      </c>
    </row>
    <row r="4204" spans="1:10" x14ac:dyDescent="0.3">
      <c r="A4204">
        <v>28687</v>
      </c>
      <c r="B4204" t="s">
        <v>65481</v>
      </c>
      <c r="C4204" t="s">
        <v>65482</v>
      </c>
      <c r="D4204" t="s">
        <v>65483</v>
      </c>
      <c r="E4204" s="2">
        <v>55095</v>
      </c>
      <c r="F4204" t="s">
        <v>65484</v>
      </c>
      <c r="G4204" t="s">
        <v>65485</v>
      </c>
      <c r="H4204" t="s">
        <v>65482</v>
      </c>
      <c r="I4204" t="s">
        <v>65483</v>
      </c>
      <c r="J4204" s="2">
        <v>55095</v>
      </c>
    </row>
    <row r="4205" spans="1:10" x14ac:dyDescent="0.3">
      <c r="A4205">
        <v>27520</v>
      </c>
      <c r="B4205" t="s">
        <v>61534</v>
      </c>
      <c r="C4205" t="s">
        <v>61535</v>
      </c>
      <c r="D4205" t="s">
        <v>17865</v>
      </c>
      <c r="E4205" s="2">
        <v>39828</v>
      </c>
      <c r="F4205" t="s">
        <v>61536</v>
      </c>
      <c r="G4205" t="s">
        <v>61537</v>
      </c>
      <c r="H4205" t="s">
        <v>61535</v>
      </c>
      <c r="I4205" t="s">
        <v>17865</v>
      </c>
      <c r="J4205" s="2">
        <v>39828</v>
      </c>
    </row>
    <row r="4206" spans="1:10" x14ac:dyDescent="0.3">
      <c r="A4206">
        <v>27054</v>
      </c>
      <c r="B4206" t="s">
        <v>59933</v>
      </c>
      <c r="C4206" t="s">
        <v>59934</v>
      </c>
      <c r="D4206" t="s">
        <v>17865</v>
      </c>
      <c r="E4206" s="2">
        <v>67909.25</v>
      </c>
      <c r="F4206" t="s">
        <v>59935</v>
      </c>
      <c r="G4206" t="s">
        <v>59936</v>
      </c>
      <c r="H4206" t="s">
        <v>59934</v>
      </c>
      <c r="I4206" t="s">
        <v>17865</v>
      </c>
      <c r="J4206" s="2">
        <v>67909.25</v>
      </c>
    </row>
    <row r="4207" spans="1:10" x14ac:dyDescent="0.3">
      <c r="A4207">
        <v>30739</v>
      </c>
      <c r="B4207" t="s">
        <v>71549</v>
      </c>
      <c r="C4207" t="s">
        <v>71550</v>
      </c>
      <c r="D4207" t="s">
        <v>17865</v>
      </c>
      <c r="E4207" s="2">
        <v>53102.65</v>
      </c>
      <c r="F4207" t="s">
        <v>158</v>
      </c>
      <c r="G4207" t="s">
        <v>158</v>
      </c>
      <c r="H4207" t="s">
        <v>158</v>
      </c>
      <c r="I4207" t="s">
        <v>158</v>
      </c>
      <c r="J4207" s="2" t="s">
        <v>158</v>
      </c>
    </row>
    <row r="4208" spans="1:10" x14ac:dyDescent="0.3">
      <c r="A4208">
        <v>22694</v>
      </c>
      <c r="B4208" t="s">
        <v>44662</v>
      </c>
      <c r="C4208" t="s">
        <v>44663</v>
      </c>
      <c r="D4208" t="s">
        <v>8771</v>
      </c>
      <c r="E4208" s="2">
        <v>66680</v>
      </c>
      <c r="F4208" t="s">
        <v>44664</v>
      </c>
      <c r="G4208" t="s">
        <v>44665</v>
      </c>
      <c r="H4208" t="s">
        <v>44663</v>
      </c>
      <c r="I4208" t="s">
        <v>8771</v>
      </c>
      <c r="J4208" s="2">
        <v>66680</v>
      </c>
    </row>
    <row r="4209" spans="1:10" x14ac:dyDescent="0.3">
      <c r="A4209" t="s">
        <v>68668</v>
      </c>
      <c r="B4209" t="s">
        <v>68669</v>
      </c>
      <c r="C4209" t="s">
        <v>68670</v>
      </c>
      <c r="D4209" t="s">
        <v>8771</v>
      </c>
      <c r="E4209" s="2">
        <v>30528.78</v>
      </c>
      <c r="F4209" t="s">
        <v>68671</v>
      </c>
      <c r="G4209" t="s">
        <v>68672</v>
      </c>
      <c r="H4209" t="s">
        <v>68670</v>
      </c>
      <c r="I4209" t="s">
        <v>8771</v>
      </c>
      <c r="J4209" s="2">
        <v>43612.55</v>
      </c>
    </row>
    <row r="4210" spans="1:10" x14ac:dyDescent="0.3">
      <c r="A4210">
        <v>14108</v>
      </c>
      <c r="B4210" t="s">
        <v>14464</v>
      </c>
      <c r="C4210" t="s">
        <v>14465</v>
      </c>
      <c r="D4210" t="s">
        <v>8771</v>
      </c>
      <c r="E4210" s="2">
        <v>27185</v>
      </c>
      <c r="F4210" t="s">
        <v>14466</v>
      </c>
      <c r="G4210" t="s">
        <v>14467</v>
      </c>
      <c r="H4210" t="s">
        <v>14465</v>
      </c>
      <c r="I4210" t="s">
        <v>8771</v>
      </c>
      <c r="J4210" s="2">
        <v>27185</v>
      </c>
    </row>
    <row r="4211" spans="1:10" x14ac:dyDescent="0.3">
      <c r="A4211" t="s">
        <v>28192</v>
      </c>
      <c r="B4211" t="s">
        <v>28193</v>
      </c>
      <c r="C4211" t="s">
        <v>28194</v>
      </c>
      <c r="D4211" t="s">
        <v>11970</v>
      </c>
      <c r="E4211" s="2">
        <v>25925</v>
      </c>
      <c r="F4211" t="s">
        <v>28195</v>
      </c>
      <c r="G4211" t="s">
        <v>28196</v>
      </c>
      <c r="H4211" t="s">
        <v>28194</v>
      </c>
      <c r="I4211" t="s">
        <v>11970</v>
      </c>
      <c r="J4211" s="2">
        <v>40175</v>
      </c>
    </row>
    <row r="4212" spans="1:10" x14ac:dyDescent="0.3">
      <c r="A4212" t="s">
        <v>20842</v>
      </c>
      <c r="B4212" t="s">
        <v>20843</v>
      </c>
      <c r="C4212" t="s">
        <v>20844</v>
      </c>
      <c r="D4212" t="s">
        <v>11970</v>
      </c>
      <c r="E4212" s="2">
        <v>28264.5</v>
      </c>
      <c r="F4212" t="s">
        <v>20845</v>
      </c>
      <c r="G4212" t="s">
        <v>20846</v>
      </c>
      <c r="H4212" t="s">
        <v>20844</v>
      </c>
      <c r="I4212" t="s">
        <v>11970</v>
      </c>
      <c r="J4212" s="2">
        <v>37686</v>
      </c>
    </row>
    <row r="4213" spans="1:10" x14ac:dyDescent="0.3">
      <c r="A4213" t="s">
        <v>28137</v>
      </c>
      <c r="B4213" t="s">
        <v>28138</v>
      </c>
      <c r="C4213" t="s">
        <v>28139</v>
      </c>
      <c r="D4213" t="s">
        <v>11970</v>
      </c>
      <c r="E4213" s="2">
        <v>33199.61</v>
      </c>
      <c r="F4213" t="s">
        <v>28140</v>
      </c>
      <c r="G4213" t="s">
        <v>28141</v>
      </c>
      <c r="H4213" t="s">
        <v>28139</v>
      </c>
      <c r="I4213" t="s">
        <v>11970</v>
      </c>
      <c r="J4213" s="2">
        <v>55332.68</v>
      </c>
    </row>
    <row r="4214" spans="1:10" x14ac:dyDescent="0.3">
      <c r="A4214">
        <v>16114</v>
      </c>
      <c r="B4214" t="s">
        <v>21234</v>
      </c>
      <c r="C4214" t="s">
        <v>21235</v>
      </c>
      <c r="D4214" t="s">
        <v>11970</v>
      </c>
      <c r="E4214" s="2">
        <v>36000</v>
      </c>
      <c r="F4214" t="s">
        <v>21236</v>
      </c>
      <c r="G4214" t="s">
        <v>21237</v>
      </c>
      <c r="H4214" t="s">
        <v>21235</v>
      </c>
      <c r="I4214" t="s">
        <v>11970</v>
      </c>
      <c r="J4214" s="2">
        <v>36000</v>
      </c>
    </row>
    <row r="4215" spans="1:10" x14ac:dyDescent="0.3">
      <c r="A4215" t="s">
        <v>24064</v>
      </c>
      <c r="B4215" t="s">
        <v>24065</v>
      </c>
      <c r="C4215" t="s">
        <v>24066</v>
      </c>
      <c r="D4215" t="s">
        <v>11970</v>
      </c>
      <c r="E4215" s="2">
        <v>25268.12</v>
      </c>
      <c r="F4215" t="s">
        <v>24067</v>
      </c>
      <c r="G4215" t="s">
        <v>24068</v>
      </c>
      <c r="H4215" t="s">
        <v>24066</v>
      </c>
      <c r="I4215" t="s">
        <v>11970</v>
      </c>
      <c r="J4215" s="2">
        <v>42113.54</v>
      </c>
    </row>
    <row r="4216" spans="1:10" x14ac:dyDescent="0.3">
      <c r="A4216" t="s">
        <v>57282</v>
      </c>
      <c r="B4216" t="s">
        <v>57283</v>
      </c>
      <c r="C4216" t="s">
        <v>57284</v>
      </c>
      <c r="D4216" t="s">
        <v>18253</v>
      </c>
      <c r="E4216" s="2">
        <v>46374.15</v>
      </c>
      <c r="F4216" t="s">
        <v>57285</v>
      </c>
      <c r="G4216" t="s">
        <v>57286</v>
      </c>
      <c r="H4216" t="s">
        <v>57284</v>
      </c>
      <c r="I4216" t="s">
        <v>18253</v>
      </c>
      <c r="J4216" s="2">
        <v>61832.2</v>
      </c>
    </row>
    <row r="4217" spans="1:10" x14ac:dyDescent="0.3">
      <c r="A4217">
        <v>26402</v>
      </c>
      <c r="B4217" t="s">
        <v>57770</v>
      </c>
      <c r="C4217" t="s">
        <v>57771</v>
      </c>
      <c r="D4217" t="s">
        <v>11970</v>
      </c>
      <c r="E4217" s="2">
        <v>60895</v>
      </c>
      <c r="F4217" t="s">
        <v>57772</v>
      </c>
      <c r="G4217" t="s">
        <v>57773</v>
      </c>
      <c r="H4217" t="s">
        <v>57771</v>
      </c>
      <c r="I4217" t="s">
        <v>11970</v>
      </c>
      <c r="J4217" s="2">
        <v>60895</v>
      </c>
    </row>
    <row r="4218" spans="1:10" x14ac:dyDescent="0.3">
      <c r="A4218">
        <v>19272</v>
      </c>
      <c r="B4218" t="s">
        <v>32361</v>
      </c>
      <c r="C4218" t="s">
        <v>32362</v>
      </c>
      <c r="D4218" t="s">
        <v>11970</v>
      </c>
      <c r="E4218" s="2">
        <v>49950</v>
      </c>
      <c r="F4218" t="s">
        <v>32363</v>
      </c>
      <c r="G4218" t="s">
        <v>32364</v>
      </c>
      <c r="H4218" t="s">
        <v>32362</v>
      </c>
      <c r="I4218" t="s">
        <v>11970</v>
      </c>
      <c r="J4218" s="2">
        <v>49950</v>
      </c>
    </row>
    <row r="4219" spans="1:10" x14ac:dyDescent="0.3">
      <c r="A4219" t="s">
        <v>47605</v>
      </c>
      <c r="B4219" t="s">
        <v>47606</v>
      </c>
      <c r="C4219" t="s">
        <v>47607</v>
      </c>
      <c r="D4219" t="s">
        <v>21174</v>
      </c>
      <c r="E4219" s="2">
        <v>44800</v>
      </c>
      <c r="F4219" t="s">
        <v>47608</v>
      </c>
      <c r="G4219" t="s">
        <v>47609</v>
      </c>
      <c r="H4219" t="s">
        <v>47607</v>
      </c>
      <c r="I4219" t="s">
        <v>21174</v>
      </c>
      <c r="J4219" s="2">
        <v>74000</v>
      </c>
    </row>
    <row r="4220" spans="1:10" x14ac:dyDescent="0.3">
      <c r="A4220">
        <v>22096</v>
      </c>
      <c r="B4220" t="s">
        <v>42502</v>
      </c>
      <c r="C4220" t="s">
        <v>42503</v>
      </c>
      <c r="D4220" t="s">
        <v>21174</v>
      </c>
      <c r="E4220" s="2">
        <v>99238</v>
      </c>
      <c r="F4220" t="s">
        <v>42504</v>
      </c>
      <c r="G4220" t="s">
        <v>42505</v>
      </c>
      <c r="H4220" t="s">
        <v>42503</v>
      </c>
      <c r="I4220" t="s">
        <v>21174</v>
      </c>
      <c r="J4220" s="2">
        <v>99238</v>
      </c>
    </row>
    <row r="4221" spans="1:10" x14ac:dyDescent="0.3">
      <c r="A4221" t="s">
        <v>62431</v>
      </c>
      <c r="B4221" t="s">
        <v>62432</v>
      </c>
      <c r="C4221" t="s">
        <v>62433</v>
      </c>
      <c r="D4221" t="s">
        <v>21174</v>
      </c>
      <c r="E4221" s="2">
        <v>40837.760000000002</v>
      </c>
      <c r="F4221" t="s">
        <v>62434</v>
      </c>
      <c r="G4221" t="s">
        <v>62435</v>
      </c>
      <c r="H4221" t="s">
        <v>62433</v>
      </c>
      <c r="I4221" t="s">
        <v>21174</v>
      </c>
      <c r="J4221" s="2">
        <v>68062.94</v>
      </c>
    </row>
    <row r="4222" spans="1:10" x14ac:dyDescent="0.3">
      <c r="A4222" t="s">
        <v>72286</v>
      </c>
      <c r="B4222" t="s">
        <v>72287</v>
      </c>
      <c r="C4222" t="s">
        <v>72288</v>
      </c>
      <c r="D4222" t="s">
        <v>23825</v>
      </c>
      <c r="E4222" s="2">
        <v>15273.4</v>
      </c>
      <c r="F4222" t="s">
        <v>158</v>
      </c>
      <c r="G4222" t="s">
        <v>158</v>
      </c>
      <c r="H4222" t="s">
        <v>158</v>
      </c>
      <c r="I4222" t="s">
        <v>158</v>
      </c>
      <c r="J4222" s="2" t="s">
        <v>158</v>
      </c>
    </row>
    <row r="4223" spans="1:10" x14ac:dyDescent="0.3">
      <c r="A4223">
        <v>31377</v>
      </c>
      <c r="B4223" t="s">
        <v>72706</v>
      </c>
      <c r="C4223" t="s">
        <v>72707</v>
      </c>
      <c r="D4223" t="s">
        <v>21174</v>
      </c>
      <c r="E4223" s="2">
        <v>37386</v>
      </c>
      <c r="F4223" t="s">
        <v>158</v>
      </c>
      <c r="G4223" t="s">
        <v>158</v>
      </c>
      <c r="H4223" t="s">
        <v>158</v>
      </c>
      <c r="I4223" t="s">
        <v>158</v>
      </c>
      <c r="J4223" s="2" t="s">
        <v>158</v>
      </c>
    </row>
    <row r="4224" spans="1:10" x14ac:dyDescent="0.3">
      <c r="A4224">
        <v>30754</v>
      </c>
      <c r="B4224" t="s">
        <v>71579</v>
      </c>
      <c r="C4224" t="s">
        <v>71580</v>
      </c>
      <c r="D4224" t="s">
        <v>31775</v>
      </c>
      <c r="E4224" s="2">
        <v>46114.93</v>
      </c>
      <c r="F4224" t="s">
        <v>158</v>
      </c>
      <c r="G4224" t="s">
        <v>158</v>
      </c>
      <c r="H4224" t="s">
        <v>158</v>
      </c>
      <c r="I4224" t="s">
        <v>158</v>
      </c>
      <c r="J4224" s="2" t="s">
        <v>158</v>
      </c>
    </row>
    <row r="4225" spans="1:10" x14ac:dyDescent="0.3">
      <c r="A4225" t="s">
        <v>64623</v>
      </c>
      <c r="B4225" t="s">
        <v>64624</v>
      </c>
      <c r="C4225" t="s">
        <v>64625</v>
      </c>
      <c r="D4225" t="s">
        <v>64626</v>
      </c>
      <c r="E4225" s="2">
        <v>50856.43</v>
      </c>
      <c r="F4225" t="s">
        <v>64627</v>
      </c>
      <c r="G4225" t="s">
        <v>64628</v>
      </c>
      <c r="H4225" t="s">
        <v>64625</v>
      </c>
      <c r="I4225" t="s">
        <v>64626</v>
      </c>
      <c r="J4225" s="2">
        <v>72106.429999999993</v>
      </c>
    </row>
    <row r="4226" spans="1:10" x14ac:dyDescent="0.3">
      <c r="A4226">
        <v>23187</v>
      </c>
      <c r="B4226" t="s">
        <v>46388</v>
      </c>
      <c r="C4226" t="s">
        <v>46389</v>
      </c>
      <c r="D4226" t="s">
        <v>4022</v>
      </c>
      <c r="E4226" s="2">
        <v>58210.47</v>
      </c>
      <c r="F4226" t="s">
        <v>46390</v>
      </c>
      <c r="G4226" t="s">
        <v>46391</v>
      </c>
      <c r="H4226" t="s">
        <v>46389</v>
      </c>
      <c r="I4226" t="s">
        <v>4022</v>
      </c>
      <c r="J4226" s="2">
        <v>58210.47</v>
      </c>
    </row>
    <row r="4227" spans="1:10" x14ac:dyDescent="0.3">
      <c r="A4227">
        <v>26729</v>
      </c>
      <c r="B4227" t="s">
        <v>58826</v>
      </c>
      <c r="C4227" t="s">
        <v>58827</v>
      </c>
      <c r="D4227" t="s">
        <v>1942</v>
      </c>
      <c r="E4227" s="2">
        <v>61996.08</v>
      </c>
      <c r="F4227" t="s">
        <v>58828</v>
      </c>
      <c r="G4227" t="s">
        <v>58829</v>
      </c>
      <c r="H4227" t="s">
        <v>58827</v>
      </c>
      <c r="I4227" t="s">
        <v>1942</v>
      </c>
      <c r="J4227" s="2">
        <v>61996.08</v>
      </c>
    </row>
    <row r="4228" spans="1:10" x14ac:dyDescent="0.3">
      <c r="A4228">
        <v>30814</v>
      </c>
      <c r="B4228" t="s">
        <v>71710</v>
      </c>
      <c r="C4228" t="s">
        <v>71711</v>
      </c>
      <c r="D4228" t="s">
        <v>4022</v>
      </c>
      <c r="E4228" s="2">
        <v>27816</v>
      </c>
      <c r="F4228" t="s">
        <v>158</v>
      </c>
      <c r="G4228" t="s">
        <v>158</v>
      </c>
      <c r="H4228" t="s">
        <v>158</v>
      </c>
      <c r="I4228" t="s">
        <v>158</v>
      </c>
      <c r="J4228" s="2" t="s">
        <v>158</v>
      </c>
    </row>
    <row r="4229" spans="1:10" x14ac:dyDescent="0.3">
      <c r="A4229" t="s">
        <v>69420</v>
      </c>
      <c r="B4229" t="s">
        <v>69421</v>
      </c>
      <c r="C4229" t="s">
        <v>69422</v>
      </c>
      <c r="D4229" t="s">
        <v>17865</v>
      </c>
      <c r="E4229" s="2">
        <v>18582.79</v>
      </c>
      <c r="F4229" t="s">
        <v>69423</v>
      </c>
      <c r="G4229" t="s">
        <v>69424</v>
      </c>
      <c r="H4229" t="s">
        <v>69422</v>
      </c>
      <c r="I4229" t="s">
        <v>17865</v>
      </c>
      <c r="J4229" s="2">
        <v>24777.05</v>
      </c>
    </row>
    <row r="4230" spans="1:10" x14ac:dyDescent="0.3">
      <c r="A4230">
        <v>27160</v>
      </c>
      <c r="B4230" t="s">
        <v>60284</v>
      </c>
      <c r="C4230" t="s">
        <v>60285</v>
      </c>
      <c r="D4230" t="s">
        <v>8771</v>
      </c>
      <c r="E4230" s="2">
        <v>48090</v>
      </c>
      <c r="F4230" t="s">
        <v>60286</v>
      </c>
      <c r="G4230" t="s">
        <v>60287</v>
      </c>
      <c r="H4230" t="s">
        <v>60285</v>
      </c>
      <c r="I4230" t="s">
        <v>8771</v>
      </c>
      <c r="J4230" s="2">
        <v>48090</v>
      </c>
    </row>
    <row r="4231" spans="1:10" x14ac:dyDescent="0.3">
      <c r="A4231">
        <v>24548</v>
      </c>
      <c r="B4231" t="s">
        <v>51242</v>
      </c>
      <c r="C4231" t="s">
        <v>51243</v>
      </c>
      <c r="D4231" t="s">
        <v>8771</v>
      </c>
      <c r="E4231" s="2">
        <v>52090</v>
      </c>
      <c r="F4231" t="s">
        <v>51244</v>
      </c>
      <c r="G4231" t="s">
        <v>51245</v>
      </c>
      <c r="H4231" t="s">
        <v>51243</v>
      </c>
      <c r="I4231" t="s">
        <v>8771</v>
      </c>
      <c r="J4231" s="2">
        <v>52090</v>
      </c>
    </row>
    <row r="4232" spans="1:10" x14ac:dyDescent="0.3">
      <c r="A4232">
        <v>26673</v>
      </c>
      <c r="B4232" t="s">
        <v>58638</v>
      </c>
      <c r="C4232" t="s">
        <v>58639</v>
      </c>
      <c r="D4232" t="s">
        <v>17865</v>
      </c>
      <c r="E4232" s="2">
        <v>47296</v>
      </c>
      <c r="F4232" t="s">
        <v>58640</v>
      </c>
      <c r="G4232" t="s">
        <v>58641</v>
      </c>
      <c r="H4232" t="s">
        <v>58639</v>
      </c>
      <c r="I4232" t="s">
        <v>17865</v>
      </c>
      <c r="J4232" s="2">
        <v>47296</v>
      </c>
    </row>
    <row r="4233" spans="1:10" x14ac:dyDescent="0.3">
      <c r="A4233">
        <v>28045</v>
      </c>
      <c r="B4233" t="s">
        <v>63251</v>
      </c>
      <c r="C4233" t="s">
        <v>63252</v>
      </c>
      <c r="D4233" t="s">
        <v>8771</v>
      </c>
      <c r="E4233" s="2">
        <v>43929.5</v>
      </c>
      <c r="F4233" t="s">
        <v>63253</v>
      </c>
      <c r="G4233" t="s">
        <v>63254</v>
      </c>
      <c r="H4233" t="s">
        <v>63252</v>
      </c>
      <c r="I4233" t="s">
        <v>8771</v>
      </c>
      <c r="J4233" s="2">
        <v>43929.5</v>
      </c>
    </row>
    <row r="4234" spans="1:10" x14ac:dyDescent="0.3">
      <c r="A4234">
        <v>14097</v>
      </c>
      <c r="B4234" t="s">
        <v>14424</v>
      </c>
      <c r="C4234" t="s">
        <v>14425</v>
      </c>
      <c r="D4234" t="s">
        <v>14426</v>
      </c>
      <c r="E4234" s="2">
        <v>34963.129999999997</v>
      </c>
      <c r="F4234" t="s">
        <v>14427</v>
      </c>
      <c r="G4234" t="s">
        <v>14428</v>
      </c>
      <c r="H4234" t="s">
        <v>14425</v>
      </c>
      <c r="I4234" t="s">
        <v>14426</v>
      </c>
      <c r="J4234" s="2">
        <v>34963.129999999997</v>
      </c>
    </row>
    <row r="4235" spans="1:10" x14ac:dyDescent="0.3">
      <c r="A4235">
        <v>26815</v>
      </c>
      <c r="B4235" t="s">
        <v>59096</v>
      </c>
      <c r="C4235" t="s">
        <v>59097</v>
      </c>
      <c r="D4235" t="s">
        <v>8771</v>
      </c>
      <c r="E4235" s="2">
        <v>52587</v>
      </c>
      <c r="F4235" t="s">
        <v>59098</v>
      </c>
      <c r="G4235" t="s">
        <v>59099</v>
      </c>
      <c r="H4235" t="s">
        <v>59097</v>
      </c>
      <c r="I4235" t="s">
        <v>8771</v>
      </c>
      <c r="J4235" s="2">
        <v>52587</v>
      </c>
    </row>
    <row r="4236" spans="1:10" x14ac:dyDescent="0.3">
      <c r="A4236" t="s">
        <v>63548</v>
      </c>
      <c r="B4236" t="s">
        <v>63549</v>
      </c>
      <c r="C4236" t="s">
        <v>63550</v>
      </c>
      <c r="D4236" t="s">
        <v>17865</v>
      </c>
      <c r="E4236" s="2">
        <v>16965.8</v>
      </c>
      <c r="F4236" t="s">
        <v>63551</v>
      </c>
      <c r="G4236" t="s">
        <v>63552</v>
      </c>
      <c r="H4236" t="s">
        <v>63550</v>
      </c>
      <c r="I4236" t="s">
        <v>17865</v>
      </c>
      <c r="J4236" s="2">
        <v>28277</v>
      </c>
    </row>
    <row r="4237" spans="1:10" x14ac:dyDescent="0.3">
      <c r="A4237">
        <v>29395</v>
      </c>
      <c r="B4237" t="s">
        <v>67916</v>
      </c>
      <c r="C4237" t="s">
        <v>67917</v>
      </c>
      <c r="D4237" t="s">
        <v>8771</v>
      </c>
      <c r="E4237" s="2">
        <v>48090</v>
      </c>
      <c r="F4237" t="s">
        <v>67918</v>
      </c>
      <c r="G4237" t="s">
        <v>67919</v>
      </c>
      <c r="H4237" t="s">
        <v>67917</v>
      </c>
      <c r="I4237" t="s">
        <v>8771</v>
      </c>
      <c r="J4237" s="2">
        <v>48090</v>
      </c>
    </row>
    <row r="4238" spans="1:10" x14ac:dyDescent="0.3">
      <c r="A4238" t="s">
        <v>22659</v>
      </c>
      <c r="B4238" t="s">
        <v>22660</v>
      </c>
      <c r="C4238" t="s">
        <v>22661</v>
      </c>
      <c r="D4238" t="s">
        <v>22662</v>
      </c>
      <c r="E4238" s="2">
        <v>16888.87</v>
      </c>
      <c r="F4238" t="s">
        <v>22663</v>
      </c>
      <c r="G4238" t="s">
        <v>22664</v>
      </c>
      <c r="H4238" t="s">
        <v>22661</v>
      </c>
      <c r="I4238" t="s">
        <v>22662</v>
      </c>
      <c r="J4238" s="2">
        <v>22518.5</v>
      </c>
    </row>
    <row r="4239" spans="1:10" x14ac:dyDescent="0.3">
      <c r="A4239" t="s">
        <v>24689</v>
      </c>
      <c r="B4239" t="s">
        <v>24690</v>
      </c>
      <c r="C4239" t="s">
        <v>24691</v>
      </c>
      <c r="D4239" t="s">
        <v>11970</v>
      </c>
      <c r="E4239" s="2">
        <v>26085</v>
      </c>
      <c r="F4239" t="s">
        <v>24692</v>
      </c>
      <c r="G4239" t="s">
        <v>24693</v>
      </c>
      <c r="H4239" t="s">
        <v>24691</v>
      </c>
      <c r="I4239" t="s">
        <v>11970</v>
      </c>
      <c r="J4239" s="2">
        <v>47428</v>
      </c>
    </row>
    <row r="4240" spans="1:10" x14ac:dyDescent="0.3">
      <c r="A4240" t="s">
        <v>39088</v>
      </c>
      <c r="B4240" t="s">
        <v>39089</v>
      </c>
      <c r="C4240" t="s">
        <v>39090</v>
      </c>
      <c r="D4240" t="s">
        <v>11970</v>
      </c>
      <c r="E4240" s="2">
        <v>41638.800000000003</v>
      </c>
      <c r="F4240" t="s">
        <v>39091</v>
      </c>
      <c r="G4240" t="s">
        <v>39092</v>
      </c>
      <c r="H4240" t="s">
        <v>39090</v>
      </c>
      <c r="I4240" t="s">
        <v>11970</v>
      </c>
      <c r="J4240" s="2">
        <v>69398</v>
      </c>
    </row>
    <row r="4241" spans="1:10" x14ac:dyDescent="0.3">
      <c r="A4241">
        <v>30769</v>
      </c>
      <c r="B4241" t="s">
        <v>71604</v>
      </c>
      <c r="C4241" t="s">
        <v>71605</v>
      </c>
      <c r="D4241" t="s">
        <v>11970</v>
      </c>
      <c r="E4241" s="2">
        <v>45620</v>
      </c>
      <c r="F4241" t="s">
        <v>158</v>
      </c>
      <c r="G4241" t="s">
        <v>158</v>
      </c>
      <c r="H4241" t="s">
        <v>158</v>
      </c>
      <c r="I4241" t="s">
        <v>158</v>
      </c>
      <c r="J4241" s="2" t="s">
        <v>158</v>
      </c>
    </row>
    <row r="4242" spans="1:10" x14ac:dyDescent="0.3">
      <c r="A4242">
        <v>28582</v>
      </c>
      <c r="B4242" t="s">
        <v>65083</v>
      </c>
      <c r="C4242" t="s">
        <v>65084</v>
      </c>
      <c r="D4242" t="s">
        <v>21174</v>
      </c>
      <c r="E4242" s="2">
        <v>54889.5</v>
      </c>
      <c r="F4242" t="s">
        <v>65085</v>
      </c>
      <c r="G4242" t="s">
        <v>65086</v>
      </c>
      <c r="H4242" t="s">
        <v>65084</v>
      </c>
      <c r="I4242" t="s">
        <v>21174</v>
      </c>
      <c r="J4242" s="2">
        <v>54889.5</v>
      </c>
    </row>
    <row r="4243" spans="1:10" x14ac:dyDescent="0.3">
      <c r="A4243">
        <v>28456</v>
      </c>
      <c r="B4243" t="s">
        <v>64645</v>
      </c>
      <c r="C4243" t="s">
        <v>64646</v>
      </c>
      <c r="D4243" t="s">
        <v>21174</v>
      </c>
      <c r="E4243" s="2">
        <v>70704.800000000003</v>
      </c>
      <c r="F4243" t="s">
        <v>64647</v>
      </c>
      <c r="G4243" t="s">
        <v>64648</v>
      </c>
      <c r="H4243" t="s">
        <v>64646</v>
      </c>
      <c r="I4243" t="s">
        <v>21174</v>
      </c>
      <c r="J4243" s="2">
        <v>70704.800000000003</v>
      </c>
    </row>
    <row r="4244" spans="1:10" x14ac:dyDescent="0.3">
      <c r="A4244">
        <v>27770</v>
      </c>
      <c r="B4244" t="s">
        <v>62319</v>
      </c>
      <c r="C4244" t="s">
        <v>62320</v>
      </c>
      <c r="D4244" t="s">
        <v>21174</v>
      </c>
      <c r="E4244" s="2">
        <v>42607</v>
      </c>
      <c r="F4244" t="s">
        <v>62321</v>
      </c>
      <c r="G4244" t="s">
        <v>62322</v>
      </c>
      <c r="H4244" t="s">
        <v>62320</v>
      </c>
      <c r="I4244" t="s">
        <v>21174</v>
      </c>
      <c r="J4244" s="2">
        <v>42607</v>
      </c>
    </row>
    <row r="4245" spans="1:10" x14ac:dyDescent="0.3">
      <c r="A4245">
        <v>28025</v>
      </c>
      <c r="B4245" t="s">
        <v>63197</v>
      </c>
      <c r="C4245" t="s">
        <v>63198</v>
      </c>
      <c r="D4245" t="s">
        <v>31775</v>
      </c>
      <c r="E4245" s="2">
        <v>64443.47</v>
      </c>
      <c r="F4245" t="s">
        <v>63199</v>
      </c>
      <c r="G4245" t="s">
        <v>63200</v>
      </c>
      <c r="H4245" t="s">
        <v>63198</v>
      </c>
      <c r="I4245" t="s">
        <v>31775</v>
      </c>
      <c r="J4245" s="2">
        <v>64443.47</v>
      </c>
    </row>
    <row r="4246" spans="1:10" x14ac:dyDescent="0.3">
      <c r="A4246">
        <v>25043</v>
      </c>
      <c r="B4246" t="s">
        <v>52941</v>
      </c>
      <c r="C4246" t="s">
        <v>52942</v>
      </c>
      <c r="D4246" t="s">
        <v>8771</v>
      </c>
      <c r="E4246" s="2">
        <v>56343</v>
      </c>
      <c r="F4246" t="s">
        <v>52943</v>
      </c>
      <c r="G4246" t="s">
        <v>52944</v>
      </c>
      <c r="H4246" t="s">
        <v>52942</v>
      </c>
      <c r="I4246" t="s">
        <v>8771</v>
      </c>
      <c r="J4246" s="2">
        <v>56343</v>
      </c>
    </row>
    <row r="4247" spans="1:10" x14ac:dyDescent="0.3">
      <c r="A4247">
        <v>27950</v>
      </c>
      <c r="B4247" t="s">
        <v>62922</v>
      </c>
      <c r="C4247" t="s">
        <v>62923</v>
      </c>
      <c r="D4247" t="s">
        <v>8771</v>
      </c>
      <c r="E4247" s="2">
        <v>47682.35</v>
      </c>
      <c r="F4247" t="s">
        <v>62924</v>
      </c>
      <c r="G4247" t="s">
        <v>62925</v>
      </c>
      <c r="H4247" t="s">
        <v>62923</v>
      </c>
      <c r="I4247" t="s">
        <v>8771</v>
      </c>
      <c r="J4247" s="2">
        <v>47682.35</v>
      </c>
    </row>
    <row r="4248" spans="1:10" x14ac:dyDescent="0.3">
      <c r="A4248">
        <v>27287</v>
      </c>
      <c r="B4248" t="s">
        <v>60744</v>
      </c>
      <c r="C4248" t="s">
        <v>60745</v>
      </c>
      <c r="D4248" t="s">
        <v>17865</v>
      </c>
      <c r="E4248" s="2">
        <v>48220</v>
      </c>
      <c r="F4248" t="s">
        <v>158</v>
      </c>
      <c r="G4248" t="s">
        <v>158</v>
      </c>
      <c r="H4248" t="s">
        <v>158</v>
      </c>
      <c r="I4248" t="s">
        <v>158</v>
      </c>
      <c r="J4248" s="2" t="s">
        <v>158</v>
      </c>
    </row>
    <row r="4249" spans="1:10" x14ac:dyDescent="0.3">
      <c r="A4249">
        <v>26289</v>
      </c>
      <c r="B4249" t="s">
        <v>57342</v>
      </c>
      <c r="C4249" t="s">
        <v>57343</v>
      </c>
      <c r="D4249" t="s">
        <v>17865</v>
      </c>
      <c r="E4249" s="2">
        <v>28374.5</v>
      </c>
      <c r="F4249" t="s">
        <v>57344</v>
      </c>
      <c r="G4249" t="s">
        <v>57345</v>
      </c>
      <c r="H4249" t="s">
        <v>57343</v>
      </c>
      <c r="I4249" t="s">
        <v>17865</v>
      </c>
      <c r="J4249" s="2">
        <v>28374.5</v>
      </c>
    </row>
    <row r="4250" spans="1:10" x14ac:dyDescent="0.3">
      <c r="A4250">
        <v>29900</v>
      </c>
      <c r="B4250" t="s">
        <v>69503</v>
      </c>
      <c r="C4250" t="s">
        <v>69504</v>
      </c>
      <c r="D4250" t="s">
        <v>8771</v>
      </c>
      <c r="E4250" s="2">
        <v>36454</v>
      </c>
      <c r="F4250" t="s">
        <v>69505</v>
      </c>
      <c r="G4250" t="s">
        <v>69506</v>
      </c>
      <c r="H4250" t="s">
        <v>69504</v>
      </c>
      <c r="I4250" t="s">
        <v>8771</v>
      </c>
      <c r="J4250" s="2">
        <v>36454</v>
      </c>
    </row>
    <row r="4251" spans="1:10" x14ac:dyDescent="0.3">
      <c r="A4251">
        <v>20748</v>
      </c>
      <c r="B4251" t="s">
        <v>37693</v>
      </c>
      <c r="C4251" t="s">
        <v>37694</v>
      </c>
      <c r="D4251" t="s">
        <v>8771</v>
      </c>
      <c r="E4251" s="2">
        <v>48250</v>
      </c>
      <c r="F4251" t="s">
        <v>37695</v>
      </c>
      <c r="G4251" t="s">
        <v>37696</v>
      </c>
      <c r="H4251" t="s">
        <v>37694</v>
      </c>
      <c r="I4251" t="s">
        <v>8771</v>
      </c>
      <c r="J4251" s="2">
        <v>48250</v>
      </c>
    </row>
    <row r="4252" spans="1:10" x14ac:dyDescent="0.3">
      <c r="A4252">
        <v>15786</v>
      </c>
      <c r="B4252" t="s">
        <v>20161</v>
      </c>
      <c r="C4252" t="s">
        <v>20162</v>
      </c>
      <c r="D4252" t="s">
        <v>8771</v>
      </c>
      <c r="E4252" s="2">
        <v>34227.5</v>
      </c>
      <c r="F4252" t="s">
        <v>20163</v>
      </c>
      <c r="G4252" t="s">
        <v>20164</v>
      </c>
      <c r="H4252" t="s">
        <v>20162</v>
      </c>
      <c r="I4252" t="s">
        <v>8771</v>
      </c>
      <c r="J4252" s="2">
        <v>34227.5</v>
      </c>
    </row>
    <row r="4253" spans="1:10" x14ac:dyDescent="0.3">
      <c r="A4253">
        <v>24227</v>
      </c>
      <c r="B4253" t="s">
        <v>50047</v>
      </c>
      <c r="C4253" t="s">
        <v>50048</v>
      </c>
      <c r="D4253" t="s">
        <v>18253</v>
      </c>
      <c r="E4253" s="2">
        <v>51441.5</v>
      </c>
      <c r="F4253" t="s">
        <v>50049</v>
      </c>
      <c r="G4253" t="s">
        <v>50050</v>
      </c>
      <c r="H4253" t="s">
        <v>50048</v>
      </c>
      <c r="I4253" t="s">
        <v>18253</v>
      </c>
      <c r="J4253" s="2">
        <v>51441.5</v>
      </c>
    </row>
    <row r="4254" spans="1:10" x14ac:dyDescent="0.3">
      <c r="A4254" t="s">
        <v>22743</v>
      </c>
      <c r="B4254" t="s">
        <v>22744</v>
      </c>
      <c r="C4254" t="s">
        <v>22745</v>
      </c>
      <c r="D4254" t="s">
        <v>11970</v>
      </c>
      <c r="E4254" s="2">
        <v>23255</v>
      </c>
      <c r="F4254" t="s">
        <v>22746</v>
      </c>
      <c r="G4254" t="s">
        <v>22747</v>
      </c>
      <c r="H4254" t="s">
        <v>22745</v>
      </c>
      <c r="I4254" t="s">
        <v>11970</v>
      </c>
      <c r="J4254" s="2">
        <v>38760</v>
      </c>
    </row>
    <row r="4255" spans="1:10" x14ac:dyDescent="0.3">
      <c r="A4255">
        <v>18232</v>
      </c>
      <c r="B4255" t="s">
        <v>28529</v>
      </c>
      <c r="C4255" t="s">
        <v>28530</v>
      </c>
      <c r="D4255" t="s">
        <v>11970</v>
      </c>
      <c r="E4255" s="2">
        <v>59900</v>
      </c>
      <c r="F4255" t="s">
        <v>28531</v>
      </c>
      <c r="G4255" t="s">
        <v>28532</v>
      </c>
      <c r="H4255" t="s">
        <v>28530</v>
      </c>
      <c r="I4255" t="s">
        <v>11970</v>
      </c>
      <c r="J4255" s="2">
        <v>59900</v>
      </c>
    </row>
    <row r="4256" spans="1:10" x14ac:dyDescent="0.3">
      <c r="A4256">
        <v>22345</v>
      </c>
      <c r="B4256" t="s">
        <v>43413</v>
      </c>
      <c r="C4256" t="s">
        <v>43414</v>
      </c>
      <c r="D4256" t="s">
        <v>11970</v>
      </c>
      <c r="E4256" s="2">
        <v>57759</v>
      </c>
      <c r="F4256" t="s">
        <v>43415</v>
      </c>
      <c r="G4256" t="s">
        <v>43416</v>
      </c>
      <c r="H4256" t="s">
        <v>43414</v>
      </c>
      <c r="I4256" t="s">
        <v>11970</v>
      </c>
      <c r="J4256" s="2">
        <v>57759</v>
      </c>
    </row>
    <row r="4257" spans="1:10" x14ac:dyDescent="0.3">
      <c r="A4257">
        <v>28619</v>
      </c>
      <c r="B4257" t="s">
        <v>65216</v>
      </c>
      <c r="C4257" t="s">
        <v>65217</v>
      </c>
      <c r="D4257" t="s">
        <v>11970</v>
      </c>
      <c r="E4257" s="2">
        <v>54754</v>
      </c>
      <c r="F4257" t="s">
        <v>65218</v>
      </c>
      <c r="G4257" t="s">
        <v>65219</v>
      </c>
      <c r="H4257" t="s">
        <v>65217</v>
      </c>
      <c r="I4257" t="s">
        <v>11970</v>
      </c>
      <c r="J4257" s="2">
        <v>54754</v>
      </c>
    </row>
    <row r="4258" spans="1:10" x14ac:dyDescent="0.3">
      <c r="A4258">
        <v>22545</v>
      </c>
      <c r="B4258" t="s">
        <v>44167</v>
      </c>
      <c r="C4258" t="s">
        <v>44168</v>
      </c>
      <c r="D4258" t="s">
        <v>11970</v>
      </c>
      <c r="E4258" s="2">
        <v>63274</v>
      </c>
      <c r="F4258" t="s">
        <v>44169</v>
      </c>
      <c r="G4258" t="s">
        <v>44170</v>
      </c>
      <c r="H4258" t="s">
        <v>44168</v>
      </c>
      <c r="I4258" t="s">
        <v>11970</v>
      </c>
      <c r="J4258" s="2">
        <v>63274</v>
      </c>
    </row>
    <row r="4259" spans="1:10" x14ac:dyDescent="0.3">
      <c r="A4259">
        <v>30154</v>
      </c>
      <c r="B4259" t="s">
        <v>70394</v>
      </c>
      <c r="C4259" t="s">
        <v>70395</v>
      </c>
      <c r="D4259" t="s">
        <v>21174</v>
      </c>
      <c r="E4259" s="2">
        <v>25930</v>
      </c>
      <c r="F4259" t="s">
        <v>70396</v>
      </c>
      <c r="G4259" t="s">
        <v>70397</v>
      </c>
      <c r="H4259" t="s">
        <v>70395</v>
      </c>
      <c r="I4259" t="s">
        <v>21174</v>
      </c>
      <c r="J4259" s="2">
        <v>25930</v>
      </c>
    </row>
    <row r="4260" spans="1:10" x14ac:dyDescent="0.3">
      <c r="A4260">
        <v>26330</v>
      </c>
      <c r="B4260" t="s">
        <v>57518</v>
      </c>
      <c r="C4260" t="s">
        <v>57519</v>
      </c>
      <c r="D4260" t="s">
        <v>23825</v>
      </c>
      <c r="E4260" s="2">
        <v>44590</v>
      </c>
      <c r="F4260" t="s">
        <v>57520</v>
      </c>
      <c r="G4260" t="s">
        <v>57521</v>
      </c>
      <c r="H4260" t="s">
        <v>57519</v>
      </c>
      <c r="I4260" t="s">
        <v>23825</v>
      </c>
      <c r="J4260" s="2">
        <v>44590</v>
      </c>
    </row>
    <row r="4261" spans="1:10" x14ac:dyDescent="0.3">
      <c r="A4261">
        <v>25450</v>
      </c>
      <c r="B4261" t="s">
        <v>54394</v>
      </c>
      <c r="C4261" t="s">
        <v>54395</v>
      </c>
      <c r="D4261" t="s">
        <v>21174</v>
      </c>
      <c r="E4261" s="2">
        <v>74445</v>
      </c>
      <c r="F4261" t="s">
        <v>54396</v>
      </c>
      <c r="G4261" t="s">
        <v>54397</v>
      </c>
      <c r="H4261" t="s">
        <v>54395</v>
      </c>
      <c r="I4261" t="s">
        <v>21174</v>
      </c>
      <c r="J4261" s="2">
        <v>74445</v>
      </c>
    </row>
    <row r="4262" spans="1:10" x14ac:dyDescent="0.3">
      <c r="A4262" t="s">
        <v>53136</v>
      </c>
      <c r="B4262" t="s">
        <v>53137</v>
      </c>
      <c r="C4262" t="s">
        <v>53138</v>
      </c>
      <c r="D4262" t="s">
        <v>21174</v>
      </c>
      <c r="E4262" s="2">
        <v>54005.62</v>
      </c>
      <c r="F4262" t="s">
        <v>53139</v>
      </c>
      <c r="G4262" t="s">
        <v>53140</v>
      </c>
      <c r="H4262" t="s">
        <v>53138</v>
      </c>
      <c r="I4262" t="s">
        <v>21174</v>
      </c>
      <c r="J4262" s="2">
        <v>72007.5</v>
      </c>
    </row>
    <row r="4263" spans="1:10" x14ac:dyDescent="0.3">
      <c r="A4263" t="s">
        <v>71989</v>
      </c>
      <c r="B4263" t="s">
        <v>71990</v>
      </c>
      <c r="C4263" t="s">
        <v>71991</v>
      </c>
      <c r="D4263" t="s">
        <v>21044</v>
      </c>
      <c r="E4263" s="2">
        <v>30379</v>
      </c>
      <c r="F4263" t="s">
        <v>158</v>
      </c>
      <c r="G4263" t="s">
        <v>158</v>
      </c>
      <c r="H4263" t="s">
        <v>158</v>
      </c>
      <c r="I4263" t="s">
        <v>158</v>
      </c>
      <c r="J4263" s="2" t="s">
        <v>158</v>
      </c>
    </row>
    <row r="4264" spans="1:10" x14ac:dyDescent="0.3">
      <c r="A4264">
        <v>29093</v>
      </c>
      <c r="B4264" t="s">
        <v>66857</v>
      </c>
      <c r="C4264" t="s">
        <v>66858</v>
      </c>
      <c r="D4264" t="s">
        <v>21174</v>
      </c>
      <c r="E4264" s="2">
        <v>47111</v>
      </c>
      <c r="F4264" t="s">
        <v>66859</v>
      </c>
      <c r="G4264" t="s">
        <v>66860</v>
      </c>
      <c r="H4264" t="s">
        <v>66858</v>
      </c>
      <c r="I4264" t="s">
        <v>21174</v>
      </c>
      <c r="J4264" s="2">
        <v>47111</v>
      </c>
    </row>
    <row r="4265" spans="1:10" x14ac:dyDescent="0.3">
      <c r="A4265" t="s">
        <v>28685</v>
      </c>
      <c r="B4265" t="s">
        <v>28686</v>
      </c>
      <c r="C4265" t="s">
        <v>28687</v>
      </c>
      <c r="D4265" t="s">
        <v>4022</v>
      </c>
      <c r="E4265" s="2">
        <v>18303.5</v>
      </c>
      <c r="F4265" t="s">
        <v>28688</v>
      </c>
      <c r="G4265" t="s">
        <v>28689</v>
      </c>
      <c r="H4265" t="s">
        <v>28687</v>
      </c>
      <c r="I4265" t="s">
        <v>4022</v>
      </c>
      <c r="J4265" s="2">
        <v>30505.83</v>
      </c>
    </row>
    <row r="4266" spans="1:10" x14ac:dyDescent="0.3">
      <c r="A4266">
        <v>28179</v>
      </c>
      <c r="B4266" t="s">
        <v>63710</v>
      </c>
      <c r="C4266" t="s">
        <v>63711</v>
      </c>
      <c r="D4266" t="s">
        <v>8771</v>
      </c>
      <c r="E4266" s="2">
        <v>35947.919999999998</v>
      </c>
      <c r="F4266" t="s">
        <v>63712</v>
      </c>
      <c r="G4266" t="s">
        <v>63713</v>
      </c>
      <c r="H4266" t="s">
        <v>63711</v>
      </c>
      <c r="I4266" t="s">
        <v>8771</v>
      </c>
      <c r="J4266" s="2">
        <v>35947.919999999998</v>
      </c>
    </row>
    <row r="4267" spans="1:10" x14ac:dyDescent="0.3">
      <c r="A4267">
        <v>30075</v>
      </c>
      <c r="B4267" t="s">
        <v>70153</v>
      </c>
      <c r="C4267" t="s">
        <v>70154</v>
      </c>
      <c r="D4267" t="s">
        <v>8771</v>
      </c>
      <c r="E4267" s="2">
        <v>45768</v>
      </c>
      <c r="F4267" t="s">
        <v>70155</v>
      </c>
      <c r="G4267" t="s">
        <v>70156</v>
      </c>
      <c r="H4267" t="s">
        <v>70154</v>
      </c>
      <c r="I4267" t="s">
        <v>8771</v>
      </c>
      <c r="J4267" s="2">
        <v>45768</v>
      </c>
    </row>
    <row r="4268" spans="1:10" x14ac:dyDescent="0.3">
      <c r="A4268">
        <v>27895</v>
      </c>
      <c r="B4268" t="s">
        <v>62769</v>
      </c>
      <c r="C4268" t="s">
        <v>62770</v>
      </c>
      <c r="D4268" t="s">
        <v>17865</v>
      </c>
      <c r="E4268" s="2">
        <v>41392</v>
      </c>
      <c r="F4268" t="s">
        <v>62771</v>
      </c>
      <c r="G4268" t="s">
        <v>62772</v>
      </c>
      <c r="H4268" t="s">
        <v>62770</v>
      </c>
      <c r="I4268" t="s">
        <v>17865</v>
      </c>
      <c r="J4268" s="2">
        <v>41392</v>
      </c>
    </row>
    <row r="4269" spans="1:10" x14ac:dyDescent="0.3">
      <c r="A4269">
        <v>29765</v>
      </c>
      <c r="B4269" t="s">
        <v>69063</v>
      </c>
      <c r="C4269" t="s">
        <v>69064</v>
      </c>
      <c r="D4269" t="s">
        <v>8771</v>
      </c>
      <c r="E4269" s="2">
        <v>48590</v>
      </c>
      <c r="F4269" t="s">
        <v>69065</v>
      </c>
      <c r="G4269" t="s">
        <v>69066</v>
      </c>
      <c r="H4269" t="s">
        <v>69064</v>
      </c>
      <c r="I4269" t="s">
        <v>8771</v>
      </c>
      <c r="J4269" s="2">
        <v>48590</v>
      </c>
    </row>
    <row r="4270" spans="1:10" x14ac:dyDescent="0.3">
      <c r="A4270">
        <v>27111</v>
      </c>
      <c r="B4270" t="s">
        <v>60121</v>
      </c>
      <c r="C4270" t="s">
        <v>60122</v>
      </c>
      <c r="D4270" t="s">
        <v>17865</v>
      </c>
      <c r="E4270" s="2">
        <v>57711</v>
      </c>
      <c r="F4270" t="s">
        <v>60123</v>
      </c>
      <c r="G4270" t="s">
        <v>60124</v>
      </c>
      <c r="H4270" t="s">
        <v>60122</v>
      </c>
      <c r="I4270" t="s">
        <v>17865</v>
      </c>
      <c r="J4270" s="2">
        <v>57711</v>
      </c>
    </row>
    <row r="4271" spans="1:10" x14ac:dyDescent="0.3">
      <c r="A4271" t="s">
        <v>58221</v>
      </c>
      <c r="B4271" t="s">
        <v>58222</v>
      </c>
      <c r="C4271" t="s">
        <v>58223</v>
      </c>
      <c r="D4271" t="s">
        <v>58224</v>
      </c>
      <c r="E4271" s="2">
        <v>31692.85</v>
      </c>
      <c r="F4271" t="s">
        <v>58225</v>
      </c>
      <c r="G4271" t="s">
        <v>58226</v>
      </c>
      <c r="H4271" t="s">
        <v>58223</v>
      </c>
      <c r="I4271" t="s">
        <v>58224</v>
      </c>
      <c r="J4271" s="2">
        <v>45275.5</v>
      </c>
    </row>
    <row r="4272" spans="1:10" x14ac:dyDescent="0.3">
      <c r="A4272">
        <v>27050</v>
      </c>
      <c r="B4272" t="s">
        <v>59917</v>
      </c>
      <c r="C4272" t="s">
        <v>59918</v>
      </c>
      <c r="D4272" t="s">
        <v>17865</v>
      </c>
      <c r="E4272" s="2">
        <v>51331</v>
      </c>
      <c r="F4272" t="s">
        <v>59919</v>
      </c>
      <c r="G4272" t="s">
        <v>59920</v>
      </c>
      <c r="H4272" t="s">
        <v>59918</v>
      </c>
      <c r="I4272" t="s">
        <v>59921</v>
      </c>
      <c r="J4272" s="2">
        <v>51331</v>
      </c>
    </row>
    <row r="4273" spans="1:10" x14ac:dyDescent="0.3">
      <c r="A4273" t="s">
        <v>25210</v>
      </c>
      <c r="B4273" t="s">
        <v>25211</v>
      </c>
      <c r="C4273" t="s">
        <v>25212</v>
      </c>
      <c r="D4273" t="s">
        <v>8771</v>
      </c>
      <c r="E4273" s="2">
        <v>22551.599999999999</v>
      </c>
      <c r="F4273" t="s">
        <v>25213</v>
      </c>
      <c r="G4273" t="s">
        <v>25214</v>
      </c>
      <c r="H4273" t="s">
        <v>25212</v>
      </c>
      <c r="I4273" t="s">
        <v>8771</v>
      </c>
      <c r="J4273" s="2">
        <v>37586</v>
      </c>
    </row>
    <row r="4274" spans="1:10" x14ac:dyDescent="0.3">
      <c r="A4274">
        <v>29859</v>
      </c>
      <c r="B4274" t="s">
        <v>69357</v>
      </c>
      <c r="C4274" t="s">
        <v>69358</v>
      </c>
      <c r="D4274" t="s">
        <v>11970</v>
      </c>
      <c r="E4274" s="2">
        <v>32900</v>
      </c>
      <c r="F4274" t="s">
        <v>69359</v>
      </c>
      <c r="G4274" t="s">
        <v>69360</v>
      </c>
      <c r="H4274" t="s">
        <v>69358</v>
      </c>
      <c r="I4274" t="s">
        <v>11970</v>
      </c>
      <c r="J4274" s="2">
        <v>32900</v>
      </c>
    </row>
    <row r="4275" spans="1:10" x14ac:dyDescent="0.3">
      <c r="A4275">
        <v>26377</v>
      </c>
      <c r="B4275" t="s">
        <v>57682</v>
      </c>
      <c r="C4275" t="s">
        <v>57683</v>
      </c>
      <c r="D4275" t="s">
        <v>11970</v>
      </c>
      <c r="E4275" s="2">
        <v>43872.51</v>
      </c>
      <c r="F4275" t="s">
        <v>57684</v>
      </c>
      <c r="G4275" t="s">
        <v>57685</v>
      </c>
      <c r="H4275" t="s">
        <v>57683</v>
      </c>
      <c r="I4275" t="s">
        <v>11970</v>
      </c>
      <c r="J4275" s="2">
        <v>43872.51</v>
      </c>
    </row>
    <row r="4276" spans="1:10" x14ac:dyDescent="0.3">
      <c r="A4276">
        <v>17722</v>
      </c>
      <c r="B4276" t="s">
        <v>26675</v>
      </c>
      <c r="C4276" t="s">
        <v>26676</v>
      </c>
      <c r="D4276" t="s">
        <v>11970</v>
      </c>
      <c r="E4276" s="2">
        <v>34400</v>
      </c>
      <c r="F4276" t="s">
        <v>26677</v>
      </c>
      <c r="G4276" t="s">
        <v>26678</v>
      </c>
      <c r="H4276" t="s">
        <v>26676</v>
      </c>
      <c r="I4276" t="s">
        <v>11970</v>
      </c>
      <c r="J4276" s="2">
        <v>34400</v>
      </c>
    </row>
    <row r="4277" spans="1:10" x14ac:dyDescent="0.3">
      <c r="A4277" t="s">
        <v>75637</v>
      </c>
      <c r="B4277" t="s">
        <v>75638</v>
      </c>
      <c r="C4277" t="s">
        <v>75639</v>
      </c>
      <c r="D4277" t="s">
        <v>21174</v>
      </c>
      <c r="E4277" s="2">
        <v>64652.07</v>
      </c>
      <c r="F4277" t="s">
        <v>75640</v>
      </c>
      <c r="G4277" t="s">
        <v>75641</v>
      </c>
      <c r="H4277" t="s">
        <v>75639</v>
      </c>
      <c r="I4277" t="s">
        <v>21174</v>
      </c>
      <c r="J4277" s="2">
        <v>94652.07</v>
      </c>
    </row>
    <row r="4278" spans="1:10" x14ac:dyDescent="0.3">
      <c r="A4278">
        <v>24935</v>
      </c>
      <c r="B4278" t="s">
        <v>52565</v>
      </c>
      <c r="C4278" t="s">
        <v>52566</v>
      </c>
      <c r="D4278" t="s">
        <v>21174</v>
      </c>
      <c r="E4278" s="2">
        <v>84444</v>
      </c>
      <c r="F4278" t="s">
        <v>52567</v>
      </c>
      <c r="G4278" t="s">
        <v>52568</v>
      </c>
      <c r="H4278" t="s">
        <v>52566</v>
      </c>
      <c r="I4278" t="s">
        <v>21174</v>
      </c>
      <c r="J4278" s="2">
        <v>84444</v>
      </c>
    </row>
    <row r="4279" spans="1:10" x14ac:dyDescent="0.3">
      <c r="A4279" t="s">
        <v>42497</v>
      </c>
      <c r="B4279" t="s">
        <v>42498</v>
      </c>
      <c r="C4279" t="s">
        <v>42499</v>
      </c>
      <c r="D4279" t="s">
        <v>21174</v>
      </c>
      <c r="E4279" s="2">
        <v>56984.4</v>
      </c>
      <c r="F4279" t="s">
        <v>42500</v>
      </c>
      <c r="G4279" t="s">
        <v>42501</v>
      </c>
      <c r="H4279" t="s">
        <v>42499</v>
      </c>
      <c r="I4279" t="s">
        <v>21174</v>
      </c>
      <c r="J4279" s="2">
        <v>94974</v>
      </c>
    </row>
    <row r="4280" spans="1:10" x14ac:dyDescent="0.3">
      <c r="A4280">
        <v>25699</v>
      </c>
      <c r="B4280" t="s">
        <v>55254</v>
      </c>
      <c r="C4280" t="s">
        <v>55255</v>
      </c>
      <c r="D4280" t="s">
        <v>21174</v>
      </c>
      <c r="E4280" s="2">
        <v>55669</v>
      </c>
      <c r="F4280" t="s">
        <v>55256</v>
      </c>
      <c r="G4280" t="s">
        <v>55257</v>
      </c>
      <c r="H4280" t="s">
        <v>55255</v>
      </c>
      <c r="I4280" t="s">
        <v>21174</v>
      </c>
      <c r="J4280" s="2">
        <v>55669</v>
      </c>
    </row>
    <row r="4281" spans="1:10" x14ac:dyDescent="0.3">
      <c r="A4281">
        <v>22125</v>
      </c>
      <c r="B4281" t="s">
        <v>42610</v>
      </c>
      <c r="C4281" t="s">
        <v>42611</v>
      </c>
      <c r="D4281" t="s">
        <v>21174</v>
      </c>
      <c r="E4281" s="2">
        <v>74513</v>
      </c>
      <c r="F4281" t="s">
        <v>42612</v>
      </c>
      <c r="G4281" t="s">
        <v>42613</v>
      </c>
      <c r="H4281" t="s">
        <v>42611</v>
      </c>
      <c r="I4281" t="s">
        <v>21174</v>
      </c>
      <c r="J4281" s="2">
        <v>74513</v>
      </c>
    </row>
    <row r="4282" spans="1:10" x14ac:dyDescent="0.3">
      <c r="A4282">
        <v>22641</v>
      </c>
      <c r="B4282" t="s">
        <v>44499</v>
      </c>
      <c r="C4282" t="s">
        <v>44500</v>
      </c>
      <c r="D4282" t="s">
        <v>21174</v>
      </c>
      <c r="E4282" s="2">
        <v>68319</v>
      </c>
      <c r="F4282" t="s">
        <v>44501</v>
      </c>
      <c r="G4282" t="s">
        <v>44502</v>
      </c>
      <c r="H4282" t="s">
        <v>44500</v>
      </c>
      <c r="I4282" t="s">
        <v>21174</v>
      </c>
      <c r="J4282" s="2">
        <v>68319</v>
      </c>
    </row>
    <row r="4283" spans="1:10" x14ac:dyDescent="0.3">
      <c r="A4283">
        <v>17626</v>
      </c>
      <c r="B4283" t="s">
        <v>26329</v>
      </c>
      <c r="C4283" t="s">
        <v>26330</v>
      </c>
      <c r="D4283" t="s">
        <v>21174</v>
      </c>
      <c r="E4283" s="2">
        <v>37905</v>
      </c>
      <c r="F4283" t="s">
        <v>26331</v>
      </c>
      <c r="G4283" t="s">
        <v>26332</v>
      </c>
      <c r="H4283" t="s">
        <v>26330</v>
      </c>
      <c r="I4283" t="s">
        <v>21174</v>
      </c>
      <c r="J4283" s="2">
        <v>37905</v>
      </c>
    </row>
    <row r="4284" spans="1:10" x14ac:dyDescent="0.3">
      <c r="A4284">
        <v>29259</v>
      </c>
      <c r="B4284" t="s">
        <v>67380</v>
      </c>
      <c r="C4284" t="s">
        <v>67381</v>
      </c>
      <c r="D4284" t="s">
        <v>21174</v>
      </c>
      <c r="E4284" s="2">
        <v>30000</v>
      </c>
      <c r="F4284" t="s">
        <v>67382</v>
      </c>
      <c r="G4284" t="s">
        <v>67383</v>
      </c>
      <c r="H4284" t="s">
        <v>67381</v>
      </c>
      <c r="I4284" t="s">
        <v>21174</v>
      </c>
      <c r="J4284" s="2">
        <v>30000</v>
      </c>
    </row>
    <row r="4285" spans="1:10" x14ac:dyDescent="0.3">
      <c r="A4285">
        <v>29796</v>
      </c>
      <c r="B4285" t="s">
        <v>69177</v>
      </c>
      <c r="C4285" t="s">
        <v>69178</v>
      </c>
      <c r="D4285" t="s">
        <v>8771</v>
      </c>
      <c r="E4285" s="2">
        <v>43584.71</v>
      </c>
      <c r="F4285" t="s">
        <v>69179</v>
      </c>
      <c r="G4285" t="s">
        <v>69180</v>
      </c>
      <c r="H4285" t="s">
        <v>69178</v>
      </c>
      <c r="I4285" t="s">
        <v>8771</v>
      </c>
      <c r="J4285" s="2">
        <v>43584.71</v>
      </c>
    </row>
    <row r="4286" spans="1:10" x14ac:dyDescent="0.3">
      <c r="A4286" t="s">
        <v>61562</v>
      </c>
      <c r="B4286" t="s">
        <v>61563</v>
      </c>
      <c r="C4286" t="s">
        <v>61564</v>
      </c>
      <c r="D4286" t="s">
        <v>8771</v>
      </c>
      <c r="E4286" s="2">
        <v>27598.95</v>
      </c>
      <c r="F4286" t="s">
        <v>61565</v>
      </c>
      <c r="G4286" t="s">
        <v>61566</v>
      </c>
      <c r="H4286" t="s">
        <v>61564</v>
      </c>
      <c r="I4286" t="s">
        <v>8771</v>
      </c>
      <c r="J4286" s="2">
        <v>45998.25</v>
      </c>
    </row>
    <row r="4287" spans="1:10" x14ac:dyDescent="0.3">
      <c r="A4287">
        <v>26669</v>
      </c>
      <c r="B4287" t="s">
        <v>58619</v>
      </c>
      <c r="C4287" t="s">
        <v>58620</v>
      </c>
      <c r="D4287" t="s">
        <v>8771</v>
      </c>
      <c r="E4287" s="2">
        <v>55564.56</v>
      </c>
      <c r="F4287" t="s">
        <v>58621</v>
      </c>
      <c r="G4287" t="s">
        <v>58622</v>
      </c>
      <c r="H4287" t="s">
        <v>58620</v>
      </c>
      <c r="I4287" t="s">
        <v>8771</v>
      </c>
      <c r="J4287" s="2">
        <v>55564.56</v>
      </c>
    </row>
    <row r="4288" spans="1:10" x14ac:dyDescent="0.3">
      <c r="A4288" t="s">
        <v>61640</v>
      </c>
      <c r="B4288" t="s">
        <v>61641</v>
      </c>
      <c r="C4288" t="s">
        <v>61642</v>
      </c>
      <c r="D4288" t="s">
        <v>17865</v>
      </c>
      <c r="E4288" s="2">
        <v>33800</v>
      </c>
      <c r="F4288" t="s">
        <v>61643</v>
      </c>
      <c r="G4288" t="s">
        <v>61644</v>
      </c>
      <c r="H4288" t="s">
        <v>61642</v>
      </c>
      <c r="I4288" t="s">
        <v>17865</v>
      </c>
      <c r="J4288" s="2">
        <v>54775</v>
      </c>
    </row>
    <row r="4289" spans="1:10" x14ac:dyDescent="0.3">
      <c r="A4289">
        <v>17425</v>
      </c>
      <c r="B4289" t="s">
        <v>25646</v>
      </c>
      <c r="C4289" t="s">
        <v>25647</v>
      </c>
      <c r="D4289" t="s">
        <v>8771</v>
      </c>
      <c r="E4289" s="2">
        <v>37554.67</v>
      </c>
      <c r="F4289" t="s">
        <v>25648</v>
      </c>
      <c r="G4289" t="s">
        <v>25649</v>
      </c>
      <c r="H4289" t="s">
        <v>25647</v>
      </c>
      <c r="I4289" t="s">
        <v>8771</v>
      </c>
      <c r="J4289" s="2">
        <v>37554.67</v>
      </c>
    </row>
    <row r="4290" spans="1:10" x14ac:dyDescent="0.3">
      <c r="A4290">
        <v>30173</v>
      </c>
      <c r="B4290" t="s">
        <v>70460</v>
      </c>
      <c r="C4290" t="s">
        <v>70461</v>
      </c>
      <c r="D4290" t="s">
        <v>8771</v>
      </c>
      <c r="E4290" s="2">
        <v>25946.36</v>
      </c>
      <c r="F4290" t="s">
        <v>70462</v>
      </c>
      <c r="G4290" t="s">
        <v>70463</v>
      </c>
      <c r="H4290" t="s">
        <v>70461</v>
      </c>
      <c r="I4290" t="s">
        <v>8771</v>
      </c>
      <c r="J4290" s="2">
        <v>25946.36</v>
      </c>
    </row>
    <row r="4291" spans="1:10" x14ac:dyDescent="0.3">
      <c r="A4291">
        <v>17777</v>
      </c>
      <c r="B4291" t="s">
        <v>26884</v>
      </c>
      <c r="C4291" t="s">
        <v>26885</v>
      </c>
      <c r="D4291" t="s">
        <v>8771</v>
      </c>
      <c r="E4291" s="2">
        <v>32112</v>
      </c>
      <c r="F4291" t="s">
        <v>26886</v>
      </c>
      <c r="G4291" t="s">
        <v>26887</v>
      </c>
      <c r="H4291" t="s">
        <v>26885</v>
      </c>
      <c r="I4291" t="s">
        <v>8771</v>
      </c>
      <c r="J4291" s="2">
        <v>32112</v>
      </c>
    </row>
    <row r="4292" spans="1:10" x14ac:dyDescent="0.3">
      <c r="A4292">
        <v>27545</v>
      </c>
      <c r="B4292" t="s">
        <v>61601</v>
      </c>
      <c r="C4292" t="s">
        <v>61602</v>
      </c>
      <c r="D4292" t="s">
        <v>11970</v>
      </c>
      <c r="E4292" s="2">
        <v>54747</v>
      </c>
      <c r="F4292" t="s">
        <v>61603</v>
      </c>
      <c r="G4292" t="s">
        <v>61604</v>
      </c>
      <c r="H4292" t="s">
        <v>61602</v>
      </c>
      <c r="I4292" t="s">
        <v>11970</v>
      </c>
      <c r="J4292" s="2">
        <v>54747</v>
      </c>
    </row>
    <row r="4293" spans="1:10" x14ac:dyDescent="0.3">
      <c r="A4293">
        <v>30722</v>
      </c>
      <c r="B4293" t="s">
        <v>71523</v>
      </c>
      <c r="C4293" t="s">
        <v>71524</v>
      </c>
      <c r="D4293" t="s">
        <v>18253</v>
      </c>
      <c r="E4293" s="2">
        <v>19390</v>
      </c>
      <c r="F4293" t="s">
        <v>158</v>
      </c>
      <c r="G4293" t="s">
        <v>158</v>
      </c>
      <c r="H4293" t="s">
        <v>158</v>
      </c>
      <c r="I4293" t="s">
        <v>158</v>
      </c>
      <c r="J4293" s="2" t="s">
        <v>158</v>
      </c>
    </row>
    <row r="4294" spans="1:10" x14ac:dyDescent="0.3">
      <c r="A4294" t="s">
        <v>60105</v>
      </c>
      <c r="B4294" t="s">
        <v>60106</v>
      </c>
      <c r="C4294" t="s">
        <v>60107</v>
      </c>
      <c r="D4294" t="s">
        <v>11970</v>
      </c>
      <c r="E4294" s="2">
        <v>38942.400000000001</v>
      </c>
      <c r="F4294" t="s">
        <v>60108</v>
      </c>
      <c r="G4294" t="s">
        <v>60109</v>
      </c>
      <c r="H4294" t="s">
        <v>60107</v>
      </c>
      <c r="I4294" t="s">
        <v>11970</v>
      </c>
      <c r="J4294" s="2">
        <v>55632</v>
      </c>
    </row>
    <row r="4295" spans="1:10" x14ac:dyDescent="0.3">
      <c r="A4295">
        <v>25581</v>
      </c>
      <c r="B4295" t="s">
        <v>54843</v>
      </c>
      <c r="C4295" t="s">
        <v>54844</v>
      </c>
      <c r="D4295" t="s">
        <v>11970</v>
      </c>
      <c r="E4295" s="2">
        <v>31282</v>
      </c>
      <c r="F4295" t="s">
        <v>54845</v>
      </c>
      <c r="G4295" t="s">
        <v>54846</v>
      </c>
      <c r="H4295" t="s">
        <v>54844</v>
      </c>
      <c r="I4295" t="s">
        <v>11970</v>
      </c>
      <c r="J4295" s="2">
        <v>31282</v>
      </c>
    </row>
    <row r="4296" spans="1:10" x14ac:dyDescent="0.3">
      <c r="A4296" t="s">
        <v>23687</v>
      </c>
      <c r="B4296" t="s">
        <v>23688</v>
      </c>
      <c r="C4296" t="s">
        <v>23689</v>
      </c>
      <c r="D4296" t="s">
        <v>11970</v>
      </c>
      <c r="E4296" s="2">
        <v>25786.2</v>
      </c>
      <c r="F4296" t="s">
        <v>23690</v>
      </c>
      <c r="G4296" t="s">
        <v>23691</v>
      </c>
      <c r="H4296" t="s">
        <v>23689</v>
      </c>
      <c r="I4296" t="s">
        <v>11970</v>
      </c>
      <c r="J4296" s="2">
        <v>42977</v>
      </c>
    </row>
    <row r="4297" spans="1:10" x14ac:dyDescent="0.3">
      <c r="A4297" t="s">
        <v>55706</v>
      </c>
      <c r="B4297" t="s">
        <v>55707</v>
      </c>
      <c r="C4297" t="s">
        <v>55708</v>
      </c>
      <c r="D4297" t="s">
        <v>11970</v>
      </c>
      <c r="E4297" s="2">
        <v>21300</v>
      </c>
      <c r="F4297" t="s">
        <v>55709</v>
      </c>
      <c r="G4297" t="s">
        <v>55710</v>
      </c>
      <c r="H4297" t="s">
        <v>55708</v>
      </c>
      <c r="I4297" t="s">
        <v>11970</v>
      </c>
      <c r="J4297" s="2">
        <v>35500</v>
      </c>
    </row>
    <row r="4298" spans="1:10" x14ac:dyDescent="0.3">
      <c r="A4298" t="s">
        <v>68246</v>
      </c>
      <c r="B4298" t="s">
        <v>68247</v>
      </c>
      <c r="C4298" t="s">
        <v>68248</v>
      </c>
      <c r="D4298" t="s">
        <v>11970</v>
      </c>
      <c r="E4298" s="2">
        <v>19557</v>
      </c>
      <c r="F4298" t="s">
        <v>68249</v>
      </c>
      <c r="G4298" t="s">
        <v>68250</v>
      </c>
      <c r="H4298" t="s">
        <v>68248</v>
      </c>
      <c r="I4298" t="s">
        <v>11970</v>
      </c>
      <c r="J4298" s="2">
        <v>32595</v>
      </c>
    </row>
    <row r="4299" spans="1:10" x14ac:dyDescent="0.3">
      <c r="A4299" t="s">
        <v>53232</v>
      </c>
      <c r="B4299" t="s">
        <v>53233</v>
      </c>
      <c r="C4299" t="s">
        <v>53234</v>
      </c>
      <c r="D4299" t="s">
        <v>23825</v>
      </c>
      <c r="E4299" s="2">
        <v>24791.8</v>
      </c>
      <c r="F4299" t="s">
        <v>53235</v>
      </c>
      <c r="G4299" t="s">
        <v>53236</v>
      </c>
      <c r="H4299" t="s">
        <v>53234</v>
      </c>
      <c r="I4299" t="s">
        <v>23825</v>
      </c>
      <c r="J4299" s="2">
        <v>33097.75</v>
      </c>
    </row>
    <row r="4300" spans="1:10" x14ac:dyDescent="0.3">
      <c r="A4300">
        <v>24635</v>
      </c>
      <c r="B4300" t="s">
        <v>51528</v>
      </c>
      <c r="C4300" t="s">
        <v>51529</v>
      </c>
      <c r="D4300" t="s">
        <v>23825</v>
      </c>
      <c r="E4300" s="2">
        <v>70314.5</v>
      </c>
      <c r="F4300" t="s">
        <v>51530</v>
      </c>
      <c r="G4300" t="s">
        <v>51531</v>
      </c>
      <c r="H4300" t="s">
        <v>51529</v>
      </c>
      <c r="I4300" t="s">
        <v>23825</v>
      </c>
      <c r="J4300" s="2">
        <v>70314.5</v>
      </c>
    </row>
    <row r="4301" spans="1:10" x14ac:dyDescent="0.3">
      <c r="A4301">
        <v>26856</v>
      </c>
      <c r="B4301" t="s">
        <v>59235</v>
      </c>
      <c r="C4301" t="s">
        <v>59236</v>
      </c>
      <c r="D4301" t="s">
        <v>57104</v>
      </c>
      <c r="E4301" s="2">
        <v>71871</v>
      </c>
      <c r="F4301" t="s">
        <v>59237</v>
      </c>
      <c r="G4301" t="s">
        <v>59238</v>
      </c>
      <c r="H4301" t="s">
        <v>59236</v>
      </c>
      <c r="I4301" t="s">
        <v>57104</v>
      </c>
      <c r="J4301" s="2">
        <v>71871</v>
      </c>
    </row>
    <row r="4302" spans="1:10" x14ac:dyDescent="0.3">
      <c r="A4302" t="s">
        <v>46196</v>
      </c>
      <c r="B4302" t="s">
        <v>46197</v>
      </c>
      <c r="C4302" t="s">
        <v>46198</v>
      </c>
      <c r="D4302" t="s">
        <v>21174</v>
      </c>
      <c r="E4302" s="2">
        <v>50400</v>
      </c>
      <c r="F4302" t="s">
        <v>46199</v>
      </c>
      <c r="G4302" t="s">
        <v>46200</v>
      </c>
      <c r="H4302" t="s">
        <v>46198</v>
      </c>
      <c r="I4302" t="s">
        <v>21174</v>
      </c>
      <c r="J4302" s="2">
        <v>84000</v>
      </c>
    </row>
    <row r="4303" spans="1:10" x14ac:dyDescent="0.3">
      <c r="A4303">
        <v>24442</v>
      </c>
      <c r="B4303" t="s">
        <v>50836</v>
      </c>
      <c r="C4303" t="s">
        <v>50837</v>
      </c>
      <c r="D4303" t="s">
        <v>23825</v>
      </c>
      <c r="E4303" s="2">
        <v>69000</v>
      </c>
      <c r="F4303" t="s">
        <v>50838</v>
      </c>
      <c r="G4303" t="s">
        <v>50839</v>
      </c>
      <c r="H4303" t="s">
        <v>50837</v>
      </c>
      <c r="I4303" t="s">
        <v>23825</v>
      </c>
      <c r="J4303" s="2">
        <v>69000</v>
      </c>
    </row>
    <row r="4304" spans="1:10" x14ac:dyDescent="0.3">
      <c r="A4304">
        <v>19528</v>
      </c>
      <c r="B4304" t="s">
        <v>33286</v>
      </c>
      <c r="C4304" t="s">
        <v>33287</v>
      </c>
      <c r="D4304" t="s">
        <v>21174</v>
      </c>
      <c r="E4304" s="2">
        <v>58106</v>
      </c>
      <c r="F4304" t="s">
        <v>33288</v>
      </c>
      <c r="G4304" t="s">
        <v>33289</v>
      </c>
      <c r="H4304" t="s">
        <v>33287</v>
      </c>
      <c r="I4304" t="s">
        <v>21174</v>
      </c>
      <c r="J4304" s="2">
        <v>58106</v>
      </c>
    </row>
    <row r="4305" spans="1:10" x14ac:dyDescent="0.3">
      <c r="A4305" t="s">
        <v>57101</v>
      </c>
      <c r="B4305" t="s">
        <v>57102</v>
      </c>
      <c r="C4305" t="s">
        <v>57103</v>
      </c>
      <c r="D4305" t="s">
        <v>57104</v>
      </c>
      <c r="E4305" s="2">
        <v>60000</v>
      </c>
      <c r="F4305" t="s">
        <v>57105</v>
      </c>
      <c r="G4305" t="s">
        <v>57106</v>
      </c>
      <c r="H4305" t="s">
        <v>57103</v>
      </c>
      <c r="I4305" t="s">
        <v>57104</v>
      </c>
      <c r="J4305" s="2">
        <v>85220.11</v>
      </c>
    </row>
    <row r="4306" spans="1:10" x14ac:dyDescent="0.3">
      <c r="A4306">
        <v>30377</v>
      </c>
      <c r="B4306" t="s">
        <v>71006</v>
      </c>
      <c r="C4306" t="s">
        <v>71007</v>
      </c>
      <c r="D4306" t="s">
        <v>23825</v>
      </c>
      <c r="E4306" s="2">
        <v>38708.5</v>
      </c>
      <c r="F4306" t="s">
        <v>71008</v>
      </c>
      <c r="G4306" t="s">
        <v>71009</v>
      </c>
      <c r="H4306" t="s">
        <v>71007</v>
      </c>
      <c r="I4306" t="s">
        <v>23825</v>
      </c>
      <c r="J4306" s="2">
        <v>38708.5</v>
      </c>
    </row>
    <row r="4307" spans="1:10" x14ac:dyDescent="0.3">
      <c r="A4307">
        <v>29770</v>
      </c>
      <c r="B4307" t="s">
        <v>69081</v>
      </c>
      <c r="C4307" t="s">
        <v>69082</v>
      </c>
      <c r="D4307" t="s">
        <v>69083</v>
      </c>
      <c r="E4307" s="2">
        <v>50183.6</v>
      </c>
      <c r="F4307" t="s">
        <v>69084</v>
      </c>
      <c r="G4307" t="s">
        <v>69085</v>
      </c>
      <c r="H4307" t="s">
        <v>69082</v>
      </c>
      <c r="I4307" t="s">
        <v>69083</v>
      </c>
      <c r="J4307" s="2">
        <v>50183.6</v>
      </c>
    </row>
    <row r="4308" spans="1:10" x14ac:dyDescent="0.3">
      <c r="A4308">
        <v>30152</v>
      </c>
      <c r="B4308" t="s">
        <v>70385</v>
      </c>
      <c r="C4308" t="s">
        <v>70386</v>
      </c>
      <c r="D4308" t="s">
        <v>31775</v>
      </c>
      <c r="E4308" s="2">
        <v>46334.21</v>
      </c>
      <c r="F4308" t="s">
        <v>70387</v>
      </c>
      <c r="G4308" t="s">
        <v>70388</v>
      </c>
      <c r="H4308" t="s">
        <v>70386</v>
      </c>
      <c r="I4308" t="s">
        <v>31775</v>
      </c>
      <c r="J4308" s="2">
        <v>46334.21</v>
      </c>
    </row>
    <row r="4309" spans="1:10" x14ac:dyDescent="0.3">
      <c r="A4309">
        <v>31205</v>
      </c>
      <c r="B4309" t="s">
        <v>72423</v>
      </c>
      <c r="C4309" t="s">
        <v>72424</v>
      </c>
      <c r="D4309" t="s">
        <v>31775</v>
      </c>
      <c r="E4309" s="2">
        <v>39286</v>
      </c>
      <c r="F4309" t="s">
        <v>158</v>
      </c>
      <c r="G4309" t="s">
        <v>158</v>
      </c>
      <c r="H4309" t="s">
        <v>158</v>
      </c>
      <c r="I4309" t="s">
        <v>158</v>
      </c>
      <c r="J4309" s="2" t="s">
        <v>158</v>
      </c>
    </row>
    <row r="4310" spans="1:10" x14ac:dyDescent="0.3">
      <c r="A4310">
        <v>24650</v>
      </c>
      <c r="B4310" t="s">
        <v>51586</v>
      </c>
      <c r="C4310" t="s">
        <v>51587</v>
      </c>
      <c r="D4310" t="s">
        <v>4022</v>
      </c>
      <c r="E4310" s="2">
        <v>79773.009999999995</v>
      </c>
      <c r="F4310" t="s">
        <v>51588</v>
      </c>
      <c r="G4310" t="s">
        <v>51589</v>
      </c>
      <c r="H4310" t="s">
        <v>51587</v>
      </c>
      <c r="I4310" t="s">
        <v>4022</v>
      </c>
      <c r="J4310" s="2">
        <v>79773.009999999995</v>
      </c>
    </row>
    <row r="4311" spans="1:10" x14ac:dyDescent="0.3">
      <c r="A4311">
        <v>23058</v>
      </c>
      <c r="B4311" t="s">
        <v>45975</v>
      </c>
      <c r="C4311" t="s">
        <v>45976</v>
      </c>
      <c r="D4311" t="s">
        <v>4022</v>
      </c>
      <c r="E4311" s="2">
        <v>51674</v>
      </c>
      <c r="F4311" t="s">
        <v>45977</v>
      </c>
      <c r="G4311" t="s">
        <v>45978</v>
      </c>
      <c r="H4311" t="s">
        <v>45976</v>
      </c>
      <c r="I4311" t="s">
        <v>4022</v>
      </c>
      <c r="J4311" s="2">
        <v>51674</v>
      </c>
    </row>
    <row r="4312" spans="1:10" x14ac:dyDescent="0.3">
      <c r="A4312">
        <v>25504</v>
      </c>
      <c r="B4312" t="s">
        <v>54577</v>
      </c>
      <c r="C4312" t="s">
        <v>54578</v>
      </c>
      <c r="D4312" t="s">
        <v>36077</v>
      </c>
      <c r="E4312" s="2">
        <v>87945</v>
      </c>
      <c r="F4312" t="s">
        <v>54579</v>
      </c>
      <c r="G4312" t="s">
        <v>54580</v>
      </c>
      <c r="H4312" t="s">
        <v>54578</v>
      </c>
      <c r="I4312" t="s">
        <v>36077</v>
      </c>
      <c r="J4312" s="2">
        <v>87945</v>
      </c>
    </row>
    <row r="4313" spans="1:10" x14ac:dyDescent="0.3">
      <c r="A4313" t="s">
        <v>37203</v>
      </c>
      <c r="B4313" t="s">
        <v>37204</v>
      </c>
      <c r="C4313" t="s">
        <v>37205</v>
      </c>
      <c r="D4313" t="s">
        <v>8771</v>
      </c>
      <c r="E4313" s="2">
        <v>24750</v>
      </c>
      <c r="F4313" t="s">
        <v>37206</v>
      </c>
      <c r="G4313" t="s">
        <v>37207</v>
      </c>
      <c r="H4313" t="s">
        <v>37205</v>
      </c>
      <c r="I4313" t="s">
        <v>8771</v>
      </c>
      <c r="J4313" s="2">
        <v>33000</v>
      </c>
    </row>
    <row r="4314" spans="1:10" x14ac:dyDescent="0.3">
      <c r="A4314">
        <v>28371</v>
      </c>
      <c r="B4314" t="s">
        <v>64368</v>
      </c>
      <c r="C4314" t="s">
        <v>64369</v>
      </c>
      <c r="D4314" t="s">
        <v>17865</v>
      </c>
      <c r="E4314" s="2">
        <v>39269</v>
      </c>
      <c r="F4314" t="s">
        <v>64370</v>
      </c>
      <c r="G4314" t="s">
        <v>64371</v>
      </c>
      <c r="H4314" t="s">
        <v>64369</v>
      </c>
      <c r="I4314" t="s">
        <v>17865</v>
      </c>
      <c r="J4314" s="2">
        <v>39269</v>
      </c>
    </row>
    <row r="4315" spans="1:10" x14ac:dyDescent="0.3">
      <c r="A4315">
        <v>27058</v>
      </c>
      <c r="B4315" t="s">
        <v>59955</v>
      </c>
      <c r="C4315" t="s">
        <v>59956</v>
      </c>
      <c r="D4315" t="s">
        <v>8771</v>
      </c>
      <c r="E4315" s="2">
        <v>67768</v>
      </c>
      <c r="F4315" t="s">
        <v>59957</v>
      </c>
      <c r="G4315" t="s">
        <v>59958</v>
      </c>
      <c r="H4315" t="s">
        <v>59956</v>
      </c>
      <c r="I4315" t="s">
        <v>8771</v>
      </c>
      <c r="J4315" s="2">
        <v>67768</v>
      </c>
    </row>
    <row r="4316" spans="1:10" x14ac:dyDescent="0.3">
      <c r="A4316">
        <v>30605</v>
      </c>
      <c r="B4316" t="s">
        <v>71448</v>
      </c>
      <c r="C4316" t="s">
        <v>71449</v>
      </c>
      <c r="D4316" t="s">
        <v>17865</v>
      </c>
      <c r="E4316" s="2">
        <v>36502</v>
      </c>
      <c r="F4316" t="s">
        <v>158</v>
      </c>
      <c r="G4316" t="s">
        <v>158</v>
      </c>
      <c r="H4316" t="s">
        <v>158</v>
      </c>
      <c r="I4316" t="s">
        <v>158</v>
      </c>
      <c r="J4316" s="2" t="s">
        <v>158</v>
      </c>
    </row>
    <row r="4317" spans="1:10" x14ac:dyDescent="0.3">
      <c r="A4317">
        <v>25731</v>
      </c>
      <c r="B4317" t="s">
        <v>55348</v>
      </c>
      <c r="C4317" t="s">
        <v>55349</v>
      </c>
      <c r="D4317" t="s">
        <v>8771</v>
      </c>
      <c r="E4317" s="2">
        <v>58944</v>
      </c>
      <c r="F4317" t="s">
        <v>55350</v>
      </c>
      <c r="G4317" t="s">
        <v>55351</v>
      </c>
      <c r="H4317" t="s">
        <v>55349</v>
      </c>
      <c r="I4317" t="s">
        <v>8771</v>
      </c>
      <c r="J4317" s="2">
        <v>58944</v>
      </c>
    </row>
    <row r="4318" spans="1:10" x14ac:dyDescent="0.3">
      <c r="A4318">
        <v>27653</v>
      </c>
      <c r="B4318" t="s">
        <v>61964</v>
      </c>
      <c r="C4318" t="s">
        <v>61965</v>
      </c>
      <c r="D4318" t="s">
        <v>8771</v>
      </c>
      <c r="E4318" s="2">
        <v>44115</v>
      </c>
      <c r="F4318" t="s">
        <v>61966</v>
      </c>
      <c r="G4318" t="s">
        <v>61967</v>
      </c>
      <c r="H4318" t="s">
        <v>61965</v>
      </c>
      <c r="I4318" t="s">
        <v>8771</v>
      </c>
      <c r="J4318" s="2">
        <v>44115</v>
      </c>
    </row>
    <row r="4319" spans="1:10" x14ac:dyDescent="0.3">
      <c r="A4319">
        <v>27474</v>
      </c>
      <c r="B4319" t="s">
        <v>61350</v>
      </c>
      <c r="C4319" t="s">
        <v>61351</v>
      </c>
      <c r="D4319" t="s">
        <v>17865</v>
      </c>
      <c r="E4319" s="2">
        <v>45095</v>
      </c>
      <c r="F4319" t="s">
        <v>61352</v>
      </c>
      <c r="G4319" t="s">
        <v>61353</v>
      </c>
      <c r="H4319" t="s">
        <v>61351</v>
      </c>
      <c r="I4319" t="s">
        <v>17865</v>
      </c>
      <c r="J4319" s="2">
        <v>45095</v>
      </c>
    </row>
    <row r="4320" spans="1:10" x14ac:dyDescent="0.3">
      <c r="A4320">
        <v>17423</v>
      </c>
      <c r="B4320" t="s">
        <v>25637</v>
      </c>
      <c r="C4320" t="s">
        <v>25638</v>
      </c>
      <c r="D4320" t="s">
        <v>8771</v>
      </c>
      <c r="E4320" s="2">
        <v>32036</v>
      </c>
      <c r="F4320" t="s">
        <v>25639</v>
      </c>
      <c r="G4320" t="s">
        <v>25640</v>
      </c>
      <c r="H4320" t="s">
        <v>25638</v>
      </c>
      <c r="I4320" t="s">
        <v>8771</v>
      </c>
      <c r="J4320" s="2">
        <v>32036</v>
      </c>
    </row>
    <row r="4321" spans="1:10" x14ac:dyDescent="0.3">
      <c r="A4321">
        <v>20752</v>
      </c>
      <c r="B4321" t="s">
        <v>37706</v>
      </c>
      <c r="C4321" t="s">
        <v>37707</v>
      </c>
      <c r="D4321" t="s">
        <v>8771</v>
      </c>
      <c r="E4321" s="2">
        <v>32900</v>
      </c>
      <c r="F4321" t="s">
        <v>37708</v>
      </c>
      <c r="G4321" t="s">
        <v>37709</v>
      </c>
      <c r="H4321" t="s">
        <v>37707</v>
      </c>
      <c r="I4321" t="s">
        <v>8771</v>
      </c>
      <c r="J4321" s="2">
        <v>32900</v>
      </c>
    </row>
    <row r="4322" spans="1:10" x14ac:dyDescent="0.3">
      <c r="A4322">
        <v>30740</v>
      </c>
      <c r="B4322" t="s">
        <v>71551</v>
      </c>
      <c r="C4322" t="s">
        <v>71552</v>
      </c>
      <c r="D4322" t="s">
        <v>11970</v>
      </c>
      <c r="E4322" s="2">
        <v>28107</v>
      </c>
      <c r="F4322" t="s">
        <v>158</v>
      </c>
      <c r="G4322" t="s">
        <v>158</v>
      </c>
      <c r="H4322" t="s">
        <v>158</v>
      </c>
      <c r="I4322" t="s">
        <v>158</v>
      </c>
      <c r="J4322" s="2" t="s">
        <v>158</v>
      </c>
    </row>
    <row r="4323" spans="1:10" x14ac:dyDescent="0.3">
      <c r="A4323" t="s">
        <v>52680</v>
      </c>
      <c r="B4323" t="s">
        <v>52681</v>
      </c>
      <c r="C4323" t="s">
        <v>52682</v>
      </c>
      <c r="D4323" t="s">
        <v>11970</v>
      </c>
      <c r="E4323" s="2">
        <v>64521</v>
      </c>
      <c r="F4323" t="s">
        <v>52683</v>
      </c>
      <c r="G4323" t="s">
        <v>52684</v>
      </c>
      <c r="H4323" t="s">
        <v>52682</v>
      </c>
      <c r="I4323" t="s">
        <v>11970</v>
      </c>
      <c r="J4323" s="2">
        <v>86028</v>
      </c>
    </row>
    <row r="4324" spans="1:10" x14ac:dyDescent="0.3">
      <c r="A4324">
        <v>26964</v>
      </c>
      <c r="B4324" t="s">
        <v>59616</v>
      </c>
      <c r="C4324" t="s">
        <v>59617</v>
      </c>
      <c r="D4324" t="s">
        <v>11970</v>
      </c>
      <c r="E4324" s="2">
        <v>53202</v>
      </c>
      <c r="F4324" t="s">
        <v>59618</v>
      </c>
      <c r="G4324" t="s">
        <v>59619</v>
      </c>
      <c r="H4324" t="s">
        <v>59617</v>
      </c>
      <c r="I4324" t="s">
        <v>11970</v>
      </c>
      <c r="J4324" s="2">
        <v>53202</v>
      </c>
    </row>
    <row r="4325" spans="1:10" x14ac:dyDescent="0.3">
      <c r="A4325">
        <v>25035</v>
      </c>
      <c r="B4325" t="s">
        <v>52915</v>
      </c>
      <c r="C4325" t="s">
        <v>52916</v>
      </c>
      <c r="D4325" t="s">
        <v>11970</v>
      </c>
      <c r="E4325" s="2">
        <v>37095</v>
      </c>
      <c r="F4325" t="s">
        <v>52917</v>
      </c>
      <c r="G4325" t="s">
        <v>52918</v>
      </c>
      <c r="H4325" t="s">
        <v>52916</v>
      </c>
      <c r="I4325" t="s">
        <v>11970</v>
      </c>
      <c r="J4325" s="2">
        <v>37095</v>
      </c>
    </row>
    <row r="4326" spans="1:10" x14ac:dyDescent="0.3">
      <c r="A4326">
        <v>16620</v>
      </c>
      <c r="B4326" t="s">
        <v>22911</v>
      </c>
      <c r="C4326" t="s">
        <v>22912</v>
      </c>
      <c r="D4326" t="s">
        <v>11970</v>
      </c>
      <c r="E4326" s="2">
        <v>34800</v>
      </c>
      <c r="F4326" t="s">
        <v>22913</v>
      </c>
      <c r="G4326" t="s">
        <v>22914</v>
      </c>
      <c r="H4326" t="s">
        <v>22912</v>
      </c>
      <c r="I4326" t="s">
        <v>11970</v>
      </c>
      <c r="J4326" s="2">
        <v>34800</v>
      </c>
    </row>
    <row r="4327" spans="1:10" x14ac:dyDescent="0.3">
      <c r="A4327">
        <v>25203</v>
      </c>
      <c r="B4327" t="s">
        <v>53461</v>
      </c>
      <c r="C4327" t="s">
        <v>53462</v>
      </c>
      <c r="D4327" t="s">
        <v>11970</v>
      </c>
      <c r="E4327" s="2">
        <v>74299</v>
      </c>
      <c r="F4327" t="s">
        <v>53463</v>
      </c>
      <c r="G4327" t="s">
        <v>53464</v>
      </c>
      <c r="H4327" t="s">
        <v>53462</v>
      </c>
      <c r="I4327" t="s">
        <v>11970</v>
      </c>
      <c r="J4327" s="2">
        <v>74299</v>
      </c>
    </row>
    <row r="4328" spans="1:10" x14ac:dyDescent="0.3">
      <c r="A4328">
        <v>29637</v>
      </c>
      <c r="B4328" t="s">
        <v>68717</v>
      </c>
      <c r="C4328" t="s">
        <v>68718</v>
      </c>
      <c r="D4328" t="s">
        <v>18253</v>
      </c>
      <c r="E4328" s="2">
        <v>39900</v>
      </c>
      <c r="F4328" t="s">
        <v>68719</v>
      </c>
      <c r="G4328" t="s">
        <v>68720</v>
      </c>
      <c r="H4328" t="s">
        <v>68718</v>
      </c>
      <c r="I4328" t="s">
        <v>18253</v>
      </c>
      <c r="J4328" s="2">
        <v>39900</v>
      </c>
    </row>
    <row r="4329" spans="1:10" x14ac:dyDescent="0.3">
      <c r="A4329">
        <v>11520</v>
      </c>
      <c r="B4329" t="s">
        <v>5490</v>
      </c>
      <c r="C4329" t="s">
        <v>5491</v>
      </c>
      <c r="D4329" t="s">
        <v>5492</v>
      </c>
      <c r="E4329" s="2">
        <v>21127.5</v>
      </c>
      <c r="F4329" t="s">
        <v>5493</v>
      </c>
      <c r="G4329" t="s">
        <v>5494</v>
      </c>
      <c r="H4329" t="s">
        <v>5491</v>
      </c>
      <c r="I4329" t="s">
        <v>5495</v>
      </c>
      <c r="J4329" s="2">
        <v>21127.5</v>
      </c>
    </row>
    <row r="4330" spans="1:10" x14ac:dyDescent="0.3">
      <c r="A4330">
        <v>24038</v>
      </c>
      <c r="B4330" t="s">
        <v>49402</v>
      </c>
      <c r="C4330" t="s">
        <v>49403</v>
      </c>
      <c r="D4330" t="s">
        <v>49404</v>
      </c>
      <c r="E4330" s="2">
        <v>40200</v>
      </c>
      <c r="F4330" t="s">
        <v>49405</v>
      </c>
      <c r="G4330" t="s">
        <v>49406</v>
      </c>
      <c r="H4330" t="s">
        <v>49403</v>
      </c>
      <c r="I4330" t="s">
        <v>37980</v>
      </c>
      <c r="J4330" s="2">
        <v>40200</v>
      </c>
    </row>
    <row r="4331" spans="1:10" x14ac:dyDescent="0.3">
      <c r="A4331">
        <v>30788</v>
      </c>
      <c r="B4331" t="s">
        <v>71643</v>
      </c>
      <c r="C4331" t="s">
        <v>71644</v>
      </c>
      <c r="D4331" t="s">
        <v>21174</v>
      </c>
      <c r="E4331" s="2">
        <v>25595</v>
      </c>
      <c r="F4331" t="s">
        <v>158</v>
      </c>
      <c r="G4331" t="s">
        <v>158</v>
      </c>
      <c r="H4331" t="s">
        <v>158</v>
      </c>
      <c r="I4331" t="s">
        <v>158</v>
      </c>
      <c r="J4331" s="2" t="s">
        <v>158</v>
      </c>
    </row>
    <row r="4332" spans="1:10" x14ac:dyDescent="0.3">
      <c r="A4332">
        <v>26092</v>
      </c>
      <c r="B4332" t="s">
        <v>56618</v>
      </c>
      <c r="C4332" t="s">
        <v>56619</v>
      </c>
      <c r="D4332" t="s">
        <v>21174</v>
      </c>
      <c r="E4332" s="2">
        <v>43125</v>
      </c>
      <c r="F4332" t="s">
        <v>56620</v>
      </c>
      <c r="G4332" t="s">
        <v>56621</v>
      </c>
      <c r="H4332" t="s">
        <v>56619</v>
      </c>
      <c r="I4332" t="s">
        <v>21174</v>
      </c>
      <c r="J4332" s="2">
        <v>43125</v>
      </c>
    </row>
    <row r="4333" spans="1:10" x14ac:dyDescent="0.3">
      <c r="A4333" t="s">
        <v>44671</v>
      </c>
      <c r="B4333" t="s">
        <v>44672</v>
      </c>
      <c r="C4333" t="s">
        <v>44673</v>
      </c>
      <c r="D4333" t="s">
        <v>21174</v>
      </c>
      <c r="E4333" s="2">
        <v>49175</v>
      </c>
      <c r="F4333" t="s">
        <v>44674</v>
      </c>
      <c r="G4333" t="s">
        <v>44675</v>
      </c>
      <c r="H4333" t="s">
        <v>44673</v>
      </c>
      <c r="I4333" t="s">
        <v>21174</v>
      </c>
      <c r="J4333" s="2">
        <v>81175</v>
      </c>
    </row>
    <row r="4334" spans="1:10" x14ac:dyDescent="0.3">
      <c r="A4334">
        <v>26580</v>
      </c>
      <c r="B4334" t="s">
        <v>58352</v>
      </c>
      <c r="C4334" t="s">
        <v>58353</v>
      </c>
      <c r="D4334" t="s">
        <v>21174</v>
      </c>
      <c r="E4334" s="2">
        <v>56601</v>
      </c>
      <c r="F4334" t="s">
        <v>58354</v>
      </c>
      <c r="G4334" t="s">
        <v>58355</v>
      </c>
      <c r="H4334" t="s">
        <v>58353</v>
      </c>
      <c r="I4334" t="s">
        <v>21174</v>
      </c>
      <c r="J4334" s="2">
        <v>56601</v>
      </c>
    </row>
    <row r="4335" spans="1:10" x14ac:dyDescent="0.3">
      <c r="A4335">
        <v>22063</v>
      </c>
      <c r="B4335" t="s">
        <v>42390</v>
      </c>
      <c r="C4335" t="s">
        <v>42391</v>
      </c>
      <c r="D4335" t="s">
        <v>21174</v>
      </c>
      <c r="E4335" s="2">
        <v>69319</v>
      </c>
      <c r="F4335" t="s">
        <v>42392</v>
      </c>
      <c r="G4335" t="s">
        <v>42393</v>
      </c>
      <c r="H4335" t="s">
        <v>42391</v>
      </c>
      <c r="I4335" t="s">
        <v>21174</v>
      </c>
      <c r="J4335" s="2">
        <v>69319</v>
      </c>
    </row>
    <row r="4336" spans="1:10" x14ac:dyDescent="0.3">
      <c r="A4336" t="s">
        <v>42806</v>
      </c>
      <c r="B4336" t="s">
        <v>42807</v>
      </c>
      <c r="C4336" t="s">
        <v>42808</v>
      </c>
      <c r="D4336" t="s">
        <v>21174</v>
      </c>
      <c r="E4336" s="2">
        <v>45853.8</v>
      </c>
      <c r="F4336" t="s">
        <v>42809</v>
      </c>
      <c r="G4336" t="s">
        <v>42810</v>
      </c>
      <c r="H4336" t="s">
        <v>42808</v>
      </c>
      <c r="I4336" t="s">
        <v>21174</v>
      </c>
      <c r="J4336" s="2">
        <v>76423</v>
      </c>
    </row>
    <row r="4337" spans="1:10" x14ac:dyDescent="0.3">
      <c r="A4337">
        <v>19746</v>
      </c>
      <c r="B4337" t="s">
        <v>34103</v>
      </c>
      <c r="C4337" t="s">
        <v>34104</v>
      </c>
      <c r="D4337" t="s">
        <v>4022</v>
      </c>
      <c r="E4337" s="2">
        <v>55207</v>
      </c>
      <c r="F4337" t="s">
        <v>34105</v>
      </c>
      <c r="G4337" t="s">
        <v>34106</v>
      </c>
      <c r="H4337" t="s">
        <v>34104</v>
      </c>
      <c r="I4337" t="s">
        <v>4022</v>
      </c>
      <c r="J4337" s="2">
        <v>55207</v>
      </c>
    </row>
    <row r="4338" spans="1:10" x14ac:dyDescent="0.3">
      <c r="A4338">
        <v>22202</v>
      </c>
      <c r="B4338" t="s">
        <v>42883</v>
      </c>
      <c r="C4338" t="s">
        <v>42884</v>
      </c>
      <c r="D4338" t="s">
        <v>4022</v>
      </c>
      <c r="E4338" s="2">
        <v>67433</v>
      </c>
      <c r="F4338" t="s">
        <v>42885</v>
      </c>
      <c r="G4338" t="s">
        <v>42886</v>
      </c>
      <c r="H4338" t="s">
        <v>42884</v>
      </c>
      <c r="I4338" t="s">
        <v>4022</v>
      </c>
      <c r="J4338" s="2">
        <v>67433</v>
      </c>
    </row>
    <row r="4339" spans="1:10" x14ac:dyDescent="0.3">
      <c r="A4339" t="s">
        <v>39694</v>
      </c>
      <c r="B4339" t="s">
        <v>39695</v>
      </c>
      <c r="C4339" t="s">
        <v>39696</v>
      </c>
      <c r="D4339" t="s">
        <v>4022</v>
      </c>
      <c r="E4339" s="2">
        <v>30871.200000000001</v>
      </c>
      <c r="F4339" t="s">
        <v>39697</v>
      </c>
      <c r="G4339" t="s">
        <v>39698</v>
      </c>
      <c r="H4339" t="s">
        <v>39696</v>
      </c>
      <c r="I4339" t="s">
        <v>4022</v>
      </c>
      <c r="J4339" s="2">
        <v>51452</v>
      </c>
    </row>
    <row r="4340" spans="1:10" x14ac:dyDescent="0.3">
      <c r="A4340">
        <v>26155</v>
      </c>
      <c r="B4340" t="s">
        <v>56855</v>
      </c>
      <c r="C4340" t="s">
        <v>56856</v>
      </c>
      <c r="D4340" t="s">
        <v>8771</v>
      </c>
      <c r="E4340" s="2">
        <v>63444</v>
      </c>
      <c r="F4340" t="s">
        <v>56857</v>
      </c>
      <c r="G4340" t="s">
        <v>56858</v>
      </c>
      <c r="H4340" t="s">
        <v>56856</v>
      </c>
      <c r="I4340" t="s">
        <v>8771</v>
      </c>
      <c r="J4340" s="2">
        <v>63444</v>
      </c>
    </row>
    <row r="4341" spans="1:10" x14ac:dyDescent="0.3">
      <c r="A4341" t="s">
        <v>61154</v>
      </c>
      <c r="B4341" t="s">
        <v>61155</v>
      </c>
      <c r="C4341" t="s">
        <v>61156</v>
      </c>
      <c r="D4341" t="s">
        <v>17865</v>
      </c>
      <c r="E4341" s="2">
        <v>29880</v>
      </c>
      <c r="F4341" t="s">
        <v>61157</v>
      </c>
      <c r="G4341" t="s">
        <v>61158</v>
      </c>
      <c r="H4341" t="s">
        <v>61156</v>
      </c>
      <c r="I4341" t="s">
        <v>17865</v>
      </c>
      <c r="J4341" s="2">
        <v>49800</v>
      </c>
    </row>
    <row r="4342" spans="1:10" x14ac:dyDescent="0.3">
      <c r="A4342">
        <v>25414</v>
      </c>
      <c r="B4342" t="s">
        <v>54260</v>
      </c>
      <c r="C4342" t="s">
        <v>54261</v>
      </c>
      <c r="D4342" t="s">
        <v>8771</v>
      </c>
      <c r="E4342" s="2">
        <v>60630</v>
      </c>
      <c r="F4342" t="s">
        <v>54262</v>
      </c>
      <c r="G4342" t="s">
        <v>54263</v>
      </c>
      <c r="H4342" t="s">
        <v>54261</v>
      </c>
      <c r="I4342" t="s">
        <v>8771</v>
      </c>
      <c r="J4342" s="2">
        <v>60630</v>
      </c>
    </row>
    <row r="4343" spans="1:10" x14ac:dyDescent="0.3">
      <c r="A4343">
        <v>30846</v>
      </c>
      <c r="B4343" t="s">
        <v>71764</v>
      </c>
      <c r="C4343" t="s">
        <v>71765</v>
      </c>
      <c r="D4343" t="s">
        <v>8771</v>
      </c>
      <c r="E4343" s="2">
        <v>32228.5</v>
      </c>
      <c r="F4343" t="s">
        <v>158</v>
      </c>
      <c r="G4343" t="s">
        <v>158</v>
      </c>
      <c r="H4343" t="s">
        <v>158</v>
      </c>
      <c r="I4343" t="s">
        <v>158</v>
      </c>
      <c r="J4343" s="2" t="s">
        <v>158</v>
      </c>
    </row>
    <row r="4344" spans="1:10" x14ac:dyDescent="0.3">
      <c r="A4344">
        <v>28639</v>
      </c>
      <c r="B4344" t="s">
        <v>65284</v>
      </c>
      <c r="C4344" t="s">
        <v>65285</v>
      </c>
      <c r="D4344" t="s">
        <v>8771</v>
      </c>
      <c r="E4344" s="2">
        <v>43917.85</v>
      </c>
      <c r="F4344" t="s">
        <v>65286</v>
      </c>
      <c r="G4344" t="s">
        <v>65287</v>
      </c>
      <c r="H4344" t="s">
        <v>65285</v>
      </c>
      <c r="I4344" t="s">
        <v>8771</v>
      </c>
      <c r="J4344" s="2">
        <v>43917.85</v>
      </c>
    </row>
    <row r="4345" spans="1:10" x14ac:dyDescent="0.3">
      <c r="A4345">
        <v>22984</v>
      </c>
      <c r="B4345" t="s">
        <v>45701</v>
      </c>
      <c r="C4345" t="s">
        <v>45702</v>
      </c>
      <c r="D4345" t="s">
        <v>8771</v>
      </c>
      <c r="E4345" s="2">
        <v>61476</v>
      </c>
      <c r="F4345" t="s">
        <v>45703</v>
      </c>
      <c r="G4345" t="s">
        <v>45704</v>
      </c>
      <c r="H4345" t="s">
        <v>45702</v>
      </c>
      <c r="I4345" t="s">
        <v>8771</v>
      </c>
      <c r="J4345" s="2">
        <v>61476</v>
      </c>
    </row>
    <row r="4346" spans="1:10" x14ac:dyDescent="0.3">
      <c r="A4346">
        <v>26360</v>
      </c>
      <c r="B4346" t="s">
        <v>57626</v>
      </c>
      <c r="C4346" t="s">
        <v>57627</v>
      </c>
      <c r="D4346" t="s">
        <v>8771</v>
      </c>
      <c r="E4346" s="2">
        <v>52734.51</v>
      </c>
      <c r="F4346" t="s">
        <v>57628</v>
      </c>
      <c r="G4346" t="s">
        <v>57629</v>
      </c>
      <c r="H4346" t="s">
        <v>57627</v>
      </c>
      <c r="I4346" t="s">
        <v>8771</v>
      </c>
      <c r="J4346" s="2">
        <v>52734.51</v>
      </c>
    </row>
    <row r="4347" spans="1:10" x14ac:dyDescent="0.3">
      <c r="A4347">
        <v>25957</v>
      </c>
      <c r="B4347" t="s">
        <v>56162</v>
      </c>
      <c r="C4347" t="s">
        <v>56163</v>
      </c>
      <c r="D4347" t="s">
        <v>8771</v>
      </c>
      <c r="E4347" s="2">
        <v>64148.67</v>
      </c>
      <c r="F4347" t="s">
        <v>56164</v>
      </c>
      <c r="G4347" t="s">
        <v>56165</v>
      </c>
      <c r="H4347" t="s">
        <v>56163</v>
      </c>
      <c r="I4347" t="s">
        <v>8771</v>
      </c>
      <c r="J4347" s="2">
        <v>64148.67</v>
      </c>
    </row>
    <row r="4348" spans="1:10" x14ac:dyDescent="0.3">
      <c r="A4348">
        <v>23241</v>
      </c>
      <c r="B4348" t="s">
        <v>46567</v>
      </c>
      <c r="C4348" t="s">
        <v>46568</v>
      </c>
      <c r="D4348" t="s">
        <v>8771</v>
      </c>
      <c r="E4348" s="2">
        <v>81793.67</v>
      </c>
      <c r="F4348" t="s">
        <v>46569</v>
      </c>
      <c r="G4348" t="s">
        <v>46570</v>
      </c>
      <c r="H4348" t="s">
        <v>46568</v>
      </c>
      <c r="I4348" t="s">
        <v>8771</v>
      </c>
      <c r="J4348" s="2">
        <v>81793.67</v>
      </c>
    </row>
    <row r="4349" spans="1:10" x14ac:dyDescent="0.3">
      <c r="A4349">
        <v>28600</v>
      </c>
      <c r="B4349" t="s">
        <v>65145</v>
      </c>
      <c r="C4349" t="s">
        <v>65146</v>
      </c>
      <c r="D4349" t="s">
        <v>8771</v>
      </c>
      <c r="E4349" s="2">
        <v>47055</v>
      </c>
      <c r="F4349" t="s">
        <v>65147</v>
      </c>
      <c r="G4349" t="s">
        <v>65148</v>
      </c>
      <c r="H4349" t="s">
        <v>65146</v>
      </c>
      <c r="I4349" t="s">
        <v>8771</v>
      </c>
      <c r="J4349" s="2">
        <v>47055</v>
      </c>
    </row>
    <row r="4350" spans="1:10" x14ac:dyDescent="0.3">
      <c r="A4350">
        <v>25816</v>
      </c>
      <c r="B4350" t="s">
        <v>55657</v>
      </c>
      <c r="C4350" t="s">
        <v>55658</v>
      </c>
      <c r="D4350" t="s">
        <v>8771</v>
      </c>
      <c r="E4350" s="2">
        <v>54909</v>
      </c>
      <c r="F4350" t="s">
        <v>55659</v>
      </c>
      <c r="G4350" t="s">
        <v>55660</v>
      </c>
      <c r="H4350" t="s">
        <v>55658</v>
      </c>
      <c r="I4350" t="s">
        <v>8771</v>
      </c>
      <c r="J4350" s="2">
        <v>54909</v>
      </c>
    </row>
    <row r="4351" spans="1:10" x14ac:dyDescent="0.3">
      <c r="A4351">
        <v>30980</v>
      </c>
      <c r="B4351" t="s">
        <v>72039</v>
      </c>
      <c r="C4351" t="s">
        <v>72040</v>
      </c>
      <c r="D4351" t="s">
        <v>8771</v>
      </c>
      <c r="E4351" s="2">
        <v>27060</v>
      </c>
      <c r="F4351" t="s">
        <v>158</v>
      </c>
      <c r="G4351" t="s">
        <v>158</v>
      </c>
      <c r="H4351" t="s">
        <v>158</v>
      </c>
      <c r="I4351" t="s">
        <v>158</v>
      </c>
      <c r="J4351" s="2" t="s">
        <v>158</v>
      </c>
    </row>
    <row r="4352" spans="1:10" x14ac:dyDescent="0.3">
      <c r="A4352" t="s">
        <v>23775</v>
      </c>
      <c r="B4352" t="s">
        <v>23776</v>
      </c>
      <c r="C4352" t="s">
        <v>23777</v>
      </c>
      <c r="D4352" t="s">
        <v>8771</v>
      </c>
      <c r="E4352" s="2">
        <v>21460.2</v>
      </c>
      <c r="F4352" t="s">
        <v>23778</v>
      </c>
      <c r="G4352" t="s">
        <v>23779</v>
      </c>
      <c r="H4352" t="s">
        <v>23777</v>
      </c>
      <c r="I4352" t="s">
        <v>8771</v>
      </c>
      <c r="J4352" s="2">
        <v>35767</v>
      </c>
    </row>
    <row r="4353" spans="1:10" x14ac:dyDescent="0.3">
      <c r="A4353">
        <v>17802</v>
      </c>
      <c r="B4353" t="s">
        <v>26946</v>
      </c>
      <c r="C4353" t="s">
        <v>26947</v>
      </c>
      <c r="D4353" t="s">
        <v>26948</v>
      </c>
      <c r="E4353" s="2">
        <v>28995</v>
      </c>
      <c r="F4353" t="s">
        <v>26949</v>
      </c>
      <c r="G4353" t="s">
        <v>26950</v>
      </c>
      <c r="H4353" t="s">
        <v>26947</v>
      </c>
      <c r="I4353" t="s">
        <v>26948</v>
      </c>
      <c r="J4353" s="2">
        <v>28995</v>
      </c>
    </row>
    <row r="4354" spans="1:10" x14ac:dyDescent="0.3">
      <c r="A4354">
        <v>29885</v>
      </c>
      <c r="B4354" t="s">
        <v>69449</v>
      </c>
      <c r="C4354" t="s">
        <v>69450</v>
      </c>
      <c r="D4354" t="s">
        <v>11970</v>
      </c>
      <c r="E4354" s="2">
        <v>50117</v>
      </c>
      <c r="F4354" t="s">
        <v>69451</v>
      </c>
      <c r="G4354" t="s">
        <v>69452</v>
      </c>
      <c r="H4354" t="s">
        <v>69450</v>
      </c>
      <c r="I4354" t="s">
        <v>11970</v>
      </c>
      <c r="J4354" s="2">
        <v>50117</v>
      </c>
    </row>
    <row r="4355" spans="1:10" x14ac:dyDescent="0.3">
      <c r="A4355" t="s">
        <v>67532</v>
      </c>
      <c r="B4355" t="s">
        <v>67533</v>
      </c>
      <c r="C4355" t="s">
        <v>67534</v>
      </c>
      <c r="D4355" t="s">
        <v>58606</v>
      </c>
      <c r="E4355" s="2">
        <v>27592.21</v>
      </c>
      <c r="F4355" t="s">
        <v>67535</v>
      </c>
      <c r="G4355" t="s">
        <v>67536</v>
      </c>
      <c r="H4355" t="s">
        <v>67534</v>
      </c>
      <c r="I4355" t="s">
        <v>58606</v>
      </c>
      <c r="J4355" s="2">
        <v>45987.01</v>
      </c>
    </row>
    <row r="4356" spans="1:10" x14ac:dyDescent="0.3">
      <c r="A4356" t="s">
        <v>14493</v>
      </c>
      <c r="B4356" t="s">
        <v>14494</v>
      </c>
      <c r="C4356" t="s">
        <v>14495</v>
      </c>
      <c r="D4356" t="s">
        <v>14496</v>
      </c>
      <c r="E4356" s="2">
        <v>19926.599999999999</v>
      </c>
      <c r="F4356" t="s">
        <v>14497</v>
      </c>
      <c r="G4356" t="s">
        <v>14498</v>
      </c>
      <c r="H4356" t="s">
        <v>14495</v>
      </c>
      <c r="I4356" t="s">
        <v>14496</v>
      </c>
      <c r="J4356" s="2">
        <v>33211</v>
      </c>
    </row>
    <row r="4357" spans="1:10" x14ac:dyDescent="0.3">
      <c r="A4357">
        <v>28334</v>
      </c>
      <c r="B4357" t="s">
        <v>64223</v>
      </c>
      <c r="C4357" t="s">
        <v>64224</v>
      </c>
      <c r="D4357" t="s">
        <v>64225</v>
      </c>
      <c r="E4357" s="2">
        <v>40913.5</v>
      </c>
      <c r="F4357" t="s">
        <v>64226</v>
      </c>
      <c r="G4357" t="s">
        <v>64227</v>
      </c>
      <c r="H4357" t="s">
        <v>64224</v>
      </c>
      <c r="I4357" t="s">
        <v>64225</v>
      </c>
      <c r="J4357" s="2">
        <v>40913.5</v>
      </c>
    </row>
    <row r="4358" spans="1:10" x14ac:dyDescent="0.3">
      <c r="A4358">
        <v>25767</v>
      </c>
      <c r="B4358" t="s">
        <v>55481</v>
      </c>
      <c r="C4358" t="s">
        <v>55482</v>
      </c>
      <c r="D4358" t="s">
        <v>8771</v>
      </c>
      <c r="E4358" s="2">
        <v>53828</v>
      </c>
      <c r="F4358" t="s">
        <v>55483</v>
      </c>
      <c r="G4358" t="s">
        <v>55484</v>
      </c>
      <c r="H4358" t="s">
        <v>55482</v>
      </c>
      <c r="I4358" t="s">
        <v>8771</v>
      </c>
      <c r="J4358" s="2">
        <v>53828</v>
      </c>
    </row>
    <row r="4359" spans="1:10" x14ac:dyDescent="0.3">
      <c r="A4359">
        <v>27319</v>
      </c>
      <c r="B4359" t="s">
        <v>60854</v>
      </c>
      <c r="C4359" t="s">
        <v>60855</v>
      </c>
      <c r="D4359" t="s">
        <v>8771</v>
      </c>
      <c r="E4359" s="2">
        <v>53580</v>
      </c>
      <c r="F4359" t="s">
        <v>60856</v>
      </c>
      <c r="G4359" t="s">
        <v>60857</v>
      </c>
      <c r="H4359" t="s">
        <v>60855</v>
      </c>
      <c r="I4359" t="s">
        <v>8771</v>
      </c>
      <c r="J4359" s="2">
        <v>53580</v>
      </c>
    </row>
    <row r="4360" spans="1:10" x14ac:dyDescent="0.3">
      <c r="A4360">
        <v>29076</v>
      </c>
      <c r="B4360" t="s">
        <v>66793</v>
      </c>
      <c r="C4360" t="s">
        <v>66794</v>
      </c>
      <c r="D4360" t="s">
        <v>8771</v>
      </c>
      <c r="E4360" s="2">
        <v>44687</v>
      </c>
      <c r="F4360" t="s">
        <v>66795</v>
      </c>
      <c r="G4360" t="s">
        <v>66796</v>
      </c>
      <c r="H4360" t="s">
        <v>66794</v>
      </c>
      <c r="I4360" t="s">
        <v>8771</v>
      </c>
      <c r="J4360" s="2">
        <v>44687</v>
      </c>
    </row>
    <row r="4361" spans="1:10" x14ac:dyDescent="0.3">
      <c r="A4361">
        <v>12562</v>
      </c>
      <c r="B4361" t="s">
        <v>9026</v>
      </c>
      <c r="C4361" t="s">
        <v>9027</v>
      </c>
      <c r="D4361" t="s">
        <v>8771</v>
      </c>
      <c r="E4361" s="2">
        <v>34250.82</v>
      </c>
      <c r="F4361" t="s">
        <v>9028</v>
      </c>
      <c r="G4361" t="s">
        <v>9029</v>
      </c>
      <c r="H4361" t="s">
        <v>9027</v>
      </c>
      <c r="I4361" t="s">
        <v>8771</v>
      </c>
      <c r="J4361" s="2">
        <v>34250.82</v>
      </c>
    </row>
    <row r="4362" spans="1:10" x14ac:dyDescent="0.3">
      <c r="A4362">
        <v>23326</v>
      </c>
      <c r="B4362" t="s">
        <v>46871</v>
      </c>
      <c r="C4362" t="s">
        <v>46872</v>
      </c>
      <c r="D4362" t="s">
        <v>8771</v>
      </c>
      <c r="E4362" s="2">
        <v>48590</v>
      </c>
      <c r="F4362" t="s">
        <v>46873</v>
      </c>
      <c r="G4362" t="s">
        <v>46874</v>
      </c>
      <c r="H4362" t="s">
        <v>46872</v>
      </c>
      <c r="I4362" t="s">
        <v>8771</v>
      </c>
      <c r="J4362" s="2">
        <v>48590</v>
      </c>
    </row>
    <row r="4363" spans="1:10" x14ac:dyDescent="0.3">
      <c r="A4363">
        <v>23490</v>
      </c>
      <c r="B4363" t="s">
        <v>47469</v>
      </c>
      <c r="C4363" t="s">
        <v>47470</v>
      </c>
      <c r="D4363" t="s">
        <v>18253</v>
      </c>
      <c r="E4363" s="2">
        <v>64186</v>
      </c>
      <c r="F4363" t="s">
        <v>47471</v>
      </c>
      <c r="G4363" t="s">
        <v>47472</v>
      </c>
      <c r="H4363" t="s">
        <v>47470</v>
      </c>
      <c r="I4363" t="s">
        <v>18253</v>
      </c>
      <c r="J4363" s="2">
        <v>64186</v>
      </c>
    </row>
    <row r="4364" spans="1:10" x14ac:dyDescent="0.3">
      <c r="A4364">
        <v>17327</v>
      </c>
      <c r="B4364" t="s">
        <v>25276</v>
      </c>
      <c r="C4364" t="s">
        <v>25277</v>
      </c>
      <c r="D4364" t="s">
        <v>11970</v>
      </c>
      <c r="E4364" s="2">
        <v>44500</v>
      </c>
      <c r="F4364" t="s">
        <v>25278</v>
      </c>
      <c r="G4364" t="s">
        <v>25279</v>
      </c>
      <c r="H4364" t="s">
        <v>25277</v>
      </c>
      <c r="I4364" t="s">
        <v>11970</v>
      </c>
      <c r="J4364" s="2">
        <v>44500</v>
      </c>
    </row>
    <row r="4365" spans="1:10" x14ac:dyDescent="0.3">
      <c r="A4365" t="s">
        <v>24347</v>
      </c>
      <c r="B4365" t="s">
        <v>24348</v>
      </c>
      <c r="C4365" t="s">
        <v>24349</v>
      </c>
      <c r="D4365" t="s">
        <v>11970</v>
      </c>
      <c r="E4365" s="2">
        <v>28919.4</v>
      </c>
      <c r="F4365" t="s">
        <v>24350</v>
      </c>
      <c r="G4365" t="s">
        <v>24351</v>
      </c>
      <c r="H4365" t="s">
        <v>24349</v>
      </c>
      <c r="I4365" t="s">
        <v>11970</v>
      </c>
      <c r="J4365" s="2">
        <v>48199</v>
      </c>
    </row>
    <row r="4366" spans="1:10" x14ac:dyDescent="0.3">
      <c r="A4366">
        <v>29965</v>
      </c>
      <c r="B4366" t="s">
        <v>69725</v>
      </c>
      <c r="C4366" t="s">
        <v>69726</v>
      </c>
      <c r="D4366" t="s">
        <v>11970</v>
      </c>
      <c r="E4366" s="2">
        <v>34020</v>
      </c>
      <c r="F4366" t="s">
        <v>69727</v>
      </c>
      <c r="G4366" t="s">
        <v>69728</v>
      </c>
      <c r="H4366" t="s">
        <v>69726</v>
      </c>
      <c r="I4366" t="s">
        <v>11970</v>
      </c>
      <c r="J4366" s="2">
        <v>34020</v>
      </c>
    </row>
    <row r="4367" spans="1:10" x14ac:dyDescent="0.3">
      <c r="A4367">
        <v>30125</v>
      </c>
      <c r="B4367" t="s">
        <v>70301</v>
      </c>
      <c r="C4367" t="s">
        <v>70302</v>
      </c>
      <c r="D4367" t="s">
        <v>11970</v>
      </c>
      <c r="E4367" s="2">
        <v>29826</v>
      </c>
      <c r="F4367" t="s">
        <v>70303</v>
      </c>
      <c r="G4367" t="s">
        <v>70304</v>
      </c>
      <c r="H4367" t="s">
        <v>70302</v>
      </c>
      <c r="I4367" t="s">
        <v>11970</v>
      </c>
      <c r="J4367" s="2">
        <v>29826</v>
      </c>
    </row>
    <row r="4368" spans="1:10" x14ac:dyDescent="0.3">
      <c r="A4368">
        <v>28705</v>
      </c>
      <c r="B4368" t="s">
        <v>65537</v>
      </c>
      <c r="C4368" t="s">
        <v>65538</v>
      </c>
      <c r="D4368" t="s">
        <v>65539</v>
      </c>
      <c r="E4368" s="2">
        <v>92555.11</v>
      </c>
      <c r="F4368" t="s">
        <v>65540</v>
      </c>
      <c r="G4368" t="s">
        <v>65541</v>
      </c>
      <c r="H4368" t="s">
        <v>65538</v>
      </c>
      <c r="I4368" t="s">
        <v>65539</v>
      </c>
      <c r="J4368" s="2">
        <v>92555.11</v>
      </c>
    </row>
    <row r="4369" spans="1:10" x14ac:dyDescent="0.3">
      <c r="A4369">
        <v>23880</v>
      </c>
      <c r="B4369" t="s">
        <v>48865</v>
      </c>
      <c r="C4369" t="s">
        <v>48866</v>
      </c>
      <c r="D4369" t="s">
        <v>23825</v>
      </c>
      <c r="E4369" s="2">
        <v>52090</v>
      </c>
      <c r="F4369" t="s">
        <v>48867</v>
      </c>
      <c r="G4369" t="s">
        <v>48868</v>
      </c>
      <c r="H4369" t="s">
        <v>48866</v>
      </c>
      <c r="I4369" t="s">
        <v>23825</v>
      </c>
      <c r="J4369" s="2">
        <v>52090</v>
      </c>
    </row>
    <row r="4370" spans="1:10" x14ac:dyDescent="0.3">
      <c r="A4370">
        <v>29946</v>
      </c>
      <c r="B4370" t="s">
        <v>69653</v>
      </c>
      <c r="C4370" t="s">
        <v>69654</v>
      </c>
      <c r="D4370" t="s">
        <v>23825</v>
      </c>
      <c r="E4370" s="2">
        <v>31570</v>
      </c>
      <c r="F4370" t="s">
        <v>69655</v>
      </c>
      <c r="G4370" t="s">
        <v>69656</v>
      </c>
      <c r="H4370" t="s">
        <v>69654</v>
      </c>
      <c r="I4370" t="s">
        <v>23825</v>
      </c>
      <c r="J4370" s="2">
        <v>31570</v>
      </c>
    </row>
    <row r="4371" spans="1:10" x14ac:dyDescent="0.3">
      <c r="A4371">
        <v>28859</v>
      </c>
      <c r="B4371" t="s">
        <v>66054</v>
      </c>
      <c r="C4371" t="s">
        <v>66055</v>
      </c>
      <c r="D4371" t="s">
        <v>21174</v>
      </c>
      <c r="E4371" s="2">
        <v>51699.33</v>
      </c>
      <c r="F4371" t="s">
        <v>66056</v>
      </c>
      <c r="G4371" t="s">
        <v>66057</v>
      </c>
      <c r="H4371" t="s">
        <v>66055</v>
      </c>
      <c r="I4371" t="s">
        <v>21174</v>
      </c>
      <c r="J4371" s="2">
        <v>51699.33</v>
      </c>
    </row>
    <row r="4372" spans="1:10" x14ac:dyDescent="0.3">
      <c r="A4372">
        <v>30951</v>
      </c>
      <c r="B4372" t="s">
        <v>71976</v>
      </c>
      <c r="C4372" t="s">
        <v>71977</v>
      </c>
      <c r="D4372" t="s">
        <v>31775</v>
      </c>
      <c r="E4372" s="2">
        <v>46375</v>
      </c>
      <c r="F4372" t="s">
        <v>158</v>
      </c>
      <c r="G4372" t="s">
        <v>158</v>
      </c>
      <c r="H4372" t="s">
        <v>158</v>
      </c>
      <c r="I4372" t="s">
        <v>158</v>
      </c>
      <c r="J4372" s="2" t="s">
        <v>158</v>
      </c>
    </row>
    <row r="4373" spans="1:10" x14ac:dyDescent="0.3">
      <c r="A4373">
        <v>18948</v>
      </c>
      <c r="B4373" t="s">
        <v>31145</v>
      </c>
      <c r="C4373" t="s">
        <v>31146</v>
      </c>
      <c r="D4373" t="s">
        <v>1942</v>
      </c>
      <c r="E4373" s="2">
        <v>44590</v>
      </c>
      <c r="F4373" t="s">
        <v>31147</v>
      </c>
      <c r="G4373" t="s">
        <v>31148</v>
      </c>
      <c r="H4373" t="s">
        <v>31146</v>
      </c>
      <c r="I4373" t="s">
        <v>1942</v>
      </c>
      <c r="J4373" s="2">
        <v>44590</v>
      </c>
    </row>
    <row r="4374" spans="1:10" x14ac:dyDescent="0.3">
      <c r="A4374">
        <v>27813</v>
      </c>
      <c r="B4374" t="s">
        <v>62453</v>
      </c>
      <c r="C4374" t="s">
        <v>62454</v>
      </c>
      <c r="D4374" t="s">
        <v>17865</v>
      </c>
      <c r="E4374" s="2">
        <v>37913</v>
      </c>
      <c r="F4374" t="s">
        <v>62455</v>
      </c>
      <c r="G4374" t="s">
        <v>62456</v>
      </c>
      <c r="H4374" t="s">
        <v>62454</v>
      </c>
      <c r="I4374" t="s">
        <v>17865</v>
      </c>
      <c r="J4374" s="2">
        <v>37913</v>
      </c>
    </row>
    <row r="4375" spans="1:10" x14ac:dyDescent="0.3">
      <c r="A4375">
        <v>29803</v>
      </c>
      <c r="B4375" t="s">
        <v>69189</v>
      </c>
      <c r="C4375" t="s">
        <v>69190</v>
      </c>
      <c r="D4375" t="s">
        <v>8771</v>
      </c>
      <c r="E4375" s="2">
        <v>45780</v>
      </c>
      <c r="F4375" t="s">
        <v>69191</v>
      </c>
      <c r="G4375" t="s">
        <v>69192</v>
      </c>
      <c r="H4375" t="s">
        <v>69190</v>
      </c>
      <c r="I4375" t="s">
        <v>8771</v>
      </c>
      <c r="J4375" s="2">
        <v>45780</v>
      </c>
    </row>
    <row r="4376" spans="1:10" x14ac:dyDescent="0.3">
      <c r="A4376">
        <v>25390</v>
      </c>
      <c r="B4376" t="s">
        <v>54174</v>
      </c>
      <c r="C4376" t="s">
        <v>54175</v>
      </c>
      <c r="D4376" t="s">
        <v>8771</v>
      </c>
      <c r="E4376" s="2">
        <v>69635</v>
      </c>
      <c r="F4376" t="s">
        <v>54176</v>
      </c>
      <c r="G4376" t="s">
        <v>54177</v>
      </c>
      <c r="H4376" t="s">
        <v>54175</v>
      </c>
      <c r="I4376" t="s">
        <v>8771</v>
      </c>
      <c r="J4376" s="2">
        <v>69635</v>
      </c>
    </row>
    <row r="4377" spans="1:10" x14ac:dyDescent="0.3">
      <c r="A4377">
        <v>28163</v>
      </c>
      <c r="B4377" t="s">
        <v>63634</v>
      </c>
      <c r="C4377" t="s">
        <v>63635</v>
      </c>
      <c r="D4377" t="s">
        <v>8771</v>
      </c>
      <c r="E4377" s="2">
        <v>70071.100000000006</v>
      </c>
      <c r="F4377" t="s">
        <v>63636</v>
      </c>
      <c r="G4377" t="s">
        <v>63637</v>
      </c>
      <c r="H4377" t="s">
        <v>63635</v>
      </c>
      <c r="I4377" t="s">
        <v>8771</v>
      </c>
      <c r="J4377" s="2">
        <v>70071.100000000006</v>
      </c>
    </row>
    <row r="4378" spans="1:10" x14ac:dyDescent="0.3">
      <c r="A4378">
        <v>24473</v>
      </c>
      <c r="B4378" t="s">
        <v>50962</v>
      </c>
      <c r="C4378" t="s">
        <v>50963</v>
      </c>
      <c r="D4378" t="s">
        <v>46016</v>
      </c>
      <c r="E4378" s="2">
        <v>55537</v>
      </c>
      <c r="F4378" t="s">
        <v>50964</v>
      </c>
      <c r="G4378" t="s">
        <v>50965</v>
      </c>
      <c r="H4378" t="s">
        <v>50963</v>
      </c>
      <c r="I4378" t="s">
        <v>8771</v>
      </c>
      <c r="J4378" s="2">
        <v>55537</v>
      </c>
    </row>
    <row r="4379" spans="1:10" x14ac:dyDescent="0.3">
      <c r="A4379" t="s">
        <v>14995</v>
      </c>
      <c r="B4379" t="s">
        <v>14996</v>
      </c>
      <c r="C4379" t="s">
        <v>14997</v>
      </c>
      <c r="D4379" t="s">
        <v>8771</v>
      </c>
      <c r="E4379" s="2">
        <v>9300</v>
      </c>
      <c r="F4379" t="s">
        <v>14998</v>
      </c>
      <c r="G4379" t="s">
        <v>14999</v>
      </c>
      <c r="H4379" t="s">
        <v>14997</v>
      </c>
      <c r="I4379" t="s">
        <v>8771</v>
      </c>
      <c r="J4379" s="2">
        <v>15500</v>
      </c>
    </row>
    <row r="4380" spans="1:10" x14ac:dyDescent="0.3">
      <c r="A4380">
        <v>24152</v>
      </c>
      <c r="B4380" t="s">
        <v>49805</v>
      </c>
      <c r="C4380" t="s">
        <v>49806</v>
      </c>
      <c r="D4380" t="s">
        <v>8771</v>
      </c>
      <c r="E4380" s="2">
        <v>60707</v>
      </c>
      <c r="F4380" t="s">
        <v>49807</v>
      </c>
      <c r="G4380" t="s">
        <v>49808</v>
      </c>
      <c r="H4380" t="s">
        <v>49806</v>
      </c>
      <c r="I4380" t="s">
        <v>8771</v>
      </c>
      <c r="J4380" s="2">
        <v>60707</v>
      </c>
    </row>
    <row r="4381" spans="1:10" x14ac:dyDescent="0.3">
      <c r="A4381">
        <v>28086</v>
      </c>
      <c r="B4381" t="s">
        <v>63356</v>
      </c>
      <c r="C4381" t="s">
        <v>63357</v>
      </c>
      <c r="D4381" t="s">
        <v>8771</v>
      </c>
      <c r="E4381" s="2">
        <v>50995</v>
      </c>
      <c r="F4381" t="s">
        <v>63358</v>
      </c>
      <c r="G4381" t="s">
        <v>63359</v>
      </c>
      <c r="H4381" t="s">
        <v>63357</v>
      </c>
      <c r="I4381" t="s">
        <v>8771</v>
      </c>
      <c r="J4381" s="2">
        <v>50995</v>
      </c>
    </row>
    <row r="4382" spans="1:10" x14ac:dyDescent="0.3">
      <c r="A4382">
        <v>28611</v>
      </c>
      <c r="B4382" t="s">
        <v>65186</v>
      </c>
      <c r="C4382" t="s">
        <v>65187</v>
      </c>
      <c r="D4382" t="s">
        <v>8771</v>
      </c>
      <c r="E4382" s="2">
        <v>48500</v>
      </c>
      <c r="F4382" t="s">
        <v>65188</v>
      </c>
      <c r="G4382" t="s">
        <v>65189</v>
      </c>
      <c r="H4382" t="s">
        <v>65187</v>
      </c>
      <c r="I4382" t="s">
        <v>8771</v>
      </c>
      <c r="J4382" s="2">
        <v>48500</v>
      </c>
    </row>
    <row r="4383" spans="1:10" x14ac:dyDescent="0.3">
      <c r="A4383" t="s">
        <v>25750</v>
      </c>
      <c r="B4383" t="s">
        <v>25751</v>
      </c>
      <c r="C4383" t="s">
        <v>25752</v>
      </c>
      <c r="D4383" t="s">
        <v>17865</v>
      </c>
      <c r="E4383" s="2">
        <v>18105</v>
      </c>
      <c r="F4383" t="s">
        <v>25753</v>
      </c>
      <c r="G4383" t="s">
        <v>25754</v>
      </c>
      <c r="H4383" t="s">
        <v>25752</v>
      </c>
      <c r="I4383" t="s">
        <v>17865</v>
      </c>
      <c r="J4383" s="2">
        <v>30175</v>
      </c>
    </row>
    <row r="4384" spans="1:10" x14ac:dyDescent="0.3">
      <c r="A4384">
        <v>17212</v>
      </c>
      <c r="B4384" t="s">
        <v>24872</v>
      </c>
      <c r="C4384" t="s">
        <v>24873</v>
      </c>
      <c r="D4384" t="s">
        <v>8771</v>
      </c>
      <c r="E4384" s="2">
        <v>24555</v>
      </c>
      <c r="F4384" t="s">
        <v>24874</v>
      </c>
      <c r="G4384" t="s">
        <v>24875</v>
      </c>
      <c r="H4384" t="s">
        <v>24873</v>
      </c>
      <c r="I4384" t="s">
        <v>8771</v>
      </c>
      <c r="J4384" s="2">
        <v>24555</v>
      </c>
    </row>
    <row r="4385" spans="1:10" x14ac:dyDescent="0.3">
      <c r="A4385">
        <v>24290</v>
      </c>
      <c r="B4385" t="s">
        <v>50294</v>
      </c>
      <c r="C4385" t="s">
        <v>50295</v>
      </c>
      <c r="D4385" t="s">
        <v>11970</v>
      </c>
      <c r="E4385" s="2">
        <v>77150</v>
      </c>
      <c r="F4385" t="s">
        <v>50296</v>
      </c>
      <c r="G4385" t="s">
        <v>50297</v>
      </c>
      <c r="H4385" t="s">
        <v>50295</v>
      </c>
      <c r="I4385" t="s">
        <v>11970</v>
      </c>
      <c r="J4385" s="2">
        <v>77150</v>
      </c>
    </row>
    <row r="4386" spans="1:10" x14ac:dyDescent="0.3">
      <c r="A4386">
        <v>26839</v>
      </c>
      <c r="B4386" t="s">
        <v>59179</v>
      </c>
      <c r="C4386" t="s">
        <v>59180</v>
      </c>
      <c r="D4386" t="s">
        <v>11970</v>
      </c>
      <c r="E4386" s="2">
        <v>67374</v>
      </c>
      <c r="F4386" t="s">
        <v>59181</v>
      </c>
      <c r="G4386" t="s">
        <v>59182</v>
      </c>
      <c r="H4386" t="s">
        <v>59180</v>
      </c>
      <c r="I4386" t="s">
        <v>11970</v>
      </c>
      <c r="J4386" s="2">
        <v>67374</v>
      </c>
    </row>
    <row r="4387" spans="1:10" x14ac:dyDescent="0.3">
      <c r="A4387">
        <v>26303</v>
      </c>
      <c r="B4387" t="s">
        <v>57393</v>
      </c>
      <c r="C4387" t="s">
        <v>57394</v>
      </c>
      <c r="D4387" t="s">
        <v>11970</v>
      </c>
      <c r="E4387" s="2">
        <v>47148.67</v>
      </c>
      <c r="F4387" t="s">
        <v>57395</v>
      </c>
      <c r="G4387" t="s">
        <v>57396</v>
      </c>
      <c r="H4387" t="s">
        <v>57394</v>
      </c>
      <c r="I4387" t="s">
        <v>11970</v>
      </c>
      <c r="J4387" s="2">
        <v>47148.67</v>
      </c>
    </row>
    <row r="4388" spans="1:10" x14ac:dyDescent="0.3">
      <c r="A4388">
        <v>31387</v>
      </c>
      <c r="B4388" t="s">
        <v>72724</v>
      </c>
      <c r="C4388" t="s">
        <v>72725</v>
      </c>
      <c r="D4388" t="s">
        <v>11970</v>
      </c>
      <c r="E4388" s="2">
        <v>33406.5</v>
      </c>
      <c r="F4388" t="s">
        <v>158</v>
      </c>
      <c r="G4388" t="s">
        <v>158</v>
      </c>
      <c r="H4388" t="s">
        <v>158</v>
      </c>
      <c r="I4388" t="s">
        <v>158</v>
      </c>
      <c r="J4388" s="2" t="s">
        <v>158</v>
      </c>
    </row>
    <row r="4389" spans="1:10" x14ac:dyDescent="0.3">
      <c r="A4389">
        <v>15231</v>
      </c>
      <c r="B4389" t="s">
        <v>18328</v>
      </c>
      <c r="C4389" t="s">
        <v>18329</v>
      </c>
      <c r="D4389" t="s">
        <v>11970</v>
      </c>
      <c r="E4389" s="2">
        <v>35194</v>
      </c>
      <c r="F4389" t="s">
        <v>18330</v>
      </c>
      <c r="G4389" t="s">
        <v>18331</v>
      </c>
      <c r="H4389" t="s">
        <v>18329</v>
      </c>
      <c r="I4389" t="s">
        <v>11970</v>
      </c>
      <c r="J4389" s="2">
        <v>35194</v>
      </c>
    </row>
    <row r="4390" spans="1:10" x14ac:dyDescent="0.3">
      <c r="A4390">
        <v>28836</v>
      </c>
      <c r="B4390" t="s">
        <v>65983</v>
      </c>
      <c r="C4390" t="s">
        <v>65984</v>
      </c>
      <c r="D4390" t="s">
        <v>11970</v>
      </c>
      <c r="E4390" s="2">
        <v>44590</v>
      </c>
      <c r="F4390" t="s">
        <v>65985</v>
      </c>
      <c r="G4390" t="s">
        <v>65986</v>
      </c>
      <c r="H4390" t="s">
        <v>65984</v>
      </c>
      <c r="I4390" t="s">
        <v>11970</v>
      </c>
      <c r="J4390" s="2">
        <v>44590</v>
      </c>
    </row>
    <row r="4391" spans="1:10" x14ac:dyDescent="0.3">
      <c r="A4391">
        <v>27221</v>
      </c>
      <c r="B4391" t="s">
        <v>60495</v>
      </c>
      <c r="C4391" t="s">
        <v>60496</v>
      </c>
      <c r="D4391" t="s">
        <v>23825</v>
      </c>
      <c r="E4391" s="2">
        <v>44175</v>
      </c>
      <c r="F4391" t="s">
        <v>60497</v>
      </c>
      <c r="G4391" t="s">
        <v>60498</v>
      </c>
      <c r="H4391" t="s">
        <v>60496</v>
      </c>
      <c r="I4391" t="s">
        <v>23825</v>
      </c>
      <c r="J4391" s="2">
        <v>44175</v>
      </c>
    </row>
    <row r="4392" spans="1:10" x14ac:dyDescent="0.3">
      <c r="A4392" t="s">
        <v>70514</v>
      </c>
      <c r="B4392" t="s">
        <v>70515</v>
      </c>
      <c r="C4392" t="s">
        <v>70516</v>
      </c>
      <c r="D4392" t="s">
        <v>21174</v>
      </c>
      <c r="E4392" s="2">
        <v>30991.8</v>
      </c>
      <c r="F4392" t="s">
        <v>70517</v>
      </c>
      <c r="G4392" t="s">
        <v>70518</v>
      </c>
      <c r="H4392" t="s">
        <v>70516</v>
      </c>
      <c r="I4392" t="s">
        <v>21174</v>
      </c>
      <c r="J4392" s="2">
        <v>51653</v>
      </c>
    </row>
    <row r="4393" spans="1:10" x14ac:dyDescent="0.3">
      <c r="A4393" t="s">
        <v>72007</v>
      </c>
      <c r="B4393" t="s">
        <v>72008</v>
      </c>
      <c r="C4393" t="s">
        <v>72009</v>
      </c>
      <c r="D4393" t="s">
        <v>23825</v>
      </c>
      <c r="E4393" s="2">
        <v>29268</v>
      </c>
      <c r="F4393" t="s">
        <v>158</v>
      </c>
      <c r="G4393" t="s">
        <v>158</v>
      </c>
      <c r="H4393" t="s">
        <v>158</v>
      </c>
      <c r="I4393" t="s">
        <v>158</v>
      </c>
      <c r="J4393" s="2" t="s">
        <v>158</v>
      </c>
    </row>
    <row r="4394" spans="1:10" x14ac:dyDescent="0.3">
      <c r="A4394">
        <v>29522</v>
      </c>
      <c r="B4394" t="s">
        <v>68347</v>
      </c>
      <c r="C4394" t="s">
        <v>68348</v>
      </c>
      <c r="D4394" t="s">
        <v>31775</v>
      </c>
      <c r="E4394" s="2">
        <v>51892.93</v>
      </c>
      <c r="F4394" t="s">
        <v>68349</v>
      </c>
      <c r="G4394" t="s">
        <v>68350</v>
      </c>
      <c r="H4394" t="s">
        <v>68348</v>
      </c>
      <c r="I4394" t="s">
        <v>31775</v>
      </c>
      <c r="J4394" s="2">
        <v>51892.93</v>
      </c>
    </row>
    <row r="4395" spans="1:10" x14ac:dyDescent="0.3">
      <c r="A4395" t="s">
        <v>63443</v>
      </c>
      <c r="B4395" t="s">
        <v>63444</v>
      </c>
      <c r="C4395" t="s">
        <v>63445</v>
      </c>
      <c r="D4395" t="s">
        <v>31775</v>
      </c>
      <c r="E4395" s="2">
        <v>48222</v>
      </c>
      <c r="F4395" t="s">
        <v>63446</v>
      </c>
      <c r="G4395" t="s">
        <v>63447</v>
      </c>
      <c r="H4395" t="s">
        <v>63448</v>
      </c>
      <c r="I4395" t="s">
        <v>31775</v>
      </c>
      <c r="J4395" s="2">
        <v>80370</v>
      </c>
    </row>
    <row r="4396" spans="1:10" x14ac:dyDescent="0.3">
      <c r="A4396">
        <v>27438</v>
      </c>
      <c r="B4396" t="s">
        <v>61224</v>
      </c>
      <c r="C4396" t="s">
        <v>61225</v>
      </c>
      <c r="D4396" t="s">
        <v>58606</v>
      </c>
      <c r="E4396" s="2">
        <v>58115</v>
      </c>
      <c r="F4396" t="s">
        <v>61226</v>
      </c>
      <c r="G4396" t="s">
        <v>61227</v>
      </c>
      <c r="H4396" t="s">
        <v>61225</v>
      </c>
      <c r="I4396" t="s">
        <v>58606</v>
      </c>
      <c r="J4396" s="2">
        <v>58115</v>
      </c>
    </row>
    <row r="4397" spans="1:10" x14ac:dyDescent="0.3">
      <c r="A4397">
        <v>26378</v>
      </c>
      <c r="B4397" t="s">
        <v>57686</v>
      </c>
      <c r="C4397" t="s">
        <v>57687</v>
      </c>
      <c r="D4397" t="s">
        <v>1942</v>
      </c>
      <c r="E4397" s="2">
        <v>45604</v>
      </c>
      <c r="F4397" t="s">
        <v>57688</v>
      </c>
      <c r="G4397" t="s">
        <v>57689</v>
      </c>
      <c r="H4397" t="s">
        <v>57687</v>
      </c>
      <c r="I4397" t="s">
        <v>1942</v>
      </c>
      <c r="J4397" s="2">
        <v>45604</v>
      </c>
    </row>
    <row r="4398" spans="1:10" x14ac:dyDescent="0.3">
      <c r="A4398">
        <v>29655</v>
      </c>
      <c r="B4398" t="s">
        <v>68762</v>
      </c>
      <c r="C4398" t="s">
        <v>68763</v>
      </c>
      <c r="D4398" t="s">
        <v>64225</v>
      </c>
      <c r="E4398" s="2">
        <v>17095</v>
      </c>
      <c r="F4398" t="s">
        <v>68764</v>
      </c>
      <c r="G4398" t="s">
        <v>68765</v>
      </c>
      <c r="H4398" t="s">
        <v>68763</v>
      </c>
      <c r="I4398" t="s">
        <v>8771</v>
      </c>
      <c r="J4398" s="2">
        <v>17095</v>
      </c>
    </row>
    <row r="4399" spans="1:10" x14ac:dyDescent="0.3">
      <c r="A4399">
        <v>14600</v>
      </c>
      <c r="B4399" t="s">
        <v>16206</v>
      </c>
      <c r="C4399" t="s">
        <v>16207</v>
      </c>
      <c r="D4399" t="s">
        <v>8771</v>
      </c>
      <c r="E4399" s="2">
        <v>26000</v>
      </c>
      <c r="F4399" t="s">
        <v>16208</v>
      </c>
      <c r="G4399" t="s">
        <v>16209</v>
      </c>
      <c r="H4399" t="s">
        <v>16207</v>
      </c>
      <c r="I4399" t="s">
        <v>8771</v>
      </c>
      <c r="J4399" s="2">
        <v>26000</v>
      </c>
    </row>
    <row r="4400" spans="1:10" x14ac:dyDescent="0.3">
      <c r="A4400">
        <v>26550</v>
      </c>
      <c r="B4400" t="s">
        <v>58260</v>
      </c>
      <c r="C4400" t="s">
        <v>58261</v>
      </c>
      <c r="D4400" t="s">
        <v>17865</v>
      </c>
      <c r="E4400" s="2">
        <v>50593</v>
      </c>
      <c r="F4400" t="s">
        <v>58262</v>
      </c>
      <c r="G4400" t="s">
        <v>58263</v>
      </c>
      <c r="H4400" t="s">
        <v>58261</v>
      </c>
      <c r="I4400" t="s">
        <v>17865</v>
      </c>
      <c r="J4400" s="2">
        <v>50593</v>
      </c>
    </row>
    <row r="4401" spans="1:10" x14ac:dyDescent="0.3">
      <c r="A4401" t="s">
        <v>72174</v>
      </c>
      <c r="B4401" t="s">
        <v>72175</v>
      </c>
      <c r="C4401" t="s">
        <v>72176</v>
      </c>
      <c r="D4401" t="s">
        <v>17865</v>
      </c>
      <c r="E4401" s="2">
        <v>28250.53</v>
      </c>
      <c r="F4401" t="s">
        <v>158</v>
      </c>
      <c r="G4401" t="s">
        <v>158</v>
      </c>
      <c r="H4401" t="s">
        <v>158</v>
      </c>
      <c r="I4401" t="s">
        <v>158</v>
      </c>
      <c r="J4401" s="2" t="s">
        <v>158</v>
      </c>
    </row>
    <row r="4402" spans="1:10" x14ac:dyDescent="0.3">
      <c r="A4402">
        <v>23844</v>
      </c>
      <c r="B4402" t="s">
        <v>48762</v>
      </c>
      <c r="C4402" t="s">
        <v>48763</v>
      </c>
      <c r="D4402" t="s">
        <v>8771</v>
      </c>
      <c r="E4402" s="2">
        <v>71693</v>
      </c>
      <c r="F4402" t="s">
        <v>48764</v>
      </c>
      <c r="G4402" t="s">
        <v>48765</v>
      </c>
      <c r="H4402" t="s">
        <v>48763</v>
      </c>
      <c r="I4402" t="s">
        <v>8771</v>
      </c>
      <c r="J4402" s="2">
        <v>71693</v>
      </c>
    </row>
    <row r="4403" spans="1:10" x14ac:dyDescent="0.3">
      <c r="A4403" t="s">
        <v>24200</v>
      </c>
      <c r="B4403" t="s">
        <v>24201</v>
      </c>
      <c r="C4403" t="s">
        <v>24202</v>
      </c>
      <c r="D4403" t="s">
        <v>8771</v>
      </c>
      <c r="E4403" s="2">
        <v>16800</v>
      </c>
      <c r="F4403" t="s">
        <v>24203</v>
      </c>
      <c r="G4403" t="s">
        <v>24204</v>
      </c>
      <c r="H4403" t="s">
        <v>24202</v>
      </c>
      <c r="I4403" t="s">
        <v>8771</v>
      </c>
      <c r="J4403" s="2">
        <v>28000</v>
      </c>
    </row>
    <row r="4404" spans="1:10" x14ac:dyDescent="0.3">
      <c r="A4404">
        <v>17761</v>
      </c>
      <c r="B4404" t="s">
        <v>26834</v>
      </c>
      <c r="C4404" t="s">
        <v>26835</v>
      </c>
      <c r="D4404" t="s">
        <v>17865</v>
      </c>
      <c r="E4404" s="2">
        <v>29904</v>
      </c>
      <c r="F4404" t="s">
        <v>26836</v>
      </c>
      <c r="G4404" t="s">
        <v>26837</v>
      </c>
      <c r="H4404" t="s">
        <v>26835</v>
      </c>
      <c r="I4404" t="s">
        <v>17865</v>
      </c>
      <c r="J4404" s="2">
        <v>29904</v>
      </c>
    </row>
    <row r="4405" spans="1:10" x14ac:dyDescent="0.3">
      <c r="A4405">
        <v>24997</v>
      </c>
      <c r="B4405" t="s">
        <v>52802</v>
      </c>
      <c r="C4405" t="s">
        <v>52803</v>
      </c>
      <c r="D4405" t="s">
        <v>18253</v>
      </c>
      <c r="E4405" s="2">
        <v>30000</v>
      </c>
      <c r="F4405" t="s">
        <v>52804</v>
      </c>
      <c r="G4405" t="s">
        <v>52805</v>
      </c>
      <c r="H4405" t="s">
        <v>52803</v>
      </c>
      <c r="I4405" t="s">
        <v>18253</v>
      </c>
      <c r="J4405" s="2">
        <v>30000</v>
      </c>
    </row>
    <row r="4406" spans="1:10" x14ac:dyDescent="0.3">
      <c r="A4406" t="s">
        <v>37974</v>
      </c>
      <c r="B4406" t="s">
        <v>37975</v>
      </c>
      <c r="C4406" t="s">
        <v>37976</v>
      </c>
      <c r="D4406" t="s">
        <v>37977</v>
      </c>
      <c r="E4406" s="2">
        <v>34640.699999999997</v>
      </c>
      <c r="F4406" t="s">
        <v>37978</v>
      </c>
      <c r="G4406" t="s">
        <v>37979</v>
      </c>
      <c r="H4406" t="s">
        <v>37976</v>
      </c>
      <c r="I4406" t="s">
        <v>37980</v>
      </c>
      <c r="J4406" s="2">
        <v>57734.5</v>
      </c>
    </row>
    <row r="4407" spans="1:10" x14ac:dyDescent="0.3">
      <c r="A4407">
        <v>20461</v>
      </c>
      <c r="B4407" t="s">
        <v>36663</v>
      </c>
      <c r="C4407" t="s">
        <v>36664</v>
      </c>
      <c r="D4407" t="s">
        <v>11970</v>
      </c>
      <c r="E4407" s="2">
        <v>59311</v>
      </c>
      <c r="F4407" t="s">
        <v>36665</v>
      </c>
      <c r="G4407" t="s">
        <v>36666</v>
      </c>
      <c r="H4407" t="s">
        <v>36664</v>
      </c>
      <c r="I4407" t="s">
        <v>11970</v>
      </c>
      <c r="J4407" s="2">
        <v>59311</v>
      </c>
    </row>
    <row r="4408" spans="1:10" x14ac:dyDescent="0.3">
      <c r="A4408" t="s">
        <v>69956</v>
      </c>
      <c r="B4408" t="s">
        <v>69957</v>
      </c>
      <c r="C4408" t="s">
        <v>69958</v>
      </c>
      <c r="D4408" t="s">
        <v>69959</v>
      </c>
      <c r="E4408" s="2">
        <v>8000</v>
      </c>
      <c r="F4408" t="s">
        <v>69960</v>
      </c>
      <c r="G4408" t="s">
        <v>69961</v>
      </c>
      <c r="H4408" t="s">
        <v>69958</v>
      </c>
      <c r="I4408" t="s">
        <v>69962</v>
      </c>
      <c r="J4408" s="2">
        <v>18424.8</v>
      </c>
    </row>
    <row r="4409" spans="1:10" x14ac:dyDescent="0.3">
      <c r="A4409">
        <v>26110</v>
      </c>
      <c r="B4409" t="s">
        <v>56702</v>
      </c>
      <c r="C4409" t="s">
        <v>56703</v>
      </c>
      <c r="D4409" t="s">
        <v>11970</v>
      </c>
      <c r="E4409" s="2">
        <v>63130</v>
      </c>
      <c r="F4409" t="s">
        <v>56704</v>
      </c>
      <c r="G4409" t="s">
        <v>56705</v>
      </c>
      <c r="H4409" t="s">
        <v>56703</v>
      </c>
      <c r="I4409" t="s">
        <v>11970</v>
      </c>
      <c r="J4409" s="2">
        <v>63130</v>
      </c>
    </row>
    <row r="4410" spans="1:10" x14ac:dyDescent="0.3">
      <c r="A4410">
        <v>31209</v>
      </c>
      <c r="B4410" t="s">
        <v>72429</v>
      </c>
      <c r="C4410" t="s">
        <v>72430</v>
      </c>
      <c r="D4410" t="s">
        <v>23825</v>
      </c>
      <c r="E4410" s="2">
        <v>31675.97</v>
      </c>
      <c r="F4410" t="s">
        <v>158</v>
      </c>
      <c r="G4410" t="s">
        <v>158</v>
      </c>
      <c r="H4410" t="s">
        <v>158</v>
      </c>
      <c r="I4410" t="s">
        <v>158</v>
      </c>
      <c r="J4410" s="2" t="s">
        <v>158</v>
      </c>
    </row>
    <row r="4411" spans="1:10" x14ac:dyDescent="0.3">
      <c r="A4411">
        <v>25345</v>
      </c>
      <c r="B4411" t="s">
        <v>54010</v>
      </c>
      <c r="C4411" t="s">
        <v>54011</v>
      </c>
      <c r="D4411" t="s">
        <v>43590</v>
      </c>
      <c r="E4411" s="2">
        <v>76458</v>
      </c>
      <c r="F4411" t="s">
        <v>54012</v>
      </c>
      <c r="G4411" t="s">
        <v>54013</v>
      </c>
      <c r="H4411" t="s">
        <v>54011</v>
      </c>
      <c r="I4411" t="s">
        <v>21174</v>
      </c>
      <c r="J4411" s="2">
        <v>76458</v>
      </c>
    </row>
    <row r="4412" spans="1:10" x14ac:dyDescent="0.3">
      <c r="A4412" t="s">
        <v>49955</v>
      </c>
      <c r="B4412" t="s">
        <v>49956</v>
      </c>
      <c r="C4412" t="s">
        <v>49957</v>
      </c>
      <c r="D4412" t="s">
        <v>21174</v>
      </c>
      <c r="E4412" s="2">
        <v>47400</v>
      </c>
      <c r="F4412" t="s">
        <v>49958</v>
      </c>
      <c r="G4412" t="s">
        <v>49959</v>
      </c>
      <c r="H4412" t="s">
        <v>49957</v>
      </c>
      <c r="I4412" t="s">
        <v>21174</v>
      </c>
      <c r="J4412" s="2">
        <v>79000</v>
      </c>
    </row>
    <row r="4413" spans="1:10" x14ac:dyDescent="0.3">
      <c r="A4413">
        <v>28053</v>
      </c>
      <c r="B4413" t="s">
        <v>63271</v>
      </c>
      <c r="C4413" t="s">
        <v>63272</v>
      </c>
      <c r="D4413" t="s">
        <v>21174</v>
      </c>
      <c r="E4413" s="2">
        <v>62348.7</v>
      </c>
      <c r="F4413" t="s">
        <v>63273</v>
      </c>
      <c r="G4413" t="s">
        <v>63274</v>
      </c>
      <c r="H4413" t="s">
        <v>63272</v>
      </c>
      <c r="I4413" t="s">
        <v>21174</v>
      </c>
      <c r="J4413" s="2">
        <v>62348.7</v>
      </c>
    </row>
    <row r="4414" spans="1:10" x14ac:dyDescent="0.3">
      <c r="A4414">
        <v>30467</v>
      </c>
      <c r="B4414" t="s">
        <v>71239</v>
      </c>
      <c r="C4414" t="s">
        <v>71240</v>
      </c>
      <c r="D4414" t="s">
        <v>21174</v>
      </c>
      <c r="E4414" s="2">
        <v>45152</v>
      </c>
      <c r="F4414" t="s">
        <v>71241</v>
      </c>
      <c r="G4414" t="s">
        <v>71242</v>
      </c>
      <c r="H4414" t="s">
        <v>71240</v>
      </c>
      <c r="I4414" t="s">
        <v>21174</v>
      </c>
      <c r="J4414" s="2">
        <v>45152</v>
      </c>
    </row>
    <row r="4415" spans="1:10" x14ac:dyDescent="0.3">
      <c r="A4415">
        <v>26662</v>
      </c>
      <c r="B4415" t="s">
        <v>58609</v>
      </c>
      <c r="C4415" t="s">
        <v>58610</v>
      </c>
      <c r="D4415" t="s">
        <v>31775</v>
      </c>
      <c r="E4415" s="2">
        <v>59344</v>
      </c>
      <c r="F4415" t="s">
        <v>58611</v>
      </c>
      <c r="G4415" t="s">
        <v>58612</v>
      </c>
      <c r="H4415" t="s">
        <v>58610</v>
      </c>
      <c r="I4415" t="s">
        <v>31775</v>
      </c>
      <c r="J4415" s="2">
        <v>59344</v>
      </c>
    </row>
    <row r="4416" spans="1:10" x14ac:dyDescent="0.3">
      <c r="A4416">
        <v>23070</v>
      </c>
      <c r="B4416" t="s">
        <v>46014</v>
      </c>
      <c r="C4416" t="s">
        <v>46015</v>
      </c>
      <c r="D4416" t="s">
        <v>46016</v>
      </c>
      <c r="E4416" s="2">
        <v>66430</v>
      </c>
      <c r="F4416" t="s">
        <v>46017</v>
      </c>
      <c r="G4416" t="s">
        <v>46018</v>
      </c>
      <c r="H4416" t="s">
        <v>46015</v>
      </c>
      <c r="I4416" t="s">
        <v>8771</v>
      </c>
      <c r="J4416" s="2">
        <v>66430</v>
      </c>
    </row>
    <row r="4417" spans="1:10" x14ac:dyDescent="0.3">
      <c r="A4417">
        <v>27442</v>
      </c>
      <c r="B4417" t="s">
        <v>61238</v>
      </c>
      <c r="C4417" t="s">
        <v>61239</v>
      </c>
      <c r="D4417" t="s">
        <v>61240</v>
      </c>
      <c r="E4417" s="2">
        <v>30526.5</v>
      </c>
      <c r="F4417" t="s">
        <v>61241</v>
      </c>
      <c r="G4417" t="s">
        <v>61242</v>
      </c>
      <c r="H4417" t="s">
        <v>61239</v>
      </c>
      <c r="I4417" t="s">
        <v>61240</v>
      </c>
      <c r="J4417" s="2">
        <v>30526.5</v>
      </c>
    </row>
    <row r="4418" spans="1:10" x14ac:dyDescent="0.3">
      <c r="A4418" t="s">
        <v>30038</v>
      </c>
      <c r="B4418" t="s">
        <v>30039</v>
      </c>
      <c r="C4418" t="s">
        <v>30040</v>
      </c>
      <c r="D4418" t="s">
        <v>4022</v>
      </c>
      <c r="E4418" s="2">
        <v>19928.400000000001</v>
      </c>
      <c r="F4418" t="s">
        <v>30041</v>
      </c>
      <c r="G4418" t="s">
        <v>30042</v>
      </c>
      <c r="H4418" t="s">
        <v>30040</v>
      </c>
      <c r="I4418" t="s">
        <v>4022</v>
      </c>
      <c r="J4418" s="2">
        <v>33214</v>
      </c>
    </row>
    <row r="4419" spans="1:10" x14ac:dyDescent="0.3">
      <c r="A4419">
        <v>24829</v>
      </c>
      <c r="B4419" t="s">
        <v>52205</v>
      </c>
      <c r="C4419" t="s">
        <v>52206</v>
      </c>
      <c r="D4419" t="s">
        <v>8771</v>
      </c>
      <c r="E4419" s="2">
        <v>71748</v>
      </c>
      <c r="F4419" t="s">
        <v>52207</v>
      </c>
      <c r="G4419" t="s">
        <v>52208</v>
      </c>
      <c r="H4419" t="s">
        <v>52206</v>
      </c>
      <c r="I4419" t="s">
        <v>8771</v>
      </c>
      <c r="J4419" s="2">
        <v>71748</v>
      </c>
    </row>
    <row r="4420" spans="1:10" x14ac:dyDescent="0.3">
      <c r="A4420">
        <v>27624</v>
      </c>
      <c r="B4420" t="s">
        <v>61857</v>
      </c>
      <c r="C4420" t="s">
        <v>61858</v>
      </c>
      <c r="D4420" t="s">
        <v>18253</v>
      </c>
      <c r="E4420" s="2">
        <v>45200.5</v>
      </c>
      <c r="F4420" t="s">
        <v>61859</v>
      </c>
      <c r="G4420" t="s">
        <v>61860</v>
      </c>
      <c r="H4420" t="s">
        <v>61858</v>
      </c>
      <c r="I4420" t="s">
        <v>18253</v>
      </c>
      <c r="J4420" s="2">
        <v>45200.5</v>
      </c>
    </row>
    <row r="4421" spans="1:10" x14ac:dyDescent="0.3">
      <c r="A4421">
        <v>28555</v>
      </c>
      <c r="B4421" t="s">
        <v>65006</v>
      </c>
      <c r="C4421" t="s">
        <v>65007</v>
      </c>
      <c r="D4421" t="s">
        <v>21174</v>
      </c>
      <c r="E4421" s="2">
        <v>30590</v>
      </c>
      <c r="F4421" t="s">
        <v>65008</v>
      </c>
      <c r="G4421" t="s">
        <v>65009</v>
      </c>
      <c r="H4421" t="s">
        <v>65007</v>
      </c>
      <c r="I4421" t="s">
        <v>21174</v>
      </c>
      <c r="J4421" s="2">
        <v>30590</v>
      </c>
    </row>
    <row r="4422" spans="1:10" x14ac:dyDescent="0.3">
      <c r="A4422">
        <v>19060</v>
      </c>
      <c r="B4422" t="s">
        <v>31575</v>
      </c>
      <c r="C4422" t="s">
        <v>31576</v>
      </c>
      <c r="D4422" t="s">
        <v>21174</v>
      </c>
      <c r="E4422" s="2">
        <v>36021.360000000001</v>
      </c>
      <c r="F4422" t="s">
        <v>31577</v>
      </c>
      <c r="G4422" t="s">
        <v>31578</v>
      </c>
      <c r="H4422" t="s">
        <v>31576</v>
      </c>
      <c r="I4422" t="s">
        <v>21174</v>
      </c>
      <c r="J4422" s="2">
        <v>36021.360000000001</v>
      </c>
    </row>
    <row r="4423" spans="1:10" x14ac:dyDescent="0.3">
      <c r="A4423" t="s">
        <v>32356</v>
      </c>
      <c r="B4423" t="s">
        <v>32357</v>
      </c>
      <c r="C4423" t="s">
        <v>32358</v>
      </c>
      <c r="D4423" t="s">
        <v>11970</v>
      </c>
      <c r="E4423" s="2">
        <v>16740</v>
      </c>
      <c r="F4423" t="s">
        <v>32359</v>
      </c>
      <c r="G4423" t="s">
        <v>32360</v>
      </c>
      <c r="H4423" t="s">
        <v>32358</v>
      </c>
      <c r="I4423" t="s">
        <v>11970</v>
      </c>
      <c r="J4423" s="2">
        <v>27900</v>
      </c>
    </row>
    <row r="4424" spans="1:10" x14ac:dyDescent="0.3">
      <c r="A4424">
        <v>23887</v>
      </c>
      <c r="B4424" t="s">
        <v>48888</v>
      </c>
      <c r="C4424" t="s">
        <v>48889</v>
      </c>
      <c r="D4424" t="s">
        <v>11970</v>
      </c>
      <c r="E4424" s="2">
        <v>27713</v>
      </c>
      <c r="F4424" t="s">
        <v>48890</v>
      </c>
      <c r="G4424" t="s">
        <v>48891</v>
      </c>
      <c r="H4424" t="s">
        <v>48889</v>
      </c>
      <c r="I4424" t="s">
        <v>11970</v>
      </c>
      <c r="J4424" s="2">
        <v>27713</v>
      </c>
    </row>
    <row r="4425" spans="1:10" x14ac:dyDescent="0.3">
      <c r="A4425">
        <v>23479</v>
      </c>
      <c r="B4425" t="s">
        <v>47433</v>
      </c>
      <c r="C4425" t="s">
        <v>47434</v>
      </c>
      <c r="D4425" t="s">
        <v>47435</v>
      </c>
      <c r="E4425" s="2">
        <v>75444</v>
      </c>
      <c r="F4425" t="s">
        <v>47436</v>
      </c>
      <c r="G4425" t="s">
        <v>47437</v>
      </c>
      <c r="H4425" t="s">
        <v>47434</v>
      </c>
      <c r="I4425" t="s">
        <v>47435</v>
      </c>
      <c r="J4425" s="2">
        <v>75444</v>
      </c>
    </row>
    <row r="4426" spans="1:10" x14ac:dyDescent="0.3">
      <c r="A4426" t="s">
        <v>77047</v>
      </c>
      <c r="B4426" t="s">
        <v>77048</v>
      </c>
      <c r="C4426" t="s">
        <v>77049</v>
      </c>
      <c r="D4426" t="s">
        <v>1304</v>
      </c>
      <c r="E4426" s="2">
        <v>21854.25</v>
      </c>
      <c r="F4426" t="s">
        <v>77050</v>
      </c>
      <c r="G4426" t="s">
        <v>77051</v>
      </c>
      <c r="H4426" t="s">
        <v>77049</v>
      </c>
      <c r="I4426" t="s">
        <v>1304</v>
      </c>
      <c r="J4426" s="2">
        <v>31423</v>
      </c>
    </row>
    <row r="4427" spans="1:10" x14ac:dyDescent="0.3">
      <c r="A4427" t="s">
        <v>10009</v>
      </c>
      <c r="B4427" t="s">
        <v>10010</v>
      </c>
      <c r="C4427" t="s">
        <v>10011</v>
      </c>
      <c r="D4427" t="s">
        <v>1262</v>
      </c>
      <c r="E4427" s="2">
        <v>10804.99</v>
      </c>
      <c r="F4427" t="s">
        <v>10012</v>
      </c>
      <c r="G4427" t="s">
        <v>10013</v>
      </c>
      <c r="H4427" t="s">
        <v>10011</v>
      </c>
      <c r="I4427" t="s">
        <v>1262</v>
      </c>
      <c r="J4427" s="2">
        <v>19304.990000000002</v>
      </c>
    </row>
    <row r="4428" spans="1:10" x14ac:dyDescent="0.3">
      <c r="A4428">
        <v>27774</v>
      </c>
      <c r="B4428" t="s">
        <v>62333</v>
      </c>
      <c r="C4428" t="s">
        <v>62334</v>
      </c>
      <c r="D4428" t="s">
        <v>53736</v>
      </c>
      <c r="E4428" s="2">
        <v>29478</v>
      </c>
      <c r="F4428" t="s">
        <v>62335</v>
      </c>
      <c r="G4428" t="s">
        <v>62336</v>
      </c>
      <c r="H4428" t="s">
        <v>62334</v>
      </c>
      <c r="I4428" t="s">
        <v>53736</v>
      </c>
      <c r="J4428" s="2">
        <v>29478</v>
      </c>
    </row>
    <row r="4429" spans="1:10" x14ac:dyDescent="0.3">
      <c r="A4429">
        <v>30905</v>
      </c>
      <c r="B4429" t="s">
        <v>71888</v>
      </c>
      <c r="C4429" t="s">
        <v>71889</v>
      </c>
      <c r="D4429" t="s">
        <v>4022</v>
      </c>
      <c r="E4429" s="2">
        <v>33450</v>
      </c>
      <c r="F4429" t="s">
        <v>158</v>
      </c>
      <c r="G4429" t="s">
        <v>158</v>
      </c>
      <c r="H4429" t="s">
        <v>158</v>
      </c>
      <c r="I4429" t="s">
        <v>158</v>
      </c>
      <c r="J4429" s="2" t="s">
        <v>158</v>
      </c>
    </row>
    <row r="4430" spans="1:10" x14ac:dyDescent="0.3">
      <c r="A4430">
        <v>25891</v>
      </c>
      <c r="B4430" t="s">
        <v>55902</v>
      </c>
      <c r="C4430" t="s">
        <v>55903</v>
      </c>
      <c r="D4430" t="s">
        <v>20281</v>
      </c>
      <c r="E4430" s="2">
        <v>60699</v>
      </c>
      <c r="F4430" t="s">
        <v>55904</v>
      </c>
      <c r="G4430" t="s">
        <v>55905</v>
      </c>
      <c r="H4430" t="s">
        <v>55903</v>
      </c>
      <c r="I4430" t="s">
        <v>20281</v>
      </c>
      <c r="J4430" s="2">
        <v>60699</v>
      </c>
    </row>
    <row r="4431" spans="1:10" x14ac:dyDescent="0.3">
      <c r="A4431" t="s">
        <v>58051</v>
      </c>
      <c r="B4431" t="s">
        <v>58052</v>
      </c>
      <c r="C4431" t="s">
        <v>58053</v>
      </c>
      <c r="D4431" t="s">
        <v>1942</v>
      </c>
      <c r="E4431" s="2">
        <v>24038.400000000001</v>
      </c>
      <c r="F4431" t="s">
        <v>58054</v>
      </c>
      <c r="G4431" t="s">
        <v>58055</v>
      </c>
      <c r="H4431" t="s">
        <v>58053</v>
      </c>
      <c r="I4431" t="s">
        <v>1942</v>
      </c>
      <c r="J4431" s="2">
        <v>40064</v>
      </c>
    </row>
    <row r="4432" spans="1:10" x14ac:dyDescent="0.3">
      <c r="A4432" t="s">
        <v>53733</v>
      </c>
      <c r="B4432" t="s">
        <v>53734</v>
      </c>
      <c r="C4432" t="s">
        <v>53735</v>
      </c>
      <c r="D4432" t="s">
        <v>53736</v>
      </c>
      <c r="E4432" s="2">
        <v>11041.87</v>
      </c>
      <c r="F4432" t="s">
        <v>53737</v>
      </c>
      <c r="G4432" t="s">
        <v>53738</v>
      </c>
      <c r="H4432" t="s">
        <v>53735</v>
      </c>
      <c r="I4432" t="s">
        <v>53736</v>
      </c>
      <c r="J4432" s="2">
        <v>14722.5</v>
      </c>
    </row>
    <row r="4433" spans="1:10" x14ac:dyDescent="0.3">
      <c r="A4433">
        <v>31470</v>
      </c>
      <c r="B4433" t="s">
        <v>72802</v>
      </c>
      <c r="C4433" t="s">
        <v>72803</v>
      </c>
      <c r="D4433" t="s">
        <v>4022</v>
      </c>
      <c r="E4433" s="2">
        <v>26055</v>
      </c>
      <c r="F4433" t="s">
        <v>158</v>
      </c>
      <c r="G4433" t="s">
        <v>158</v>
      </c>
      <c r="H4433" t="s">
        <v>158</v>
      </c>
      <c r="I4433" t="s">
        <v>158</v>
      </c>
      <c r="J4433" s="2" t="s">
        <v>158</v>
      </c>
    </row>
    <row r="4434" spans="1:10" x14ac:dyDescent="0.3">
      <c r="A4434" t="s">
        <v>77047</v>
      </c>
      <c r="B4434" t="s">
        <v>77048</v>
      </c>
      <c r="C4434" t="s">
        <v>77052</v>
      </c>
      <c r="D4434" t="s">
        <v>1304</v>
      </c>
      <c r="E4434" s="2">
        <v>21854.25</v>
      </c>
      <c r="F4434" t="s">
        <v>77053</v>
      </c>
      <c r="G4434" t="s">
        <v>77051</v>
      </c>
      <c r="H4434" t="s">
        <v>77052</v>
      </c>
      <c r="I4434" t="s">
        <v>1304</v>
      </c>
      <c r="J4434" s="2">
        <v>31423</v>
      </c>
    </row>
    <row r="4435" spans="1:10" x14ac:dyDescent="0.3">
      <c r="A4435" t="s">
        <v>59483</v>
      </c>
      <c r="B4435" t="s">
        <v>59484</v>
      </c>
      <c r="C4435" t="s">
        <v>59485</v>
      </c>
      <c r="D4435" t="s">
        <v>59486</v>
      </c>
      <c r="E4435" s="2">
        <v>6900</v>
      </c>
      <c r="F4435" t="s">
        <v>59487</v>
      </c>
      <c r="G4435" t="s">
        <v>59488</v>
      </c>
      <c r="H4435" t="s">
        <v>59489</v>
      </c>
      <c r="I4435" t="s">
        <v>59486</v>
      </c>
      <c r="J4435" s="2">
        <v>11500</v>
      </c>
    </row>
    <row r="4436" spans="1:10" x14ac:dyDescent="0.3">
      <c r="A4436">
        <v>11906</v>
      </c>
      <c r="B4436" t="s">
        <v>6829</v>
      </c>
      <c r="C4436" t="s">
        <v>6830</v>
      </c>
      <c r="D4436" t="s">
        <v>6831</v>
      </c>
      <c r="E4436" s="2">
        <v>15000</v>
      </c>
      <c r="F4436" t="s">
        <v>6832</v>
      </c>
      <c r="G4436" t="s">
        <v>6833</v>
      </c>
      <c r="H4436" t="s">
        <v>6830</v>
      </c>
      <c r="I4436" t="s">
        <v>6831</v>
      </c>
      <c r="J4436" s="2">
        <v>15000</v>
      </c>
    </row>
    <row r="4437" spans="1:10" x14ac:dyDescent="0.3">
      <c r="A4437">
        <v>10089</v>
      </c>
      <c r="B4437" t="s">
        <v>313</v>
      </c>
      <c r="C4437" t="s">
        <v>317</v>
      </c>
      <c r="D4437" t="s">
        <v>318</v>
      </c>
      <c r="E4437" s="2">
        <v>23578.5</v>
      </c>
      <c r="F4437" t="s">
        <v>319</v>
      </c>
      <c r="G4437" t="s">
        <v>316</v>
      </c>
      <c r="H4437" t="s">
        <v>317</v>
      </c>
      <c r="I4437" t="s">
        <v>318</v>
      </c>
      <c r="J4437" s="2">
        <v>23578.5</v>
      </c>
    </row>
    <row r="4438" spans="1:10" x14ac:dyDescent="0.3">
      <c r="A4438" t="s">
        <v>69351</v>
      </c>
      <c r="B4438" t="s">
        <v>69352</v>
      </c>
      <c r="C4438" t="s">
        <v>69353</v>
      </c>
      <c r="D4438" t="s">
        <v>69354</v>
      </c>
      <c r="E4438" s="2">
        <v>23479.58</v>
      </c>
      <c r="F4438" t="s">
        <v>69355</v>
      </c>
      <c r="G4438" t="s">
        <v>69356</v>
      </c>
      <c r="H4438" t="s">
        <v>69353</v>
      </c>
      <c r="I4438" t="s">
        <v>69354</v>
      </c>
      <c r="J4438" s="2">
        <v>31306.11</v>
      </c>
    </row>
    <row r="4439" spans="1:10" x14ac:dyDescent="0.3">
      <c r="A4439" t="s">
        <v>23181</v>
      </c>
      <c r="B4439" t="s">
        <v>23182</v>
      </c>
      <c r="C4439" t="s">
        <v>23187</v>
      </c>
      <c r="D4439" t="s">
        <v>23188</v>
      </c>
      <c r="E4439" s="2">
        <v>24894.639999999999</v>
      </c>
      <c r="F4439" t="s">
        <v>23189</v>
      </c>
      <c r="G4439" t="s">
        <v>23186</v>
      </c>
      <c r="H4439" t="s">
        <v>23187</v>
      </c>
      <c r="I4439" t="s">
        <v>23188</v>
      </c>
      <c r="J4439" s="2">
        <v>33192.85</v>
      </c>
    </row>
    <row r="4440" spans="1:10" x14ac:dyDescent="0.3">
      <c r="A4440">
        <v>25889</v>
      </c>
      <c r="B4440" t="s">
        <v>55897</v>
      </c>
      <c r="C4440" t="s">
        <v>55898</v>
      </c>
      <c r="D4440" t="s">
        <v>55899</v>
      </c>
      <c r="E4440" s="2">
        <v>14765</v>
      </c>
      <c r="F4440" t="s">
        <v>55900</v>
      </c>
      <c r="G4440" t="s">
        <v>55901</v>
      </c>
      <c r="H4440" t="s">
        <v>55898</v>
      </c>
      <c r="I4440" t="s">
        <v>55899</v>
      </c>
      <c r="J4440" s="2">
        <v>14765</v>
      </c>
    </row>
    <row r="4441" spans="1:10" x14ac:dyDescent="0.3">
      <c r="A4441" t="s">
        <v>63623</v>
      </c>
      <c r="B4441" t="s">
        <v>63624</v>
      </c>
      <c r="C4441" t="s">
        <v>63625</v>
      </c>
      <c r="D4441" t="s">
        <v>63626</v>
      </c>
      <c r="E4441" s="2">
        <v>17940</v>
      </c>
      <c r="F4441" t="s">
        <v>63627</v>
      </c>
      <c r="G4441" t="s">
        <v>63628</v>
      </c>
      <c r="H4441" t="s">
        <v>63625</v>
      </c>
      <c r="I4441" t="s">
        <v>63629</v>
      </c>
      <c r="J4441" s="2">
        <v>29900</v>
      </c>
    </row>
    <row r="4442" spans="1:10" x14ac:dyDescent="0.3">
      <c r="A4442">
        <v>21164</v>
      </c>
      <c r="B4442" t="s">
        <v>39182</v>
      </c>
      <c r="C4442" t="s">
        <v>39183</v>
      </c>
      <c r="D4442" t="s">
        <v>39184</v>
      </c>
      <c r="E4442" s="2">
        <v>14290</v>
      </c>
      <c r="F4442" t="s">
        <v>39185</v>
      </c>
      <c r="G4442" t="s">
        <v>39186</v>
      </c>
      <c r="H4442" t="s">
        <v>39183</v>
      </c>
      <c r="I4442" t="s">
        <v>39184</v>
      </c>
      <c r="J4442" s="2">
        <v>14290</v>
      </c>
    </row>
    <row r="4443" spans="1:10" x14ac:dyDescent="0.3">
      <c r="A4443" t="s">
        <v>77612</v>
      </c>
      <c r="B4443" t="s">
        <v>77613</v>
      </c>
      <c r="C4443" t="s">
        <v>77614</v>
      </c>
      <c r="D4443" t="s">
        <v>77615</v>
      </c>
      <c r="E4443" s="2">
        <v>28096</v>
      </c>
      <c r="F4443" t="s">
        <v>77616</v>
      </c>
      <c r="G4443" t="s">
        <v>77617</v>
      </c>
      <c r="H4443" t="s">
        <v>77614</v>
      </c>
      <c r="I4443" t="s">
        <v>77618</v>
      </c>
      <c r="J4443" s="2">
        <v>16640.04</v>
      </c>
    </row>
    <row r="4444" spans="1:10" x14ac:dyDescent="0.3">
      <c r="A4444">
        <v>8804</v>
      </c>
      <c r="B4444" t="s">
        <v>76962</v>
      </c>
      <c r="C4444" t="s">
        <v>76963</v>
      </c>
      <c r="D4444" t="s">
        <v>76964</v>
      </c>
      <c r="E4444" s="2">
        <v>38950</v>
      </c>
      <c r="F4444" t="s">
        <v>76965</v>
      </c>
      <c r="G4444" t="s">
        <v>76966</v>
      </c>
      <c r="H4444" t="s">
        <v>76963</v>
      </c>
      <c r="I4444" t="s">
        <v>76964</v>
      </c>
      <c r="J4444" s="2">
        <v>38950</v>
      </c>
    </row>
    <row r="4445" spans="1:10" x14ac:dyDescent="0.3">
      <c r="A4445">
        <v>29511</v>
      </c>
      <c r="B4445" t="s">
        <v>68302</v>
      </c>
      <c r="C4445" t="s">
        <v>68303</v>
      </c>
      <c r="D4445" t="s">
        <v>68304</v>
      </c>
      <c r="E4445" s="2">
        <v>78762.5</v>
      </c>
      <c r="F4445" t="s">
        <v>68305</v>
      </c>
      <c r="G4445" t="s">
        <v>68306</v>
      </c>
      <c r="H4445" t="s">
        <v>68303</v>
      </c>
      <c r="I4445" t="s">
        <v>68304</v>
      </c>
      <c r="J4445" s="2">
        <v>78762.5</v>
      </c>
    </row>
    <row r="4446" spans="1:10" x14ac:dyDescent="0.3">
      <c r="A4446">
        <v>12104</v>
      </c>
      <c r="B4446" t="s">
        <v>7499</v>
      </c>
      <c r="C4446" t="s">
        <v>7500</v>
      </c>
      <c r="D4446" t="s">
        <v>7501</v>
      </c>
      <c r="E4446" s="2">
        <v>23000</v>
      </c>
      <c r="F4446" t="s">
        <v>7502</v>
      </c>
      <c r="G4446" t="s">
        <v>7503</v>
      </c>
      <c r="H4446" t="s">
        <v>7500</v>
      </c>
      <c r="I4446" t="s">
        <v>7501</v>
      </c>
      <c r="J4446" s="2">
        <v>23000</v>
      </c>
    </row>
    <row r="4447" spans="1:10" x14ac:dyDescent="0.3">
      <c r="A4447">
        <v>20459</v>
      </c>
      <c r="B4447" t="s">
        <v>36653</v>
      </c>
      <c r="C4447" t="s">
        <v>36654</v>
      </c>
      <c r="D4447" t="s">
        <v>36655</v>
      </c>
      <c r="E4447" s="2">
        <v>47467.25</v>
      </c>
      <c r="F4447" t="s">
        <v>36656</v>
      </c>
      <c r="G4447" t="s">
        <v>36657</v>
      </c>
      <c r="H4447" t="s">
        <v>36654</v>
      </c>
      <c r="I4447" t="s">
        <v>36655</v>
      </c>
      <c r="J4447" s="2">
        <v>47467.25</v>
      </c>
    </row>
    <row r="4448" spans="1:10" x14ac:dyDescent="0.3">
      <c r="A4448">
        <v>13472</v>
      </c>
      <c r="B4448" t="s">
        <v>12239</v>
      </c>
      <c r="C4448" t="s">
        <v>12240</v>
      </c>
      <c r="D4448" t="s">
        <v>12241</v>
      </c>
      <c r="E4448" s="2">
        <v>43047</v>
      </c>
      <c r="F4448" t="s">
        <v>12242</v>
      </c>
      <c r="G4448" t="s">
        <v>12243</v>
      </c>
      <c r="H4448" t="s">
        <v>12240</v>
      </c>
      <c r="I4448" t="s">
        <v>12241</v>
      </c>
      <c r="J4448" s="2">
        <v>43047</v>
      </c>
    </row>
    <row r="4449" spans="1:10" x14ac:dyDescent="0.3">
      <c r="A4449">
        <v>9013</v>
      </c>
      <c r="B4449" t="s">
        <v>77646</v>
      </c>
      <c r="C4449" t="s">
        <v>77647</v>
      </c>
      <c r="D4449" t="s">
        <v>77648</v>
      </c>
      <c r="E4449" s="2">
        <v>48199</v>
      </c>
      <c r="F4449" t="s">
        <v>77649</v>
      </c>
      <c r="G4449" t="s">
        <v>77650</v>
      </c>
      <c r="H4449" t="s">
        <v>77647</v>
      </c>
      <c r="I4449" t="s">
        <v>77648</v>
      </c>
      <c r="J4449" s="2">
        <v>48199</v>
      </c>
    </row>
    <row r="4450" spans="1:10" x14ac:dyDescent="0.3">
      <c r="A4450" t="s">
        <v>30733</v>
      </c>
      <c r="B4450" t="s">
        <v>30734</v>
      </c>
      <c r="C4450" t="s">
        <v>30735</v>
      </c>
      <c r="D4450" t="s">
        <v>30736</v>
      </c>
      <c r="E4450" s="2">
        <v>15000</v>
      </c>
      <c r="F4450" t="s">
        <v>30737</v>
      </c>
      <c r="G4450" t="s">
        <v>30738</v>
      </c>
      <c r="H4450" t="s">
        <v>30735</v>
      </c>
      <c r="I4450" t="s">
        <v>30736</v>
      </c>
      <c r="J4450" s="2">
        <v>25000</v>
      </c>
    </row>
    <row r="4451" spans="1:10" x14ac:dyDescent="0.3">
      <c r="A4451">
        <v>14271</v>
      </c>
      <c r="B4451" t="s">
        <v>15051</v>
      </c>
      <c r="C4451" t="s">
        <v>15052</v>
      </c>
      <c r="D4451" t="s">
        <v>15053</v>
      </c>
      <c r="E4451" s="2">
        <v>52976</v>
      </c>
      <c r="F4451" t="s">
        <v>15054</v>
      </c>
      <c r="G4451" t="s">
        <v>15055</v>
      </c>
      <c r="H4451" t="s">
        <v>15052</v>
      </c>
      <c r="I4451" t="s">
        <v>15053</v>
      </c>
      <c r="J4451" s="2">
        <v>52976</v>
      </c>
    </row>
    <row r="4452" spans="1:10" x14ac:dyDescent="0.3">
      <c r="A4452">
        <v>10483</v>
      </c>
      <c r="B4452" t="s">
        <v>1786</v>
      </c>
      <c r="C4452" t="s">
        <v>1787</v>
      </c>
      <c r="D4452" t="s">
        <v>1788</v>
      </c>
      <c r="E4452" s="2">
        <v>8609.3799999999992</v>
      </c>
      <c r="F4452" t="s">
        <v>1789</v>
      </c>
      <c r="G4452" t="s">
        <v>1790</v>
      </c>
      <c r="H4452" t="s">
        <v>1787</v>
      </c>
      <c r="I4452" t="s">
        <v>1791</v>
      </c>
      <c r="J4452" s="2">
        <v>8609.3799999999992</v>
      </c>
    </row>
    <row r="4453" spans="1:10" x14ac:dyDescent="0.3">
      <c r="A4453">
        <v>23896</v>
      </c>
      <c r="B4453" t="s">
        <v>48923</v>
      </c>
      <c r="C4453" t="s">
        <v>48924</v>
      </c>
      <c r="D4453" t="s">
        <v>48925</v>
      </c>
      <c r="E4453" s="2">
        <v>139168</v>
      </c>
      <c r="F4453" t="s">
        <v>48926</v>
      </c>
      <c r="G4453" t="s">
        <v>48927</v>
      </c>
      <c r="H4453" t="s">
        <v>48924</v>
      </c>
      <c r="I4453" t="s">
        <v>48925</v>
      </c>
      <c r="J4453" s="2">
        <v>139168</v>
      </c>
    </row>
    <row r="4454" spans="1:10" x14ac:dyDescent="0.3">
      <c r="A4454">
        <v>15571</v>
      </c>
      <c r="B4454" t="s">
        <v>19448</v>
      </c>
      <c r="C4454" t="s">
        <v>19449</v>
      </c>
      <c r="D4454" t="s">
        <v>19450</v>
      </c>
      <c r="E4454" s="2">
        <v>28750</v>
      </c>
      <c r="F4454" t="s">
        <v>19451</v>
      </c>
      <c r="G4454" t="s">
        <v>19452</v>
      </c>
      <c r="H4454" t="s">
        <v>19449</v>
      </c>
      <c r="I4454" t="s">
        <v>19453</v>
      </c>
      <c r="J4454" s="2">
        <v>28750</v>
      </c>
    </row>
    <row r="4455" spans="1:10" x14ac:dyDescent="0.3">
      <c r="A4455" t="s">
        <v>26608</v>
      </c>
      <c r="B4455" t="s">
        <v>26609</v>
      </c>
      <c r="C4455" t="s">
        <v>26610</v>
      </c>
      <c r="D4455" t="s">
        <v>26611</v>
      </c>
      <c r="E4455" s="2">
        <v>30425</v>
      </c>
      <c r="F4455" t="s">
        <v>26612</v>
      </c>
      <c r="G4455" t="s">
        <v>26613</v>
      </c>
      <c r="H4455" t="s">
        <v>26610</v>
      </c>
      <c r="I4455" t="s">
        <v>26611</v>
      </c>
      <c r="J4455" s="2">
        <v>50525</v>
      </c>
    </row>
    <row r="4456" spans="1:10" x14ac:dyDescent="0.3">
      <c r="A4456" t="s">
        <v>79819</v>
      </c>
      <c r="B4456" t="s">
        <v>79820</v>
      </c>
      <c r="C4456" t="s">
        <v>79821</v>
      </c>
      <c r="D4456" t="s">
        <v>79822</v>
      </c>
      <c r="E4456" s="2">
        <v>18055</v>
      </c>
      <c r="F4456" t="s">
        <v>79823</v>
      </c>
      <c r="G4456" t="s">
        <v>79824</v>
      </c>
      <c r="H4456" t="s">
        <v>79821</v>
      </c>
      <c r="I4456" t="s">
        <v>79825</v>
      </c>
      <c r="J4456" s="2">
        <v>37805</v>
      </c>
    </row>
    <row r="4457" spans="1:10" x14ac:dyDescent="0.3">
      <c r="A4457">
        <v>14981</v>
      </c>
      <c r="B4457" t="s">
        <v>17485</v>
      </c>
      <c r="C4457" t="s">
        <v>17486</v>
      </c>
      <c r="D4457" t="s">
        <v>17487</v>
      </c>
      <c r="E4457" s="2">
        <v>23145</v>
      </c>
      <c r="F4457" t="s">
        <v>17488</v>
      </c>
      <c r="G4457" t="s">
        <v>17489</v>
      </c>
      <c r="H4457" t="s">
        <v>17486</v>
      </c>
      <c r="I4457" t="s">
        <v>17487</v>
      </c>
      <c r="J4457" s="2">
        <v>46290</v>
      </c>
    </row>
    <row r="4458" spans="1:10" x14ac:dyDescent="0.3">
      <c r="A4458" t="s">
        <v>57522</v>
      </c>
      <c r="B4458" t="s">
        <v>57523</v>
      </c>
      <c r="C4458" t="s">
        <v>57524</v>
      </c>
      <c r="D4458" t="s">
        <v>57525</v>
      </c>
      <c r="E4458" s="2">
        <v>43468.18</v>
      </c>
      <c r="F4458" t="s">
        <v>57526</v>
      </c>
      <c r="G4458" t="s">
        <v>57527</v>
      </c>
      <c r="H4458" t="s">
        <v>57524</v>
      </c>
      <c r="I4458" t="s">
        <v>57525</v>
      </c>
      <c r="J4458" s="2">
        <v>57957.57</v>
      </c>
    </row>
    <row r="4459" spans="1:10" x14ac:dyDescent="0.3">
      <c r="A4459">
        <v>24313</v>
      </c>
      <c r="B4459" t="s">
        <v>50383</v>
      </c>
      <c r="C4459" t="s">
        <v>50384</v>
      </c>
      <c r="D4459" t="s">
        <v>50385</v>
      </c>
      <c r="E4459" s="2">
        <v>67194</v>
      </c>
      <c r="F4459" t="s">
        <v>50386</v>
      </c>
      <c r="G4459" t="s">
        <v>50387</v>
      </c>
      <c r="H4459" t="s">
        <v>50384</v>
      </c>
      <c r="I4459" t="s">
        <v>50385</v>
      </c>
      <c r="J4459" s="2">
        <v>67194</v>
      </c>
    </row>
    <row r="4460" spans="1:10" x14ac:dyDescent="0.3">
      <c r="A4460">
        <v>8441</v>
      </c>
      <c r="B4460" t="s">
        <v>75997</v>
      </c>
      <c r="C4460" t="s">
        <v>75998</v>
      </c>
      <c r="D4460" t="s">
        <v>75999</v>
      </c>
      <c r="E4460" s="2">
        <v>119899</v>
      </c>
      <c r="F4460" t="s">
        <v>76000</v>
      </c>
      <c r="G4460" t="s">
        <v>76001</v>
      </c>
      <c r="H4460" t="s">
        <v>75998</v>
      </c>
      <c r="I4460" t="s">
        <v>76002</v>
      </c>
      <c r="J4460" s="2">
        <v>119899</v>
      </c>
    </row>
    <row r="4461" spans="1:10" x14ac:dyDescent="0.3">
      <c r="A4461">
        <v>25295</v>
      </c>
      <c r="B4461" t="s">
        <v>53813</v>
      </c>
      <c r="C4461" t="s">
        <v>53814</v>
      </c>
      <c r="D4461" t="s">
        <v>53815</v>
      </c>
      <c r="E4461" s="2">
        <v>49379.5</v>
      </c>
      <c r="F4461" t="s">
        <v>53816</v>
      </c>
      <c r="G4461" t="s">
        <v>53817</v>
      </c>
      <c r="H4461" t="s">
        <v>53814</v>
      </c>
      <c r="I4461" t="s">
        <v>53815</v>
      </c>
      <c r="J4461" s="2">
        <v>49379.5</v>
      </c>
    </row>
    <row r="4462" spans="1:10" x14ac:dyDescent="0.3">
      <c r="A4462">
        <v>30101</v>
      </c>
      <c r="B4462" t="s">
        <v>70217</v>
      </c>
      <c r="C4462" t="s">
        <v>70218</v>
      </c>
      <c r="D4462" t="s">
        <v>70219</v>
      </c>
      <c r="E4462" s="2">
        <v>39900</v>
      </c>
      <c r="F4462" t="s">
        <v>70220</v>
      </c>
      <c r="G4462" t="s">
        <v>70221</v>
      </c>
      <c r="H4462" t="s">
        <v>70218</v>
      </c>
      <c r="I4462" t="s">
        <v>70219</v>
      </c>
      <c r="J4462" s="2">
        <v>39900</v>
      </c>
    </row>
    <row r="4463" spans="1:10" x14ac:dyDescent="0.3">
      <c r="A4463">
        <v>10785</v>
      </c>
      <c r="B4463" t="s">
        <v>2930</v>
      </c>
      <c r="C4463" t="s">
        <v>2934</v>
      </c>
      <c r="D4463" t="s">
        <v>2935</v>
      </c>
      <c r="E4463" s="2">
        <v>46057.3</v>
      </c>
      <c r="F4463" t="s">
        <v>2936</v>
      </c>
      <c r="G4463" t="s">
        <v>2933</v>
      </c>
      <c r="H4463" t="s">
        <v>2934</v>
      </c>
      <c r="I4463" t="s">
        <v>2935</v>
      </c>
      <c r="J4463" s="2">
        <v>46057.3</v>
      </c>
    </row>
    <row r="4464" spans="1:10" x14ac:dyDescent="0.3">
      <c r="A4464">
        <v>24629</v>
      </c>
      <c r="B4464" t="s">
        <v>51507</v>
      </c>
      <c r="C4464" t="s">
        <v>51508</v>
      </c>
      <c r="D4464" t="s">
        <v>51509</v>
      </c>
      <c r="E4464" s="2">
        <v>63200</v>
      </c>
      <c r="F4464" t="s">
        <v>51510</v>
      </c>
      <c r="G4464" t="s">
        <v>51511</v>
      </c>
      <c r="H4464" t="s">
        <v>51508</v>
      </c>
      <c r="I4464" t="s">
        <v>51509</v>
      </c>
      <c r="J4464" s="2">
        <v>63200</v>
      </c>
    </row>
    <row r="4465" spans="1:10" x14ac:dyDescent="0.3">
      <c r="A4465" t="s">
        <v>73968</v>
      </c>
      <c r="B4465" t="s">
        <v>73969</v>
      </c>
      <c r="C4465" t="s">
        <v>73970</v>
      </c>
      <c r="D4465" t="s">
        <v>73971</v>
      </c>
      <c r="E4465" s="2">
        <v>24930.85</v>
      </c>
      <c r="F4465" t="s">
        <v>73972</v>
      </c>
      <c r="G4465" t="s">
        <v>73973</v>
      </c>
      <c r="H4465" t="s">
        <v>73970</v>
      </c>
      <c r="I4465" t="s">
        <v>73974</v>
      </c>
      <c r="J4465" s="2">
        <v>49861.7</v>
      </c>
    </row>
    <row r="4466" spans="1:10" x14ac:dyDescent="0.3">
      <c r="A4466">
        <v>12939</v>
      </c>
      <c r="B4466" t="s">
        <v>10405</v>
      </c>
      <c r="C4466" t="s">
        <v>10406</v>
      </c>
      <c r="D4466" t="s">
        <v>10407</v>
      </c>
      <c r="E4466" s="2">
        <v>64750</v>
      </c>
      <c r="F4466" t="s">
        <v>10408</v>
      </c>
      <c r="G4466" t="s">
        <v>10409</v>
      </c>
      <c r="H4466" t="s">
        <v>10406</v>
      </c>
      <c r="I4466" t="s">
        <v>10407</v>
      </c>
      <c r="J4466" s="2">
        <v>64750</v>
      </c>
    </row>
    <row r="4467" spans="1:10" x14ac:dyDescent="0.3">
      <c r="A4467">
        <v>13397</v>
      </c>
      <c r="B4467" t="s">
        <v>11958</v>
      </c>
      <c r="C4467" t="s">
        <v>11959</v>
      </c>
      <c r="D4467" t="s">
        <v>11960</v>
      </c>
      <c r="E4467" s="2">
        <v>51000</v>
      </c>
      <c r="F4467" t="s">
        <v>11961</v>
      </c>
      <c r="G4467" t="s">
        <v>11962</v>
      </c>
      <c r="H4467" t="s">
        <v>11959</v>
      </c>
      <c r="I4467" t="s">
        <v>11960</v>
      </c>
      <c r="J4467" s="2">
        <v>51000</v>
      </c>
    </row>
    <row r="4468" spans="1:10" x14ac:dyDescent="0.3">
      <c r="A4468" t="s">
        <v>56582</v>
      </c>
      <c r="B4468" t="s">
        <v>56583</v>
      </c>
      <c r="C4468" t="s">
        <v>56587</v>
      </c>
      <c r="D4468" t="s">
        <v>56588</v>
      </c>
      <c r="E4468" s="2">
        <v>37644.199999999997</v>
      </c>
      <c r="F4468" t="s">
        <v>56589</v>
      </c>
      <c r="G4468" t="s">
        <v>56586</v>
      </c>
      <c r="H4468" t="s">
        <v>56587</v>
      </c>
      <c r="I4468" t="s">
        <v>56588</v>
      </c>
      <c r="J4468" s="2">
        <v>50192.27</v>
      </c>
    </row>
    <row r="4469" spans="1:10" x14ac:dyDescent="0.3">
      <c r="A4469">
        <v>9331</v>
      </c>
      <c r="B4469" t="s">
        <v>78679</v>
      </c>
      <c r="C4469" t="s">
        <v>78680</v>
      </c>
      <c r="D4469" t="s">
        <v>78681</v>
      </c>
      <c r="E4469" s="2">
        <v>54845.41</v>
      </c>
      <c r="F4469" t="s">
        <v>78682</v>
      </c>
      <c r="G4469" t="s">
        <v>78683</v>
      </c>
      <c r="H4469" t="s">
        <v>78680</v>
      </c>
      <c r="I4469" t="s">
        <v>78684</v>
      </c>
      <c r="J4469" s="2">
        <v>54845.41</v>
      </c>
    </row>
    <row r="4470" spans="1:10" x14ac:dyDescent="0.3">
      <c r="A4470">
        <v>11244</v>
      </c>
      <c r="B4470" t="s">
        <v>4549</v>
      </c>
      <c r="C4470" t="s">
        <v>4550</v>
      </c>
      <c r="D4470" t="s">
        <v>4551</v>
      </c>
      <c r="E4470" s="2">
        <v>74299</v>
      </c>
      <c r="F4470" t="s">
        <v>4552</v>
      </c>
      <c r="G4470" t="s">
        <v>4553</v>
      </c>
      <c r="H4470" t="s">
        <v>4550</v>
      </c>
      <c r="I4470" t="s">
        <v>4551</v>
      </c>
      <c r="J4470" s="2">
        <v>74299</v>
      </c>
    </row>
    <row r="4471" spans="1:10" x14ac:dyDescent="0.3">
      <c r="A4471">
        <v>20314</v>
      </c>
      <c r="B4471" t="s">
        <v>36097</v>
      </c>
      <c r="C4471" t="s">
        <v>36098</v>
      </c>
      <c r="D4471" t="s">
        <v>36099</v>
      </c>
      <c r="E4471" s="2">
        <v>65000</v>
      </c>
      <c r="F4471" t="s">
        <v>36100</v>
      </c>
      <c r="G4471" t="s">
        <v>36101</v>
      </c>
      <c r="H4471" t="s">
        <v>36098</v>
      </c>
      <c r="I4471" t="s">
        <v>36099</v>
      </c>
      <c r="J4471" s="2">
        <v>65000</v>
      </c>
    </row>
    <row r="4472" spans="1:10" x14ac:dyDescent="0.3">
      <c r="A4472">
        <v>24074</v>
      </c>
      <c r="B4472" t="s">
        <v>49536</v>
      </c>
      <c r="C4472" t="s">
        <v>49537</v>
      </c>
      <c r="D4472" t="s">
        <v>49538</v>
      </c>
      <c r="E4472" s="2">
        <v>79900</v>
      </c>
      <c r="F4472" t="s">
        <v>49539</v>
      </c>
      <c r="G4472" t="s">
        <v>49540</v>
      </c>
      <c r="H4472" t="s">
        <v>49537</v>
      </c>
      <c r="I4472" t="s">
        <v>49538</v>
      </c>
      <c r="J4472" s="2">
        <v>79900</v>
      </c>
    </row>
    <row r="4473" spans="1:10" x14ac:dyDescent="0.3">
      <c r="A4473">
        <v>20906</v>
      </c>
      <c r="B4473" t="s">
        <v>38221</v>
      </c>
      <c r="C4473" t="s">
        <v>38222</v>
      </c>
      <c r="D4473" t="s">
        <v>38223</v>
      </c>
      <c r="E4473" s="2">
        <v>21369</v>
      </c>
      <c r="F4473" t="s">
        <v>38224</v>
      </c>
      <c r="G4473" t="s">
        <v>38225</v>
      </c>
      <c r="H4473" t="s">
        <v>38222</v>
      </c>
      <c r="I4473" t="s">
        <v>38223</v>
      </c>
      <c r="J4473" s="2">
        <v>21369</v>
      </c>
    </row>
    <row r="4474" spans="1:10" x14ac:dyDescent="0.3">
      <c r="A4474" t="s">
        <v>10308</v>
      </c>
      <c r="B4474" t="s">
        <v>10309</v>
      </c>
      <c r="C4474" t="s">
        <v>10310</v>
      </c>
      <c r="D4474" t="s">
        <v>10311</v>
      </c>
      <c r="E4474" s="2">
        <v>30012.6</v>
      </c>
      <c r="F4474" t="s">
        <v>10312</v>
      </c>
      <c r="G4474" t="s">
        <v>10313</v>
      </c>
      <c r="H4474" t="s">
        <v>10310</v>
      </c>
      <c r="I4474" t="s">
        <v>10311</v>
      </c>
      <c r="J4474" s="2">
        <v>50021</v>
      </c>
    </row>
    <row r="4475" spans="1:10" x14ac:dyDescent="0.3">
      <c r="A4475">
        <v>11572</v>
      </c>
      <c r="B4475" t="s">
        <v>5672</v>
      </c>
      <c r="C4475" t="s">
        <v>5673</v>
      </c>
      <c r="D4475" t="s">
        <v>5674</v>
      </c>
      <c r="E4475" s="2">
        <v>21085</v>
      </c>
      <c r="F4475" t="s">
        <v>5675</v>
      </c>
      <c r="G4475" t="s">
        <v>5676</v>
      </c>
      <c r="H4475" t="s">
        <v>5673</v>
      </c>
      <c r="I4475" t="s">
        <v>5674</v>
      </c>
      <c r="J4475" s="2">
        <v>21085</v>
      </c>
    </row>
    <row r="4476" spans="1:10" x14ac:dyDescent="0.3">
      <c r="A4476">
        <v>31316</v>
      </c>
      <c r="B4476" t="s">
        <v>72618</v>
      </c>
      <c r="C4476" t="s">
        <v>72619</v>
      </c>
      <c r="D4476" t="s">
        <v>72620</v>
      </c>
      <c r="E4476" s="2">
        <v>16428.560000000001</v>
      </c>
      <c r="F4476" t="s">
        <v>158</v>
      </c>
      <c r="G4476" t="s">
        <v>158</v>
      </c>
      <c r="H4476" t="s">
        <v>158</v>
      </c>
      <c r="I4476" t="s">
        <v>158</v>
      </c>
      <c r="J4476" s="2" t="s">
        <v>158</v>
      </c>
    </row>
    <row r="4477" spans="1:10" x14ac:dyDescent="0.3">
      <c r="A4477">
        <v>11617</v>
      </c>
      <c r="B4477" t="s">
        <v>5792</v>
      </c>
      <c r="C4477" t="s">
        <v>5793</v>
      </c>
      <c r="D4477" t="s">
        <v>5794</v>
      </c>
      <c r="E4477" s="2">
        <v>49545</v>
      </c>
      <c r="F4477" t="s">
        <v>5795</v>
      </c>
      <c r="G4477" t="s">
        <v>5796</v>
      </c>
      <c r="H4477" t="s">
        <v>5793</v>
      </c>
      <c r="I4477" t="s">
        <v>5794</v>
      </c>
      <c r="J4477" s="2">
        <v>49545</v>
      </c>
    </row>
    <row r="4478" spans="1:10" x14ac:dyDescent="0.3">
      <c r="A4478">
        <v>29163</v>
      </c>
      <c r="B4478" t="s">
        <v>67066</v>
      </c>
      <c r="C4478" t="s">
        <v>67067</v>
      </c>
      <c r="D4478" t="s">
        <v>67068</v>
      </c>
      <c r="E4478" s="2">
        <v>35500</v>
      </c>
      <c r="F4478" t="s">
        <v>67069</v>
      </c>
      <c r="G4478" t="s">
        <v>67070</v>
      </c>
      <c r="H4478" t="s">
        <v>67067</v>
      </c>
      <c r="I4478" t="s">
        <v>67068</v>
      </c>
      <c r="J4478" s="2">
        <v>35500</v>
      </c>
    </row>
    <row r="4479" spans="1:10" x14ac:dyDescent="0.3">
      <c r="A4479">
        <v>11489</v>
      </c>
      <c r="B4479" t="s">
        <v>5380</v>
      </c>
      <c r="C4479" t="s">
        <v>5381</v>
      </c>
      <c r="D4479" t="s">
        <v>5382</v>
      </c>
      <c r="E4479" s="2">
        <v>23500</v>
      </c>
      <c r="F4479" t="s">
        <v>5383</v>
      </c>
      <c r="G4479" t="s">
        <v>5384</v>
      </c>
      <c r="H4479" t="s">
        <v>5381</v>
      </c>
      <c r="I4479" t="s">
        <v>5382</v>
      </c>
      <c r="J4479" s="2">
        <v>23500</v>
      </c>
    </row>
    <row r="4480" spans="1:10" x14ac:dyDescent="0.3">
      <c r="A4480">
        <v>11249</v>
      </c>
      <c r="B4480" t="s">
        <v>4570</v>
      </c>
      <c r="C4480" t="s">
        <v>4571</v>
      </c>
      <c r="D4480" t="s">
        <v>4572</v>
      </c>
      <c r="E4480" s="2">
        <v>51290</v>
      </c>
      <c r="F4480" t="s">
        <v>4573</v>
      </c>
      <c r="G4480" t="s">
        <v>4574</v>
      </c>
      <c r="H4480" t="s">
        <v>4571</v>
      </c>
      <c r="I4480" t="s">
        <v>4572</v>
      </c>
      <c r="J4480" s="2">
        <v>51290</v>
      </c>
    </row>
    <row r="4481" spans="1:10" x14ac:dyDescent="0.3">
      <c r="A4481">
        <v>23270</v>
      </c>
      <c r="B4481" t="s">
        <v>46683</v>
      </c>
      <c r="C4481" t="s">
        <v>46684</v>
      </c>
      <c r="D4481" t="s">
        <v>46685</v>
      </c>
      <c r="E4481" s="2">
        <v>79850</v>
      </c>
      <c r="F4481" t="s">
        <v>46686</v>
      </c>
      <c r="G4481" t="s">
        <v>46687</v>
      </c>
      <c r="H4481" t="s">
        <v>46684</v>
      </c>
      <c r="I4481" t="s">
        <v>46685</v>
      </c>
      <c r="J4481" s="2">
        <v>79850</v>
      </c>
    </row>
    <row r="4482" spans="1:10" x14ac:dyDescent="0.3">
      <c r="A4482">
        <v>9197</v>
      </c>
      <c r="B4482" t="s">
        <v>78249</v>
      </c>
      <c r="C4482" t="s">
        <v>78250</v>
      </c>
      <c r="D4482" t="s">
        <v>78251</v>
      </c>
      <c r="E4482" s="2">
        <v>101562.04</v>
      </c>
      <c r="F4482" t="s">
        <v>78252</v>
      </c>
      <c r="G4482" t="s">
        <v>78253</v>
      </c>
      <c r="H4482" t="s">
        <v>78250</v>
      </c>
      <c r="I4482" t="s">
        <v>78254</v>
      </c>
      <c r="J4482" s="2">
        <v>101562.04</v>
      </c>
    </row>
    <row r="4483" spans="1:10" x14ac:dyDescent="0.3">
      <c r="A4483" t="s">
        <v>70319</v>
      </c>
      <c r="B4483" t="s">
        <v>70320</v>
      </c>
      <c r="C4483" t="s">
        <v>70321</v>
      </c>
      <c r="D4483" t="s">
        <v>70322</v>
      </c>
      <c r="E4483" s="2">
        <v>35999.4</v>
      </c>
      <c r="F4483" t="s">
        <v>70323</v>
      </c>
      <c r="G4483" t="s">
        <v>70324</v>
      </c>
      <c r="H4483" t="s">
        <v>70321</v>
      </c>
      <c r="I4483" t="s">
        <v>70322</v>
      </c>
      <c r="J4483" s="2">
        <v>59999</v>
      </c>
    </row>
    <row r="4484" spans="1:10" x14ac:dyDescent="0.3">
      <c r="A4484" t="s">
        <v>2361</v>
      </c>
      <c r="B4484" t="s">
        <v>2362</v>
      </c>
      <c r="C4484" t="s">
        <v>2363</v>
      </c>
      <c r="D4484" t="s">
        <v>2364</v>
      </c>
      <c r="E4484" s="2">
        <v>80000</v>
      </c>
      <c r="F4484" t="s">
        <v>2365</v>
      </c>
      <c r="G4484" t="s">
        <v>2366</v>
      </c>
      <c r="H4484" t="s">
        <v>2363</v>
      </c>
      <c r="I4484" t="s">
        <v>2367</v>
      </c>
      <c r="J4484" s="2">
        <v>120000</v>
      </c>
    </row>
    <row r="4485" spans="1:10" x14ac:dyDescent="0.3">
      <c r="A4485">
        <v>8070</v>
      </c>
      <c r="B4485" t="s">
        <v>75003</v>
      </c>
      <c r="C4485" t="s">
        <v>75004</v>
      </c>
      <c r="D4485" t="s">
        <v>75005</v>
      </c>
      <c r="E4485" s="2">
        <v>60053.45</v>
      </c>
      <c r="F4485" t="s">
        <v>75006</v>
      </c>
      <c r="G4485" t="s">
        <v>75007</v>
      </c>
      <c r="H4485" t="s">
        <v>75004</v>
      </c>
      <c r="I4485" t="s">
        <v>75005</v>
      </c>
      <c r="J4485" s="2">
        <v>60053.45</v>
      </c>
    </row>
    <row r="4486" spans="1:10" x14ac:dyDescent="0.3">
      <c r="A4486" t="s">
        <v>39621</v>
      </c>
      <c r="B4486" t="s">
        <v>39622</v>
      </c>
      <c r="C4486" t="s">
        <v>39623</v>
      </c>
      <c r="D4486" t="s">
        <v>39624</v>
      </c>
      <c r="E4486" s="2">
        <v>32800</v>
      </c>
      <c r="F4486" t="s">
        <v>39625</v>
      </c>
      <c r="G4486" t="s">
        <v>39626</v>
      </c>
      <c r="H4486" t="s">
        <v>39623</v>
      </c>
      <c r="I4486" t="s">
        <v>39624</v>
      </c>
      <c r="J4486" s="2">
        <v>54664</v>
      </c>
    </row>
    <row r="4487" spans="1:10" x14ac:dyDescent="0.3">
      <c r="A4487">
        <v>13123</v>
      </c>
      <c r="B4487" t="s">
        <v>11000</v>
      </c>
      <c r="C4487" t="s">
        <v>11001</v>
      </c>
      <c r="D4487" t="s">
        <v>11002</v>
      </c>
      <c r="E4487" s="2">
        <v>77380</v>
      </c>
      <c r="F4487" t="s">
        <v>11003</v>
      </c>
      <c r="G4487" t="s">
        <v>11004</v>
      </c>
      <c r="H4487" t="s">
        <v>11001</v>
      </c>
      <c r="I4487" t="s">
        <v>11002</v>
      </c>
      <c r="J4487" s="2">
        <v>77380</v>
      </c>
    </row>
    <row r="4488" spans="1:10" x14ac:dyDescent="0.3">
      <c r="A4488">
        <v>11197</v>
      </c>
      <c r="B4488" t="s">
        <v>4396</v>
      </c>
      <c r="C4488" t="s">
        <v>4402</v>
      </c>
      <c r="D4488" t="s">
        <v>4403</v>
      </c>
      <c r="E4488" s="2">
        <v>15695.14</v>
      </c>
      <c r="F4488" t="s">
        <v>4404</v>
      </c>
      <c r="G4488" t="s">
        <v>4400</v>
      </c>
      <c r="H4488" t="s">
        <v>4402</v>
      </c>
      <c r="I4488" t="s">
        <v>4405</v>
      </c>
      <c r="J4488" s="2">
        <v>15695.14</v>
      </c>
    </row>
    <row r="4489" spans="1:10" x14ac:dyDescent="0.3">
      <c r="A4489">
        <v>9536</v>
      </c>
      <c r="B4489" t="s">
        <v>79339</v>
      </c>
      <c r="C4489" t="s">
        <v>79340</v>
      </c>
      <c r="D4489" t="s">
        <v>79341</v>
      </c>
      <c r="E4489" s="2">
        <v>36212.129999999997</v>
      </c>
      <c r="F4489" t="s">
        <v>79342</v>
      </c>
      <c r="G4489" t="s">
        <v>79343</v>
      </c>
      <c r="H4489" t="s">
        <v>79340</v>
      </c>
      <c r="I4489" t="s">
        <v>79344</v>
      </c>
      <c r="J4489" s="2">
        <v>36212.129999999997</v>
      </c>
    </row>
    <row r="4490" spans="1:10" x14ac:dyDescent="0.3">
      <c r="A4490" t="s">
        <v>77168</v>
      </c>
      <c r="B4490" t="s">
        <v>77169</v>
      </c>
      <c r="C4490" t="s">
        <v>77173</v>
      </c>
      <c r="D4490" t="s">
        <v>77174</v>
      </c>
      <c r="E4490" s="2">
        <v>3818</v>
      </c>
      <c r="F4490" t="s">
        <v>77175</v>
      </c>
      <c r="G4490" t="s">
        <v>77172</v>
      </c>
      <c r="H4490" t="s">
        <v>77173</v>
      </c>
      <c r="I4490" t="s">
        <v>77174</v>
      </c>
      <c r="J4490" s="2">
        <v>3145</v>
      </c>
    </row>
    <row r="4491" spans="1:10" x14ac:dyDescent="0.3">
      <c r="A4491">
        <v>23789</v>
      </c>
      <c r="B4491" t="s">
        <v>48568</v>
      </c>
      <c r="C4491" t="s">
        <v>48569</v>
      </c>
      <c r="D4491" t="s">
        <v>48570</v>
      </c>
      <c r="E4491" s="2">
        <v>15000</v>
      </c>
      <c r="F4491" t="s">
        <v>48571</v>
      </c>
      <c r="G4491" t="s">
        <v>48572</v>
      </c>
      <c r="H4491" t="s">
        <v>48569</v>
      </c>
      <c r="I4491" t="s">
        <v>48570</v>
      </c>
      <c r="J4491" s="2">
        <v>15000</v>
      </c>
    </row>
    <row r="4492" spans="1:10" x14ac:dyDescent="0.3">
      <c r="A4492" t="s">
        <v>65420</v>
      </c>
      <c r="B4492" t="s">
        <v>65421</v>
      </c>
      <c r="C4492" t="s">
        <v>65422</v>
      </c>
      <c r="D4492" t="s">
        <v>65423</v>
      </c>
      <c r="E4492" s="2">
        <v>13931.25</v>
      </c>
      <c r="F4492" t="s">
        <v>65424</v>
      </c>
      <c r="G4492" t="s">
        <v>65425</v>
      </c>
      <c r="H4492" t="s">
        <v>65422</v>
      </c>
      <c r="I4492" t="s">
        <v>65423</v>
      </c>
      <c r="J4492" s="2">
        <v>18575</v>
      </c>
    </row>
    <row r="4493" spans="1:10" x14ac:dyDescent="0.3">
      <c r="A4493">
        <v>29026</v>
      </c>
      <c r="B4493" t="s">
        <v>66606</v>
      </c>
      <c r="C4493" t="s">
        <v>66607</v>
      </c>
      <c r="D4493" t="s">
        <v>48355</v>
      </c>
      <c r="E4493" s="2">
        <v>19412.330000000002</v>
      </c>
      <c r="F4493" t="s">
        <v>66608</v>
      </c>
      <c r="G4493" t="s">
        <v>66609</v>
      </c>
      <c r="H4493" t="s">
        <v>66607</v>
      </c>
      <c r="I4493" t="s">
        <v>48355</v>
      </c>
      <c r="J4493" s="2">
        <v>19412.330000000002</v>
      </c>
    </row>
    <row r="4494" spans="1:10" x14ac:dyDescent="0.3">
      <c r="A4494">
        <v>18484</v>
      </c>
      <c r="B4494" t="s">
        <v>29449</v>
      </c>
      <c r="C4494" t="s">
        <v>29450</v>
      </c>
      <c r="D4494" t="s">
        <v>29451</v>
      </c>
      <c r="E4494" s="2">
        <v>27500</v>
      </c>
      <c r="F4494" t="s">
        <v>29452</v>
      </c>
      <c r="G4494" t="s">
        <v>29453</v>
      </c>
      <c r="H4494" t="s">
        <v>29450</v>
      </c>
      <c r="I4494" t="s">
        <v>29451</v>
      </c>
      <c r="J4494" s="2">
        <v>27500</v>
      </c>
    </row>
    <row r="4495" spans="1:10" x14ac:dyDescent="0.3">
      <c r="A4495">
        <v>31187</v>
      </c>
      <c r="B4495" t="s">
        <v>72397</v>
      </c>
      <c r="C4495" t="s">
        <v>72398</v>
      </c>
      <c r="D4495" t="s">
        <v>29451</v>
      </c>
      <c r="E4495" s="2">
        <v>16480</v>
      </c>
      <c r="F4495" t="s">
        <v>158</v>
      </c>
      <c r="G4495" t="s">
        <v>158</v>
      </c>
      <c r="H4495" t="s">
        <v>158</v>
      </c>
      <c r="I4495" t="s">
        <v>158</v>
      </c>
      <c r="J4495" s="2" t="s">
        <v>158</v>
      </c>
    </row>
    <row r="4496" spans="1:10" x14ac:dyDescent="0.3">
      <c r="A4496">
        <v>12990</v>
      </c>
      <c r="B4496" t="s">
        <v>10597</v>
      </c>
      <c r="C4496" t="s">
        <v>10598</v>
      </c>
      <c r="D4496" t="s">
        <v>10599</v>
      </c>
      <c r="E4496" s="2">
        <v>17070</v>
      </c>
      <c r="F4496" t="s">
        <v>10600</v>
      </c>
      <c r="G4496" t="s">
        <v>10601</v>
      </c>
      <c r="H4496" t="s">
        <v>10598</v>
      </c>
      <c r="I4496" t="s">
        <v>10599</v>
      </c>
      <c r="J4496" s="2">
        <v>17070</v>
      </c>
    </row>
    <row r="4497" spans="1:10" x14ac:dyDescent="0.3">
      <c r="A4497">
        <v>27900</v>
      </c>
      <c r="B4497" t="s">
        <v>62783</v>
      </c>
      <c r="C4497" t="s">
        <v>62784</v>
      </c>
      <c r="D4497" t="s">
        <v>10933</v>
      </c>
      <c r="E4497" s="2">
        <v>20000</v>
      </c>
      <c r="F4497" t="s">
        <v>62785</v>
      </c>
      <c r="G4497" t="s">
        <v>62786</v>
      </c>
      <c r="H4497" t="s">
        <v>62784</v>
      </c>
      <c r="I4497" t="s">
        <v>10933</v>
      </c>
      <c r="J4497" s="2">
        <v>20000</v>
      </c>
    </row>
    <row r="4498" spans="1:10" x14ac:dyDescent="0.3">
      <c r="A4498" t="s">
        <v>19050</v>
      </c>
      <c r="B4498" t="s">
        <v>19051</v>
      </c>
      <c r="C4498" t="s">
        <v>19052</v>
      </c>
      <c r="D4498" t="s">
        <v>19053</v>
      </c>
      <c r="E4498" s="2">
        <v>16500</v>
      </c>
      <c r="F4498" t="s">
        <v>19054</v>
      </c>
      <c r="G4498" t="s">
        <v>19055</v>
      </c>
      <c r="H4498" t="s">
        <v>19052</v>
      </c>
      <c r="I4498" t="s">
        <v>19053</v>
      </c>
      <c r="J4498" s="2">
        <v>22000</v>
      </c>
    </row>
    <row r="4499" spans="1:10" x14ac:dyDescent="0.3">
      <c r="A4499">
        <v>18487</v>
      </c>
      <c r="B4499" t="s">
        <v>29464</v>
      </c>
      <c r="C4499" t="s">
        <v>29465</v>
      </c>
      <c r="D4499" t="s">
        <v>16584</v>
      </c>
      <c r="E4499" s="2">
        <v>47000</v>
      </c>
      <c r="F4499" t="s">
        <v>29466</v>
      </c>
      <c r="G4499" t="s">
        <v>29467</v>
      </c>
      <c r="H4499" t="s">
        <v>29465</v>
      </c>
      <c r="I4499" t="s">
        <v>16584</v>
      </c>
      <c r="J4499" s="2">
        <v>47000</v>
      </c>
    </row>
    <row r="4500" spans="1:10" x14ac:dyDescent="0.3">
      <c r="A4500" t="s">
        <v>70026</v>
      </c>
      <c r="B4500" t="s">
        <v>70027</v>
      </c>
      <c r="C4500" t="s">
        <v>70028</v>
      </c>
      <c r="D4500" t="s">
        <v>67293</v>
      </c>
      <c r="E4500" s="2">
        <v>10000</v>
      </c>
      <c r="F4500" t="s">
        <v>158</v>
      </c>
      <c r="G4500" t="s">
        <v>158</v>
      </c>
      <c r="H4500" t="s">
        <v>158</v>
      </c>
      <c r="I4500" t="s">
        <v>158</v>
      </c>
      <c r="J4500" s="2" t="s">
        <v>158</v>
      </c>
    </row>
    <row r="4501" spans="1:10" x14ac:dyDescent="0.3">
      <c r="A4501">
        <v>18767</v>
      </c>
      <c r="B4501" t="s">
        <v>30473</v>
      </c>
      <c r="C4501" t="s">
        <v>30474</v>
      </c>
      <c r="D4501" t="s">
        <v>29451</v>
      </c>
      <c r="E4501" s="2">
        <v>27500</v>
      </c>
      <c r="F4501" t="s">
        <v>30475</v>
      </c>
      <c r="G4501" t="s">
        <v>30476</v>
      </c>
      <c r="H4501" t="s">
        <v>30474</v>
      </c>
      <c r="I4501" t="s">
        <v>29451</v>
      </c>
      <c r="J4501" s="2">
        <v>27500</v>
      </c>
    </row>
    <row r="4502" spans="1:10" x14ac:dyDescent="0.3">
      <c r="A4502">
        <v>23526</v>
      </c>
      <c r="B4502" t="s">
        <v>47596</v>
      </c>
      <c r="C4502" t="s">
        <v>47597</v>
      </c>
      <c r="D4502" t="s">
        <v>29451</v>
      </c>
      <c r="E4502" s="2">
        <v>35714</v>
      </c>
      <c r="F4502" t="s">
        <v>47598</v>
      </c>
      <c r="G4502" t="s">
        <v>47599</v>
      </c>
      <c r="H4502" t="s">
        <v>47597</v>
      </c>
      <c r="I4502" t="s">
        <v>29451</v>
      </c>
      <c r="J4502" s="2">
        <v>35714</v>
      </c>
    </row>
    <row r="4503" spans="1:10" x14ac:dyDescent="0.3">
      <c r="A4503">
        <v>12405</v>
      </c>
      <c r="B4503" t="s">
        <v>8514</v>
      </c>
      <c r="C4503" t="s">
        <v>8515</v>
      </c>
      <c r="D4503" t="s">
        <v>8516</v>
      </c>
      <c r="E4503" s="2">
        <v>19107</v>
      </c>
      <c r="F4503" t="s">
        <v>8517</v>
      </c>
      <c r="G4503" t="s">
        <v>8518</v>
      </c>
      <c r="H4503" t="s">
        <v>8515</v>
      </c>
      <c r="I4503" t="s">
        <v>8516</v>
      </c>
      <c r="J4503" s="2">
        <v>19107</v>
      </c>
    </row>
    <row r="4504" spans="1:10" x14ac:dyDescent="0.3">
      <c r="A4504">
        <v>14100</v>
      </c>
      <c r="B4504" t="s">
        <v>14438</v>
      </c>
      <c r="C4504" t="s">
        <v>14439</v>
      </c>
      <c r="D4504" t="s">
        <v>14440</v>
      </c>
      <c r="E4504" s="2">
        <v>29683</v>
      </c>
      <c r="F4504" t="s">
        <v>14441</v>
      </c>
      <c r="G4504" t="s">
        <v>14442</v>
      </c>
      <c r="H4504" t="s">
        <v>14439</v>
      </c>
      <c r="I4504" t="s">
        <v>14440</v>
      </c>
      <c r="J4504" s="2">
        <v>29683</v>
      </c>
    </row>
    <row r="4505" spans="1:10" x14ac:dyDescent="0.3">
      <c r="A4505">
        <v>16037</v>
      </c>
      <c r="B4505" t="s">
        <v>21006</v>
      </c>
      <c r="C4505" t="s">
        <v>21007</v>
      </c>
      <c r="D4505" t="s">
        <v>14440</v>
      </c>
      <c r="E4505" s="2">
        <v>29900</v>
      </c>
      <c r="F4505" t="s">
        <v>21008</v>
      </c>
      <c r="G4505" t="s">
        <v>21009</v>
      </c>
      <c r="H4505" t="s">
        <v>21007</v>
      </c>
      <c r="I4505" t="s">
        <v>14440</v>
      </c>
      <c r="J4505" s="2">
        <v>29900</v>
      </c>
    </row>
    <row r="4506" spans="1:10" x14ac:dyDescent="0.3">
      <c r="A4506" t="s">
        <v>45290</v>
      </c>
      <c r="B4506" t="s">
        <v>45291</v>
      </c>
      <c r="C4506" t="s">
        <v>45292</v>
      </c>
      <c r="D4506" t="s">
        <v>23254</v>
      </c>
      <c r="E4506" s="2">
        <v>42681.46</v>
      </c>
      <c r="F4506" t="s">
        <v>45293</v>
      </c>
      <c r="G4506" t="s">
        <v>45294</v>
      </c>
      <c r="H4506" t="s">
        <v>45292</v>
      </c>
      <c r="I4506" t="s">
        <v>23254</v>
      </c>
      <c r="J4506" s="2">
        <v>71135.759999999995</v>
      </c>
    </row>
    <row r="4507" spans="1:10" x14ac:dyDescent="0.3">
      <c r="A4507">
        <v>25322</v>
      </c>
      <c r="B4507" t="s">
        <v>53915</v>
      </c>
      <c r="C4507" t="s">
        <v>53916</v>
      </c>
      <c r="D4507" t="s">
        <v>53917</v>
      </c>
      <c r="E4507" s="2">
        <v>42005</v>
      </c>
      <c r="F4507" t="s">
        <v>53918</v>
      </c>
      <c r="G4507" t="s">
        <v>53919</v>
      </c>
      <c r="H4507" t="s">
        <v>53916</v>
      </c>
      <c r="I4507" t="s">
        <v>53917</v>
      </c>
      <c r="J4507" s="2">
        <v>42005</v>
      </c>
    </row>
    <row r="4508" spans="1:10" x14ac:dyDescent="0.3">
      <c r="A4508">
        <v>21115</v>
      </c>
      <c r="B4508" t="s">
        <v>38973</v>
      </c>
      <c r="C4508" t="s">
        <v>38974</v>
      </c>
      <c r="D4508" t="s">
        <v>29390</v>
      </c>
      <c r="E4508" s="2">
        <v>25290</v>
      </c>
      <c r="F4508" t="s">
        <v>38975</v>
      </c>
      <c r="G4508" t="s">
        <v>38976</v>
      </c>
      <c r="H4508" t="s">
        <v>38974</v>
      </c>
      <c r="I4508" t="s">
        <v>29390</v>
      </c>
      <c r="J4508" s="2">
        <v>25290</v>
      </c>
    </row>
    <row r="4509" spans="1:10" x14ac:dyDescent="0.3">
      <c r="A4509" t="s">
        <v>77533</v>
      </c>
      <c r="B4509" t="s">
        <v>77534</v>
      </c>
      <c r="C4509" t="s">
        <v>77535</v>
      </c>
      <c r="D4509" t="s">
        <v>29451</v>
      </c>
      <c r="E4509" s="2">
        <v>17871.32</v>
      </c>
      <c r="F4509" t="s">
        <v>77536</v>
      </c>
      <c r="G4509" t="s">
        <v>77537</v>
      </c>
      <c r="H4509" t="s">
        <v>77535</v>
      </c>
      <c r="I4509" t="s">
        <v>29451</v>
      </c>
      <c r="J4509" s="2">
        <v>23828.43</v>
      </c>
    </row>
    <row r="4510" spans="1:10" x14ac:dyDescent="0.3">
      <c r="A4510">
        <v>16783</v>
      </c>
      <c r="B4510" t="s">
        <v>23460</v>
      </c>
      <c r="C4510" t="s">
        <v>23461</v>
      </c>
      <c r="D4510" t="s">
        <v>3388</v>
      </c>
      <c r="E4510" s="2">
        <v>19500</v>
      </c>
      <c r="F4510" t="s">
        <v>23462</v>
      </c>
      <c r="G4510" t="s">
        <v>23463</v>
      </c>
      <c r="H4510" t="s">
        <v>23461</v>
      </c>
      <c r="I4510" t="s">
        <v>3388</v>
      </c>
      <c r="J4510" s="2">
        <v>19500</v>
      </c>
    </row>
    <row r="4511" spans="1:10" x14ac:dyDescent="0.3">
      <c r="A4511">
        <v>29843</v>
      </c>
      <c r="B4511" t="s">
        <v>69294</v>
      </c>
      <c r="C4511" t="s">
        <v>69295</v>
      </c>
      <c r="D4511" t="s">
        <v>3388</v>
      </c>
      <c r="E4511" s="2">
        <v>18184.75</v>
      </c>
      <c r="F4511" t="s">
        <v>69296</v>
      </c>
      <c r="G4511" t="s">
        <v>69297</v>
      </c>
      <c r="H4511" t="s">
        <v>69295</v>
      </c>
      <c r="I4511" t="s">
        <v>3388</v>
      </c>
      <c r="J4511" s="2">
        <v>18184.75</v>
      </c>
    </row>
    <row r="4512" spans="1:10" x14ac:dyDescent="0.3">
      <c r="A4512" t="s">
        <v>43963</v>
      </c>
      <c r="B4512" t="s">
        <v>43964</v>
      </c>
      <c r="C4512" t="s">
        <v>43965</v>
      </c>
      <c r="D4512" t="s">
        <v>3025</v>
      </c>
      <c r="E4512" s="2">
        <v>17223.310000000001</v>
      </c>
      <c r="F4512" t="s">
        <v>43966</v>
      </c>
      <c r="G4512" t="s">
        <v>43967</v>
      </c>
      <c r="H4512" t="s">
        <v>43965</v>
      </c>
      <c r="I4512" t="s">
        <v>3025</v>
      </c>
      <c r="J4512" s="2">
        <v>28705.51</v>
      </c>
    </row>
    <row r="4513" spans="1:10" x14ac:dyDescent="0.3">
      <c r="A4513">
        <v>21115</v>
      </c>
      <c r="B4513" t="s">
        <v>38973</v>
      </c>
      <c r="C4513" t="s">
        <v>38977</v>
      </c>
      <c r="D4513" t="s">
        <v>29390</v>
      </c>
      <c r="E4513" s="2">
        <v>22290</v>
      </c>
      <c r="F4513" t="s">
        <v>38978</v>
      </c>
      <c r="G4513" t="s">
        <v>38976</v>
      </c>
      <c r="H4513" t="s">
        <v>38977</v>
      </c>
      <c r="I4513" t="s">
        <v>29390</v>
      </c>
      <c r="J4513" s="2">
        <v>22290</v>
      </c>
    </row>
    <row r="4514" spans="1:10" x14ac:dyDescent="0.3">
      <c r="A4514">
        <v>22230</v>
      </c>
      <c r="B4514" t="s">
        <v>42984</v>
      </c>
      <c r="C4514" t="s">
        <v>42985</v>
      </c>
      <c r="D4514" t="s">
        <v>19347</v>
      </c>
      <c r="E4514" s="2">
        <v>17000</v>
      </c>
      <c r="F4514" t="s">
        <v>42986</v>
      </c>
      <c r="G4514" t="s">
        <v>42987</v>
      </c>
      <c r="H4514" t="s">
        <v>42985</v>
      </c>
      <c r="I4514" t="s">
        <v>19347</v>
      </c>
      <c r="J4514" s="2">
        <v>17000</v>
      </c>
    </row>
    <row r="4515" spans="1:10" x14ac:dyDescent="0.3">
      <c r="A4515">
        <v>17661</v>
      </c>
      <c r="B4515" t="s">
        <v>26452</v>
      </c>
      <c r="C4515" t="s">
        <v>26453</v>
      </c>
      <c r="D4515" t="s">
        <v>3388</v>
      </c>
      <c r="E4515" s="2">
        <v>19995</v>
      </c>
      <c r="F4515" t="s">
        <v>26454</v>
      </c>
      <c r="G4515" t="s">
        <v>26455</v>
      </c>
      <c r="H4515" t="s">
        <v>26453</v>
      </c>
      <c r="I4515" t="s">
        <v>3388</v>
      </c>
      <c r="J4515" s="2">
        <v>19995</v>
      </c>
    </row>
    <row r="4516" spans="1:10" x14ac:dyDescent="0.3">
      <c r="A4516">
        <v>18491</v>
      </c>
      <c r="B4516" t="s">
        <v>29468</v>
      </c>
      <c r="C4516" t="s">
        <v>29469</v>
      </c>
      <c r="D4516" t="s">
        <v>3388</v>
      </c>
      <c r="E4516" s="2">
        <v>21000</v>
      </c>
      <c r="F4516" t="s">
        <v>29470</v>
      </c>
      <c r="G4516" t="s">
        <v>29471</v>
      </c>
      <c r="H4516" t="s">
        <v>29469</v>
      </c>
      <c r="I4516" t="s">
        <v>3388</v>
      </c>
      <c r="J4516" s="2">
        <v>21000</v>
      </c>
    </row>
    <row r="4517" spans="1:10" x14ac:dyDescent="0.3">
      <c r="A4517">
        <v>14753</v>
      </c>
      <c r="B4517" t="s">
        <v>16744</v>
      </c>
      <c r="C4517" t="s">
        <v>16745</v>
      </c>
      <c r="D4517" t="s">
        <v>15635</v>
      </c>
      <c r="E4517" s="2">
        <v>24107</v>
      </c>
      <c r="F4517" t="s">
        <v>16746</v>
      </c>
      <c r="G4517" t="s">
        <v>16747</v>
      </c>
      <c r="H4517" t="s">
        <v>16745</v>
      </c>
      <c r="I4517" t="s">
        <v>15635</v>
      </c>
      <c r="J4517" s="2">
        <v>24107</v>
      </c>
    </row>
    <row r="4518" spans="1:10" x14ac:dyDescent="0.3">
      <c r="A4518">
        <v>14442</v>
      </c>
      <c r="B4518" t="s">
        <v>15633</v>
      </c>
      <c r="C4518" t="s">
        <v>15634</v>
      </c>
      <c r="D4518" t="s">
        <v>15635</v>
      </c>
      <c r="E4518" s="2">
        <v>28104.5</v>
      </c>
      <c r="F4518" t="s">
        <v>15636</v>
      </c>
      <c r="G4518" t="s">
        <v>15637</v>
      </c>
      <c r="H4518" t="s">
        <v>15634</v>
      </c>
      <c r="I4518" t="s">
        <v>15635</v>
      </c>
      <c r="J4518" s="2">
        <v>28104.5</v>
      </c>
    </row>
    <row r="4519" spans="1:10" x14ac:dyDescent="0.3">
      <c r="A4519" t="s">
        <v>75896</v>
      </c>
      <c r="B4519" t="s">
        <v>75897</v>
      </c>
      <c r="C4519" t="s">
        <v>75898</v>
      </c>
      <c r="D4519" t="s">
        <v>48355</v>
      </c>
      <c r="E4519" s="2">
        <v>12000</v>
      </c>
      <c r="F4519" t="s">
        <v>75899</v>
      </c>
      <c r="G4519" t="s">
        <v>75900</v>
      </c>
      <c r="H4519" t="s">
        <v>75898</v>
      </c>
      <c r="I4519" t="s">
        <v>48355</v>
      </c>
      <c r="J4519" s="2">
        <v>20000</v>
      </c>
    </row>
    <row r="4520" spans="1:10" x14ac:dyDescent="0.3">
      <c r="A4520">
        <v>14086</v>
      </c>
      <c r="B4520" t="s">
        <v>14400</v>
      </c>
      <c r="C4520" t="s">
        <v>14401</v>
      </c>
      <c r="D4520" t="s">
        <v>262</v>
      </c>
      <c r="E4520" s="2">
        <v>12000</v>
      </c>
      <c r="F4520" t="s">
        <v>14402</v>
      </c>
      <c r="G4520" t="s">
        <v>14403</v>
      </c>
      <c r="H4520" t="s">
        <v>14401</v>
      </c>
      <c r="I4520" t="s">
        <v>262</v>
      </c>
      <c r="J4520" s="2">
        <v>12000</v>
      </c>
    </row>
    <row r="4521" spans="1:10" x14ac:dyDescent="0.3">
      <c r="A4521" t="s">
        <v>74805</v>
      </c>
      <c r="B4521" t="s">
        <v>74806</v>
      </c>
      <c r="C4521" t="s">
        <v>74807</v>
      </c>
      <c r="D4521" t="s">
        <v>10328</v>
      </c>
      <c r="E4521" s="2">
        <v>18808.16</v>
      </c>
      <c r="F4521" t="s">
        <v>74808</v>
      </c>
      <c r="G4521" t="s">
        <v>74809</v>
      </c>
      <c r="H4521" t="s">
        <v>74807</v>
      </c>
      <c r="I4521" t="s">
        <v>10328</v>
      </c>
      <c r="J4521" s="2">
        <v>30558.16</v>
      </c>
    </row>
    <row r="4522" spans="1:10" x14ac:dyDescent="0.3">
      <c r="A4522">
        <v>10911</v>
      </c>
      <c r="B4522" t="s">
        <v>3386</v>
      </c>
      <c r="C4522" t="s">
        <v>3387</v>
      </c>
      <c r="D4522" t="s">
        <v>3388</v>
      </c>
      <c r="E4522" s="2">
        <v>24500</v>
      </c>
      <c r="F4522" t="s">
        <v>3389</v>
      </c>
      <c r="G4522" t="s">
        <v>3390</v>
      </c>
      <c r="H4522" t="s">
        <v>3387</v>
      </c>
      <c r="I4522" t="s">
        <v>3388</v>
      </c>
      <c r="J4522" s="2">
        <v>24500</v>
      </c>
    </row>
    <row r="4523" spans="1:10" x14ac:dyDescent="0.3">
      <c r="A4523">
        <v>18695</v>
      </c>
      <c r="B4523" t="s">
        <v>30235</v>
      </c>
      <c r="C4523" t="s">
        <v>30236</v>
      </c>
      <c r="D4523" t="s">
        <v>8516</v>
      </c>
      <c r="E4523" s="2">
        <v>26150</v>
      </c>
      <c r="F4523" t="s">
        <v>30237</v>
      </c>
      <c r="G4523" t="s">
        <v>30238</v>
      </c>
      <c r="H4523" t="s">
        <v>30236</v>
      </c>
      <c r="I4523" t="s">
        <v>8516</v>
      </c>
      <c r="J4523" s="2">
        <v>26150</v>
      </c>
    </row>
    <row r="4524" spans="1:10" x14ac:dyDescent="0.3">
      <c r="A4524">
        <v>19605</v>
      </c>
      <c r="B4524" t="s">
        <v>33603</v>
      </c>
      <c r="C4524" t="s">
        <v>33604</v>
      </c>
      <c r="D4524" t="s">
        <v>33605</v>
      </c>
      <c r="E4524" s="2">
        <v>44950</v>
      </c>
      <c r="F4524" t="s">
        <v>33606</v>
      </c>
      <c r="G4524" t="s">
        <v>33607</v>
      </c>
      <c r="H4524" t="s">
        <v>33604</v>
      </c>
      <c r="I4524" t="s">
        <v>23084</v>
      </c>
      <c r="J4524" s="2">
        <v>44950</v>
      </c>
    </row>
    <row r="4525" spans="1:10" x14ac:dyDescent="0.3">
      <c r="A4525">
        <v>21182</v>
      </c>
      <c r="B4525" t="s">
        <v>39245</v>
      </c>
      <c r="C4525" t="s">
        <v>39246</v>
      </c>
      <c r="D4525" t="s">
        <v>16584</v>
      </c>
      <c r="E4525" s="2">
        <v>66605</v>
      </c>
      <c r="F4525" t="s">
        <v>39247</v>
      </c>
      <c r="G4525" t="s">
        <v>39248</v>
      </c>
      <c r="H4525" t="s">
        <v>39246</v>
      </c>
      <c r="I4525" t="s">
        <v>16584</v>
      </c>
      <c r="J4525" s="2">
        <v>66605</v>
      </c>
    </row>
    <row r="4526" spans="1:10" x14ac:dyDescent="0.3">
      <c r="A4526">
        <v>27133</v>
      </c>
      <c r="B4526" t="s">
        <v>60195</v>
      </c>
      <c r="C4526" t="s">
        <v>60196</v>
      </c>
      <c r="D4526" t="s">
        <v>53917</v>
      </c>
      <c r="E4526" s="2">
        <v>39190</v>
      </c>
      <c r="F4526" t="s">
        <v>60197</v>
      </c>
      <c r="G4526" t="s">
        <v>60198</v>
      </c>
      <c r="H4526" t="s">
        <v>60196</v>
      </c>
      <c r="I4526" t="s">
        <v>53917</v>
      </c>
      <c r="J4526" s="2">
        <v>39190</v>
      </c>
    </row>
    <row r="4527" spans="1:10" x14ac:dyDescent="0.3">
      <c r="A4527">
        <v>10803</v>
      </c>
      <c r="B4527" t="s">
        <v>3023</v>
      </c>
      <c r="C4527" t="s">
        <v>3024</v>
      </c>
      <c r="D4527" t="s">
        <v>3025</v>
      </c>
      <c r="E4527" s="2">
        <v>19978.509999999998</v>
      </c>
      <c r="F4527" t="s">
        <v>3026</v>
      </c>
      <c r="G4527" t="s">
        <v>3027</v>
      </c>
      <c r="H4527" t="s">
        <v>3024</v>
      </c>
      <c r="I4527" t="s">
        <v>3025</v>
      </c>
      <c r="J4527" s="2">
        <v>19978.509999999998</v>
      </c>
    </row>
    <row r="4528" spans="1:10" x14ac:dyDescent="0.3">
      <c r="A4528">
        <v>23461</v>
      </c>
      <c r="B4528" t="s">
        <v>47382</v>
      </c>
      <c r="C4528" t="s">
        <v>47383</v>
      </c>
      <c r="D4528" t="s">
        <v>29451</v>
      </c>
      <c r="E4528" s="2">
        <v>38600</v>
      </c>
      <c r="F4528" t="s">
        <v>47384</v>
      </c>
      <c r="G4528" t="s">
        <v>47385</v>
      </c>
      <c r="H4528" t="s">
        <v>47383</v>
      </c>
      <c r="I4528" t="s">
        <v>29451</v>
      </c>
      <c r="J4528" s="2">
        <v>38600</v>
      </c>
    </row>
    <row r="4529" spans="1:10" x14ac:dyDescent="0.3">
      <c r="A4529" t="s">
        <v>56134</v>
      </c>
      <c r="B4529" t="s">
        <v>56135</v>
      </c>
      <c r="C4529" t="s">
        <v>56136</v>
      </c>
      <c r="D4529" t="s">
        <v>14440</v>
      </c>
      <c r="E4529" s="2">
        <v>30000</v>
      </c>
      <c r="F4529" t="s">
        <v>56137</v>
      </c>
      <c r="G4529" t="s">
        <v>56138</v>
      </c>
      <c r="H4529" t="s">
        <v>56136</v>
      </c>
      <c r="I4529" t="s">
        <v>14440</v>
      </c>
      <c r="J4529" s="2">
        <v>40000</v>
      </c>
    </row>
    <row r="4530" spans="1:10" x14ac:dyDescent="0.3">
      <c r="A4530" t="s">
        <v>21271</v>
      </c>
      <c r="B4530" t="s">
        <v>21272</v>
      </c>
      <c r="C4530" t="s">
        <v>21273</v>
      </c>
      <c r="D4530" t="s">
        <v>21274</v>
      </c>
      <c r="E4530" s="2">
        <v>18720</v>
      </c>
      <c r="F4530" t="s">
        <v>21275</v>
      </c>
      <c r="G4530" t="s">
        <v>21276</v>
      </c>
      <c r="H4530" t="s">
        <v>21273</v>
      </c>
      <c r="I4530" t="s">
        <v>21274</v>
      </c>
      <c r="J4530" s="2">
        <v>31200</v>
      </c>
    </row>
    <row r="4531" spans="1:10" x14ac:dyDescent="0.3">
      <c r="A4531" t="s">
        <v>20946</v>
      </c>
      <c r="B4531" t="s">
        <v>20947</v>
      </c>
      <c r="C4531" t="s">
        <v>20948</v>
      </c>
      <c r="D4531" t="s">
        <v>20949</v>
      </c>
      <c r="E4531" s="2">
        <v>16380</v>
      </c>
      <c r="F4531" t="s">
        <v>20950</v>
      </c>
      <c r="G4531" t="s">
        <v>20951</v>
      </c>
      <c r="H4531" t="s">
        <v>20948</v>
      </c>
      <c r="I4531" t="s">
        <v>20949</v>
      </c>
      <c r="J4531" s="2">
        <v>27300</v>
      </c>
    </row>
    <row r="4532" spans="1:10" x14ac:dyDescent="0.3">
      <c r="A4532">
        <v>17646</v>
      </c>
      <c r="B4532" t="s">
        <v>26397</v>
      </c>
      <c r="C4532" t="s">
        <v>26398</v>
      </c>
      <c r="D4532" t="s">
        <v>23254</v>
      </c>
      <c r="E4532" s="2">
        <v>33561</v>
      </c>
      <c r="F4532" t="s">
        <v>26399</v>
      </c>
      <c r="G4532" t="s">
        <v>26400</v>
      </c>
      <c r="H4532" t="s">
        <v>26398</v>
      </c>
      <c r="I4532" t="s">
        <v>23254</v>
      </c>
      <c r="J4532" s="2">
        <v>33561</v>
      </c>
    </row>
    <row r="4533" spans="1:10" x14ac:dyDescent="0.3">
      <c r="A4533">
        <v>14712</v>
      </c>
      <c r="B4533" t="s">
        <v>16582</v>
      </c>
      <c r="C4533" t="s">
        <v>16583</v>
      </c>
      <c r="D4533" t="s">
        <v>16584</v>
      </c>
      <c r="E4533" s="2">
        <v>39397</v>
      </c>
      <c r="F4533" t="s">
        <v>16585</v>
      </c>
      <c r="G4533" t="s">
        <v>16586</v>
      </c>
      <c r="H4533" t="s">
        <v>16583</v>
      </c>
      <c r="I4533" t="s">
        <v>16584</v>
      </c>
      <c r="J4533" s="2">
        <v>39397</v>
      </c>
    </row>
    <row r="4534" spans="1:10" x14ac:dyDescent="0.3">
      <c r="A4534">
        <v>18620</v>
      </c>
      <c r="B4534" t="s">
        <v>29971</v>
      </c>
      <c r="C4534" t="s">
        <v>29972</v>
      </c>
      <c r="D4534" t="s">
        <v>29973</v>
      </c>
      <c r="E4534" s="2">
        <v>37975</v>
      </c>
      <c r="F4534" t="s">
        <v>29974</v>
      </c>
      <c r="G4534" t="s">
        <v>29975</v>
      </c>
      <c r="H4534" t="s">
        <v>29972</v>
      </c>
      <c r="I4534" t="s">
        <v>29973</v>
      </c>
      <c r="J4534" s="2">
        <v>37975</v>
      </c>
    </row>
    <row r="4535" spans="1:10" x14ac:dyDescent="0.3">
      <c r="A4535">
        <v>19172</v>
      </c>
      <c r="B4535" t="s">
        <v>31993</v>
      </c>
      <c r="C4535" t="s">
        <v>31994</v>
      </c>
      <c r="D4535" t="s">
        <v>31995</v>
      </c>
      <c r="E4535" s="2">
        <v>80879</v>
      </c>
      <c r="F4535" t="s">
        <v>31996</v>
      </c>
      <c r="G4535" t="s">
        <v>31997</v>
      </c>
      <c r="H4535" t="s">
        <v>31994</v>
      </c>
      <c r="I4535" t="s">
        <v>31995</v>
      </c>
      <c r="J4535" s="2">
        <v>80879</v>
      </c>
    </row>
    <row r="4536" spans="1:10" x14ac:dyDescent="0.3">
      <c r="A4536">
        <v>7775</v>
      </c>
      <c r="B4536" t="s">
        <v>74302</v>
      </c>
      <c r="C4536" t="s">
        <v>74303</v>
      </c>
      <c r="D4536" t="s">
        <v>74304</v>
      </c>
      <c r="E4536" s="2">
        <v>26195</v>
      </c>
      <c r="F4536" t="s">
        <v>74305</v>
      </c>
      <c r="G4536" t="s">
        <v>74306</v>
      </c>
      <c r="H4536" t="s">
        <v>74303</v>
      </c>
      <c r="I4536" t="s">
        <v>74304</v>
      </c>
      <c r="J4536" s="2">
        <v>26195</v>
      </c>
    </row>
    <row r="4537" spans="1:10" x14ac:dyDescent="0.3">
      <c r="A4537">
        <v>18469</v>
      </c>
      <c r="B4537" t="s">
        <v>29388</v>
      </c>
      <c r="C4537" t="s">
        <v>29389</v>
      </c>
      <c r="D4537" t="s">
        <v>29390</v>
      </c>
      <c r="E4537" s="2">
        <v>20270</v>
      </c>
      <c r="F4537" t="s">
        <v>29391</v>
      </c>
      <c r="G4537" t="s">
        <v>29392</v>
      </c>
      <c r="H4537" t="s">
        <v>29389</v>
      </c>
      <c r="I4537" t="s">
        <v>29390</v>
      </c>
      <c r="J4537" s="2">
        <v>20270</v>
      </c>
    </row>
    <row r="4538" spans="1:10" x14ac:dyDescent="0.3">
      <c r="A4538" t="s">
        <v>75896</v>
      </c>
      <c r="B4538" t="s">
        <v>75897</v>
      </c>
      <c r="C4538" t="s">
        <v>75901</v>
      </c>
      <c r="D4538" t="s">
        <v>48355</v>
      </c>
      <c r="E4538" s="2">
        <v>12000</v>
      </c>
      <c r="F4538" t="s">
        <v>75902</v>
      </c>
      <c r="G4538" t="s">
        <v>75900</v>
      </c>
      <c r="H4538" t="s">
        <v>75901</v>
      </c>
      <c r="I4538" t="s">
        <v>48355</v>
      </c>
      <c r="J4538" s="2">
        <v>20000</v>
      </c>
    </row>
    <row r="4539" spans="1:10" x14ac:dyDescent="0.3">
      <c r="A4539" t="s">
        <v>74709</v>
      </c>
      <c r="B4539" t="s">
        <v>74710</v>
      </c>
      <c r="C4539" t="s">
        <v>74711</v>
      </c>
      <c r="D4539" t="s">
        <v>10328</v>
      </c>
      <c r="E4539" s="2">
        <v>15000</v>
      </c>
      <c r="F4539" t="s">
        <v>74712</v>
      </c>
      <c r="G4539" t="s">
        <v>74713</v>
      </c>
      <c r="H4539" t="s">
        <v>74711</v>
      </c>
      <c r="I4539" t="s">
        <v>10328</v>
      </c>
      <c r="J4539" s="2">
        <v>30000</v>
      </c>
    </row>
    <row r="4540" spans="1:10" x14ac:dyDescent="0.3">
      <c r="A4540">
        <v>17856</v>
      </c>
      <c r="B4540" t="s">
        <v>27142</v>
      </c>
      <c r="C4540" t="s">
        <v>27143</v>
      </c>
      <c r="D4540" t="s">
        <v>10933</v>
      </c>
      <c r="E4540" s="2">
        <v>19500</v>
      </c>
      <c r="F4540" t="s">
        <v>27144</v>
      </c>
      <c r="G4540" t="s">
        <v>27145</v>
      </c>
      <c r="H4540" t="s">
        <v>27143</v>
      </c>
      <c r="I4540" t="s">
        <v>10933</v>
      </c>
      <c r="J4540" s="2">
        <v>19500</v>
      </c>
    </row>
    <row r="4541" spans="1:10" x14ac:dyDescent="0.3">
      <c r="A4541" t="s">
        <v>23251</v>
      </c>
      <c r="B4541" t="s">
        <v>23252</v>
      </c>
      <c r="C4541" t="s">
        <v>23253</v>
      </c>
      <c r="D4541" t="s">
        <v>23254</v>
      </c>
      <c r="E4541" s="2">
        <v>20000</v>
      </c>
      <c r="F4541" t="s">
        <v>23255</v>
      </c>
      <c r="G4541" t="s">
        <v>23256</v>
      </c>
      <c r="H4541" t="s">
        <v>23253</v>
      </c>
      <c r="I4541" t="s">
        <v>23254</v>
      </c>
      <c r="J4541" s="2">
        <v>40000</v>
      </c>
    </row>
    <row r="4542" spans="1:10" x14ac:dyDescent="0.3">
      <c r="A4542">
        <v>29233</v>
      </c>
      <c r="B4542" t="s">
        <v>67291</v>
      </c>
      <c r="C4542" t="s">
        <v>67292</v>
      </c>
      <c r="D4542" t="s">
        <v>67293</v>
      </c>
      <c r="E4542" s="2">
        <v>41999</v>
      </c>
      <c r="F4542" t="s">
        <v>67294</v>
      </c>
      <c r="G4542" t="s">
        <v>67295</v>
      </c>
      <c r="H4542" t="s">
        <v>67292</v>
      </c>
      <c r="I4542" t="s">
        <v>67293</v>
      </c>
      <c r="J4542" s="2">
        <v>41999</v>
      </c>
    </row>
    <row r="4543" spans="1:10" x14ac:dyDescent="0.3">
      <c r="A4543" t="s">
        <v>15225</v>
      </c>
      <c r="B4543" t="s">
        <v>15226</v>
      </c>
      <c r="C4543" t="s">
        <v>15227</v>
      </c>
      <c r="D4543" t="s">
        <v>15228</v>
      </c>
      <c r="E4543" s="2">
        <v>12845.25</v>
      </c>
      <c r="F4543" t="s">
        <v>15229</v>
      </c>
      <c r="G4543" t="s">
        <v>15230</v>
      </c>
      <c r="H4543" t="s">
        <v>15227</v>
      </c>
      <c r="I4543" t="s">
        <v>15228</v>
      </c>
      <c r="J4543" s="2">
        <v>17127</v>
      </c>
    </row>
    <row r="4544" spans="1:10" x14ac:dyDescent="0.3">
      <c r="A4544">
        <v>22230</v>
      </c>
      <c r="B4544" t="s">
        <v>42984</v>
      </c>
      <c r="C4544" t="s">
        <v>42988</v>
      </c>
      <c r="D4544" t="s">
        <v>19347</v>
      </c>
      <c r="E4544" s="2">
        <v>17000</v>
      </c>
      <c r="F4544" t="s">
        <v>42989</v>
      </c>
      <c r="G4544" t="s">
        <v>42987</v>
      </c>
      <c r="H4544" t="s">
        <v>42988</v>
      </c>
      <c r="I4544" t="s">
        <v>19347</v>
      </c>
      <c r="J4544" s="2">
        <v>17000</v>
      </c>
    </row>
    <row r="4545" spans="1:10" x14ac:dyDescent="0.3">
      <c r="A4545" t="s">
        <v>14635</v>
      </c>
      <c r="B4545" t="s">
        <v>14636</v>
      </c>
      <c r="C4545" t="s">
        <v>14637</v>
      </c>
      <c r="D4545" t="s">
        <v>10328</v>
      </c>
      <c r="E4545" s="2">
        <v>13494</v>
      </c>
      <c r="F4545" t="s">
        <v>14638</v>
      </c>
      <c r="G4545" t="s">
        <v>14639</v>
      </c>
      <c r="H4545" t="s">
        <v>14637</v>
      </c>
      <c r="I4545" t="s">
        <v>10328</v>
      </c>
      <c r="J4545" s="2">
        <v>19494</v>
      </c>
    </row>
    <row r="4546" spans="1:10" x14ac:dyDescent="0.3">
      <c r="A4546">
        <v>20804</v>
      </c>
      <c r="B4546" t="s">
        <v>37882</v>
      </c>
      <c r="C4546" t="s">
        <v>37883</v>
      </c>
      <c r="D4546" t="s">
        <v>29451</v>
      </c>
      <c r="E4546" s="2">
        <v>27900</v>
      </c>
      <c r="F4546" t="s">
        <v>37884</v>
      </c>
      <c r="G4546" t="s">
        <v>37885</v>
      </c>
      <c r="H4546" t="s">
        <v>37883</v>
      </c>
      <c r="I4546" t="s">
        <v>29451</v>
      </c>
      <c r="J4546" s="2">
        <v>27900</v>
      </c>
    </row>
    <row r="4547" spans="1:10" x14ac:dyDescent="0.3">
      <c r="A4547" t="s">
        <v>56706</v>
      </c>
      <c r="B4547" t="s">
        <v>56707</v>
      </c>
      <c r="C4547" t="s">
        <v>56708</v>
      </c>
      <c r="D4547" t="s">
        <v>10933</v>
      </c>
      <c r="E4547" s="2">
        <v>20965.78</v>
      </c>
      <c r="F4547" t="s">
        <v>56709</v>
      </c>
      <c r="G4547" t="s">
        <v>56710</v>
      </c>
      <c r="H4547" t="s">
        <v>56708</v>
      </c>
      <c r="I4547" t="s">
        <v>10933</v>
      </c>
      <c r="J4547" s="2">
        <v>27954.37</v>
      </c>
    </row>
    <row r="4548" spans="1:10" x14ac:dyDescent="0.3">
      <c r="A4548">
        <v>11557</v>
      </c>
      <c r="B4548" t="s">
        <v>5612</v>
      </c>
      <c r="C4548" t="s">
        <v>5613</v>
      </c>
      <c r="D4548" t="s">
        <v>3388</v>
      </c>
      <c r="E4548" s="2">
        <v>31225</v>
      </c>
      <c r="F4548" t="s">
        <v>5614</v>
      </c>
      <c r="G4548" t="s">
        <v>5615</v>
      </c>
      <c r="H4548" t="s">
        <v>5613</v>
      </c>
      <c r="I4548" t="s">
        <v>3388</v>
      </c>
      <c r="J4548" s="2">
        <v>31225</v>
      </c>
    </row>
    <row r="4549" spans="1:10" x14ac:dyDescent="0.3">
      <c r="A4549">
        <v>17119</v>
      </c>
      <c r="B4549" t="s">
        <v>24581</v>
      </c>
      <c r="C4549" t="s">
        <v>24582</v>
      </c>
      <c r="D4549" t="s">
        <v>10933</v>
      </c>
      <c r="E4549" s="2">
        <v>25131.56</v>
      </c>
      <c r="F4549" t="s">
        <v>24583</v>
      </c>
      <c r="G4549" t="s">
        <v>24584</v>
      </c>
      <c r="H4549" t="s">
        <v>24582</v>
      </c>
      <c r="I4549" t="s">
        <v>10933</v>
      </c>
      <c r="J4549" s="2">
        <v>25131.56</v>
      </c>
    </row>
    <row r="4550" spans="1:10" x14ac:dyDescent="0.3">
      <c r="A4550" t="s">
        <v>34265</v>
      </c>
      <c r="B4550" t="s">
        <v>34266</v>
      </c>
      <c r="C4550" t="s">
        <v>34267</v>
      </c>
      <c r="D4550" t="s">
        <v>16584</v>
      </c>
      <c r="E4550" s="2">
        <v>39630</v>
      </c>
      <c r="F4550" t="s">
        <v>34268</v>
      </c>
      <c r="G4550" t="s">
        <v>34269</v>
      </c>
      <c r="H4550" t="s">
        <v>34267</v>
      </c>
      <c r="I4550" t="s">
        <v>16584</v>
      </c>
      <c r="J4550" s="2">
        <v>52855</v>
      </c>
    </row>
    <row r="4551" spans="1:10" x14ac:dyDescent="0.3">
      <c r="A4551" t="s">
        <v>48352</v>
      </c>
      <c r="B4551" t="s">
        <v>48353</v>
      </c>
      <c r="C4551" t="s">
        <v>48354</v>
      </c>
      <c r="D4551" t="s">
        <v>48355</v>
      </c>
      <c r="E4551" s="2">
        <v>26250</v>
      </c>
      <c r="F4551" t="s">
        <v>48356</v>
      </c>
      <c r="G4551" t="s">
        <v>48357</v>
      </c>
      <c r="H4551" t="s">
        <v>48354</v>
      </c>
      <c r="I4551" t="s">
        <v>48355</v>
      </c>
      <c r="J4551" s="2">
        <v>35000</v>
      </c>
    </row>
    <row r="4552" spans="1:10" x14ac:dyDescent="0.3">
      <c r="A4552" t="s">
        <v>79037</v>
      </c>
      <c r="B4552" t="s">
        <v>79038</v>
      </c>
      <c r="C4552" t="s">
        <v>79039</v>
      </c>
      <c r="D4552" t="s">
        <v>29390</v>
      </c>
      <c r="E4552" s="2">
        <v>13500</v>
      </c>
      <c r="F4552" t="s">
        <v>79040</v>
      </c>
      <c r="G4552" t="s">
        <v>79041</v>
      </c>
      <c r="H4552" t="s">
        <v>79039</v>
      </c>
      <c r="I4552" t="s">
        <v>29390</v>
      </c>
      <c r="J4552" s="2">
        <v>22500</v>
      </c>
    </row>
    <row r="4553" spans="1:10" x14ac:dyDescent="0.3">
      <c r="A4553" t="s">
        <v>75896</v>
      </c>
      <c r="B4553" t="s">
        <v>75897</v>
      </c>
      <c r="C4553" t="s">
        <v>75903</v>
      </c>
      <c r="D4553" t="s">
        <v>48355</v>
      </c>
      <c r="E4553" s="2">
        <v>12000</v>
      </c>
      <c r="F4553" t="s">
        <v>75904</v>
      </c>
      <c r="G4553" t="s">
        <v>75900</v>
      </c>
      <c r="H4553" t="s">
        <v>75903</v>
      </c>
      <c r="I4553" t="s">
        <v>48355</v>
      </c>
      <c r="J4553" s="2">
        <v>20000</v>
      </c>
    </row>
    <row r="4554" spans="1:10" x14ac:dyDescent="0.3">
      <c r="A4554">
        <v>20839</v>
      </c>
      <c r="B4554" t="s">
        <v>38009</v>
      </c>
      <c r="C4554" t="s">
        <v>38010</v>
      </c>
      <c r="D4554" t="s">
        <v>29451</v>
      </c>
      <c r="E4554" s="2">
        <v>26008</v>
      </c>
      <c r="F4554" t="s">
        <v>38011</v>
      </c>
      <c r="G4554" t="s">
        <v>38012</v>
      </c>
      <c r="H4554" t="s">
        <v>38010</v>
      </c>
      <c r="I4554" t="s">
        <v>29451</v>
      </c>
      <c r="J4554" s="2">
        <v>26008</v>
      </c>
    </row>
    <row r="4555" spans="1:10" x14ac:dyDescent="0.3">
      <c r="A4555">
        <v>12914</v>
      </c>
      <c r="B4555" t="s">
        <v>10326</v>
      </c>
      <c r="C4555" t="s">
        <v>10327</v>
      </c>
      <c r="D4555" t="s">
        <v>10328</v>
      </c>
      <c r="E4555" s="2">
        <v>21700</v>
      </c>
      <c r="F4555" t="s">
        <v>10329</v>
      </c>
      <c r="G4555" t="s">
        <v>10330</v>
      </c>
      <c r="H4555" t="s">
        <v>10327</v>
      </c>
      <c r="I4555" t="s">
        <v>10328</v>
      </c>
      <c r="J4555" s="2">
        <v>21700</v>
      </c>
    </row>
    <row r="4556" spans="1:10" x14ac:dyDescent="0.3">
      <c r="A4556" t="s">
        <v>10930</v>
      </c>
      <c r="B4556" t="s">
        <v>10931</v>
      </c>
      <c r="C4556" t="s">
        <v>10932</v>
      </c>
      <c r="D4556" t="s">
        <v>10933</v>
      </c>
      <c r="E4556" s="2">
        <v>9881</v>
      </c>
      <c r="F4556" t="s">
        <v>10934</v>
      </c>
      <c r="G4556" t="s">
        <v>10935</v>
      </c>
      <c r="H4556" t="s">
        <v>10932</v>
      </c>
      <c r="I4556" t="s">
        <v>10933</v>
      </c>
      <c r="J4556" s="2">
        <v>16469</v>
      </c>
    </row>
    <row r="4557" spans="1:10" x14ac:dyDescent="0.3">
      <c r="A4557">
        <v>25221</v>
      </c>
      <c r="B4557" t="s">
        <v>53516</v>
      </c>
      <c r="C4557" t="s">
        <v>53517</v>
      </c>
      <c r="D4557" t="s">
        <v>15635</v>
      </c>
      <c r="E4557" s="2">
        <v>37613</v>
      </c>
      <c r="F4557" t="s">
        <v>53518</v>
      </c>
      <c r="G4557" t="s">
        <v>53519</v>
      </c>
      <c r="H4557" t="s">
        <v>53517</v>
      </c>
      <c r="I4557" t="s">
        <v>15635</v>
      </c>
      <c r="J4557" s="2">
        <v>37613</v>
      </c>
    </row>
    <row r="4558" spans="1:10" x14ac:dyDescent="0.3">
      <c r="A4558">
        <v>23969</v>
      </c>
      <c r="B4558" t="s">
        <v>49192</v>
      </c>
      <c r="C4558" t="s">
        <v>49193</v>
      </c>
      <c r="D4558" t="s">
        <v>14440</v>
      </c>
      <c r="E4558" s="2">
        <v>39184.75</v>
      </c>
      <c r="F4558" t="s">
        <v>49194</v>
      </c>
      <c r="G4558" t="s">
        <v>49195</v>
      </c>
      <c r="H4558" t="s">
        <v>49193</v>
      </c>
      <c r="I4558" t="s">
        <v>14440</v>
      </c>
      <c r="J4558" s="2">
        <v>39184.75</v>
      </c>
    </row>
    <row r="4559" spans="1:10" x14ac:dyDescent="0.3">
      <c r="A4559">
        <v>31292</v>
      </c>
      <c r="B4559" t="s">
        <v>72580</v>
      </c>
      <c r="C4559" t="s">
        <v>72581</v>
      </c>
      <c r="D4559" t="s">
        <v>23084</v>
      </c>
      <c r="E4559" s="2">
        <v>21924.799999999999</v>
      </c>
      <c r="F4559" t="s">
        <v>158</v>
      </c>
      <c r="G4559" t="s">
        <v>158</v>
      </c>
      <c r="H4559" t="s">
        <v>158</v>
      </c>
      <c r="I4559" t="s">
        <v>158</v>
      </c>
      <c r="J4559" s="2" t="s">
        <v>158</v>
      </c>
    </row>
    <row r="4560" spans="1:10" x14ac:dyDescent="0.3">
      <c r="A4560" t="s">
        <v>56927</v>
      </c>
      <c r="B4560" t="s">
        <v>56928</v>
      </c>
      <c r="C4560" t="s">
        <v>56929</v>
      </c>
      <c r="D4560" t="s">
        <v>16468</v>
      </c>
      <c r="E4560" s="2">
        <v>25135.39</v>
      </c>
      <c r="F4560" t="s">
        <v>56930</v>
      </c>
      <c r="G4560" t="s">
        <v>56931</v>
      </c>
      <c r="H4560" t="s">
        <v>56929</v>
      </c>
      <c r="I4560" t="s">
        <v>16468</v>
      </c>
      <c r="J4560" s="2">
        <v>33513.85</v>
      </c>
    </row>
    <row r="4561" spans="1:10" x14ac:dyDescent="0.3">
      <c r="A4561" t="s">
        <v>23081</v>
      </c>
      <c r="B4561" t="s">
        <v>23082</v>
      </c>
      <c r="C4561" t="s">
        <v>23083</v>
      </c>
      <c r="D4561" t="s">
        <v>23084</v>
      </c>
      <c r="E4561" s="2">
        <v>21375</v>
      </c>
      <c r="F4561" t="s">
        <v>23085</v>
      </c>
      <c r="G4561" t="s">
        <v>23086</v>
      </c>
      <c r="H4561" t="s">
        <v>23083</v>
      </c>
      <c r="I4561" t="s">
        <v>23084</v>
      </c>
      <c r="J4561" s="2">
        <v>28500</v>
      </c>
    </row>
    <row r="4562" spans="1:10" x14ac:dyDescent="0.3">
      <c r="A4562" t="s">
        <v>16465</v>
      </c>
      <c r="B4562" t="s">
        <v>16466</v>
      </c>
      <c r="C4562" t="s">
        <v>16467</v>
      </c>
      <c r="D4562" t="s">
        <v>16468</v>
      </c>
      <c r="E4562" s="2">
        <v>18904.2</v>
      </c>
      <c r="F4562" t="s">
        <v>16469</v>
      </c>
      <c r="G4562" t="s">
        <v>16470</v>
      </c>
      <c r="H4562" t="s">
        <v>16467</v>
      </c>
      <c r="I4562" t="s">
        <v>16468</v>
      </c>
      <c r="J4562" s="2">
        <v>31507</v>
      </c>
    </row>
    <row r="4563" spans="1:10" x14ac:dyDescent="0.3">
      <c r="A4563" t="s">
        <v>78456</v>
      </c>
      <c r="B4563" t="s">
        <v>78457</v>
      </c>
      <c r="C4563" t="s">
        <v>78458</v>
      </c>
      <c r="D4563" t="s">
        <v>78459</v>
      </c>
      <c r="E4563" s="2">
        <v>18576</v>
      </c>
      <c r="F4563" t="s">
        <v>78460</v>
      </c>
      <c r="G4563" t="s">
        <v>78461</v>
      </c>
      <c r="H4563" t="s">
        <v>78458</v>
      </c>
      <c r="I4563" t="s">
        <v>78462</v>
      </c>
      <c r="J4563" s="2">
        <v>30960</v>
      </c>
    </row>
    <row r="4564" spans="1:10" x14ac:dyDescent="0.3">
      <c r="A4564">
        <v>23212</v>
      </c>
      <c r="B4564" t="s">
        <v>46471</v>
      </c>
      <c r="C4564" t="s">
        <v>46472</v>
      </c>
      <c r="D4564" t="s">
        <v>10328</v>
      </c>
      <c r="E4564" s="2">
        <v>50008</v>
      </c>
      <c r="F4564" t="s">
        <v>46473</v>
      </c>
      <c r="G4564" t="s">
        <v>46474</v>
      </c>
      <c r="H4564" t="s">
        <v>46472</v>
      </c>
      <c r="I4564" t="s">
        <v>10328</v>
      </c>
      <c r="J4564" s="2">
        <v>50008</v>
      </c>
    </row>
    <row r="4565" spans="1:10" x14ac:dyDescent="0.3">
      <c r="A4565">
        <v>18445</v>
      </c>
      <c r="B4565" t="s">
        <v>29299</v>
      </c>
      <c r="C4565" t="s">
        <v>29300</v>
      </c>
      <c r="D4565" t="s">
        <v>29301</v>
      </c>
      <c r="E4565" s="2">
        <v>33826.25</v>
      </c>
      <c r="F4565" t="s">
        <v>29302</v>
      </c>
      <c r="G4565" t="s">
        <v>29303</v>
      </c>
      <c r="H4565" t="s">
        <v>29300</v>
      </c>
      <c r="I4565" t="s">
        <v>29301</v>
      </c>
      <c r="J4565" s="2">
        <v>33826.25</v>
      </c>
    </row>
    <row r="4566" spans="1:10" x14ac:dyDescent="0.3">
      <c r="A4566">
        <v>25066</v>
      </c>
      <c r="B4566" t="s">
        <v>53015</v>
      </c>
      <c r="C4566" t="s">
        <v>53016</v>
      </c>
      <c r="D4566" t="s">
        <v>8516</v>
      </c>
      <c r="E4566" s="2">
        <v>37468</v>
      </c>
      <c r="F4566" t="s">
        <v>53017</v>
      </c>
      <c r="G4566" t="s">
        <v>53018</v>
      </c>
      <c r="H4566" t="s">
        <v>53016</v>
      </c>
      <c r="I4566" t="s">
        <v>8516</v>
      </c>
      <c r="J4566" s="2">
        <v>37468</v>
      </c>
    </row>
    <row r="4567" spans="1:10" x14ac:dyDescent="0.3">
      <c r="A4567">
        <v>14978</v>
      </c>
      <c r="B4567" t="s">
        <v>17474</v>
      </c>
      <c r="C4567" t="s">
        <v>17475</v>
      </c>
      <c r="D4567" t="s">
        <v>15635</v>
      </c>
      <c r="E4567" s="2">
        <v>21000</v>
      </c>
      <c r="F4567" t="s">
        <v>17476</v>
      </c>
      <c r="G4567" t="s">
        <v>17477</v>
      </c>
      <c r="H4567" t="s">
        <v>17475</v>
      </c>
      <c r="I4567" t="s">
        <v>15635</v>
      </c>
      <c r="J4567" s="2">
        <v>21000</v>
      </c>
    </row>
    <row r="4568" spans="1:10" x14ac:dyDescent="0.3">
      <c r="A4568">
        <v>13450</v>
      </c>
      <c r="B4568" t="s">
        <v>12171</v>
      </c>
      <c r="C4568" t="s">
        <v>12172</v>
      </c>
      <c r="D4568" t="s">
        <v>8516</v>
      </c>
      <c r="E4568" s="2">
        <v>26505</v>
      </c>
      <c r="F4568" t="s">
        <v>12173</v>
      </c>
      <c r="G4568" t="s">
        <v>12174</v>
      </c>
      <c r="H4568" t="s">
        <v>12172</v>
      </c>
      <c r="I4568" t="s">
        <v>8516</v>
      </c>
      <c r="J4568" s="2">
        <v>26505</v>
      </c>
    </row>
    <row r="4569" spans="1:10" x14ac:dyDescent="0.3">
      <c r="A4569">
        <v>21452</v>
      </c>
      <c r="B4569" t="s">
        <v>40210</v>
      </c>
      <c r="C4569" t="s">
        <v>40211</v>
      </c>
      <c r="D4569" t="s">
        <v>19347</v>
      </c>
      <c r="E4569" s="2">
        <v>29345.33</v>
      </c>
      <c r="F4569" t="s">
        <v>40212</v>
      </c>
      <c r="G4569" t="s">
        <v>40213</v>
      </c>
      <c r="H4569" t="s">
        <v>40211</v>
      </c>
      <c r="I4569" t="s">
        <v>19347</v>
      </c>
      <c r="J4569" s="2">
        <v>29345.33</v>
      </c>
    </row>
    <row r="4570" spans="1:10" x14ac:dyDescent="0.3">
      <c r="A4570">
        <v>22878</v>
      </c>
      <c r="B4570" t="s">
        <v>45325</v>
      </c>
      <c r="C4570" t="s">
        <v>45326</v>
      </c>
      <c r="D4570" t="s">
        <v>9701</v>
      </c>
      <c r="E4570" s="2">
        <v>39933</v>
      </c>
      <c r="F4570" t="s">
        <v>45327</v>
      </c>
      <c r="G4570" t="s">
        <v>45328</v>
      </c>
      <c r="H4570" t="s">
        <v>45326</v>
      </c>
      <c r="I4570" t="s">
        <v>9701</v>
      </c>
      <c r="J4570" s="2">
        <v>39933</v>
      </c>
    </row>
    <row r="4571" spans="1:10" x14ac:dyDescent="0.3">
      <c r="A4571">
        <v>23451</v>
      </c>
      <c r="B4571" t="s">
        <v>47346</v>
      </c>
      <c r="C4571" t="s">
        <v>47347</v>
      </c>
      <c r="D4571" t="s">
        <v>9701</v>
      </c>
      <c r="E4571" s="2">
        <v>47247.5</v>
      </c>
      <c r="F4571" t="s">
        <v>47348</v>
      </c>
      <c r="G4571" t="s">
        <v>47349</v>
      </c>
      <c r="H4571" t="s">
        <v>47347</v>
      </c>
      <c r="I4571" t="s">
        <v>9701</v>
      </c>
      <c r="J4571" s="2">
        <v>47247.5</v>
      </c>
    </row>
    <row r="4572" spans="1:10" x14ac:dyDescent="0.3">
      <c r="A4572" t="s">
        <v>19873</v>
      </c>
      <c r="B4572" t="s">
        <v>19874</v>
      </c>
      <c r="C4572" t="s">
        <v>19875</v>
      </c>
      <c r="D4572" t="s">
        <v>9701</v>
      </c>
      <c r="E4572" s="2">
        <v>18114.37</v>
      </c>
      <c r="F4572" t="s">
        <v>19876</v>
      </c>
      <c r="G4572" t="s">
        <v>19877</v>
      </c>
      <c r="H4572" t="s">
        <v>19875</v>
      </c>
      <c r="I4572" t="s">
        <v>9701</v>
      </c>
      <c r="J4572" s="2">
        <v>24152.5</v>
      </c>
    </row>
    <row r="4573" spans="1:10" x14ac:dyDescent="0.3">
      <c r="A4573" t="s">
        <v>76925</v>
      </c>
      <c r="B4573" t="s">
        <v>76926</v>
      </c>
      <c r="C4573" t="s">
        <v>76927</v>
      </c>
      <c r="D4573" t="s">
        <v>12703</v>
      </c>
      <c r="E4573" s="2">
        <v>14733</v>
      </c>
      <c r="F4573" t="s">
        <v>76928</v>
      </c>
      <c r="G4573" t="s">
        <v>76929</v>
      </c>
      <c r="H4573" t="s">
        <v>76927</v>
      </c>
      <c r="I4573" t="s">
        <v>12703</v>
      </c>
      <c r="J4573" s="2">
        <v>19698.2</v>
      </c>
    </row>
    <row r="4574" spans="1:10" x14ac:dyDescent="0.3">
      <c r="A4574">
        <v>14555</v>
      </c>
      <c r="B4574" t="s">
        <v>16059</v>
      </c>
      <c r="C4574" t="s">
        <v>16060</v>
      </c>
      <c r="D4574" t="s">
        <v>12703</v>
      </c>
      <c r="E4574" s="2">
        <v>17125</v>
      </c>
      <c r="F4574" t="s">
        <v>16061</v>
      </c>
      <c r="G4574" t="s">
        <v>16062</v>
      </c>
      <c r="H4574" t="s">
        <v>16060</v>
      </c>
      <c r="I4574" t="s">
        <v>12703</v>
      </c>
      <c r="J4574" s="2">
        <v>17125</v>
      </c>
    </row>
    <row r="4575" spans="1:10" x14ac:dyDescent="0.3">
      <c r="A4575" t="s">
        <v>72826</v>
      </c>
      <c r="B4575" t="s">
        <v>72827</v>
      </c>
      <c r="C4575" t="s">
        <v>72828</v>
      </c>
      <c r="D4575" t="s">
        <v>72829</v>
      </c>
      <c r="E4575" s="2">
        <v>10500</v>
      </c>
      <c r="F4575" t="s">
        <v>158</v>
      </c>
      <c r="G4575" t="s">
        <v>158</v>
      </c>
      <c r="H4575" t="s">
        <v>158</v>
      </c>
      <c r="I4575" t="s">
        <v>158</v>
      </c>
      <c r="J4575" s="2" t="s">
        <v>158</v>
      </c>
    </row>
    <row r="4576" spans="1:10" x14ac:dyDescent="0.3">
      <c r="A4576" t="s">
        <v>7990</v>
      </c>
      <c r="B4576" t="s">
        <v>7991</v>
      </c>
      <c r="C4576" t="s">
        <v>7992</v>
      </c>
      <c r="D4576" t="s">
        <v>7993</v>
      </c>
      <c r="E4576" s="2">
        <v>12845.25</v>
      </c>
      <c r="F4576" t="s">
        <v>7994</v>
      </c>
      <c r="G4576" t="s">
        <v>7995</v>
      </c>
      <c r="H4576" t="s">
        <v>7992</v>
      </c>
      <c r="I4576" t="s">
        <v>7993</v>
      </c>
      <c r="J4576" s="2">
        <v>17127</v>
      </c>
    </row>
    <row r="4577" spans="1:10" x14ac:dyDescent="0.3">
      <c r="A4577">
        <v>25060</v>
      </c>
      <c r="B4577" t="s">
        <v>53003</v>
      </c>
      <c r="C4577" t="s">
        <v>53004</v>
      </c>
      <c r="D4577" t="s">
        <v>10762</v>
      </c>
      <c r="E4577" s="2">
        <v>28411.5</v>
      </c>
      <c r="F4577" t="s">
        <v>53005</v>
      </c>
      <c r="G4577" t="s">
        <v>53006</v>
      </c>
      <c r="H4577" t="s">
        <v>53004</v>
      </c>
      <c r="I4577" t="s">
        <v>10762</v>
      </c>
      <c r="J4577" s="2">
        <v>28411.5</v>
      </c>
    </row>
    <row r="4578" spans="1:10" x14ac:dyDescent="0.3">
      <c r="A4578">
        <v>30917</v>
      </c>
      <c r="B4578" t="s">
        <v>71914</v>
      </c>
      <c r="C4578" t="s">
        <v>71915</v>
      </c>
      <c r="D4578" t="s">
        <v>528</v>
      </c>
      <c r="E4578" s="2">
        <v>23169.43</v>
      </c>
      <c r="F4578" t="s">
        <v>158</v>
      </c>
      <c r="G4578" t="s">
        <v>158</v>
      </c>
      <c r="H4578" t="s">
        <v>158</v>
      </c>
      <c r="I4578" t="s">
        <v>158</v>
      </c>
      <c r="J4578" s="2" t="s">
        <v>158</v>
      </c>
    </row>
    <row r="4579" spans="1:10" x14ac:dyDescent="0.3">
      <c r="A4579" t="s">
        <v>525</v>
      </c>
      <c r="B4579" t="s">
        <v>526</v>
      </c>
      <c r="C4579" t="s">
        <v>527</v>
      </c>
      <c r="D4579" t="s">
        <v>528</v>
      </c>
      <c r="E4579" s="2">
        <v>22462.5</v>
      </c>
      <c r="F4579" t="s">
        <v>529</v>
      </c>
      <c r="G4579" t="s">
        <v>530</v>
      </c>
      <c r="H4579" t="s">
        <v>527</v>
      </c>
      <c r="I4579" t="s">
        <v>528</v>
      </c>
      <c r="J4579" s="2">
        <v>29950</v>
      </c>
    </row>
    <row r="4580" spans="1:10" x14ac:dyDescent="0.3">
      <c r="A4580">
        <v>9889</v>
      </c>
      <c r="B4580" t="s">
        <v>80363</v>
      </c>
      <c r="C4580" t="s">
        <v>80364</v>
      </c>
      <c r="D4580" t="s">
        <v>528</v>
      </c>
      <c r="E4580" s="2">
        <v>31250</v>
      </c>
      <c r="F4580" t="s">
        <v>80365</v>
      </c>
      <c r="G4580" t="s">
        <v>80366</v>
      </c>
      <c r="H4580" t="s">
        <v>80364</v>
      </c>
      <c r="I4580" t="s">
        <v>528</v>
      </c>
      <c r="J4580" s="2">
        <v>31250</v>
      </c>
    </row>
    <row r="4581" spans="1:10" x14ac:dyDescent="0.3">
      <c r="A4581">
        <v>26486</v>
      </c>
      <c r="B4581" t="s">
        <v>58056</v>
      </c>
      <c r="C4581" t="s">
        <v>58057</v>
      </c>
      <c r="D4581" t="s">
        <v>19347</v>
      </c>
      <c r="E4581" s="2">
        <v>17837</v>
      </c>
      <c r="F4581" t="s">
        <v>58058</v>
      </c>
      <c r="G4581" t="s">
        <v>58059</v>
      </c>
      <c r="H4581" t="s">
        <v>58057</v>
      </c>
      <c r="I4581" t="s">
        <v>19347</v>
      </c>
      <c r="J4581" s="2">
        <v>17837</v>
      </c>
    </row>
    <row r="4582" spans="1:10" x14ac:dyDescent="0.3">
      <c r="A4582" t="s">
        <v>74420</v>
      </c>
      <c r="B4582" t="s">
        <v>74421</v>
      </c>
      <c r="C4582" t="s">
        <v>74422</v>
      </c>
      <c r="D4582" t="s">
        <v>19347</v>
      </c>
      <c r="E4582" s="2">
        <v>7500</v>
      </c>
      <c r="F4582" t="s">
        <v>74423</v>
      </c>
      <c r="G4582" t="s">
        <v>74424</v>
      </c>
      <c r="H4582" t="s">
        <v>74422</v>
      </c>
      <c r="I4582" t="s">
        <v>19347</v>
      </c>
      <c r="J4582" s="2">
        <v>18500</v>
      </c>
    </row>
    <row r="4583" spans="1:10" x14ac:dyDescent="0.3">
      <c r="A4583" t="s">
        <v>27912</v>
      </c>
      <c r="B4583" t="s">
        <v>27913</v>
      </c>
      <c r="C4583" t="s">
        <v>27914</v>
      </c>
      <c r="D4583" t="s">
        <v>9701</v>
      </c>
      <c r="E4583" s="2">
        <v>14757</v>
      </c>
      <c r="F4583" t="s">
        <v>27915</v>
      </c>
      <c r="G4583" t="s">
        <v>27916</v>
      </c>
      <c r="H4583" t="s">
        <v>27914</v>
      </c>
      <c r="I4583" t="s">
        <v>9701</v>
      </c>
      <c r="J4583" s="2">
        <v>24595</v>
      </c>
    </row>
    <row r="4584" spans="1:10" x14ac:dyDescent="0.3">
      <c r="A4584">
        <v>20401</v>
      </c>
      <c r="B4584" t="s">
        <v>36434</v>
      </c>
      <c r="C4584" t="s">
        <v>36435</v>
      </c>
      <c r="D4584" t="s">
        <v>36436</v>
      </c>
      <c r="E4584" s="2">
        <v>37386</v>
      </c>
      <c r="F4584" t="s">
        <v>36437</v>
      </c>
      <c r="G4584" t="s">
        <v>36438</v>
      </c>
      <c r="H4584" t="s">
        <v>36435</v>
      </c>
      <c r="I4584" t="s">
        <v>36436</v>
      </c>
      <c r="J4584" s="2">
        <v>37386</v>
      </c>
    </row>
    <row r="4585" spans="1:10" x14ac:dyDescent="0.3">
      <c r="A4585">
        <v>27684</v>
      </c>
      <c r="B4585" t="s">
        <v>62068</v>
      </c>
      <c r="C4585" t="s">
        <v>62069</v>
      </c>
      <c r="D4585" t="s">
        <v>12703</v>
      </c>
      <c r="E4585" s="2">
        <v>20320</v>
      </c>
      <c r="F4585" t="s">
        <v>62070</v>
      </c>
      <c r="G4585" t="s">
        <v>62071</v>
      </c>
      <c r="H4585" t="s">
        <v>62069</v>
      </c>
      <c r="I4585" t="s">
        <v>12703</v>
      </c>
      <c r="J4585" s="2">
        <v>20320</v>
      </c>
    </row>
    <row r="4586" spans="1:10" x14ac:dyDescent="0.3">
      <c r="A4586">
        <v>31149</v>
      </c>
      <c r="B4586" t="s">
        <v>72321</v>
      </c>
      <c r="C4586" t="s">
        <v>72322</v>
      </c>
      <c r="D4586" t="s">
        <v>528</v>
      </c>
      <c r="E4586" s="2">
        <v>27215</v>
      </c>
      <c r="F4586" t="s">
        <v>158</v>
      </c>
      <c r="G4586" t="s">
        <v>158</v>
      </c>
      <c r="H4586" t="s">
        <v>158</v>
      </c>
      <c r="I4586" t="s">
        <v>158</v>
      </c>
      <c r="J4586" s="2" t="s">
        <v>158</v>
      </c>
    </row>
    <row r="4587" spans="1:10" x14ac:dyDescent="0.3">
      <c r="A4587" t="s">
        <v>54443</v>
      </c>
      <c r="B4587" t="s">
        <v>54444</v>
      </c>
      <c r="C4587" t="s">
        <v>54445</v>
      </c>
      <c r="D4587" t="s">
        <v>54446</v>
      </c>
      <c r="E4587" s="2">
        <v>36600</v>
      </c>
      <c r="F4587" t="s">
        <v>54447</v>
      </c>
      <c r="G4587" t="s">
        <v>54448</v>
      </c>
      <c r="H4587" t="s">
        <v>54445</v>
      </c>
      <c r="I4587" t="s">
        <v>54449</v>
      </c>
      <c r="J4587" s="2">
        <v>48800</v>
      </c>
    </row>
    <row r="4588" spans="1:10" x14ac:dyDescent="0.3">
      <c r="A4588">
        <v>18357</v>
      </c>
      <c r="B4588" t="s">
        <v>28983</v>
      </c>
      <c r="C4588" t="s">
        <v>28984</v>
      </c>
      <c r="D4588" t="s">
        <v>28985</v>
      </c>
      <c r="E4588" s="2">
        <v>36500</v>
      </c>
      <c r="F4588" t="s">
        <v>28986</v>
      </c>
      <c r="G4588" t="s">
        <v>28987</v>
      </c>
      <c r="H4588" t="s">
        <v>28984</v>
      </c>
      <c r="I4588" t="s">
        <v>28985</v>
      </c>
      <c r="J4588" s="2">
        <v>36500</v>
      </c>
    </row>
    <row r="4589" spans="1:10" x14ac:dyDescent="0.3">
      <c r="A4589">
        <v>30532</v>
      </c>
      <c r="B4589" t="s">
        <v>71370</v>
      </c>
      <c r="C4589" t="s">
        <v>71371</v>
      </c>
      <c r="D4589" t="s">
        <v>19347</v>
      </c>
      <c r="E4589" s="2">
        <v>11000</v>
      </c>
      <c r="F4589" t="s">
        <v>71372</v>
      </c>
      <c r="G4589" t="s">
        <v>71373</v>
      </c>
      <c r="H4589" t="s">
        <v>71371</v>
      </c>
      <c r="I4589" t="s">
        <v>19347</v>
      </c>
      <c r="J4589" s="2">
        <v>11000</v>
      </c>
    </row>
    <row r="4590" spans="1:10" x14ac:dyDescent="0.3">
      <c r="A4590">
        <v>19166</v>
      </c>
      <c r="B4590" t="s">
        <v>31974</v>
      </c>
      <c r="C4590" t="s">
        <v>31975</v>
      </c>
      <c r="D4590" t="s">
        <v>19347</v>
      </c>
      <c r="E4590" s="2">
        <v>28586.75</v>
      </c>
      <c r="F4590" t="s">
        <v>31976</v>
      </c>
      <c r="G4590" t="s">
        <v>31977</v>
      </c>
      <c r="H4590" t="s">
        <v>31975</v>
      </c>
      <c r="I4590" t="s">
        <v>19347</v>
      </c>
      <c r="J4590" s="2">
        <v>28586.75</v>
      </c>
    </row>
    <row r="4591" spans="1:10" x14ac:dyDescent="0.3">
      <c r="A4591">
        <v>28789</v>
      </c>
      <c r="B4591" t="s">
        <v>65805</v>
      </c>
      <c r="C4591" t="s">
        <v>65806</v>
      </c>
      <c r="D4591" t="s">
        <v>9701</v>
      </c>
      <c r="E4591" s="2">
        <v>15500</v>
      </c>
      <c r="F4591" t="s">
        <v>65807</v>
      </c>
      <c r="G4591" t="s">
        <v>65808</v>
      </c>
      <c r="H4591" t="s">
        <v>65806</v>
      </c>
      <c r="I4591" t="s">
        <v>9701</v>
      </c>
      <c r="J4591" s="2">
        <v>15500</v>
      </c>
    </row>
    <row r="4592" spans="1:10" x14ac:dyDescent="0.3">
      <c r="A4592" t="s">
        <v>39901</v>
      </c>
      <c r="B4592" t="s">
        <v>39902</v>
      </c>
      <c r="C4592" t="s">
        <v>39903</v>
      </c>
      <c r="D4592" t="s">
        <v>12703</v>
      </c>
      <c r="E4592" s="2">
        <v>27544.799999999999</v>
      </c>
      <c r="F4592" t="s">
        <v>39904</v>
      </c>
      <c r="G4592" t="s">
        <v>39905</v>
      </c>
      <c r="H4592" t="s">
        <v>39903</v>
      </c>
      <c r="I4592" t="s">
        <v>12703</v>
      </c>
      <c r="J4592" s="2">
        <v>45908</v>
      </c>
    </row>
    <row r="4593" spans="1:10" x14ac:dyDescent="0.3">
      <c r="A4593">
        <v>26108</v>
      </c>
      <c r="B4593" t="s">
        <v>56694</v>
      </c>
      <c r="C4593" t="s">
        <v>56695</v>
      </c>
      <c r="D4593" t="s">
        <v>12703</v>
      </c>
      <c r="E4593" s="2">
        <v>26886.75</v>
      </c>
      <c r="F4593" t="s">
        <v>56696</v>
      </c>
      <c r="G4593" t="s">
        <v>56697</v>
      </c>
      <c r="H4593" t="s">
        <v>56695</v>
      </c>
      <c r="I4593" t="s">
        <v>12703</v>
      </c>
      <c r="J4593" s="2">
        <v>26886.75</v>
      </c>
    </row>
    <row r="4594" spans="1:10" x14ac:dyDescent="0.3">
      <c r="A4594">
        <v>13608</v>
      </c>
      <c r="B4594" t="s">
        <v>12701</v>
      </c>
      <c r="C4594" t="s">
        <v>12702</v>
      </c>
      <c r="D4594" t="s">
        <v>12703</v>
      </c>
      <c r="E4594" s="2">
        <v>14652.5</v>
      </c>
      <c r="F4594" t="s">
        <v>12704</v>
      </c>
      <c r="G4594" t="s">
        <v>12705</v>
      </c>
      <c r="H4594" t="s">
        <v>12702</v>
      </c>
      <c r="I4594" t="s">
        <v>12703</v>
      </c>
      <c r="J4594" s="2">
        <v>14652.5</v>
      </c>
    </row>
    <row r="4595" spans="1:10" x14ac:dyDescent="0.3">
      <c r="A4595">
        <v>9358</v>
      </c>
      <c r="B4595" t="s">
        <v>78796</v>
      </c>
      <c r="C4595" t="s">
        <v>78797</v>
      </c>
      <c r="D4595" t="s">
        <v>528</v>
      </c>
      <c r="E4595" s="2">
        <v>27000</v>
      </c>
      <c r="F4595" t="s">
        <v>78798</v>
      </c>
      <c r="G4595" t="s">
        <v>78799</v>
      </c>
      <c r="H4595" t="s">
        <v>78797</v>
      </c>
      <c r="I4595" t="s">
        <v>528</v>
      </c>
      <c r="J4595" s="2">
        <v>27000</v>
      </c>
    </row>
    <row r="4596" spans="1:10" x14ac:dyDescent="0.3">
      <c r="A4596">
        <v>24835</v>
      </c>
      <c r="B4596" t="s">
        <v>52227</v>
      </c>
      <c r="C4596" t="s">
        <v>52228</v>
      </c>
      <c r="D4596" t="s">
        <v>52229</v>
      </c>
      <c r="E4596" s="2">
        <v>54182</v>
      </c>
      <c r="F4596" t="s">
        <v>52230</v>
      </c>
      <c r="G4596" t="s">
        <v>52231</v>
      </c>
      <c r="H4596" t="s">
        <v>52228</v>
      </c>
      <c r="I4596" t="s">
        <v>52229</v>
      </c>
      <c r="J4596" s="2">
        <v>54182</v>
      </c>
    </row>
    <row r="4597" spans="1:10" x14ac:dyDescent="0.3">
      <c r="A4597">
        <v>20201</v>
      </c>
      <c r="B4597" t="s">
        <v>35733</v>
      </c>
      <c r="C4597" t="s">
        <v>35734</v>
      </c>
      <c r="D4597" t="s">
        <v>19347</v>
      </c>
      <c r="E4597" s="2">
        <v>37451</v>
      </c>
      <c r="F4597" t="s">
        <v>35735</v>
      </c>
      <c r="G4597" t="s">
        <v>35736</v>
      </c>
      <c r="H4597" t="s">
        <v>35734</v>
      </c>
      <c r="I4597" t="s">
        <v>19347</v>
      </c>
      <c r="J4597" s="2">
        <v>37451</v>
      </c>
    </row>
    <row r="4598" spans="1:10" x14ac:dyDescent="0.3">
      <c r="A4598">
        <v>18911</v>
      </c>
      <c r="B4598" t="s">
        <v>30986</v>
      </c>
      <c r="C4598" t="s">
        <v>30987</v>
      </c>
      <c r="D4598" t="s">
        <v>30988</v>
      </c>
      <c r="E4598" s="2">
        <v>22000</v>
      </c>
      <c r="F4598" t="s">
        <v>30989</v>
      </c>
      <c r="G4598" t="s">
        <v>30990</v>
      </c>
      <c r="H4598" t="s">
        <v>30987</v>
      </c>
      <c r="I4598" t="s">
        <v>30988</v>
      </c>
      <c r="J4598" s="2">
        <v>22000</v>
      </c>
    </row>
    <row r="4599" spans="1:10" x14ac:dyDescent="0.3">
      <c r="A4599">
        <v>19349</v>
      </c>
      <c r="B4599" t="s">
        <v>32622</v>
      </c>
      <c r="C4599" t="s">
        <v>32623</v>
      </c>
      <c r="D4599" t="s">
        <v>19347</v>
      </c>
      <c r="E4599" s="2">
        <v>22000</v>
      </c>
      <c r="F4599" t="s">
        <v>32624</v>
      </c>
      <c r="G4599" t="s">
        <v>32625</v>
      </c>
      <c r="H4599" t="s">
        <v>32623</v>
      </c>
      <c r="I4599" t="s">
        <v>19347</v>
      </c>
      <c r="J4599" s="2">
        <v>22000</v>
      </c>
    </row>
    <row r="4600" spans="1:10" x14ac:dyDescent="0.3">
      <c r="A4600">
        <v>29523</v>
      </c>
      <c r="B4600" t="s">
        <v>68351</v>
      </c>
      <c r="C4600" t="s">
        <v>68352</v>
      </c>
      <c r="D4600" t="s">
        <v>19347</v>
      </c>
      <c r="E4600" s="2">
        <v>12500</v>
      </c>
      <c r="F4600" t="s">
        <v>68353</v>
      </c>
      <c r="G4600" t="s">
        <v>68354</v>
      </c>
      <c r="H4600" t="s">
        <v>68352</v>
      </c>
      <c r="I4600" t="s">
        <v>19347</v>
      </c>
      <c r="J4600" s="2">
        <v>12500</v>
      </c>
    </row>
    <row r="4601" spans="1:10" x14ac:dyDescent="0.3">
      <c r="A4601">
        <v>18713</v>
      </c>
      <c r="B4601" t="s">
        <v>30286</v>
      </c>
      <c r="C4601" t="s">
        <v>30287</v>
      </c>
      <c r="D4601" t="s">
        <v>30288</v>
      </c>
      <c r="E4601" s="2">
        <v>21500</v>
      </c>
      <c r="F4601" t="s">
        <v>30289</v>
      </c>
      <c r="G4601" t="s">
        <v>30290</v>
      </c>
      <c r="H4601" t="s">
        <v>30287</v>
      </c>
      <c r="I4601" t="s">
        <v>30288</v>
      </c>
      <c r="J4601" s="2">
        <v>21500</v>
      </c>
    </row>
    <row r="4602" spans="1:10" x14ac:dyDescent="0.3">
      <c r="A4602">
        <v>30413</v>
      </c>
      <c r="B4602" t="s">
        <v>71086</v>
      </c>
      <c r="C4602" t="s">
        <v>71087</v>
      </c>
      <c r="D4602" t="s">
        <v>9701</v>
      </c>
      <c r="E4602" s="2">
        <v>18602</v>
      </c>
      <c r="F4602" t="s">
        <v>71088</v>
      </c>
      <c r="G4602" t="s">
        <v>71089</v>
      </c>
      <c r="H4602" t="s">
        <v>71087</v>
      </c>
      <c r="I4602" t="s">
        <v>9701</v>
      </c>
      <c r="J4602" s="2">
        <v>18602</v>
      </c>
    </row>
    <row r="4603" spans="1:10" x14ac:dyDescent="0.3">
      <c r="A4603">
        <v>19710</v>
      </c>
      <c r="B4603" t="s">
        <v>33990</v>
      </c>
      <c r="C4603" t="s">
        <v>33991</v>
      </c>
      <c r="D4603" t="s">
        <v>33992</v>
      </c>
      <c r="E4603" s="2">
        <v>32270</v>
      </c>
      <c r="F4603" t="s">
        <v>33993</v>
      </c>
      <c r="G4603" t="s">
        <v>33994</v>
      </c>
      <c r="H4603" t="s">
        <v>33991</v>
      </c>
      <c r="I4603" t="s">
        <v>9701</v>
      </c>
      <c r="J4603" s="2">
        <v>32270</v>
      </c>
    </row>
    <row r="4604" spans="1:10" x14ac:dyDescent="0.3">
      <c r="A4604">
        <v>29880</v>
      </c>
      <c r="B4604" t="s">
        <v>69434</v>
      </c>
      <c r="C4604" t="s">
        <v>69435</v>
      </c>
      <c r="D4604" t="s">
        <v>12703</v>
      </c>
      <c r="E4604" s="2">
        <v>20900</v>
      </c>
      <c r="F4604" t="s">
        <v>69436</v>
      </c>
      <c r="G4604" t="s">
        <v>69437</v>
      </c>
      <c r="H4604" t="s">
        <v>69435</v>
      </c>
      <c r="I4604" t="s">
        <v>12703</v>
      </c>
      <c r="J4604" s="2">
        <v>20900</v>
      </c>
    </row>
    <row r="4605" spans="1:10" x14ac:dyDescent="0.3">
      <c r="A4605" t="s">
        <v>47695</v>
      </c>
      <c r="B4605" t="s">
        <v>47696</v>
      </c>
      <c r="C4605" t="s">
        <v>47697</v>
      </c>
      <c r="D4605" t="s">
        <v>47698</v>
      </c>
      <c r="E4605" s="2">
        <v>35700</v>
      </c>
      <c r="F4605" t="s">
        <v>47699</v>
      </c>
      <c r="G4605" t="s">
        <v>47700</v>
      </c>
      <c r="H4605" t="s">
        <v>47697</v>
      </c>
      <c r="I4605" t="s">
        <v>47698</v>
      </c>
      <c r="J4605" s="2">
        <v>47600</v>
      </c>
    </row>
    <row r="4606" spans="1:10" x14ac:dyDescent="0.3">
      <c r="A4606">
        <v>22025</v>
      </c>
      <c r="B4606" t="s">
        <v>42256</v>
      </c>
      <c r="C4606" t="s">
        <v>42257</v>
      </c>
      <c r="D4606" t="s">
        <v>6302</v>
      </c>
      <c r="E4606" s="2">
        <v>65007</v>
      </c>
      <c r="F4606" t="s">
        <v>42258</v>
      </c>
      <c r="G4606" t="s">
        <v>42259</v>
      </c>
      <c r="H4606" t="s">
        <v>42257</v>
      </c>
      <c r="I4606" t="s">
        <v>6302</v>
      </c>
      <c r="J4606" s="2">
        <v>65007</v>
      </c>
    </row>
    <row r="4607" spans="1:10" x14ac:dyDescent="0.3">
      <c r="A4607">
        <v>18538</v>
      </c>
      <c r="B4607" t="s">
        <v>29655</v>
      </c>
      <c r="C4607" t="s">
        <v>29656</v>
      </c>
      <c r="D4607" t="s">
        <v>29657</v>
      </c>
      <c r="E4607" s="2">
        <v>36218</v>
      </c>
      <c r="F4607" t="s">
        <v>29658</v>
      </c>
      <c r="G4607" t="s">
        <v>29659</v>
      </c>
      <c r="H4607" t="s">
        <v>29656</v>
      </c>
      <c r="I4607" t="s">
        <v>29657</v>
      </c>
      <c r="J4607" s="2">
        <v>36218</v>
      </c>
    </row>
    <row r="4608" spans="1:10" x14ac:dyDescent="0.3">
      <c r="A4608" t="s">
        <v>70192</v>
      </c>
      <c r="B4608" t="s">
        <v>70193</v>
      </c>
      <c r="C4608" t="s">
        <v>70194</v>
      </c>
      <c r="D4608" t="s">
        <v>528</v>
      </c>
      <c r="E4608" s="2">
        <v>13736.25</v>
      </c>
      <c r="F4608" t="s">
        <v>70195</v>
      </c>
      <c r="G4608" t="s">
        <v>70196</v>
      </c>
      <c r="H4608" t="s">
        <v>70194</v>
      </c>
      <c r="I4608" t="s">
        <v>528</v>
      </c>
      <c r="J4608" s="2">
        <v>18315</v>
      </c>
    </row>
    <row r="4609" spans="1:10" x14ac:dyDescent="0.3">
      <c r="A4609">
        <v>17286</v>
      </c>
      <c r="B4609" t="s">
        <v>25128</v>
      </c>
      <c r="C4609" t="s">
        <v>25129</v>
      </c>
      <c r="D4609" t="s">
        <v>19347</v>
      </c>
      <c r="E4609" s="2">
        <v>20200</v>
      </c>
      <c r="F4609" t="s">
        <v>25130</v>
      </c>
      <c r="G4609" t="s">
        <v>25131</v>
      </c>
      <c r="H4609" t="s">
        <v>25129</v>
      </c>
      <c r="I4609" t="s">
        <v>19347</v>
      </c>
      <c r="J4609" s="2">
        <v>20200</v>
      </c>
    </row>
    <row r="4610" spans="1:10" x14ac:dyDescent="0.3">
      <c r="A4610">
        <v>27568</v>
      </c>
      <c r="B4610" t="s">
        <v>61666</v>
      </c>
      <c r="C4610" t="s">
        <v>61667</v>
      </c>
      <c r="D4610" t="s">
        <v>19347</v>
      </c>
      <c r="E4610" s="2">
        <v>20500</v>
      </c>
      <c r="F4610" t="s">
        <v>61668</v>
      </c>
      <c r="G4610" t="s">
        <v>61669</v>
      </c>
      <c r="H4610" t="s">
        <v>61667</v>
      </c>
      <c r="I4610" t="s">
        <v>19347</v>
      </c>
      <c r="J4610" s="2">
        <v>20500</v>
      </c>
    </row>
    <row r="4611" spans="1:10" x14ac:dyDescent="0.3">
      <c r="A4611" t="s">
        <v>76897</v>
      </c>
      <c r="B4611" t="s">
        <v>76898</v>
      </c>
      <c r="C4611" t="s">
        <v>76899</v>
      </c>
      <c r="D4611" t="s">
        <v>9701</v>
      </c>
      <c r="E4611" s="2">
        <v>12853</v>
      </c>
      <c r="F4611" t="s">
        <v>76900</v>
      </c>
      <c r="G4611" t="s">
        <v>76901</v>
      </c>
      <c r="H4611" t="s">
        <v>76899</v>
      </c>
      <c r="I4611" t="s">
        <v>9701</v>
      </c>
      <c r="J4611" s="2">
        <v>17138.38</v>
      </c>
    </row>
    <row r="4612" spans="1:10" x14ac:dyDescent="0.3">
      <c r="A4612">
        <v>15570</v>
      </c>
      <c r="B4612" t="s">
        <v>19444</v>
      </c>
      <c r="C4612" t="s">
        <v>19445</v>
      </c>
      <c r="D4612" t="s">
        <v>9701</v>
      </c>
      <c r="E4612" s="2">
        <v>21152.5</v>
      </c>
      <c r="F4612" t="s">
        <v>19446</v>
      </c>
      <c r="G4612" t="s">
        <v>19447</v>
      </c>
      <c r="H4612" t="s">
        <v>19445</v>
      </c>
      <c r="I4612" t="s">
        <v>9701</v>
      </c>
      <c r="J4612" s="2">
        <v>21152.5</v>
      </c>
    </row>
    <row r="4613" spans="1:10" x14ac:dyDescent="0.3">
      <c r="A4613">
        <v>15289</v>
      </c>
      <c r="B4613" t="s">
        <v>18487</v>
      </c>
      <c r="C4613" t="s">
        <v>18488</v>
      </c>
      <c r="D4613" t="s">
        <v>9701</v>
      </c>
      <c r="E4613" s="2">
        <v>18002.25</v>
      </c>
      <c r="F4613" t="s">
        <v>18489</v>
      </c>
      <c r="G4613" t="s">
        <v>18490</v>
      </c>
      <c r="H4613" t="s">
        <v>18488</v>
      </c>
      <c r="I4613" t="s">
        <v>9701</v>
      </c>
      <c r="J4613" s="2">
        <v>18002.25</v>
      </c>
    </row>
    <row r="4614" spans="1:10" x14ac:dyDescent="0.3">
      <c r="A4614">
        <v>30667</v>
      </c>
      <c r="B4614" t="s">
        <v>71478</v>
      </c>
      <c r="C4614" t="s">
        <v>71479</v>
      </c>
      <c r="D4614" t="s">
        <v>10762</v>
      </c>
      <c r="E4614" s="2">
        <v>15100</v>
      </c>
      <c r="F4614" t="s">
        <v>158</v>
      </c>
      <c r="G4614" t="s">
        <v>158</v>
      </c>
      <c r="H4614" t="s">
        <v>158</v>
      </c>
      <c r="I4614" t="s">
        <v>158</v>
      </c>
      <c r="J4614" s="2" t="s">
        <v>158</v>
      </c>
    </row>
    <row r="4615" spans="1:10" x14ac:dyDescent="0.3">
      <c r="A4615">
        <v>13053</v>
      </c>
      <c r="B4615" t="s">
        <v>10760</v>
      </c>
      <c r="C4615" t="s">
        <v>10761</v>
      </c>
      <c r="D4615" t="s">
        <v>10762</v>
      </c>
      <c r="E4615" s="2">
        <v>17627.5</v>
      </c>
      <c r="F4615" t="s">
        <v>10763</v>
      </c>
      <c r="G4615" t="s">
        <v>10764</v>
      </c>
      <c r="H4615" t="s">
        <v>10761</v>
      </c>
      <c r="I4615" t="s">
        <v>10762</v>
      </c>
      <c r="J4615" s="2">
        <v>17627.5</v>
      </c>
    </row>
    <row r="4616" spans="1:10" x14ac:dyDescent="0.3">
      <c r="A4616">
        <v>24835</v>
      </c>
      <c r="B4616" t="s">
        <v>52227</v>
      </c>
      <c r="C4616" t="s">
        <v>52232</v>
      </c>
      <c r="D4616" t="s">
        <v>52229</v>
      </c>
      <c r="E4616" s="2">
        <v>54182</v>
      </c>
      <c r="F4616" t="s">
        <v>52233</v>
      </c>
      <c r="G4616" t="s">
        <v>52231</v>
      </c>
      <c r="H4616" t="s">
        <v>52232</v>
      </c>
      <c r="I4616" t="s">
        <v>52229</v>
      </c>
      <c r="J4616" s="2">
        <v>54182</v>
      </c>
    </row>
    <row r="4617" spans="1:10" x14ac:dyDescent="0.3">
      <c r="A4617">
        <v>16589</v>
      </c>
      <c r="B4617" t="s">
        <v>22788</v>
      </c>
      <c r="C4617" t="s">
        <v>22789</v>
      </c>
      <c r="D4617" t="s">
        <v>22790</v>
      </c>
      <c r="E4617" s="2">
        <v>17683.2</v>
      </c>
      <c r="F4617" t="s">
        <v>22791</v>
      </c>
      <c r="G4617" t="s">
        <v>22792</v>
      </c>
      <c r="H4617" t="s">
        <v>22789</v>
      </c>
      <c r="I4617" t="s">
        <v>22790</v>
      </c>
      <c r="J4617" s="2">
        <v>17683.2</v>
      </c>
    </row>
    <row r="4618" spans="1:10" x14ac:dyDescent="0.3">
      <c r="A4618">
        <v>20201</v>
      </c>
      <c r="B4618" t="s">
        <v>35733</v>
      </c>
      <c r="C4618" t="s">
        <v>35737</v>
      </c>
      <c r="D4618" t="s">
        <v>19347</v>
      </c>
      <c r="E4618" s="2">
        <v>37451</v>
      </c>
      <c r="F4618" t="s">
        <v>35738</v>
      </c>
      <c r="G4618" t="s">
        <v>35736</v>
      </c>
      <c r="H4618" t="s">
        <v>35737</v>
      </c>
      <c r="I4618" t="s">
        <v>19347</v>
      </c>
      <c r="J4618" s="2">
        <v>37451</v>
      </c>
    </row>
    <row r="4619" spans="1:10" x14ac:dyDescent="0.3">
      <c r="A4619">
        <v>21089</v>
      </c>
      <c r="B4619" t="s">
        <v>38885</v>
      </c>
      <c r="C4619" t="s">
        <v>38886</v>
      </c>
      <c r="D4619" t="s">
        <v>19347</v>
      </c>
      <c r="E4619" s="2">
        <v>37900</v>
      </c>
      <c r="F4619" t="s">
        <v>38887</v>
      </c>
      <c r="G4619" t="s">
        <v>38888</v>
      </c>
      <c r="H4619" t="s">
        <v>38886</v>
      </c>
      <c r="I4619" t="s">
        <v>19347</v>
      </c>
      <c r="J4619" s="2">
        <v>37900</v>
      </c>
    </row>
    <row r="4620" spans="1:10" x14ac:dyDescent="0.3">
      <c r="A4620">
        <v>19944</v>
      </c>
      <c r="B4620" t="s">
        <v>34848</v>
      </c>
      <c r="C4620" t="s">
        <v>34849</v>
      </c>
      <c r="D4620" t="s">
        <v>34850</v>
      </c>
      <c r="E4620" s="2">
        <v>30000</v>
      </c>
      <c r="F4620" t="s">
        <v>34851</v>
      </c>
      <c r="G4620" t="s">
        <v>34852</v>
      </c>
      <c r="H4620" t="s">
        <v>34849</v>
      </c>
      <c r="I4620" t="s">
        <v>34850</v>
      </c>
      <c r="J4620" s="2">
        <v>30000</v>
      </c>
    </row>
    <row r="4621" spans="1:10" x14ac:dyDescent="0.3">
      <c r="A4621">
        <v>19937</v>
      </c>
      <c r="B4621" t="s">
        <v>34832</v>
      </c>
      <c r="C4621" t="s">
        <v>34833</v>
      </c>
      <c r="D4621" t="s">
        <v>9701</v>
      </c>
      <c r="E4621" s="2">
        <v>33330</v>
      </c>
      <c r="F4621" t="s">
        <v>34834</v>
      </c>
      <c r="G4621" t="s">
        <v>34835</v>
      </c>
      <c r="H4621" t="s">
        <v>34833</v>
      </c>
      <c r="I4621" t="s">
        <v>9701</v>
      </c>
      <c r="J4621" s="2">
        <v>33330</v>
      </c>
    </row>
    <row r="4622" spans="1:10" x14ac:dyDescent="0.3">
      <c r="A4622">
        <v>27162</v>
      </c>
      <c r="B4622" t="s">
        <v>60288</v>
      </c>
      <c r="C4622" t="s">
        <v>60289</v>
      </c>
      <c r="D4622" t="s">
        <v>9701</v>
      </c>
      <c r="E4622" s="2">
        <v>20463</v>
      </c>
      <c r="F4622" t="s">
        <v>60290</v>
      </c>
      <c r="G4622" t="s">
        <v>60291</v>
      </c>
      <c r="H4622" t="s">
        <v>60289</v>
      </c>
      <c r="I4622" t="s">
        <v>9701</v>
      </c>
      <c r="J4622" s="2">
        <v>20463</v>
      </c>
    </row>
    <row r="4623" spans="1:10" x14ac:dyDescent="0.3">
      <c r="A4623">
        <v>23334</v>
      </c>
      <c r="B4623" t="s">
        <v>46903</v>
      </c>
      <c r="C4623" t="s">
        <v>46904</v>
      </c>
      <c r="D4623" t="s">
        <v>33992</v>
      </c>
      <c r="E4623" s="2">
        <v>46108</v>
      </c>
      <c r="F4623" t="s">
        <v>46905</v>
      </c>
      <c r="G4623" t="s">
        <v>46906</v>
      </c>
      <c r="H4623" t="s">
        <v>46904</v>
      </c>
      <c r="I4623" t="s">
        <v>9701</v>
      </c>
      <c r="J4623" s="2">
        <v>46108</v>
      </c>
    </row>
    <row r="4624" spans="1:10" x14ac:dyDescent="0.3">
      <c r="A4624">
        <v>24213</v>
      </c>
      <c r="B4624" t="s">
        <v>50007</v>
      </c>
      <c r="C4624" t="s">
        <v>50008</v>
      </c>
      <c r="D4624" t="s">
        <v>9701</v>
      </c>
      <c r="E4624" s="2">
        <v>36907.54</v>
      </c>
      <c r="F4624" t="s">
        <v>50009</v>
      </c>
      <c r="G4624" t="s">
        <v>50010</v>
      </c>
      <c r="H4624" t="s">
        <v>50008</v>
      </c>
      <c r="I4624" t="s">
        <v>9701</v>
      </c>
      <c r="J4624" s="2">
        <v>36907.54</v>
      </c>
    </row>
    <row r="4625" spans="1:10" x14ac:dyDescent="0.3">
      <c r="A4625" t="s">
        <v>501</v>
      </c>
      <c r="B4625" t="s">
        <v>502</v>
      </c>
      <c r="C4625" t="s">
        <v>507</v>
      </c>
      <c r="D4625" t="s">
        <v>508</v>
      </c>
      <c r="E4625" s="2">
        <v>8125</v>
      </c>
      <c r="F4625" t="s">
        <v>509</v>
      </c>
      <c r="G4625" t="s">
        <v>506</v>
      </c>
      <c r="H4625" t="s">
        <v>507</v>
      </c>
      <c r="I4625" t="s">
        <v>508</v>
      </c>
      <c r="J4625" s="2">
        <v>15000</v>
      </c>
    </row>
    <row r="4626" spans="1:10" x14ac:dyDescent="0.3">
      <c r="A4626" t="s">
        <v>21415</v>
      </c>
      <c r="B4626" t="s">
        <v>21416</v>
      </c>
      <c r="C4626" t="s">
        <v>21417</v>
      </c>
      <c r="D4626" t="s">
        <v>7993</v>
      </c>
      <c r="E4626" s="2">
        <v>11745</v>
      </c>
      <c r="F4626" t="s">
        <v>21418</v>
      </c>
      <c r="G4626" t="s">
        <v>21419</v>
      </c>
      <c r="H4626" t="s">
        <v>21417</v>
      </c>
      <c r="I4626" t="s">
        <v>7993</v>
      </c>
      <c r="J4626" s="2">
        <v>19575</v>
      </c>
    </row>
    <row r="4627" spans="1:10" x14ac:dyDescent="0.3">
      <c r="A4627">
        <v>15912</v>
      </c>
      <c r="B4627" t="s">
        <v>20563</v>
      </c>
      <c r="C4627" t="s">
        <v>20564</v>
      </c>
      <c r="D4627" t="s">
        <v>7993</v>
      </c>
      <c r="E4627" s="2">
        <v>17725.11</v>
      </c>
      <c r="F4627" t="s">
        <v>20565</v>
      </c>
      <c r="G4627" t="s">
        <v>20566</v>
      </c>
      <c r="H4627" t="s">
        <v>20564</v>
      </c>
      <c r="I4627" t="s">
        <v>7993</v>
      </c>
      <c r="J4627" s="2">
        <v>17725.11</v>
      </c>
    </row>
    <row r="4628" spans="1:10" x14ac:dyDescent="0.3">
      <c r="A4628">
        <v>25960</v>
      </c>
      <c r="B4628" t="s">
        <v>56171</v>
      </c>
      <c r="C4628" t="s">
        <v>56172</v>
      </c>
      <c r="D4628" t="s">
        <v>16370</v>
      </c>
      <c r="E4628" s="2">
        <v>29947.25</v>
      </c>
      <c r="F4628" t="s">
        <v>56173</v>
      </c>
      <c r="G4628" t="s">
        <v>56174</v>
      </c>
      <c r="H4628" t="s">
        <v>56172</v>
      </c>
      <c r="I4628" t="s">
        <v>16370</v>
      </c>
      <c r="J4628" s="2">
        <v>29947.25</v>
      </c>
    </row>
    <row r="4629" spans="1:10" x14ac:dyDescent="0.3">
      <c r="A4629">
        <v>14649</v>
      </c>
      <c r="B4629" t="s">
        <v>16368</v>
      </c>
      <c r="C4629" t="s">
        <v>16369</v>
      </c>
      <c r="D4629" t="s">
        <v>16370</v>
      </c>
      <c r="E4629" s="2">
        <v>19900</v>
      </c>
      <c r="F4629" t="s">
        <v>16371</v>
      </c>
      <c r="G4629" t="s">
        <v>16372</v>
      </c>
      <c r="H4629" t="s">
        <v>16369</v>
      </c>
      <c r="I4629" t="s">
        <v>16370</v>
      </c>
      <c r="J4629" s="2">
        <v>19900</v>
      </c>
    </row>
    <row r="4630" spans="1:10" x14ac:dyDescent="0.3">
      <c r="A4630" t="s">
        <v>69637</v>
      </c>
      <c r="B4630" t="s">
        <v>69638</v>
      </c>
      <c r="C4630" t="s">
        <v>69639</v>
      </c>
      <c r="D4630" t="s">
        <v>69640</v>
      </c>
      <c r="E4630" s="2">
        <v>14607.79</v>
      </c>
      <c r="F4630" t="s">
        <v>69641</v>
      </c>
      <c r="G4630" t="s">
        <v>69642</v>
      </c>
      <c r="H4630" t="s">
        <v>69639</v>
      </c>
      <c r="I4630" t="s">
        <v>69640</v>
      </c>
      <c r="J4630" s="2">
        <v>19477.05</v>
      </c>
    </row>
    <row r="4631" spans="1:10" x14ac:dyDescent="0.3">
      <c r="A4631" t="s">
        <v>3054</v>
      </c>
      <c r="B4631" t="s">
        <v>3055</v>
      </c>
      <c r="C4631" t="s">
        <v>3056</v>
      </c>
      <c r="D4631" t="s">
        <v>3057</v>
      </c>
      <c r="E4631" s="2">
        <v>10000</v>
      </c>
      <c r="F4631" t="s">
        <v>3058</v>
      </c>
      <c r="G4631" t="s">
        <v>3059</v>
      </c>
      <c r="H4631" t="s">
        <v>3056</v>
      </c>
      <c r="I4631" t="s">
        <v>3057</v>
      </c>
      <c r="J4631" s="2">
        <v>17500</v>
      </c>
    </row>
    <row r="4632" spans="1:10" x14ac:dyDescent="0.3">
      <c r="A4632">
        <v>23693</v>
      </c>
      <c r="B4632" t="s">
        <v>48221</v>
      </c>
      <c r="C4632" t="s">
        <v>48222</v>
      </c>
      <c r="D4632" t="s">
        <v>48223</v>
      </c>
      <c r="E4632" s="2">
        <v>44900</v>
      </c>
      <c r="F4632" t="s">
        <v>48224</v>
      </c>
      <c r="G4632" t="s">
        <v>48225</v>
      </c>
      <c r="H4632" t="s">
        <v>48222</v>
      </c>
      <c r="I4632" t="s">
        <v>48223</v>
      </c>
      <c r="J4632" s="2">
        <v>44900</v>
      </c>
    </row>
    <row r="4633" spans="1:10" x14ac:dyDescent="0.3">
      <c r="A4633" t="s">
        <v>20636</v>
      </c>
      <c r="B4633" t="s">
        <v>20637</v>
      </c>
      <c r="C4633" t="s">
        <v>20638</v>
      </c>
      <c r="D4633" t="s">
        <v>7993</v>
      </c>
      <c r="E4633" s="2">
        <v>11400</v>
      </c>
      <c r="F4633" t="s">
        <v>20639</v>
      </c>
      <c r="G4633" t="s">
        <v>20640</v>
      </c>
      <c r="H4633" t="s">
        <v>20638</v>
      </c>
      <c r="I4633" t="s">
        <v>7993</v>
      </c>
      <c r="J4633" s="2">
        <v>19000</v>
      </c>
    </row>
    <row r="4634" spans="1:10" x14ac:dyDescent="0.3">
      <c r="A4634">
        <v>24715</v>
      </c>
      <c r="B4634" t="s">
        <v>51842</v>
      </c>
      <c r="C4634" t="s">
        <v>51843</v>
      </c>
      <c r="D4634" t="s">
        <v>16370</v>
      </c>
      <c r="E4634" s="2">
        <v>31607.3</v>
      </c>
      <c r="F4634" t="s">
        <v>51844</v>
      </c>
      <c r="G4634" t="s">
        <v>51845</v>
      </c>
      <c r="H4634" t="s">
        <v>51843</v>
      </c>
      <c r="I4634" t="s">
        <v>16370</v>
      </c>
      <c r="J4634" s="2">
        <v>31607.3</v>
      </c>
    </row>
    <row r="4635" spans="1:10" x14ac:dyDescent="0.3">
      <c r="A4635" t="s">
        <v>66758</v>
      </c>
      <c r="B4635" t="s">
        <v>66759</v>
      </c>
      <c r="C4635" t="s">
        <v>66760</v>
      </c>
      <c r="D4635" t="s">
        <v>66761</v>
      </c>
      <c r="E4635" s="2">
        <v>20000</v>
      </c>
      <c r="F4635" t="s">
        <v>66762</v>
      </c>
      <c r="G4635" t="s">
        <v>66763</v>
      </c>
      <c r="H4635" t="s">
        <v>66760</v>
      </c>
      <c r="I4635" t="s">
        <v>66761</v>
      </c>
      <c r="J4635" s="2">
        <v>45000</v>
      </c>
    </row>
    <row r="4636" spans="1:10" x14ac:dyDescent="0.3">
      <c r="A4636" t="s">
        <v>30572</v>
      </c>
      <c r="B4636" t="s">
        <v>30573</v>
      </c>
      <c r="C4636" t="s">
        <v>30574</v>
      </c>
      <c r="D4636" t="s">
        <v>19347</v>
      </c>
      <c r="E4636" s="2">
        <v>15439.11</v>
      </c>
      <c r="F4636" t="s">
        <v>30575</v>
      </c>
      <c r="G4636" t="s">
        <v>30576</v>
      </c>
      <c r="H4636" t="s">
        <v>30574</v>
      </c>
      <c r="I4636" t="s">
        <v>19347</v>
      </c>
      <c r="J4636" s="2">
        <v>20609</v>
      </c>
    </row>
    <row r="4637" spans="1:10" x14ac:dyDescent="0.3">
      <c r="A4637">
        <v>31032</v>
      </c>
      <c r="B4637" t="s">
        <v>72128</v>
      </c>
      <c r="C4637" t="s">
        <v>72129</v>
      </c>
      <c r="D4637" t="s">
        <v>19347</v>
      </c>
      <c r="E4637" s="2">
        <v>11670</v>
      </c>
      <c r="F4637" t="s">
        <v>158</v>
      </c>
      <c r="G4637" t="s">
        <v>158</v>
      </c>
      <c r="H4637" t="s">
        <v>158</v>
      </c>
      <c r="I4637" t="s">
        <v>158</v>
      </c>
      <c r="J4637" s="2" t="s">
        <v>158</v>
      </c>
    </row>
    <row r="4638" spans="1:10" x14ac:dyDescent="0.3">
      <c r="A4638">
        <v>21742</v>
      </c>
      <c r="B4638" t="s">
        <v>41258</v>
      </c>
      <c r="C4638" t="s">
        <v>41259</v>
      </c>
      <c r="D4638" t="s">
        <v>19347</v>
      </c>
      <c r="E4638" s="2">
        <v>36290</v>
      </c>
      <c r="F4638" t="s">
        <v>41260</v>
      </c>
      <c r="G4638" t="s">
        <v>41261</v>
      </c>
      <c r="H4638" t="s">
        <v>41259</v>
      </c>
      <c r="I4638" t="s">
        <v>19347</v>
      </c>
      <c r="J4638" s="2">
        <v>36290</v>
      </c>
    </row>
    <row r="4639" spans="1:10" x14ac:dyDescent="0.3">
      <c r="A4639">
        <v>21648</v>
      </c>
      <c r="B4639" t="s">
        <v>40919</v>
      </c>
      <c r="C4639" t="s">
        <v>40920</v>
      </c>
      <c r="D4639" t="s">
        <v>34850</v>
      </c>
      <c r="E4639" s="2">
        <v>36000</v>
      </c>
      <c r="F4639" t="s">
        <v>40921</v>
      </c>
      <c r="G4639" t="s">
        <v>40922</v>
      </c>
      <c r="H4639" t="s">
        <v>40920</v>
      </c>
      <c r="I4639" t="s">
        <v>34850</v>
      </c>
      <c r="J4639" s="2">
        <v>36000</v>
      </c>
    </row>
    <row r="4640" spans="1:10" x14ac:dyDescent="0.3">
      <c r="A4640">
        <v>17286</v>
      </c>
      <c r="B4640" t="s">
        <v>25128</v>
      </c>
      <c r="C4640" t="s">
        <v>25132</v>
      </c>
      <c r="D4640" t="s">
        <v>19347</v>
      </c>
      <c r="E4640" s="2">
        <v>20200</v>
      </c>
      <c r="F4640" t="s">
        <v>25133</v>
      </c>
      <c r="G4640" t="s">
        <v>25131</v>
      </c>
      <c r="H4640" t="s">
        <v>25132</v>
      </c>
      <c r="I4640" t="s">
        <v>19347</v>
      </c>
      <c r="J4640" s="2">
        <v>20200</v>
      </c>
    </row>
    <row r="4641" spans="1:10" x14ac:dyDescent="0.3">
      <c r="A4641">
        <v>21237</v>
      </c>
      <c r="B4641" t="s">
        <v>39445</v>
      </c>
      <c r="C4641" t="s">
        <v>39446</v>
      </c>
      <c r="D4641" t="s">
        <v>19347</v>
      </c>
      <c r="E4641" s="2">
        <v>29275</v>
      </c>
      <c r="F4641" t="s">
        <v>39447</v>
      </c>
      <c r="G4641" t="s">
        <v>39448</v>
      </c>
      <c r="H4641" t="s">
        <v>39446</v>
      </c>
      <c r="I4641" t="s">
        <v>19347</v>
      </c>
      <c r="J4641" s="2">
        <v>29275</v>
      </c>
    </row>
    <row r="4642" spans="1:10" x14ac:dyDescent="0.3">
      <c r="A4642">
        <v>22610</v>
      </c>
      <c r="B4642" t="s">
        <v>44389</v>
      </c>
      <c r="C4642" t="s">
        <v>44390</v>
      </c>
      <c r="D4642" t="s">
        <v>34850</v>
      </c>
      <c r="E4642" s="2">
        <v>35449</v>
      </c>
      <c r="F4642" t="s">
        <v>44391</v>
      </c>
      <c r="G4642" t="s">
        <v>44392</v>
      </c>
      <c r="H4642" t="s">
        <v>44390</v>
      </c>
      <c r="I4642" t="s">
        <v>34850</v>
      </c>
      <c r="J4642" s="2">
        <v>35449</v>
      </c>
    </row>
    <row r="4643" spans="1:10" x14ac:dyDescent="0.3">
      <c r="A4643" t="s">
        <v>9698</v>
      </c>
      <c r="B4643" t="s">
        <v>9699</v>
      </c>
      <c r="C4643" t="s">
        <v>9700</v>
      </c>
      <c r="D4643" t="s">
        <v>9701</v>
      </c>
      <c r="E4643" s="2">
        <v>8082</v>
      </c>
      <c r="F4643" t="s">
        <v>9702</v>
      </c>
      <c r="G4643" t="s">
        <v>9703</v>
      </c>
      <c r="H4643" t="s">
        <v>9700</v>
      </c>
      <c r="I4643" t="s">
        <v>9701</v>
      </c>
      <c r="J4643" s="2">
        <v>13470</v>
      </c>
    </row>
    <row r="4644" spans="1:10" x14ac:dyDescent="0.3">
      <c r="A4644">
        <v>27932</v>
      </c>
      <c r="B4644" t="s">
        <v>62878</v>
      </c>
      <c r="C4644" t="s">
        <v>62879</v>
      </c>
      <c r="D4644" t="s">
        <v>6302</v>
      </c>
      <c r="E4644" s="2">
        <v>22046.02</v>
      </c>
      <c r="F4644" t="s">
        <v>62880</v>
      </c>
      <c r="G4644" t="s">
        <v>62881</v>
      </c>
      <c r="H4644" t="s">
        <v>62879</v>
      </c>
      <c r="I4644" t="s">
        <v>6302</v>
      </c>
      <c r="J4644" s="2">
        <v>22046.02</v>
      </c>
    </row>
    <row r="4645" spans="1:10" x14ac:dyDescent="0.3">
      <c r="A4645">
        <v>15365</v>
      </c>
      <c r="B4645" t="s">
        <v>18727</v>
      </c>
      <c r="C4645" t="s">
        <v>18728</v>
      </c>
      <c r="D4645" t="s">
        <v>18729</v>
      </c>
      <c r="E4645" s="2">
        <v>30297</v>
      </c>
      <c r="F4645" t="s">
        <v>18730</v>
      </c>
      <c r="G4645" t="s">
        <v>18731</v>
      </c>
      <c r="H4645" t="s">
        <v>18728</v>
      </c>
      <c r="I4645" t="s">
        <v>18729</v>
      </c>
      <c r="J4645" s="2">
        <v>30297</v>
      </c>
    </row>
    <row r="4646" spans="1:10" x14ac:dyDescent="0.3">
      <c r="A4646" t="s">
        <v>56084</v>
      </c>
      <c r="B4646" t="s">
        <v>56085</v>
      </c>
      <c r="C4646" t="s">
        <v>56086</v>
      </c>
      <c r="D4646" t="s">
        <v>528</v>
      </c>
      <c r="E4646" s="2">
        <v>36600</v>
      </c>
      <c r="F4646" t="s">
        <v>56087</v>
      </c>
      <c r="G4646" t="s">
        <v>56088</v>
      </c>
      <c r="H4646" t="s">
        <v>56086</v>
      </c>
      <c r="I4646" t="s">
        <v>528</v>
      </c>
      <c r="J4646" s="2">
        <v>48800</v>
      </c>
    </row>
    <row r="4647" spans="1:10" x14ac:dyDescent="0.3">
      <c r="A4647" t="s">
        <v>56084</v>
      </c>
      <c r="B4647" t="s">
        <v>56085</v>
      </c>
      <c r="C4647" t="s">
        <v>56089</v>
      </c>
      <c r="D4647" t="s">
        <v>528</v>
      </c>
      <c r="E4647" s="2">
        <v>36600</v>
      </c>
      <c r="F4647" t="s">
        <v>56090</v>
      </c>
      <c r="G4647" t="s">
        <v>56088</v>
      </c>
      <c r="H4647" t="s">
        <v>56089</v>
      </c>
      <c r="I4647" t="s">
        <v>528</v>
      </c>
      <c r="J4647" s="2">
        <v>48800</v>
      </c>
    </row>
    <row r="4648" spans="1:10" x14ac:dyDescent="0.3">
      <c r="A4648">
        <v>18426</v>
      </c>
      <c r="B4648" t="s">
        <v>29232</v>
      </c>
      <c r="C4648" t="s">
        <v>29233</v>
      </c>
      <c r="D4648" t="s">
        <v>29234</v>
      </c>
      <c r="E4648" s="2">
        <v>48000</v>
      </c>
      <c r="F4648" t="s">
        <v>29235</v>
      </c>
      <c r="G4648" t="s">
        <v>29236</v>
      </c>
      <c r="H4648" t="s">
        <v>29233</v>
      </c>
      <c r="I4648" t="s">
        <v>29234</v>
      </c>
      <c r="J4648" s="2">
        <v>48000</v>
      </c>
    </row>
    <row r="4649" spans="1:10" x14ac:dyDescent="0.3">
      <c r="A4649">
        <v>20878</v>
      </c>
      <c r="B4649" t="s">
        <v>38135</v>
      </c>
      <c r="C4649" t="s">
        <v>38136</v>
      </c>
      <c r="D4649" t="s">
        <v>19347</v>
      </c>
      <c r="E4649" s="2">
        <v>44610</v>
      </c>
      <c r="F4649" t="s">
        <v>38137</v>
      </c>
      <c r="G4649" t="s">
        <v>38138</v>
      </c>
      <c r="H4649" t="s">
        <v>38136</v>
      </c>
      <c r="I4649" t="s">
        <v>19347</v>
      </c>
      <c r="J4649" s="2">
        <v>44610</v>
      </c>
    </row>
    <row r="4650" spans="1:10" x14ac:dyDescent="0.3">
      <c r="A4650">
        <v>30532</v>
      </c>
      <c r="B4650" t="s">
        <v>71370</v>
      </c>
      <c r="C4650" t="s">
        <v>71374</v>
      </c>
      <c r="D4650" t="s">
        <v>19347</v>
      </c>
      <c r="E4650" s="2">
        <v>11000</v>
      </c>
      <c r="F4650" t="s">
        <v>71375</v>
      </c>
      <c r="G4650" t="s">
        <v>71373</v>
      </c>
      <c r="H4650" t="s">
        <v>71374</v>
      </c>
      <c r="I4650" t="s">
        <v>19347</v>
      </c>
      <c r="J4650" s="2">
        <v>11000</v>
      </c>
    </row>
    <row r="4651" spans="1:10" x14ac:dyDescent="0.3">
      <c r="A4651">
        <v>17674</v>
      </c>
      <c r="B4651" t="s">
        <v>26504</v>
      </c>
      <c r="C4651" t="s">
        <v>26510</v>
      </c>
      <c r="D4651" t="s">
        <v>19347</v>
      </c>
      <c r="E4651" s="2">
        <v>17500</v>
      </c>
      <c r="F4651" t="s">
        <v>26511</v>
      </c>
      <c r="G4651" t="s">
        <v>26507</v>
      </c>
      <c r="H4651" t="s">
        <v>26510</v>
      </c>
      <c r="I4651" t="s">
        <v>19347</v>
      </c>
      <c r="J4651" s="2">
        <v>17500</v>
      </c>
    </row>
    <row r="4652" spans="1:10" x14ac:dyDescent="0.3">
      <c r="A4652">
        <v>21759</v>
      </c>
      <c r="B4652" t="s">
        <v>41331</v>
      </c>
      <c r="C4652" t="s">
        <v>41332</v>
      </c>
      <c r="D4652" t="s">
        <v>34850</v>
      </c>
      <c r="E4652" s="2">
        <v>29275</v>
      </c>
      <c r="F4652" t="s">
        <v>41333</v>
      </c>
      <c r="G4652" t="s">
        <v>41334</v>
      </c>
      <c r="H4652" t="s">
        <v>41332</v>
      </c>
      <c r="I4652" t="s">
        <v>34850</v>
      </c>
      <c r="J4652" s="2">
        <v>29275</v>
      </c>
    </row>
    <row r="4653" spans="1:10" x14ac:dyDescent="0.3">
      <c r="A4653">
        <v>17286</v>
      </c>
      <c r="B4653" t="s">
        <v>25128</v>
      </c>
      <c r="C4653" t="s">
        <v>25134</v>
      </c>
      <c r="D4653" t="s">
        <v>19347</v>
      </c>
      <c r="E4653" s="2">
        <v>17200</v>
      </c>
      <c r="F4653" t="s">
        <v>25135</v>
      </c>
      <c r="G4653" t="s">
        <v>25131</v>
      </c>
      <c r="H4653" t="s">
        <v>25134</v>
      </c>
      <c r="I4653" t="s">
        <v>19347</v>
      </c>
      <c r="J4653" s="2">
        <v>17200</v>
      </c>
    </row>
    <row r="4654" spans="1:10" x14ac:dyDescent="0.3">
      <c r="A4654">
        <v>19429</v>
      </c>
      <c r="B4654" t="s">
        <v>32922</v>
      </c>
      <c r="C4654" t="s">
        <v>32923</v>
      </c>
      <c r="D4654" t="s">
        <v>9701</v>
      </c>
      <c r="E4654" s="2">
        <v>35374</v>
      </c>
      <c r="F4654" t="s">
        <v>32924</v>
      </c>
      <c r="G4654" t="s">
        <v>32925</v>
      </c>
      <c r="H4654" t="s">
        <v>32923</v>
      </c>
      <c r="I4654" t="s">
        <v>9701</v>
      </c>
      <c r="J4654" s="2">
        <v>35374</v>
      </c>
    </row>
    <row r="4655" spans="1:10" x14ac:dyDescent="0.3">
      <c r="A4655" t="s">
        <v>48248</v>
      </c>
      <c r="B4655" t="s">
        <v>48249</v>
      </c>
      <c r="C4655" t="s">
        <v>48250</v>
      </c>
      <c r="D4655" t="s">
        <v>12703</v>
      </c>
      <c r="E4655" s="2">
        <v>22460.44</v>
      </c>
      <c r="F4655" t="s">
        <v>48251</v>
      </c>
      <c r="G4655" t="s">
        <v>48252</v>
      </c>
      <c r="H4655" t="s">
        <v>48250</v>
      </c>
      <c r="I4655" t="s">
        <v>12703</v>
      </c>
      <c r="J4655" s="2">
        <v>29947.25</v>
      </c>
    </row>
    <row r="4656" spans="1:10" x14ac:dyDescent="0.3">
      <c r="A4656">
        <v>21165</v>
      </c>
      <c r="B4656" t="s">
        <v>39187</v>
      </c>
      <c r="C4656" t="s">
        <v>39188</v>
      </c>
      <c r="D4656" t="s">
        <v>12703</v>
      </c>
      <c r="E4656" s="2">
        <v>49975</v>
      </c>
      <c r="F4656" t="s">
        <v>39189</v>
      </c>
      <c r="G4656" t="s">
        <v>39190</v>
      </c>
      <c r="H4656" t="s">
        <v>39188</v>
      </c>
      <c r="I4656" t="s">
        <v>12703</v>
      </c>
      <c r="J4656" s="2">
        <v>49975</v>
      </c>
    </row>
    <row r="4657" spans="1:10" x14ac:dyDescent="0.3">
      <c r="A4657" t="s">
        <v>37749</v>
      </c>
      <c r="B4657" t="s">
        <v>37750</v>
      </c>
      <c r="C4657" t="s">
        <v>37751</v>
      </c>
      <c r="D4657" t="s">
        <v>12703</v>
      </c>
      <c r="E4657" s="2">
        <v>21414</v>
      </c>
      <c r="F4657" t="s">
        <v>37752</v>
      </c>
      <c r="G4657" t="s">
        <v>37753</v>
      </c>
      <c r="H4657" t="s">
        <v>37751</v>
      </c>
      <c r="I4657" t="s">
        <v>12703</v>
      </c>
      <c r="J4657" s="2">
        <v>35690</v>
      </c>
    </row>
    <row r="4658" spans="1:10" x14ac:dyDescent="0.3">
      <c r="A4658">
        <v>14665</v>
      </c>
      <c r="B4658" t="s">
        <v>16420</v>
      </c>
      <c r="C4658" t="s">
        <v>16421</v>
      </c>
      <c r="D4658" t="s">
        <v>12703</v>
      </c>
      <c r="E4658" s="2">
        <v>20017</v>
      </c>
      <c r="F4658" t="s">
        <v>16422</v>
      </c>
      <c r="G4658" t="s">
        <v>16423</v>
      </c>
      <c r="H4658" t="s">
        <v>16421</v>
      </c>
      <c r="I4658" t="s">
        <v>12703</v>
      </c>
      <c r="J4658" s="2">
        <v>20017</v>
      </c>
    </row>
    <row r="4659" spans="1:10" x14ac:dyDescent="0.3">
      <c r="A4659">
        <v>14098</v>
      </c>
      <c r="B4659" t="s">
        <v>14429</v>
      </c>
      <c r="C4659" t="s">
        <v>14430</v>
      </c>
      <c r="D4659" t="s">
        <v>7993</v>
      </c>
      <c r="E4659" s="2">
        <v>19297</v>
      </c>
      <c r="F4659" t="s">
        <v>14431</v>
      </c>
      <c r="G4659" t="s">
        <v>14432</v>
      </c>
      <c r="H4659" t="s">
        <v>14430</v>
      </c>
      <c r="I4659" t="s">
        <v>7993</v>
      </c>
      <c r="J4659" s="2">
        <v>19297</v>
      </c>
    </row>
    <row r="4660" spans="1:10" x14ac:dyDescent="0.3">
      <c r="A4660">
        <v>22295</v>
      </c>
      <c r="B4660" t="s">
        <v>43211</v>
      </c>
      <c r="C4660" t="s">
        <v>43212</v>
      </c>
      <c r="D4660" t="s">
        <v>6302</v>
      </c>
      <c r="E4660" s="2">
        <v>66008</v>
      </c>
      <c r="F4660" t="s">
        <v>43213</v>
      </c>
      <c r="G4660" t="s">
        <v>43214</v>
      </c>
      <c r="H4660" t="s">
        <v>43212</v>
      </c>
      <c r="I4660" t="s">
        <v>6302</v>
      </c>
      <c r="J4660" s="2">
        <v>66008</v>
      </c>
    </row>
    <row r="4661" spans="1:10" x14ac:dyDescent="0.3">
      <c r="A4661" t="s">
        <v>54443</v>
      </c>
      <c r="B4661" t="s">
        <v>54444</v>
      </c>
      <c r="C4661" t="s">
        <v>54450</v>
      </c>
      <c r="D4661" t="s">
        <v>54449</v>
      </c>
      <c r="E4661" s="2">
        <v>36600</v>
      </c>
      <c r="F4661" t="s">
        <v>54451</v>
      </c>
      <c r="G4661" t="s">
        <v>54448</v>
      </c>
      <c r="H4661" t="s">
        <v>54450</v>
      </c>
      <c r="I4661" t="s">
        <v>54449</v>
      </c>
      <c r="J4661" s="2">
        <v>48800</v>
      </c>
    </row>
    <row r="4662" spans="1:10" x14ac:dyDescent="0.3">
      <c r="A4662">
        <v>29027</v>
      </c>
      <c r="B4662" t="s">
        <v>66610</v>
      </c>
      <c r="C4662" t="s">
        <v>66611</v>
      </c>
      <c r="D4662" t="s">
        <v>19347</v>
      </c>
      <c r="E4662" s="2">
        <v>14000</v>
      </c>
      <c r="F4662" t="s">
        <v>66612</v>
      </c>
      <c r="G4662" t="s">
        <v>66613</v>
      </c>
      <c r="H4662" t="s">
        <v>66611</v>
      </c>
      <c r="I4662" t="s">
        <v>19347</v>
      </c>
      <c r="J4662" s="2">
        <v>14000</v>
      </c>
    </row>
    <row r="4663" spans="1:10" x14ac:dyDescent="0.3">
      <c r="A4663" t="s">
        <v>41236</v>
      </c>
      <c r="B4663" t="s">
        <v>41237</v>
      </c>
      <c r="C4663" t="s">
        <v>41238</v>
      </c>
      <c r="D4663" t="s">
        <v>30288</v>
      </c>
      <c r="E4663" s="2">
        <v>21600</v>
      </c>
      <c r="F4663" t="s">
        <v>41239</v>
      </c>
      <c r="G4663" t="s">
        <v>41240</v>
      </c>
      <c r="H4663" t="s">
        <v>41238</v>
      </c>
      <c r="I4663" t="s">
        <v>30288</v>
      </c>
      <c r="J4663" s="2">
        <v>36000</v>
      </c>
    </row>
    <row r="4664" spans="1:10" x14ac:dyDescent="0.3">
      <c r="A4664">
        <v>27459</v>
      </c>
      <c r="B4664" t="s">
        <v>61289</v>
      </c>
      <c r="C4664" t="s">
        <v>61290</v>
      </c>
      <c r="D4664" t="s">
        <v>9701</v>
      </c>
      <c r="E4664" s="2">
        <v>21400</v>
      </c>
      <c r="F4664" t="s">
        <v>61291</v>
      </c>
      <c r="G4664" t="s">
        <v>61292</v>
      </c>
      <c r="H4664" t="s">
        <v>61290</v>
      </c>
      <c r="I4664" t="s">
        <v>9701</v>
      </c>
      <c r="J4664" s="2">
        <v>21400</v>
      </c>
    </row>
    <row r="4665" spans="1:10" x14ac:dyDescent="0.3">
      <c r="A4665">
        <v>16329</v>
      </c>
      <c r="B4665" t="s">
        <v>21915</v>
      </c>
      <c r="C4665" t="s">
        <v>21916</v>
      </c>
      <c r="D4665" t="s">
        <v>9701</v>
      </c>
      <c r="E4665" s="2">
        <v>21152.5</v>
      </c>
      <c r="F4665" t="s">
        <v>21917</v>
      </c>
      <c r="G4665" t="s">
        <v>21918</v>
      </c>
      <c r="H4665" t="s">
        <v>21916</v>
      </c>
      <c r="I4665" t="s">
        <v>9701</v>
      </c>
      <c r="J4665" s="2">
        <v>21152.5</v>
      </c>
    </row>
    <row r="4666" spans="1:10" x14ac:dyDescent="0.3">
      <c r="A4666">
        <v>18731</v>
      </c>
      <c r="B4666" t="s">
        <v>30354</v>
      </c>
      <c r="C4666" t="s">
        <v>30355</v>
      </c>
      <c r="D4666" t="s">
        <v>26994</v>
      </c>
      <c r="E4666" s="2">
        <v>26000</v>
      </c>
      <c r="F4666" t="s">
        <v>30356</v>
      </c>
      <c r="G4666" t="s">
        <v>30357</v>
      </c>
      <c r="H4666" t="s">
        <v>30355</v>
      </c>
      <c r="I4666" t="s">
        <v>26994</v>
      </c>
      <c r="J4666" s="2">
        <v>26000</v>
      </c>
    </row>
    <row r="4667" spans="1:10" x14ac:dyDescent="0.3">
      <c r="A4667" t="s">
        <v>16345</v>
      </c>
      <c r="B4667" t="s">
        <v>16346</v>
      </c>
      <c r="C4667" t="s">
        <v>16347</v>
      </c>
      <c r="D4667" t="s">
        <v>7993</v>
      </c>
      <c r="E4667" s="2">
        <v>11382</v>
      </c>
      <c r="F4667" t="s">
        <v>16348</v>
      </c>
      <c r="G4667" t="s">
        <v>16349</v>
      </c>
      <c r="H4667" t="s">
        <v>16347</v>
      </c>
      <c r="I4667" t="s">
        <v>7993</v>
      </c>
      <c r="J4667" s="2">
        <v>18970</v>
      </c>
    </row>
    <row r="4668" spans="1:10" x14ac:dyDescent="0.3">
      <c r="A4668" t="s">
        <v>18034</v>
      </c>
      <c r="B4668" t="s">
        <v>18035</v>
      </c>
      <c r="C4668" t="s">
        <v>18036</v>
      </c>
      <c r="D4668" t="s">
        <v>10762</v>
      </c>
      <c r="E4668" s="2">
        <v>13978.8</v>
      </c>
      <c r="F4668" t="s">
        <v>18037</v>
      </c>
      <c r="G4668" t="s">
        <v>18038</v>
      </c>
      <c r="H4668" t="s">
        <v>18036</v>
      </c>
      <c r="I4668" t="s">
        <v>10762</v>
      </c>
      <c r="J4668" s="2">
        <v>23298</v>
      </c>
    </row>
    <row r="4669" spans="1:10" x14ac:dyDescent="0.3">
      <c r="A4669">
        <v>18712</v>
      </c>
      <c r="B4669" t="s">
        <v>30282</v>
      </c>
      <c r="C4669" t="s">
        <v>30283</v>
      </c>
      <c r="D4669" t="s">
        <v>19347</v>
      </c>
      <c r="E4669" s="2">
        <v>21765</v>
      </c>
      <c r="F4669" t="s">
        <v>30284</v>
      </c>
      <c r="G4669" t="s">
        <v>30285</v>
      </c>
      <c r="H4669" t="s">
        <v>30283</v>
      </c>
      <c r="I4669" t="s">
        <v>19347</v>
      </c>
      <c r="J4669" s="2">
        <v>21765</v>
      </c>
    </row>
    <row r="4670" spans="1:10" x14ac:dyDescent="0.3">
      <c r="A4670">
        <v>21089</v>
      </c>
      <c r="B4670" t="s">
        <v>38885</v>
      </c>
      <c r="C4670" t="s">
        <v>38889</v>
      </c>
      <c r="D4670" t="s">
        <v>19347</v>
      </c>
      <c r="E4670" s="2">
        <v>37066</v>
      </c>
      <c r="F4670" t="s">
        <v>38890</v>
      </c>
      <c r="G4670" t="s">
        <v>38888</v>
      </c>
      <c r="H4670" t="s">
        <v>38889</v>
      </c>
      <c r="I4670" t="s">
        <v>19347</v>
      </c>
      <c r="J4670" s="2">
        <v>37066</v>
      </c>
    </row>
    <row r="4671" spans="1:10" x14ac:dyDescent="0.3">
      <c r="A4671" t="s">
        <v>47764</v>
      </c>
      <c r="B4671" t="s">
        <v>47765</v>
      </c>
      <c r="C4671" t="s">
        <v>47766</v>
      </c>
      <c r="D4671" t="s">
        <v>19347</v>
      </c>
      <c r="E4671" s="2">
        <v>18300</v>
      </c>
      <c r="F4671" t="s">
        <v>47767</v>
      </c>
      <c r="G4671" t="s">
        <v>47768</v>
      </c>
      <c r="H4671" t="s">
        <v>47766</v>
      </c>
      <c r="I4671" t="s">
        <v>19347</v>
      </c>
      <c r="J4671" s="2">
        <v>30500</v>
      </c>
    </row>
    <row r="4672" spans="1:10" x14ac:dyDescent="0.3">
      <c r="A4672">
        <v>22576</v>
      </c>
      <c r="B4672" t="s">
        <v>44270</v>
      </c>
      <c r="C4672" t="s">
        <v>44271</v>
      </c>
      <c r="D4672" t="s">
        <v>44272</v>
      </c>
      <c r="E4672" s="2">
        <v>46008</v>
      </c>
      <c r="F4672" t="s">
        <v>44273</v>
      </c>
      <c r="G4672" t="s">
        <v>44274</v>
      </c>
      <c r="H4672" t="s">
        <v>44271</v>
      </c>
      <c r="I4672" t="s">
        <v>44272</v>
      </c>
      <c r="J4672" s="2">
        <v>46008</v>
      </c>
    </row>
    <row r="4673" spans="1:10" x14ac:dyDescent="0.3">
      <c r="A4673">
        <v>27567</v>
      </c>
      <c r="B4673" t="s">
        <v>61662</v>
      </c>
      <c r="C4673" t="s">
        <v>61663</v>
      </c>
      <c r="D4673" t="s">
        <v>9701</v>
      </c>
      <c r="E4673" s="2">
        <v>17315</v>
      </c>
      <c r="F4673" t="s">
        <v>61664</v>
      </c>
      <c r="G4673" t="s">
        <v>61665</v>
      </c>
      <c r="H4673" t="s">
        <v>61663</v>
      </c>
      <c r="I4673" t="s">
        <v>9701</v>
      </c>
      <c r="J4673" s="2">
        <v>17315</v>
      </c>
    </row>
    <row r="4674" spans="1:10" x14ac:dyDescent="0.3">
      <c r="A4674">
        <v>22771</v>
      </c>
      <c r="B4674" t="s">
        <v>44948</v>
      </c>
      <c r="C4674" t="s">
        <v>44949</v>
      </c>
      <c r="D4674" t="s">
        <v>9701</v>
      </c>
      <c r="E4674" s="2">
        <v>43222.55</v>
      </c>
      <c r="F4674" t="s">
        <v>44950</v>
      </c>
      <c r="G4674" t="s">
        <v>44951</v>
      </c>
      <c r="H4674" t="s">
        <v>44949</v>
      </c>
      <c r="I4674" t="s">
        <v>9701</v>
      </c>
      <c r="J4674" s="2">
        <v>43222.55</v>
      </c>
    </row>
    <row r="4675" spans="1:10" x14ac:dyDescent="0.3">
      <c r="A4675">
        <v>24211</v>
      </c>
      <c r="B4675" t="s">
        <v>49999</v>
      </c>
      <c r="C4675" t="s">
        <v>50000</v>
      </c>
      <c r="D4675" t="s">
        <v>9701</v>
      </c>
      <c r="E4675" s="2">
        <v>33622</v>
      </c>
      <c r="F4675" t="s">
        <v>50001</v>
      </c>
      <c r="G4675" t="s">
        <v>50002</v>
      </c>
      <c r="H4675" t="s">
        <v>50000</v>
      </c>
      <c r="I4675" t="s">
        <v>9701</v>
      </c>
      <c r="J4675" s="2">
        <v>33622</v>
      </c>
    </row>
    <row r="4676" spans="1:10" x14ac:dyDescent="0.3">
      <c r="A4676">
        <v>17790</v>
      </c>
      <c r="B4676" t="s">
        <v>26911</v>
      </c>
      <c r="C4676" t="s">
        <v>26912</v>
      </c>
      <c r="D4676" t="s">
        <v>9701</v>
      </c>
      <c r="E4676" s="2">
        <v>19000</v>
      </c>
      <c r="F4676" t="s">
        <v>26913</v>
      </c>
      <c r="G4676" t="s">
        <v>26914</v>
      </c>
      <c r="H4676" t="s">
        <v>26912</v>
      </c>
      <c r="I4676" t="s">
        <v>9701</v>
      </c>
      <c r="J4676" s="2">
        <v>19000</v>
      </c>
    </row>
    <row r="4677" spans="1:10" x14ac:dyDescent="0.3">
      <c r="A4677">
        <v>16145</v>
      </c>
      <c r="B4677" t="s">
        <v>21324</v>
      </c>
      <c r="C4677" t="s">
        <v>21325</v>
      </c>
      <c r="D4677" t="s">
        <v>9701</v>
      </c>
      <c r="E4677" s="2">
        <v>18001.95</v>
      </c>
      <c r="F4677" t="s">
        <v>21326</v>
      </c>
      <c r="G4677" t="s">
        <v>21327</v>
      </c>
      <c r="H4677" t="s">
        <v>21325</v>
      </c>
      <c r="I4677" t="s">
        <v>9701</v>
      </c>
      <c r="J4677" s="2">
        <v>18001.95</v>
      </c>
    </row>
    <row r="4678" spans="1:10" x14ac:dyDescent="0.3">
      <c r="A4678">
        <v>17813</v>
      </c>
      <c r="B4678" t="s">
        <v>26992</v>
      </c>
      <c r="C4678" t="s">
        <v>26993</v>
      </c>
      <c r="D4678" t="s">
        <v>26994</v>
      </c>
      <c r="E4678" s="2">
        <v>23500</v>
      </c>
      <c r="F4678" t="s">
        <v>26995</v>
      </c>
      <c r="G4678" t="s">
        <v>26996</v>
      </c>
      <c r="H4678" t="s">
        <v>26993</v>
      </c>
      <c r="I4678" t="s">
        <v>26994</v>
      </c>
      <c r="J4678" s="2">
        <v>23500</v>
      </c>
    </row>
    <row r="4679" spans="1:10" x14ac:dyDescent="0.3">
      <c r="A4679" t="s">
        <v>41204</v>
      </c>
      <c r="B4679" t="s">
        <v>41205</v>
      </c>
      <c r="C4679" t="s">
        <v>41206</v>
      </c>
      <c r="D4679" t="s">
        <v>12703</v>
      </c>
      <c r="E4679" s="2">
        <v>38008</v>
      </c>
      <c r="F4679" t="s">
        <v>41207</v>
      </c>
      <c r="G4679" t="s">
        <v>41208</v>
      </c>
      <c r="H4679" t="s">
        <v>41206</v>
      </c>
      <c r="I4679" t="s">
        <v>12703</v>
      </c>
      <c r="J4679" s="2">
        <v>48008</v>
      </c>
    </row>
    <row r="4680" spans="1:10" x14ac:dyDescent="0.3">
      <c r="A4680" t="s">
        <v>46697</v>
      </c>
      <c r="B4680" t="s">
        <v>46698</v>
      </c>
      <c r="C4680" t="s">
        <v>46699</v>
      </c>
      <c r="D4680" t="s">
        <v>7993</v>
      </c>
      <c r="E4680" s="2">
        <v>26547</v>
      </c>
      <c r="F4680" t="s">
        <v>46700</v>
      </c>
      <c r="G4680" t="s">
        <v>46701</v>
      </c>
      <c r="H4680" t="s">
        <v>46699</v>
      </c>
      <c r="I4680" t="s">
        <v>7993</v>
      </c>
      <c r="J4680" s="2">
        <v>44245</v>
      </c>
    </row>
    <row r="4681" spans="1:10" x14ac:dyDescent="0.3">
      <c r="A4681">
        <v>30818</v>
      </c>
      <c r="B4681" t="s">
        <v>71719</v>
      </c>
      <c r="C4681" t="s">
        <v>71720</v>
      </c>
      <c r="D4681" t="s">
        <v>16370</v>
      </c>
      <c r="E4681" s="2">
        <v>10094.25</v>
      </c>
      <c r="F4681" t="s">
        <v>158</v>
      </c>
      <c r="G4681" t="s">
        <v>158</v>
      </c>
      <c r="H4681" t="s">
        <v>158</v>
      </c>
      <c r="I4681" t="s">
        <v>158</v>
      </c>
      <c r="J4681" s="2" t="s">
        <v>158</v>
      </c>
    </row>
    <row r="4682" spans="1:10" x14ac:dyDescent="0.3">
      <c r="A4682">
        <v>21321</v>
      </c>
      <c r="B4682" t="s">
        <v>39736</v>
      </c>
      <c r="C4682" t="s">
        <v>39737</v>
      </c>
      <c r="D4682" t="s">
        <v>10762</v>
      </c>
      <c r="E4682" s="2">
        <v>51605</v>
      </c>
      <c r="F4682" t="s">
        <v>39738</v>
      </c>
      <c r="G4682" t="s">
        <v>39739</v>
      </c>
      <c r="H4682" t="s">
        <v>39737</v>
      </c>
      <c r="I4682" t="s">
        <v>10762</v>
      </c>
      <c r="J4682" s="2">
        <v>51605</v>
      </c>
    </row>
    <row r="4683" spans="1:10" x14ac:dyDescent="0.3">
      <c r="A4683">
        <v>20724</v>
      </c>
      <c r="B4683" t="s">
        <v>37587</v>
      </c>
      <c r="C4683" t="s">
        <v>37588</v>
      </c>
      <c r="D4683" t="s">
        <v>18729</v>
      </c>
      <c r="E4683" s="2">
        <v>57750</v>
      </c>
      <c r="F4683" t="s">
        <v>37589</v>
      </c>
      <c r="G4683" t="s">
        <v>37590</v>
      </c>
      <c r="H4683" t="s">
        <v>37588</v>
      </c>
      <c r="I4683" t="s">
        <v>18729</v>
      </c>
      <c r="J4683" s="2">
        <v>57750</v>
      </c>
    </row>
    <row r="4684" spans="1:10" x14ac:dyDescent="0.3">
      <c r="A4684">
        <v>17976</v>
      </c>
      <c r="B4684" t="s">
        <v>27598</v>
      </c>
      <c r="C4684" t="s">
        <v>27599</v>
      </c>
      <c r="D4684" t="s">
        <v>528</v>
      </c>
      <c r="E4684" s="2">
        <v>41610</v>
      </c>
      <c r="F4684" t="s">
        <v>27600</v>
      </c>
      <c r="G4684" t="s">
        <v>27601</v>
      </c>
      <c r="H4684" t="s">
        <v>27599</v>
      </c>
      <c r="I4684" t="s">
        <v>528</v>
      </c>
      <c r="J4684" s="2">
        <v>41610</v>
      </c>
    </row>
    <row r="4685" spans="1:10" x14ac:dyDescent="0.3">
      <c r="A4685">
        <v>18354</v>
      </c>
      <c r="B4685" t="s">
        <v>28974</v>
      </c>
      <c r="C4685" t="s">
        <v>28975</v>
      </c>
      <c r="D4685" t="s">
        <v>28976</v>
      </c>
      <c r="E4685" s="2">
        <v>44900</v>
      </c>
      <c r="F4685" t="s">
        <v>28977</v>
      </c>
      <c r="G4685" t="s">
        <v>28978</v>
      </c>
      <c r="H4685" t="s">
        <v>28975</v>
      </c>
      <c r="I4685" t="s">
        <v>28976</v>
      </c>
      <c r="J4685" s="2">
        <v>44900</v>
      </c>
    </row>
    <row r="4686" spans="1:10" x14ac:dyDescent="0.3">
      <c r="A4686">
        <v>15542</v>
      </c>
      <c r="B4686" t="s">
        <v>19345</v>
      </c>
      <c r="C4686" t="s">
        <v>19346</v>
      </c>
      <c r="D4686" t="s">
        <v>19347</v>
      </c>
      <c r="E4686" s="2">
        <v>17000</v>
      </c>
      <c r="F4686" t="s">
        <v>19348</v>
      </c>
      <c r="G4686" t="s">
        <v>19349</v>
      </c>
      <c r="H4686" t="s">
        <v>19346</v>
      </c>
      <c r="I4686" t="s">
        <v>19347</v>
      </c>
      <c r="J4686" s="2">
        <v>17000</v>
      </c>
    </row>
    <row r="4687" spans="1:10" x14ac:dyDescent="0.3">
      <c r="A4687">
        <v>23453</v>
      </c>
      <c r="B4687" t="s">
        <v>47354</v>
      </c>
      <c r="C4687" t="s">
        <v>47355</v>
      </c>
      <c r="D4687" t="s">
        <v>9701</v>
      </c>
      <c r="E4687" s="2">
        <v>40956.5</v>
      </c>
      <c r="F4687" t="s">
        <v>47356</v>
      </c>
      <c r="G4687" t="s">
        <v>47357</v>
      </c>
      <c r="H4687" t="s">
        <v>47355</v>
      </c>
      <c r="I4687" t="s">
        <v>9701</v>
      </c>
      <c r="J4687" s="2">
        <v>40956.5</v>
      </c>
    </row>
    <row r="4688" spans="1:10" x14ac:dyDescent="0.3">
      <c r="A4688" t="s">
        <v>49225</v>
      </c>
      <c r="B4688" t="s">
        <v>49226</v>
      </c>
      <c r="C4688" t="s">
        <v>49227</v>
      </c>
      <c r="D4688" t="s">
        <v>49228</v>
      </c>
      <c r="E4688" s="2">
        <v>20340</v>
      </c>
      <c r="F4688" t="s">
        <v>49229</v>
      </c>
      <c r="G4688" t="s">
        <v>49230</v>
      </c>
      <c r="H4688" t="s">
        <v>49227</v>
      </c>
      <c r="I4688" t="s">
        <v>49228</v>
      </c>
      <c r="J4688" s="2">
        <v>33900</v>
      </c>
    </row>
    <row r="4689" spans="1:10" x14ac:dyDescent="0.3">
      <c r="A4689">
        <v>17190</v>
      </c>
      <c r="B4689" t="s">
        <v>24796</v>
      </c>
      <c r="C4689" t="s">
        <v>24797</v>
      </c>
      <c r="D4689" t="s">
        <v>24798</v>
      </c>
      <c r="E4689" s="2">
        <v>19602</v>
      </c>
      <c r="F4689" t="s">
        <v>24799</v>
      </c>
      <c r="G4689" t="s">
        <v>24800</v>
      </c>
      <c r="H4689" t="s">
        <v>24797</v>
      </c>
      <c r="I4689" t="s">
        <v>24798</v>
      </c>
      <c r="J4689" s="2">
        <v>19602</v>
      </c>
    </row>
    <row r="4690" spans="1:10" x14ac:dyDescent="0.3">
      <c r="A4690">
        <v>15991</v>
      </c>
      <c r="B4690" t="s">
        <v>20830</v>
      </c>
      <c r="C4690" t="s">
        <v>20831</v>
      </c>
      <c r="D4690" t="s">
        <v>19347</v>
      </c>
      <c r="E4690" s="2">
        <v>16000</v>
      </c>
      <c r="F4690" t="s">
        <v>20832</v>
      </c>
      <c r="G4690" t="s">
        <v>20833</v>
      </c>
      <c r="H4690" t="s">
        <v>20831</v>
      </c>
      <c r="I4690" t="s">
        <v>20834</v>
      </c>
      <c r="J4690" s="2">
        <v>16000</v>
      </c>
    </row>
    <row r="4691" spans="1:10" x14ac:dyDescent="0.3">
      <c r="A4691" t="s">
        <v>55087</v>
      </c>
      <c r="B4691" t="s">
        <v>55088</v>
      </c>
      <c r="C4691" t="s">
        <v>55089</v>
      </c>
      <c r="D4691" t="s">
        <v>9701</v>
      </c>
      <c r="E4691" s="2">
        <v>18948.75</v>
      </c>
      <c r="F4691" t="s">
        <v>55090</v>
      </c>
      <c r="G4691" t="s">
        <v>55091</v>
      </c>
      <c r="H4691" t="s">
        <v>55089</v>
      </c>
      <c r="I4691" t="s">
        <v>9701</v>
      </c>
      <c r="J4691" s="2">
        <v>25265</v>
      </c>
    </row>
    <row r="4692" spans="1:10" x14ac:dyDescent="0.3">
      <c r="A4692" t="s">
        <v>39274</v>
      </c>
      <c r="B4692" t="s">
        <v>39275</v>
      </c>
      <c r="C4692" t="s">
        <v>39276</v>
      </c>
      <c r="D4692" t="s">
        <v>9701</v>
      </c>
      <c r="E4692" s="2">
        <v>25702.87</v>
      </c>
      <c r="F4692" t="s">
        <v>39277</v>
      </c>
      <c r="G4692" t="s">
        <v>39278</v>
      </c>
      <c r="H4692" t="s">
        <v>39276</v>
      </c>
      <c r="I4692" t="s">
        <v>9701</v>
      </c>
      <c r="J4692" s="2">
        <v>34270.5</v>
      </c>
    </row>
    <row r="4693" spans="1:10" x14ac:dyDescent="0.3">
      <c r="A4693">
        <v>8923</v>
      </c>
      <c r="B4693" t="s">
        <v>77368</v>
      </c>
      <c r="C4693" t="s">
        <v>77369</v>
      </c>
      <c r="D4693" t="s">
        <v>40223</v>
      </c>
      <c r="E4693" s="2">
        <v>5856</v>
      </c>
      <c r="F4693" t="s">
        <v>77370</v>
      </c>
      <c r="G4693" t="s">
        <v>77371</v>
      </c>
      <c r="H4693" t="s">
        <v>77369</v>
      </c>
      <c r="I4693" t="s">
        <v>40223</v>
      </c>
      <c r="J4693" s="2">
        <v>5856</v>
      </c>
    </row>
    <row r="4694" spans="1:10" x14ac:dyDescent="0.3">
      <c r="A4694">
        <v>8923</v>
      </c>
      <c r="B4694" t="s">
        <v>77368</v>
      </c>
      <c r="C4694" t="s">
        <v>77372</v>
      </c>
      <c r="D4694" t="s">
        <v>40223</v>
      </c>
      <c r="E4694" s="2">
        <v>5824</v>
      </c>
      <c r="F4694" t="s">
        <v>77373</v>
      </c>
      <c r="G4694" t="s">
        <v>77371</v>
      </c>
      <c r="H4694" t="s">
        <v>77372</v>
      </c>
      <c r="I4694" t="s">
        <v>40223</v>
      </c>
      <c r="J4694" s="2">
        <v>5824</v>
      </c>
    </row>
    <row r="4695" spans="1:10" x14ac:dyDescent="0.3">
      <c r="A4695">
        <v>18264</v>
      </c>
      <c r="B4695" t="s">
        <v>28652</v>
      </c>
      <c r="C4695" t="s">
        <v>28653</v>
      </c>
      <c r="D4695" t="s">
        <v>28654</v>
      </c>
      <c r="E4695" s="2">
        <v>20265</v>
      </c>
      <c r="F4695" t="s">
        <v>28655</v>
      </c>
      <c r="G4695" t="s">
        <v>28656</v>
      </c>
      <c r="H4695" t="s">
        <v>28653</v>
      </c>
      <c r="I4695" t="s">
        <v>28654</v>
      </c>
      <c r="J4695" s="2">
        <v>20265</v>
      </c>
    </row>
    <row r="4696" spans="1:10" x14ac:dyDescent="0.3">
      <c r="A4696">
        <v>21330</v>
      </c>
      <c r="B4696" t="s">
        <v>39772</v>
      </c>
      <c r="C4696" t="s">
        <v>39773</v>
      </c>
      <c r="D4696" t="s">
        <v>28654</v>
      </c>
      <c r="E4696" s="2">
        <v>20765</v>
      </c>
      <c r="F4696" t="s">
        <v>39774</v>
      </c>
      <c r="G4696" t="s">
        <v>39775</v>
      </c>
      <c r="H4696" t="s">
        <v>39773</v>
      </c>
      <c r="I4696" t="s">
        <v>28654</v>
      </c>
      <c r="J4696" s="2">
        <v>20765</v>
      </c>
    </row>
    <row r="4697" spans="1:10" x14ac:dyDescent="0.3">
      <c r="A4697">
        <v>24220</v>
      </c>
      <c r="B4697" t="s">
        <v>50031</v>
      </c>
      <c r="C4697" t="s">
        <v>50032</v>
      </c>
      <c r="D4697" t="s">
        <v>16573</v>
      </c>
      <c r="E4697" s="2">
        <v>23869</v>
      </c>
      <c r="F4697" t="s">
        <v>50033</v>
      </c>
      <c r="G4697" t="s">
        <v>50034</v>
      </c>
      <c r="H4697" t="s">
        <v>50032</v>
      </c>
      <c r="I4697" t="s">
        <v>16573</v>
      </c>
      <c r="J4697" s="2">
        <v>23869</v>
      </c>
    </row>
    <row r="4698" spans="1:10" x14ac:dyDescent="0.3">
      <c r="A4698" t="s">
        <v>36995</v>
      </c>
      <c r="B4698" t="s">
        <v>36996</v>
      </c>
      <c r="C4698" t="s">
        <v>36997</v>
      </c>
      <c r="D4698" t="s">
        <v>36998</v>
      </c>
      <c r="E4698" s="2">
        <v>14175</v>
      </c>
      <c r="F4698" t="s">
        <v>36999</v>
      </c>
      <c r="G4698" t="s">
        <v>37000</v>
      </c>
      <c r="H4698" t="s">
        <v>36997</v>
      </c>
      <c r="I4698" t="s">
        <v>36998</v>
      </c>
      <c r="J4698" s="2">
        <v>28350</v>
      </c>
    </row>
    <row r="4699" spans="1:10" x14ac:dyDescent="0.3">
      <c r="A4699">
        <v>18825</v>
      </c>
      <c r="B4699" t="s">
        <v>30661</v>
      </c>
      <c r="C4699" t="s">
        <v>30662</v>
      </c>
      <c r="D4699" t="s">
        <v>16573</v>
      </c>
      <c r="E4699" s="2">
        <v>16808</v>
      </c>
      <c r="F4699" t="s">
        <v>30663</v>
      </c>
      <c r="G4699" t="s">
        <v>30664</v>
      </c>
      <c r="H4699" t="s">
        <v>30662</v>
      </c>
      <c r="I4699" t="s">
        <v>16573</v>
      </c>
      <c r="J4699" s="2">
        <v>16808</v>
      </c>
    </row>
    <row r="4700" spans="1:10" x14ac:dyDescent="0.3">
      <c r="A4700">
        <v>18344</v>
      </c>
      <c r="B4700" t="s">
        <v>28934</v>
      </c>
      <c r="C4700" t="s">
        <v>28935</v>
      </c>
      <c r="D4700" t="s">
        <v>16573</v>
      </c>
      <c r="E4700" s="2">
        <v>24265</v>
      </c>
      <c r="F4700" t="s">
        <v>28936</v>
      </c>
      <c r="G4700" t="s">
        <v>28937</v>
      </c>
      <c r="H4700" t="s">
        <v>28935</v>
      </c>
      <c r="I4700" t="s">
        <v>16573</v>
      </c>
      <c r="J4700" s="2">
        <v>24265</v>
      </c>
    </row>
    <row r="4701" spans="1:10" x14ac:dyDescent="0.3">
      <c r="A4701">
        <v>23217</v>
      </c>
      <c r="B4701" t="s">
        <v>46485</v>
      </c>
      <c r="C4701" t="s">
        <v>46486</v>
      </c>
      <c r="D4701" t="s">
        <v>40223</v>
      </c>
      <c r="E4701" s="2">
        <v>24279</v>
      </c>
      <c r="F4701" t="s">
        <v>46487</v>
      </c>
      <c r="G4701" t="s">
        <v>46488</v>
      </c>
      <c r="H4701" t="s">
        <v>46486</v>
      </c>
      <c r="I4701" t="s">
        <v>40223</v>
      </c>
      <c r="J4701" s="2">
        <v>24279</v>
      </c>
    </row>
    <row r="4702" spans="1:10" x14ac:dyDescent="0.3">
      <c r="A4702" t="s">
        <v>40220</v>
      </c>
      <c r="B4702" t="s">
        <v>40221</v>
      </c>
      <c r="C4702" t="s">
        <v>40222</v>
      </c>
      <c r="D4702" t="s">
        <v>40223</v>
      </c>
      <c r="E4702" s="2">
        <v>14526.75</v>
      </c>
      <c r="F4702" t="s">
        <v>40224</v>
      </c>
      <c r="G4702" t="s">
        <v>40225</v>
      </c>
      <c r="H4702" t="s">
        <v>40222</v>
      </c>
      <c r="I4702" t="s">
        <v>40223</v>
      </c>
      <c r="J4702" s="2">
        <v>19369</v>
      </c>
    </row>
    <row r="4703" spans="1:10" x14ac:dyDescent="0.3">
      <c r="A4703">
        <v>25038</v>
      </c>
      <c r="B4703" t="s">
        <v>52923</v>
      </c>
      <c r="C4703" t="s">
        <v>52924</v>
      </c>
      <c r="D4703" t="s">
        <v>52925</v>
      </c>
      <c r="E4703" s="2">
        <v>22975</v>
      </c>
      <c r="F4703" t="s">
        <v>52926</v>
      </c>
      <c r="G4703" t="s">
        <v>52927</v>
      </c>
      <c r="H4703" t="s">
        <v>52924</v>
      </c>
      <c r="I4703" t="s">
        <v>52928</v>
      </c>
      <c r="J4703" s="2">
        <v>22975</v>
      </c>
    </row>
    <row r="4704" spans="1:10" x14ac:dyDescent="0.3">
      <c r="A4704">
        <v>21463</v>
      </c>
      <c r="B4704" t="s">
        <v>40260</v>
      </c>
      <c r="C4704" t="s">
        <v>40261</v>
      </c>
      <c r="D4704" t="s">
        <v>18872</v>
      </c>
      <c r="E4704" s="2">
        <v>18345.330000000002</v>
      </c>
      <c r="F4704" t="s">
        <v>40262</v>
      </c>
      <c r="G4704" t="s">
        <v>40263</v>
      </c>
      <c r="H4704" t="s">
        <v>40261</v>
      </c>
      <c r="I4704" t="s">
        <v>18872</v>
      </c>
      <c r="J4704" s="2">
        <v>18345.330000000002</v>
      </c>
    </row>
    <row r="4705" spans="1:10" x14ac:dyDescent="0.3">
      <c r="A4705">
        <v>21471</v>
      </c>
      <c r="B4705" t="s">
        <v>40284</v>
      </c>
      <c r="C4705" t="s">
        <v>40285</v>
      </c>
      <c r="D4705" t="s">
        <v>18872</v>
      </c>
      <c r="E4705" s="2">
        <v>17337</v>
      </c>
      <c r="F4705" t="s">
        <v>40286</v>
      </c>
      <c r="G4705" t="s">
        <v>40287</v>
      </c>
      <c r="H4705" t="s">
        <v>40285</v>
      </c>
      <c r="I4705" t="s">
        <v>18872</v>
      </c>
      <c r="J4705" s="2">
        <v>17337</v>
      </c>
    </row>
    <row r="4706" spans="1:10" x14ac:dyDescent="0.3">
      <c r="A4706">
        <v>9146</v>
      </c>
      <c r="B4706" t="s">
        <v>78102</v>
      </c>
      <c r="C4706" t="s">
        <v>78103</v>
      </c>
      <c r="D4706" t="s">
        <v>28654</v>
      </c>
      <c r="E4706" s="2">
        <v>12580</v>
      </c>
      <c r="F4706" t="s">
        <v>78104</v>
      </c>
      <c r="G4706" t="s">
        <v>78105</v>
      </c>
      <c r="H4706" t="s">
        <v>78103</v>
      </c>
      <c r="I4706" t="s">
        <v>28654</v>
      </c>
      <c r="J4706" s="2">
        <v>12580</v>
      </c>
    </row>
    <row r="4707" spans="1:10" x14ac:dyDescent="0.3">
      <c r="A4707">
        <v>10255</v>
      </c>
      <c r="B4707" t="s">
        <v>951</v>
      </c>
      <c r="C4707" t="s">
        <v>952</v>
      </c>
      <c r="D4707" t="s">
        <v>953</v>
      </c>
      <c r="E4707" s="2">
        <v>18000</v>
      </c>
      <c r="F4707" t="s">
        <v>954</v>
      </c>
      <c r="G4707" t="s">
        <v>955</v>
      </c>
      <c r="H4707" t="s">
        <v>952</v>
      </c>
      <c r="I4707" t="s">
        <v>953</v>
      </c>
      <c r="J4707" s="2">
        <v>18000</v>
      </c>
    </row>
    <row r="4708" spans="1:10" x14ac:dyDescent="0.3">
      <c r="A4708">
        <v>22543</v>
      </c>
      <c r="B4708" t="s">
        <v>44158</v>
      </c>
      <c r="C4708" t="s">
        <v>44159</v>
      </c>
      <c r="D4708" t="s">
        <v>28654</v>
      </c>
      <c r="E4708" s="2">
        <v>28384.5</v>
      </c>
      <c r="F4708" t="s">
        <v>44160</v>
      </c>
      <c r="G4708" t="s">
        <v>44161</v>
      </c>
      <c r="H4708" t="s">
        <v>44159</v>
      </c>
      <c r="I4708" t="s">
        <v>28654</v>
      </c>
      <c r="J4708" s="2">
        <v>28384.5</v>
      </c>
    </row>
    <row r="4709" spans="1:10" x14ac:dyDescent="0.3">
      <c r="A4709">
        <v>18825</v>
      </c>
      <c r="B4709" t="s">
        <v>30661</v>
      </c>
      <c r="C4709" t="s">
        <v>30665</v>
      </c>
      <c r="D4709" t="s">
        <v>28654</v>
      </c>
      <c r="E4709" s="2">
        <v>18808</v>
      </c>
      <c r="F4709" t="s">
        <v>30666</v>
      </c>
      <c r="G4709" t="s">
        <v>30664</v>
      </c>
      <c r="H4709" t="s">
        <v>30665</v>
      </c>
      <c r="I4709" t="s">
        <v>28654</v>
      </c>
      <c r="J4709" s="2">
        <v>18808</v>
      </c>
    </row>
    <row r="4710" spans="1:10" x14ac:dyDescent="0.3">
      <c r="A4710">
        <v>19722</v>
      </c>
      <c r="B4710" t="s">
        <v>34028</v>
      </c>
      <c r="C4710" t="s">
        <v>34029</v>
      </c>
      <c r="D4710" t="s">
        <v>28654</v>
      </c>
      <c r="E4710" s="2">
        <v>21369</v>
      </c>
      <c r="F4710" t="s">
        <v>34030</v>
      </c>
      <c r="G4710" t="s">
        <v>34031</v>
      </c>
      <c r="H4710" t="s">
        <v>34029</v>
      </c>
      <c r="I4710" t="s">
        <v>28654</v>
      </c>
      <c r="J4710" s="2">
        <v>21369</v>
      </c>
    </row>
    <row r="4711" spans="1:10" x14ac:dyDescent="0.3">
      <c r="A4711">
        <v>20107</v>
      </c>
      <c r="B4711" t="s">
        <v>35375</v>
      </c>
      <c r="C4711" t="s">
        <v>35376</v>
      </c>
      <c r="D4711" t="s">
        <v>28654</v>
      </c>
      <c r="E4711" s="2">
        <v>14370.63</v>
      </c>
      <c r="F4711" t="s">
        <v>35377</v>
      </c>
      <c r="G4711" t="s">
        <v>35378</v>
      </c>
      <c r="H4711" t="s">
        <v>35376</v>
      </c>
      <c r="I4711" t="s">
        <v>28654</v>
      </c>
      <c r="J4711" s="2">
        <v>14370.63</v>
      </c>
    </row>
    <row r="4712" spans="1:10" x14ac:dyDescent="0.3">
      <c r="A4712" t="s">
        <v>42533</v>
      </c>
      <c r="B4712" t="s">
        <v>42534</v>
      </c>
      <c r="C4712" t="s">
        <v>42535</v>
      </c>
      <c r="D4712" t="s">
        <v>28654</v>
      </c>
      <c r="E4712" s="2">
        <v>10938</v>
      </c>
      <c r="F4712" t="s">
        <v>42536</v>
      </c>
      <c r="G4712" t="s">
        <v>42537</v>
      </c>
      <c r="H4712" t="s">
        <v>42535</v>
      </c>
      <c r="I4712" t="s">
        <v>28654</v>
      </c>
      <c r="J4712" s="2">
        <v>18230</v>
      </c>
    </row>
    <row r="4713" spans="1:10" x14ac:dyDescent="0.3">
      <c r="A4713">
        <v>23164</v>
      </c>
      <c r="B4713" t="s">
        <v>46318</v>
      </c>
      <c r="C4713" t="s">
        <v>46319</v>
      </c>
      <c r="D4713" t="s">
        <v>16573</v>
      </c>
      <c r="E4713" s="2">
        <v>40055</v>
      </c>
      <c r="F4713" t="s">
        <v>46320</v>
      </c>
      <c r="G4713" t="s">
        <v>46321</v>
      </c>
      <c r="H4713" t="s">
        <v>46319</v>
      </c>
      <c r="I4713" t="s">
        <v>16573</v>
      </c>
      <c r="J4713" s="2">
        <v>40055</v>
      </c>
    </row>
    <row r="4714" spans="1:10" x14ac:dyDescent="0.3">
      <c r="A4714" t="s">
        <v>48522</v>
      </c>
      <c r="B4714" t="s">
        <v>48523</v>
      </c>
      <c r="C4714" t="s">
        <v>48524</v>
      </c>
      <c r="D4714" t="s">
        <v>16573</v>
      </c>
      <c r="E4714" s="2">
        <v>12958.5</v>
      </c>
      <c r="F4714" t="s">
        <v>48525</v>
      </c>
      <c r="G4714" t="s">
        <v>48526</v>
      </c>
      <c r="H4714" t="s">
        <v>48524</v>
      </c>
      <c r="I4714" t="s">
        <v>16573</v>
      </c>
      <c r="J4714" s="2">
        <v>17278</v>
      </c>
    </row>
    <row r="4715" spans="1:10" x14ac:dyDescent="0.3">
      <c r="A4715" t="s">
        <v>19219</v>
      </c>
      <c r="B4715" t="s">
        <v>19220</v>
      </c>
      <c r="C4715" t="s">
        <v>19221</v>
      </c>
      <c r="D4715" t="s">
        <v>16573</v>
      </c>
      <c r="E4715" s="2">
        <v>9389.4</v>
      </c>
      <c r="F4715" t="s">
        <v>19222</v>
      </c>
      <c r="G4715" t="s">
        <v>19223</v>
      </c>
      <c r="H4715" t="s">
        <v>19221</v>
      </c>
      <c r="I4715" t="s">
        <v>16573</v>
      </c>
      <c r="J4715" s="2">
        <v>14510</v>
      </c>
    </row>
    <row r="4716" spans="1:10" x14ac:dyDescent="0.3">
      <c r="A4716">
        <v>22925</v>
      </c>
      <c r="B4716" t="s">
        <v>45510</v>
      </c>
      <c r="C4716" t="s">
        <v>45514</v>
      </c>
      <c r="D4716" t="s">
        <v>16573</v>
      </c>
      <c r="E4716" s="2">
        <v>21845.33</v>
      </c>
      <c r="F4716" t="s">
        <v>45515</v>
      </c>
      <c r="G4716" t="s">
        <v>45513</v>
      </c>
      <c r="H4716" t="s">
        <v>45514</v>
      </c>
      <c r="I4716" t="s">
        <v>16573</v>
      </c>
      <c r="J4716" s="2">
        <v>21845.33</v>
      </c>
    </row>
    <row r="4717" spans="1:10" x14ac:dyDescent="0.3">
      <c r="A4717">
        <v>28606</v>
      </c>
      <c r="B4717" t="s">
        <v>65161</v>
      </c>
      <c r="C4717" t="s">
        <v>65162</v>
      </c>
      <c r="D4717" t="s">
        <v>13413</v>
      </c>
      <c r="E4717" s="2">
        <v>8915</v>
      </c>
      <c r="F4717" t="s">
        <v>65163</v>
      </c>
      <c r="G4717" t="s">
        <v>65164</v>
      </c>
      <c r="H4717" t="s">
        <v>65162</v>
      </c>
      <c r="I4717" t="s">
        <v>13413</v>
      </c>
      <c r="J4717" s="2">
        <v>8915</v>
      </c>
    </row>
    <row r="4718" spans="1:10" x14ac:dyDescent="0.3">
      <c r="A4718">
        <v>19067</v>
      </c>
      <c r="B4718" t="s">
        <v>31603</v>
      </c>
      <c r="C4718" t="s">
        <v>31604</v>
      </c>
      <c r="D4718" t="s">
        <v>13413</v>
      </c>
      <c r="E4718" s="2">
        <v>17869</v>
      </c>
      <c r="F4718" t="s">
        <v>31605</v>
      </c>
      <c r="G4718" t="s">
        <v>31606</v>
      </c>
      <c r="H4718" t="s">
        <v>31604</v>
      </c>
      <c r="I4718" t="s">
        <v>13413</v>
      </c>
      <c r="J4718" s="2">
        <v>17869</v>
      </c>
    </row>
    <row r="4719" spans="1:10" x14ac:dyDescent="0.3">
      <c r="A4719">
        <v>21476</v>
      </c>
      <c r="B4719" t="s">
        <v>40306</v>
      </c>
      <c r="C4719" t="s">
        <v>40307</v>
      </c>
      <c r="D4719" t="s">
        <v>37011</v>
      </c>
      <c r="E4719" s="2">
        <v>21302</v>
      </c>
      <c r="F4719" t="s">
        <v>40308</v>
      </c>
      <c r="G4719" t="s">
        <v>40309</v>
      </c>
      <c r="H4719" t="s">
        <v>40307</v>
      </c>
      <c r="I4719" t="s">
        <v>37011</v>
      </c>
      <c r="J4719" s="2">
        <v>21302</v>
      </c>
    </row>
    <row r="4720" spans="1:10" x14ac:dyDescent="0.3">
      <c r="A4720">
        <v>29095</v>
      </c>
      <c r="B4720" t="s">
        <v>66865</v>
      </c>
      <c r="C4720" t="s">
        <v>66866</v>
      </c>
      <c r="D4720" t="s">
        <v>5193</v>
      </c>
      <c r="E4720" s="2">
        <v>9983.5</v>
      </c>
      <c r="F4720" t="s">
        <v>66867</v>
      </c>
      <c r="G4720" t="s">
        <v>66868</v>
      </c>
      <c r="H4720" t="s">
        <v>66866</v>
      </c>
      <c r="I4720" t="s">
        <v>5193</v>
      </c>
      <c r="J4720" s="2">
        <v>9983.5</v>
      </c>
    </row>
    <row r="4721" spans="1:10" x14ac:dyDescent="0.3">
      <c r="A4721" t="s">
        <v>46950</v>
      </c>
      <c r="B4721" t="s">
        <v>46951</v>
      </c>
      <c r="C4721" t="s">
        <v>46952</v>
      </c>
      <c r="D4721" t="s">
        <v>46953</v>
      </c>
      <c r="E4721" s="2">
        <v>21039.5</v>
      </c>
      <c r="F4721" t="s">
        <v>46954</v>
      </c>
      <c r="G4721" t="s">
        <v>46955</v>
      </c>
      <c r="H4721" t="s">
        <v>46952</v>
      </c>
      <c r="I4721" t="s">
        <v>46953</v>
      </c>
      <c r="J4721" s="2">
        <v>35065.839999999997</v>
      </c>
    </row>
    <row r="4722" spans="1:10" x14ac:dyDescent="0.3">
      <c r="A4722" t="s">
        <v>36274</v>
      </c>
      <c r="B4722" t="s">
        <v>36275</v>
      </c>
      <c r="C4722" t="s">
        <v>36276</v>
      </c>
      <c r="D4722" t="s">
        <v>28654</v>
      </c>
      <c r="E4722" s="2">
        <v>13698.75</v>
      </c>
      <c r="F4722" t="s">
        <v>36277</v>
      </c>
      <c r="G4722" t="s">
        <v>36278</v>
      </c>
      <c r="H4722" t="s">
        <v>36276</v>
      </c>
      <c r="I4722" t="s">
        <v>28654</v>
      </c>
      <c r="J4722" s="2">
        <v>18265</v>
      </c>
    </row>
    <row r="4723" spans="1:10" x14ac:dyDescent="0.3">
      <c r="A4723">
        <v>23910</v>
      </c>
      <c r="B4723" t="s">
        <v>48982</v>
      </c>
      <c r="C4723" t="s">
        <v>48983</v>
      </c>
      <c r="D4723" t="s">
        <v>48984</v>
      </c>
      <c r="E4723" s="2">
        <v>27000</v>
      </c>
      <c r="F4723" t="s">
        <v>48985</v>
      </c>
      <c r="G4723" t="s">
        <v>48986</v>
      </c>
      <c r="H4723" t="s">
        <v>48983</v>
      </c>
      <c r="I4723" t="s">
        <v>48984</v>
      </c>
      <c r="J4723" s="2">
        <v>27000</v>
      </c>
    </row>
    <row r="4724" spans="1:10" x14ac:dyDescent="0.3">
      <c r="A4724">
        <v>18825</v>
      </c>
      <c r="B4724" t="s">
        <v>30661</v>
      </c>
      <c r="C4724" t="s">
        <v>30667</v>
      </c>
      <c r="D4724" t="s">
        <v>28654</v>
      </c>
      <c r="E4724" s="2">
        <v>16808</v>
      </c>
      <c r="F4724" t="s">
        <v>30668</v>
      </c>
      <c r="G4724" t="s">
        <v>30664</v>
      </c>
      <c r="H4724" t="s">
        <v>30667</v>
      </c>
      <c r="I4724" t="s">
        <v>28654</v>
      </c>
      <c r="J4724" s="2">
        <v>16808</v>
      </c>
    </row>
    <row r="4725" spans="1:10" x14ac:dyDescent="0.3">
      <c r="A4725" t="s">
        <v>78560</v>
      </c>
      <c r="B4725" t="s">
        <v>78561</v>
      </c>
      <c r="C4725" t="s">
        <v>78562</v>
      </c>
      <c r="D4725" t="s">
        <v>53076</v>
      </c>
      <c r="E4725" s="2">
        <v>11000</v>
      </c>
      <c r="F4725" t="s">
        <v>78563</v>
      </c>
      <c r="G4725" t="s">
        <v>78564</v>
      </c>
      <c r="H4725" t="s">
        <v>78562</v>
      </c>
      <c r="I4725" t="s">
        <v>53076</v>
      </c>
      <c r="J4725" s="2">
        <v>15500</v>
      </c>
    </row>
    <row r="4726" spans="1:10" x14ac:dyDescent="0.3">
      <c r="A4726">
        <v>18825</v>
      </c>
      <c r="B4726" t="s">
        <v>30661</v>
      </c>
      <c r="C4726" t="s">
        <v>30669</v>
      </c>
      <c r="D4726" t="s">
        <v>16573</v>
      </c>
      <c r="E4726" s="2">
        <v>15337</v>
      </c>
      <c r="F4726" t="s">
        <v>30670</v>
      </c>
      <c r="G4726" t="s">
        <v>30664</v>
      </c>
      <c r="H4726" t="s">
        <v>30669</v>
      </c>
      <c r="I4726" t="s">
        <v>16573</v>
      </c>
      <c r="J4726" s="2">
        <v>15337</v>
      </c>
    </row>
    <row r="4727" spans="1:10" x14ac:dyDescent="0.3">
      <c r="A4727">
        <v>21516</v>
      </c>
      <c r="B4727" t="s">
        <v>40449</v>
      </c>
      <c r="C4727" t="s">
        <v>40454</v>
      </c>
      <c r="D4727" t="s">
        <v>16573</v>
      </c>
      <c r="E4727" s="2">
        <v>28298</v>
      </c>
      <c r="F4727" t="s">
        <v>40455</v>
      </c>
      <c r="G4727" t="s">
        <v>40453</v>
      </c>
      <c r="H4727" t="s">
        <v>40454</v>
      </c>
      <c r="I4727" t="s">
        <v>16573</v>
      </c>
      <c r="J4727" s="2">
        <v>28298</v>
      </c>
    </row>
    <row r="4728" spans="1:10" x14ac:dyDescent="0.3">
      <c r="A4728" t="s">
        <v>52069</v>
      </c>
      <c r="B4728" t="s">
        <v>52070</v>
      </c>
      <c r="C4728" t="s">
        <v>52071</v>
      </c>
      <c r="D4728" t="s">
        <v>32919</v>
      </c>
      <c r="E4728" s="2">
        <v>12019.8</v>
      </c>
      <c r="F4728" t="s">
        <v>52072</v>
      </c>
      <c r="G4728" t="s">
        <v>52073</v>
      </c>
      <c r="H4728" t="s">
        <v>52071</v>
      </c>
      <c r="I4728" t="s">
        <v>32919</v>
      </c>
      <c r="J4728" s="2">
        <v>20033</v>
      </c>
    </row>
    <row r="4729" spans="1:10" x14ac:dyDescent="0.3">
      <c r="A4729">
        <v>8923</v>
      </c>
      <c r="B4729" t="s">
        <v>77368</v>
      </c>
      <c r="C4729" t="s">
        <v>77374</v>
      </c>
      <c r="D4729" t="s">
        <v>40223</v>
      </c>
      <c r="E4729" s="2">
        <v>5728</v>
      </c>
      <c r="F4729" t="s">
        <v>77375</v>
      </c>
      <c r="G4729" t="s">
        <v>77371</v>
      </c>
      <c r="H4729" t="s">
        <v>77374</v>
      </c>
      <c r="I4729" t="s">
        <v>40223</v>
      </c>
      <c r="J4729" s="2">
        <v>5728</v>
      </c>
    </row>
    <row r="4730" spans="1:10" x14ac:dyDescent="0.3">
      <c r="A4730">
        <v>23025</v>
      </c>
      <c r="B4730" t="s">
        <v>45860</v>
      </c>
      <c r="C4730" t="s">
        <v>45861</v>
      </c>
      <c r="D4730" t="s">
        <v>40223</v>
      </c>
      <c r="E4730" s="2">
        <v>21340</v>
      </c>
      <c r="F4730" t="s">
        <v>45862</v>
      </c>
      <c r="G4730" t="s">
        <v>45863</v>
      </c>
      <c r="H4730" t="s">
        <v>45861</v>
      </c>
      <c r="I4730" t="s">
        <v>40223</v>
      </c>
      <c r="J4730" s="2">
        <v>21340</v>
      </c>
    </row>
    <row r="4731" spans="1:10" x14ac:dyDescent="0.3">
      <c r="A4731" t="s">
        <v>56828</v>
      </c>
      <c r="B4731" t="s">
        <v>56829</v>
      </c>
      <c r="C4731" t="s">
        <v>56830</v>
      </c>
      <c r="D4731" t="s">
        <v>5193</v>
      </c>
      <c r="E4731" s="2">
        <v>12982.12</v>
      </c>
      <c r="F4731" t="s">
        <v>56831</v>
      </c>
      <c r="G4731" t="s">
        <v>56832</v>
      </c>
      <c r="H4731" t="s">
        <v>56830</v>
      </c>
      <c r="I4731" t="s">
        <v>5193</v>
      </c>
      <c r="J4731" s="2">
        <v>17309.5</v>
      </c>
    </row>
    <row r="4732" spans="1:10" x14ac:dyDescent="0.3">
      <c r="A4732">
        <v>21725</v>
      </c>
      <c r="B4732" t="s">
        <v>41194</v>
      </c>
      <c r="C4732" t="s">
        <v>41195</v>
      </c>
      <c r="D4732" t="s">
        <v>41196</v>
      </c>
      <c r="E4732" s="2">
        <v>27975</v>
      </c>
      <c r="F4732" t="s">
        <v>41197</v>
      </c>
      <c r="G4732" t="s">
        <v>41198</v>
      </c>
      <c r="H4732" t="s">
        <v>41195</v>
      </c>
      <c r="I4732" t="s">
        <v>41196</v>
      </c>
      <c r="J4732" s="2">
        <v>27975</v>
      </c>
    </row>
    <row r="4733" spans="1:10" x14ac:dyDescent="0.3">
      <c r="A4733">
        <v>24384</v>
      </c>
      <c r="B4733" t="s">
        <v>50621</v>
      </c>
      <c r="C4733" t="s">
        <v>50622</v>
      </c>
      <c r="D4733" t="s">
        <v>18872</v>
      </c>
      <c r="E4733" s="2">
        <v>10535</v>
      </c>
      <c r="F4733" t="s">
        <v>50623</v>
      </c>
      <c r="G4733" t="s">
        <v>50624</v>
      </c>
      <c r="H4733" t="s">
        <v>50622</v>
      </c>
      <c r="I4733" t="s">
        <v>18872</v>
      </c>
      <c r="J4733" s="2">
        <v>10535</v>
      </c>
    </row>
    <row r="4734" spans="1:10" x14ac:dyDescent="0.3">
      <c r="A4734">
        <v>20224</v>
      </c>
      <c r="B4734" t="s">
        <v>35828</v>
      </c>
      <c r="C4734" t="s">
        <v>35829</v>
      </c>
      <c r="D4734" t="s">
        <v>28654</v>
      </c>
      <c r="E4734" s="2">
        <v>24995</v>
      </c>
      <c r="F4734" t="s">
        <v>35830</v>
      </c>
      <c r="G4734" t="s">
        <v>35831</v>
      </c>
      <c r="H4734" t="s">
        <v>35829</v>
      </c>
      <c r="I4734" t="s">
        <v>28654</v>
      </c>
      <c r="J4734" s="2">
        <v>24995</v>
      </c>
    </row>
    <row r="4735" spans="1:10" x14ac:dyDescent="0.3">
      <c r="A4735">
        <v>19627</v>
      </c>
      <c r="B4735" t="s">
        <v>33683</v>
      </c>
      <c r="C4735" t="s">
        <v>33684</v>
      </c>
      <c r="D4735" t="s">
        <v>33685</v>
      </c>
      <c r="E4735" s="2">
        <v>17875</v>
      </c>
      <c r="F4735" t="s">
        <v>33686</v>
      </c>
      <c r="G4735" t="s">
        <v>33687</v>
      </c>
      <c r="H4735" t="s">
        <v>33684</v>
      </c>
      <c r="I4735" t="s">
        <v>13413</v>
      </c>
      <c r="J4735" s="2">
        <v>17875</v>
      </c>
    </row>
    <row r="4736" spans="1:10" x14ac:dyDescent="0.3">
      <c r="A4736">
        <v>20559</v>
      </c>
      <c r="B4736" t="s">
        <v>37009</v>
      </c>
      <c r="C4736" t="s">
        <v>37010</v>
      </c>
      <c r="D4736" t="s">
        <v>37011</v>
      </c>
      <c r="E4736" s="2">
        <v>16200</v>
      </c>
      <c r="F4736" t="s">
        <v>37012</v>
      </c>
      <c r="G4736" t="s">
        <v>37013</v>
      </c>
      <c r="H4736" t="s">
        <v>37010</v>
      </c>
      <c r="I4736" t="s">
        <v>37011</v>
      </c>
      <c r="J4736" s="2">
        <v>16200</v>
      </c>
    </row>
    <row r="4737" spans="1:10" x14ac:dyDescent="0.3">
      <c r="A4737" t="s">
        <v>76278</v>
      </c>
      <c r="B4737" t="s">
        <v>76279</v>
      </c>
      <c r="C4737" t="s">
        <v>76280</v>
      </c>
      <c r="D4737" t="s">
        <v>76281</v>
      </c>
      <c r="E4737" s="2">
        <v>8100</v>
      </c>
      <c r="F4737" t="s">
        <v>76282</v>
      </c>
      <c r="G4737" t="s">
        <v>76283</v>
      </c>
      <c r="H4737" t="s">
        <v>76280</v>
      </c>
      <c r="I4737" t="s">
        <v>76281</v>
      </c>
      <c r="J4737" s="2">
        <v>8100</v>
      </c>
    </row>
    <row r="4738" spans="1:10" x14ac:dyDescent="0.3">
      <c r="A4738" t="s">
        <v>51825</v>
      </c>
      <c r="B4738" t="s">
        <v>51826</v>
      </c>
      <c r="C4738" t="s">
        <v>51830</v>
      </c>
      <c r="D4738" t="s">
        <v>953</v>
      </c>
      <c r="E4738" s="2">
        <v>14514.6</v>
      </c>
      <c r="F4738" t="s">
        <v>51831</v>
      </c>
      <c r="G4738" t="s">
        <v>51829</v>
      </c>
      <c r="H4738" t="s">
        <v>51830</v>
      </c>
      <c r="I4738" t="s">
        <v>953</v>
      </c>
      <c r="J4738" s="2">
        <v>24191</v>
      </c>
    </row>
    <row r="4739" spans="1:10" x14ac:dyDescent="0.3">
      <c r="A4739">
        <v>18825</v>
      </c>
      <c r="B4739" t="s">
        <v>30661</v>
      </c>
      <c r="C4739" t="s">
        <v>30671</v>
      </c>
      <c r="D4739" t="s">
        <v>28654</v>
      </c>
      <c r="E4739" s="2">
        <v>16798</v>
      </c>
      <c r="F4739" t="s">
        <v>30672</v>
      </c>
      <c r="G4739" t="s">
        <v>30664</v>
      </c>
      <c r="H4739" t="s">
        <v>30671</v>
      </c>
      <c r="I4739" t="s">
        <v>28654</v>
      </c>
      <c r="J4739" s="2">
        <v>16798</v>
      </c>
    </row>
    <row r="4740" spans="1:10" x14ac:dyDescent="0.3">
      <c r="A4740" t="s">
        <v>40402</v>
      </c>
      <c r="B4740" t="s">
        <v>40403</v>
      </c>
      <c r="C4740" t="s">
        <v>40404</v>
      </c>
      <c r="D4740" t="s">
        <v>28654</v>
      </c>
      <c r="E4740" s="2">
        <v>13005</v>
      </c>
      <c r="F4740" t="s">
        <v>40405</v>
      </c>
      <c r="G4740" t="s">
        <v>40406</v>
      </c>
      <c r="H4740" t="s">
        <v>40404</v>
      </c>
      <c r="I4740" t="s">
        <v>28654</v>
      </c>
      <c r="J4740" s="2">
        <v>17340</v>
      </c>
    </row>
    <row r="4741" spans="1:10" x14ac:dyDescent="0.3">
      <c r="A4741" t="s">
        <v>55504</v>
      </c>
      <c r="B4741" t="s">
        <v>55505</v>
      </c>
      <c r="C4741" t="s">
        <v>55506</v>
      </c>
      <c r="D4741" t="s">
        <v>53076</v>
      </c>
      <c r="E4741" s="2">
        <v>23293.55</v>
      </c>
      <c r="F4741" t="s">
        <v>55507</v>
      </c>
      <c r="G4741" t="s">
        <v>55508</v>
      </c>
      <c r="H4741" t="s">
        <v>55506</v>
      </c>
      <c r="I4741" t="s">
        <v>53076</v>
      </c>
      <c r="J4741" s="2">
        <v>31058.07</v>
      </c>
    </row>
    <row r="4742" spans="1:10" x14ac:dyDescent="0.3">
      <c r="A4742">
        <v>19989</v>
      </c>
      <c r="B4742" t="s">
        <v>34997</v>
      </c>
      <c r="C4742" t="s">
        <v>34998</v>
      </c>
      <c r="D4742" t="s">
        <v>34999</v>
      </c>
      <c r="E4742" s="2">
        <v>20927.25</v>
      </c>
      <c r="F4742" t="s">
        <v>35000</v>
      </c>
      <c r="G4742" t="s">
        <v>35001</v>
      </c>
      <c r="H4742" t="s">
        <v>34998</v>
      </c>
      <c r="I4742" t="s">
        <v>34999</v>
      </c>
      <c r="J4742" s="2">
        <v>20927.25</v>
      </c>
    </row>
    <row r="4743" spans="1:10" x14ac:dyDescent="0.3">
      <c r="A4743" t="s">
        <v>28012</v>
      </c>
      <c r="B4743" t="s">
        <v>28013</v>
      </c>
      <c r="C4743" t="s">
        <v>28014</v>
      </c>
      <c r="D4743" t="s">
        <v>16573</v>
      </c>
      <c r="E4743" s="2">
        <v>12608.25</v>
      </c>
      <c r="F4743" t="s">
        <v>28015</v>
      </c>
      <c r="G4743" t="s">
        <v>28016</v>
      </c>
      <c r="H4743" t="s">
        <v>28014</v>
      </c>
      <c r="I4743" t="s">
        <v>16573</v>
      </c>
      <c r="J4743" s="2">
        <v>16811</v>
      </c>
    </row>
    <row r="4744" spans="1:10" x14ac:dyDescent="0.3">
      <c r="A4744">
        <v>18825</v>
      </c>
      <c r="B4744" t="s">
        <v>30661</v>
      </c>
      <c r="C4744" t="s">
        <v>30673</v>
      </c>
      <c r="D4744" t="s">
        <v>16573</v>
      </c>
      <c r="E4744" s="2">
        <v>19808</v>
      </c>
      <c r="F4744" t="s">
        <v>30674</v>
      </c>
      <c r="G4744" t="s">
        <v>30664</v>
      </c>
      <c r="H4744" t="s">
        <v>30673</v>
      </c>
      <c r="I4744" t="s">
        <v>16573</v>
      </c>
      <c r="J4744" s="2">
        <v>19808</v>
      </c>
    </row>
    <row r="4745" spans="1:10" x14ac:dyDescent="0.3">
      <c r="A4745" t="s">
        <v>57584</v>
      </c>
      <c r="B4745" t="s">
        <v>57585</v>
      </c>
      <c r="C4745" t="s">
        <v>57586</v>
      </c>
      <c r="D4745" t="s">
        <v>57587</v>
      </c>
      <c r="E4745" s="2">
        <v>24000</v>
      </c>
      <c r="F4745" t="s">
        <v>57588</v>
      </c>
      <c r="G4745" t="s">
        <v>57589</v>
      </c>
      <c r="H4745" t="s">
        <v>57586</v>
      </c>
      <c r="I4745" t="s">
        <v>57587</v>
      </c>
      <c r="J4745" s="2">
        <v>40000</v>
      </c>
    </row>
    <row r="4746" spans="1:10" x14ac:dyDescent="0.3">
      <c r="A4746">
        <v>20460</v>
      </c>
      <c r="B4746" t="s">
        <v>36658</v>
      </c>
      <c r="C4746" t="s">
        <v>36659</v>
      </c>
      <c r="D4746" t="s">
        <v>36660</v>
      </c>
      <c r="E4746" s="2">
        <v>35411</v>
      </c>
      <c r="F4746" t="s">
        <v>36661</v>
      </c>
      <c r="G4746" t="s">
        <v>36662</v>
      </c>
      <c r="H4746" t="s">
        <v>36659</v>
      </c>
      <c r="I4746" t="s">
        <v>36660</v>
      </c>
      <c r="J4746" s="2">
        <v>35411</v>
      </c>
    </row>
    <row r="4747" spans="1:10" x14ac:dyDescent="0.3">
      <c r="A4747">
        <v>8923</v>
      </c>
      <c r="B4747" t="s">
        <v>77368</v>
      </c>
      <c r="C4747" t="s">
        <v>77376</v>
      </c>
      <c r="D4747" t="s">
        <v>40223</v>
      </c>
      <c r="E4747" s="2">
        <v>5856</v>
      </c>
      <c r="F4747" t="s">
        <v>77377</v>
      </c>
      <c r="G4747" t="s">
        <v>77371</v>
      </c>
      <c r="H4747" t="s">
        <v>77376</v>
      </c>
      <c r="I4747" t="s">
        <v>40223</v>
      </c>
      <c r="J4747" s="2">
        <v>5856</v>
      </c>
    </row>
    <row r="4748" spans="1:10" x14ac:dyDescent="0.3">
      <c r="A4748">
        <v>28805</v>
      </c>
      <c r="B4748" t="s">
        <v>65872</v>
      </c>
      <c r="C4748" t="s">
        <v>65873</v>
      </c>
      <c r="D4748" t="s">
        <v>40223</v>
      </c>
      <c r="E4748" s="2">
        <v>7750</v>
      </c>
      <c r="F4748" t="s">
        <v>65874</v>
      </c>
      <c r="G4748" t="s">
        <v>65875</v>
      </c>
      <c r="H4748" t="s">
        <v>65873</v>
      </c>
      <c r="I4748" t="s">
        <v>40223</v>
      </c>
      <c r="J4748" s="2">
        <v>7750</v>
      </c>
    </row>
    <row r="4749" spans="1:10" x14ac:dyDescent="0.3">
      <c r="A4749">
        <v>17955</v>
      </c>
      <c r="B4749" t="s">
        <v>27527</v>
      </c>
      <c r="C4749" t="s">
        <v>27532</v>
      </c>
      <c r="D4749" t="s">
        <v>5193</v>
      </c>
      <c r="E4749" s="2">
        <v>17369</v>
      </c>
      <c r="F4749" t="s">
        <v>27533</v>
      </c>
      <c r="G4749" t="s">
        <v>27531</v>
      </c>
      <c r="H4749" t="s">
        <v>27532</v>
      </c>
      <c r="I4749" t="s">
        <v>5193</v>
      </c>
      <c r="J4749" s="2">
        <v>17369</v>
      </c>
    </row>
    <row r="4750" spans="1:10" x14ac:dyDescent="0.3">
      <c r="A4750">
        <v>20307</v>
      </c>
      <c r="B4750" t="s">
        <v>36080</v>
      </c>
      <c r="C4750" t="s">
        <v>36081</v>
      </c>
      <c r="D4750" t="s">
        <v>5193</v>
      </c>
      <c r="E4750" s="2">
        <v>17840</v>
      </c>
      <c r="F4750" t="s">
        <v>36082</v>
      </c>
      <c r="G4750" t="s">
        <v>36083</v>
      </c>
      <c r="H4750" t="s">
        <v>36081</v>
      </c>
      <c r="I4750" t="s">
        <v>5193</v>
      </c>
      <c r="J4750" s="2">
        <v>17840</v>
      </c>
    </row>
    <row r="4751" spans="1:10" x14ac:dyDescent="0.3">
      <c r="A4751">
        <v>20243</v>
      </c>
      <c r="B4751" t="s">
        <v>35887</v>
      </c>
      <c r="C4751" t="s">
        <v>35888</v>
      </c>
      <c r="D4751" t="s">
        <v>5193</v>
      </c>
      <c r="E4751" s="2">
        <v>16700</v>
      </c>
      <c r="F4751" t="s">
        <v>35889</v>
      </c>
      <c r="G4751" t="s">
        <v>35890</v>
      </c>
      <c r="H4751" t="s">
        <v>35888</v>
      </c>
      <c r="I4751" t="s">
        <v>5193</v>
      </c>
      <c r="J4751" s="2">
        <v>16700</v>
      </c>
    </row>
    <row r="4752" spans="1:10" x14ac:dyDescent="0.3">
      <c r="A4752">
        <v>24229</v>
      </c>
      <c r="B4752" t="s">
        <v>50051</v>
      </c>
      <c r="C4752" t="s">
        <v>50052</v>
      </c>
      <c r="D4752" t="s">
        <v>18872</v>
      </c>
      <c r="E4752" s="2">
        <v>24369</v>
      </c>
      <c r="F4752" t="s">
        <v>50053</v>
      </c>
      <c r="G4752" t="s">
        <v>50054</v>
      </c>
      <c r="H4752" t="s">
        <v>50052</v>
      </c>
      <c r="I4752" t="s">
        <v>18872</v>
      </c>
      <c r="J4752" s="2">
        <v>24369</v>
      </c>
    </row>
    <row r="4753" spans="1:10" x14ac:dyDescent="0.3">
      <c r="A4753">
        <v>19486</v>
      </c>
      <c r="B4753" t="s">
        <v>33127</v>
      </c>
      <c r="C4753" t="s">
        <v>33128</v>
      </c>
      <c r="D4753" t="s">
        <v>33129</v>
      </c>
      <c r="E4753" s="2">
        <v>17595</v>
      </c>
      <c r="F4753" t="s">
        <v>33130</v>
      </c>
      <c r="G4753" t="s">
        <v>33131</v>
      </c>
      <c r="H4753" t="s">
        <v>33128</v>
      </c>
      <c r="I4753" t="s">
        <v>33129</v>
      </c>
      <c r="J4753" s="2">
        <v>17595</v>
      </c>
    </row>
    <row r="4754" spans="1:10" x14ac:dyDescent="0.3">
      <c r="A4754" t="s">
        <v>76278</v>
      </c>
      <c r="B4754" t="s">
        <v>76279</v>
      </c>
      <c r="C4754" t="s">
        <v>76284</v>
      </c>
      <c r="D4754" t="s">
        <v>76281</v>
      </c>
      <c r="E4754" s="2">
        <v>8100</v>
      </c>
      <c r="F4754" t="s">
        <v>76285</v>
      </c>
      <c r="G4754" t="s">
        <v>76283</v>
      </c>
      <c r="H4754" t="s">
        <v>76284</v>
      </c>
      <c r="I4754" t="s">
        <v>76281</v>
      </c>
      <c r="J4754" s="2">
        <v>8100</v>
      </c>
    </row>
    <row r="4755" spans="1:10" x14ac:dyDescent="0.3">
      <c r="A4755">
        <v>20107</v>
      </c>
      <c r="B4755" t="s">
        <v>35375</v>
      </c>
      <c r="C4755" t="s">
        <v>35379</v>
      </c>
      <c r="D4755" t="s">
        <v>28654</v>
      </c>
      <c r="E4755" s="2">
        <v>15370.63</v>
      </c>
      <c r="F4755" t="s">
        <v>35380</v>
      </c>
      <c r="G4755" t="s">
        <v>35378</v>
      </c>
      <c r="H4755" t="s">
        <v>35379</v>
      </c>
      <c r="I4755" t="s">
        <v>28654</v>
      </c>
      <c r="J4755" s="2">
        <v>15370.63</v>
      </c>
    </row>
    <row r="4756" spans="1:10" x14ac:dyDescent="0.3">
      <c r="A4756">
        <v>13262</v>
      </c>
      <c r="B4756" t="s">
        <v>11517</v>
      </c>
      <c r="C4756" t="s">
        <v>11518</v>
      </c>
      <c r="D4756" t="s">
        <v>11519</v>
      </c>
      <c r="E4756" s="2">
        <v>19000</v>
      </c>
      <c r="F4756" t="s">
        <v>11520</v>
      </c>
      <c r="G4756" t="s">
        <v>11521</v>
      </c>
      <c r="H4756" t="s">
        <v>11518</v>
      </c>
      <c r="I4756" t="s">
        <v>11519</v>
      </c>
      <c r="J4756" s="2">
        <v>19000</v>
      </c>
    </row>
    <row r="4757" spans="1:10" x14ac:dyDescent="0.3">
      <c r="A4757">
        <v>23892</v>
      </c>
      <c r="B4757" t="s">
        <v>48906</v>
      </c>
      <c r="C4757" t="s">
        <v>48907</v>
      </c>
      <c r="D4757" t="s">
        <v>16573</v>
      </c>
      <c r="E4757" s="2">
        <v>24265</v>
      </c>
      <c r="F4757" t="s">
        <v>48908</v>
      </c>
      <c r="G4757" t="s">
        <v>48909</v>
      </c>
      <c r="H4757" t="s">
        <v>48907</v>
      </c>
      <c r="I4757" t="s">
        <v>16573</v>
      </c>
      <c r="J4757" s="2">
        <v>24265</v>
      </c>
    </row>
    <row r="4758" spans="1:10" x14ac:dyDescent="0.3">
      <c r="A4758">
        <v>21554</v>
      </c>
      <c r="B4758" t="s">
        <v>40570</v>
      </c>
      <c r="C4758" t="s">
        <v>40571</v>
      </c>
      <c r="D4758" t="s">
        <v>16573</v>
      </c>
      <c r="E4758" s="2">
        <v>27298</v>
      </c>
      <c r="F4758" t="s">
        <v>40572</v>
      </c>
      <c r="G4758" t="s">
        <v>40573</v>
      </c>
      <c r="H4758" t="s">
        <v>40571</v>
      </c>
      <c r="I4758" t="s">
        <v>16573</v>
      </c>
      <c r="J4758" s="2">
        <v>27298</v>
      </c>
    </row>
    <row r="4759" spans="1:10" x14ac:dyDescent="0.3">
      <c r="A4759">
        <v>8923</v>
      </c>
      <c r="B4759" t="s">
        <v>77368</v>
      </c>
      <c r="C4759" t="s">
        <v>77378</v>
      </c>
      <c r="D4759" t="s">
        <v>40223</v>
      </c>
      <c r="E4759" s="2">
        <v>5824</v>
      </c>
      <c r="F4759" t="s">
        <v>77379</v>
      </c>
      <c r="G4759" t="s">
        <v>77371</v>
      </c>
      <c r="H4759" t="s">
        <v>77378</v>
      </c>
      <c r="I4759" t="s">
        <v>40223</v>
      </c>
      <c r="J4759" s="2">
        <v>5824</v>
      </c>
    </row>
    <row r="4760" spans="1:10" x14ac:dyDescent="0.3">
      <c r="A4760" t="s">
        <v>54293</v>
      </c>
      <c r="B4760" t="s">
        <v>54294</v>
      </c>
      <c r="C4760" t="s">
        <v>54295</v>
      </c>
      <c r="D4760" t="s">
        <v>18872</v>
      </c>
      <c r="E4760" s="2">
        <v>13053</v>
      </c>
      <c r="F4760" t="s">
        <v>54296</v>
      </c>
      <c r="G4760" t="s">
        <v>54297</v>
      </c>
      <c r="H4760" t="s">
        <v>54295</v>
      </c>
      <c r="I4760" t="s">
        <v>18872</v>
      </c>
      <c r="J4760" s="2">
        <v>21755</v>
      </c>
    </row>
    <row r="4761" spans="1:10" x14ac:dyDescent="0.3">
      <c r="A4761">
        <v>18825</v>
      </c>
      <c r="B4761" t="s">
        <v>30661</v>
      </c>
      <c r="C4761" t="s">
        <v>30675</v>
      </c>
      <c r="D4761" t="s">
        <v>28654</v>
      </c>
      <c r="E4761" s="2">
        <v>18298</v>
      </c>
      <c r="F4761" t="s">
        <v>30676</v>
      </c>
      <c r="G4761" t="s">
        <v>30664</v>
      </c>
      <c r="H4761" t="s">
        <v>30675</v>
      </c>
      <c r="I4761" t="s">
        <v>28654</v>
      </c>
      <c r="J4761" s="2">
        <v>18298</v>
      </c>
    </row>
    <row r="4762" spans="1:10" x14ac:dyDescent="0.3">
      <c r="A4762">
        <v>15512</v>
      </c>
      <c r="B4762" t="s">
        <v>19235</v>
      </c>
      <c r="C4762" t="s">
        <v>19236</v>
      </c>
      <c r="D4762" t="s">
        <v>953</v>
      </c>
      <c r="E4762" s="2">
        <v>13575</v>
      </c>
      <c r="F4762" t="s">
        <v>19237</v>
      </c>
      <c r="G4762" t="s">
        <v>19238</v>
      </c>
      <c r="H4762" t="s">
        <v>19236</v>
      </c>
      <c r="I4762" t="s">
        <v>953</v>
      </c>
      <c r="J4762" s="2">
        <v>13575</v>
      </c>
    </row>
    <row r="4763" spans="1:10" x14ac:dyDescent="0.3">
      <c r="A4763">
        <v>22253</v>
      </c>
      <c r="B4763" t="s">
        <v>43053</v>
      </c>
      <c r="C4763" t="s">
        <v>43054</v>
      </c>
      <c r="D4763" t="s">
        <v>43055</v>
      </c>
      <c r="E4763" s="2">
        <v>35500</v>
      </c>
      <c r="F4763" t="s">
        <v>43056</v>
      </c>
      <c r="G4763" t="s">
        <v>43057</v>
      </c>
      <c r="H4763" t="s">
        <v>43054</v>
      </c>
      <c r="I4763" t="s">
        <v>43055</v>
      </c>
      <c r="J4763" s="2">
        <v>35500</v>
      </c>
    </row>
    <row r="4764" spans="1:10" x14ac:dyDescent="0.3">
      <c r="A4764">
        <v>22810</v>
      </c>
      <c r="B4764" t="s">
        <v>45085</v>
      </c>
      <c r="C4764" t="s">
        <v>45086</v>
      </c>
      <c r="D4764" t="s">
        <v>28654</v>
      </c>
      <c r="E4764" s="2">
        <v>22837</v>
      </c>
      <c r="F4764" t="s">
        <v>45087</v>
      </c>
      <c r="G4764" t="s">
        <v>45088</v>
      </c>
      <c r="H4764" t="s">
        <v>45086</v>
      </c>
      <c r="I4764" t="s">
        <v>28654</v>
      </c>
      <c r="J4764" s="2">
        <v>22837</v>
      </c>
    </row>
    <row r="4765" spans="1:10" x14ac:dyDescent="0.3">
      <c r="A4765">
        <v>8821</v>
      </c>
      <c r="B4765" t="s">
        <v>77026</v>
      </c>
      <c r="C4765" t="s">
        <v>77027</v>
      </c>
      <c r="D4765" t="s">
        <v>28654</v>
      </c>
      <c r="E4765" s="2">
        <v>11100</v>
      </c>
      <c r="F4765" t="s">
        <v>77028</v>
      </c>
      <c r="G4765" t="s">
        <v>77029</v>
      </c>
      <c r="H4765" t="s">
        <v>77027</v>
      </c>
      <c r="I4765" t="s">
        <v>28654</v>
      </c>
      <c r="J4765" s="2">
        <v>11100</v>
      </c>
    </row>
    <row r="4766" spans="1:10" x14ac:dyDescent="0.3">
      <c r="A4766">
        <v>18742</v>
      </c>
      <c r="B4766" t="s">
        <v>30387</v>
      </c>
      <c r="C4766" t="s">
        <v>30388</v>
      </c>
      <c r="D4766" t="s">
        <v>28654</v>
      </c>
      <c r="E4766" s="2">
        <v>14808</v>
      </c>
      <c r="F4766" t="s">
        <v>30389</v>
      </c>
      <c r="G4766" t="s">
        <v>30390</v>
      </c>
      <c r="H4766" t="s">
        <v>30388</v>
      </c>
      <c r="I4766" t="s">
        <v>28654</v>
      </c>
      <c r="J4766" s="2">
        <v>14808</v>
      </c>
    </row>
    <row r="4767" spans="1:10" x14ac:dyDescent="0.3">
      <c r="A4767" t="s">
        <v>45116</v>
      </c>
      <c r="B4767" t="s">
        <v>45117</v>
      </c>
      <c r="C4767" t="s">
        <v>45118</v>
      </c>
      <c r="D4767" t="s">
        <v>16573</v>
      </c>
      <c r="E4767" s="2">
        <v>17445.36</v>
      </c>
      <c r="F4767" t="s">
        <v>45119</v>
      </c>
      <c r="G4767" t="s">
        <v>45120</v>
      </c>
      <c r="H4767" t="s">
        <v>45118</v>
      </c>
      <c r="I4767" t="s">
        <v>16573</v>
      </c>
      <c r="J4767" s="2">
        <v>23284</v>
      </c>
    </row>
    <row r="4768" spans="1:10" x14ac:dyDescent="0.3">
      <c r="A4768">
        <v>23104</v>
      </c>
      <c r="B4768" t="s">
        <v>46106</v>
      </c>
      <c r="C4768" t="s">
        <v>46107</v>
      </c>
      <c r="D4768" t="s">
        <v>16573</v>
      </c>
      <c r="E4768" s="2">
        <v>24340</v>
      </c>
      <c r="F4768" t="s">
        <v>46108</v>
      </c>
      <c r="G4768" t="s">
        <v>46109</v>
      </c>
      <c r="H4768" t="s">
        <v>46107</v>
      </c>
      <c r="I4768" t="s">
        <v>16573</v>
      </c>
      <c r="J4768" s="2">
        <v>24340</v>
      </c>
    </row>
    <row r="4769" spans="1:10" x14ac:dyDescent="0.3">
      <c r="A4769">
        <v>21471</v>
      </c>
      <c r="B4769" t="s">
        <v>40284</v>
      </c>
      <c r="C4769" t="s">
        <v>40288</v>
      </c>
      <c r="D4769" t="s">
        <v>16573</v>
      </c>
      <c r="E4769" s="2">
        <v>25337</v>
      </c>
      <c r="F4769" t="s">
        <v>40289</v>
      </c>
      <c r="G4769" t="s">
        <v>40287</v>
      </c>
      <c r="H4769" t="s">
        <v>40288</v>
      </c>
      <c r="I4769" t="s">
        <v>16573</v>
      </c>
      <c r="J4769" s="2">
        <v>25337</v>
      </c>
    </row>
    <row r="4770" spans="1:10" x14ac:dyDescent="0.3">
      <c r="A4770">
        <v>22969</v>
      </c>
      <c r="B4770" t="s">
        <v>45657</v>
      </c>
      <c r="C4770" t="s">
        <v>45658</v>
      </c>
      <c r="D4770" t="s">
        <v>45659</v>
      </c>
      <c r="E4770" s="2">
        <v>30973.05</v>
      </c>
      <c r="F4770" t="s">
        <v>45660</v>
      </c>
      <c r="G4770" t="s">
        <v>45661</v>
      </c>
      <c r="H4770" t="s">
        <v>45658</v>
      </c>
      <c r="I4770" t="s">
        <v>45659</v>
      </c>
      <c r="J4770" s="2">
        <v>30973.05</v>
      </c>
    </row>
    <row r="4771" spans="1:10" x14ac:dyDescent="0.3">
      <c r="A4771">
        <v>22262</v>
      </c>
      <c r="B4771" t="s">
        <v>43092</v>
      </c>
      <c r="C4771" t="s">
        <v>43093</v>
      </c>
      <c r="D4771" t="s">
        <v>43094</v>
      </c>
      <c r="E4771" s="2">
        <v>40594</v>
      </c>
      <c r="F4771" t="s">
        <v>43095</v>
      </c>
      <c r="G4771" t="s">
        <v>43096</v>
      </c>
      <c r="H4771" t="s">
        <v>43093</v>
      </c>
      <c r="I4771" t="s">
        <v>43094</v>
      </c>
      <c r="J4771" s="2">
        <v>40594</v>
      </c>
    </row>
    <row r="4772" spans="1:10" x14ac:dyDescent="0.3">
      <c r="A4772">
        <v>8923</v>
      </c>
      <c r="B4772" t="s">
        <v>77368</v>
      </c>
      <c r="C4772" t="s">
        <v>77380</v>
      </c>
      <c r="D4772" t="s">
        <v>40223</v>
      </c>
      <c r="E4772" s="2">
        <v>5792</v>
      </c>
      <c r="F4772" t="s">
        <v>77381</v>
      </c>
      <c r="G4772" t="s">
        <v>77371</v>
      </c>
      <c r="H4772" t="s">
        <v>77380</v>
      </c>
      <c r="I4772" t="s">
        <v>40223</v>
      </c>
      <c r="J4772" s="2">
        <v>5792</v>
      </c>
    </row>
    <row r="4773" spans="1:10" x14ac:dyDescent="0.3">
      <c r="A4773" t="s">
        <v>39627</v>
      </c>
      <c r="B4773" t="s">
        <v>39628</v>
      </c>
      <c r="C4773" t="s">
        <v>39629</v>
      </c>
      <c r="D4773" t="s">
        <v>39630</v>
      </c>
      <c r="E4773" s="2">
        <v>12706.38</v>
      </c>
      <c r="F4773" t="s">
        <v>39631</v>
      </c>
      <c r="G4773" t="s">
        <v>39632</v>
      </c>
      <c r="H4773" t="s">
        <v>39629</v>
      </c>
      <c r="I4773" t="s">
        <v>39630</v>
      </c>
      <c r="J4773" s="2">
        <v>21177.3</v>
      </c>
    </row>
    <row r="4774" spans="1:10" x14ac:dyDescent="0.3">
      <c r="A4774">
        <v>24694</v>
      </c>
      <c r="B4774" t="s">
        <v>51753</v>
      </c>
      <c r="C4774" t="s">
        <v>51754</v>
      </c>
      <c r="D4774" t="s">
        <v>18872</v>
      </c>
      <c r="E4774" s="2">
        <v>17270</v>
      </c>
      <c r="F4774" t="s">
        <v>51755</v>
      </c>
      <c r="G4774" t="s">
        <v>51756</v>
      </c>
      <c r="H4774" t="s">
        <v>51754</v>
      </c>
      <c r="I4774" t="s">
        <v>18872</v>
      </c>
      <c r="J4774" s="2">
        <v>17270</v>
      </c>
    </row>
    <row r="4775" spans="1:10" x14ac:dyDescent="0.3">
      <c r="A4775">
        <v>10114</v>
      </c>
      <c r="B4775" t="s">
        <v>388</v>
      </c>
      <c r="C4775" t="s">
        <v>393</v>
      </c>
      <c r="D4775" t="s">
        <v>394</v>
      </c>
      <c r="E4775" s="2">
        <v>11651</v>
      </c>
      <c r="F4775" t="s">
        <v>395</v>
      </c>
      <c r="G4775" t="s">
        <v>392</v>
      </c>
      <c r="H4775" t="s">
        <v>393</v>
      </c>
      <c r="I4775" t="s">
        <v>394</v>
      </c>
      <c r="J4775" s="2">
        <v>11651</v>
      </c>
    </row>
    <row r="4776" spans="1:10" x14ac:dyDescent="0.3">
      <c r="A4776">
        <v>9529</v>
      </c>
      <c r="B4776" t="s">
        <v>79324</v>
      </c>
      <c r="C4776" t="s">
        <v>79325</v>
      </c>
      <c r="D4776" t="s">
        <v>76281</v>
      </c>
      <c r="E4776" s="2">
        <v>12000</v>
      </c>
      <c r="F4776" t="s">
        <v>79326</v>
      </c>
      <c r="G4776" t="s">
        <v>79327</v>
      </c>
      <c r="H4776" t="s">
        <v>79325</v>
      </c>
      <c r="I4776" t="s">
        <v>76281</v>
      </c>
      <c r="J4776" s="2">
        <v>12000</v>
      </c>
    </row>
    <row r="4777" spans="1:10" x14ac:dyDescent="0.3">
      <c r="A4777">
        <v>21463</v>
      </c>
      <c r="B4777" t="s">
        <v>40260</v>
      </c>
      <c r="C4777" t="s">
        <v>40264</v>
      </c>
      <c r="D4777" t="s">
        <v>28654</v>
      </c>
      <c r="E4777" s="2">
        <v>18837</v>
      </c>
      <c r="F4777" t="s">
        <v>40265</v>
      </c>
      <c r="G4777" t="s">
        <v>40263</v>
      </c>
      <c r="H4777" t="s">
        <v>40264</v>
      </c>
      <c r="I4777" t="s">
        <v>28654</v>
      </c>
      <c r="J4777" s="2">
        <v>18837</v>
      </c>
    </row>
    <row r="4778" spans="1:10" x14ac:dyDescent="0.3">
      <c r="A4778" t="s">
        <v>59690</v>
      </c>
      <c r="B4778" t="s">
        <v>59691</v>
      </c>
      <c r="C4778" t="s">
        <v>59692</v>
      </c>
      <c r="D4778" t="s">
        <v>57587</v>
      </c>
      <c r="E4778" s="2">
        <v>9654</v>
      </c>
      <c r="F4778" t="s">
        <v>59693</v>
      </c>
      <c r="G4778" t="s">
        <v>59694</v>
      </c>
      <c r="H4778" t="s">
        <v>59692</v>
      </c>
      <c r="I4778" t="s">
        <v>57587</v>
      </c>
      <c r="J4778" s="2">
        <v>16090</v>
      </c>
    </row>
    <row r="4779" spans="1:10" x14ac:dyDescent="0.3">
      <c r="A4779" t="s">
        <v>69517</v>
      </c>
      <c r="B4779" t="s">
        <v>69518</v>
      </c>
      <c r="C4779" t="s">
        <v>69519</v>
      </c>
      <c r="D4779" t="s">
        <v>32919</v>
      </c>
      <c r="E4779" s="2">
        <v>6750</v>
      </c>
      <c r="F4779" t="s">
        <v>69520</v>
      </c>
      <c r="G4779" t="s">
        <v>69521</v>
      </c>
      <c r="H4779" t="s">
        <v>69519</v>
      </c>
      <c r="I4779" t="s">
        <v>32919</v>
      </c>
      <c r="J4779" s="2">
        <v>9000</v>
      </c>
    </row>
    <row r="4780" spans="1:10" x14ac:dyDescent="0.3">
      <c r="A4780" t="s">
        <v>46397</v>
      </c>
      <c r="B4780" t="s">
        <v>46398</v>
      </c>
      <c r="C4780" t="s">
        <v>46399</v>
      </c>
      <c r="D4780" t="s">
        <v>18872</v>
      </c>
      <c r="E4780" s="2">
        <v>12952.5</v>
      </c>
      <c r="F4780" t="s">
        <v>46400</v>
      </c>
      <c r="G4780" t="s">
        <v>46401</v>
      </c>
      <c r="H4780" t="s">
        <v>46399</v>
      </c>
      <c r="I4780" t="s">
        <v>18872</v>
      </c>
      <c r="J4780" s="2">
        <v>17270</v>
      </c>
    </row>
    <row r="4781" spans="1:10" x14ac:dyDescent="0.3">
      <c r="A4781">
        <v>18804</v>
      </c>
      <c r="B4781" t="s">
        <v>30598</v>
      </c>
      <c r="C4781" t="s">
        <v>30599</v>
      </c>
      <c r="D4781" t="s">
        <v>18872</v>
      </c>
      <c r="E4781" s="2">
        <v>14765</v>
      </c>
      <c r="F4781" t="s">
        <v>30600</v>
      </c>
      <c r="G4781" t="s">
        <v>30601</v>
      </c>
      <c r="H4781" t="s">
        <v>30599</v>
      </c>
      <c r="I4781" t="s">
        <v>30602</v>
      </c>
      <c r="J4781" s="2">
        <v>14765</v>
      </c>
    </row>
    <row r="4782" spans="1:10" x14ac:dyDescent="0.3">
      <c r="A4782" t="s">
        <v>40743</v>
      </c>
      <c r="B4782" t="s">
        <v>40744</v>
      </c>
      <c r="C4782" t="s">
        <v>40745</v>
      </c>
      <c r="D4782" t="s">
        <v>40746</v>
      </c>
      <c r="E4782" s="2">
        <v>11400</v>
      </c>
      <c r="F4782" t="s">
        <v>40747</v>
      </c>
      <c r="G4782" t="s">
        <v>40748</v>
      </c>
      <c r="H4782" t="s">
        <v>40745</v>
      </c>
      <c r="I4782" t="s">
        <v>40746</v>
      </c>
      <c r="J4782" s="2">
        <v>19000</v>
      </c>
    </row>
    <row r="4783" spans="1:10" x14ac:dyDescent="0.3">
      <c r="A4783">
        <v>20138</v>
      </c>
      <c r="B4783" t="s">
        <v>35489</v>
      </c>
      <c r="C4783" t="s">
        <v>35490</v>
      </c>
      <c r="D4783" t="s">
        <v>18872</v>
      </c>
      <c r="E4783" s="2">
        <v>16337</v>
      </c>
      <c r="F4783" t="s">
        <v>35491</v>
      </c>
      <c r="G4783" t="s">
        <v>35492</v>
      </c>
      <c r="H4783" t="s">
        <v>35490</v>
      </c>
      <c r="I4783" t="s">
        <v>18872</v>
      </c>
      <c r="J4783" s="2">
        <v>16337</v>
      </c>
    </row>
    <row r="4784" spans="1:10" x14ac:dyDescent="0.3">
      <c r="A4784">
        <v>14710</v>
      </c>
      <c r="B4784" t="s">
        <v>16571</v>
      </c>
      <c r="C4784" t="s">
        <v>16572</v>
      </c>
      <c r="D4784" t="s">
        <v>16573</v>
      </c>
      <c r="E4784" s="2">
        <v>4780.92</v>
      </c>
      <c r="F4784" t="s">
        <v>16574</v>
      </c>
      <c r="G4784" t="s">
        <v>16575</v>
      </c>
      <c r="H4784" t="s">
        <v>16572</v>
      </c>
      <c r="I4784" t="s">
        <v>16573</v>
      </c>
      <c r="J4784" s="2">
        <v>4780.92</v>
      </c>
    </row>
    <row r="4785" spans="1:10" x14ac:dyDescent="0.3">
      <c r="A4785">
        <v>20895</v>
      </c>
      <c r="B4785" t="s">
        <v>38184</v>
      </c>
      <c r="C4785" t="s">
        <v>38185</v>
      </c>
      <c r="D4785" t="s">
        <v>16573</v>
      </c>
      <c r="E4785" s="2">
        <v>35379</v>
      </c>
      <c r="F4785" t="s">
        <v>38186</v>
      </c>
      <c r="G4785" t="s">
        <v>38187</v>
      </c>
      <c r="H4785" t="s">
        <v>38185</v>
      </c>
      <c r="I4785" t="s">
        <v>16573</v>
      </c>
      <c r="J4785" s="2">
        <v>35379</v>
      </c>
    </row>
    <row r="4786" spans="1:10" x14ac:dyDescent="0.3">
      <c r="A4786">
        <v>15492</v>
      </c>
      <c r="B4786" t="s">
        <v>19161</v>
      </c>
      <c r="C4786" t="s">
        <v>19162</v>
      </c>
      <c r="D4786" t="s">
        <v>16573</v>
      </c>
      <c r="E4786" s="2">
        <v>9015</v>
      </c>
      <c r="F4786" t="s">
        <v>19163</v>
      </c>
      <c r="G4786" t="s">
        <v>19164</v>
      </c>
      <c r="H4786" t="s">
        <v>19162</v>
      </c>
      <c r="I4786" t="s">
        <v>16573</v>
      </c>
      <c r="J4786" s="2">
        <v>9015</v>
      </c>
    </row>
    <row r="4787" spans="1:10" x14ac:dyDescent="0.3">
      <c r="A4787">
        <v>25085</v>
      </c>
      <c r="B4787" t="s">
        <v>53074</v>
      </c>
      <c r="C4787" t="s">
        <v>53075</v>
      </c>
      <c r="D4787" t="s">
        <v>53076</v>
      </c>
      <c r="E4787" s="2">
        <v>17900</v>
      </c>
      <c r="F4787" t="s">
        <v>53077</v>
      </c>
      <c r="G4787" t="s">
        <v>53078</v>
      </c>
      <c r="H4787" t="s">
        <v>53075</v>
      </c>
      <c r="I4787" t="s">
        <v>53076</v>
      </c>
      <c r="J4787" s="2">
        <v>17900</v>
      </c>
    </row>
    <row r="4788" spans="1:10" x14ac:dyDescent="0.3">
      <c r="A4788">
        <v>21389</v>
      </c>
      <c r="B4788" t="s">
        <v>40002</v>
      </c>
      <c r="C4788" t="s">
        <v>40003</v>
      </c>
      <c r="D4788" t="s">
        <v>36660</v>
      </c>
      <c r="E4788" s="2">
        <v>18770</v>
      </c>
      <c r="F4788" t="s">
        <v>40004</v>
      </c>
      <c r="G4788" t="s">
        <v>40005</v>
      </c>
      <c r="H4788" t="s">
        <v>40003</v>
      </c>
      <c r="I4788" t="s">
        <v>36660</v>
      </c>
      <c r="J4788" s="2">
        <v>18770</v>
      </c>
    </row>
    <row r="4789" spans="1:10" x14ac:dyDescent="0.3">
      <c r="A4789">
        <v>21120</v>
      </c>
      <c r="B4789" t="s">
        <v>38996</v>
      </c>
      <c r="C4789" t="s">
        <v>39001</v>
      </c>
      <c r="D4789" t="s">
        <v>5193</v>
      </c>
      <c r="E4789" s="2">
        <v>34372.5</v>
      </c>
      <c r="F4789" t="s">
        <v>39002</v>
      </c>
      <c r="G4789" t="s">
        <v>39000</v>
      </c>
      <c r="H4789" t="s">
        <v>39001</v>
      </c>
      <c r="I4789" t="s">
        <v>5193</v>
      </c>
      <c r="J4789" s="2">
        <v>34372.5</v>
      </c>
    </row>
    <row r="4790" spans="1:10" x14ac:dyDescent="0.3">
      <c r="A4790">
        <v>11437</v>
      </c>
      <c r="B4790" t="s">
        <v>5191</v>
      </c>
      <c r="C4790" t="s">
        <v>5192</v>
      </c>
      <c r="D4790" t="s">
        <v>5193</v>
      </c>
      <c r="E4790" s="2">
        <v>12738.12</v>
      </c>
      <c r="F4790" t="s">
        <v>5194</v>
      </c>
      <c r="G4790" t="s">
        <v>5195</v>
      </c>
      <c r="H4790" t="s">
        <v>5192</v>
      </c>
      <c r="I4790" t="s">
        <v>5193</v>
      </c>
      <c r="J4790" s="2">
        <v>12738.12</v>
      </c>
    </row>
    <row r="4791" spans="1:10" x14ac:dyDescent="0.3">
      <c r="A4791">
        <v>22688</v>
      </c>
      <c r="B4791" t="s">
        <v>44639</v>
      </c>
      <c r="C4791" t="s">
        <v>44640</v>
      </c>
      <c r="D4791" t="s">
        <v>44641</v>
      </c>
      <c r="E4791" s="2">
        <v>28379.5</v>
      </c>
      <c r="F4791" t="s">
        <v>44642</v>
      </c>
      <c r="G4791" t="s">
        <v>44643</v>
      </c>
      <c r="H4791" t="s">
        <v>44640</v>
      </c>
      <c r="I4791" t="s">
        <v>44641</v>
      </c>
      <c r="J4791" s="2">
        <v>28379.5</v>
      </c>
    </row>
    <row r="4792" spans="1:10" x14ac:dyDescent="0.3">
      <c r="A4792">
        <v>12310</v>
      </c>
      <c r="B4792" t="s">
        <v>8168</v>
      </c>
      <c r="C4792" t="s">
        <v>8169</v>
      </c>
      <c r="D4792" t="s">
        <v>953</v>
      </c>
      <c r="E4792" s="2">
        <v>17069.5</v>
      </c>
      <c r="F4792" t="s">
        <v>8170</v>
      </c>
      <c r="G4792" t="s">
        <v>8171</v>
      </c>
      <c r="H4792" t="s">
        <v>8169</v>
      </c>
      <c r="I4792" t="s">
        <v>953</v>
      </c>
      <c r="J4792" s="2">
        <v>17069.5</v>
      </c>
    </row>
    <row r="4793" spans="1:10" x14ac:dyDescent="0.3">
      <c r="A4793">
        <v>23595</v>
      </c>
      <c r="B4793" t="s">
        <v>47870</v>
      </c>
      <c r="C4793" t="s">
        <v>47871</v>
      </c>
      <c r="D4793" t="s">
        <v>16573</v>
      </c>
      <c r="E4793" s="2">
        <v>20765</v>
      </c>
      <c r="F4793" t="s">
        <v>47872</v>
      </c>
      <c r="G4793" t="s">
        <v>47873</v>
      </c>
      <c r="H4793" t="s">
        <v>47871</v>
      </c>
      <c r="I4793" t="s">
        <v>16573</v>
      </c>
      <c r="J4793" s="2">
        <v>20765</v>
      </c>
    </row>
    <row r="4794" spans="1:10" x14ac:dyDescent="0.3">
      <c r="A4794">
        <v>18825</v>
      </c>
      <c r="B4794" t="s">
        <v>30661</v>
      </c>
      <c r="C4794" t="s">
        <v>30677</v>
      </c>
      <c r="D4794" t="s">
        <v>16573</v>
      </c>
      <c r="E4794" s="2">
        <v>16808</v>
      </c>
      <c r="F4794" t="s">
        <v>30678</v>
      </c>
      <c r="G4794" t="s">
        <v>30664</v>
      </c>
      <c r="H4794" t="s">
        <v>30677</v>
      </c>
      <c r="I4794" t="s">
        <v>16573</v>
      </c>
      <c r="J4794" s="2">
        <v>16808</v>
      </c>
    </row>
    <row r="4795" spans="1:10" x14ac:dyDescent="0.3">
      <c r="A4795">
        <v>18825</v>
      </c>
      <c r="B4795" t="s">
        <v>30661</v>
      </c>
      <c r="C4795" t="s">
        <v>30679</v>
      </c>
      <c r="D4795" t="s">
        <v>16573</v>
      </c>
      <c r="E4795" s="2">
        <v>14837</v>
      </c>
      <c r="F4795" t="s">
        <v>30680</v>
      </c>
      <c r="G4795" t="s">
        <v>30664</v>
      </c>
      <c r="H4795" t="s">
        <v>30679</v>
      </c>
      <c r="I4795" t="s">
        <v>16573</v>
      </c>
      <c r="J4795" s="2">
        <v>14837</v>
      </c>
    </row>
    <row r="4796" spans="1:10" x14ac:dyDescent="0.3">
      <c r="A4796">
        <v>19516</v>
      </c>
      <c r="B4796" t="s">
        <v>33241</v>
      </c>
      <c r="C4796" t="s">
        <v>33242</v>
      </c>
      <c r="D4796" t="s">
        <v>16573</v>
      </c>
      <c r="E4796" s="2">
        <v>19900</v>
      </c>
      <c r="F4796" t="s">
        <v>33243</v>
      </c>
      <c r="G4796" t="s">
        <v>33244</v>
      </c>
      <c r="H4796" t="s">
        <v>33242</v>
      </c>
      <c r="I4796" t="s">
        <v>16573</v>
      </c>
      <c r="J4796" s="2">
        <v>19900</v>
      </c>
    </row>
    <row r="4797" spans="1:10" x14ac:dyDescent="0.3">
      <c r="A4797">
        <v>19559</v>
      </c>
      <c r="B4797" t="s">
        <v>33407</v>
      </c>
      <c r="C4797" t="s">
        <v>33408</v>
      </c>
      <c r="D4797" t="s">
        <v>32919</v>
      </c>
      <c r="E4797" s="2">
        <v>18000</v>
      </c>
      <c r="F4797" t="s">
        <v>33409</v>
      </c>
      <c r="G4797" t="s">
        <v>33410</v>
      </c>
      <c r="H4797" t="s">
        <v>33408</v>
      </c>
      <c r="I4797" t="s">
        <v>32919</v>
      </c>
      <c r="J4797" s="2">
        <v>18000</v>
      </c>
    </row>
    <row r="4798" spans="1:10" x14ac:dyDescent="0.3">
      <c r="A4798">
        <v>23351</v>
      </c>
      <c r="B4798" t="s">
        <v>46966</v>
      </c>
      <c r="C4798" t="s">
        <v>46967</v>
      </c>
      <c r="D4798" t="s">
        <v>5193</v>
      </c>
      <c r="E4798" s="2">
        <v>27071.75</v>
      </c>
      <c r="F4798" t="s">
        <v>46968</v>
      </c>
      <c r="G4798" t="s">
        <v>46969</v>
      </c>
      <c r="H4798" t="s">
        <v>46967</v>
      </c>
      <c r="I4798" t="s">
        <v>5193</v>
      </c>
      <c r="J4798" s="2">
        <v>27071.75</v>
      </c>
    </row>
    <row r="4799" spans="1:10" x14ac:dyDescent="0.3">
      <c r="A4799">
        <v>21056</v>
      </c>
      <c r="B4799" t="s">
        <v>38763</v>
      </c>
      <c r="C4799" t="s">
        <v>38764</v>
      </c>
      <c r="D4799" t="s">
        <v>5193</v>
      </c>
      <c r="E4799" s="2">
        <v>30270</v>
      </c>
      <c r="F4799" t="s">
        <v>38765</v>
      </c>
      <c r="G4799" t="s">
        <v>38766</v>
      </c>
      <c r="H4799" t="s">
        <v>38764</v>
      </c>
      <c r="I4799" t="s">
        <v>5193</v>
      </c>
      <c r="J4799" s="2">
        <v>30270</v>
      </c>
    </row>
    <row r="4800" spans="1:10" x14ac:dyDescent="0.3">
      <c r="A4800">
        <v>15407</v>
      </c>
      <c r="B4800" t="s">
        <v>18870</v>
      </c>
      <c r="C4800" t="s">
        <v>18871</v>
      </c>
      <c r="D4800" t="s">
        <v>18872</v>
      </c>
      <c r="E4800" s="2">
        <v>17565</v>
      </c>
      <c r="F4800" t="s">
        <v>18873</v>
      </c>
      <c r="G4800" t="s">
        <v>18874</v>
      </c>
      <c r="H4800" t="s">
        <v>18871</v>
      </c>
      <c r="I4800" t="s">
        <v>18872</v>
      </c>
      <c r="J4800" s="2">
        <v>17565</v>
      </c>
    </row>
    <row r="4801" spans="1:10" x14ac:dyDescent="0.3">
      <c r="A4801">
        <v>8821</v>
      </c>
      <c r="B4801" t="s">
        <v>77026</v>
      </c>
      <c r="C4801" t="s">
        <v>77030</v>
      </c>
      <c r="D4801" t="s">
        <v>28654</v>
      </c>
      <c r="E4801" s="2">
        <v>11100</v>
      </c>
      <c r="F4801" t="s">
        <v>77031</v>
      </c>
      <c r="G4801" t="s">
        <v>77029</v>
      </c>
      <c r="H4801" t="s">
        <v>77030</v>
      </c>
      <c r="I4801" t="s">
        <v>28654</v>
      </c>
      <c r="J4801" s="2">
        <v>11100</v>
      </c>
    </row>
    <row r="4802" spans="1:10" x14ac:dyDescent="0.3">
      <c r="A4802">
        <v>7415</v>
      </c>
      <c r="B4802" t="s">
        <v>73587</v>
      </c>
      <c r="C4802" t="s">
        <v>73588</v>
      </c>
      <c r="D4802" t="s">
        <v>73589</v>
      </c>
      <c r="E4802" s="2">
        <v>17733</v>
      </c>
      <c r="F4802" t="s">
        <v>73590</v>
      </c>
      <c r="G4802" t="s">
        <v>73591</v>
      </c>
      <c r="H4802" t="s">
        <v>73588</v>
      </c>
      <c r="I4802" t="s">
        <v>73592</v>
      </c>
      <c r="J4802" s="2">
        <v>17733</v>
      </c>
    </row>
    <row r="4803" spans="1:10" x14ac:dyDescent="0.3">
      <c r="A4803">
        <v>10019</v>
      </c>
      <c r="B4803" t="s">
        <v>52</v>
      </c>
      <c r="C4803" t="s">
        <v>53</v>
      </c>
      <c r="D4803" t="s">
        <v>54</v>
      </c>
      <c r="E4803" s="2">
        <v>12000</v>
      </c>
      <c r="F4803" t="s">
        <v>55</v>
      </c>
      <c r="G4803" t="s">
        <v>56</v>
      </c>
      <c r="H4803" t="s">
        <v>53</v>
      </c>
      <c r="I4803" t="s">
        <v>54</v>
      </c>
      <c r="J4803" s="2">
        <v>12000</v>
      </c>
    </row>
    <row r="4804" spans="1:10" x14ac:dyDescent="0.3">
      <c r="A4804">
        <v>20418</v>
      </c>
      <c r="B4804" t="s">
        <v>36487</v>
      </c>
      <c r="C4804" t="s">
        <v>36488</v>
      </c>
      <c r="D4804" t="s">
        <v>16573</v>
      </c>
      <c r="E4804" s="2">
        <v>27275</v>
      </c>
      <c r="F4804" t="s">
        <v>36489</v>
      </c>
      <c r="G4804" t="s">
        <v>36490</v>
      </c>
      <c r="H4804" t="s">
        <v>36488</v>
      </c>
      <c r="I4804" t="s">
        <v>16573</v>
      </c>
      <c r="J4804" s="2">
        <v>27275</v>
      </c>
    </row>
    <row r="4805" spans="1:10" x14ac:dyDescent="0.3">
      <c r="A4805" t="s">
        <v>41386</v>
      </c>
      <c r="B4805" t="s">
        <v>41387</v>
      </c>
      <c r="C4805" t="s">
        <v>41388</v>
      </c>
      <c r="D4805" t="s">
        <v>13413</v>
      </c>
      <c r="E4805" s="2">
        <v>14940</v>
      </c>
      <c r="F4805" t="s">
        <v>41389</v>
      </c>
      <c r="G4805" t="s">
        <v>41390</v>
      </c>
      <c r="H4805" t="s">
        <v>41388</v>
      </c>
      <c r="I4805" t="s">
        <v>13413</v>
      </c>
      <c r="J4805" s="2">
        <v>24900</v>
      </c>
    </row>
    <row r="4806" spans="1:10" x14ac:dyDescent="0.3">
      <c r="A4806">
        <v>28810</v>
      </c>
      <c r="B4806" t="s">
        <v>65889</v>
      </c>
      <c r="C4806" t="s">
        <v>65890</v>
      </c>
      <c r="D4806" t="s">
        <v>32919</v>
      </c>
      <c r="E4806" s="2">
        <v>12015</v>
      </c>
      <c r="F4806" t="s">
        <v>65891</v>
      </c>
      <c r="G4806" t="s">
        <v>65892</v>
      </c>
      <c r="H4806" t="s">
        <v>65890</v>
      </c>
      <c r="I4806" t="s">
        <v>32919</v>
      </c>
      <c r="J4806" s="2">
        <v>12015</v>
      </c>
    </row>
    <row r="4807" spans="1:10" x14ac:dyDescent="0.3">
      <c r="A4807">
        <v>13798</v>
      </c>
      <c r="B4807" t="s">
        <v>13411</v>
      </c>
      <c r="C4807" t="s">
        <v>13412</v>
      </c>
      <c r="D4807" t="s">
        <v>13413</v>
      </c>
      <c r="E4807" s="2">
        <v>15565</v>
      </c>
      <c r="F4807" t="s">
        <v>13414</v>
      </c>
      <c r="G4807" t="s">
        <v>13415</v>
      </c>
      <c r="H4807" t="s">
        <v>13412</v>
      </c>
      <c r="I4807" t="s">
        <v>13413</v>
      </c>
      <c r="J4807" s="2">
        <v>15565</v>
      </c>
    </row>
    <row r="4808" spans="1:10" x14ac:dyDescent="0.3">
      <c r="A4808">
        <v>19428</v>
      </c>
      <c r="B4808" t="s">
        <v>32917</v>
      </c>
      <c r="C4808" t="s">
        <v>32918</v>
      </c>
      <c r="D4808" t="s">
        <v>32919</v>
      </c>
      <c r="E4808" s="2">
        <v>27508</v>
      </c>
      <c r="F4808" t="s">
        <v>32920</v>
      </c>
      <c r="G4808" t="s">
        <v>32921</v>
      </c>
      <c r="H4808" t="s">
        <v>32918</v>
      </c>
      <c r="I4808" t="s">
        <v>32919</v>
      </c>
      <c r="J4808" s="2">
        <v>27508</v>
      </c>
    </row>
    <row r="4809" spans="1:10" x14ac:dyDescent="0.3">
      <c r="A4809">
        <v>22071</v>
      </c>
      <c r="B4809" t="s">
        <v>42421</v>
      </c>
      <c r="C4809" t="s">
        <v>42422</v>
      </c>
      <c r="D4809" t="s">
        <v>5193</v>
      </c>
      <c r="E4809" s="2">
        <v>29008</v>
      </c>
      <c r="F4809" t="s">
        <v>42423</v>
      </c>
      <c r="G4809" t="s">
        <v>42424</v>
      </c>
      <c r="H4809" t="s">
        <v>42422</v>
      </c>
      <c r="I4809" t="s">
        <v>5193</v>
      </c>
      <c r="J4809" s="2">
        <v>29008</v>
      </c>
    </row>
    <row r="4810" spans="1:10" x14ac:dyDescent="0.3">
      <c r="A4810" t="s">
        <v>24109</v>
      </c>
      <c r="B4810" t="s">
        <v>24110</v>
      </c>
      <c r="C4810" t="s">
        <v>24111</v>
      </c>
      <c r="D4810" t="s">
        <v>24112</v>
      </c>
      <c r="E4810" s="2">
        <v>7342.17</v>
      </c>
      <c r="F4810" t="s">
        <v>24113</v>
      </c>
      <c r="G4810" t="s">
        <v>24114</v>
      </c>
      <c r="H4810" t="s">
        <v>24111</v>
      </c>
      <c r="I4810" t="s">
        <v>24112</v>
      </c>
      <c r="J4810" s="2">
        <v>9790</v>
      </c>
    </row>
    <row r="4811" spans="1:10" x14ac:dyDescent="0.3">
      <c r="A4811">
        <v>7827</v>
      </c>
      <c r="B4811" t="s">
        <v>74412</v>
      </c>
      <c r="C4811" t="s">
        <v>74413</v>
      </c>
      <c r="D4811" t="s">
        <v>74414</v>
      </c>
      <c r="E4811" s="2">
        <v>4800</v>
      </c>
      <c r="F4811" t="s">
        <v>74415</v>
      </c>
      <c r="G4811" t="s">
        <v>74416</v>
      </c>
      <c r="H4811" t="s">
        <v>74413</v>
      </c>
      <c r="I4811" t="s">
        <v>74414</v>
      </c>
      <c r="J4811" s="2">
        <v>4500</v>
      </c>
    </row>
    <row r="4812" spans="1:10" x14ac:dyDescent="0.3">
      <c r="A4812">
        <v>16695</v>
      </c>
      <c r="B4812" t="s">
        <v>23154</v>
      </c>
      <c r="C4812" t="s">
        <v>23155</v>
      </c>
      <c r="D4812" t="s">
        <v>23156</v>
      </c>
      <c r="E4812" s="2">
        <v>60093.599999999999</v>
      </c>
      <c r="F4812" t="s">
        <v>23157</v>
      </c>
      <c r="G4812" t="s">
        <v>23158</v>
      </c>
      <c r="H4812" t="s">
        <v>23155</v>
      </c>
      <c r="I4812" t="s">
        <v>23156</v>
      </c>
      <c r="J4812" s="2">
        <v>60093.599999999999</v>
      </c>
    </row>
    <row r="4813" spans="1:10" x14ac:dyDescent="0.3">
      <c r="A4813">
        <v>14169</v>
      </c>
      <c r="B4813" t="s">
        <v>14701</v>
      </c>
      <c r="C4813" t="s">
        <v>14702</v>
      </c>
      <c r="D4813" t="s">
        <v>14703</v>
      </c>
      <c r="E4813" s="2">
        <v>60596</v>
      </c>
      <c r="F4813" t="s">
        <v>14704</v>
      </c>
      <c r="G4813" t="s">
        <v>14705</v>
      </c>
      <c r="H4813" t="s">
        <v>14702</v>
      </c>
      <c r="I4813" t="s">
        <v>14703</v>
      </c>
      <c r="J4813" s="2">
        <v>60596</v>
      </c>
    </row>
    <row r="4814" spans="1:10" x14ac:dyDescent="0.3">
      <c r="A4814">
        <v>17419</v>
      </c>
      <c r="B4814" t="s">
        <v>25618</v>
      </c>
      <c r="C4814" t="s">
        <v>25619</v>
      </c>
      <c r="D4814" t="s">
        <v>25620</v>
      </c>
      <c r="E4814" s="2">
        <v>55500</v>
      </c>
      <c r="F4814" t="s">
        <v>25621</v>
      </c>
      <c r="G4814" t="s">
        <v>25622</v>
      </c>
      <c r="H4814" t="s">
        <v>25619</v>
      </c>
      <c r="I4814" t="s">
        <v>25620</v>
      </c>
      <c r="J4814" s="2">
        <v>55500</v>
      </c>
    </row>
    <row r="4815" spans="1:10" x14ac:dyDescent="0.3">
      <c r="A4815">
        <v>15588</v>
      </c>
      <c r="B4815" t="s">
        <v>19499</v>
      </c>
      <c r="C4815" t="s">
        <v>19500</v>
      </c>
      <c r="D4815" t="s">
        <v>19501</v>
      </c>
      <c r="E4815" s="2">
        <v>16810</v>
      </c>
      <c r="F4815" t="s">
        <v>19502</v>
      </c>
      <c r="G4815" t="s">
        <v>19503</v>
      </c>
      <c r="H4815" t="s">
        <v>19500</v>
      </c>
      <c r="I4815" t="s">
        <v>19501</v>
      </c>
      <c r="J4815" s="2">
        <v>16810</v>
      </c>
    </row>
    <row r="4816" spans="1:10" x14ac:dyDescent="0.3">
      <c r="A4816">
        <v>17273</v>
      </c>
      <c r="B4816" t="s">
        <v>25076</v>
      </c>
      <c r="C4816" t="s">
        <v>25077</v>
      </c>
      <c r="D4816" t="s">
        <v>25078</v>
      </c>
      <c r="E4816" s="2">
        <v>9490.1299999999992</v>
      </c>
      <c r="F4816" t="s">
        <v>25079</v>
      </c>
      <c r="G4816" t="s">
        <v>25080</v>
      </c>
      <c r="H4816" t="s">
        <v>25077</v>
      </c>
      <c r="I4816" t="s">
        <v>25078</v>
      </c>
      <c r="J4816" s="2">
        <v>9490.1299999999992</v>
      </c>
    </row>
    <row r="4817" spans="1:10" x14ac:dyDescent="0.3">
      <c r="A4817">
        <v>30095</v>
      </c>
      <c r="B4817" t="s">
        <v>70201</v>
      </c>
      <c r="C4817" t="s">
        <v>70202</v>
      </c>
      <c r="D4817" t="s">
        <v>70203</v>
      </c>
      <c r="E4817" s="2">
        <v>27500</v>
      </c>
      <c r="F4817" t="s">
        <v>70204</v>
      </c>
      <c r="G4817" t="s">
        <v>70205</v>
      </c>
      <c r="H4817" t="s">
        <v>70202</v>
      </c>
      <c r="I4817" t="s">
        <v>70203</v>
      </c>
      <c r="J4817" s="2">
        <v>27500</v>
      </c>
    </row>
    <row r="4818" spans="1:10" x14ac:dyDescent="0.3">
      <c r="A4818">
        <v>30024</v>
      </c>
      <c r="B4818" t="s">
        <v>69972</v>
      </c>
      <c r="C4818" t="s">
        <v>69973</v>
      </c>
      <c r="D4818" t="s">
        <v>69974</v>
      </c>
      <c r="E4818" s="2">
        <v>27115</v>
      </c>
      <c r="F4818" t="s">
        <v>69975</v>
      </c>
      <c r="G4818" t="s">
        <v>69976</v>
      </c>
      <c r="H4818" t="s">
        <v>69973</v>
      </c>
      <c r="I4818" t="s">
        <v>69974</v>
      </c>
      <c r="J4818" s="2">
        <v>27115</v>
      </c>
    </row>
    <row r="4819" spans="1:10" x14ac:dyDescent="0.3">
      <c r="A4819" t="s">
        <v>64152</v>
      </c>
      <c r="B4819" t="s">
        <v>64153</v>
      </c>
      <c r="C4819" t="s">
        <v>64154</v>
      </c>
      <c r="D4819" t="s">
        <v>64155</v>
      </c>
      <c r="E4819" s="2">
        <v>15000</v>
      </c>
      <c r="F4819" t="s">
        <v>64156</v>
      </c>
      <c r="G4819" t="s">
        <v>64157</v>
      </c>
      <c r="H4819" t="s">
        <v>64154</v>
      </c>
      <c r="I4819" t="s">
        <v>64155</v>
      </c>
      <c r="J4819" s="2">
        <v>25000</v>
      </c>
    </row>
    <row r="4820" spans="1:10" x14ac:dyDescent="0.3">
      <c r="A4820" t="s">
        <v>74024</v>
      </c>
      <c r="B4820" t="s">
        <v>74025</v>
      </c>
      <c r="C4820" t="s">
        <v>74031</v>
      </c>
      <c r="D4820" t="s">
        <v>74032</v>
      </c>
      <c r="E4820" s="2">
        <v>7000</v>
      </c>
      <c r="F4820" t="s">
        <v>74033</v>
      </c>
      <c r="G4820" t="s">
        <v>74029</v>
      </c>
      <c r="H4820" t="s">
        <v>74031</v>
      </c>
      <c r="I4820" t="s">
        <v>74032</v>
      </c>
      <c r="J4820" s="2">
        <v>0</v>
      </c>
    </row>
    <row r="4821" spans="1:10" x14ac:dyDescent="0.3">
      <c r="A4821">
        <v>25569</v>
      </c>
      <c r="B4821" t="s">
        <v>54793</v>
      </c>
      <c r="C4821" t="s">
        <v>54794</v>
      </c>
      <c r="D4821" t="s">
        <v>43828</v>
      </c>
      <c r="E4821" s="2">
        <v>18184.75</v>
      </c>
      <c r="F4821" t="s">
        <v>54795</v>
      </c>
      <c r="G4821" t="s">
        <v>54796</v>
      </c>
      <c r="H4821" t="s">
        <v>54794</v>
      </c>
      <c r="I4821" t="s">
        <v>43828</v>
      </c>
      <c r="J4821" s="2">
        <v>18184.75</v>
      </c>
    </row>
    <row r="4822" spans="1:10" x14ac:dyDescent="0.3">
      <c r="A4822">
        <v>22486</v>
      </c>
      <c r="B4822" t="s">
        <v>43934</v>
      </c>
      <c r="C4822" t="s">
        <v>43935</v>
      </c>
      <c r="D4822" t="s">
        <v>43936</v>
      </c>
      <c r="E4822" s="2">
        <v>33468</v>
      </c>
      <c r="F4822" t="s">
        <v>43937</v>
      </c>
      <c r="G4822" t="s">
        <v>43938</v>
      </c>
      <c r="H4822" t="s">
        <v>43935</v>
      </c>
      <c r="I4822" t="s">
        <v>43936</v>
      </c>
      <c r="J4822" s="2">
        <v>33468</v>
      </c>
    </row>
    <row r="4823" spans="1:10" x14ac:dyDescent="0.3">
      <c r="A4823" t="s">
        <v>79004</v>
      </c>
      <c r="B4823" t="s">
        <v>79005</v>
      </c>
      <c r="C4823" t="s">
        <v>79006</v>
      </c>
      <c r="D4823" t="s">
        <v>43936</v>
      </c>
      <c r="E4823" s="2">
        <v>10938.75</v>
      </c>
      <c r="F4823" t="s">
        <v>79007</v>
      </c>
      <c r="G4823" t="s">
        <v>79008</v>
      </c>
      <c r="H4823" t="s">
        <v>79006</v>
      </c>
      <c r="I4823" t="s">
        <v>43936</v>
      </c>
      <c r="J4823" s="2">
        <v>14585</v>
      </c>
    </row>
    <row r="4824" spans="1:10" x14ac:dyDescent="0.3">
      <c r="A4824">
        <v>22419</v>
      </c>
      <c r="B4824" t="s">
        <v>43672</v>
      </c>
      <c r="C4824" t="s">
        <v>43673</v>
      </c>
      <c r="D4824" t="s">
        <v>43674</v>
      </c>
      <c r="E4824" s="2">
        <v>20600</v>
      </c>
      <c r="F4824" t="s">
        <v>43675</v>
      </c>
      <c r="G4824" t="s">
        <v>43676</v>
      </c>
      <c r="H4824" t="s">
        <v>43673</v>
      </c>
      <c r="I4824" t="s">
        <v>43677</v>
      </c>
      <c r="J4824" s="2">
        <v>20600</v>
      </c>
    </row>
    <row r="4825" spans="1:10" x14ac:dyDescent="0.3">
      <c r="A4825">
        <v>22458</v>
      </c>
      <c r="B4825" t="s">
        <v>43826</v>
      </c>
      <c r="C4825" t="s">
        <v>43827</v>
      </c>
      <c r="D4825" t="s">
        <v>43828</v>
      </c>
      <c r="E4825" s="2">
        <v>26312.5</v>
      </c>
      <c r="F4825" t="s">
        <v>43829</v>
      </c>
      <c r="G4825" t="s">
        <v>43830</v>
      </c>
      <c r="H4825" t="s">
        <v>43827</v>
      </c>
      <c r="I4825" t="s">
        <v>43828</v>
      </c>
      <c r="J4825" s="2">
        <v>26312.5</v>
      </c>
    </row>
    <row r="4826" spans="1:10" x14ac:dyDescent="0.3">
      <c r="A4826" t="s">
        <v>2478</v>
      </c>
      <c r="B4826" t="s">
        <v>2479</v>
      </c>
      <c r="C4826" t="s">
        <v>2480</v>
      </c>
      <c r="D4826" t="s">
        <v>2481</v>
      </c>
      <c r="E4826" s="2">
        <v>13500</v>
      </c>
      <c r="F4826" t="s">
        <v>2482</v>
      </c>
      <c r="G4826" t="s">
        <v>2483</v>
      </c>
      <c r="H4826" t="s">
        <v>2480</v>
      </c>
      <c r="I4826" t="s">
        <v>2484</v>
      </c>
      <c r="J4826" s="2">
        <v>18000</v>
      </c>
    </row>
    <row r="4827" spans="1:10" x14ac:dyDescent="0.3">
      <c r="A4827">
        <v>14074</v>
      </c>
      <c r="B4827" t="s">
        <v>14352</v>
      </c>
      <c r="C4827" t="s">
        <v>14353</v>
      </c>
      <c r="D4827" t="s">
        <v>14354</v>
      </c>
      <c r="E4827" s="2">
        <v>20652.5</v>
      </c>
      <c r="F4827" t="s">
        <v>14355</v>
      </c>
      <c r="G4827" t="s">
        <v>14356</v>
      </c>
      <c r="H4827" t="s">
        <v>14353</v>
      </c>
      <c r="I4827" t="s">
        <v>14354</v>
      </c>
      <c r="J4827" s="2">
        <v>20652.5</v>
      </c>
    </row>
    <row r="4828" spans="1:10" x14ac:dyDescent="0.3">
      <c r="A4828">
        <v>15558</v>
      </c>
      <c r="B4828" t="s">
        <v>19390</v>
      </c>
      <c r="C4828" t="s">
        <v>19391</v>
      </c>
      <c r="D4828" t="s">
        <v>19392</v>
      </c>
      <c r="E4828" s="2">
        <v>19065</v>
      </c>
      <c r="F4828" t="s">
        <v>19393</v>
      </c>
      <c r="G4828" t="s">
        <v>19394</v>
      </c>
      <c r="H4828" t="s">
        <v>19391</v>
      </c>
      <c r="I4828" t="s">
        <v>19392</v>
      </c>
      <c r="J4828" s="2">
        <v>19065</v>
      </c>
    </row>
    <row r="4829" spans="1:10" x14ac:dyDescent="0.3">
      <c r="A4829" t="s">
        <v>69511</v>
      </c>
      <c r="B4829" t="s">
        <v>69512</v>
      </c>
      <c r="C4829" t="s">
        <v>69513</v>
      </c>
      <c r="D4829" t="s">
        <v>69514</v>
      </c>
      <c r="E4829" s="2">
        <v>20954.080000000002</v>
      </c>
      <c r="F4829" t="s">
        <v>69515</v>
      </c>
      <c r="G4829" t="s">
        <v>69516</v>
      </c>
      <c r="H4829" t="s">
        <v>69513</v>
      </c>
      <c r="I4829" t="s">
        <v>69514</v>
      </c>
      <c r="J4829" s="2">
        <v>27938.78</v>
      </c>
    </row>
    <row r="4830" spans="1:10" x14ac:dyDescent="0.3">
      <c r="A4830">
        <v>26068</v>
      </c>
      <c r="B4830" t="s">
        <v>56540</v>
      </c>
      <c r="C4830" t="s">
        <v>56541</v>
      </c>
      <c r="D4830" t="s">
        <v>56542</v>
      </c>
      <c r="E4830" s="2">
        <v>35058</v>
      </c>
      <c r="F4830" t="s">
        <v>56543</v>
      </c>
      <c r="G4830" t="s">
        <v>56544</v>
      </c>
      <c r="H4830" t="s">
        <v>56541</v>
      </c>
      <c r="I4830" t="s">
        <v>56542</v>
      </c>
      <c r="J4830" s="2">
        <v>35058</v>
      </c>
    </row>
    <row r="4831" spans="1:10" x14ac:dyDescent="0.3">
      <c r="A4831" t="s">
        <v>13028</v>
      </c>
      <c r="B4831" t="s">
        <v>13029</v>
      </c>
      <c r="C4831" t="s">
        <v>13030</v>
      </c>
      <c r="D4831" t="s">
        <v>13031</v>
      </c>
      <c r="E4831" s="2">
        <v>14304.22</v>
      </c>
      <c r="F4831" t="s">
        <v>13032</v>
      </c>
      <c r="G4831" t="s">
        <v>13033</v>
      </c>
      <c r="H4831" t="s">
        <v>13030</v>
      </c>
      <c r="I4831" t="s">
        <v>13031</v>
      </c>
      <c r="J4831" s="2">
        <v>0</v>
      </c>
    </row>
    <row r="4832" spans="1:10" x14ac:dyDescent="0.3">
      <c r="A4832" t="s">
        <v>55127</v>
      </c>
      <c r="B4832" t="s">
        <v>55128</v>
      </c>
      <c r="C4832" t="s">
        <v>55129</v>
      </c>
      <c r="D4832" t="s">
        <v>55130</v>
      </c>
      <c r="E4832" s="2">
        <v>10072.81</v>
      </c>
      <c r="F4832" t="s">
        <v>55131</v>
      </c>
      <c r="G4832" t="s">
        <v>55132</v>
      </c>
      <c r="H4832" t="s">
        <v>55129</v>
      </c>
      <c r="I4832" t="s">
        <v>55130</v>
      </c>
      <c r="J4832" s="2">
        <v>0</v>
      </c>
    </row>
    <row r="4833" spans="1:10" x14ac:dyDescent="0.3">
      <c r="A4833">
        <v>7190</v>
      </c>
      <c r="B4833" t="s">
        <v>73281</v>
      </c>
      <c r="C4833" t="s">
        <v>73282</v>
      </c>
      <c r="D4833" t="s">
        <v>73283</v>
      </c>
      <c r="E4833" s="2">
        <v>21575</v>
      </c>
      <c r="F4833" t="s">
        <v>73284</v>
      </c>
      <c r="G4833" t="s">
        <v>73285</v>
      </c>
      <c r="H4833" t="s">
        <v>73282</v>
      </c>
      <c r="I4833" t="s">
        <v>73283</v>
      </c>
      <c r="J4833" s="2">
        <v>21575</v>
      </c>
    </row>
    <row r="4834" spans="1:10" x14ac:dyDescent="0.3">
      <c r="A4834">
        <v>27451</v>
      </c>
      <c r="B4834" t="s">
        <v>61262</v>
      </c>
      <c r="C4834" t="s">
        <v>61263</v>
      </c>
      <c r="D4834" t="s">
        <v>61264</v>
      </c>
      <c r="E4834" s="2">
        <v>34704.5</v>
      </c>
      <c r="F4834" t="s">
        <v>61265</v>
      </c>
      <c r="G4834" t="s">
        <v>61266</v>
      </c>
      <c r="H4834" t="s">
        <v>61263</v>
      </c>
      <c r="I4834" t="s">
        <v>61264</v>
      </c>
      <c r="J4834" s="2">
        <v>34704.5</v>
      </c>
    </row>
    <row r="4835" spans="1:10" x14ac:dyDescent="0.3">
      <c r="A4835">
        <v>8869</v>
      </c>
      <c r="B4835" t="s">
        <v>77199</v>
      </c>
      <c r="C4835" t="s">
        <v>77200</v>
      </c>
      <c r="D4835" t="s">
        <v>77201</v>
      </c>
      <c r="E4835" s="2">
        <v>49856.75</v>
      </c>
      <c r="F4835" t="s">
        <v>77202</v>
      </c>
      <c r="G4835" t="s">
        <v>77203</v>
      </c>
      <c r="H4835" t="s">
        <v>77200</v>
      </c>
      <c r="I4835" t="s">
        <v>77201</v>
      </c>
      <c r="J4835" s="2">
        <v>49856.75</v>
      </c>
    </row>
    <row r="4836" spans="1:10" x14ac:dyDescent="0.3">
      <c r="A4836">
        <v>18442</v>
      </c>
      <c r="B4836" t="s">
        <v>29283</v>
      </c>
      <c r="C4836" t="s">
        <v>29284</v>
      </c>
      <c r="D4836" t="s">
        <v>29285</v>
      </c>
      <c r="E4836" s="2">
        <v>48700</v>
      </c>
      <c r="F4836" t="s">
        <v>29286</v>
      </c>
      <c r="G4836" t="s">
        <v>29287</v>
      </c>
      <c r="H4836" t="s">
        <v>29284</v>
      </c>
      <c r="I4836" t="s">
        <v>29285</v>
      </c>
      <c r="J4836" s="2">
        <v>48700</v>
      </c>
    </row>
    <row r="4837" spans="1:10" x14ac:dyDescent="0.3">
      <c r="A4837" t="s">
        <v>20856</v>
      </c>
      <c r="B4837" t="s">
        <v>20857</v>
      </c>
      <c r="C4837" t="s">
        <v>20858</v>
      </c>
      <c r="D4837" t="s">
        <v>20859</v>
      </c>
      <c r="E4837" s="2">
        <v>35700</v>
      </c>
      <c r="F4837" t="s">
        <v>20860</v>
      </c>
      <c r="G4837" t="s">
        <v>20861</v>
      </c>
      <c r="H4837" t="s">
        <v>20858</v>
      </c>
      <c r="I4837" t="s">
        <v>20859</v>
      </c>
      <c r="J4837" s="2">
        <v>59500</v>
      </c>
    </row>
    <row r="4838" spans="1:10" x14ac:dyDescent="0.3">
      <c r="A4838">
        <v>29355</v>
      </c>
      <c r="B4838" t="s">
        <v>67753</v>
      </c>
      <c r="C4838" t="s">
        <v>67754</v>
      </c>
      <c r="D4838" t="s">
        <v>67755</v>
      </c>
      <c r="E4838" s="2">
        <v>23320</v>
      </c>
      <c r="F4838" t="s">
        <v>67756</v>
      </c>
      <c r="G4838" t="s">
        <v>67757</v>
      </c>
      <c r="H4838" t="s">
        <v>67754</v>
      </c>
      <c r="I4838" t="s">
        <v>67755</v>
      </c>
      <c r="J4838" s="2">
        <v>23320</v>
      </c>
    </row>
    <row r="4839" spans="1:10" x14ac:dyDescent="0.3">
      <c r="A4839">
        <v>19679</v>
      </c>
      <c r="B4839" t="s">
        <v>33870</v>
      </c>
      <c r="C4839" t="s">
        <v>33871</v>
      </c>
      <c r="D4839" t="s">
        <v>33872</v>
      </c>
      <c r="E4839" s="2">
        <v>18770</v>
      </c>
      <c r="F4839" t="s">
        <v>33873</v>
      </c>
      <c r="G4839" t="s">
        <v>33874</v>
      </c>
      <c r="H4839" t="s">
        <v>33871</v>
      </c>
      <c r="I4839" t="s">
        <v>33872</v>
      </c>
      <c r="J4839" s="2">
        <v>18770</v>
      </c>
    </row>
    <row r="4840" spans="1:10" x14ac:dyDescent="0.3">
      <c r="A4840" t="s">
        <v>77794</v>
      </c>
      <c r="B4840" t="s">
        <v>77795</v>
      </c>
      <c r="C4840" t="s">
        <v>77796</v>
      </c>
      <c r="D4840" t="s">
        <v>77797</v>
      </c>
      <c r="E4840" s="2">
        <v>10834.74</v>
      </c>
      <c r="F4840" t="s">
        <v>77798</v>
      </c>
      <c r="G4840" t="s">
        <v>77799</v>
      </c>
      <c r="H4840" t="s">
        <v>77796</v>
      </c>
      <c r="I4840" t="s">
        <v>77797</v>
      </c>
      <c r="J4840" s="2">
        <v>14446.32</v>
      </c>
    </row>
    <row r="4841" spans="1:10" x14ac:dyDescent="0.3">
      <c r="A4841">
        <v>11084</v>
      </c>
      <c r="B4841" t="s">
        <v>3981</v>
      </c>
      <c r="C4841" t="s">
        <v>3982</v>
      </c>
      <c r="D4841" t="s">
        <v>3983</v>
      </c>
      <c r="E4841" s="2">
        <v>30473</v>
      </c>
      <c r="F4841" t="s">
        <v>3984</v>
      </c>
      <c r="G4841" t="s">
        <v>3985</v>
      </c>
      <c r="H4841" t="s">
        <v>3982</v>
      </c>
      <c r="I4841" t="s">
        <v>3983</v>
      </c>
      <c r="J4841" s="2">
        <v>30473</v>
      </c>
    </row>
    <row r="4842" spans="1:10" x14ac:dyDescent="0.3">
      <c r="A4842">
        <v>10794</v>
      </c>
      <c r="B4842" t="s">
        <v>2975</v>
      </c>
      <c r="C4842" t="s">
        <v>2976</v>
      </c>
      <c r="D4842" t="s">
        <v>2977</v>
      </c>
      <c r="E4842" s="2">
        <v>23625</v>
      </c>
      <c r="F4842" t="s">
        <v>2978</v>
      </c>
      <c r="G4842" t="s">
        <v>2979</v>
      </c>
      <c r="H4842" t="s">
        <v>2976</v>
      </c>
      <c r="I4842" t="s">
        <v>2977</v>
      </c>
      <c r="J4842" s="2">
        <v>23625</v>
      </c>
    </row>
    <row r="4843" spans="1:10" x14ac:dyDescent="0.3">
      <c r="A4843">
        <v>27210</v>
      </c>
      <c r="B4843" t="s">
        <v>60453</v>
      </c>
      <c r="C4843" t="s">
        <v>60454</v>
      </c>
      <c r="D4843" t="s">
        <v>60455</v>
      </c>
      <c r="E4843" s="2">
        <v>40961.06</v>
      </c>
      <c r="F4843" t="s">
        <v>60456</v>
      </c>
      <c r="G4843" t="s">
        <v>60457</v>
      </c>
      <c r="H4843" t="s">
        <v>60454</v>
      </c>
      <c r="I4843" t="s">
        <v>60455</v>
      </c>
      <c r="J4843" s="2">
        <v>40961.06</v>
      </c>
    </row>
    <row r="4844" spans="1:10" x14ac:dyDescent="0.3">
      <c r="A4844" t="s">
        <v>52864</v>
      </c>
      <c r="B4844" t="s">
        <v>52865</v>
      </c>
      <c r="C4844" t="s">
        <v>52866</v>
      </c>
      <c r="D4844" t="s">
        <v>52867</v>
      </c>
      <c r="E4844" s="2">
        <v>21453.75</v>
      </c>
      <c r="F4844" t="s">
        <v>52868</v>
      </c>
      <c r="G4844" t="s">
        <v>52869</v>
      </c>
      <c r="H4844" t="s">
        <v>52866</v>
      </c>
      <c r="I4844" t="s">
        <v>52867</v>
      </c>
      <c r="J4844" s="2">
        <v>28605</v>
      </c>
    </row>
    <row r="4845" spans="1:10" x14ac:dyDescent="0.3">
      <c r="A4845">
        <v>18941</v>
      </c>
      <c r="B4845" t="s">
        <v>31122</v>
      </c>
      <c r="C4845" t="s">
        <v>31123</v>
      </c>
      <c r="D4845" t="s">
        <v>31124</v>
      </c>
      <c r="E4845" s="2">
        <v>26000</v>
      </c>
      <c r="F4845" t="s">
        <v>31125</v>
      </c>
      <c r="G4845" t="s">
        <v>31126</v>
      </c>
      <c r="H4845" t="s">
        <v>31123</v>
      </c>
      <c r="I4845" t="s">
        <v>31124</v>
      </c>
      <c r="J4845" s="2">
        <v>26000</v>
      </c>
    </row>
    <row r="4846" spans="1:10" x14ac:dyDescent="0.3">
      <c r="A4846" t="s">
        <v>65388</v>
      </c>
      <c r="B4846" t="s">
        <v>65389</v>
      </c>
      <c r="C4846" t="s">
        <v>65390</v>
      </c>
      <c r="D4846" t="s">
        <v>65391</v>
      </c>
      <c r="E4846" s="2">
        <v>12093</v>
      </c>
      <c r="F4846" t="s">
        <v>65392</v>
      </c>
      <c r="G4846" t="s">
        <v>65393</v>
      </c>
      <c r="H4846" t="s">
        <v>65390</v>
      </c>
      <c r="I4846" t="s">
        <v>65391</v>
      </c>
      <c r="J4846" s="2">
        <v>20155</v>
      </c>
    </row>
    <row r="4847" spans="1:10" x14ac:dyDescent="0.3">
      <c r="A4847">
        <v>24887</v>
      </c>
      <c r="B4847" t="s">
        <v>52393</v>
      </c>
      <c r="C4847" t="s">
        <v>52394</v>
      </c>
      <c r="D4847" t="s">
        <v>52395</v>
      </c>
      <c r="E4847" s="2">
        <v>34750</v>
      </c>
      <c r="F4847" t="s">
        <v>52396</v>
      </c>
      <c r="G4847" t="s">
        <v>52397</v>
      </c>
      <c r="H4847" t="s">
        <v>52394</v>
      </c>
      <c r="I4847" t="s">
        <v>52395</v>
      </c>
      <c r="J4847" s="2">
        <v>34750</v>
      </c>
    </row>
    <row r="4848" spans="1:10" x14ac:dyDescent="0.3">
      <c r="A4848">
        <v>23156</v>
      </c>
      <c r="B4848" t="s">
        <v>46285</v>
      </c>
      <c r="C4848" t="s">
        <v>46286</v>
      </c>
      <c r="D4848" t="s">
        <v>46287</v>
      </c>
      <c r="E4848" s="2">
        <v>17770</v>
      </c>
      <c r="F4848" t="s">
        <v>46288</v>
      </c>
      <c r="G4848" t="s">
        <v>46289</v>
      </c>
      <c r="H4848" t="s">
        <v>46286</v>
      </c>
      <c r="I4848" t="s">
        <v>46287</v>
      </c>
      <c r="J4848" s="2">
        <v>17770</v>
      </c>
    </row>
    <row r="4849" spans="1:10" x14ac:dyDescent="0.3">
      <c r="A4849" t="s">
        <v>65139</v>
      </c>
      <c r="B4849" t="s">
        <v>65140</v>
      </c>
      <c r="C4849" t="s">
        <v>65141</v>
      </c>
      <c r="D4849" t="s">
        <v>65142</v>
      </c>
      <c r="E4849" s="2">
        <v>31348.33</v>
      </c>
      <c r="F4849" t="s">
        <v>65143</v>
      </c>
      <c r="G4849" t="s">
        <v>65144</v>
      </c>
      <c r="H4849" t="s">
        <v>65141</v>
      </c>
      <c r="I4849" t="s">
        <v>65142</v>
      </c>
      <c r="J4849" s="2">
        <v>51348.33</v>
      </c>
    </row>
    <row r="4850" spans="1:10" x14ac:dyDescent="0.3">
      <c r="A4850" t="s">
        <v>2913</v>
      </c>
      <c r="B4850" t="s">
        <v>2914</v>
      </c>
      <c r="C4850" t="s">
        <v>2915</v>
      </c>
      <c r="D4850" t="s">
        <v>2916</v>
      </c>
      <c r="E4850" s="2">
        <v>23062</v>
      </c>
      <c r="F4850" t="s">
        <v>2917</v>
      </c>
      <c r="G4850" t="s">
        <v>2918</v>
      </c>
      <c r="H4850" t="s">
        <v>2915</v>
      </c>
      <c r="I4850" t="s">
        <v>2916</v>
      </c>
      <c r="J4850" s="2">
        <v>38500</v>
      </c>
    </row>
    <row r="4851" spans="1:10" x14ac:dyDescent="0.3">
      <c r="A4851">
        <v>11902</v>
      </c>
      <c r="B4851" t="s">
        <v>6819</v>
      </c>
      <c r="C4851" t="s">
        <v>6820</v>
      </c>
      <c r="D4851" t="s">
        <v>6821</v>
      </c>
      <c r="E4851" s="2">
        <v>17065</v>
      </c>
      <c r="F4851" t="s">
        <v>6822</v>
      </c>
      <c r="G4851" t="s">
        <v>6823</v>
      </c>
      <c r="H4851" t="s">
        <v>6820</v>
      </c>
      <c r="I4851" t="s">
        <v>6821</v>
      </c>
      <c r="J4851" s="2">
        <v>17065</v>
      </c>
    </row>
    <row r="4852" spans="1:10" x14ac:dyDescent="0.3">
      <c r="A4852">
        <v>9525</v>
      </c>
      <c r="B4852" t="s">
        <v>79305</v>
      </c>
      <c r="C4852" t="s">
        <v>79306</v>
      </c>
      <c r="D4852" t="s">
        <v>79307</v>
      </c>
      <c r="E4852" s="2">
        <v>16646</v>
      </c>
      <c r="F4852" t="s">
        <v>79308</v>
      </c>
      <c r="G4852" t="s">
        <v>79309</v>
      </c>
      <c r="H4852" t="s">
        <v>79306</v>
      </c>
      <c r="I4852" t="s">
        <v>79307</v>
      </c>
      <c r="J4852" s="2">
        <v>16646</v>
      </c>
    </row>
    <row r="4853" spans="1:10" x14ac:dyDescent="0.3">
      <c r="A4853">
        <v>25948</v>
      </c>
      <c r="B4853" t="s">
        <v>56129</v>
      </c>
      <c r="C4853" t="s">
        <v>56130</v>
      </c>
      <c r="D4853" t="s">
        <v>56131</v>
      </c>
      <c r="E4853" s="2">
        <v>60000</v>
      </c>
      <c r="F4853" t="s">
        <v>56132</v>
      </c>
      <c r="G4853" t="s">
        <v>56133</v>
      </c>
      <c r="H4853" t="s">
        <v>56130</v>
      </c>
      <c r="I4853" t="s">
        <v>56131</v>
      </c>
      <c r="J4853" s="2">
        <v>60000</v>
      </c>
    </row>
    <row r="4854" spans="1:10" x14ac:dyDescent="0.3">
      <c r="A4854" t="s">
        <v>76440</v>
      </c>
      <c r="B4854" t="s">
        <v>76441</v>
      </c>
      <c r="C4854" t="s">
        <v>76442</v>
      </c>
      <c r="D4854" t="s">
        <v>6821</v>
      </c>
      <c r="E4854" s="2">
        <v>19331</v>
      </c>
      <c r="F4854" t="s">
        <v>76443</v>
      </c>
      <c r="G4854" t="s">
        <v>76444</v>
      </c>
      <c r="H4854" t="s">
        <v>76442</v>
      </c>
      <c r="I4854" t="s">
        <v>6821</v>
      </c>
      <c r="J4854" s="2">
        <v>25775</v>
      </c>
    </row>
    <row r="4855" spans="1:10" x14ac:dyDescent="0.3">
      <c r="A4855">
        <v>26892</v>
      </c>
      <c r="B4855" t="s">
        <v>59361</v>
      </c>
      <c r="C4855" t="s">
        <v>59362</v>
      </c>
      <c r="D4855" t="s">
        <v>59363</v>
      </c>
      <c r="E4855" s="2">
        <v>31668</v>
      </c>
      <c r="F4855" t="s">
        <v>59364</v>
      </c>
      <c r="G4855" t="s">
        <v>59365</v>
      </c>
      <c r="H4855" t="s">
        <v>59362</v>
      </c>
      <c r="I4855" t="s">
        <v>59363</v>
      </c>
      <c r="J4855" s="2">
        <v>31668</v>
      </c>
    </row>
    <row r="4856" spans="1:10" x14ac:dyDescent="0.3">
      <c r="A4856">
        <v>13559</v>
      </c>
      <c r="B4856" t="s">
        <v>12561</v>
      </c>
      <c r="C4856" t="s">
        <v>12562</v>
      </c>
      <c r="D4856" t="s">
        <v>12563</v>
      </c>
      <c r="E4856" s="2">
        <v>16152.5</v>
      </c>
      <c r="F4856" t="s">
        <v>12564</v>
      </c>
      <c r="G4856" t="s">
        <v>12565</v>
      </c>
      <c r="H4856" t="s">
        <v>12562</v>
      </c>
      <c r="I4856" t="s">
        <v>12563</v>
      </c>
      <c r="J4856" s="2">
        <v>16152.5</v>
      </c>
    </row>
    <row r="4857" spans="1:10" x14ac:dyDescent="0.3">
      <c r="A4857">
        <v>10085</v>
      </c>
      <c r="B4857" t="s">
        <v>304</v>
      </c>
      <c r="C4857" t="s">
        <v>305</v>
      </c>
      <c r="D4857" t="s">
        <v>306</v>
      </c>
      <c r="E4857" s="2">
        <v>19821.849999999999</v>
      </c>
      <c r="F4857" t="s">
        <v>307</v>
      </c>
      <c r="G4857" t="s">
        <v>308</v>
      </c>
      <c r="H4857" t="s">
        <v>305</v>
      </c>
      <c r="I4857" t="s">
        <v>306</v>
      </c>
      <c r="J4857" s="2">
        <v>19821.849999999999</v>
      </c>
    </row>
    <row r="4858" spans="1:10" x14ac:dyDescent="0.3">
      <c r="A4858">
        <v>28440</v>
      </c>
      <c r="B4858" t="s">
        <v>64594</v>
      </c>
      <c r="C4858" t="s">
        <v>64595</v>
      </c>
      <c r="D4858" t="s">
        <v>64596</v>
      </c>
      <c r="E4858" s="2">
        <v>69900</v>
      </c>
      <c r="F4858" t="s">
        <v>64597</v>
      </c>
      <c r="G4858" t="s">
        <v>64598</v>
      </c>
      <c r="H4858" t="s">
        <v>64595</v>
      </c>
      <c r="I4858" t="s">
        <v>64596</v>
      </c>
      <c r="J4858" s="2">
        <v>69900</v>
      </c>
    </row>
    <row r="4859" spans="1:10" x14ac:dyDescent="0.3">
      <c r="A4859">
        <v>25434</v>
      </c>
      <c r="B4859" t="s">
        <v>54333</v>
      </c>
      <c r="C4859" t="s">
        <v>54334</v>
      </c>
      <c r="D4859" t="s">
        <v>54335</v>
      </c>
      <c r="E4859" s="2">
        <v>51285.16</v>
      </c>
      <c r="F4859" t="s">
        <v>54336</v>
      </c>
      <c r="G4859" t="s">
        <v>54337</v>
      </c>
      <c r="H4859" t="s">
        <v>54334</v>
      </c>
      <c r="I4859" t="s">
        <v>54338</v>
      </c>
      <c r="J4859" s="2">
        <v>51285.16</v>
      </c>
    </row>
    <row r="4860" spans="1:10" x14ac:dyDescent="0.3">
      <c r="A4860">
        <v>25512</v>
      </c>
      <c r="B4860" t="s">
        <v>54598</v>
      </c>
      <c r="C4860" t="s">
        <v>54599</v>
      </c>
      <c r="D4860" t="s">
        <v>54600</v>
      </c>
      <c r="E4860" s="2">
        <v>31525</v>
      </c>
      <c r="F4860" t="s">
        <v>54601</v>
      </c>
      <c r="G4860" t="s">
        <v>54602</v>
      </c>
      <c r="H4860" t="s">
        <v>54599</v>
      </c>
      <c r="I4860" t="s">
        <v>54600</v>
      </c>
      <c r="J4860" s="2">
        <v>31525</v>
      </c>
    </row>
    <row r="4861" spans="1:10" x14ac:dyDescent="0.3">
      <c r="A4861">
        <v>11237</v>
      </c>
      <c r="B4861" t="s">
        <v>4515</v>
      </c>
      <c r="C4861" t="s">
        <v>4520</v>
      </c>
      <c r="D4861" t="s">
        <v>4521</v>
      </c>
      <c r="E4861" s="2">
        <v>15695.14</v>
      </c>
      <c r="F4861" t="s">
        <v>4522</v>
      </c>
      <c r="G4861" t="s">
        <v>4519</v>
      </c>
      <c r="H4861" t="s">
        <v>4520</v>
      </c>
      <c r="I4861" t="s">
        <v>4521</v>
      </c>
      <c r="J4861" s="2">
        <v>15695.14</v>
      </c>
    </row>
    <row r="4862" spans="1:10" x14ac:dyDescent="0.3">
      <c r="A4862">
        <v>10852</v>
      </c>
      <c r="B4862" t="s">
        <v>3201</v>
      </c>
      <c r="C4862" t="s">
        <v>3202</v>
      </c>
      <c r="D4862" t="s">
        <v>3203</v>
      </c>
      <c r="E4862" s="2">
        <v>15573.73</v>
      </c>
      <c r="F4862" t="s">
        <v>3204</v>
      </c>
      <c r="G4862" t="s">
        <v>3205</v>
      </c>
      <c r="H4862" t="s">
        <v>3202</v>
      </c>
      <c r="I4862" t="s">
        <v>3203</v>
      </c>
      <c r="J4862" s="2">
        <v>15573.73</v>
      </c>
    </row>
    <row r="4863" spans="1:10" x14ac:dyDescent="0.3">
      <c r="A4863">
        <v>10841</v>
      </c>
      <c r="B4863" t="s">
        <v>3150</v>
      </c>
      <c r="C4863" t="s">
        <v>3151</v>
      </c>
      <c r="D4863" t="s">
        <v>3152</v>
      </c>
      <c r="E4863" s="2">
        <v>13384</v>
      </c>
      <c r="F4863" t="s">
        <v>3153</v>
      </c>
      <c r="G4863" t="s">
        <v>3154</v>
      </c>
      <c r="H4863" t="s">
        <v>3151</v>
      </c>
      <c r="I4863" t="s">
        <v>3152</v>
      </c>
      <c r="J4863" s="2">
        <v>13384</v>
      </c>
    </row>
    <row r="4864" spans="1:10" x14ac:dyDescent="0.3">
      <c r="A4864">
        <v>21671</v>
      </c>
      <c r="B4864" t="s">
        <v>40995</v>
      </c>
      <c r="C4864" t="s">
        <v>40996</v>
      </c>
      <c r="D4864" t="s">
        <v>40997</v>
      </c>
      <c r="E4864" s="2">
        <v>40050</v>
      </c>
      <c r="F4864" t="s">
        <v>40998</v>
      </c>
      <c r="G4864" t="s">
        <v>40999</v>
      </c>
      <c r="H4864" t="s">
        <v>40996</v>
      </c>
      <c r="I4864" t="s">
        <v>40997</v>
      </c>
      <c r="J4864" s="2">
        <v>40050</v>
      </c>
    </row>
    <row r="4865" spans="1:10" x14ac:dyDescent="0.3">
      <c r="A4865">
        <v>25810</v>
      </c>
      <c r="B4865" t="s">
        <v>55635</v>
      </c>
      <c r="C4865" t="s">
        <v>55636</v>
      </c>
      <c r="D4865" t="s">
        <v>55637</v>
      </c>
      <c r="E4865" s="2">
        <v>59500</v>
      </c>
      <c r="F4865" t="s">
        <v>55638</v>
      </c>
      <c r="G4865" t="s">
        <v>55639</v>
      </c>
      <c r="H4865" t="s">
        <v>55636</v>
      </c>
      <c r="I4865" t="s">
        <v>55637</v>
      </c>
      <c r="J4865" s="2">
        <v>59500</v>
      </c>
    </row>
    <row r="4866" spans="1:10" x14ac:dyDescent="0.3">
      <c r="A4866">
        <v>26480</v>
      </c>
      <c r="B4866" t="s">
        <v>58024</v>
      </c>
      <c r="C4866" t="s">
        <v>58025</v>
      </c>
      <c r="D4866" t="s">
        <v>58026</v>
      </c>
      <c r="E4866" s="2">
        <v>13265</v>
      </c>
      <c r="F4866" t="s">
        <v>58027</v>
      </c>
      <c r="G4866" t="s">
        <v>58028</v>
      </c>
      <c r="H4866" t="s">
        <v>58025</v>
      </c>
      <c r="I4866" t="s">
        <v>58026</v>
      </c>
      <c r="J4866" s="2">
        <v>13265</v>
      </c>
    </row>
    <row r="4867" spans="1:10" x14ac:dyDescent="0.3">
      <c r="A4867" t="s">
        <v>79333</v>
      </c>
      <c r="B4867" t="s">
        <v>79334</v>
      </c>
      <c r="C4867" t="s">
        <v>79335</v>
      </c>
      <c r="D4867" t="s">
        <v>79336</v>
      </c>
      <c r="E4867" s="2">
        <v>7805.85</v>
      </c>
      <c r="F4867" t="s">
        <v>79337</v>
      </c>
      <c r="G4867" t="s">
        <v>79338</v>
      </c>
      <c r="H4867" t="s">
        <v>79335</v>
      </c>
      <c r="I4867" t="s">
        <v>79336</v>
      </c>
      <c r="J4867" s="2">
        <v>20805.849999999999</v>
      </c>
    </row>
    <row r="4868" spans="1:10" x14ac:dyDescent="0.3">
      <c r="A4868" t="s">
        <v>75839</v>
      </c>
      <c r="B4868" t="s">
        <v>75840</v>
      </c>
      <c r="C4868" t="s">
        <v>75844</v>
      </c>
      <c r="D4868" t="s">
        <v>58026</v>
      </c>
      <c r="E4868" s="2">
        <v>18750</v>
      </c>
      <c r="F4868" t="s">
        <v>75845</v>
      </c>
      <c r="G4868" t="s">
        <v>75843</v>
      </c>
      <c r="H4868" t="s">
        <v>75844</v>
      </c>
      <c r="I4868" t="s">
        <v>58026</v>
      </c>
      <c r="J4868" s="2">
        <v>15000</v>
      </c>
    </row>
    <row r="4869" spans="1:10" x14ac:dyDescent="0.3">
      <c r="A4869">
        <v>22732</v>
      </c>
      <c r="B4869" t="s">
        <v>44814</v>
      </c>
      <c r="C4869" t="s">
        <v>44815</v>
      </c>
      <c r="D4869" t="s">
        <v>44816</v>
      </c>
      <c r="E4869" s="2">
        <v>47432.56</v>
      </c>
      <c r="F4869" t="s">
        <v>44817</v>
      </c>
      <c r="G4869" t="s">
        <v>44818</v>
      </c>
      <c r="H4869" t="s">
        <v>44815</v>
      </c>
      <c r="I4869" t="s">
        <v>44816</v>
      </c>
      <c r="J4869" s="2">
        <v>47432.56</v>
      </c>
    </row>
    <row r="4870" spans="1:10" x14ac:dyDescent="0.3">
      <c r="A4870">
        <v>21077</v>
      </c>
      <c r="B4870" t="s">
        <v>38836</v>
      </c>
      <c r="C4870" t="s">
        <v>38837</v>
      </c>
      <c r="D4870" t="s">
        <v>34801</v>
      </c>
      <c r="E4870" s="2">
        <v>38264</v>
      </c>
      <c r="F4870" t="s">
        <v>38838</v>
      </c>
      <c r="G4870" t="s">
        <v>38839</v>
      </c>
      <c r="H4870" t="s">
        <v>38837</v>
      </c>
      <c r="I4870" t="s">
        <v>34801</v>
      </c>
      <c r="J4870" s="2">
        <v>38264</v>
      </c>
    </row>
    <row r="4871" spans="1:10" x14ac:dyDescent="0.3">
      <c r="A4871" t="s">
        <v>25529</v>
      </c>
      <c r="B4871" t="s">
        <v>25530</v>
      </c>
      <c r="C4871" t="s">
        <v>25531</v>
      </c>
      <c r="D4871" t="s">
        <v>12288</v>
      </c>
      <c r="E4871" s="2">
        <v>30150</v>
      </c>
      <c r="F4871" t="s">
        <v>25532</v>
      </c>
      <c r="G4871" t="s">
        <v>25533</v>
      </c>
      <c r="H4871" t="s">
        <v>25531</v>
      </c>
      <c r="I4871" t="s">
        <v>12288</v>
      </c>
      <c r="J4871" s="2">
        <v>50250</v>
      </c>
    </row>
    <row r="4872" spans="1:10" x14ac:dyDescent="0.3">
      <c r="A4872">
        <v>19555</v>
      </c>
      <c r="B4872" t="s">
        <v>33394</v>
      </c>
      <c r="C4872" t="s">
        <v>33395</v>
      </c>
      <c r="D4872" t="s">
        <v>33396</v>
      </c>
      <c r="E4872" s="2">
        <v>52524</v>
      </c>
      <c r="F4872" t="s">
        <v>33397</v>
      </c>
      <c r="G4872" t="s">
        <v>33398</v>
      </c>
      <c r="H4872" t="s">
        <v>33395</v>
      </c>
      <c r="I4872" t="s">
        <v>33396</v>
      </c>
      <c r="J4872" s="2">
        <v>52524</v>
      </c>
    </row>
    <row r="4873" spans="1:10" x14ac:dyDescent="0.3">
      <c r="A4873">
        <v>13779</v>
      </c>
      <c r="B4873" t="s">
        <v>13341</v>
      </c>
      <c r="C4873" t="s">
        <v>13342</v>
      </c>
      <c r="D4873" t="s">
        <v>13343</v>
      </c>
      <c r="E4873" s="2">
        <v>44845.23</v>
      </c>
      <c r="F4873" t="s">
        <v>13344</v>
      </c>
      <c r="G4873" t="s">
        <v>13345</v>
      </c>
      <c r="H4873" t="s">
        <v>13342</v>
      </c>
      <c r="I4873" t="s">
        <v>13343</v>
      </c>
      <c r="J4873" s="2">
        <v>44845.23</v>
      </c>
    </row>
    <row r="4874" spans="1:10" x14ac:dyDescent="0.3">
      <c r="A4874">
        <v>19171</v>
      </c>
      <c r="B4874" t="s">
        <v>31988</v>
      </c>
      <c r="C4874" t="s">
        <v>31989</v>
      </c>
      <c r="D4874" t="s">
        <v>31990</v>
      </c>
      <c r="E4874" s="2">
        <v>55000</v>
      </c>
      <c r="F4874" t="s">
        <v>31991</v>
      </c>
      <c r="G4874" t="s">
        <v>31992</v>
      </c>
      <c r="H4874" t="s">
        <v>31989</v>
      </c>
      <c r="I4874" t="s">
        <v>31990</v>
      </c>
      <c r="J4874" s="2">
        <v>55000</v>
      </c>
    </row>
    <row r="4875" spans="1:10" x14ac:dyDescent="0.3">
      <c r="A4875" t="s">
        <v>60023</v>
      </c>
      <c r="B4875" t="s">
        <v>60024</v>
      </c>
      <c r="C4875" t="s">
        <v>60025</v>
      </c>
      <c r="D4875" t="s">
        <v>37250</v>
      </c>
      <c r="E4875" s="2">
        <v>19150</v>
      </c>
      <c r="F4875" t="s">
        <v>60026</v>
      </c>
      <c r="G4875" t="s">
        <v>60027</v>
      </c>
      <c r="H4875" t="s">
        <v>60025</v>
      </c>
      <c r="I4875" t="s">
        <v>37250</v>
      </c>
      <c r="J4875" s="2">
        <v>28400</v>
      </c>
    </row>
    <row r="4876" spans="1:10" x14ac:dyDescent="0.3">
      <c r="A4876" t="s">
        <v>15596</v>
      </c>
      <c r="B4876" t="s">
        <v>15597</v>
      </c>
      <c r="C4876" t="s">
        <v>15598</v>
      </c>
      <c r="D4876" t="s">
        <v>15599</v>
      </c>
      <c r="E4876" s="2">
        <v>36420</v>
      </c>
      <c r="F4876" t="s">
        <v>15600</v>
      </c>
      <c r="G4876" t="s">
        <v>15601</v>
      </c>
      <c r="H4876" t="s">
        <v>15598</v>
      </c>
      <c r="I4876" t="s">
        <v>15599</v>
      </c>
      <c r="J4876" s="2">
        <v>60700</v>
      </c>
    </row>
    <row r="4877" spans="1:10" x14ac:dyDescent="0.3">
      <c r="A4877" t="s">
        <v>38215</v>
      </c>
      <c r="B4877" t="s">
        <v>38216</v>
      </c>
      <c r="C4877" t="s">
        <v>38217</v>
      </c>
      <c r="D4877" t="s">
        <v>38218</v>
      </c>
      <c r="E4877" s="2">
        <v>13200</v>
      </c>
      <c r="F4877" t="s">
        <v>38219</v>
      </c>
      <c r="G4877" t="s">
        <v>38220</v>
      </c>
      <c r="H4877" t="s">
        <v>38217</v>
      </c>
      <c r="I4877" t="s">
        <v>38218</v>
      </c>
      <c r="J4877" s="2">
        <v>22000</v>
      </c>
    </row>
    <row r="4878" spans="1:10" x14ac:dyDescent="0.3">
      <c r="A4878">
        <v>21672</v>
      </c>
      <c r="B4878" t="s">
        <v>41000</v>
      </c>
      <c r="C4878" t="s">
        <v>41001</v>
      </c>
      <c r="D4878" t="s">
        <v>41002</v>
      </c>
      <c r="E4878" s="2">
        <v>40000</v>
      </c>
      <c r="F4878" t="s">
        <v>41003</v>
      </c>
      <c r="G4878" t="s">
        <v>41004</v>
      </c>
      <c r="H4878" t="s">
        <v>41001</v>
      </c>
      <c r="I4878" t="s">
        <v>41002</v>
      </c>
      <c r="J4878" s="2">
        <v>40000</v>
      </c>
    </row>
    <row r="4879" spans="1:10" x14ac:dyDescent="0.3">
      <c r="A4879">
        <v>14417</v>
      </c>
      <c r="B4879" t="s">
        <v>15534</v>
      </c>
      <c r="C4879" t="s">
        <v>15535</v>
      </c>
      <c r="D4879" t="s">
        <v>15536</v>
      </c>
      <c r="E4879" s="2">
        <v>42595</v>
      </c>
      <c r="F4879" t="s">
        <v>15537</v>
      </c>
      <c r="G4879" t="s">
        <v>15538</v>
      </c>
      <c r="H4879" t="s">
        <v>15535</v>
      </c>
      <c r="I4879" t="s">
        <v>15536</v>
      </c>
      <c r="J4879" s="2">
        <v>42595</v>
      </c>
    </row>
    <row r="4880" spans="1:10" x14ac:dyDescent="0.3">
      <c r="A4880">
        <v>21609</v>
      </c>
      <c r="B4880" t="s">
        <v>40769</v>
      </c>
      <c r="C4880" t="s">
        <v>40770</v>
      </c>
      <c r="D4880" t="s">
        <v>40771</v>
      </c>
      <c r="E4880" s="2">
        <v>41231.96</v>
      </c>
      <c r="F4880" t="s">
        <v>40772</v>
      </c>
      <c r="G4880" t="s">
        <v>40773</v>
      </c>
      <c r="H4880" t="s">
        <v>40770</v>
      </c>
      <c r="I4880" t="s">
        <v>40771</v>
      </c>
      <c r="J4880" s="2">
        <v>41231.96</v>
      </c>
    </row>
    <row r="4881" spans="1:10" x14ac:dyDescent="0.3">
      <c r="A4881" t="s">
        <v>48079</v>
      </c>
      <c r="B4881" t="s">
        <v>48080</v>
      </c>
      <c r="C4881" t="s">
        <v>48081</v>
      </c>
      <c r="D4881" t="s">
        <v>34801</v>
      </c>
      <c r="E4881" s="2">
        <v>51795.05</v>
      </c>
      <c r="F4881" t="s">
        <v>48082</v>
      </c>
      <c r="G4881" t="s">
        <v>48083</v>
      </c>
      <c r="H4881" t="s">
        <v>48081</v>
      </c>
      <c r="I4881" t="s">
        <v>34801</v>
      </c>
      <c r="J4881" s="2">
        <v>86330.05</v>
      </c>
    </row>
    <row r="4882" spans="1:10" x14ac:dyDescent="0.3">
      <c r="A4882" t="s">
        <v>32499</v>
      </c>
      <c r="B4882" t="s">
        <v>32500</v>
      </c>
      <c r="C4882" t="s">
        <v>32501</v>
      </c>
      <c r="D4882" t="s">
        <v>6042</v>
      </c>
      <c r="E4882" s="2">
        <v>39299.25</v>
      </c>
      <c r="F4882" t="s">
        <v>32502</v>
      </c>
      <c r="G4882" t="s">
        <v>32503</v>
      </c>
      <c r="H4882" t="s">
        <v>32501</v>
      </c>
      <c r="I4882" t="s">
        <v>6042</v>
      </c>
      <c r="J4882" s="2">
        <v>52399</v>
      </c>
    </row>
    <row r="4883" spans="1:10" x14ac:dyDescent="0.3">
      <c r="A4883">
        <v>28152</v>
      </c>
      <c r="B4883" t="s">
        <v>63581</v>
      </c>
      <c r="C4883" t="s">
        <v>63582</v>
      </c>
      <c r="D4883" t="s">
        <v>12288</v>
      </c>
      <c r="E4883" s="2">
        <v>37866</v>
      </c>
      <c r="F4883" t="s">
        <v>63583</v>
      </c>
      <c r="G4883" t="s">
        <v>63584</v>
      </c>
      <c r="H4883" t="s">
        <v>63582</v>
      </c>
      <c r="I4883" t="s">
        <v>12288</v>
      </c>
      <c r="J4883" s="2">
        <v>37866</v>
      </c>
    </row>
    <row r="4884" spans="1:10" x14ac:dyDescent="0.3">
      <c r="A4884">
        <v>19375</v>
      </c>
      <c r="B4884" t="s">
        <v>32731</v>
      </c>
      <c r="C4884" t="s">
        <v>32732</v>
      </c>
      <c r="D4884" t="s">
        <v>32733</v>
      </c>
      <c r="E4884" s="2">
        <v>49895</v>
      </c>
      <c r="F4884" t="s">
        <v>32734</v>
      </c>
      <c r="G4884" t="s">
        <v>32735</v>
      </c>
      <c r="H4884" t="s">
        <v>32732</v>
      </c>
      <c r="I4884" t="s">
        <v>32733</v>
      </c>
      <c r="J4884" s="2">
        <v>49895</v>
      </c>
    </row>
    <row r="4885" spans="1:10" x14ac:dyDescent="0.3">
      <c r="A4885">
        <v>24975</v>
      </c>
      <c r="B4885" t="s">
        <v>52720</v>
      </c>
      <c r="C4885" t="s">
        <v>52721</v>
      </c>
      <c r="D4885" t="s">
        <v>52722</v>
      </c>
      <c r="E4885" s="2">
        <v>48808.07</v>
      </c>
      <c r="F4885" t="s">
        <v>52723</v>
      </c>
      <c r="G4885" t="s">
        <v>52724</v>
      </c>
      <c r="H4885" t="s">
        <v>52721</v>
      </c>
      <c r="I4885" t="s">
        <v>52722</v>
      </c>
      <c r="J4885" s="2">
        <v>48808.07</v>
      </c>
    </row>
    <row r="4886" spans="1:10" x14ac:dyDescent="0.3">
      <c r="A4886" t="s">
        <v>2009</v>
      </c>
      <c r="B4886" t="s">
        <v>2010</v>
      </c>
      <c r="C4886" t="s">
        <v>2011</v>
      </c>
      <c r="D4886" t="s">
        <v>2012</v>
      </c>
      <c r="E4886" s="2">
        <v>7000</v>
      </c>
      <c r="F4886" t="s">
        <v>2013</v>
      </c>
      <c r="G4886" t="s">
        <v>2014</v>
      </c>
      <c r="H4886" t="s">
        <v>2011</v>
      </c>
      <c r="I4886" t="s">
        <v>2012</v>
      </c>
      <c r="J4886" s="2">
        <v>25000</v>
      </c>
    </row>
    <row r="4887" spans="1:10" x14ac:dyDescent="0.3">
      <c r="A4887">
        <v>17392</v>
      </c>
      <c r="B4887" t="s">
        <v>25524</v>
      </c>
      <c r="C4887" t="s">
        <v>25525</v>
      </c>
      <c r="D4887" t="s">
        <v>25526</v>
      </c>
      <c r="E4887" s="2">
        <v>55000</v>
      </c>
      <c r="F4887" t="s">
        <v>25527</v>
      </c>
      <c r="G4887" t="s">
        <v>25528</v>
      </c>
      <c r="H4887" t="s">
        <v>25525</v>
      </c>
      <c r="I4887" t="s">
        <v>25526</v>
      </c>
      <c r="J4887" s="2">
        <v>55000</v>
      </c>
    </row>
    <row r="4888" spans="1:10" x14ac:dyDescent="0.3">
      <c r="A4888">
        <v>29371</v>
      </c>
      <c r="B4888" t="s">
        <v>67824</v>
      </c>
      <c r="C4888" t="s">
        <v>67825</v>
      </c>
      <c r="D4888" t="s">
        <v>67826</v>
      </c>
      <c r="E4888" s="2">
        <v>17320</v>
      </c>
      <c r="F4888" t="s">
        <v>67827</v>
      </c>
      <c r="G4888" t="s">
        <v>67828</v>
      </c>
      <c r="H4888" t="s">
        <v>67825</v>
      </c>
      <c r="I4888" t="s">
        <v>67826</v>
      </c>
      <c r="J4888" s="2">
        <v>17320</v>
      </c>
    </row>
    <row r="4889" spans="1:10" x14ac:dyDescent="0.3">
      <c r="A4889" t="s">
        <v>2009</v>
      </c>
      <c r="B4889" t="s">
        <v>2010</v>
      </c>
      <c r="C4889" t="s">
        <v>2015</v>
      </c>
      <c r="D4889" t="s">
        <v>2016</v>
      </c>
      <c r="E4889" s="2">
        <v>7000</v>
      </c>
      <c r="F4889" t="s">
        <v>2017</v>
      </c>
      <c r="G4889" t="s">
        <v>2014</v>
      </c>
      <c r="H4889" t="s">
        <v>2015</v>
      </c>
      <c r="I4889" t="s">
        <v>2016</v>
      </c>
      <c r="J4889" s="2">
        <v>25000</v>
      </c>
    </row>
    <row r="4890" spans="1:10" x14ac:dyDescent="0.3">
      <c r="A4890" t="s">
        <v>34798</v>
      </c>
      <c r="B4890" t="s">
        <v>34799</v>
      </c>
      <c r="C4890" t="s">
        <v>34800</v>
      </c>
      <c r="D4890" t="s">
        <v>34801</v>
      </c>
      <c r="E4890" s="2">
        <v>22099</v>
      </c>
      <c r="F4890" t="s">
        <v>34802</v>
      </c>
      <c r="G4890" t="s">
        <v>34803</v>
      </c>
      <c r="H4890" t="s">
        <v>34800</v>
      </c>
      <c r="I4890" t="s">
        <v>34801</v>
      </c>
      <c r="J4890" s="2">
        <v>37099</v>
      </c>
    </row>
    <row r="4891" spans="1:10" x14ac:dyDescent="0.3">
      <c r="A4891" t="s">
        <v>26692</v>
      </c>
      <c r="B4891" t="s">
        <v>26693</v>
      </c>
      <c r="C4891" t="s">
        <v>26694</v>
      </c>
      <c r="D4891" t="s">
        <v>12288</v>
      </c>
      <c r="E4891" s="2">
        <v>13800</v>
      </c>
      <c r="F4891" t="s">
        <v>26695</v>
      </c>
      <c r="G4891" t="s">
        <v>26696</v>
      </c>
      <c r="H4891" t="s">
        <v>26694</v>
      </c>
      <c r="I4891" t="s">
        <v>12288</v>
      </c>
      <c r="J4891" s="2">
        <v>23410</v>
      </c>
    </row>
    <row r="4892" spans="1:10" x14ac:dyDescent="0.3">
      <c r="A4892">
        <v>28831</v>
      </c>
      <c r="B4892" t="s">
        <v>65963</v>
      </c>
      <c r="C4892" t="s">
        <v>65964</v>
      </c>
      <c r="D4892" t="s">
        <v>65965</v>
      </c>
      <c r="E4892" s="2">
        <v>35000</v>
      </c>
      <c r="F4892" t="s">
        <v>65966</v>
      </c>
      <c r="G4892" t="s">
        <v>65967</v>
      </c>
      <c r="H4892" t="s">
        <v>65964</v>
      </c>
      <c r="I4892" t="s">
        <v>65965</v>
      </c>
      <c r="J4892" s="2">
        <v>35000</v>
      </c>
    </row>
    <row r="4893" spans="1:10" x14ac:dyDescent="0.3">
      <c r="A4893" t="s">
        <v>50742</v>
      </c>
      <c r="B4893" t="s">
        <v>50743</v>
      </c>
      <c r="C4893" t="s">
        <v>50744</v>
      </c>
      <c r="D4893" t="s">
        <v>50745</v>
      </c>
      <c r="E4893" s="2">
        <v>59637.06</v>
      </c>
      <c r="F4893" t="s">
        <v>50746</v>
      </c>
      <c r="G4893" t="s">
        <v>50747</v>
      </c>
      <c r="H4893" t="s">
        <v>50744</v>
      </c>
      <c r="I4893" t="s">
        <v>50745</v>
      </c>
      <c r="J4893" s="2">
        <v>79516.08</v>
      </c>
    </row>
    <row r="4894" spans="1:10" x14ac:dyDescent="0.3">
      <c r="A4894">
        <v>21740</v>
      </c>
      <c r="B4894" t="s">
        <v>41250</v>
      </c>
      <c r="C4894" t="s">
        <v>41251</v>
      </c>
      <c r="D4894" t="s">
        <v>12288</v>
      </c>
      <c r="E4894" s="2">
        <v>69950</v>
      </c>
      <c r="F4894" t="s">
        <v>41252</v>
      </c>
      <c r="G4894" t="s">
        <v>41253</v>
      </c>
      <c r="H4894" t="s">
        <v>41251</v>
      </c>
      <c r="I4894" t="s">
        <v>12288</v>
      </c>
      <c r="J4894" s="2">
        <v>69950</v>
      </c>
    </row>
    <row r="4895" spans="1:10" x14ac:dyDescent="0.3">
      <c r="A4895">
        <v>11289</v>
      </c>
      <c r="B4895" t="s">
        <v>4714</v>
      </c>
      <c r="C4895" t="s">
        <v>4715</v>
      </c>
      <c r="D4895" t="s">
        <v>4716</v>
      </c>
      <c r="E4895" s="2">
        <v>51290</v>
      </c>
      <c r="F4895" t="s">
        <v>4717</v>
      </c>
      <c r="G4895" t="s">
        <v>4718</v>
      </c>
      <c r="H4895" t="s">
        <v>4715</v>
      </c>
      <c r="I4895" t="s">
        <v>4719</v>
      </c>
      <c r="J4895" s="2">
        <v>51290</v>
      </c>
    </row>
    <row r="4896" spans="1:10" x14ac:dyDescent="0.3">
      <c r="A4896" t="s">
        <v>51710</v>
      </c>
      <c r="B4896" t="s">
        <v>51711</v>
      </c>
      <c r="C4896" t="s">
        <v>51712</v>
      </c>
      <c r="D4896" t="s">
        <v>51713</v>
      </c>
      <c r="E4896" s="2">
        <v>22788</v>
      </c>
      <c r="F4896" t="s">
        <v>51714</v>
      </c>
      <c r="G4896" t="s">
        <v>51715</v>
      </c>
      <c r="H4896" t="s">
        <v>51712</v>
      </c>
      <c r="I4896" t="s">
        <v>51713</v>
      </c>
      <c r="J4896" s="2">
        <v>37980</v>
      </c>
    </row>
    <row r="4897" spans="1:10" x14ac:dyDescent="0.3">
      <c r="A4897">
        <v>23209</v>
      </c>
      <c r="B4897" t="s">
        <v>46462</v>
      </c>
      <c r="C4897" t="s">
        <v>46463</v>
      </c>
      <c r="D4897" t="s">
        <v>46464</v>
      </c>
      <c r="E4897" s="2">
        <v>61281.5</v>
      </c>
      <c r="F4897" t="s">
        <v>46465</v>
      </c>
      <c r="G4897" t="s">
        <v>46466</v>
      </c>
      <c r="H4897" t="s">
        <v>46463</v>
      </c>
      <c r="I4897" t="s">
        <v>46464</v>
      </c>
      <c r="J4897" s="2">
        <v>61281.5</v>
      </c>
    </row>
    <row r="4898" spans="1:10" x14ac:dyDescent="0.3">
      <c r="A4898" t="s">
        <v>7811</v>
      </c>
      <c r="B4898" t="s">
        <v>7812</v>
      </c>
      <c r="C4898" t="s">
        <v>7813</v>
      </c>
      <c r="D4898" t="s">
        <v>7814</v>
      </c>
      <c r="E4898" s="2">
        <v>21937.5</v>
      </c>
      <c r="F4898" t="s">
        <v>7815</v>
      </c>
      <c r="G4898" t="s">
        <v>7816</v>
      </c>
      <c r="H4898" t="s">
        <v>7813</v>
      </c>
      <c r="I4898" t="s">
        <v>7814</v>
      </c>
      <c r="J4898" s="2">
        <v>29250</v>
      </c>
    </row>
    <row r="4899" spans="1:10" x14ac:dyDescent="0.3">
      <c r="A4899">
        <v>29930</v>
      </c>
      <c r="B4899" t="s">
        <v>69606</v>
      </c>
      <c r="C4899" t="s">
        <v>69607</v>
      </c>
      <c r="D4899" t="s">
        <v>69608</v>
      </c>
      <c r="E4899" s="2">
        <v>50500</v>
      </c>
      <c r="F4899" t="s">
        <v>69609</v>
      </c>
      <c r="G4899" t="s">
        <v>69610</v>
      </c>
      <c r="H4899" t="s">
        <v>69607</v>
      </c>
      <c r="I4899" t="s">
        <v>69608</v>
      </c>
      <c r="J4899" s="2">
        <v>50500</v>
      </c>
    </row>
    <row r="4900" spans="1:10" x14ac:dyDescent="0.3">
      <c r="A4900">
        <v>28318</v>
      </c>
      <c r="B4900" t="s">
        <v>64169</v>
      </c>
      <c r="C4900" t="s">
        <v>64170</v>
      </c>
      <c r="D4900" t="s">
        <v>64171</v>
      </c>
      <c r="E4900" s="2">
        <v>95129</v>
      </c>
      <c r="F4900" t="s">
        <v>64172</v>
      </c>
      <c r="G4900" t="s">
        <v>64173</v>
      </c>
      <c r="H4900" t="s">
        <v>64170</v>
      </c>
      <c r="I4900" t="s">
        <v>64171</v>
      </c>
      <c r="J4900" s="2">
        <v>95129</v>
      </c>
    </row>
    <row r="4901" spans="1:10" x14ac:dyDescent="0.3">
      <c r="A4901">
        <v>9405</v>
      </c>
      <c r="B4901" t="s">
        <v>78916</v>
      </c>
      <c r="C4901" t="s">
        <v>78917</v>
      </c>
      <c r="D4901" t="s">
        <v>78918</v>
      </c>
      <c r="E4901" s="2">
        <v>29664</v>
      </c>
      <c r="F4901" t="s">
        <v>78919</v>
      </c>
      <c r="G4901" t="s">
        <v>78920</v>
      </c>
      <c r="H4901" t="s">
        <v>78917</v>
      </c>
      <c r="I4901" t="s">
        <v>78921</v>
      </c>
      <c r="J4901" s="2">
        <v>29664</v>
      </c>
    </row>
    <row r="4902" spans="1:10" x14ac:dyDescent="0.3">
      <c r="A4902">
        <v>24679</v>
      </c>
      <c r="B4902" t="s">
        <v>51681</v>
      </c>
      <c r="C4902" t="s">
        <v>51682</v>
      </c>
      <c r="D4902" t="s">
        <v>15599</v>
      </c>
      <c r="E4902" s="2">
        <v>52495</v>
      </c>
      <c r="F4902" t="s">
        <v>51683</v>
      </c>
      <c r="G4902" t="s">
        <v>51684</v>
      </c>
      <c r="H4902" t="s">
        <v>51682</v>
      </c>
      <c r="I4902" t="s">
        <v>15599</v>
      </c>
      <c r="J4902" s="2">
        <v>52495</v>
      </c>
    </row>
    <row r="4903" spans="1:10" x14ac:dyDescent="0.3">
      <c r="A4903">
        <v>23505</v>
      </c>
      <c r="B4903" t="s">
        <v>47514</v>
      </c>
      <c r="C4903" t="s">
        <v>47515</v>
      </c>
      <c r="D4903" t="s">
        <v>47516</v>
      </c>
      <c r="E4903" s="2">
        <v>84920.52</v>
      </c>
      <c r="F4903" t="s">
        <v>47517</v>
      </c>
      <c r="G4903" t="s">
        <v>47518</v>
      </c>
      <c r="H4903" t="s">
        <v>47515</v>
      </c>
      <c r="I4903" t="s">
        <v>47516</v>
      </c>
      <c r="J4903" s="2">
        <v>84920.52</v>
      </c>
    </row>
    <row r="4904" spans="1:10" x14ac:dyDescent="0.3">
      <c r="A4904">
        <v>26004</v>
      </c>
      <c r="B4904" t="s">
        <v>56315</v>
      </c>
      <c r="C4904" t="s">
        <v>56316</v>
      </c>
      <c r="D4904" t="s">
        <v>56317</v>
      </c>
      <c r="E4904" s="2">
        <v>94500</v>
      </c>
      <c r="F4904" t="s">
        <v>56318</v>
      </c>
      <c r="G4904" t="s">
        <v>56319</v>
      </c>
      <c r="H4904" t="s">
        <v>56316</v>
      </c>
      <c r="I4904" t="s">
        <v>56317</v>
      </c>
      <c r="J4904" s="2">
        <v>94500</v>
      </c>
    </row>
    <row r="4905" spans="1:10" x14ac:dyDescent="0.3">
      <c r="A4905" t="s">
        <v>71973</v>
      </c>
      <c r="B4905" t="s">
        <v>71974</v>
      </c>
      <c r="C4905" t="s">
        <v>71975</v>
      </c>
      <c r="D4905" t="s">
        <v>51341</v>
      </c>
      <c r="E4905" s="2">
        <v>33207</v>
      </c>
      <c r="F4905" t="s">
        <v>158</v>
      </c>
      <c r="G4905" t="s">
        <v>158</v>
      </c>
      <c r="H4905" t="s">
        <v>158</v>
      </c>
      <c r="I4905" t="s">
        <v>158</v>
      </c>
      <c r="J4905" s="2" t="s">
        <v>158</v>
      </c>
    </row>
    <row r="4906" spans="1:10" x14ac:dyDescent="0.3">
      <c r="A4906">
        <v>18824</v>
      </c>
      <c r="B4906" t="s">
        <v>30656</v>
      </c>
      <c r="C4906" t="s">
        <v>30657</v>
      </c>
      <c r="D4906" t="s">
        <v>30658</v>
      </c>
      <c r="E4906" s="2">
        <v>85700</v>
      </c>
      <c r="F4906" t="s">
        <v>30659</v>
      </c>
      <c r="G4906" t="s">
        <v>30660</v>
      </c>
      <c r="H4906" t="s">
        <v>30657</v>
      </c>
      <c r="I4906" t="s">
        <v>30658</v>
      </c>
      <c r="J4906" s="2">
        <v>85700</v>
      </c>
    </row>
    <row r="4907" spans="1:10" x14ac:dyDescent="0.3">
      <c r="A4907" t="s">
        <v>42662</v>
      </c>
      <c r="B4907" t="s">
        <v>42663</v>
      </c>
      <c r="C4907" t="s">
        <v>42664</v>
      </c>
      <c r="D4907" t="s">
        <v>42665</v>
      </c>
      <c r="E4907" s="2">
        <v>123168.75</v>
      </c>
      <c r="F4907" t="s">
        <v>42666</v>
      </c>
      <c r="G4907" t="s">
        <v>42667</v>
      </c>
      <c r="H4907" t="s">
        <v>42664</v>
      </c>
      <c r="I4907" t="s">
        <v>42665</v>
      </c>
      <c r="J4907" s="2">
        <v>164225</v>
      </c>
    </row>
    <row r="4908" spans="1:10" x14ac:dyDescent="0.3">
      <c r="A4908">
        <v>25175</v>
      </c>
      <c r="B4908" t="s">
        <v>53387</v>
      </c>
      <c r="C4908" t="s">
        <v>53388</v>
      </c>
      <c r="D4908" t="s">
        <v>53389</v>
      </c>
      <c r="E4908" s="2">
        <v>88050</v>
      </c>
      <c r="F4908" t="s">
        <v>53390</v>
      </c>
      <c r="G4908" t="s">
        <v>53391</v>
      </c>
      <c r="H4908" t="s">
        <v>53388</v>
      </c>
      <c r="I4908" t="s">
        <v>53389</v>
      </c>
      <c r="J4908" s="2">
        <v>88050</v>
      </c>
    </row>
    <row r="4909" spans="1:10" x14ac:dyDescent="0.3">
      <c r="A4909">
        <v>24581</v>
      </c>
      <c r="B4909" t="s">
        <v>51339</v>
      </c>
      <c r="C4909" t="s">
        <v>51340</v>
      </c>
      <c r="D4909" t="s">
        <v>51341</v>
      </c>
      <c r="E4909" s="2">
        <v>100150</v>
      </c>
      <c r="F4909" t="s">
        <v>51342</v>
      </c>
      <c r="G4909" t="s">
        <v>51343</v>
      </c>
      <c r="H4909" t="s">
        <v>51340</v>
      </c>
      <c r="I4909" t="s">
        <v>51341</v>
      </c>
      <c r="J4909" s="2">
        <v>100150</v>
      </c>
    </row>
    <row r="4910" spans="1:10" x14ac:dyDescent="0.3">
      <c r="A4910">
        <v>21252</v>
      </c>
      <c r="B4910" t="s">
        <v>39492</v>
      </c>
      <c r="C4910" t="s">
        <v>39493</v>
      </c>
      <c r="D4910" t="s">
        <v>39494</v>
      </c>
      <c r="E4910" s="2">
        <v>120300</v>
      </c>
      <c r="F4910" t="s">
        <v>39495</v>
      </c>
      <c r="G4910" t="s">
        <v>39496</v>
      </c>
      <c r="H4910" t="s">
        <v>39493</v>
      </c>
      <c r="I4910" t="s">
        <v>39494</v>
      </c>
      <c r="J4910" s="2">
        <v>120300</v>
      </c>
    </row>
    <row r="4911" spans="1:10" x14ac:dyDescent="0.3">
      <c r="A4911" t="s">
        <v>22414</v>
      </c>
      <c r="B4911" t="s">
        <v>22415</v>
      </c>
      <c r="C4911" t="s">
        <v>22416</v>
      </c>
      <c r="D4911" t="s">
        <v>22417</v>
      </c>
      <c r="E4911" s="2">
        <v>12255.75</v>
      </c>
      <c r="F4911" t="s">
        <v>22418</v>
      </c>
      <c r="G4911" t="s">
        <v>22419</v>
      </c>
      <c r="H4911" t="s">
        <v>22416</v>
      </c>
      <c r="I4911" t="s">
        <v>22420</v>
      </c>
      <c r="J4911" s="2">
        <v>21255.75</v>
      </c>
    </row>
    <row r="4912" spans="1:10" x14ac:dyDescent="0.3">
      <c r="A4912" t="s">
        <v>51809</v>
      </c>
      <c r="B4912" t="s">
        <v>51810</v>
      </c>
      <c r="C4912" t="s">
        <v>51811</v>
      </c>
      <c r="D4912" t="s">
        <v>51812</v>
      </c>
      <c r="E4912" s="2">
        <v>37884.550000000003</v>
      </c>
      <c r="F4912" t="s">
        <v>51813</v>
      </c>
      <c r="G4912" t="s">
        <v>51814</v>
      </c>
      <c r="H4912" t="s">
        <v>51811</v>
      </c>
      <c r="I4912" t="s">
        <v>51812</v>
      </c>
      <c r="J4912" s="2">
        <v>63140.92</v>
      </c>
    </row>
    <row r="4913" spans="1:10" x14ac:dyDescent="0.3">
      <c r="A4913">
        <v>22265</v>
      </c>
      <c r="B4913" t="s">
        <v>43107</v>
      </c>
      <c r="C4913" t="s">
        <v>43108</v>
      </c>
      <c r="D4913" t="s">
        <v>43109</v>
      </c>
      <c r="E4913" s="2">
        <v>28150</v>
      </c>
      <c r="F4913" t="s">
        <v>43110</v>
      </c>
      <c r="G4913" t="s">
        <v>43111</v>
      </c>
      <c r="H4913" t="s">
        <v>43108</v>
      </c>
      <c r="I4913" t="s">
        <v>43109</v>
      </c>
      <c r="J4913" s="2">
        <v>28150</v>
      </c>
    </row>
    <row r="4914" spans="1:10" x14ac:dyDescent="0.3">
      <c r="A4914">
        <v>26255</v>
      </c>
      <c r="B4914" t="s">
        <v>57205</v>
      </c>
      <c r="C4914" t="s">
        <v>57206</v>
      </c>
      <c r="D4914" t="s">
        <v>57207</v>
      </c>
      <c r="E4914" s="2">
        <v>27500</v>
      </c>
      <c r="F4914" t="s">
        <v>57208</v>
      </c>
      <c r="G4914" t="s">
        <v>57209</v>
      </c>
      <c r="H4914" t="s">
        <v>57206</v>
      </c>
      <c r="I4914" t="s">
        <v>57207</v>
      </c>
      <c r="J4914" s="2">
        <v>27500</v>
      </c>
    </row>
    <row r="4915" spans="1:10" x14ac:dyDescent="0.3">
      <c r="A4915">
        <v>22405</v>
      </c>
      <c r="B4915" t="s">
        <v>43616</v>
      </c>
      <c r="C4915" t="s">
        <v>43617</v>
      </c>
      <c r="D4915" t="s">
        <v>43618</v>
      </c>
      <c r="E4915" s="2">
        <v>38900</v>
      </c>
      <c r="F4915" t="s">
        <v>43619</v>
      </c>
      <c r="G4915" t="s">
        <v>43620</v>
      </c>
      <c r="H4915" t="s">
        <v>43617</v>
      </c>
      <c r="I4915" t="s">
        <v>43618</v>
      </c>
      <c r="J4915" s="2">
        <v>38900</v>
      </c>
    </row>
    <row r="4916" spans="1:10" x14ac:dyDescent="0.3">
      <c r="A4916">
        <v>25396</v>
      </c>
      <c r="B4916" t="s">
        <v>54186</v>
      </c>
      <c r="C4916" t="s">
        <v>54187</v>
      </c>
      <c r="D4916" t="s">
        <v>54188</v>
      </c>
      <c r="E4916" s="2">
        <v>75415</v>
      </c>
      <c r="F4916" t="s">
        <v>54189</v>
      </c>
      <c r="G4916" t="s">
        <v>54190</v>
      </c>
      <c r="H4916" t="s">
        <v>54187</v>
      </c>
      <c r="I4916" t="s">
        <v>54188</v>
      </c>
      <c r="J4916" s="2">
        <v>75415</v>
      </c>
    </row>
    <row r="4917" spans="1:10" x14ac:dyDescent="0.3">
      <c r="A4917" t="s">
        <v>65426</v>
      </c>
      <c r="B4917" t="s">
        <v>65427</v>
      </c>
      <c r="C4917" t="s">
        <v>65428</v>
      </c>
      <c r="D4917" t="s">
        <v>65429</v>
      </c>
      <c r="E4917" s="2">
        <v>12000</v>
      </c>
      <c r="F4917" t="s">
        <v>65430</v>
      </c>
      <c r="G4917" t="s">
        <v>65431</v>
      </c>
      <c r="H4917" t="s">
        <v>65428</v>
      </c>
      <c r="I4917" t="s">
        <v>65429</v>
      </c>
      <c r="J4917" s="2">
        <v>20000</v>
      </c>
    </row>
    <row r="4918" spans="1:10" x14ac:dyDescent="0.3">
      <c r="A4918">
        <v>28240</v>
      </c>
      <c r="B4918" t="s">
        <v>63895</v>
      </c>
      <c r="C4918" t="s">
        <v>63896</v>
      </c>
      <c r="D4918" t="s">
        <v>63897</v>
      </c>
      <c r="E4918" s="2">
        <v>21000</v>
      </c>
      <c r="F4918" t="s">
        <v>63898</v>
      </c>
      <c r="G4918" t="s">
        <v>63899</v>
      </c>
      <c r="H4918" t="s">
        <v>63896</v>
      </c>
      <c r="I4918" t="s">
        <v>63897</v>
      </c>
      <c r="J4918" s="2">
        <v>21000</v>
      </c>
    </row>
    <row r="4919" spans="1:10" x14ac:dyDescent="0.3">
      <c r="A4919">
        <v>19865</v>
      </c>
      <c r="B4919" t="s">
        <v>34554</v>
      </c>
      <c r="C4919" t="s">
        <v>34555</v>
      </c>
      <c r="D4919" t="s">
        <v>27120</v>
      </c>
      <c r="E4919" s="2">
        <v>37500</v>
      </c>
      <c r="F4919" t="s">
        <v>34556</v>
      </c>
      <c r="G4919" t="s">
        <v>34557</v>
      </c>
      <c r="H4919" t="s">
        <v>34555</v>
      </c>
      <c r="I4919" t="s">
        <v>27120</v>
      </c>
      <c r="J4919" s="2">
        <v>37500</v>
      </c>
    </row>
    <row r="4920" spans="1:10" x14ac:dyDescent="0.3">
      <c r="A4920" t="s">
        <v>49868</v>
      </c>
      <c r="B4920" t="s">
        <v>49869</v>
      </c>
      <c r="C4920" t="s">
        <v>49870</v>
      </c>
      <c r="D4920" t="s">
        <v>49871</v>
      </c>
      <c r="E4920" s="2">
        <v>19175.21</v>
      </c>
      <c r="F4920" t="s">
        <v>49872</v>
      </c>
      <c r="G4920" t="s">
        <v>49873</v>
      </c>
      <c r="H4920" t="s">
        <v>49870</v>
      </c>
      <c r="I4920" t="s">
        <v>49871</v>
      </c>
      <c r="J4920" s="2">
        <v>31958.68</v>
      </c>
    </row>
    <row r="4921" spans="1:10" x14ac:dyDescent="0.3">
      <c r="A4921">
        <v>24730</v>
      </c>
      <c r="B4921" t="s">
        <v>51889</v>
      </c>
      <c r="C4921" t="s">
        <v>51890</v>
      </c>
      <c r="D4921" t="s">
        <v>51891</v>
      </c>
      <c r="E4921" s="2">
        <v>17765</v>
      </c>
      <c r="F4921" t="s">
        <v>51892</v>
      </c>
      <c r="G4921" t="s">
        <v>51893</v>
      </c>
      <c r="H4921" t="s">
        <v>51890</v>
      </c>
      <c r="I4921" t="s">
        <v>51891</v>
      </c>
      <c r="J4921" s="2">
        <v>17765</v>
      </c>
    </row>
    <row r="4922" spans="1:10" x14ac:dyDescent="0.3">
      <c r="A4922">
        <v>20191</v>
      </c>
      <c r="B4922" t="s">
        <v>35685</v>
      </c>
      <c r="C4922" t="s">
        <v>35686</v>
      </c>
      <c r="D4922" t="s">
        <v>35687</v>
      </c>
      <c r="E4922" s="2">
        <v>29655</v>
      </c>
      <c r="F4922" t="s">
        <v>35688</v>
      </c>
      <c r="G4922" t="s">
        <v>35689</v>
      </c>
      <c r="H4922" t="s">
        <v>35686</v>
      </c>
      <c r="I4922" t="s">
        <v>35687</v>
      </c>
      <c r="J4922" s="2">
        <v>29655</v>
      </c>
    </row>
    <row r="4923" spans="1:10" x14ac:dyDescent="0.3">
      <c r="A4923">
        <v>21357</v>
      </c>
      <c r="B4923" t="s">
        <v>39870</v>
      </c>
      <c r="C4923" t="s">
        <v>39871</v>
      </c>
      <c r="D4923" t="s">
        <v>39872</v>
      </c>
      <c r="E4923" s="2">
        <v>19900</v>
      </c>
      <c r="F4923" t="s">
        <v>39873</v>
      </c>
      <c r="G4923" t="s">
        <v>39874</v>
      </c>
      <c r="H4923" t="s">
        <v>39871</v>
      </c>
      <c r="I4923" t="s">
        <v>39875</v>
      </c>
      <c r="J4923" s="2">
        <v>19900</v>
      </c>
    </row>
    <row r="4924" spans="1:10" x14ac:dyDescent="0.3">
      <c r="A4924" t="s">
        <v>41400</v>
      </c>
      <c r="B4924" t="s">
        <v>41401</v>
      </c>
      <c r="C4924" t="s">
        <v>41402</v>
      </c>
      <c r="D4924" t="s">
        <v>41403</v>
      </c>
      <c r="E4924" s="2">
        <v>20009</v>
      </c>
      <c r="F4924" t="s">
        <v>41404</v>
      </c>
      <c r="G4924" t="s">
        <v>41405</v>
      </c>
      <c r="H4924" t="s">
        <v>41402</v>
      </c>
      <c r="I4924" t="s">
        <v>41403</v>
      </c>
      <c r="J4924" s="2">
        <v>32099</v>
      </c>
    </row>
    <row r="4925" spans="1:10" x14ac:dyDescent="0.3">
      <c r="A4925" t="s">
        <v>78844</v>
      </c>
      <c r="B4925" t="s">
        <v>78845</v>
      </c>
      <c r="C4925" t="s">
        <v>78846</v>
      </c>
      <c r="D4925" t="s">
        <v>7070</v>
      </c>
      <c r="E4925" s="2">
        <v>32021</v>
      </c>
      <c r="F4925" t="s">
        <v>78847</v>
      </c>
      <c r="G4925" t="s">
        <v>78848</v>
      </c>
      <c r="H4925" t="s">
        <v>78846</v>
      </c>
      <c r="I4925" t="s">
        <v>7070</v>
      </c>
      <c r="J4925" s="2">
        <v>42695</v>
      </c>
    </row>
    <row r="4926" spans="1:10" x14ac:dyDescent="0.3">
      <c r="A4926">
        <v>9580</v>
      </c>
      <c r="B4926" t="s">
        <v>79451</v>
      </c>
      <c r="C4926" t="s">
        <v>79452</v>
      </c>
      <c r="D4926" t="s">
        <v>32749</v>
      </c>
      <c r="E4926" s="2">
        <v>36926.089999999997</v>
      </c>
      <c r="F4926" t="s">
        <v>79453</v>
      </c>
      <c r="G4926" t="s">
        <v>79454</v>
      </c>
      <c r="H4926" t="s">
        <v>79452</v>
      </c>
      <c r="I4926" t="s">
        <v>32749</v>
      </c>
      <c r="J4926" s="2">
        <v>36926.089999999997</v>
      </c>
    </row>
    <row r="4927" spans="1:10" x14ac:dyDescent="0.3">
      <c r="A4927" t="s">
        <v>67254</v>
      </c>
      <c r="B4927" t="s">
        <v>67255</v>
      </c>
      <c r="C4927" t="s">
        <v>67256</v>
      </c>
      <c r="D4927" t="s">
        <v>8507</v>
      </c>
      <c r="E4927" s="2">
        <v>15215.25</v>
      </c>
      <c r="F4927" t="s">
        <v>67257</v>
      </c>
      <c r="G4927" t="s">
        <v>67258</v>
      </c>
      <c r="H4927" t="s">
        <v>67256</v>
      </c>
      <c r="I4927" t="s">
        <v>8507</v>
      </c>
      <c r="J4927" s="2">
        <v>20320</v>
      </c>
    </row>
    <row r="4928" spans="1:10" x14ac:dyDescent="0.3">
      <c r="A4928" t="s">
        <v>22875</v>
      </c>
      <c r="B4928" t="s">
        <v>22876</v>
      </c>
      <c r="C4928" t="s">
        <v>22877</v>
      </c>
      <c r="D4928" t="s">
        <v>22878</v>
      </c>
      <c r="E4928" s="2">
        <v>28680.799999999999</v>
      </c>
      <c r="F4928" t="s">
        <v>22879</v>
      </c>
      <c r="G4928" t="s">
        <v>22880</v>
      </c>
      <c r="H4928" t="s">
        <v>22877</v>
      </c>
      <c r="I4928" t="s">
        <v>22878</v>
      </c>
      <c r="J4928" s="2">
        <v>48197.8</v>
      </c>
    </row>
    <row r="4929" spans="1:10" x14ac:dyDescent="0.3">
      <c r="A4929" t="s">
        <v>30495</v>
      </c>
      <c r="B4929" t="s">
        <v>30496</v>
      </c>
      <c r="C4929" t="s">
        <v>30497</v>
      </c>
      <c r="D4929" t="s">
        <v>26818</v>
      </c>
      <c r="E4929" s="2">
        <v>18862.5</v>
      </c>
      <c r="F4929" t="s">
        <v>30498</v>
      </c>
      <c r="G4929" t="s">
        <v>30499</v>
      </c>
      <c r="H4929" t="s">
        <v>30497</v>
      </c>
      <c r="I4929" t="s">
        <v>26818</v>
      </c>
      <c r="J4929" s="2">
        <v>25150</v>
      </c>
    </row>
    <row r="4930" spans="1:10" x14ac:dyDescent="0.3">
      <c r="A4930">
        <v>29755</v>
      </c>
      <c r="B4930" t="s">
        <v>69041</v>
      </c>
      <c r="C4930" t="s">
        <v>69042</v>
      </c>
      <c r="D4930" t="s">
        <v>1412</v>
      </c>
      <c r="E4930" s="2">
        <v>18419</v>
      </c>
      <c r="F4930" t="s">
        <v>69043</v>
      </c>
      <c r="G4930" t="s">
        <v>69044</v>
      </c>
      <c r="H4930" t="s">
        <v>69042</v>
      </c>
      <c r="I4930" t="s">
        <v>1412</v>
      </c>
      <c r="J4930" s="2">
        <v>18419</v>
      </c>
    </row>
    <row r="4931" spans="1:10" x14ac:dyDescent="0.3">
      <c r="A4931" t="s">
        <v>32528</v>
      </c>
      <c r="B4931" t="s">
        <v>32529</v>
      </c>
      <c r="C4931" t="s">
        <v>32530</v>
      </c>
      <c r="D4931" t="s">
        <v>32531</v>
      </c>
      <c r="E4931" s="2">
        <v>39600</v>
      </c>
      <c r="F4931" t="s">
        <v>32532</v>
      </c>
      <c r="G4931" t="s">
        <v>32533</v>
      </c>
      <c r="H4931" t="s">
        <v>32530</v>
      </c>
      <c r="I4931" t="s">
        <v>32531</v>
      </c>
      <c r="J4931" s="2">
        <v>52800</v>
      </c>
    </row>
    <row r="4932" spans="1:10" x14ac:dyDescent="0.3">
      <c r="A4932">
        <v>22377</v>
      </c>
      <c r="B4932" t="s">
        <v>43516</v>
      </c>
      <c r="C4932" t="s">
        <v>43517</v>
      </c>
      <c r="D4932" t="s">
        <v>1096</v>
      </c>
      <c r="E4932" s="2">
        <v>14500</v>
      </c>
      <c r="F4932" t="s">
        <v>43518</v>
      </c>
      <c r="G4932" t="s">
        <v>43519</v>
      </c>
      <c r="H4932" t="s">
        <v>43517</v>
      </c>
      <c r="I4932" t="s">
        <v>1096</v>
      </c>
      <c r="J4932" s="2">
        <v>14500</v>
      </c>
    </row>
    <row r="4933" spans="1:10" x14ac:dyDescent="0.3">
      <c r="A4933" t="s">
        <v>54869</v>
      </c>
      <c r="B4933" t="s">
        <v>54870</v>
      </c>
      <c r="C4933" t="s">
        <v>54871</v>
      </c>
      <c r="D4933" t="s">
        <v>54872</v>
      </c>
      <c r="E4933" s="2">
        <v>19290</v>
      </c>
      <c r="F4933" t="s">
        <v>54873</v>
      </c>
      <c r="G4933" t="s">
        <v>54874</v>
      </c>
      <c r="H4933" t="s">
        <v>54871</v>
      </c>
      <c r="I4933" t="s">
        <v>54872</v>
      </c>
      <c r="J4933" s="2">
        <v>32150</v>
      </c>
    </row>
    <row r="4934" spans="1:10" x14ac:dyDescent="0.3">
      <c r="A4934">
        <v>9996</v>
      </c>
      <c r="B4934" t="s">
        <v>80701</v>
      </c>
      <c r="C4934" t="s">
        <v>80702</v>
      </c>
      <c r="D4934" t="s">
        <v>80703</v>
      </c>
      <c r="E4934" s="2">
        <v>13000</v>
      </c>
      <c r="F4934" t="s">
        <v>80704</v>
      </c>
      <c r="G4934" t="s">
        <v>80705</v>
      </c>
      <c r="H4934" t="s">
        <v>80702</v>
      </c>
      <c r="I4934" t="s">
        <v>80703</v>
      </c>
      <c r="J4934" s="2">
        <v>13000</v>
      </c>
    </row>
    <row r="4935" spans="1:10" x14ac:dyDescent="0.3">
      <c r="A4935" t="s">
        <v>46041</v>
      </c>
      <c r="B4935" t="s">
        <v>46042</v>
      </c>
      <c r="C4935" t="s">
        <v>46043</v>
      </c>
      <c r="D4935" t="s">
        <v>46044</v>
      </c>
      <c r="E4935" s="2">
        <v>22349.25</v>
      </c>
      <c r="F4935" t="s">
        <v>46045</v>
      </c>
      <c r="G4935" t="s">
        <v>46046</v>
      </c>
      <c r="H4935" t="s">
        <v>46043</v>
      </c>
      <c r="I4935" t="s">
        <v>46044</v>
      </c>
      <c r="J4935" s="2">
        <v>29799</v>
      </c>
    </row>
    <row r="4936" spans="1:10" x14ac:dyDescent="0.3">
      <c r="A4936">
        <v>11053</v>
      </c>
      <c r="B4936" t="s">
        <v>3902</v>
      </c>
      <c r="C4936" t="s">
        <v>3903</v>
      </c>
      <c r="D4936" t="s">
        <v>1496</v>
      </c>
      <c r="E4936" s="2">
        <v>22500</v>
      </c>
      <c r="F4936" t="s">
        <v>3904</v>
      </c>
      <c r="G4936" t="s">
        <v>3905</v>
      </c>
      <c r="H4936" t="s">
        <v>3903</v>
      </c>
      <c r="I4936" t="s">
        <v>1496</v>
      </c>
      <c r="J4936" s="2">
        <v>22500</v>
      </c>
    </row>
    <row r="4937" spans="1:10" x14ac:dyDescent="0.3">
      <c r="A4937">
        <v>11371</v>
      </c>
      <c r="B4937" t="s">
        <v>4950</v>
      </c>
      <c r="C4937" t="s">
        <v>4951</v>
      </c>
      <c r="D4937" t="s">
        <v>4952</v>
      </c>
      <c r="E4937" s="2">
        <v>19500</v>
      </c>
      <c r="F4937" t="s">
        <v>4953</v>
      </c>
      <c r="G4937" t="s">
        <v>4954</v>
      </c>
      <c r="H4937" t="s">
        <v>4951</v>
      </c>
      <c r="I4937" t="s">
        <v>4952</v>
      </c>
      <c r="J4937" s="2">
        <v>19500</v>
      </c>
    </row>
    <row r="4938" spans="1:10" x14ac:dyDescent="0.3">
      <c r="A4938" t="s">
        <v>14740</v>
      </c>
      <c r="B4938" t="s">
        <v>14741</v>
      </c>
      <c r="C4938" t="s">
        <v>14742</v>
      </c>
      <c r="D4938" t="s">
        <v>7070</v>
      </c>
      <c r="E4938" s="2">
        <v>10032.85</v>
      </c>
      <c r="F4938" t="s">
        <v>14743</v>
      </c>
      <c r="G4938" t="s">
        <v>14744</v>
      </c>
      <c r="H4938" t="s">
        <v>14742</v>
      </c>
      <c r="I4938" t="s">
        <v>7070</v>
      </c>
      <c r="J4938" s="2">
        <v>16721.419999999998</v>
      </c>
    </row>
    <row r="4939" spans="1:10" x14ac:dyDescent="0.3">
      <c r="A4939">
        <v>28864</v>
      </c>
      <c r="B4939" t="s">
        <v>66072</v>
      </c>
      <c r="C4939" t="s">
        <v>66073</v>
      </c>
      <c r="D4939" t="s">
        <v>66074</v>
      </c>
      <c r="E4939" s="2">
        <v>28649</v>
      </c>
      <c r="F4939" t="s">
        <v>66075</v>
      </c>
      <c r="G4939" t="s">
        <v>66076</v>
      </c>
      <c r="H4939" t="s">
        <v>66073</v>
      </c>
      <c r="I4939" t="s">
        <v>33886</v>
      </c>
      <c r="J4939" s="2">
        <v>28649</v>
      </c>
    </row>
    <row r="4940" spans="1:10" x14ac:dyDescent="0.3">
      <c r="A4940">
        <v>18550</v>
      </c>
      <c r="B4940" t="s">
        <v>29707</v>
      </c>
      <c r="C4940" t="s">
        <v>29708</v>
      </c>
      <c r="D4940" t="s">
        <v>1412</v>
      </c>
      <c r="E4940" s="2">
        <v>33015</v>
      </c>
      <c r="F4940" t="s">
        <v>29709</v>
      </c>
      <c r="G4940" t="s">
        <v>29710</v>
      </c>
      <c r="H4940" t="s">
        <v>29708</v>
      </c>
      <c r="I4940" t="s">
        <v>1412</v>
      </c>
      <c r="J4940" s="2">
        <v>33015</v>
      </c>
    </row>
    <row r="4941" spans="1:10" x14ac:dyDescent="0.3">
      <c r="A4941">
        <v>24765</v>
      </c>
      <c r="B4941" t="s">
        <v>51992</v>
      </c>
      <c r="C4941" t="s">
        <v>51993</v>
      </c>
      <c r="D4941" t="s">
        <v>16250</v>
      </c>
      <c r="E4941" s="2">
        <v>25265</v>
      </c>
      <c r="F4941" t="s">
        <v>51994</v>
      </c>
      <c r="G4941" t="s">
        <v>51995</v>
      </c>
      <c r="H4941" t="s">
        <v>51993</v>
      </c>
      <c r="I4941" t="s">
        <v>16250</v>
      </c>
      <c r="J4941" s="2">
        <v>25265</v>
      </c>
    </row>
    <row r="4942" spans="1:10" x14ac:dyDescent="0.3">
      <c r="A4942">
        <v>21899</v>
      </c>
      <c r="B4942" t="s">
        <v>41827</v>
      </c>
      <c r="C4942" t="s">
        <v>41828</v>
      </c>
      <c r="D4942" t="s">
        <v>1096</v>
      </c>
      <c r="E4942" s="2">
        <v>13500</v>
      </c>
      <c r="F4942" t="s">
        <v>41829</v>
      </c>
      <c r="G4942" t="s">
        <v>41830</v>
      </c>
      <c r="H4942" t="s">
        <v>41828</v>
      </c>
      <c r="I4942" t="s">
        <v>1096</v>
      </c>
      <c r="J4942" s="2">
        <v>13500</v>
      </c>
    </row>
    <row r="4943" spans="1:10" x14ac:dyDescent="0.3">
      <c r="A4943">
        <v>23122</v>
      </c>
      <c r="B4943" t="s">
        <v>46170</v>
      </c>
      <c r="C4943" t="s">
        <v>46171</v>
      </c>
      <c r="D4943" t="s">
        <v>7070</v>
      </c>
      <c r="E4943" s="2">
        <v>25900</v>
      </c>
      <c r="F4943" t="s">
        <v>46172</v>
      </c>
      <c r="G4943" t="s">
        <v>46173</v>
      </c>
      <c r="H4943" t="s">
        <v>46171</v>
      </c>
      <c r="I4943" t="s">
        <v>7070</v>
      </c>
      <c r="J4943" s="2">
        <v>25900</v>
      </c>
    </row>
    <row r="4944" spans="1:10" x14ac:dyDescent="0.3">
      <c r="A4944" t="s">
        <v>38691</v>
      </c>
      <c r="B4944" t="s">
        <v>38692</v>
      </c>
      <c r="C4944" t="s">
        <v>38693</v>
      </c>
      <c r="D4944" t="s">
        <v>38694</v>
      </c>
      <c r="E4944" s="2">
        <v>20078.37</v>
      </c>
      <c r="F4944" t="s">
        <v>38695</v>
      </c>
      <c r="G4944" t="s">
        <v>38696</v>
      </c>
      <c r="H4944" t="s">
        <v>38693</v>
      </c>
      <c r="I4944" t="s">
        <v>38694</v>
      </c>
      <c r="J4944" s="2">
        <v>33463.949999999997</v>
      </c>
    </row>
    <row r="4945" spans="1:10" x14ac:dyDescent="0.3">
      <c r="A4945" t="s">
        <v>43363</v>
      </c>
      <c r="B4945" t="s">
        <v>43364</v>
      </c>
      <c r="C4945" t="s">
        <v>43365</v>
      </c>
      <c r="D4945" t="s">
        <v>8507</v>
      </c>
      <c r="E4945" s="2">
        <v>43898.62</v>
      </c>
      <c r="F4945" t="s">
        <v>43366</v>
      </c>
      <c r="G4945" t="s">
        <v>43367</v>
      </c>
      <c r="H4945" t="s">
        <v>43365</v>
      </c>
      <c r="I4945" t="s">
        <v>8507</v>
      </c>
      <c r="J4945" s="2">
        <v>58531.49</v>
      </c>
    </row>
    <row r="4946" spans="1:10" x14ac:dyDescent="0.3">
      <c r="A4946" t="s">
        <v>18534</v>
      </c>
      <c r="B4946" t="s">
        <v>18535</v>
      </c>
      <c r="C4946" t="s">
        <v>18536</v>
      </c>
      <c r="D4946" t="s">
        <v>18537</v>
      </c>
      <c r="E4946" s="2">
        <v>15781.87</v>
      </c>
      <c r="F4946" t="s">
        <v>18538</v>
      </c>
      <c r="G4946" t="s">
        <v>18539</v>
      </c>
      <c r="H4946" t="s">
        <v>18536</v>
      </c>
      <c r="I4946" t="s">
        <v>18537</v>
      </c>
      <c r="J4946" s="2">
        <v>21070</v>
      </c>
    </row>
    <row r="4947" spans="1:10" x14ac:dyDescent="0.3">
      <c r="A4947" t="s">
        <v>78206</v>
      </c>
      <c r="B4947" t="s">
        <v>78207</v>
      </c>
      <c r="C4947" t="s">
        <v>78208</v>
      </c>
      <c r="D4947" t="s">
        <v>78209</v>
      </c>
      <c r="E4947" s="2">
        <v>28196</v>
      </c>
      <c r="F4947" t="s">
        <v>78210</v>
      </c>
      <c r="G4947" t="s">
        <v>78211</v>
      </c>
      <c r="H4947" t="s">
        <v>78208</v>
      </c>
      <c r="I4947" t="s">
        <v>78209</v>
      </c>
      <c r="J4947" s="2">
        <v>46920.42</v>
      </c>
    </row>
    <row r="4948" spans="1:10" x14ac:dyDescent="0.3">
      <c r="A4948" t="s">
        <v>76560</v>
      </c>
      <c r="B4948" t="s">
        <v>76561</v>
      </c>
      <c r="C4948" t="s">
        <v>76565</v>
      </c>
      <c r="D4948" t="s">
        <v>32749</v>
      </c>
      <c r="E4948" s="2">
        <v>12539.83</v>
      </c>
      <c r="F4948" t="s">
        <v>76566</v>
      </c>
      <c r="G4948" t="s">
        <v>76564</v>
      </c>
      <c r="H4948" t="s">
        <v>76565</v>
      </c>
      <c r="I4948" t="s">
        <v>32749</v>
      </c>
      <c r="J4948" s="2">
        <v>22625.38</v>
      </c>
    </row>
    <row r="4949" spans="1:10" x14ac:dyDescent="0.3">
      <c r="A4949" t="s">
        <v>7593</v>
      </c>
      <c r="B4949" t="s">
        <v>7594</v>
      </c>
      <c r="C4949" t="s">
        <v>7595</v>
      </c>
      <c r="D4949" t="s">
        <v>7070</v>
      </c>
      <c r="E4949" s="2">
        <v>21097.5</v>
      </c>
      <c r="F4949" t="s">
        <v>7596</v>
      </c>
      <c r="G4949" t="s">
        <v>7597</v>
      </c>
      <c r="H4949" t="s">
        <v>7595</v>
      </c>
      <c r="I4949" t="s">
        <v>7070</v>
      </c>
      <c r="J4949" s="2">
        <v>28130</v>
      </c>
    </row>
    <row r="4950" spans="1:10" x14ac:dyDescent="0.3">
      <c r="A4950" t="s">
        <v>50554</v>
      </c>
      <c r="B4950" t="s">
        <v>50555</v>
      </c>
      <c r="C4950" t="s">
        <v>50556</v>
      </c>
      <c r="D4950" t="s">
        <v>50557</v>
      </c>
      <c r="E4950" s="2">
        <v>34991.620000000003</v>
      </c>
      <c r="F4950" t="s">
        <v>50558</v>
      </c>
      <c r="G4950" t="s">
        <v>50559</v>
      </c>
      <c r="H4950" t="s">
        <v>50556</v>
      </c>
      <c r="I4950" t="s">
        <v>50557</v>
      </c>
      <c r="J4950" s="2">
        <v>58319.360000000001</v>
      </c>
    </row>
    <row r="4951" spans="1:10" x14ac:dyDescent="0.3">
      <c r="A4951">
        <v>10410</v>
      </c>
      <c r="B4951" t="s">
        <v>1494</v>
      </c>
      <c r="C4951" t="s">
        <v>1495</v>
      </c>
      <c r="D4951" t="s">
        <v>1496</v>
      </c>
      <c r="E4951" s="2">
        <v>18780.169999999998</v>
      </c>
      <c r="F4951" t="s">
        <v>1497</v>
      </c>
      <c r="G4951" t="s">
        <v>1498</v>
      </c>
      <c r="H4951" t="s">
        <v>1495</v>
      </c>
      <c r="I4951" t="s">
        <v>1496</v>
      </c>
      <c r="J4951" s="2">
        <v>18780.169999999998</v>
      </c>
    </row>
    <row r="4952" spans="1:10" x14ac:dyDescent="0.3">
      <c r="A4952" t="s">
        <v>44027</v>
      </c>
      <c r="B4952" t="s">
        <v>44028</v>
      </c>
      <c r="C4952" t="s">
        <v>44029</v>
      </c>
      <c r="D4952" t="s">
        <v>6042</v>
      </c>
      <c r="E4952" s="2">
        <v>19849</v>
      </c>
      <c r="F4952" t="s">
        <v>44030</v>
      </c>
      <c r="G4952" t="s">
        <v>44031</v>
      </c>
      <c r="H4952" t="s">
        <v>44029</v>
      </c>
      <c r="I4952" t="s">
        <v>6042</v>
      </c>
      <c r="J4952" s="2">
        <v>31099</v>
      </c>
    </row>
    <row r="4953" spans="1:10" x14ac:dyDescent="0.3">
      <c r="A4953">
        <v>11159</v>
      </c>
      <c r="B4953" t="s">
        <v>4263</v>
      </c>
      <c r="C4953" t="s">
        <v>4264</v>
      </c>
      <c r="D4953" t="s">
        <v>4265</v>
      </c>
      <c r="E4953" s="2">
        <v>20000</v>
      </c>
      <c r="F4953" t="s">
        <v>4266</v>
      </c>
      <c r="G4953" t="s">
        <v>4267</v>
      </c>
      <c r="H4953" t="s">
        <v>4264</v>
      </c>
      <c r="I4953" t="s">
        <v>4265</v>
      </c>
      <c r="J4953" s="2">
        <v>20000</v>
      </c>
    </row>
    <row r="4954" spans="1:10" x14ac:dyDescent="0.3">
      <c r="A4954" t="s">
        <v>22616</v>
      </c>
      <c r="B4954" t="s">
        <v>22617</v>
      </c>
      <c r="C4954" t="s">
        <v>22618</v>
      </c>
      <c r="D4954" t="s">
        <v>22619</v>
      </c>
      <c r="E4954" s="2">
        <v>20795.25</v>
      </c>
      <c r="F4954" t="s">
        <v>22620</v>
      </c>
      <c r="G4954" t="s">
        <v>22621</v>
      </c>
      <c r="H4954" t="s">
        <v>22618</v>
      </c>
      <c r="I4954" t="s">
        <v>22619</v>
      </c>
      <c r="J4954" s="2">
        <v>27727</v>
      </c>
    </row>
    <row r="4955" spans="1:10" x14ac:dyDescent="0.3">
      <c r="A4955" t="s">
        <v>62151</v>
      </c>
      <c r="B4955" t="s">
        <v>62152</v>
      </c>
      <c r="C4955" t="s">
        <v>62153</v>
      </c>
      <c r="D4955" t="s">
        <v>62154</v>
      </c>
      <c r="E4955" s="2">
        <v>64841.98</v>
      </c>
      <c r="F4955" t="s">
        <v>62155</v>
      </c>
      <c r="G4955" t="s">
        <v>62156</v>
      </c>
      <c r="H4955" t="s">
        <v>62153</v>
      </c>
      <c r="I4955" t="s">
        <v>62154</v>
      </c>
      <c r="J4955" s="2">
        <v>86455.98</v>
      </c>
    </row>
    <row r="4956" spans="1:10" x14ac:dyDescent="0.3">
      <c r="A4956" t="s">
        <v>80493</v>
      </c>
      <c r="B4956" t="s">
        <v>80494</v>
      </c>
      <c r="C4956" t="s">
        <v>80495</v>
      </c>
      <c r="D4956" t="s">
        <v>1096</v>
      </c>
      <c r="E4956" s="2">
        <v>16371</v>
      </c>
      <c r="F4956" t="s">
        <v>80496</v>
      </c>
      <c r="G4956" t="s">
        <v>80497</v>
      </c>
      <c r="H4956" t="s">
        <v>80495</v>
      </c>
      <c r="I4956" t="s">
        <v>1096</v>
      </c>
      <c r="J4956" s="2">
        <v>27285</v>
      </c>
    </row>
    <row r="4957" spans="1:10" x14ac:dyDescent="0.3">
      <c r="A4957" t="s">
        <v>77458</v>
      </c>
      <c r="B4957" t="s">
        <v>77459</v>
      </c>
      <c r="C4957" t="s">
        <v>77460</v>
      </c>
      <c r="D4957" t="s">
        <v>77461</v>
      </c>
      <c r="E4957" s="2">
        <v>14745</v>
      </c>
      <c r="F4957" t="s">
        <v>77462</v>
      </c>
      <c r="G4957" t="s">
        <v>77463</v>
      </c>
      <c r="H4957" t="s">
        <v>77460</v>
      </c>
      <c r="I4957" t="s">
        <v>77461</v>
      </c>
      <c r="J4957" s="2">
        <v>19660</v>
      </c>
    </row>
    <row r="4958" spans="1:10" x14ac:dyDescent="0.3">
      <c r="A4958" t="s">
        <v>36667</v>
      </c>
      <c r="B4958" t="s">
        <v>36668</v>
      </c>
      <c r="C4958" t="s">
        <v>36669</v>
      </c>
      <c r="D4958" t="s">
        <v>36670</v>
      </c>
      <c r="E4958" s="2">
        <v>27472.32</v>
      </c>
      <c r="F4958" t="s">
        <v>36671</v>
      </c>
      <c r="G4958" t="s">
        <v>36672</v>
      </c>
      <c r="H4958" t="s">
        <v>36669</v>
      </c>
      <c r="I4958" t="s">
        <v>36670</v>
      </c>
      <c r="J4958" s="2">
        <v>37472.32</v>
      </c>
    </row>
    <row r="4959" spans="1:10" x14ac:dyDescent="0.3">
      <c r="A4959">
        <v>11371</v>
      </c>
      <c r="B4959" t="s">
        <v>4950</v>
      </c>
      <c r="C4959" t="s">
        <v>4955</v>
      </c>
      <c r="D4959" t="s">
        <v>4956</v>
      </c>
      <c r="E4959" s="2">
        <v>18500</v>
      </c>
      <c r="F4959" t="s">
        <v>4957</v>
      </c>
      <c r="G4959" t="s">
        <v>4954</v>
      </c>
      <c r="H4959" t="s">
        <v>4955</v>
      </c>
      <c r="I4959" t="s">
        <v>4956</v>
      </c>
      <c r="J4959" s="2">
        <v>18500</v>
      </c>
    </row>
    <row r="4960" spans="1:10" x14ac:dyDescent="0.3">
      <c r="A4960" t="s">
        <v>40356</v>
      </c>
      <c r="B4960" t="s">
        <v>40357</v>
      </c>
      <c r="C4960" t="s">
        <v>40358</v>
      </c>
      <c r="D4960" t="s">
        <v>40359</v>
      </c>
      <c r="E4960" s="2">
        <v>20790</v>
      </c>
      <c r="F4960" t="s">
        <v>40360</v>
      </c>
      <c r="G4960" t="s">
        <v>40361</v>
      </c>
      <c r="H4960" t="s">
        <v>40358</v>
      </c>
      <c r="I4960" t="s">
        <v>40359</v>
      </c>
      <c r="J4960" s="2">
        <v>34650</v>
      </c>
    </row>
    <row r="4961" spans="1:10" x14ac:dyDescent="0.3">
      <c r="A4961" t="s">
        <v>37247</v>
      </c>
      <c r="B4961" t="s">
        <v>37248</v>
      </c>
      <c r="C4961" t="s">
        <v>37249</v>
      </c>
      <c r="D4961" t="s">
        <v>37250</v>
      </c>
      <c r="E4961" s="2">
        <v>22982.95</v>
      </c>
      <c r="F4961" t="s">
        <v>37251</v>
      </c>
      <c r="G4961" t="s">
        <v>37252</v>
      </c>
      <c r="H4961" t="s">
        <v>37249</v>
      </c>
      <c r="I4961" t="s">
        <v>37250</v>
      </c>
      <c r="J4961" s="2">
        <v>38304.92</v>
      </c>
    </row>
    <row r="4962" spans="1:10" x14ac:dyDescent="0.3">
      <c r="A4962" t="s">
        <v>2313</v>
      </c>
      <c r="B4962" t="s">
        <v>2314</v>
      </c>
      <c r="C4962" t="s">
        <v>2315</v>
      </c>
      <c r="D4962" t="s">
        <v>1096</v>
      </c>
      <c r="E4962" s="2">
        <v>20457</v>
      </c>
      <c r="F4962" t="s">
        <v>2316</v>
      </c>
      <c r="G4962" t="s">
        <v>2317</v>
      </c>
      <c r="H4962" t="s">
        <v>2315</v>
      </c>
      <c r="I4962" t="s">
        <v>1096</v>
      </c>
      <c r="J4962" s="2">
        <v>34097</v>
      </c>
    </row>
    <row r="4963" spans="1:10" x14ac:dyDescent="0.3">
      <c r="A4963">
        <v>18914</v>
      </c>
      <c r="B4963" t="s">
        <v>30999</v>
      </c>
      <c r="C4963" t="s">
        <v>31000</v>
      </c>
      <c r="D4963" t="s">
        <v>31001</v>
      </c>
      <c r="E4963" s="2">
        <v>36000</v>
      </c>
      <c r="F4963" t="s">
        <v>31002</v>
      </c>
      <c r="G4963" t="s">
        <v>31003</v>
      </c>
      <c r="H4963" t="s">
        <v>31000</v>
      </c>
      <c r="I4963" t="s">
        <v>31004</v>
      </c>
      <c r="J4963" s="2">
        <v>36000</v>
      </c>
    </row>
    <row r="4964" spans="1:10" x14ac:dyDescent="0.3">
      <c r="A4964">
        <v>21633</v>
      </c>
      <c r="B4964" t="s">
        <v>40863</v>
      </c>
      <c r="C4964" t="s">
        <v>40864</v>
      </c>
      <c r="D4964" t="s">
        <v>6042</v>
      </c>
      <c r="E4964" s="2">
        <v>40693</v>
      </c>
      <c r="F4964" t="s">
        <v>40865</v>
      </c>
      <c r="G4964" t="s">
        <v>40866</v>
      </c>
      <c r="H4964" t="s">
        <v>40864</v>
      </c>
      <c r="I4964" t="s">
        <v>6042</v>
      </c>
      <c r="J4964" s="2">
        <v>40693</v>
      </c>
    </row>
    <row r="4965" spans="1:10" x14ac:dyDescent="0.3">
      <c r="A4965" t="s">
        <v>32839</v>
      </c>
      <c r="B4965" t="s">
        <v>32840</v>
      </c>
      <c r="C4965" t="s">
        <v>32841</v>
      </c>
      <c r="D4965" t="s">
        <v>8507</v>
      </c>
      <c r="E4965" s="2">
        <v>25329.15</v>
      </c>
      <c r="F4965" t="s">
        <v>32842</v>
      </c>
      <c r="G4965" t="s">
        <v>32843</v>
      </c>
      <c r="H4965" t="s">
        <v>32841</v>
      </c>
      <c r="I4965" t="s">
        <v>8507</v>
      </c>
      <c r="J4965" s="2">
        <v>42215.25</v>
      </c>
    </row>
    <row r="4966" spans="1:10" x14ac:dyDescent="0.3">
      <c r="A4966">
        <v>14904</v>
      </c>
      <c r="B4966" t="s">
        <v>17244</v>
      </c>
      <c r="C4966" t="s">
        <v>17245</v>
      </c>
      <c r="D4966" t="s">
        <v>17246</v>
      </c>
      <c r="E4966" s="2">
        <v>20245</v>
      </c>
      <c r="F4966" t="s">
        <v>17247</v>
      </c>
      <c r="G4966" t="s">
        <v>17248</v>
      </c>
      <c r="H4966" t="s">
        <v>17245</v>
      </c>
      <c r="I4966" t="s">
        <v>17246</v>
      </c>
      <c r="J4966" s="2">
        <v>20245</v>
      </c>
    </row>
    <row r="4967" spans="1:10" x14ac:dyDescent="0.3">
      <c r="A4967">
        <v>11582</v>
      </c>
      <c r="B4967" t="s">
        <v>5692</v>
      </c>
      <c r="C4967" t="s">
        <v>5697</v>
      </c>
      <c r="D4967" t="s">
        <v>1412</v>
      </c>
      <c r="E4967" s="2">
        <v>15565</v>
      </c>
      <c r="F4967" t="s">
        <v>5698</v>
      </c>
      <c r="G4967" t="s">
        <v>5696</v>
      </c>
      <c r="H4967" t="s">
        <v>5697</v>
      </c>
      <c r="I4967" t="s">
        <v>1412</v>
      </c>
      <c r="J4967" s="2">
        <v>15565</v>
      </c>
    </row>
    <row r="4968" spans="1:10" x14ac:dyDescent="0.3">
      <c r="A4968" t="s">
        <v>29379</v>
      </c>
      <c r="B4968" t="s">
        <v>29380</v>
      </c>
      <c r="C4968" t="s">
        <v>29381</v>
      </c>
      <c r="D4968" t="s">
        <v>26818</v>
      </c>
      <c r="E4968" s="2">
        <v>16367.4</v>
      </c>
      <c r="F4968" t="s">
        <v>29382</v>
      </c>
      <c r="G4968" t="s">
        <v>29383</v>
      </c>
      <c r="H4968" t="s">
        <v>29381</v>
      </c>
      <c r="I4968" t="s">
        <v>26818</v>
      </c>
      <c r="J4968" s="2">
        <v>27279</v>
      </c>
    </row>
    <row r="4969" spans="1:10" x14ac:dyDescent="0.3">
      <c r="A4969">
        <v>21704</v>
      </c>
      <c r="B4969" t="s">
        <v>41120</v>
      </c>
      <c r="C4969" t="s">
        <v>41121</v>
      </c>
      <c r="D4969" t="s">
        <v>1412</v>
      </c>
      <c r="E4969" s="2">
        <v>55780</v>
      </c>
      <c r="F4969" t="s">
        <v>41122</v>
      </c>
      <c r="G4969" t="s">
        <v>41123</v>
      </c>
      <c r="H4969" t="s">
        <v>41121</v>
      </c>
      <c r="I4969" t="s">
        <v>1412</v>
      </c>
      <c r="J4969" s="2">
        <v>55780</v>
      </c>
    </row>
    <row r="4970" spans="1:10" x14ac:dyDescent="0.3">
      <c r="A4970">
        <v>23569</v>
      </c>
      <c r="B4970" t="s">
        <v>47774</v>
      </c>
      <c r="C4970" t="s">
        <v>47775</v>
      </c>
      <c r="D4970" t="s">
        <v>26818</v>
      </c>
      <c r="E4970" s="2">
        <v>50000</v>
      </c>
      <c r="F4970" t="s">
        <v>47776</v>
      </c>
      <c r="G4970" t="s">
        <v>47777</v>
      </c>
      <c r="H4970" t="s">
        <v>47775</v>
      </c>
      <c r="I4970" t="s">
        <v>26818</v>
      </c>
      <c r="J4970" s="2">
        <v>50000</v>
      </c>
    </row>
    <row r="4971" spans="1:10" x14ac:dyDescent="0.3">
      <c r="A4971" t="s">
        <v>32997</v>
      </c>
      <c r="B4971" t="s">
        <v>32998</v>
      </c>
      <c r="C4971" t="s">
        <v>32999</v>
      </c>
      <c r="D4971" t="s">
        <v>21361</v>
      </c>
      <c r="E4971" s="2">
        <v>37935.370000000003</v>
      </c>
      <c r="F4971" t="s">
        <v>33000</v>
      </c>
      <c r="G4971" t="s">
        <v>33001</v>
      </c>
      <c r="H4971" t="s">
        <v>32999</v>
      </c>
      <c r="I4971" t="s">
        <v>21361</v>
      </c>
      <c r="J4971" s="2">
        <v>50580.5</v>
      </c>
    </row>
    <row r="4972" spans="1:10" x14ac:dyDescent="0.3">
      <c r="A4972">
        <v>24170</v>
      </c>
      <c r="B4972" t="s">
        <v>49854</v>
      </c>
      <c r="C4972" t="s">
        <v>49855</v>
      </c>
      <c r="D4972" t="s">
        <v>1412</v>
      </c>
      <c r="E4972" s="2">
        <v>50084</v>
      </c>
      <c r="F4972" t="s">
        <v>49856</v>
      </c>
      <c r="G4972" t="s">
        <v>49857</v>
      </c>
      <c r="H4972" t="s">
        <v>49855</v>
      </c>
      <c r="I4972" t="s">
        <v>1412</v>
      </c>
      <c r="J4972" s="2">
        <v>50084</v>
      </c>
    </row>
    <row r="4973" spans="1:10" x14ac:dyDescent="0.3">
      <c r="A4973" t="s">
        <v>40668</v>
      </c>
      <c r="B4973" t="s">
        <v>40669</v>
      </c>
      <c r="C4973" t="s">
        <v>40670</v>
      </c>
      <c r="D4973" t="s">
        <v>1412</v>
      </c>
      <c r="E4973" s="2">
        <v>27900</v>
      </c>
      <c r="F4973" t="s">
        <v>40671</v>
      </c>
      <c r="G4973" t="s">
        <v>40672</v>
      </c>
      <c r="H4973" t="s">
        <v>40670</v>
      </c>
      <c r="I4973" t="s">
        <v>1412</v>
      </c>
      <c r="J4973" s="2">
        <v>46500</v>
      </c>
    </row>
    <row r="4974" spans="1:10" x14ac:dyDescent="0.3">
      <c r="A4974" t="s">
        <v>43652</v>
      </c>
      <c r="B4974" t="s">
        <v>43653</v>
      </c>
      <c r="C4974" t="s">
        <v>43654</v>
      </c>
      <c r="D4974" t="s">
        <v>16250</v>
      </c>
      <c r="E4974" s="2">
        <v>52384</v>
      </c>
      <c r="F4974" t="s">
        <v>43655</v>
      </c>
      <c r="G4974" t="s">
        <v>43656</v>
      </c>
      <c r="H4974" t="s">
        <v>43654</v>
      </c>
      <c r="I4974" t="s">
        <v>16250</v>
      </c>
      <c r="J4974" s="2">
        <v>79634</v>
      </c>
    </row>
    <row r="4975" spans="1:10" x14ac:dyDescent="0.3">
      <c r="A4975">
        <v>23163</v>
      </c>
      <c r="B4975" t="s">
        <v>46312</v>
      </c>
      <c r="C4975" t="s">
        <v>46313</v>
      </c>
      <c r="D4975" t="s">
        <v>46314</v>
      </c>
      <c r="E4975" s="2">
        <v>56600</v>
      </c>
      <c r="F4975" t="s">
        <v>46315</v>
      </c>
      <c r="G4975" t="s">
        <v>46316</v>
      </c>
      <c r="H4975" t="s">
        <v>46313</v>
      </c>
      <c r="I4975" t="s">
        <v>46317</v>
      </c>
      <c r="J4975" s="2">
        <v>56600</v>
      </c>
    </row>
    <row r="4976" spans="1:10" x14ac:dyDescent="0.3">
      <c r="A4976" t="s">
        <v>78648</v>
      </c>
      <c r="B4976" t="s">
        <v>78649</v>
      </c>
      <c r="C4976" t="s">
        <v>78650</v>
      </c>
      <c r="D4976" t="s">
        <v>78651</v>
      </c>
      <c r="E4976" s="2">
        <v>18450</v>
      </c>
      <c r="F4976" t="s">
        <v>78652</v>
      </c>
      <c r="G4976" t="s">
        <v>78653</v>
      </c>
      <c r="H4976" t="s">
        <v>78650</v>
      </c>
      <c r="I4976" t="s">
        <v>78651</v>
      </c>
      <c r="J4976" s="2">
        <v>24600</v>
      </c>
    </row>
    <row r="4977" spans="1:10" x14ac:dyDescent="0.3">
      <c r="A4977">
        <v>19995</v>
      </c>
      <c r="B4977" t="s">
        <v>35012</v>
      </c>
      <c r="C4977" t="s">
        <v>35013</v>
      </c>
      <c r="D4977" t="s">
        <v>35014</v>
      </c>
      <c r="E4977" s="2">
        <v>36493.35</v>
      </c>
      <c r="F4977" t="s">
        <v>35015</v>
      </c>
      <c r="G4977" t="s">
        <v>35016</v>
      </c>
      <c r="H4977" t="s">
        <v>35013</v>
      </c>
      <c r="I4977" t="s">
        <v>35014</v>
      </c>
      <c r="J4977" s="2">
        <v>36493.35</v>
      </c>
    </row>
    <row r="4978" spans="1:10" x14ac:dyDescent="0.3">
      <c r="A4978">
        <v>17748</v>
      </c>
      <c r="B4978" t="s">
        <v>26768</v>
      </c>
      <c r="C4978" t="s">
        <v>26769</v>
      </c>
      <c r="D4978" t="s">
        <v>8507</v>
      </c>
      <c r="E4978" s="2">
        <v>32500</v>
      </c>
      <c r="F4978" t="s">
        <v>26770</v>
      </c>
      <c r="G4978" t="s">
        <v>26771</v>
      </c>
      <c r="H4978" t="s">
        <v>26769</v>
      </c>
      <c r="I4978" t="s">
        <v>8507</v>
      </c>
      <c r="J4978" s="2">
        <v>32500</v>
      </c>
    </row>
    <row r="4979" spans="1:10" x14ac:dyDescent="0.3">
      <c r="A4979">
        <v>13369</v>
      </c>
      <c r="B4979" t="s">
        <v>11863</v>
      </c>
      <c r="C4979" t="s">
        <v>11864</v>
      </c>
      <c r="D4979" t="s">
        <v>4952</v>
      </c>
      <c r="E4979" s="2">
        <v>26600</v>
      </c>
      <c r="F4979" t="s">
        <v>11865</v>
      </c>
      <c r="G4979" t="s">
        <v>11866</v>
      </c>
      <c r="H4979" t="s">
        <v>11864</v>
      </c>
      <c r="I4979" t="s">
        <v>4952</v>
      </c>
      <c r="J4979" s="2">
        <v>26600</v>
      </c>
    </row>
    <row r="4980" spans="1:10" x14ac:dyDescent="0.3">
      <c r="A4980">
        <v>16356</v>
      </c>
      <c r="B4980" t="s">
        <v>22017</v>
      </c>
      <c r="C4980" t="s">
        <v>22018</v>
      </c>
      <c r="D4980" t="s">
        <v>8507</v>
      </c>
      <c r="E4980" s="2">
        <v>30500</v>
      </c>
      <c r="F4980" t="s">
        <v>22019</v>
      </c>
      <c r="G4980" t="s">
        <v>22020</v>
      </c>
      <c r="H4980" t="s">
        <v>22018</v>
      </c>
      <c r="I4980" t="s">
        <v>8507</v>
      </c>
      <c r="J4980" s="2">
        <v>30500</v>
      </c>
    </row>
    <row r="4981" spans="1:10" x14ac:dyDescent="0.3">
      <c r="A4981" t="s">
        <v>60560</v>
      </c>
      <c r="B4981" t="s">
        <v>60561</v>
      </c>
      <c r="C4981" t="s">
        <v>60562</v>
      </c>
      <c r="D4981" t="s">
        <v>60563</v>
      </c>
      <c r="E4981" s="2">
        <v>23611</v>
      </c>
      <c r="F4981" t="s">
        <v>60564</v>
      </c>
      <c r="G4981" t="s">
        <v>60565</v>
      </c>
      <c r="H4981" t="s">
        <v>60562</v>
      </c>
      <c r="I4981" t="s">
        <v>60563</v>
      </c>
      <c r="J4981" s="2">
        <v>53611</v>
      </c>
    </row>
    <row r="4982" spans="1:10" x14ac:dyDescent="0.3">
      <c r="A4982" t="s">
        <v>21807</v>
      </c>
      <c r="B4982" t="s">
        <v>21808</v>
      </c>
      <c r="C4982" t="s">
        <v>21809</v>
      </c>
      <c r="D4982" t="s">
        <v>1412</v>
      </c>
      <c r="E4982" s="2">
        <v>16788.79</v>
      </c>
      <c r="F4982" t="s">
        <v>21810</v>
      </c>
      <c r="G4982" t="s">
        <v>21811</v>
      </c>
      <c r="H4982" t="s">
        <v>21809</v>
      </c>
      <c r="I4982" t="s">
        <v>1412</v>
      </c>
      <c r="J4982" s="2">
        <v>27981.31</v>
      </c>
    </row>
    <row r="4983" spans="1:10" x14ac:dyDescent="0.3">
      <c r="A4983">
        <v>20088</v>
      </c>
      <c r="B4983" t="s">
        <v>35312</v>
      </c>
      <c r="C4983" t="s">
        <v>35313</v>
      </c>
      <c r="D4983" t="s">
        <v>1412</v>
      </c>
      <c r="E4983" s="2">
        <v>39900</v>
      </c>
      <c r="F4983" t="s">
        <v>35314</v>
      </c>
      <c r="G4983" t="s">
        <v>35315</v>
      </c>
      <c r="H4983" t="s">
        <v>35313</v>
      </c>
      <c r="I4983" t="s">
        <v>1412</v>
      </c>
      <c r="J4983" s="2">
        <v>39900</v>
      </c>
    </row>
    <row r="4984" spans="1:10" x14ac:dyDescent="0.3">
      <c r="A4984">
        <v>12520</v>
      </c>
      <c r="B4984" t="s">
        <v>8889</v>
      </c>
      <c r="C4984" t="s">
        <v>8890</v>
      </c>
      <c r="D4984" t="s">
        <v>1412</v>
      </c>
      <c r="E4984" s="2">
        <v>37750</v>
      </c>
      <c r="F4984" t="s">
        <v>8891</v>
      </c>
      <c r="G4984" t="s">
        <v>8892</v>
      </c>
      <c r="H4984" t="s">
        <v>8890</v>
      </c>
      <c r="I4984" t="s">
        <v>1412</v>
      </c>
      <c r="J4984" s="2">
        <v>37750</v>
      </c>
    </row>
    <row r="4985" spans="1:10" x14ac:dyDescent="0.3">
      <c r="A4985">
        <v>22221</v>
      </c>
      <c r="B4985" t="s">
        <v>42956</v>
      </c>
      <c r="C4985" t="s">
        <v>42957</v>
      </c>
      <c r="D4985" t="s">
        <v>16250</v>
      </c>
      <c r="E4985" s="2">
        <v>49351</v>
      </c>
      <c r="F4985" t="s">
        <v>42958</v>
      </c>
      <c r="G4985" t="s">
        <v>42959</v>
      </c>
      <c r="H4985" t="s">
        <v>42957</v>
      </c>
      <c r="I4985" t="s">
        <v>16250</v>
      </c>
      <c r="J4985" s="2">
        <v>49351</v>
      </c>
    </row>
    <row r="4986" spans="1:10" x14ac:dyDescent="0.3">
      <c r="A4986">
        <v>13218</v>
      </c>
      <c r="B4986" t="s">
        <v>11347</v>
      </c>
      <c r="C4986" t="s">
        <v>11348</v>
      </c>
      <c r="D4986" t="s">
        <v>1096</v>
      </c>
      <c r="E4986" s="2">
        <v>15795</v>
      </c>
      <c r="F4986" t="s">
        <v>11349</v>
      </c>
      <c r="G4986" t="s">
        <v>11350</v>
      </c>
      <c r="H4986" t="s">
        <v>11348</v>
      </c>
      <c r="I4986" t="s">
        <v>1096</v>
      </c>
      <c r="J4986" s="2">
        <v>15795</v>
      </c>
    </row>
    <row r="4987" spans="1:10" x14ac:dyDescent="0.3">
      <c r="A4987">
        <v>22725</v>
      </c>
      <c r="B4987" t="s">
        <v>44787</v>
      </c>
      <c r="C4987" t="s">
        <v>44788</v>
      </c>
      <c r="D4987" t="s">
        <v>44789</v>
      </c>
      <c r="E4987" s="2">
        <v>32900</v>
      </c>
      <c r="F4987" t="s">
        <v>44790</v>
      </c>
      <c r="G4987" t="s">
        <v>44791</v>
      </c>
      <c r="H4987" t="s">
        <v>44788</v>
      </c>
      <c r="I4987" t="s">
        <v>44789</v>
      </c>
      <c r="J4987" s="2">
        <v>32900</v>
      </c>
    </row>
    <row r="4988" spans="1:10" x14ac:dyDescent="0.3">
      <c r="A4988">
        <v>15642</v>
      </c>
      <c r="B4988" t="s">
        <v>19692</v>
      </c>
      <c r="C4988" t="s">
        <v>19693</v>
      </c>
      <c r="D4988" t="s">
        <v>7070</v>
      </c>
      <c r="E4988" s="2">
        <v>26050</v>
      </c>
      <c r="F4988" t="s">
        <v>19694</v>
      </c>
      <c r="G4988" t="s">
        <v>19695</v>
      </c>
      <c r="H4988" t="s">
        <v>19693</v>
      </c>
      <c r="I4988" t="s">
        <v>7070</v>
      </c>
      <c r="J4988" s="2">
        <v>26050</v>
      </c>
    </row>
    <row r="4989" spans="1:10" x14ac:dyDescent="0.3">
      <c r="A4989" t="s">
        <v>36962</v>
      </c>
      <c r="B4989" t="s">
        <v>36963</v>
      </c>
      <c r="C4989" t="s">
        <v>36964</v>
      </c>
      <c r="D4989" t="s">
        <v>8507</v>
      </c>
      <c r="E4989" s="2">
        <v>21870</v>
      </c>
      <c r="F4989" t="s">
        <v>36965</v>
      </c>
      <c r="G4989" t="s">
        <v>36966</v>
      </c>
      <c r="H4989" t="s">
        <v>36964</v>
      </c>
      <c r="I4989" t="s">
        <v>8507</v>
      </c>
      <c r="J4989" s="2">
        <v>36450</v>
      </c>
    </row>
    <row r="4990" spans="1:10" x14ac:dyDescent="0.3">
      <c r="A4990">
        <v>26029</v>
      </c>
      <c r="B4990" t="s">
        <v>56403</v>
      </c>
      <c r="C4990" t="s">
        <v>56404</v>
      </c>
      <c r="D4990" t="s">
        <v>8507</v>
      </c>
      <c r="E4990" s="2">
        <v>34665.5</v>
      </c>
      <c r="F4990" t="s">
        <v>56405</v>
      </c>
      <c r="G4990" t="s">
        <v>56406</v>
      </c>
      <c r="H4990" t="s">
        <v>56404</v>
      </c>
      <c r="I4990" t="s">
        <v>8507</v>
      </c>
      <c r="J4990" s="2">
        <v>34665.5</v>
      </c>
    </row>
    <row r="4991" spans="1:10" x14ac:dyDescent="0.3">
      <c r="A4991" t="s">
        <v>22336</v>
      </c>
      <c r="B4991" t="s">
        <v>22337</v>
      </c>
      <c r="C4991" t="s">
        <v>22338</v>
      </c>
      <c r="D4991" t="s">
        <v>22339</v>
      </c>
      <c r="E4991" s="2">
        <v>20795.25</v>
      </c>
      <c r="F4991" t="s">
        <v>22340</v>
      </c>
      <c r="G4991" t="s">
        <v>22341</v>
      </c>
      <c r="H4991" t="s">
        <v>22338</v>
      </c>
      <c r="I4991" t="s">
        <v>22339</v>
      </c>
      <c r="J4991" s="2">
        <v>27727</v>
      </c>
    </row>
    <row r="4992" spans="1:10" x14ac:dyDescent="0.3">
      <c r="A4992">
        <v>20382</v>
      </c>
      <c r="B4992" t="s">
        <v>36367</v>
      </c>
      <c r="C4992" t="s">
        <v>36368</v>
      </c>
      <c r="D4992" t="s">
        <v>1412</v>
      </c>
      <c r="E4992" s="2">
        <v>42245</v>
      </c>
      <c r="F4992" t="s">
        <v>36369</v>
      </c>
      <c r="G4992" t="s">
        <v>36370</v>
      </c>
      <c r="H4992" t="s">
        <v>36368</v>
      </c>
      <c r="I4992" t="s">
        <v>1412</v>
      </c>
      <c r="J4992" s="2">
        <v>42245</v>
      </c>
    </row>
    <row r="4993" spans="1:10" x14ac:dyDescent="0.3">
      <c r="A4993">
        <v>19931</v>
      </c>
      <c r="B4993" t="s">
        <v>34804</v>
      </c>
      <c r="C4993" t="s">
        <v>34805</v>
      </c>
      <c r="D4993" t="s">
        <v>1412</v>
      </c>
      <c r="E4993" s="2">
        <v>39190</v>
      </c>
      <c r="F4993" t="s">
        <v>34806</v>
      </c>
      <c r="G4993" t="s">
        <v>34807</v>
      </c>
      <c r="H4993" t="s">
        <v>34805</v>
      </c>
      <c r="I4993" t="s">
        <v>1412</v>
      </c>
      <c r="J4993" s="2">
        <v>39190</v>
      </c>
    </row>
    <row r="4994" spans="1:10" x14ac:dyDescent="0.3">
      <c r="A4994">
        <v>26940</v>
      </c>
      <c r="B4994" t="s">
        <v>59533</v>
      </c>
      <c r="C4994" t="s">
        <v>59534</v>
      </c>
      <c r="D4994" t="s">
        <v>59535</v>
      </c>
      <c r="E4994" s="2">
        <v>84237.5</v>
      </c>
      <c r="F4994" t="s">
        <v>59536</v>
      </c>
      <c r="G4994" t="s">
        <v>59537</v>
      </c>
      <c r="H4994" t="s">
        <v>59534</v>
      </c>
      <c r="I4994" t="s">
        <v>59535</v>
      </c>
      <c r="J4994" s="2">
        <v>84237.5</v>
      </c>
    </row>
    <row r="4995" spans="1:10" x14ac:dyDescent="0.3">
      <c r="A4995">
        <v>19242</v>
      </c>
      <c r="B4995" t="s">
        <v>32249</v>
      </c>
      <c r="C4995" t="s">
        <v>32250</v>
      </c>
      <c r="D4995" t="s">
        <v>32251</v>
      </c>
      <c r="E4995" s="2">
        <v>31000</v>
      </c>
      <c r="F4995" t="s">
        <v>32252</v>
      </c>
      <c r="G4995" t="s">
        <v>32253</v>
      </c>
      <c r="H4995" t="s">
        <v>32250</v>
      </c>
      <c r="I4995" t="s">
        <v>32251</v>
      </c>
      <c r="J4995" s="2">
        <v>31000</v>
      </c>
    </row>
    <row r="4996" spans="1:10" x14ac:dyDescent="0.3">
      <c r="A4996" t="s">
        <v>1673</v>
      </c>
      <c r="B4996" t="s">
        <v>1674</v>
      </c>
      <c r="C4996" t="s">
        <v>1675</v>
      </c>
      <c r="D4996" t="s">
        <v>1676</v>
      </c>
      <c r="E4996" s="2">
        <v>18562.5</v>
      </c>
      <c r="F4996" t="s">
        <v>1677</v>
      </c>
      <c r="G4996" t="s">
        <v>1678</v>
      </c>
      <c r="H4996" t="s">
        <v>1675</v>
      </c>
      <c r="I4996" t="s">
        <v>1676</v>
      </c>
      <c r="J4996" s="2">
        <v>25260</v>
      </c>
    </row>
    <row r="4997" spans="1:10" x14ac:dyDescent="0.3">
      <c r="A4997">
        <v>21977</v>
      </c>
      <c r="B4997" t="s">
        <v>42088</v>
      </c>
      <c r="C4997" t="s">
        <v>42089</v>
      </c>
      <c r="D4997" t="s">
        <v>42090</v>
      </c>
      <c r="E4997" s="2">
        <v>26736.75</v>
      </c>
      <c r="F4997" t="s">
        <v>42091</v>
      </c>
      <c r="G4997" t="s">
        <v>42092</v>
      </c>
      <c r="H4997" t="s">
        <v>42089</v>
      </c>
      <c r="I4997" t="s">
        <v>42090</v>
      </c>
      <c r="J4997" s="2">
        <v>26736.75</v>
      </c>
    </row>
    <row r="4998" spans="1:10" x14ac:dyDescent="0.3">
      <c r="A4998">
        <v>11619</v>
      </c>
      <c r="B4998" t="s">
        <v>5797</v>
      </c>
      <c r="C4998" t="s">
        <v>5798</v>
      </c>
      <c r="D4998" t="s">
        <v>5799</v>
      </c>
      <c r="E4998" s="2">
        <v>15000</v>
      </c>
      <c r="F4998" t="s">
        <v>5800</v>
      </c>
      <c r="G4998" t="s">
        <v>5801</v>
      </c>
      <c r="H4998" t="s">
        <v>5798</v>
      </c>
      <c r="I4998" t="s">
        <v>5799</v>
      </c>
      <c r="J4998" s="2">
        <v>15000</v>
      </c>
    </row>
    <row r="4999" spans="1:10" x14ac:dyDescent="0.3">
      <c r="A4999" t="s">
        <v>11372</v>
      </c>
      <c r="B4999" t="s">
        <v>11373</v>
      </c>
      <c r="C4999" t="s">
        <v>11374</v>
      </c>
      <c r="D4999" t="s">
        <v>11375</v>
      </c>
      <c r="E4999" s="2">
        <v>11416.15</v>
      </c>
      <c r="F4999" t="s">
        <v>11376</v>
      </c>
      <c r="G4999" t="s">
        <v>11377</v>
      </c>
      <c r="H4999" t="s">
        <v>11374</v>
      </c>
      <c r="I4999" t="s">
        <v>11375</v>
      </c>
      <c r="J4999" s="2">
        <v>19026.91</v>
      </c>
    </row>
    <row r="5000" spans="1:10" x14ac:dyDescent="0.3">
      <c r="A5000" t="s">
        <v>37865</v>
      </c>
      <c r="B5000" t="s">
        <v>37866</v>
      </c>
      <c r="C5000" t="s">
        <v>37867</v>
      </c>
      <c r="D5000" t="s">
        <v>7070</v>
      </c>
      <c r="E5000" s="2">
        <v>21380.400000000001</v>
      </c>
      <c r="F5000" t="s">
        <v>37868</v>
      </c>
      <c r="G5000" t="s">
        <v>37869</v>
      </c>
      <c r="H5000" t="s">
        <v>37867</v>
      </c>
      <c r="I5000" t="s">
        <v>7070</v>
      </c>
      <c r="J5000" s="2">
        <v>35634</v>
      </c>
    </row>
    <row r="5001" spans="1:10" x14ac:dyDescent="0.3">
      <c r="A5001" t="s">
        <v>20862</v>
      </c>
      <c r="B5001" t="s">
        <v>20863</v>
      </c>
      <c r="C5001" t="s">
        <v>20864</v>
      </c>
      <c r="D5001" t="s">
        <v>20865</v>
      </c>
      <c r="E5001" s="2">
        <v>14920.2</v>
      </c>
      <c r="F5001" t="s">
        <v>20866</v>
      </c>
      <c r="G5001" t="s">
        <v>20867</v>
      </c>
      <c r="H5001" t="s">
        <v>20864</v>
      </c>
      <c r="I5001" t="s">
        <v>20865</v>
      </c>
      <c r="J5001" s="2">
        <v>24867</v>
      </c>
    </row>
    <row r="5002" spans="1:10" x14ac:dyDescent="0.3">
      <c r="A5002" t="s">
        <v>12285</v>
      </c>
      <c r="B5002" t="s">
        <v>12286</v>
      </c>
      <c r="C5002" t="s">
        <v>12287</v>
      </c>
      <c r="D5002" t="s">
        <v>12288</v>
      </c>
      <c r="E5002" s="2">
        <v>20686.73</v>
      </c>
      <c r="F5002" t="s">
        <v>12289</v>
      </c>
      <c r="G5002" t="s">
        <v>12290</v>
      </c>
      <c r="H5002" t="s">
        <v>12287</v>
      </c>
      <c r="I5002" t="s">
        <v>12288</v>
      </c>
      <c r="J5002" s="2">
        <v>29686.73</v>
      </c>
    </row>
    <row r="5003" spans="1:10" x14ac:dyDescent="0.3">
      <c r="A5003" t="s">
        <v>10249</v>
      </c>
      <c r="B5003" t="s">
        <v>10250</v>
      </c>
      <c r="C5003" t="s">
        <v>10251</v>
      </c>
      <c r="D5003" t="s">
        <v>8507</v>
      </c>
      <c r="E5003" s="2">
        <v>17042.37</v>
      </c>
      <c r="F5003" t="s">
        <v>10252</v>
      </c>
      <c r="G5003" t="s">
        <v>10253</v>
      </c>
      <c r="H5003" t="s">
        <v>10251</v>
      </c>
      <c r="I5003" t="s">
        <v>8507</v>
      </c>
      <c r="J5003" s="2">
        <v>32042.37</v>
      </c>
    </row>
    <row r="5004" spans="1:10" x14ac:dyDescent="0.3">
      <c r="A5004">
        <v>17109</v>
      </c>
      <c r="B5004" t="s">
        <v>24540</v>
      </c>
      <c r="C5004" t="s">
        <v>24541</v>
      </c>
      <c r="D5004" t="s">
        <v>1412</v>
      </c>
      <c r="E5004" s="2">
        <v>32000</v>
      </c>
      <c r="F5004" t="s">
        <v>24542</v>
      </c>
      <c r="G5004" t="s">
        <v>24543</v>
      </c>
      <c r="H5004" t="s">
        <v>24541</v>
      </c>
      <c r="I5004" t="s">
        <v>1412</v>
      </c>
      <c r="J5004" s="2">
        <v>32000</v>
      </c>
    </row>
    <row r="5005" spans="1:10" x14ac:dyDescent="0.3">
      <c r="A5005">
        <v>17928</v>
      </c>
      <c r="B5005" t="s">
        <v>27403</v>
      </c>
      <c r="C5005" t="s">
        <v>27404</v>
      </c>
      <c r="D5005" t="s">
        <v>16250</v>
      </c>
      <c r="E5005" s="2">
        <v>50000</v>
      </c>
      <c r="F5005" t="s">
        <v>27405</v>
      </c>
      <c r="G5005" t="s">
        <v>27406</v>
      </c>
      <c r="H5005" t="s">
        <v>27404</v>
      </c>
      <c r="I5005" t="s">
        <v>16250</v>
      </c>
      <c r="J5005" s="2">
        <v>50000</v>
      </c>
    </row>
    <row r="5006" spans="1:10" x14ac:dyDescent="0.3">
      <c r="A5006" t="s">
        <v>21347</v>
      </c>
      <c r="B5006" t="s">
        <v>21348</v>
      </c>
      <c r="C5006" t="s">
        <v>21349</v>
      </c>
      <c r="D5006" t="s">
        <v>16250</v>
      </c>
      <c r="E5006" s="2">
        <v>32559.75</v>
      </c>
      <c r="F5006" t="s">
        <v>21350</v>
      </c>
      <c r="G5006" t="s">
        <v>21351</v>
      </c>
      <c r="H5006" t="s">
        <v>21349</v>
      </c>
      <c r="I5006" t="s">
        <v>16250</v>
      </c>
      <c r="J5006" s="2">
        <v>54266.25</v>
      </c>
    </row>
    <row r="5007" spans="1:10" x14ac:dyDescent="0.3">
      <c r="A5007" t="s">
        <v>1093</v>
      </c>
      <c r="B5007" t="s">
        <v>1094</v>
      </c>
      <c r="C5007" t="s">
        <v>1095</v>
      </c>
      <c r="D5007" t="s">
        <v>1096</v>
      </c>
      <c r="E5007" s="2">
        <v>13767.89</v>
      </c>
      <c r="F5007" t="s">
        <v>1097</v>
      </c>
      <c r="G5007" t="s">
        <v>1098</v>
      </c>
      <c r="H5007" t="s">
        <v>1095</v>
      </c>
      <c r="I5007" t="s">
        <v>1096</v>
      </c>
      <c r="J5007" s="2">
        <v>18347.89</v>
      </c>
    </row>
    <row r="5008" spans="1:10" x14ac:dyDescent="0.3">
      <c r="A5008" t="s">
        <v>50118</v>
      </c>
      <c r="B5008" t="s">
        <v>50119</v>
      </c>
      <c r="C5008" t="s">
        <v>50120</v>
      </c>
      <c r="D5008" t="s">
        <v>26818</v>
      </c>
      <c r="E5008" s="2">
        <v>35988</v>
      </c>
      <c r="F5008" t="s">
        <v>50121</v>
      </c>
      <c r="G5008" t="s">
        <v>50122</v>
      </c>
      <c r="H5008" t="s">
        <v>50120</v>
      </c>
      <c r="I5008" t="s">
        <v>26818</v>
      </c>
      <c r="J5008" s="2">
        <v>59980</v>
      </c>
    </row>
    <row r="5009" spans="1:10" x14ac:dyDescent="0.3">
      <c r="A5009" t="s">
        <v>71592</v>
      </c>
      <c r="B5009" t="s">
        <v>71593</v>
      </c>
      <c r="C5009" t="s">
        <v>71594</v>
      </c>
      <c r="D5009" t="s">
        <v>1412</v>
      </c>
      <c r="E5009" s="2">
        <v>27143.81</v>
      </c>
      <c r="F5009" t="s">
        <v>158</v>
      </c>
      <c r="G5009" t="s">
        <v>158</v>
      </c>
      <c r="H5009" t="s">
        <v>158</v>
      </c>
      <c r="I5009" t="s">
        <v>158</v>
      </c>
      <c r="J5009" s="2" t="s">
        <v>158</v>
      </c>
    </row>
    <row r="5010" spans="1:10" x14ac:dyDescent="0.3">
      <c r="A5010" t="s">
        <v>7353</v>
      </c>
      <c r="B5010" t="s">
        <v>7354</v>
      </c>
      <c r="C5010" t="s">
        <v>7355</v>
      </c>
      <c r="D5010" t="s">
        <v>1412</v>
      </c>
      <c r="E5010" s="2">
        <v>37650</v>
      </c>
      <c r="F5010" t="s">
        <v>7356</v>
      </c>
      <c r="G5010" t="s">
        <v>7357</v>
      </c>
      <c r="H5010" t="s">
        <v>7355</v>
      </c>
      <c r="I5010" t="s">
        <v>1412</v>
      </c>
      <c r="J5010" s="2">
        <v>50200</v>
      </c>
    </row>
    <row r="5011" spans="1:10" x14ac:dyDescent="0.3">
      <c r="A5011" t="s">
        <v>25966</v>
      </c>
      <c r="B5011" t="s">
        <v>25967</v>
      </c>
      <c r="C5011" t="s">
        <v>25968</v>
      </c>
      <c r="D5011" t="s">
        <v>25048</v>
      </c>
      <c r="E5011" s="2">
        <v>27480</v>
      </c>
      <c r="F5011" t="s">
        <v>25969</v>
      </c>
      <c r="G5011" t="s">
        <v>25970</v>
      </c>
      <c r="H5011" t="s">
        <v>25968</v>
      </c>
      <c r="I5011" t="s">
        <v>25048</v>
      </c>
      <c r="J5011" s="2">
        <v>45800</v>
      </c>
    </row>
    <row r="5012" spans="1:10" x14ac:dyDescent="0.3">
      <c r="A5012" t="s">
        <v>28146</v>
      </c>
      <c r="B5012" t="s">
        <v>28147</v>
      </c>
      <c r="C5012" t="s">
        <v>28148</v>
      </c>
      <c r="D5012" t="s">
        <v>16250</v>
      </c>
      <c r="E5012" s="2">
        <v>20364.849999999999</v>
      </c>
      <c r="F5012" t="s">
        <v>28149</v>
      </c>
      <c r="G5012" t="s">
        <v>28150</v>
      </c>
      <c r="H5012" t="s">
        <v>28148</v>
      </c>
      <c r="I5012" t="s">
        <v>16250</v>
      </c>
      <c r="J5012" s="2">
        <v>55364.85</v>
      </c>
    </row>
    <row r="5013" spans="1:10" x14ac:dyDescent="0.3">
      <c r="A5013">
        <v>12523</v>
      </c>
      <c r="B5013" t="s">
        <v>8897</v>
      </c>
      <c r="C5013" t="s">
        <v>8898</v>
      </c>
      <c r="D5013" t="s">
        <v>8899</v>
      </c>
      <c r="E5013" s="2">
        <v>18900</v>
      </c>
      <c r="F5013" t="s">
        <v>8900</v>
      </c>
      <c r="G5013" t="s">
        <v>8901</v>
      </c>
      <c r="H5013" t="s">
        <v>8898</v>
      </c>
      <c r="I5013" t="s">
        <v>8899</v>
      </c>
      <c r="J5013" s="2">
        <v>18900</v>
      </c>
    </row>
    <row r="5014" spans="1:10" x14ac:dyDescent="0.3">
      <c r="A5014" t="s">
        <v>19974</v>
      </c>
      <c r="B5014" t="s">
        <v>19975</v>
      </c>
      <c r="C5014" t="s">
        <v>19976</v>
      </c>
      <c r="D5014" t="s">
        <v>7070</v>
      </c>
      <c r="E5014" s="2">
        <v>12423.75</v>
      </c>
      <c r="F5014" t="s">
        <v>19977</v>
      </c>
      <c r="G5014" t="s">
        <v>19978</v>
      </c>
      <c r="H5014" t="s">
        <v>19976</v>
      </c>
      <c r="I5014" t="s">
        <v>7070</v>
      </c>
      <c r="J5014" s="2">
        <v>16565</v>
      </c>
    </row>
    <row r="5015" spans="1:10" x14ac:dyDescent="0.3">
      <c r="A5015" t="s">
        <v>7067</v>
      </c>
      <c r="B5015" t="s">
        <v>7068</v>
      </c>
      <c r="C5015" t="s">
        <v>7069</v>
      </c>
      <c r="D5015" t="s">
        <v>7070</v>
      </c>
      <c r="E5015" s="2">
        <v>22500</v>
      </c>
      <c r="F5015" t="s">
        <v>7071</v>
      </c>
      <c r="G5015" t="s">
        <v>7072</v>
      </c>
      <c r="H5015" t="s">
        <v>7069</v>
      </c>
      <c r="I5015" t="s">
        <v>7070</v>
      </c>
      <c r="J5015" s="2">
        <v>30000</v>
      </c>
    </row>
    <row r="5016" spans="1:10" x14ac:dyDescent="0.3">
      <c r="A5016">
        <v>17183</v>
      </c>
      <c r="B5016" t="s">
        <v>24774</v>
      </c>
      <c r="C5016" t="s">
        <v>24775</v>
      </c>
      <c r="D5016" t="s">
        <v>8507</v>
      </c>
      <c r="E5016" s="2">
        <v>43163.73</v>
      </c>
      <c r="F5016" t="s">
        <v>24776</v>
      </c>
      <c r="G5016" t="s">
        <v>24777</v>
      </c>
      <c r="H5016" t="s">
        <v>24775</v>
      </c>
      <c r="I5016" t="s">
        <v>8507</v>
      </c>
      <c r="J5016" s="2">
        <v>43163.73</v>
      </c>
    </row>
    <row r="5017" spans="1:10" x14ac:dyDescent="0.3">
      <c r="A5017" t="s">
        <v>40839</v>
      </c>
      <c r="B5017" t="s">
        <v>40840</v>
      </c>
      <c r="C5017" t="s">
        <v>40841</v>
      </c>
      <c r="D5017" t="s">
        <v>26818</v>
      </c>
      <c r="E5017" s="2">
        <v>36760.480000000003</v>
      </c>
      <c r="F5017" t="s">
        <v>40842</v>
      </c>
      <c r="G5017" t="s">
        <v>40843</v>
      </c>
      <c r="H5017" t="s">
        <v>40841</v>
      </c>
      <c r="I5017" t="s">
        <v>26818</v>
      </c>
      <c r="J5017" s="2">
        <v>61267.47</v>
      </c>
    </row>
    <row r="5018" spans="1:10" x14ac:dyDescent="0.3">
      <c r="A5018">
        <v>26887</v>
      </c>
      <c r="B5018" t="s">
        <v>59340</v>
      </c>
      <c r="C5018" t="s">
        <v>59341</v>
      </c>
      <c r="D5018" t="s">
        <v>59342</v>
      </c>
      <c r="E5018" s="2">
        <v>40050</v>
      </c>
      <c r="F5018" t="s">
        <v>59343</v>
      </c>
      <c r="G5018" t="s">
        <v>59344</v>
      </c>
      <c r="H5018" t="s">
        <v>59341</v>
      </c>
      <c r="I5018" t="s">
        <v>59342</v>
      </c>
      <c r="J5018" s="2">
        <v>40050</v>
      </c>
    </row>
    <row r="5019" spans="1:10" x14ac:dyDescent="0.3">
      <c r="A5019">
        <v>20952</v>
      </c>
      <c r="B5019" t="s">
        <v>38386</v>
      </c>
      <c r="C5019" t="s">
        <v>38387</v>
      </c>
      <c r="D5019" t="s">
        <v>32749</v>
      </c>
      <c r="E5019" s="2">
        <v>26000</v>
      </c>
      <c r="F5019" t="s">
        <v>38388</v>
      </c>
      <c r="G5019" t="s">
        <v>38389</v>
      </c>
      <c r="H5019" t="s">
        <v>38387</v>
      </c>
      <c r="I5019" t="s">
        <v>32749</v>
      </c>
      <c r="J5019" s="2">
        <v>26000</v>
      </c>
    </row>
    <row r="5020" spans="1:10" x14ac:dyDescent="0.3">
      <c r="A5020">
        <v>13005</v>
      </c>
      <c r="B5020" t="s">
        <v>10633</v>
      </c>
      <c r="C5020" t="s">
        <v>10634</v>
      </c>
      <c r="D5020" t="s">
        <v>10635</v>
      </c>
      <c r="E5020" s="2">
        <v>30000</v>
      </c>
      <c r="F5020" t="s">
        <v>10636</v>
      </c>
      <c r="G5020" t="s">
        <v>10637</v>
      </c>
      <c r="H5020" t="s">
        <v>10634</v>
      </c>
      <c r="I5020" t="s">
        <v>10635</v>
      </c>
      <c r="J5020" s="2">
        <v>30000</v>
      </c>
    </row>
    <row r="5021" spans="1:10" x14ac:dyDescent="0.3">
      <c r="A5021">
        <v>19238</v>
      </c>
      <c r="B5021" t="s">
        <v>32234</v>
      </c>
      <c r="C5021" t="s">
        <v>32235</v>
      </c>
      <c r="D5021" t="s">
        <v>7070</v>
      </c>
      <c r="E5021" s="2">
        <v>25653.95</v>
      </c>
      <c r="F5021" t="s">
        <v>32236</v>
      </c>
      <c r="G5021" t="s">
        <v>32237</v>
      </c>
      <c r="H5021" t="s">
        <v>32235</v>
      </c>
      <c r="I5021" t="s">
        <v>7070</v>
      </c>
      <c r="J5021" s="2">
        <v>25653.95</v>
      </c>
    </row>
    <row r="5022" spans="1:10" x14ac:dyDescent="0.3">
      <c r="A5022" t="s">
        <v>65054</v>
      </c>
      <c r="B5022" t="s">
        <v>65055</v>
      </c>
      <c r="C5022" t="s">
        <v>65056</v>
      </c>
      <c r="D5022" t="s">
        <v>7070</v>
      </c>
      <c r="E5022" s="2">
        <v>12236.25</v>
      </c>
      <c r="F5022" t="s">
        <v>65057</v>
      </c>
      <c r="G5022" t="s">
        <v>65058</v>
      </c>
      <c r="H5022" t="s">
        <v>65056</v>
      </c>
      <c r="I5022" t="s">
        <v>7070</v>
      </c>
      <c r="J5022" s="2">
        <v>16315</v>
      </c>
    </row>
    <row r="5023" spans="1:10" x14ac:dyDescent="0.3">
      <c r="A5023" t="s">
        <v>26584</v>
      </c>
      <c r="B5023" t="s">
        <v>26585</v>
      </c>
      <c r="C5023" t="s">
        <v>26586</v>
      </c>
      <c r="D5023" t="s">
        <v>26587</v>
      </c>
      <c r="E5023" s="2">
        <v>15000</v>
      </c>
      <c r="F5023" t="s">
        <v>26588</v>
      </c>
      <c r="G5023" t="s">
        <v>26589</v>
      </c>
      <c r="H5023" t="s">
        <v>26586</v>
      </c>
      <c r="I5023" t="s">
        <v>26587</v>
      </c>
      <c r="J5023" s="2">
        <v>25000</v>
      </c>
    </row>
    <row r="5024" spans="1:10" x14ac:dyDescent="0.3">
      <c r="A5024">
        <v>11112</v>
      </c>
      <c r="B5024" t="s">
        <v>4092</v>
      </c>
      <c r="C5024" t="s">
        <v>4093</v>
      </c>
      <c r="D5024" t="s">
        <v>4094</v>
      </c>
      <c r="E5024" s="2">
        <v>32698</v>
      </c>
      <c r="F5024" t="s">
        <v>4095</v>
      </c>
      <c r="G5024" t="s">
        <v>4096</v>
      </c>
      <c r="H5024" t="s">
        <v>4093</v>
      </c>
      <c r="I5024" t="s">
        <v>4094</v>
      </c>
      <c r="J5024" s="2">
        <v>32698</v>
      </c>
    </row>
    <row r="5025" spans="1:10" x14ac:dyDescent="0.3">
      <c r="A5025">
        <v>29874</v>
      </c>
      <c r="B5025" t="s">
        <v>69416</v>
      </c>
      <c r="C5025" t="s">
        <v>69417</v>
      </c>
      <c r="D5025" t="s">
        <v>26818</v>
      </c>
      <c r="E5025" s="2">
        <v>22000</v>
      </c>
      <c r="F5025" t="s">
        <v>69418</v>
      </c>
      <c r="G5025" t="s">
        <v>69419</v>
      </c>
      <c r="H5025" t="s">
        <v>69417</v>
      </c>
      <c r="I5025" t="s">
        <v>26818</v>
      </c>
      <c r="J5025" s="2">
        <v>22000</v>
      </c>
    </row>
    <row r="5026" spans="1:10" x14ac:dyDescent="0.3">
      <c r="A5026">
        <v>14615</v>
      </c>
      <c r="B5026" t="s">
        <v>16248</v>
      </c>
      <c r="C5026" t="s">
        <v>16249</v>
      </c>
      <c r="D5026" t="s">
        <v>16250</v>
      </c>
      <c r="E5026" s="2">
        <v>35000</v>
      </c>
      <c r="F5026" t="s">
        <v>16251</v>
      </c>
      <c r="G5026" t="s">
        <v>16252</v>
      </c>
      <c r="H5026" t="s">
        <v>16249</v>
      </c>
      <c r="I5026" t="s">
        <v>16250</v>
      </c>
      <c r="J5026" s="2">
        <v>35000</v>
      </c>
    </row>
    <row r="5027" spans="1:10" x14ac:dyDescent="0.3">
      <c r="A5027">
        <v>20031</v>
      </c>
      <c r="B5027" t="s">
        <v>35121</v>
      </c>
      <c r="C5027" t="s">
        <v>35122</v>
      </c>
      <c r="D5027" t="s">
        <v>16250</v>
      </c>
      <c r="E5027" s="2">
        <v>62092.57</v>
      </c>
      <c r="F5027" t="s">
        <v>35123</v>
      </c>
      <c r="G5027" t="s">
        <v>35124</v>
      </c>
      <c r="H5027" t="s">
        <v>35122</v>
      </c>
      <c r="I5027" t="s">
        <v>16250</v>
      </c>
      <c r="J5027" s="2">
        <v>62092.57</v>
      </c>
    </row>
    <row r="5028" spans="1:10" x14ac:dyDescent="0.3">
      <c r="A5028">
        <v>24628</v>
      </c>
      <c r="B5028" t="s">
        <v>51503</v>
      </c>
      <c r="C5028" t="s">
        <v>51504</v>
      </c>
      <c r="D5028" t="s">
        <v>32749</v>
      </c>
      <c r="E5028" s="2">
        <v>29500</v>
      </c>
      <c r="F5028" t="s">
        <v>51505</v>
      </c>
      <c r="G5028" t="s">
        <v>51506</v>
      </c>
      <c r="H5028" t="s">
        <v>51504</v>
      </c>
      <c r="I5028" t="s">
        <v>32749</v>
      </c>
      <c r="J5028" s="2">
        <v>29500</v>
      </c>
    </row>
    <row r="5029" spans="1:10" x14ac:dyDescent="0.3">
      <c r="A5029" t="s">
        <v>38063</v>
      </c>
      <c r="B5029" t="s">
        <v>38064</v>
      </c>
      <c r="C5029" t="s">
        <v>38065</v>
      </c>
      <c r="D5029" t="s">
        <v>36670</v>
      </c>
      <c r="E5029" s="2">
        <v>30535.71</v>
      </c>
      <c r="F5029" t="s">
        <v>38066</v>
      </c>
      <c r="G5029" t="s">
        <v>38067</v>
      </c>
      <c r="H5029" t="s">
        <v>38065</v>
      </c>
      <c r="I5029" t="s">
        <v>36670</v>
      </c>
      <c r="J5029" s="2">
        <v>50892.85</v>
      </c>
    </row>
    <row r="5030" spans="1:10" x14ac:dyDescent="0.3">
      <c r="A5030" t="s">
        <v>68570</v>
      </c>
      <c r="B5030" t="s">
        <v>68571</v>
      </c>
      <c r="C5030" t="s">
        <v>68572</v>
      </c>
      <c r="D5030" t="s">
        <v>6042</v>
      </c>
      <c r="E5030" s="2">
        <v>20055</v>
      </c>
      <c r="F5030" t="s">
        <v>68573</v>
      </c>
      <c r="G5030" t="s">
        <v>68574</v>
      </c>
      <c r="H5030" t="s">
        <v>68572</v>
      </c>
      <c r="I5030" t="s">
        <v>6042</v>
      </c>
      <c r="J5030" s="2">
        <v>33425</v>
      </c>
    </row>
    <row r="5031" spans="1:10" x14ac:dyDescent="0.3">
      <c r="A5031">
        <v>24060</v>
      </c>
      <c r="B5031" t="s">
        <v>49482</v>
      </c>
      <c r="C5031" t="s">
        <v>49483</v>
      </c>
      <c r="D5031" t="s">
        <v>8507</v>
      </c>
      <c r="E5031" s="2">
        <v>64552</v>
      </c>
      <c r="F5031" t="s">
        <v>49484</v>
      </c>
      <c r="G5031" t="s">
        <v>49485</v>
      </c>
      <c r="H5031" t="s">
        <v>49483</v>
      </c>
      <c r="I5031" t="s">
        <v>8507</v>
      </c>
      <c r="J5031" s="2">
        <v>64552</v>
      </c>
    </row>
    <row r="5032" spans="1:10" x14ac:dyDescent="0.3">
      <c r="A5032" t="s">
        <v>8504</v>
      </c>
      <c r="B5032" t="s">
        <v>8505</v>
      </c>
      <c r="C5032" t="s">
        <v>8506</v>
      </c>
      <c r="D5032" t="s">
        <v>8507</v>
      </c>
      <c r="E5032" s="2">
        <v>28476.6</v>
      </c>
      <c r="F5032" t="s">
        <v>8508</v>
      </c>
      <c r="G5032" t="s">
        <v>8509</v>
      </c>
      <c r="H5032" t="s">
        <v>8506</v>
      </c>
      <c r="I5032" t="s">
        <v>8507</v>
      </c>
      <c r="J5032" s="2">
        <v>47461</v>
      </c>
    </row>
    <row r="5033" spans="1:10" x14ac:dyDescent="0.3">
      <c r="A5033" t="s">
        <v>25393</v>
      </c>
      <c r="B5033" t="s">
        <v>25394</v>
      </c>
      <c r="C5033" t="s">
        <v>25395</v>
      </c>
      <c r="D5033" t="s">
        <v>8507</v>
      </c>
      <c r="E5033" s="2">
        <v>18600</v>
      </c>
      <c r="F5033" t="s">
        <v>25396</v>
      </c>
      <c r="G5033" t="s">
        <v>25397</v>
      </c>
      <c r="H5033" t="s">
        <v>25395</v>
      </c>
      <c r="I5033" t="s">
        <v>8507</v>
      </c>
      <c r="J5033" s="2">
        <v>31000</v>
      </c>
    </row>
    <row r="5034" spans="1:10" x14ac:dyDescent="0.3">
      <c r="A5034">
        <v>9412</v>
      </c>
      <c r="B5034" t="s">
        <v>78933</v>
      </c>
      <c r="C5034" t="s">
        <v>78934</v>
      </c>
      <c r="D5034" t="s">
        <v>8507</v>
      </c>
      <c r="E5034" s="2">
        <v>56000</v>
      </c>
      <c r="F5034" t="s">
        <v>78935</v>
      </c>
      <c r="G5034" t="s">
        <v>78936</v>
      </c>
      <c r="H5034" t="s">
        <v>78934</v>
      </c>
      <c r="I5034" t="s">
        <v>8507</v>
      </c>
      <c r="J5034" s="2">
        <v>56000</v>
      </c>
    </row>
    <row r="5035" spans="1:10" x14ac:dyDescent="0.3">
      <c r="A5035">
        <v>24539</v>
      </c>
      <c r="B5035" t="s">
        <v>51208</v>
      </c>
      <c r="C5035" t="s">
        <v>51209</v>
      </c>
      <c r="D5035" t="s">
        <v>8507</v>
      </c>
      <c r="E5035" s="2">
        <v>70175</v>
      </c>
      <c r="F5035" t="s">
        <v>51210</v>
      </c>
      <c r="G5035" t="s">
        <v>51211</v>
      </c>
      <c r="H5035" t="s">
        <v>51209</v>
      </c>
      <c r="I5035" t="s">
        <v>8507</v>
      </c>
      <c r="J5035" s="2">
        <v>70175</v>
      </c>
    </row>
    <row r="5036" spans="1:10" x14ac:dyDescent="0.3">
      <c r="A5036" t="s">
        <v>52112</v>
      </c>
      <c r="B5036" t="s">
        <v>52113</v>
      </c>
      <c r="C5036" t="s">
        <v>52114</v>
      </c>
      <c r="D5036" t="s">
        <v>1412</v>
      </c>
      <c r="E5036" s="2">
        <v>46632.6</v>
      </c>
      <c r="F5036" t="s">
        <v>52115</v>
      </c>
      <c r="G5036" t="s">
        <v>52116</v>
      </c>
      <c r="H5036" t="s">
        <v>52114</v>
      </c>
      <c r="I5036" t="s">
        <v>1412</v>
      </c>
      <c r="J5036" s="2">
        <v>77721</v>
      </c>
    </row>
    <row r="5037" spans="1:10" x14ac:dyDescent="0.3">
      <c r="A5037" t="s">
        <v>34936</v>
      </c>
      <c r="B5037" t="s">
        <v>34937</v>
      </c>
      <c r="C5037" t="s">
        <v>34938</v>
      </c>
      <c r="D5037" t="s">
        <v>16250</v>
      </c>
      <c r="E5037" s="2">
        <v>28200</v>
      </c>
      <c r="F5037" t="s">
        <v>34939</v>
      </c>
      <c r="G5037" t="s">
        <v>34940</v>
      </c>
      <c r="H5037" t="s">
        <v>34938</v>
      </c>
      <c r="I5037" t="s">
        <v>16250</v>
      </c>
      <c r="J5037" s="2">
        <v>47000</v>
      </c>
    </row>
    <row r="5038" spans="1:10" x14ac:dyDescent="0.3">
      <c r="A5038">
        <v>26058</v>
      </c>
      <c r="B5038" t="s">
        <v>56498</v>
      </c>
      <c r="C5038" t="s">
        <v>56499</v>
      </c>
      <c r="D5038" t="s">
        <v>16250</v>
      </c>
      <c r="E5038" s="2">
        <v>55709</v>
      </c>
      <c r="F5038" t="s">
        <v>56500</v>
      </c>
      <c r="G5038" t="s">
        <v>56501</v>
      </c>
      <c r="H5038" t="s">
        <v>56499</v>
      </c>
      <c r="I5038" t="s">
        <v>16250</v>
      </c>
      <c r="J5038" s="2">
        <v>55709</v>
      </c>
    </row>
    <row r="5039" spans="1:10" x14ac:dyDescent="0.3">
      <c r="A5039">
        <v>18665</v>
      </c>
      <c r="B5039" t="s">
        <v>30133</v>
      </c>
      <c r="C5039" t="s">
        <v>30134</v>
      </c>
      <c r="D5039" t="s">
        <v>16250</v>
      </c>
      <c r="E5039" s="2">
        <v>58150</v>
      </c>
      <c r="F5039" t="s">
        <v>30135</v>
      </c>
      <c r="G5039" t="s">
        <v>30136</v>
      </c>
      <c r="H5039" t="s">
        <v>30134</v>
      </c>
      <c r="I5039" t="s">
        <v>16250</v>
      </c>
      <c r="J5039" s="2">
        <v>58150</v>
      </c>
    </row>
    <row r="5040" spans="1:10" x14ac:dyDescent="0.3">
      <c r="A5040" t="s">
        <v>47909</v>
      </c>
      <c r="B5040" t="s">
        <v>47910</v>
      </c>
      <c r="C5040" t="s">
        <v>47911</v>
      </c>
      <c r="D5040" t="s">
        <v>47912</v>
      </c>
      <c r="E5040" s="2">
        <v>54291.68</v>
      </c>
      <c r="F5040" t="s">
        <v>47913</v>
      </c>
      <c r="G5040" t="s">
        <v>47914</v>
      </c>
      <c r="H5040" t="s">
        <v>47911</v>
      </c>
      <c r="I5040" t="s">
        <v>47912</v>
      </c>
      <c r="J5040" s="2">
        <v>72388.91</v>
      </c>
    </row>
    <row r="5041" spans="1:10" x14ac:dyDescent="0.3">
      <c r="A5041">
        <v>19130</v>
      </c>
      <c r="B5041" t="s">
        <v>31835</v>
      </c>
      <c r="C5041" t="s">
        <v>31836</v>
      </c>
      <c r="D5041" t="s">
        <v>7070</v>
      </c>
      <c r="E5041" s="2">
        <v>47270</v>
      </c>
      <c r="F5041" t="s">
        <v>31837</v>
      </c>
      <c r="G5041" t="s">
        <v>31838</v>
      </c>
      <c r="H5041" t="s">
        <v>31836</v>
      </c>
      <c r="I5041" t="s">
        <v>7070</v>
      </c>
      <c r="J5041" s="2">
        <v>47270</v>
      </c>
    </row>
    <row r="5042" spans="1:10" x14ac:dyDescent="0.3">
      <c r="A5042">
        <v>22811</v>
      </c>
      <c r="B5042" t="s">
        <v>45089</v>
      </c>
      <c r="C5042" t="s">
        <v>45090</v>
      </c>
      <c r="D5042" t="s">
        <v>7070</v>
      </c>
      <c r="E5042" s="2">
        <v>35295</v>
      </c>
      <c r="F5042" t="s">
        <v>45091</v>
      </c>
      <c r="G5042" t="s">
        <v>45092</v>
      </c>
      <c r="H5042" t="s">
        <v>45090</v>
      </c>
      <c r="I5042" t="s">
        <v>7070</v>
      </c>
      <c r="J5042" s="2">
        <v>35295</v>
      </c>
    </row>
    <row r="5043" spans="1:10" x14ac:dyDescent="0.3">
      <c r="A5043" t="s">
        <v>42770</v>
      </c>
      <c r="B5043" t="s">
        <v>42771</v>
      </c>
      <c r="C5043" t="s">
        <v>42772</v>
      </c>
      <c r="D5043" t="s">
        <v>4952</v>
      </c>
      <c r="E5043" s="2">
        <v>37357.800000000003</v>
      </c>
      <c r="F5043" t="s">
        <v>42773</v>
      </c>
      <c r="G5043" t="s">
        <v>42774</v>
      </c>
      <c r="H5043" t="s">
        <v>42772</v>
      </c>
      <c r="I5043" t="s">
        <v>4952</v>
      </c>
      <c r="J5043" s="2">
        <v>49873.75</v>
      </c>
    </row>
    <row r="5044" spans="1:10" x14ac:dyDescent="0.3">
      <c r="A5044">
        <v>15826</v>
      </c>
      <c r="B5044" t="s">
        <v>20289</v>
      </c>
      <c r="C5044" t="s">
        <v>20290</v>
      </c>
      <c r="D5044" t="s">
        <v>8507</v>
      </c>
      <c r="E5044" s="2">
        <v>25000</v>
      </c>
      <c r="F5044" t="s">
        <v>20291</v>
      </c>
      <c r="G5044" t="s">
        <v>20292</v>
      </c>
      <c r="H5044" t="s">
        <v>20290</v>
      </c>
      <c r="I5044" t="s">
        <v>8507</v>
      </c>
      <c r="J5044" s="2">
        <v>25000</v>
      </c>
    </row>
    <row r="5045" spans="1:10" x14ac:dyDescent="0.3">
      <c r="A5045">
        <v>26193</v>
      </c>
      <c r="B5045" t="s">
        <v>56991</v>
      </c>
      <c r="C5045" t="s">
        <v>56992</v>
      </c>
      <c r="D5045" t="s">
        <v>4094</v>
      </c>
      <c r="E5045" s="2">
        <v>24265</v>
      </c>
      <c r="F5045" t="s">
        <v>56993</v>
      </c>
      <c r="G5045" t="s">
        <v>56994</v>
      </c>
      <c r="H5045" t="s">
        <v>56992</v>
      </c>
      <c r="I5045" t="s">
        <v>4094</v>
      </c>
      <c r="J5045" s="2">
        <v>24265</v>
      </c>
    </row>
    <row r="5046" spans="1:10" x14ac:dyDescent="0.3">
      <c r="A5046">
        <v>23569</v>
      </c>
      <c r="B5046" t="s">
        <v>47774</v>
      </c>
      <c r="C5046" t="s">
        <v>47778</v>
      </c>
      <c r="D5046" t="s">
        <v>26818</v>
      </c>
      <c r="E5046" s="2">
        <v>50000</v>
      </c>
      <c r="F5046" t="s">
        <v>47779</v>
      </c>
      <c r="G5046" t="s">
        <v>47777</v>
      </c>
      <c r="H5046" t="s">
        <v>47778</v>
      </c>
      <c r="I5046" t="s">
        <v>26818</v>
      </c>
      <c r="J5046" s="2">
        <v>50000</v>
      </c>
    </row>
    <row r="5047" spans="1:10" x14ac:dyDescent="0.3">
      <c r="A5047" t="s">
        <v>34731</v>
      </c>
      <c r="B5047" t="s">
        <v>34732</v>
      </c>
      <c r="C5047" t="s">
        <v>34733</v>
      </c>
      <c r="D5047" t="s">
        <v>1412</v>
      </c>
      <c r="E5047" s="2">
        <v>29233</v>
      </c>
      <c r="F5047" t="s">
        <v>34734</v>
      </c>
      <c r="G5047" t="s">
        <v>34735</v>
      </c>
      <c r="H5047" t="s">
        <v>34733</v>
      </c>
      <c r="I5047" t="s">
        <v>1412</v>
      </c>
      <c r="J5047" s="2">
        <v>50111</v>
      </c>
    </row>
    <row r="5048" spans="1:10" x14ac:dyDescent="0.3">
      <c r="A5048">
        <v>20570</v>
      </c>
      <c r="B5048" t="s">
        <v>37051</v>
      </c>
      <c r="C5048" t="s">
        <v>37052</v>
      </c>
      <c r="D5048" t="s">
        <v>1412</v>
      </c>
      <c r="E5048" s="2">
        <v>39906</v>
      </c>
      <c r="F5048" t="s">
        <v>37053</v>
      </c>
      <c r="G5048" t="s">
        <v>37054</v>
      </c>
      <c r="H5048" t="s">
        <v>37052</v>
      </c>
      <c r="I5048" t="s">
        <v>1412</v>
      </c>
      <c r="J5048" s="2">
        <v>39906</v>
      </c>
    </row>
    <row r="5049" spans="1:10" x14ac:dyDescent="0.3">
      <c r="A5049">
        <v>14449</v>
      </c>
      <c r="B5049" t="s">
        <v>15664</v>
      </c>
      <c r="C5049" t="s">
        <v>15665</v>
      </c>
      <c r="D5049" t="s">
        <v>1412</v>
      </c>
      <c r="E5049" s="2">
        <v>26719.5</v>
      </c>
      <c r="F5049" t="s">
        <v>15666</v>
      </c>
      <c r="G5049" t="s">
        <v>15667</v>
      </c>
      <c r="H5049" t="s">
        <v>15665</v>
      </c>
      <c r="I5049" t="s">
        <v>1412</v>
      </c>
      <c r="J5049" s="2">
        <v>26719.5</v>
      </c>
    </row>
    <row r="5050" spans="1:10" x14ac:dyDescent="0.3">
      <c r="A5050" t="s">
        <v>44114</v>
      </c>
      <c r="B5050" t="s">
        <v>44115</v>
      </c>
      <c r="C5050" t="s">
        <v>44116</v>
      </c>
      <c r="D5050" t="s">
        <v>44117</v>
      </c>
      <c r="E5050" s="2">
        <v>54535.8</v>
      </c>
      <c r="F5050" t="s">
        <v>44118</v>
      </c>
      <c r="G5050" t="s">
        <v>44119</v>
      </c>
      <c r="H5050" t="s">
        <v>44116</v>
      </c>
      <c r="I5050" t="s">
        <v>44117</v>
      </c>
      <c r="J5050" s="2">
        <v>90893</v>
      </c>
    </row>
    <row r="5051" spans="1:10" x14ac:dyDescent="0.3">
      <c r="A5051">
        <v>29721</v>
      </c>
      <c r="B5051" t="s">
        <v>68932</v>
      </c>
      <c r="C5051" t="s">
        <v>68933</v>
      </c>
      <c r="D5051" t="s">
        <v>32749</v>
      </c>
      <c r="E5051" s="2">
        <v>28000</v>
      </c>
      <c r="F5051" t="s">
        <v>68934</v>
      </c>
      <c r="G5051" t="s">
        <v>68935</v>
      </c>
      <c r="H5051" t="s">
        <v>68933</v>
      </c>
      <c r="I5051" t="s">
        <v>32749</v>
      </c>
      <c r="J5051" s="2">
        <v>28000</v>
      </c>
    </row>
    <row r="5052" spans="1:10" x14ac:dyDescent="0.3">
      <c r="A5052" t="s">
        <v>6039</v>
      </c>
      <c r="B5052" t="s">
        <v>6040</v>
      </c>
      <c r="C5052" t="s">
        <v>6041</v>
      </c>
      <c r="D5052" t="s">
        <v>6042</v>
      </c>
      <c r="E5052" s="2">
        <v>24000</v>
      </c>
      <c r="F5052" t="s">
        <v>6043</v>
      </c>
      <c r="G5052" t="s">
        <v>6044</v>
      </c>
      <c r="H5052" t="s">
        <v>6041</v>
      </c>
      <c r="I5052" t="s">
        <v>6042</v>
      </c>
      <c r="J5052" s="2">
        <v>32000</v>
      </c>
    </row>
    <row r="5053" spans="1:10" x14ac:dyDescent="0.3">
      <c r="A5053">
        <v>23444</v>
      </c>
      <c r="B5053" t="s">
        <v>47322</v>
      </c>
      <c r="C5053" t="s">
        <v>47323</v>
      </c>
      <c r="D5053" t="s">
        <v>8507</v>
      </c>
      <c r="E5053" s="2">
        <v>47945</v>
      </c>
      <c r="F5053" t="s">
        <v>47324</v>
      </c>
      <c r="G5053" t="s">
        <v>47325</v>
      </c>
      <c r="H5053" t="s">
        <v>47323</v>
      </c>
      <c r="I5053" t="s">
        <v>8507</v>
      </c>
      <c r="J5053" s="2">
        <v>47945</v>
      </c>
    </row>
    <row r="5054" spans="1:10" x14ac:dyDescent="0.3">
      <c r="A5054">
        <v>22187</v>
      </c>
      <c r="B5054" t="s">
        <v>42849</v>
      </c>
      <c r="C5054" t="s">
        <v>42850</v>
      </c>
      <c r="D5054" t="s">
        <v>8507</v>
      </c>
      <c r="E5054" s="2">
        <v>69900</v>
      </c>
      <c r="F5054" t="s">
        <v>42851</v>
      </c>
      <c r="G5054" t="s">
        <v>42852</v>
      </c>
      <c r="H5054" t="s">
        <v>42850</v>
      </c>
      <c r="I5054" t="s">
        <v>8507</v>
      </c>
      <c r="J5054" s="2">
        <v>69900</v>
      </c>
    </row>
    <row r="5055" spans="1:10" x14ac:dyDescent="0.3">
      <c r="A5055">
        <v>13404</v>
      </c>
      <c r="B5055" t="s">
        <v>11988</v>
      </c>
      <c r="C5055" t="s">
        <v>11989</v>
      </c>
      <c r="D5055" t="s">
        <v>1412</v>
      </c>
      <c r="E5055" s="2">
        <v>21950</v>
      </c>
      <c r="F5055" t="s">
        <v>11990</v>
      </c>
      <c r="G5055" t="s">
        <v>11991</v>
      </c>
      <c r="H5055" t="s">
        <v>11989</v>
      </c>
      <c r="I5055" t="s">
        <v>1412</v>
      </c>
      <c r="J5055" s="2">
        <v>21950</v>
      </c>
    </row>
    <row r="5056" spans="1:10" x14ac:dyDescent="0.3">
      <c r="A5056" t="s">
        <v>55527</v>
      </c>
      <c r="B5056" t="s">
        <v>55528</v>
      </c>
      <c r="C5056" t="s">
        <v>55529</v>
      </c>
      <c r="D5056" t="s">
        <v>16250</v>
      </c>
      <c r="E5056" s="2">
        <v>41860.199999999997</v>
      </c>
      <c r="F5056" t="s">
        <v>55530</v>
      </c>
      <c r="G5056" t="s">
        <v>55531</v>
      </c>
      <c r="H5056" t="s">
        <v>55529</v>
      </c>
      <c r="I5056" t="s">
        <v>16250</v>
      </c>
      <c r="J5056" s="2">
        <v>69767</v>
      </c>
    </row>
    <row r="5057" spans="1:10" x14ac:dyDescent="0.3">
      <c r="A5057" t="s">
        <v>68063</v>
      </c>
      <c r="B5057" t="s">
        <v>68064</v>
      </c>
      <c r="C5057" t="s">
        <v>68065</v>
      </c>
      <c r="D5057" t="s">
        <v>68066</v>
      </c>
      <c r="E5057" s="2">
        <v>21408.75</v>
      </c>
      <c r="F5057" t="s">
        <v>68067</v>
      </c>
      <c r="G5057" t="s">
        <v>68068</v>
      </c>
      <c r="H5057" t="s">
        <v>68065</v>
      </c>
      <c r="I5057" t="s">
        <v>68066</v>
      </c>
      <c r="J5057" s="2">
        <v>28545</v>
      </c>
    </row>
    <row r="5058" spans="1:10" x14ac:dyDescent="0.3">
      <c r="A5058">
        <v>22679</v>
      </c>
      <c r="B5058" t="s">
        <v>44629</v>
      </c>
      <c r="C5058" t="s">
        <v>44630</v>
      </c>
      <c r="D5058" t="s">
        <v>44631</v>
      </c>
      <c r="E5058" s="2">
        <v>34194</v>
      </c>
      <c r="F5058" t="s">
        <v>44632</v>
      </c>
      <c r="G5058" t="s">
        <v>44633</v>
      </c>
      <c r="H5058" t="s">
        <v>44630</v>
      </c>
      <c r="I5058" t="s">
        <v>44631</v>
      </c>
      <c r="J5058" s="2">
        <v>34194</v>
      </c>
    </row>
    <row r="5059" spans="1:10" x14ac:dyDescent="0.3">
      <c r="A5059">
        <v>23053</v>
      </c>
      <c r="B5059" t="s">
        <v>45954</v>
      </c>
      <c r="C5059" t="s">
        <v>45955</v>
      </c>
      <c r="D5059" t="s">
        <v>32749</v>
      </c>
      <c r="E5059" s="2">
        <v>37500</v>
      </c>
      <c r="F5059" t="s">
        <v>45956</v>
      </c>
      <c r="G5059" t="s">
        <v>45957</v>
      </c>
      <c r="H5059" t="s">
        <v>45955</v>
      </c>
      <c r="I5059" t="s">
        <v>32749</v>
      </c>
      <c r="J5059" s="2">
        <v>37500</v>
      </c>
    </row>
    <row r="5060" spans="1:10" x14ac:dyDescent="0.3">
      <c r="A5060">
        <v>15966</v>
      </c>
      <c r="B5060" t="s">
        <v>20755</v>
      </c>
      <c r="C5060" t="s">
        <v>20756</v>
      </c>
      <c r="D5060" t="s">
        <v>20757</v>
      </c>
      <c r="E5060" s="2">
        <v>19500</v>
      </c>
      <c r="F5060" t="s">
        <v>20758</v>
      </c>
      <c r="G5060" t="s">
        <v>20759</v>
      </c>
      <c r="H5060" t="s">
        <v>20756</v>
      </c>
      <c r="I5060" t="s">
        <v>20757</v>
      </c>
      <c r="J5060" s="2">
        <v>19500</v>
      </c>
    </row>
    <row r="5061" spans="1:10" x14ac:dyDescent="0.3">
      <c r="A5061">
        <v>30073</v>
      </c>
      <c r="B5061" t="s">
        <v>70149</v>
      </c>
      <c r="C5061" t="s">
        <v>70150</v>
      </c>
      <c r="D5061" t="s">
        <v>27120</v>
      </c>
      <c r="E5061" s="2">
        <v>20315</v>
      </c>
      <c r="F5061" t="s">
        <v>70151</v>
      </c>
      <c r="G5061" t="s">
        <v>70152</v>
      </c>
      <c r="H5061" t="s">
        <v>70150</v>
      </c>
      <c r="I5061" t="s">
        <v>27120</v>
      </c>
      <c r="J5061" s="2">
        <v>20315</v>
      </c>
    </row>
    <row r="5062" spans="1:10" x14ac:dyDescent="0.3">
      <c r="A5062" t="s">
        <v>40816</v>
      </c>
      <c r="B5062" t="s">
        <v>40817</v>
      </c>
      <c r="C5062" t="s">
        <v>40818</v>
      </c>
      <c r="D5062" t="s">
        <v>16250</v>
      </c>
      <c r="E5062" s="2">
        <v>51120</v>
      </c>
      <c r="F5062" t="s">
        <v>40819</v>
      </c>
      <c r="G5062" t="s">
        <v>40820</v>
      </c>
      <c r="H5062" t="s">
        <v>40818</v>
      </c>
      <c r="I5062" t="s">
        <v>16250</v>
      </c>
      <c r="J5062" s="2">
        <v>85200</v>
      </c>
    </row>
    <row r="5063" spans="1:10" x14ac:dyDescent="0.3">
      <c r="A5063" t="s">
        <v>42819</v>
      </c>
      <c r="B5063" t="s">
        <v>42820</v>
      </c>
      <c r="C5063" t="s">
        <v>42821</v>
      </c>
      <c r="D5063" t="s">
        <v>42090</v>
      </c>
      <c r="E5063" s="2">
        <v>17940</v>
      </c>
      <c r="F5063" t="s">
        <v>42822</v>
      </c>
      <c r="G5063" t="s">
        <v>42823</v>
      </c>
      <c r="H5063" t="s">
        <v>42821</v>
      </c>
      <c r="I5063" t="s">
        <v>42090</v>
      </c>
      <c r="J5063" s="2">
        <v>29900</v>
      </c>
    </row>
    <row r="5064" spans="1:10" x14ac:dyDescent="0.3">
      <c r="A5064">
        <v>13392</v>
      </c>
      <c r="B5064" t="s">
        <v>11950</v>
      </c>
      <c r="C5064" s="1" t="s">
        <v>11951</v>
      </c>
      <c r="D5064" t="s">
        <v>1412</v>
      </c>
      <c r="E5064" s="2">
        <v>25000</v>
      </c>
      <c r="F5064" t="s">
        <v>11952</v>
      </c>
      <c r="G5064" t="s">
        <v>11953</v>
      </c>
      <c r="H5064" s="1" t="s">
        <v>11951</v>
      </c>
      <c r="I5064" t="s">
        <v>1412</v>
      </c>
      <c r="J5064" s="2">
        <v>25000</v>
      </c>
    </row>
    <row r="5065" spans="1:10" x14ac:dyDescent="0.3">
      <c r="A5065">
        <v>14988</v>
      </c>
      <c r="B5065" t="s">
        <v>17516</v>
      </c>
      <c r="C5065" t="s">
        <v>17517</v>
      </c>
      <c r="D5065" t="s">
        <v>7070</v>
      </c>
      <c r="E5065" s="2">
        <v>26043.94</v>
      </c>
      <c r="F5065" t="s">
        <v>17518</v>
      </c>
      <c r="G5065" t="s">
        <v>17519</v>
      </c>
      <c r="H5065" t="s">
        <v>17517</v>
      </c>
      <c r="I5065" t="s">
        <v>7070</v>
      </c>
      <c r="J5065" s="2">
        <v>26043.94</v>
      </c>
    </row>
    <row r="5066" spans="1:10" x14ac:dyDescent="0.3">
      <c r="A5066">
        <v>25394</v>
      </c>
      <c r="B5066" t="s">
        <v>54182</v>
      </c>
      <c r="C5066" t="s">
        <v>54183</v>
      </c>
      <c r="D5066" t="s">
        <v>1676</v>
      </c>
      <c r="E5066" s="2">
        <v>35325</v>
      </c>
      <c r="F5066" t="s">
        <v>54184</v>
      </c>
      <c r="G5066" t="s">
        <v>54185</v>
      </c>
      <c r="H5066" t="s">
        <v>54183</v>
      </c>
      <c r="I5066" t="s">
        <v>1676</v>
      </c>
      <c r="J5066" s="2">
        <v>35325</v>
      </c>
    </row>
    <row r="5067" spans="1:10" x14ac:dyDescent="0.3">
      <c r="A5067">
        <v>20339</v>
      </c>
      <c r="B5067" t="s">
        <v>36183</v>
      </c>
      <c r="C5067" t="s">
        <v>36184</v>
      </c>
      <c r="D5067" t="s">
        <v>32749</v>
      </c>
      <c r="E5067" s="2">
        <v>27340</v>
      </c>
      <c r="F5067" t="s">
        <v>36185</v>
      </c>
      <c r="G5067" t="s">
        <v>36186</v>
      </c>
      <c r="H5067" t="s">
        <v>36184</v>
      </c>
      <c r="I5067" t="s">
        <v>32749</v>
      </c>
      <c r="J5067" s="2">
        <v>27340</v>
      </c>
    </row>
    <row r="5068" spans="1:10" x14ac:dyDescent="0.3">
      <c r="A5068">
        <v>16782</v>
      </c>
      <c r="B5068" t="s">
        <v>23456</v>
      </c>
      <c r="C5068" t="s">
        <v>23457</v>
      </c>
      <c r="D5068" t="s">
        <v>8507</v>
      </c>
      <c r="E5068" s="2">
        <v>25000</v>
      </c>
      <c r="F5068" t="s">
        <v>23458</v>
      </c>
      <c r="G5068" t="s">
        <v>23459</v>
      </c>
      <c r="H5068" t="s">
        <v>23457</v>
      </c>
      <c r="I5068" t="s">
        <v>8507</v>
      </c>
      <c r="J5068" s="2">
        <v>25000</v>
      </c>
    </row>
    <row r="5069" spans="1:10" x14ac:dyDescent="0.3">
      <c r="A5069">
        <v>23027</v>
      </c>
      <c r="B5069" t="s">
        <v>45869</v>
      </c>
      <c r="C5069" t="s">
        <v>45870</v>
      </c>
      <c r="D5069" t="s">
        <v>45871</v>
      </c>
      <c r="E5069" s="2">
        <v>38000</v>
      </c>
      <c r="F5069" t="s">
        <v>45872</v>
      </c>
      <c r="G5069" t="s">
        <v>45873</v>
      </c>
      <c r="H5069" t="s">
        <v>45870</v>
      </c>
      <c r="I5069" t="s">
        <v>7070</v>
      </c>
      <c r="J5069" s="2">
        <v>38000</v>
      </c>
    </row>
    <row r="5070" spans="1:10" x14ac:dyDescent="0.3">
      <c r="A5070">
        <v>19621</v>
      </c>
      <c r="B5070" t="s">
        <v>33661</v>
      </c>
      <c r="C5070" t="s">
        <v>33662</v>
      </c>
      <c r="D5070" t="s">
        <v>33663</v>
      </c>
      <c r="E5070" s="2">
        <v>54345</v>
      </c>
      <c r="F5070" t="s">
        <v>158</v>
      </c>
      <c r="G5070" t="s">
        <v>158</v>
      </c>
      <c r="H5070" t="s">
        <v>158</v>
      </c>
      <c r="I5070" t="s">
        <v>158</v>
      </c>
      <c r="J5070" s="2" t="s">
        <v>158</v>
      </c>
    </row>
    <row r="5071" spans="1:10" x14ac:dyDescent="0.3">
      <c r="A5071" t="s">
        <v>28547</v>
      </c>
      <c r="B5071" t="s">
        <v>28548</v>
      </c>
      <c r="C5071" t="s">
        <v>28549</v>
      </c>
      <c r="D5071" t="s">
        <v>1412</v>
      </c>
      <c r="E5071" s="2">
        <v>13770</v>
      </c>
      <c r="F5071" t="s">
        <v>28550</v>
      </c>
      <c r="G5071" t="s">
        <v>28551</v>
      </c>
      <c r="H5071" t="s">
        <v>28549</v>
      </c>
      <c r="I5071" t="s">
        <v>1412</v>
      </c>
      <c r="J5071" s="2">
        <v>22950</v>
      </c>
    </row>
    <row r="5072" spans="1:10" x14ac:dyDescent="0.3">
      <c r="A5072">
        <v>20722</v>
      </c>
      <c r="B5072" t="s">
        <v>37583</v>
      </c>
      <c r="C5072" t="s">
        <v>37584</v>
      </c>
      <c r="D5072" t="s">
        <v>4956</v>
      </c>
      <c r="E5072" s="2">
        <v>29900</v>
      </c>
      <c r="F5072" t="s">
        <v>37585</v>
      </c>
      <c r="G5072" t="s">
        <v>37586</v>
      </c>
      <c r="H5072" t="s">
        <v>37584</v>
      </c>
      <c r="I5072" t="s">
        <v>4956</v>
      </c>
      <c r="J5072" s="2">
        <v>29900</v>
      </c>
    </row>
    <row r="5073" spans="1:10" x14ac:dyDescent="0.3">
      <c r="A5073" t="s">
        <v>47175</v>
      </c>
      <c r="B5073" t="s">
        <v>47176</v>
      </c>
      <c r="C5073" t="s">
        <v>47177</v>
      </c>
      <c r="D5073" t="s">
        <v>44690</v>
      </c>
      <c r="E5073" s="2">
        <v>17940</v>
      </c>
      <c r="F5073" t="s">
        <v>47178</v>
      </c>
      <c r="G5073" t="s">
        <v>47179</v>
      </c>
      <c r="H5073" t="s">
        <v>47177</v>
      </c>
      <c r="I5073" t="s">
        <v>44690</v>
      </c>
      <c r="J5073" s="2">
        <v>29900</v>
      </c>
    </row>
    <row r="5074" spans="1:10" x14ac:dyDescent="0.3">
      <c r="A5074" t="s">
        <v>74485</v>
      </c>
      <c r="B5074" t="s">
        <v>74486</v>
      </c>
      <c r="C5074" t="s">
        <v>74487</v>
      </c>
      <c r="D5074" t="s">
        <v>1096</v>
      </c>
      <c r="E5074" s="2">
        <v>17228.5</v>
      </c>
      <c r="F5074" t="s">
        <v>74488</v>
      </c>
      <c r="G5074" t="s">
        <v>74489</v>
      </c>
      <c r="H5074" t="s">
        <v>74487</v>
      </c>
      <c r="I5074" t="s">
        <v>1096</v>
      </c>
      <c r="J5074" s="2">
        <v>22971.75</v>
      </c>
    </row>
    <row r="5075" spans="1:10" x14ac:dyDescent="0.3">
      <c r="A5075">
        <v>21749</v>
      </c>
      <c r="B5075" t="s">
        <v>41289</v>
      </c>
      <c r="C5075" t="s">
        <v>41290</v>
      </c>
      <c r="D5075" t="s">
        <v>38694</v>
      </c>
      <c r="E5075" s="2">
        <v>37513</v>
      </c>
      <c r="F5075" t="s">
        <v>41291</v>
      </c>
      <c r="G5075" t="s">
        <v>41292</v>
      </c>
      <c r="H5075" t="s">
        <v>41290</v>
      </c>
      <c r="I5075" t="s">
        <v>38694</v>
      </c>
      <c r="J5075" s="2">
        <v>37513</v>
      </c>
    </row>
    <row r="5076" spans="1:10" x14ac:dyDescent="0.3">
      <c r="A5076" t="s">
        <v>42857</v>
      </c>
      <c r="B5076" t="s">
        <v>42858</v>
      </c>
      <c r="C5076" t="s">
        <v>42859</v>
      </c>
      <c r="D5076" t="s">
        <v>7070</v>
      </c>
      <c r="E5076" s="2">
        <v>38471.25</v>
      </c>
      <c r="F5076" t="s">
        <v>42860</v>
      </c>
      <c r="G5076" t="s">
        <v>42861</v>
      </c>
      <c r="H5076" t="s">
        <v>42859</v>
      </c>
      <c r="I5076" t="s">
        <v>7070</v>
      </c>
      <c r="J5076" s="2">
        <v>51295</v>
      </c>
    </row>
    <row r="5077" spans="1:10" x14ac:dyDescent="0.3">
      <c r="A5077">
        <v>19128</v>
      </c>
      <c r="B5077" t="s">
        <v>31830</v>
      </c>
      <c r="C5077" t="s">
        <v>31831</v>
      </c>
      <c r="D5077" t="s">
        <v>31832</v>
      </c>
      <c r="E5077" s="2">
        <v>50696</v>
      </c>
      <c r="F5077" t="s">
        <v>31833</v>
      </c>
      <c r="G5077" t="s">
        <v>31834</v>
      </c>
      <c r="H5077" t="s">
        <v>31831</v>
      </c>
      <c r="I5077" t="s">
        <v>31832</v>
      </c>
      <c r="J5077" s="2">
        <v>50696</v>
      </c>
    </row>
    <row r="5078" spans="1:10" x14ac:dyDescent="0.3">
      <c r="A5078">
        <v>26282</v>
      </c>
      <c r="B5078" t="s">
        <v>57310</v>
      </c>
      <c r="C5078" t="s">
        <v>57311</v>
      </c>
      <c r="D5078" t="s">
        <v>1412</v>
      </c>
      <c r="E5078" s="2">
        <v>44900</v>
      </c>
      <c r="F5078" t="s">
        <v>57312</v>
      </c>
      <c r="G5078" t="s">
        <v>57313</v>
      </c>
      <c r="H5078" t="s">
        <v>57311</v>
      </c>
      <c r="I5078" t="s">
        <v>1412</v>
      </c>
      <c r="J5078" s="2">
        <v>44900</v>
      </c>
    </row>
    <row r="5079" spans="1:10" x14ac:dyDescent="0.3">
      <c r="A5079" t="s">
        <v>31848</v>
      </c>
      <c r="B5079" t="s">
        <v>31849</v>
      </c>
      <c r="C5079" t="s">
        <v>31850</v>
      </c>
      <c r="D5079" t="s">
        <v>16250</v>
      </c>
      <c r="E5079" s="2">
        <v>26940</v>
      </c>
      <c r="F5079" t="s">
        <v>31851</v>
      </c>
      <c r="G5079" t="s">
        <v>31852</v>
      </c>
      <c r="H5079" t="s">
        <v>31850</v>
      </c>
      <c r="I5079" t="s">
        <v>16250</v>
      </c>
      <c r="J5079" s="2">
        <v>44900</v>
      </c>
    </row>
    <row r="5080" spans="1:10" x14ac:dyDescent="0.3">
      <c r="A5080" t="s">
        <v>47358</v>
      </c>
      <c r="B5080" t="s">
        <v>47359</v>
      </c>
      <c r="C5080" t="s">
        <v>47360</v>
      </c>
      <c r="D5080" t="s">
        <v>44690</v>
      </c>
      <c r="E5080" s="2">
        <v>20940</v>
      </c>
      <c r="F5080" t="s">
        <v>47361</v>
      </c>
      <c r="G5080" t="s">
        <v>47362</v>
      </c>
      <c r="H5080" t="s">
        <v>47360</v>
      </c>
      <c r="I5080" t="s">
        <v>44690</v>
      </c>
      <c r="J5080" s="2">
        <v>34900</v>
      </c>
    </row>
    <row r="5081" spans="1:10" x14ac:dyDescent="0.3">
      <c r="A5081">
        <v>30620</v>
      </c>
      <c r="B5081" t="s">
        <v>71454</v>
      </c>
      <c r="C5081" t="s">
        <v>71455</v>
      </c>
      <c r="D5081" t="s">
        <v>7070</v>
      </c>
      <c r="E5081" s="2">
        <v>28630</v>
      </c>
      <c r="F5081" t="s">
        <v>158</v>
      </c>
      <c r="G5081" t="s">
        <v>158</v>
      </c>
      <c r="H5081" t="s">
        <v>158</v>
      </c>
      <c r="I5081" t="s">
        <v>158</v>
      </c>
      <c r="J5081" s="2" t="s">
        <v>158</v>
      </c>
    </row>
    <row r="5082" spans="1:10" x14ac:dyDescent="0.3">
      <c r="A5082">
        <v>22959</v>
      </c>
      <c r="B5082" t="s">
        <v>45628</v>
      </c>
      <c r="C5082" t="s">
        <v>45629</v>
      </c>
      <c r="D5082" t="s">
        <v>45630</v>
      </c>
      <c r="E5082" s="2">
        <v>62155</v>
      </c>
      <c r="F5082" t="s">
        <v>45631</v>
      </c>
      <c r="G5082" t="s">
        <v>45632</v>
      </c>
      <c r="H5082" t="s">
        <v>45629</v>
      </c>
      <c r="I5082" t="s">
        <v>45630</v>
      </c>
      <c r="J5082" s="2">
        <v>62155</v>
      </c>
    </row>
    <row r="5083" spans="1:10" x14ac:dyDescent="0.3">
      <c r="A5083" t="s">
        <v>44687</v>
      </c>
      <c r="B5083" t="s">
        <v>44688</v>
      </c>
      <c r="C5083" t="s">
        <v>44689</v>
      </c>
      <c r="D5083" t="s">
        <v>44690</v>
      </c>
      <c r="E5083" s="2">
        <v>17970</v>
      </c>
      <c r="F5083" t="s">
        <v>44691</v>
      </c>
      <c r="G5083" t="s">
        <v>44692</v>
      </c>
      <c r="H5083" t="s">
        <v>44689</v>
      </c>
      <c r="I5083" t="s">
        <v>44690</v>
      </c>
      <c r="J5083" s="2">
        <v>29950</v>
      </c>
    </row>
    <row r="5084" spans="1:10" x14ac:dyDescent="0.3">
      <c r="A5084">
        <v>22626</v>
      </c>
      <c r="B5084" t="s">
        <v>44451</v>
      </c>
      <c r="C5084" t="s">
        <v>44452</v>
      </c>
      <c r="D5084" t="s">
        <v>32749</v>
      </c>
      <c r="E5084" s="2">
        <v>33695</v>
      </c>
      <c r="F5084" t="s">
        <v>44453</v>
      </c>
      <c r="G5084" t="s">
        <v>44454</v>
      </c>
      <c r="H5084" t="s">
        <v>44452</v>
      </c>
      <c r="I5084" t="s">
        <v>32749</v>
      </c>
      <c r="J5084" s="2">
        <v>33695</v>
      </c>
    </row>
    <row r="5085" spans="1:10" x14ac:dyDescent="0.3">
      <c r="A5085">
        <v>21475</v>
      </c>
      <c r="B5085" t="s">
        <v>40302</v>
      </c>
      <c r="C5085" t="s">
        <v>40303</v>
      </c>
      <c r="D5085" t="s">
        <v>7070</v>
      </c>
      <c r="E5085" s="2">
        <v>32000</v>
      </c>
      <c r="F5085" t="s">
        <v>40304</v>
      </c>
      <c r="G5085" t="s">
        <v>40305</v>
      </c>
      <c r="H5085" t="s">
        <v>40303</v>
      </c>
      <c r="I5085" t="s">
        <v>7070</v>
      </c>
      <c r="J5085" s="2">
        <v>32000</v>
      </c>
    </row>
    <row r="5086" spans="1:10" x14ac:dyDescent="0.3">
      <c r="A5086">
        <v>12601</v>
      </c>
      <c r="B5086" t="s">
        <v>9159</v>
      </c>
      <c r="C5086" t="s">
        <v>9160</v>
      </c>
      <c r="D5086" t="s">
        <v>9161</v>
      </c>
      <c r="E5086" s="2">
        <v>16000</v>
      </c>
      <c r="F5086" t="s">
        <v>9162</v>
      </c>
      <c r="G5086" t="s">
        <v>9163</v>
      </c>
      <c r="H5086" t="s">
        <v>9160</v>
      </c>
      <c r="I5086" t="s">
        <v>9161</v>
      </c>
      <c r="J5086" s="2">
        <v>16000</v>
      </c>
    </row>
    <row r="5087" spans="1:10" x14ac:dyDescent="0.3">
      <c r="A5087">
        <v>22628</v>
      </c>
      <c r="B5087" t="s">
        <v>44460</v>
      </c>
      <c r="C5087" t="s">
        <v>44461</v>
      </c>
      <c r="D5087" t="s">
        <v>44462</v>
      </c>
      <c r="E5087" s="2">
        <v>53300</v>
      </c>
      <c r="F5087" t="s">
        <v>44463</v>
      </c>
      <c r="G5087" t="s">
        <v>44464</v>
      </c>
      <c r="H5087" t="s">
        <v>44461</v>
      </c>
      <c r="I5087" t="s">
        <v>44462</v>
      </c>
      <c r="J5087" s="2">
        <v>53300</v>
      </c>
    </row>
    <row r="5088" spans="1:10" x14ac:dyDescent="0.3">
      <c r="A5088" t="s">
        <v>44938</v>
      </c>
      <c r="B5088" t="s">
        <v>44939</v>
      </c>
      <c r="C5088" t="s">
        <v>44940</v>
      </c>
      <c r="D5088" t="s">
        <v>44941</v>
      </c>
      <c r="E5088" s="2">
        <v>17970</v>
      </c>
      <c r="F5088" t="s">
        <v>44942</v>
      </c>
      <c r="G5088" t="s">
        <v>44943</v>
      </c>
      <c r="H5088" t="s">
        <v>44940</v>
      </c>
      <c r="I5088" t="s">
        <v>44941</v>
      </c>
      <c r="J5088" s="2">
        <v>29950</v>
      </c>
    </row>
    <row r="5089" spans="1:10" x14ac:dyDescent="0.3">
      <c r="A5089" t="s">
        <v>74485</v>
      </c>
      <c r="B5089" t="s">
        <v>74486</v>
      </c>
      <c r="C5089" t="s">
        <v>74490</v>
      </c>
      <c r="D5089" t="s">
        <v>1096</v>
      </c>
      <c r="E5089" s="2">
        <v>17228.5</v>
      </c>
      <c r="F5089" t="s">
        <v>74491</v>
      </c>
      <c r="G5089" t="s">
        <v>74489</v>
      </c>
      <c r="H5089" t="s">
        <v>74490</v>
      </c>
      <c r="I5089" t="s">
        <v>1096</v>
      </c>
      <c r="J5089" s="2">
        <v>22971.75</v>
      </c>
    </row>
    <row r="5090" spans="1:10" x14ac:dyDescent="0.3">
      <c r="A5090" t="s">
        <v>38955</v>
      </c>
      <c r="B5090" t="s">
        <v>38956</v>
      </c>
      <c r="C5090" t="s">
        <v>38957</v>
      </c>
      <c r="D5090" t="s">
        <v>7070</v>
      </c>
      <c r="E5090" s="2">
        <v>18000</v>
      </c>
      <c r="F5090" t="s">
        <v>38958</v>
      </c>
      <c r="G5090" t="s">
        <v>38959</v>
      </c>
      <c r="H5090" t="s">
        <v>38957</v>
      </c>
      <c r="I5090" t="s">
        <v>7070</v>
      </c>
      <c r="J5090" s="2">
        <v>30000</v>
      </c>
    </row>
    <row r="5091" spans="1:10" x14ac:dyDescent="0.3">
      <c r="A5091">
        <v>12379</v>
      </c>
      <c r="B5091" t="s">
        <v>8422</v>
      </c>
      <c r="C5091" t="s">
        <v>8423</v>
      </c>
      <c r="D5091" t="s">
        <v>8424</v>
      </c>
      <c r="E5091" s="2">
        <v>25555</v>
      </c>
      <c r="F5091" t="s">
        <v>8425</v>
      </c>
      <c r="G5091" t="s">
        <v>8426</v>
      </c>
      <c r="H5091" t="s">
        <v>8423</v>
      </c>
      <c r="I5091" t="s">
        <v>8424</v>
      </c>
      <c r="J5091" s="2">
        <v>25555</v>
      </c>
    </row>
    <row r="5092" spans="1:10" x14ac:dyDescent="0.3">
      <c r="A5092">
        <v>17229</v>
      </c>
      <c r="B5092" t="s">
        <v>24924</v>
      </c>
      <c r="C5092" t="s">
        <v>24925</v>
      </c>
      <c r="D5092" t="s">
        <v>7070</v>
      </c>
      <c r="E5092" s="2">
        <v>33130</v>
      </c>
      <c r="F5092" t="s">
        <v>24926</v>
      </c>
      <c r="G5092" t="s">
        <v>24927</v>
      </c>
      <c r="H5092" t="s">
        <v>24925</v>
      </c>
      <c r="I5092" t="s">
        <v>7070</v>
      </c>
      <c r="J5092" s="2">
        <v>33130</v>
      </c>
    </row>
    <row r="5093" spans="1:10" x14ac:dyDescent="0.3">
      <c r="A5093">
        <v>20434</v>
      </c>
      <c r="B5093" t="s">
        <v>36556</v>
      </c>
      <c r="C5093" t="s">
        <v>36557</v>
      </c>
      <c r="D5093" t="s">
        <v>1412</v>
      </c>
      <c r="E5093" s="2">
        <v>55233.67</v>
      </c>
      <c r="F5093" t="s">
        <v>36558</v>
      </c>
      <c r="G5093" t="s">
        <v>36559</v>
      </c>
      <c r="H5093" t="s">
        <v>36557</v>
      </c>
      <c r="I5093" t="s">
        <v>1412</v>
      </c>
      <c r="J5093" s="2">
        <v>55233.67</v>
      </c>
    </row>
    <row r="5094" spans="1:10" x14ac:dyDescent="0.3">
      <c r="A5094">
        <v>27015</v>
      </c>
      <c r="B5094" t="s">
        <v>59786</v>
      </c>
      <c r="C5094" t="s">
        <v>59787</v>
      </c>
      <c r="D5094" t="s">
        <v>59788</v>
      </c>
      <c r="E5094" s="2">
        <v>19600</v>
      </c>
      <c r="F5094" t="s">
        <v>59789</v>
      </c>
      <c r="G5094" t="s">
        <v>59790</v>
      </c>
      <c r="H5094" t="s">
        <v>59787</v>
      </c>
      <c r="I5094" t="s">
        <v>59788</v>
      </c>
      <c r="J5094" s="2">
        <v>19600</v>
      </c>
    </row>
    <row r="5095" spans="1:10" x14ac:dyDescent="0.3">
      <c r="A5095">
        <v>9954</v>
      </c>
      <c r="B5095" t="s">
        <v>80564</v>
      </c>
      <c r="C5095" t="s">
        <v>80565</v>
      </c>
      <c r="D5095" t="s">
        <v>1676</v>
      </c>
      <c r="E5095" s="2">
        <v>23865.75</v>
      </c>
      <c r="F5095" t="s">
        <v>80566</v>
      </c>
      <c r="G5095" t="s">
        <v>80567</v>
      </c>
      <c r="H5095" t="s">
        <v>80565</v>
      </c>
      <c r="I5095" t="s">
        <v>1676</v>
      </c>
      <c r="J5095" s="2">
        <v>23865.75</v>
      </c>
    </row>
    <row r="5096" spans="1:10" x14ac:dyDescent="0.3">
      <c r="A5096">
        <v>29775</v>
      </c>
      <c r="B5096" t="s">
        <v>69097</v>
      </c>
      <c r="C5096" t="s">
        <v>69098</v>
      </c>
      <c r="D5096" t="s">
        <v>32749</v>
      </c>
      <c r="E5096" s="2">
        <v>23515</v>
      </c>
      <c r="F5096" t="s">
        <v>69099</v>
      </c>
      <c r="G5096" t="s">
        <v>69100</v>
      </c>
      <c r="H5096" t="s">
        <v>69098</v>
      </c>
      <c r="I5096" t="s">
        <v>32749</v>
      </c>
      <c r="J5096" s="2">
        <v>23515</v>
      </c>
    </row>
    <row r="5097" spans="1:10" x14ac:dyDescent="0.3">
      <c r="A5097">
        <v>19379</v>
      </c>
      <c r="B5097" t="s">
        <v>32744</v>
      </c>
      <c r="C5097" t="s">
        <v>32745</v>
      </c>
      <c r="D5097" t="s">
        <v>32746</v>
      </c>
      <c r="E5097" s="2">
        <v>38112.1</v>
      </c>
      <c r="F5097" t="s">
        <v>32747</v>
      </c>
      <c r="G5097" t="s">
        <v>32748</v>
      </c>
      <c r="H5097" t="s">
        <v>32745</v>
      </c>
      <c r="I5097" t="s">
        <v>32749</v>
      </c>
      <c r="J5097" s="2">
        <v>38112.1</v>
      </c>
    </row>
    <row r="5098" spans="1:10" x14ac:dyDescent="0.3">
      <c r="A5098">
        <v>17236</v>
      </c>
      <c r="B5098" t="s">
        <v>24951</v>
      </c>
      <c r="C5098" t="s">
        <v>24952</v>
      </c>
      <c r="D5098" t="s">
        <v>7070</v>
      </c>
      <c r="E5098" s="2">
        <v>28000</v>
      </c>
      <c r="F5098" t="s">
        <v>24953</v>
      </c>
      <c r="G5098" t="s">
        <v>24954</v>
      </c>
      <c r="H5098" t="s">
        <v>24952</v>
      </c>
      <c r="I5098" t="s">
        <v>7070</v>
      </c>
      <c r="J5098" s="2">
        <v>28000</v>
      </c>
    </row>
    <row r="5099" spans="1:10" x14ac:dyDescent="0.3">
      <c r="A5099">
        <v>17992</v>
      </c>
      <c r="B5099" t="s">
        <v>27660</v>
      </c>
      <c r="C5099" t="s">
        <v>27661</v>
      </c>
      <c r="D5099" t="s">
        <v>7070</v>
      </c>
      <c r="E5099" s="2">
        <v>36179</v>
      </c>
      <c r="F5099" t="s">
        <v>27662</v>
      </c>
      <c r="G5099" t="s">
        <v>27663</v>
      </c>
      <c r="H5099" t="s">
        <v>27661</v>
      </c>
      <c r="I5099" t="s">
        <v>7070</v>
      </c>
      <c r="J5099" s="2">
        <v>36179</v>
      </c>
    </row>
    <row r="5100" spans="1:10" x14ac:dyDescent="0.3">
      <c r="A5100">
        <v>17718</v>
      </c>
      <c r="B5100" t="s">
        <v>26667</v>
      </c>
      <c r="C5100" t="s">
        <v>26668</v>
      </c>
      <c r="D5100" t="s">
        <v>8507</v>
      </c>
      <c r="E5100" s="2">
        <v>35350</v>
      </c>
      <c r="F5100" t="s">
        <v>26669</v>
      </c>
      <c r="G5100" t="s">
        <v>26670</v>
      </c>
      <c r="H5100" t="s">
        <v>26668</v>
      </c>
      <c r="I5100" t="s">
        <v>8507</v>
      </c>
      <c r="J5100" s="2">
        <v>35350</v>
      </c>
    </row>
    <row r="5101" spans="1:10" x14ac:dyDescent="0.3">
      <c r="A5101" t="s">
        <v>42561</v>
      </c>
      <c r="B5101" t="s">
        <v>42562</v>
      </c>
      <c r="C5101" t="s">
        <v>42563</v>
      </c>
      <c r="D5101" t="s">
        <v>42564</v>
      </c>
      <c r="E5101" s="2">
        <v>54956.4</v>
      </c>
      <c r="F5101" t="s">
        <v>42565</v>
      </c>
      <c r="G5101" t="s">
        <v>42566</v>
      </c>
      <c r="H5101" t="s">
        <v>42563</v>
      </c>
      <c r="I5101" t="s">
        <v>42564</v>
      </c>
      <c r="J5101" s="2">
        <v>91594</v>
      </c>
    </row>
    <row r="5102" spans="1:10" x14ac:dyDescent="0.3">
      <c r="A5102">
        <v>22531</v>
      </c>
      <c r="B5102" t="s">
        <v>44109</v>
      </c>
      <c r="C5102" t="s">
        <v>44110</v>
      </c>
      <c r="D5102" t="s">
        <v>44111</v>
      </c>
      <c r="E5102" s="2">
        <v>40891.5</v>
      </c>
      <c r="F5102" t="s">
        <v>44112</v>
      </c>
      <c r="G5102" t="s">
        <v>44113</v>
      </c>
      <c r="H5102" t="s">
        <v>44110</v>
      </c>
      <c r="I5102" t="s">
        <v>44111</v>
      </c>
      <c r="J5102" s="2">
        <v>40891.5</v>
      </c>
    </row>
    <row r="5103" spans="1:10" x14ac:dyDescent="0.3">
      <c r="A5103">
        <v>19920</v>
      </c>
      <c r="B5103" t="s">
        <v>34760</v>
      </c>
      <c r="C5103" t="s">
        <v>34761</v>
      </c>
      <c r="D5103" t="s">
        <v>32749</v>
      </c>
      <c r="E5103" s="2">
        <v>35783</v>
      </c>
      <c r="F5103" t="s">
        <v>34762</v>
      </c>
      <c r="G5103" t="s">
        <v>34763</v>
      </c>
      <c r="H5103" t="s">
        <v>34761</v>
      </c>
      <c r="I5103" t="s">
        <v>32749</v>
      </c>
      <c r="J5103" s="2">
        <v>35783</v>
      </c>
    </row>
    <row r="5104" spans="1:10" x14ac:dyDescent="0.3">
      <c r="A5104">
        <v>25924</v>
      </c>
      <c r="B5104" t="s">
        <v>56032</v>
      </c>
      <c r="C5104" t="s">
        <v>56033</v>
      </c>
      <c r="D5104" t="s">
        <v>32749</v>
      </c>
      <c r="E5104" s="2">
        <v>30050</v>
      </c>
      <c r="F5104" t="s">
        <v>56034</v>
      </c>
      <c r="G5104" t="s">
        <v>56035</v>
      </c>
      <c r="H5104" t="s">
        <v>56033</v>
      </c>
      <c r="I5104" t="s">
        <v>32749</v>
      </c>
      <c r="J5104" s="2">
        <v>30050</v>
      </c>
    </row>
    <row r="5105" spans="1:10" x14ac:dyDescent="0.3">
      <c r="A5105">
        <v>19050</v>
      </c>
      <c r="B5105" t="s">
        <v>31532</v>
      </c>
      <c r="C5105" t="s">
        <v>31533</v>
      </c>
      <c r="D5105" t="s">
        <v>7070</v>
      </c>
      <c r="E5105" s="2">
        <v>27000</v>
      </c>
      <c r="F5105" t="s">
        <v>31534</v>
      </c>
      <c r="G5105" t="s">
        <v>31535</v>
      </c>
      <c r="H5105" t="s">
        <v>31533</v>
      </c>
      <c r="I5105" t="s">
        <v>7070</v>
      </c>
      <c r="J5105" s="2">
        <v>27000</v>
      </c>
    </row>
    <row r="5106" spans="1:10" x14ac:dyDescent="0.3">
      <c r="A5106" t="s">
        <v>47198</v>
      </c>
      <c r="B5106" t="s">
        <v>47199</v>
      </c>
      <c r="C5106" t="s">
        <v>47200</v>
      </c>
      <c r="D5106" t="s">
        <v>1412</v>
      </c>
      <c r="E5106" s="2">
        <v>42450</v>
      </c>
      <c r="F5106" t="s">
        <v>47201</v>
      </c>
      <c r="G5106" t="s">
        <v>47202</v>
      </c>
      <c r="H5106" t="s">
        <v>47200</v>
      </c>
      <c r="I5106" t="s">
        <v>1412</v>
      </c>
      <c r="J5106" s="2">
        <v>70750</v>
      </c>
    </row>
    <row r="5107" spans="1:10" x14ac:dyDescent="0.3">
      <c r="A5107" t="s">
        <v>41521</v>
      </c>
      <c r="B5107" t="s">
        <v>41522</v>
      </c>
      <c r="C5107" t="s">
        <v>41523</v>
      </c>
      <c r="D5107" t="s">
        <v>41524</v>
      </c>
      <c r="E5107" s="2">
        <v>17337</v>
      </c>
      <c r="F5107" t="s">
        <v>41525</v>
      </c>
      <c r="G5107" t="s">
        <v>41526</v>
      </c>
      <c r="H5107" t="s">
        <v>41523</v>
      </c>
      <c r="I5107" t="s">
        <v>41524</v>
      </c>
      <c r="J5107" s="2">
        <v>28895</v>
      </c>
    </row>
    <row r="5108" spans="1:10" x14ac:dyDescent="0.3">
      <c r="A5108" t="s">
        <v>48869</v>
      </c>
      <c r="B5108" t="s">
        <v>48870</v>
      </c>
      <c r="C5108" t="s">
        <v>48871</v>
      </c>
      <c r="D5108" t="s">
        <v>44690</v>
      </c>
      <c r="E5108" s="2">
        <v>17940</v>
      </c>
      <c r="F5108" t="s">
        <v>48872</v>
      </c>
      <c r="G5108" t="s">
        <v>48873</v>
      </c>
      <c r="H5108" t="s">
        <v>48871</v>
      </c>
      <c r="I5108" t="s">
        <v>44690</v>
      </c>
      <c r="J5108" s="2">
        <v>29900</v>
      </c>
    </row>
    <row r="5109" spans="1:10" x14ac:dyDescent="0.3">
      <c r="A5109" t="s">
        <v>75758</v>
      </c>
      <c r="B5109" t="s">
        <v>75759</v>
      </c>
      <c r="C5109" t="s">
        <v>75760</v>
      </c>
      <c r="D5109" t="s">
        <v>32749</v>
      </c>
      <c r="E5109" s="2">
        <v>32829</v>
      </c>
      <c r="F5109" t="s">
        <v>75761</v>
      </c>
      <c r="G5109" t="s">
        <v>75762</v>
      </c>
      <c r="H5109" t="s">
        <v>75760</v>
      </c>
      <c r="I5109" t="s">
        <v>32749</v>
      </c>
      <c r="J5109" s="2">
        <v>52950</v>
      </c>
    </row>
    <row r="5110" spans="1:10" x14ac:dyDescent="0.3">
      <c r="A5110">
        <v>19522</v>
      </c>
      <c r="B5110" t="s">
        <v>33264</v>
      </c>
      <c r="C5110" t="s">
        <v>33265</v>
      </c>
      <c r="D5110" t="s">
        <v>4952</v>
      </c>
      <c r="E5110" s="2">
        <v>44466.25</v>
      </c>
      <c r="F5110" t="s">
        <v>33266</v>
      </c>
      <c r="G5110" t="s">
        <v>33267</v>
      </c>
      <c r="H5110" t="s">
        <v>33265</v>
      </c>
      <c r="I5110" t="s">
        <v>4952</v>
      </c>
      <c r="J5110" s="2">
        <v>44466.25</v>
      </c>
    </row>
    <row r="5111" spans="1:10" x14ac:dyDescent="0.3">
      <c r="A5111">
        <v>15109</v>
      </c>
      <c r="B5111" t="s">
        <v>17917</v>
      </c>
      <c r="C5111" t="s">
        <v>17918</v>
      </c>
      <c r="D5111" t="s">
        <v>8507</v>
      </c>
      <c r="E5111" s="2">
        <v>25900</v>
      </c>
      <c r="F5111" t="s">
        <v>17919</v>
      </c>
      <c r="G5111" t="s">
        <v>17920</v>
      </c>
      <c r="H5111" t="s">
        <v>17918</v>
      </c>
      <c r="I5111" t="s">
        <v>8507</v>
      </c>
      <c r="J5111" s="2">
        <v>25900</v>
      </c>
    </row>
    <row r="5112" spans="1:10" x14ac:dyDescent="0.3">
      <c r="A5112">
        <v>29294</v>
      </c>
      <c r="B5112" t="s">
        <v>67528</v>
      </c>
      <c r="C5112" t="s">
        <v>67529</v>
      </c>
      <c r="D5112" t="s">
        <v>44117</v>
      </c>
      <c r="E5112" s="2">
        <v>21000</v>
      </c>
      <c r="F5112" t="s">
        <v>67530</v>
      </c>
      <c r="G5112" t="s">
        <v>67531</v>
      </c>
      <c r="H5112" t="s">
        <v>67529</v>
      </c>
      <c r="I5112" t="s">
        <v>44117</v>
      </c>
      <c r="J5112" s="2">
        <v>21000</v>
      </c>
    </row>
    <row r="5113" spans="1:10" x14ac:dyDescent="0.3">
      <c r="A5113" t="s">
        <v>42618</v>
      </c>
      <c r="B5113" t="s">
        <v>42619</v>
      </c>
      <c r="C5113" t="s">
        <v>42620</v>
      </c>
      <c r="D5113" t="s">
        <v>7070</v>
      </c>
      <c r="E5113" s="2">
        <v>32400</v>
      </c>
      <c r="F5113" t="s">
        <v>42621</v>
      </c>
      <c r="G5113" t="s">
        <v>42622</v>
      </c>
      <c r="H5113" t="s">
        <v>42620</v>
      </c>
      <c r="I5113" t="s">
        <v>7070</v>
      </c>
      <c r="J5113" s="2">
        <v>54000</v>
      </c>
    </row>
    <row r="5114" spans="1:10" x14ac:dyDescent="0.3">
      <c r="A5114">
        <v>23258</v>
      </c>
      <c r="B5114" t="s">
        <v>46633</v>
      </c>
      <c r="C5114" t="s">
        <v>46634</v>
      </c>
      <c r="D5114" t="s">
        <v>8507</v>
      </c>
      <c r="E5114" s="2">
        <v>70145</v>
      </c>
      <c r="F5114" t="s">
        <v>46635</v>
      </c>
      <c r="G5114" t="s">
        <v>46636</v>
      </c>
      <c r="H5114" t="s">
        <v>46634</v>
      </c>
      <c r="I5114" t="s">
        <v>8507</v>
      </c>
      <c r="J5114" s="2">
        <v>70145</v>
      </c>
    </row>
    <row r="5115" spans="1:10" x14ac:dyDescent="0.3">
      <c r="A5115">
        <v>22255</v>
      </c>
      <c r="B5115" t="s">
        <v>43062</v>
      </c>
      <c r="C5115" t="s">
        <v>43063</v>
      </c>
      <c r="D5115" t="s">
        <v>26818</v>
      </c>
      <c r="E5115" s="2">
        <v>60700</v>
      </c>
      <c r="F5115" t="s">
        <v>43064</v>
      </c>
      <c r="G5115" t="s">
        <v>43065</v>
      </c>
      <c r="H5115" t="s">
        <v>43063</v>
      </c>
      <c r="I5115" t="s">
        <v>26818</v>
      </c>
      <c r="J5115" s="2">
        <v>60700</v>
      </c>
    </row>
    <row r="5116" spans="1:10" x14ac:dyDescent="0.3">
      <c r="A5116" t="s">
        <v>23870</v>
      </c>
      <c r="B5116" t="s">
        <v>23871</v>
      </c>
      <c r="C5116" t="s">
        <v>23872</v>
      </c>
      <c r="D5116" t="s">
        <v>1412</v>
      </c>
      <c r="E5116" s="2">
        <v>22437.9</v>
      </c>
      <c r="F5116" t="s">
        <v>23873</v>
      </c>
      <c r="G5116" t="s">
        <v>23874</v>
      </c>
      <c r="H5116" t="s">
        <v>23872</v>
      </c>
      <c r="I5116" t="s">
        <v>1412</v>
      </c>
      <c r="J5116" s="2">
        <v>37396.5</v>
      </c>
    </row>
    <row r="5117" spans="1:10" x14ac:dyDescent="0.3">
      <c r="A5117">
        <v>29365</v>
      </c>
      <c r="B5117" t="s">
        <v>67802</v>
      </c>
      <c r="C5117" t="s">
        <v>67803</v>
      </c>
      <c r="D5117" t="s">
        <v>26818</v>
      </c>
      <c r="E5117" s="2">
        <v>29807.23</v>
      </c>
      <c r="F5117" t="s">
        <v>67804</v>
      </c>
      <c r="G5117" t="s">
        <v>67805</v>
      </c>
      <c r="H5117" t="s">
        <v>67803</v>
      </c>
      <c r="I5117" t="s">
        <v>26818</v>
      </c>
      <c r="J5117" s="2">
        <v>29807.23</v>
      </c>
    </row>
    <row r="5118" spans="1:10" x14ac:dyDescent="0.3">
      <c r="A5118">
        <v>25173</v>
      </c>
      <c r="B5118" t="s">
        <v>53383</v>
      </c>
      <c r="C5118" t="s">
        <v>53384</v>
      </c>
      <c r="D5118" t="s">
        <v>16250</v>
      </c>
      <c r="E5118" s="2">
        <v>55300</v>
      </c>
      <c r="F5118" t="s">
        <v>53385</v>
      </c>
      <c r="G5118" t="s">
        <v>53386</v>
      </c>
      <c r="H5118" t="s">
        <v>53384</v>
      </c>
      <c r="I5118" t="s">
        <v>16250</v>
      </c>
      <c r="J5118" s="2">
        <v>55300</v>
      </c>
    </row>
    <row r="5119" spans="1:10" x14ac:dyDescent="0.3">
      <c r="A5119">
        <v>15492</v>
      </c>
      <c r="B5119" t="s">
        <v>19161</v>
      </c>
      <c r="C5119" t="s">
        <v>19165</v>
      </c>
      <c r="D5119" t="s">
        <v>19166</v>
      </c>
      <c r="E5119" s="2">
        <v>36355</v>
      </c>
      <c r="F5119" t="s">
        <v>19167</v>
      </c>
      <c r="G5119" t="s">
        <v>19164</v>
      </c>
      <c r="H5119" t="s">
        <v>19165</v>
      </c>
      <c r="I5119" t="s">
        <v>19166</v>
      </c>
      <c r="J5119" s="2">
        <v>36355</v>
      </c>
    </row>
    <row r="5120" spans="1:10" x14ac:dyDescent="0.3">
      <c r="A5120">
        <v>27716</v>
      </c>
      <c r="B5120" t="s">
        <v>62177</v>
      </c>
      <c r="C5120" t="s">
        <v>62178</v>
      </c>
      <c r="D5120" t="s">
        <v>1412</v>
      </c>
      <c r="E5120" s="2">
        <v>29000</v>
      </c>
      <c r="F5120" t="s">
        <v>62179</v>
      </c>
      <c r="G5120" t="s">
        <v>62180</v>
      </c>
      <c r="H5120" t="s">
        <v>62178</v>
      </c>
      <c r="I5120" t="s">
        <v>1412</v>
      </c>
      <c r="J5120" s="2">
        <v>29000</v>
      </c>
    </row>
    <row r="5121" spans="1:10" x14ac:dyDescent="0.3">
      <c r="A5121" t="s">
        <v>25812</v>
      </c>
      <c r="B5121" t="s">
        <v>25813</v>
      </c>
      <c r="C5121" t="s">
        <v>25814</v>
      </c>
      <c r="D5121" t="s">
        <v>1412</v>
      </c>
      <c r="E5121" s="2">
        <v>18420</v>
      </c>
      <c r="F5121" t="s">
        <v>25815</v>
      </c>
      <c r="G5121" t="s">
        <v>25816</v>
      </c>
      <c r="H5121" t="s">
        <v>25814</v>
      </c>
      <c r="I5121" t="s">
        <v>1412</v>
      </c>
      <c r="J5121" s="2">
        <v>30700</v>
      </c>
    </row>
    <row r="5122" spans="1:10" x14ac:dyDescent="0.3">
      <c r="A5122">
        <v>18228</v>
      </c>
      <c r="B5122" t="s">
        <v>28515</v>
      </c>
      <c r="C5122" t="s">
        <v>28516</v>
      </c>
      <c r="D5122" t="s">
        <v>16250</v>
      </c>
      <c r="E5122" s="2">
        <v>40000</v>
      </c>
      <c r="F5122" t="s">
        <v>28517</v>
      </c>
      <c r="G5122" t="s">
        <v>28518</v>
      </c>
      <c r="H5122" t="s">
        <v>28516</v>
      </c>
      <c r="I5122" t="s">
        <v>16250</v>
      </c>
      <c r="J5122" s="2">
        <v>40000</v>
      </c>
    </row>
    <row r="5123" spans="1:10" x14ac:dyDescent="0.3">
      <c r="A5123">
        <v>21063</v>
      </c>
      <c r="B5123" t="s">
        <v>38789</v>
      </c>
      <c r="C5123" t="s">
        <v>38790</v>
      </c>
      <c r="D5123" t="s">
        <v>16250</v>
      </c>
      <c r="E5123" s="2">
        <v>60050</v>
      </c>
      <c r="F5123" t="s">
        <v>38791</v>
      </c>
      <c r="G5123" t="s">
        <v>38792</v>
      </c>
      <c r="H5123" t="s">
        <v>38790</v>
      </c>
      <c r="I5123" t="s">
        <v>16250</v>
      </c>
      <c r="J5123" s="2">
        <v>60050</v>
      </c>
    </row>
    <row r="5124" spans="1:10" x14ac:dyDescent="0.3">
      <c r="A5124">
        <v>17558</v>
      </c>
      <c r="B5124" t="s">
        <v>26075</v>
      </c>
      <c r="C5124" t="s">
        <v>26076</v>
      </c>
      <c r="D5124" t="s">
        <v>16250</v>
      </c>
      <c r="E5124" s="2">
        <v>31014</v>
      </c>
      <c r="F5124" t="s">
        <v>26077</v>
      </c>
      <c r="G5124" t="s">
        <v>26078</v>
      </c>
      <c r="H5124" t="s">
        <v>26076</v>
      </c>
      <c r="I5124" t="s">
        <v>16250</v>
      </c>
      <c r="J5124" s="2">
        <v>31014</v>
      </c>
    </row>
    <row r="5125" spans="1:10" x14ac:dyDescent="0.3">
      <c r="A5125">
        <v>31106</v>
      </c>
      <c r="B5125" t="s">
        <v>72252</v>
      </c>
      <c r="C5125" t="s">
        <v>72253</v>
      </c>
      <c r="D5125" t="s">
        <v>1412</v>
      </c>
      <c r="E5125" s="2">
        <v>16315</v>
      </c>
      <c r="F5125" t="s">
        <v>158</v>
      </c>
      <c r="G5125" t="s">
        <v>158</v>
      </c>
      <c r="H5125" t="s">
        <v>158</v>
      </c>
      <c r="I5125" t="s">
        <v>158</v>
      </c>
      <c r="J5125" s="2" t="s">
        <v>158</v>
      </c>
    </row>
    <row r="5126" spans="1:10" x14ac:dyDescent="0.3">
      <c r="A5126">
        <v>18329</v>
      </c>
      <c r="B5126" t="s">
        <v>28887</v>
      </c>
      <c r="C5126" t="s">
        <v>28888</v>
      </c>
      <c r="D5126" t="s">
        <v>1412</v>
      </c>
      <c r="E5126" s="2">
        <v>45348.99</v>
      </c>
      <c r="F5126" t="s">
        <v>28889</v>
      </c>
      <c r="G5126" t="s">
        <v>28890</v>
      </c>
      <c r="H5126" t="s">
        <v>28888</v>
      </c>
      <c r="I5126" t="s">
        <v>1412</v>
      </c>
      <c r="J5126" s="2">
        <v>45348.99</v>
      </c>
    </row>
    <row r="5127" spans="1:10" x14ac:dyDescent="0.3">
      <c r="A5127">
        <v>28364</v>
      </c>
      <c r="B5127" t="s">
        <v>64340</v>
      </c>
      <c r="C5127" t="s">
        <v>64341</v>
      </c>
      <c r="D5127" t="s">
        <v>16250</v>
      </c>
      <c r="E5127" s="2">
        <v>49451</v>
      </c>
      <c r="F5127" t="s">
        <v>64342</v>
      </c>
      <c r="G5127" t="s">
        <v>64343</v>
      </c>
      <c r="H5127" t="s">
        <v>64341</v>
      </c>
      <c r="I5127" t="s">
        <v>16250</v>
      </c>
      <c r="J5127" s="2">
        <v>49451</v>
      </c>
    </row>
    <row r="5128" spans="1:10" x14ac:dyDescent="0.3">
      <c r="A5128">
        <v>17851</v>
      </c>
      <c r="B5128" t="s">
        <v>27118</v>
      </c>
      <c r="C5128" t="s">
        <v>27119</v>
      </c>
      <c r="D5128" t="s">
        <v>27120</v>
      </c>
      <c r="E5128" s="2">
        <v>47000</v>
      </c>
      <c r="F5128" t="s">
        <v>27121</v>
      </c>
      <c r="G5128" t="s">
        <v>27122</v>
      </c>
      <c r="H5128" t="s">
        <v>27119</v>
      </c>
      <c r="I5128" t="s">
        <v>27120</v>
      </c>
      <c r="J5128" s="2">
        <v>47000</v>
      </c>
    </row>
    <row r="5129" spans="1:10" x14ac:dyDescent="0.3">
      <c r="A5129">
        <v>21001</v>
      </c>
      <c r="B5129" t="s">
        <v>38560</v>
      </c>
      <c r="C5129" t="s">
        <v>38561</v>
      </c>
      <c r="D5129" t="s">
        <v>8507</v>
      </c>
      <c r="E5129" s="2">
        <v>49349</v>
      </c>
      <c r="F5129" t="s">
        <v>38562</v>
      </c>
      <c r="G5129" t="s">
        <v>38563</v>
      </c>
      <c r="H5129" t="s">
        <v>38561</v>
      </c>
      <c r="I5129" t="s">
        <v>8507</v>
      </c>
      <c r="J5129" s="2">
        <v>49349</v>
      </c>
    </row>
    <row r="5130" spans="1:10" x14ac:dyDescent="0.3">
      <c r="A5130">
        <v>29041</v>
      </c>
      <c r="B5130" t="s">
        <v>66662</v>
      </c>
      <c r="C5130" t="s">
        <v>66663</v>
      </c>
      <c r="D5130" t="s">
        <v>1412</v>
      </c>
      <c r="E5130" s="2">
        <v>32409.56</v>
      </c>
      <c r="F5130" t="s">
        <v>66664</v>
      </c>
      <c r="G5130" t="s">
        <v>66665</v>
      </c>
      <c r="H5130" t="s">
        <v>66663</v>
      </c>
      <c r="I5130" t="s">
        <v>1412</v>
      </c>
      <c r="J5130" s="2">
        <v>32409.56</v>
      </c>
    </row>
    <row r="5131" spans="1:10" x14ac:dyDescent="0.3">
      <c r="A5131">
        <v>25187</v>
      </c>
      <c r="B5131" t="s">
        <v>53424</v>
      </c>
      <c r="C5131" t="s">
        <v>53425</v>
      </c>
      <c r="D5131" t="s">
        <v>1412</v>
      </c>
      <c r="E5131" s="2">
        <v>41000</v>
      </c>
      <c r="F5131" t="s">
        <v>53426</v>
      </c>
      <c r="G5131" t="s">
        <v>53427</v>
      </c>
      <c r="H5131" t="s">
        <v>53425</v>
      </c>
      <c r="I5131" t="s">
        <v>1412</v>
      </c>
      <c r="J5131" s="2">
        <v>41000</v>
      </c>
    </row>
    <row r="5132" spans="1:10" x14ac:dyDescent="0.3">
      <c r="A5132">
        <v>29067</v>
      </c>
      <c r="B5132" t="s">
        <v>66754</v>
      </c>
      <c r="C5132" t="s">
        <v>66755</v>
      </c>
      <c r="D5132" t="s">
        <v>1412</v>
      </c>
      <c r="E5132" s="2">
        <v>20919</v>
      </c>
      <c r="F5132" t="s">
        <v>66756</v>
      </c>
      <c r="G5132" t="s">
        <v>66757</v>
      </c>
      <c r="H5132" t="s">
        <v>66755</v>
      </c>
      <c r="I5132" t="s">
        <v>1412</v>
      </c>
      <c r="J5132" s="2">
        <v>20919</v>
      </c>
    </row>
    <row r="5133" spans="1:10" x14ac:dyDescent="0.3">
      <c r="A5133" t="s">
        <v>35931</v>
      </c>
      <c r="B5133" t="s">
        <v>35932</v>
      </c>
      <c r="C5133" t="s">
        <v>35933</v>
      </c>
      <c r="D5133" t="s">
        <v>16250</v>
      </c>
      <c r="E5133" s="2">
        <v>36150.160000000003</v>
      </c>
      <c r="F5133" t="s">
        <v>35934</v>
      </c>
      <c r="G5133" t="s">
        <v>35935</v>
      </c>
      <c r="H5133" t="s">
        <v>35933</v>
      </c>
      <c r="I5133" t="s">
        <v>16250</v>
      </c>
      <c r="J5133" s="2">
        <v>60250.27</v>
      </c>
    </row>
    <row r="5134" spans="1:10" x14ac:dyDescent="0.3">
      <c r="A5134">
        <v>18221</v>
      </c>
      <c r="B5134" t="s">
        <v>28485</v>
      </c>
      <c r="C5134" t="s">
        <v>28486</v>
      </c>
      <c r="D5134" t="s">
        <v>28487</v>
      </c>
      <c r="E5134" s="2">
        <v>32150</v>
      </c>
      <c r="F5134" t="s">
        <v>28488</v>
      </c>
      <c r="G5134" t="s">
        <v>28489</v>
      </c>
      <c r="H5134" t="s">
        <v>28486</v>
      </c>
      <c r="I5134" t="s">
        <v>28487</v>
      </c>
      <c r="J5134" s="2">
        <v>32150</v>
      </c>
    </row>
    <row r="5135" spans="1:10" x14ac:dyDescent="0.3">
      <c r="A5135" t="s">
        <v>25045</v>
      </c>
      <c r="B5135" t="s">
        <v>25046</v>
      </c>
      <c r="C5135" t="s">
        <v>25047</v>
      </c>
      <c r="D5135" t="s">
        <v>25048</v>
      </c>
      <c r="E5135" s="2">
        <v>18180</v>
      </c>
      <c r="F5135" t="s">
        <v>25049</v>
      </c>
      <c r="G5135" t="s">
        <v>25050</v>
      </c>
      <c r="H5135" t="s">
        <v>25047</v>
      </c>
      <c r="I5135" t="s">
        <v>25048</v>
      </c>
      <c r="J5135" s="2">
        <v>30300</v>
      </c>
    </row>
    <row r="5136" spans="1:10" x14ac:dyDescent="0.3">
      <c r="A5136">
        <v>22155</v>
      </c>
      <c r="B5136" t="s">
        <v>42734</v>
      </c>
      <c r="C5136" t="s">
        <v>42735</v>
      </c>
      <c r="D5136" t="s">
        <v>16250</v>
      </c>
      <c r="E5136" s="2">
        <v>73615</v>
      </c>
      <c r="F5136" t="s">
        <v>42736</v>
      </c>
      <c r="G5136" t="s">
        <v>42737</v>
      </c>
      <c r="H5136" t="s">
        <v>42735</v>
      </c>
      <c r="I5136" t="s">
        <v>16250</v>
      </c>
      <c r="J5136" s="2">
        <v>73615</v>
      </c>
    </row>
    <row r="5137" spans="1:10" x14ac:dyDescent="0.3">
      <c r="A5137">
        <v>16969</v>
      </c>
      <c r="B5137" t="s">
        <v>24082</v>
      </c>
      <c r="C5137" t="s">
        <v>24083</v>
      </c>
      <c r="D5137" t="s">
        <v>16250</v>
      </c>
      <c r="E5137" s="2">
        <v>35950</v>
      </c>
      <c r="F5137" t="s">
        <v>24084</v>
      </c>
      <c r="G5137" t="s">
        <v>24085</v>
      </c>
      <c r="H5137" t="s">
        <v>24083</v>
      </c>
      <c r="I5137" t="s">
        <v>16250</v>
      </c>
      <c r="J5137" s="2">
        <v>35950</v>
      </c>
    </row>
    <row r="5138" spans="1:10" x14ac:dyDescent="0.3">
      <c r="A5138">
        <v>21870</v>
      </c>
      <c r="B5138" t="s">
        <v>41707</v>
      </c>
      <c r="C5138" t="s">
        <v>41708</v>
      </c>
      <c r="D5138" t="s">
        <v>41709</v>
      </c>
      <c r="E5138" s="2">
        <v>57174.5</v>
      </c>
      <c r="F5138" t="s">
        <v>41710</v>
      </c>
      <c r="G5138" t="s">
        <v>41711</v>
      </c>
      <c r="H5138" t="s">
        <v>41708</v>
      </c>
      <c r="I5138" t="s">
        <v>41709</v>
      </c>
      <c r="J5138" s="2">
        <v>57174.5</v>
      </c>
    </row>
    <row r="5139" spans="1:10" x14ac:dyDescent="0.3">
      <c r="A5139" t="s">
        <v>26815</v>
      </c>
      <c r="B5139" t="s">
        <v>26816</v>
      </c>
      <c r="C5139" t="s">
        <v>26817</v>
      </c>
      <c r="D5139" t="s">
        <v>26818</v>
      </c>
      <c r="E5139" s="2">
        <v>28429.11</v>
      </c>
      <c r="F5139" t="s">
        <v>26819</v>
      </c>
      <c r="G5139" t="s">
        <v>26820</v>
      </c>
      <c r="H5139" t="s">
        <v>26817</v>
      </c>
      <c r="I5139" t="s">
        <v>26818</v>
      </c>
      <c r="J5139" s="2">
        <v>47381.85</v>
      </c>
    </row>
    <row r="5140" spans="1:10" x14ac:dyDescent="0.3">
      <c r="A5140" t="s">
        <v>1409</v>
      </c>
      <c r="B5140" t="s">
        <v>1410</v>
      </c>
      <c r="C5140" t="s">
        <v>1411</v>
      </c>
      <c r="D5140" t="s">
        <v>1412</v>
      </c>
      <c r="E5140" s="2">
        <v>51853.23</v>
      </c>
      <c r="F5140" t="s">
        <v>1413</v>
      </c>
      <c r="G5140" t="s">
        <v>1414</v>
      </c>
      <c r="H5140" t="s">
        <v>1411</v>
      </c>
      <c r="I5140" t="s">
        <v>1412</v>
      </c>
      <c r="J5140" s="2">
        <v>69203.23</v>
      </c>
    </row>
    <row r="5141" spans="1:10" x14ac:dyDescent="0.3">
      <c r="A5141" t="s">
        <v>33985</v>
      </c>
      <c r="B5141" t="s">
        <v>33986</v>
      </c>
      <c r="C5141" t="s">
        <v>33987</v>
      </c>
      <c r="D5141" t="s">
        <v>8507</v>
      </c>
      <c r="E5141" s="2">
        <v>20371.5</v>
      </c>
      <c r="F5141" t="s">
        <v>33988</v>
      </c>
      <c r="G5141" t="s">
        <v>33989</v>
      </c>
      <c r="H5141" t="s">
        <v>33987</v>
      </c>
      <c r="I5141" t="s">
        <v>8507</v>
      </c>
      <c r="J5141" s="2">
        <v>45270</v>
      </c>
    </row>
    <row r="5142" spans="1:10" x14ac:dyDescent="0.3">
      <c r="A5142">
        <v>15747</v>
      </c>
      <c r="B5142" t="s">
        <v>20032</v>
      </c>
      <c r="C5142" t="s">
        <v>20033</v>
      </c>
      <c r="D5142" t="s">
        <v>16250</v>
      </c>
      <c r="E5142" s="2">
        <v>39950</v>
      </c>
      <c r="F5142" t="s">
        <v>20034</v>
      </c>
      <c r="G5142" t="s">
        <v>20035</v>
      </c>
      <c r="H5142" t="s">
        <v>20033</v>
      </c>
      <c r="I5142" t="s">
        <v>16250</v>
      </c>
      <c r="J5142" s="2">
        <v>39950</v>
      </c>
    </row>
    <row r="5143" spans="1:10" x14ac:dyDescent="0.3">
      <c r="A5143">
        <v>27255</v>
      </c>
      <c r="B5143" t="s">
        <v>60638</v>
      </c>
      <c r="C5143" t="s">
        <v>60639</v>
      </c>
      <c r="D5143" t="s">
        <v>1412</v>
      </c>
      <c r="E5143" s="2">
        <v>32000</v>
      </c>
      <c r="F5143" t="s">
        <v>60640</v>
      </c>
      <c r="G5143" t="s">
        <v>60641</v>
      </c>
      <c r="H5143" t="s">
        <v>60639</v>
      </c>
      <c r="I5143" t="s">
        <v>1412</v>
      </c>
      <c r="J5143" s="2">
        <v>32000</v>
      </c>
    </row>
    <row r="5144" spans="1:10" x14ac:dyDescent="0.3">
      <c r="A5144" t="s">
        <v>43506</v>
      </c>
      <c r="B5144" t="s">
        <v>43507</v>
      </c>
      <c r="C5144" t="s">
        <v>43508</v>
      </c>
      <c r="D5144" t="s">
        <v>43509</v>
      </c>
      <c r="E5144" s="2">
        <v>44323.56</v>
      </c>
      <c r="F5144" t="s">
        <v>43510</v>
      </c>
      <c r="G5144" t="s">
        <v>43511</v>
      </c>
      <c r="H5144" t="s">
        <v>43508</v>
      </c>
      <c r="I5144" t="s">
        <v>43509</v>
      </c>
      <c r="J5144" s="2">
        <v>73872.600000000006</v>
      </c>
    </row>
    <row r="5145" spans="1:10" x14ac:dyDescent="0.3">
      <c r="A5145">
        <v>24513</v>
      </c>
      <c r="B5145" t="s">
        <v>51112</v>
      </c>
      <c r="C5145" t="s">
        <v>51113</v>
      </c>
      <c r="D5145" t="s">
        <v>16250</v>
      </c>
      <c r="E5145" s="2">
        <v>72114</v>
      </c>
      <c r="F5145" t="s">
        <v>51114</v>
      </c>
      <c r="G5145" t="s">
        <v>51115</v>
      </c>
      <c r="H5145" t="s">
        <v>51113</v>
      </c>
      <c r="I5145" t="s">
        <v>16250</v>
      </c>
      <c r="J5145" s="2">
        <v>72114</v>
      </c>
    </row>
    <row r="5146" spans="1:10" x14ac:dyDescent="0.3">
      <c r="A5146">
        <v>28727</v>
      </c>
      <c r="B5146" t="s">
        <v>65596</v>
      </c>
      <c r="C5146" t="s">
        <v>65597</v>
      </c>
      <c r="D5146" t="s">
        <v>1412</v>
      </c>
      <c r="E5146" s="2">
        <v>18000</v>
      </c>
      <c r="F5146" t="s">
        <v>65598</v>
      </c>
      <c r="G5146" t="s">
        <v>65599</v>
      </c>
      <c r="H5146" t="s">
        <v>65597</v>
      </c>
      <c r="I5146" t="s">
        <v>1412</v>
      </c>
      <c r="J5146" s="2">
        <v>18000</v>
      </c>
    </row>
    <row r="5147" spans="1:10" x14ac:dyDescent="0.3">
      <c r="A5147">
        <v>23873</v>
      </c>
      <c r="B5147" t="s">
        <v>48838</v>
      </c>
      <c r="C5147" t="s">
        <v>48839</v>
      </c>
      <c r="D5147" t="s">
        <v>1412</v>
      </c>
      <c r="E5147" s="2">
        <v>70377.31</v>
      </c>
      <c r="F5147" t="s">
        <v>48840</v>
      </c>
      <c r="G5147" t="s">
        <v>48841</v>
      </c>
      <c r="H5147" t="s">
        <v>48839</v>
      </c>
      <c r="I5147" t="s">
        <v>1412</v>
      </c>
      <c r="J5147" s="2">
        <v>70377.31</v>
      </c>
    </row>
    <row r="5148" spans="1:10" x14ac:dyDescent="0.3">
      <c r="A5148">
        <v>20593</v>
      </c>
      <c r="B5148" t="s">
        <v>37126</v>
      </c>
      <c r="C5148" t="s">
        <v>37127</v>
      </c>
      <c r="D5148" t="s">
        <v>1412</v>
      </c>
      <c r="E5148" s="2">
        <v>60097.74</v>
      </c>
      <c r="F5148" t="s">
        <v>37128</v>
      </c>
      <c r="G5148" t="s">
        <v>37129</v>
      </c>
      <c r="H5148" t="s">
        <v>37127</v>
      </c>
      <c r="I5148" t="s">
        <v>1412</v>
      </c>
      <c r="J5148" s="2">
        <v>60097.74</v>
      </c>
    </row>
    <row r="5149" spans="1:10" x14ac:dyDescent="0.3">
      <c r="A5149" t="s">
        <v>38945</v>
      </c>
      <c r="B5149" t="s">
        <v>38946</v>
      </c>
      <c r="C5149" t="s">
        <v>38947</v>
      </c>
      <c r="D5149" t="s">
        <v>26818</v>
      </c>
      <c r="E5149" s="2">
        <v>25898.38</v>
      </c>
      <c r="F5149" t="s">
        <v>38948</v>
      </c>
      <c r="G5149" t="s">
        <v>38949</v>
      </c>
      <c r="H5149" t="s">
        <v>38947</v>
      </c>
      <c r="I5149" t="s">
        <v>26818</v>
      </c>
      <c r="J5149" s="2">
        <v>43163.96</v>
      </c>
    </row>
    <row r="5150" spans="1:10" x14ac:dyDescent="0.3">
      <c r="A5150" t="s">
        <v>28969</v>
      </c>
      <c r="B5150" t="s">
        <v>28970</v>
      </c>
      <c r="C5150" t="s">
        <v>28971</v>
      </c>
      <c r="D5150" t="s">
        <v>25048</v>
      </c>
      <c r="E5150" s="2">
        <v>30525</v>
      </c>
      <c r="F5150" t="s">
        <v>28972</v>
      </c>
      <c r="G5150" t="s">
        <v>28973</v>
      </c>
      <c r="H5150" t="s">
        <v>28971</v>
      </c>
      <c r="I5150" t="s">
        <v>25048</v>
      </c>
      <c r="J5150" s="2">
        <v>40700</v>
      </c>
    </row>
    <row r="5151" spans="1:10" x14ac:dyDescent="0.3">
      <c r="A5151">
        <v>24573</v>
      </c>
      <c r="B5151" t="s">
        <v>51312</v>
      </c>
      <c r="C5151" t="s">
        <v>51313</v>
      </c>
      <c r="D5151" t="s">
        <v>16250</v>
      </c>
      <c r="E5151" s="2">
        <v>53217</v>
      </c>
      <c r="F5151" t="s">
        <v>51314</v>
      </c>
      <c r="G5151" t="s">
        <v>51315</v>
      </c>
      <c r="H5151" t="s">
        <v>51313</v>
      </c>
      <c r="I5151" t="s">
        <v>16250</v>
      </c>
      <c r="J5151" s="2">
        <v>53217</v>
      </c>
    </row>
    <row r="5152" spans="1:10" x14ac:dyDescent="0.3">
      <c r="A5152">
        <v>17964</v>
      </c>
      <c r="B5152" t="s">
        <v>27565</v>
      </c>
      <c r="C5152" t="s">
        <v>27566</v>
      </c>
      <c r="D5152" t="s">
        <v>27567</v>
      </c>
      <c r="E5152" s="2">
        <v>27900</v>
      </c>
      <c r="F5152" t="s">
        <v>27568</v>
      </c>
      <c r="G5152" t="s">
        <v>27569</v>
      </c>
      <c r="H5152" t="s">
        <v>27566</v>
      </c>
      <c r="I5152" t="s">
        <v>27567</v>
      </c>
      <c r="J5152" s="2">
        <v>27900</v>
      </c>
    </row>
    <row r="5153" spans="1:10" x14ac:dyDescent="0.3">
      <c r="A5153">
        <v>29755</v>
      </c>
      <c r="B5153" t="s">
        <v>69041</v>
      </c>
      <c r="C5153" t="s">
        <v>69045</v>
      </c>
      <c r="D5153" t="s">
        <v>16250</v>
      </c>
      <c r="E5153" s="2">
        <v>19419</v>
      </c>
      <c r="F5153" t="s">
        <v>69046</v>
      </c>
      <c r="G5153" t="s">
        <v>69044</v>
      </c>
      <c r="H5153" t="s">
        <v>69045</v>
      </c>
      <c r="I5153" t="s">
        <v>16250</v>
      </c>
      <c r="J5153" s="2">
        <v>19419</v>
      </c>
    </row>
    <row r="5154" spans="1:10" x14ac:dyDescent="0.3">
      <c r="A5154">
        <v>15225</v>
      </c>
      <c r="B5154" t="s">
        <v>18300</v>
      </c>
      <c r="C5154" t="s">
        <v>18301</v>
      </c>
      <c r="D5154" t="s">
        <v>8507</v>
      </c>
      <c r="E5154" s="2">
        <v>21152.5</v>
      </c>
      <c r="F5154" t="s">
        <v>18302</v>
      </c>
      <c r="G5154" t="s">
        <v>18303</v>
      </c>
      <c r="H5154" t="s">
        <v>18301</v>
      </c>
      <c r="I5154" t="s">
        <v>8507</v>
      </c>
      <c r="J5154" s="2">
        <v>21152.5</v>
      </c>
    </row>
    <row r="5155" spans="1:10" x14ac:dyDescent="0.3">
      <c r="A5155">
        <v>16153</v>
      </c>
      <c r="B5155" t="s">
        <v>21357</v>
      </c>
      <c r="C5155" t="s">
        <v>21358</v>
      </c>
      <c r="D5155" t="s">
        <v>1412</v>
      </c>
      <c r="E5155" s="2">
        <v>25395</v>
      </c>
      <c r="F5155" t="s">
        <v>21359</v>
      </c>
      <c r="G5155" t="s">
        <v>21360</v>
      </c>
      <c r="H5155" t="s">
        <v>21358</v>
      </c>
      <c r="I5155" t="s">
        <v>21361</v>
      </c>
      <c r="J5155" s="2">
        <v>25395</v>
      </c>
    </row>
    <row r="5156" spans="1:10" x14ac:dyDescent="0.3">
      <c r="A5156">
        <v>18258</v>
      </c>
      <c r="B5156" t="s">
        <v>28622</v>
      </c>
      <c r="C5156" t="s">
        <v>28623</v>
      </c>
      <c r="D5156" t="s">
        <v>28624</v>
      </c>
      <c r="E5156" s="2">
        <v>38770</v>
      </c>
      <c r="F5156" t="s">
        <v>28625</v>
      </c>
      <c r="G5156" t="s">
        <v>28626</v>
      </c>
      <c r="H5156" t="s">
        <v>28623</v>
      </c>
      <c r="I5156" t="s">
        <v>28624</v>
      </c>
      <c r="J5156" s="2">
        <v>38770</v>
      </c>
    </row>
    <row r="5157" spans="1:10" x14ac:dyDescent="0.3">
      <c r="A5157" t="s">
        <v>32965</v>
      </c>
      <c r="B5157" t="s">
        <v>32966</v>
      </c>
      <c r="C5157" t="s">
        <v>32967</v>
      </c>
      <c r="D5157" t="s">
        <v>1412</v>
      </c>
      <c r="E5157" s="2">
        <v>18495</v>
      </c>
      <c r="F5157" t="s">
        <v>32968</v>
      </c>
      <c r="G5157" t="s">
        <v>32969</v>
      </c>
      <c r="H5157" t="s">
        <v>32967</v>
      </c>
      <c r="I5157" t="s">
        <v>1412</v>
      </c>
      <c r="J5157" s="2">
        <v>30825</v>
      </c>
    </row>
    <row r="5158" spans="1:10" x14ac:dyDescent="0.3">
      <c r="A5158">
        <v>19683</v>
      </c>
      <c r="B5158" t="s">
        <v>33884</v>
      </c>
      <c r="C5158" t="s">
        <v>33885</v>
      </c>
      <c r="D5158" t="s">
        <v>33886</v>
      </c>
      <c r="E5158" s="2">
        <v>45394.96</v>
      </c>
      <c r="F5158" t="s">
        <v>33887</v>
      </c>
      <c r="G5158" t="s">
        <v>33888</v>
      </c>
      <c r="H5158" t="s">
        <v>33885</v>
      </c>
      <c r="I5158" t="s">
        <v>33886</v>
      </c>
      <c r="J5158" s="2">
        <v>45394.96</v>
      </c>
    </row>
    <row r="5159" spans="1:10" x14ac:dyDescent="0.3">
      <c r="A5159">
        <v>31530</v>
      </c>
      <c r="B5159" t="s">
        <v>72832</v>
      </c>
      <c r="C5159" t="s">
        <v>72833</v>
      </c>
      <c r="D5159" t="s">
        <v>72833</v>
      </c>
      <c r="E5159" s="2">
        <v>16315</v>
      </c>
      <c r="F5159" t="s">
        <v>158</v>
      </c>
      <c r="G5159" t="s">
        <v>158</v>
      </c>
      <c r="H5159" t="s">
        <v>158</v>
      </c>
      <c r="I5159" t="s">
        <v>158</v>
      </c>
      <c r="J5159" s="2" t="s">
        <v>158</v>
      </c>
    </row>
    <row r="5160" spans="1:10" x14ac:dyDescent="0.3">
      <c r="A5160">
        <v>28355</v>
      </c>
      <c r="B5160" t="s">
        <v>64301</v>
      </c>
      <c r="C5160" t="s">
        <v>64306</v>
      </c>
      <c r="D5160" t="s">
        <v>64307</v>
      </c>
      <c r="E5160" s="2">
        <v>19616</v>
      </c>
      <c r="F5160" t="s">
        <v>64308</v>
      </c>
      <c r="G5160" t="s">
        <v>64305</v>
      </c>
      <c r="H5160" t="s">
        <v>64306</v>
      </c>
      <c r="I5160" t="s">
        <v>64307</v>
      </c>
      <c r="J5160" s="2">
        <v>19616</v>
      </c>
    </row>
    <row r="5161" spans="1:10" x14ac:dyDescent="0.3">
      <c r="A5161">
        <v>29304</v>
      </c>
      <c r="B5161" t="s">
        <v>67584</v>
      </c>
      <c r="C5161" t="s">
        <v>67585</v>
      </c>
      <c r="D5161" t="s">
        <v>67586</v>
      </c>
      <c r="E5161" s="2">
        <v>63030</v>
      </c>
      <c r="F5161" t="s">
        <v>67587</v>
      </c>
      <c r="G5161" t="s">
        <v>67588</v>
      </c>
      <c r="H5161" t="s">
        <v>67585</v>
      </c>
      <c r="I5161" t="s">
        <v>67586</v>
      </c>
      <c r="J5161" s="2">
        <v>63030</v>
      </c>
    </row>
    <row r="5162" spans="1:10" x14ac:dyDescent="0.3">
      <c r="A5162">
        <v>26223</v>
      </c>
      <c r="B5162" t="s">
        <v>57075</v>
      </c>
      <c r="C5162" t="s">
        <v>57076</v>
      </c>
      <c r="D5162" t="s">
        <v>57077</v>
      </c>
      <c r="E5162" s="2">
        <v>126238</v>
      </c>
      <c r="F5162" t="s">
        <v>57078</v>
      </c>
      <c r="G5162" t="s">
        <v>57079</v>
      </c>
      <c r="H5162" t="s">
        <v>57076</v>
      </c>
      <c r="I5162" t="s">
        <v>57077</v>
      </c>
      <c r="J5162" s="2">
        <v>126238</v>
      </c>
    </row>
    <row r="5163" spans="1:10" x14ac:dyDescent="0.3">
      <c r="A5163">
        <v>18212</v>
      </c>
      <c r="B5163" t="s">
        <v>28453</v>
      </c>
      <c r="C5163" t="s">
        <v>28454</v>
      </c>
      <c r="D5163" t="s">
        <v>28455</v>
      </c>
      <c r="E5163" s="2">
        <v>32369</v>
      </c>
      <c r="F5163" t="s">
        <v>28456</v>
      </c>
      <c r="G5163" t="s">
        <v>28457</v>
      </c>
      <c r="H5163" t="s">
        <v>28454</v>
      </c>
      <c r="I5163" t="s">
        <v>28455</v>
      </c>
      <c r="J5163" s="2">
        <v>32369</v>
      </c>
    </row>
    <row r="5164" spans="1:10" x14ac:dyDescent="0.3">
      <c r="A5164">
        <v>22077</v>
      </c>
      <c r="B5164" t="s">
        <v>42441</v>
      </c>
      <c r="C5164" t="s">
        <v>42442</v>
      </c>
      <c r="D5164" t="s">
        <v>42443</v>
      </c>
      <c r="E5164" s="2">
        <v>40122</v>
      </c>
      <c r="F5164" t="s">
        <v>42444</v>
      </c>
      <c r="G5164" t="s">
        <v>42445</v>
      </c>
      <c r="H5164" t="s">
        <v>42442</v>
      </c>
      <c r="I5164" t="s">
        <v>42443</v>
      </c>
      <c r="J5164" s="2">
        <v>40122</v>
      </c>
    </row>
    <row r="5165" spans="1:10" x14ac:dyDescent="0.3">
      <c r="A5165">
        <v>10723</v>
      </c>
      <c r="B5165" t="s">
        <v>2697</v>
      </c>
      <c r="C5165" t="s">
        <v>2698</v>
      </c>
      <c r="D5165" t="s">
        <v>2699</v>
      </c>
      <c r="E5165" s="2">
        <v>33500</v>
      </c>
      <c r="F5165" t="s">
        <v>2700</v>
      </c>
      <c r="G5165" t="s">
        <v>2701</v>
      </c>
      <c r="H5165" t="s">
        <v>2698</v>
      </c>
      <c r="I5165" t="s">
        <v>2699</v>
      </c>
      <c r="J5165" s="2">
        <v>33500</v>
      </c>
    </row>
    <row r="5166" spans="1:10" x14ac:dyDescent="0.3">
      <c r="A5166">
        <v>17180</v>
      </c>
      <c r="B5166" t="s">
        <v>24764</v>
      </c>
      <c r="C5166" t="s">
        <v>24765</v>
      </c>
      <c r="D5166" t="s">
        <v>24766</v>
      </c>
      <c r="E5166" s="2">
        <v>24131.56</v>
      </c>
      <c r="F5166" t="s">
        <v>24767</v>
      </c>
      <c r="G5166" t="s">
        <v>24768</v>
      </c>
      <c r="H5166" t="s">
        <v>24765</v>
      </c>
      <c r="I5166" t="s">
        <v>24766</v>
      </c>
      <c r="J5166" s="2">
        <v>24131.56</v>
      </c>
    </row>
    <row r="5167" spans="1:10" x14ac:dyDescent="0.3">
      <c r="A5167">
        <v>8304</v>
      </c>
      <c r="B5167" t="s">
        <v>75598</v>
      </c>
      <c r="C5167" t="s">
        <v>75599</v>
      </c>
      <c r="D5167" t="s">
        <v>75600</v>
      </c>
      <c r="E5167" s="2">
        <v>52602.55</v>
      </c>
      <c r="F5167" t="s">
        <v>75601</v>
      </c>
      <c r="G5167" t="s">
        <v>75602</v>
      </c>
      <c r="H5167" t="s">
        <v>75599</v>
      </c>
      <c r="I5167" t="s">
        <v>75600</v>
      </c>
      <c r="J5167" s="2">
        <v>52602.55</v>
      </c>
    </row>
    <row r="5168" spans="1:10" x14ac:dyDescent="0.3">
      <c r="A5168">
        <v>11155</v>
      </c>
      <c r="B5168" t="s">
        <v>4243</v>
      </c>
      <c r="C5168" t="s">
        <v>4244</v>
      </c>
      <c r="D5168" t="s">
        <v>4245</v>
      </c>
      <c r="E5168" s="2">
        <v>45000</v>
      </c>
      <c r="F5168" t="s">
        <v>4246</v>
      </c>
      <c r="G5168" t="s">
        <v>4247</v>
      </c>
      <c r="H5168" t="s">
        <v>4244</v>
      </c>
      <c r="I5168" t="s">
        <v>4245</v>
      </c>
      <c r="J5168" s="2">
        <v>45000</v>
      </c>
    </row>
    <row r="5169" spans="1:10" x14ac:dyDescent="0.3">
      <c r="A5169">
        <v>12497</v>
      </c>
      <c r="B5169" t="s">
        <v>8807</v>
      </c>
      <c r="C5169" t="s">
        <v>8808</v>
      </c>
      <c r="D5169" t="s">
        <v>8809</v>
      </c>
      <c r="E5169" s="2">
        <v>18242.490000000002</v>
      </c>
      <c r="F5169" t="s">
        <v>8810</v>
      </c>
      <c r="G5169" t="s">
        <v>8811</v>
      </c>
      <c r="H5169" t="s">
        <v>8808</v>
      </c>
      <c r="I5169" t="s">
        <v>8809</v>
      </c>
      <c r="J5169" s="2">
        <v>18242.490000000002</v>
      </c>
    </row>
    <row r="5170" spans="1:10" x14ac:dyDescent="0.3">
      <c r="A5170">
        <v>13321</v>
      </c>
      <c r="B5170" t="s">
        <v>11721</v>
      </c>
      <c r="C5170" t="s">
        <v>11722</v>
      </c>
      <c r="D5170" t="s">
        <v>11723</v>
      </c>
      <c r="E5170" s="2">
        <v>31155</v>
      </c>
      <c r="F5170" t="s">
        <v>11724</v>
      </c>
      <c r="G5170" t="s">
        <v>11725</v>
      </c>
      <c r="H5170" t="s">
        <v>11722</v>
      </c>
      <c r="I5170" t="s">
        <v>11723</v>
      </c>
      <c r="J5170" s="2">
        <v>31155</v>
      </c>
    </row>
    <row r="5171" spans="1:10" x14ac:dyDescent="0.3">
      <c r="A5171">
        <v>24751</v>
      </c>
      <c r="B5171" t="s">
        <v>51951</v>
      </c>
      <c r="C5171" t="s">
        <v>51952</v>
      </c>
      <c r="D5171" t="s">
        <v>51953</v>
      </c>
      <c r="E5171" s="2">
        <v>34303.5</v>
      </c>
      <c r="F5171" t="s">
        <v>51954</v>
      </c>
      <c r="G5171" t="s">
        <v>51955</v>
      </c>
      <c r="H5171" t="s">
        <v>51952</v>
      </c>
      <c r="I5171" t="s">
        <v>51953</v>
      </c>
      <c r="J5171" s="2">
        <v>34303.5</v>
      </c>
    </row>
    <row r="5172" spans="1:10" x14ac:dyDescent="0.3">
      <c r="A5172">
        <v>13634</v>
      </c>
      <c r="B5172" t="s">
        <v>12793</v>
      </c>
      <c r="C5172" t="s">
        <v>12794</v>
      </c>
      <c r="D5172" t="s">
        <v>12795</v>
      </c>
      <c r="E5172" s="2">
        <v>16652.5</v>
      </c>
      <c r="F5172" t="s">
        <v>12796</v>
      </c>
      <c r="G5172" t="s">
        <v>12797</v>
      </c>
      <c r="H5172" t="s">
        <v>12794</v>
      </c>
      <c r="I5172" t="s">
        <v>12795</v>
      </c>
      <c r="J5172" s="2">
        <v>16652.5</v>
      </c>
    </row>
    <row r="5173" spans="1:10" x14ac:dyDescent="0.3">
      <c r="A5173">
        <v>13634</v>
      </c>
      <c r="B5173" t="s">
        <v>12793</v>
      </c>
      <c r="C5173" t="s">
        <v>12798</v>
      </c>
      <c r="D5173" t="s">
        <v>12799</v>
      </c>
      <c r="E5173" s="2">
        <v>16652.5</v>
      </c>
      <c r="F5173" t="s">
        <v>12800</v>
      </c>
      <c r="G5173" t="s">
        <v>12797</v>
      </c>
      <c r="H5173" t="s">
        <v>12798</v>
      </c>
      <c r="I5173" t="s">
        <v>12799</v>
      </c>
      <c r="J5173" s="2">
        <v>16652.5</v>
      </c>
    </row>
    <row r="5174" spans="1:10" x14ac:dyDescent="0.3">
      <c r="A5174">
        <v>17885</v>
      </c>
      <c r="B5174" t="s">
        <v>27238</v>
      </c>
      <c r="C5174" t="s">
        <v>27239</v>
      </c>
      <c r="D5174" t="s">
        <v>27240</v>
      </c>
      <c r="E5174" s="2">
        <v>21200</v>
      </c>
      <c r="F5174" t="s">
        <v>27241</v>
      </c>
      <c r="G5174" t="s">
        <v>27242</v>
      </c>
      <c r="H5174" t="s">
        <v>27239</v>
      </c>
      <c r="I5174" t="s">
        <v>27240</v>
      </c>
      <c r="J5174" s="2">
        <v>21200</v>
      </c>
    </row>
    <row r="5175" spans="1:10" x14ac:dyDescent="0.3">
      <c r="A5175" t="s">
        <v>73442</v>
      </c>
      <c r="B5175" t="s">
        <v>73443</v>
      </c>
      <c r="C5175" t="s">
        <v>73444</v>
      </c>
      <c r="D5175" t="s">
        <v>73445</v>
      </c>
      <c r="E5175" s="2">
        <v>32500</v>
      </c>
      <c r="F5175" t="s">
        <v>73446</v>
      </c>
      <c r="G5175" t="s">
        <v>73447</v>
      </c>
      <c r="H5175" t="s">
        <v>73444</v>
      </c>
      <c r="I5175" t="s">
        <v>66669</v>
      </c>
      <c r="J5175" s="2">
        <v>32500</v>
      </c>
    </row>
    <row r="5176" spans="1:10" x14ac:dyDescent="0.3">
      <c r="A5176" t="s">
        <v>45266</v>
      </c>
      <c r="B5176" t="s">
        <v>45267</v>
      </c>
      <c r="C5176" t="s">
        <v>45268</v>
      </c>
      <c r="D5176" t="s">
        <v>45269</v>
      </c>
      <c r="E5176" s="2">
        <v>20118.88</v>
      </c>
      <c r="F5176" t="s">
        <v>45270</v>
      </c>
      <c r="G5176" t="s">
        <v>45271</v>
      </c>
      <c r="H5176" t="s">
        <v>45268</v>
      </c>
      <c r="I5176" t="s">
        <v>45272</v>
      </c>
      <c r="J5176" s="2">
        <v>50118.879999999997</v>
      </c>
    </row>
    <row r="5177" spans="1:10" x14ac:dyDescent="0.3">
      <c r="A5177">
        <v>23590</v>
      </c>
      <c r="B5177" t="s">
        <v>47844</v>
      </c>
      <c r="C5177" t="s">
        <v>47845</v>
      </c>
      <c r="D5177" t="s">
        <v>47846</v>
      </c>
      <c r="E5177" s="2">
        <v>46000</v>
      </c>
      <c r="F5177" t="s">
        <v>47847</v>
      </c>
      <c r="G5177" t="s">
        <v>47848</v>
      </c>
      <c r="H5177" t="s">
        <v>47845</v>
      </c>
      <c r="I5177" t="s">
        <v>47846</v>
      </c>
      <c r="J5177" s="2">
        <v>46000</v>
      </c>
    </row>
    <row r="5178" spans="1:10" x14ac:dyDescent="0.3">
      <c r="A5178">
        <v>17810</v>
      </c>
      <c r="B5178" t="s">
        <v>26979</v>
      </c>
      <c r="C5178" t="s">
        <v>26980</v>
      </c>
      <c r="D5178" t="s">
        <v>26981</v>
      </c>
      <c r="E5178" s="2">
        <v>52000</v>
      </c>
      <c r="F5178" t="s">
        <v>26982</v>
      </c>
      <c r="G5178" t="s">
        <v>26983</v>
      </c>
      <c r="H5178" t="s">
        <v>26980</v>
      </c>
      <c r="I5178" t="s">
        <v>26981</v>
      </c>
      <c r="J5178" s="2">
        <v>52000</v>
      </c>
    </row>
    <row r="5179" spans="1:10" x14ac:dyDescent="0.3">
      <c r="A5179">
        <v>30002</v>
      </c>
      <c r="B5179" t="s">
        <v>69887</v>
      </c>
      <c r="C5179" t="s">
        <v>69888</v>
      </c>
      <c r="D5179" t="s">
        <v>69889</v>
      </c>
      <c r="E5179" s="2">
        <v>33667</v>
      </c>
      <c r="F5179" t="s">
        <v>69890</v>
      </c>
      <c r="G5179" t="s">
        <v>69891</v>
      </c>
      <c r="H5179" t="s">
        <v>69888</v>
      </c>
      <c r="I5179" t="s">
        <v>69889</v>
      </c>
      <c r="J5179" s="2">
        <v>33667</v>
      </c>
    </row>
    <row r="5180" spans="1:10" x14ac:dyDescent="0.3">
      <c r="A5180" t="s">
        <v>47020</v>
      </c>
      <c r="B5180" t="s">
        <v>47021</v>
      </c>
      <c r="C5180" t="s">
        <v>47022</v>
      </c>
      <c r="D5180" t="s">
        <v>47023</v>
      </c>
      <c r="E5180" s="2">
        <v>42053.4</v>
      </c>
      <c r="F5180" t="s">
        <v>47024</v>
      </c>
      <c r="G5180" t="s">
        <v>47025</v>
      </c>
      <c r="H5180" t="s">
        <v>47022</v>
      </c>
      <c r="I5180" t="s">
        <v>47023</v>
      </c>
      <c r="J5180" s="2">
        <v>70089</v>
      </c>
    </row>
    <row r="5181" spans="1:10" x14ac:dyDescent="0.3">
      <c r="A5181" t="s">
        <v>28245</v>
      </c>
      <c r="B5181" t="s">
        <v>28246</v>
      </c>
      <c r="C5181" t="s">
        <v>28247</v>
      </c>
      <c r="D5181" t="s">
        <v>28248</v>
      </c>
      <c r="E5181" s="2">
        <v>20277.52</v>
      </c>
      <c r="F5181" t="s">
        <v>28249</v>
      </c>
      <c r="G5181" t="s">
        <v>28250</v>
      </c>
      <c r="H5181" t="s">
        <v>28247</v>
      </c>
      <c r="I5181" t="s">
        <v>28248</v>
      </c>
      <c r="J5181" s="2">
        <v>27036.69</v>
      </c>
    </row>
    <row r="5182" spans="1:10" x14ac:dyDescent="0.3">
      <c r="A5182">
        <v>13330</v>
      </c>
      <c r="B5182" t="s">
        <v>11756</v>
      </c>
      <c r="C5182" t="s">
        <v>11757</v>
      </c>
      <c r="D5182" t="s">
        <v>11758</v>
      </c>
      <c r="E5182" s="2">
        <v>55000</v>
      </c>
      <c r="F5182" t="s">
        <v>11759</v>
      </c>
      <c r="G5182" t="s">
        <v>11760</v>
      </c>
      <c r="H5182" t="s">
        <v>11757</v>
      </c>
      <c r="I5182" t="s">
        <v>11758</v>
      </c>
      <c r="J5182" s="2">
        <v>55000</v>
      </c>
    </row>
    <row r="5183" spans="1:10" x14ac:dyDescent="0.3">
      <c r="A5183">
        <v>9288</v>
      </c>
      <c r="B5183" t="s">
        <v>78536</v>
      </c>
      <c r="C5183" t="s">
        <v>78537</v>
      </c>
      <c r="D5183" t="s">
        <v>6128</v>
      </c>
      <c r="E5183" s="2">
        <v>55000</v>
      </c>
      <c r="F5183" t="s">
        <v>78538</v>
      </c>
      <c r="G5183" t="s">
        <v>78539</v>
      </c>
      <c r="H5183" t="s">
        <v>78537</v>
      </c>
      <c r="I5183" t="s">
        <v>6128</v>
      </c>
      <c r="J5183" s="2">
        <v>55000</v>
      </c>
    </row>
    <row r="5184" spans="1:10" x14ac:dyDescent="0.3">
      <c r="A5184">
        <v>9586</v>
      </c>
      <c r="B5184" t="s">
        <v>79469</v>
      </c>
      <c r="C5184" t="s">
        <v>79470</v>
      </c>
      <c r="D5184" t="s">
        <v>79471</v>
      </c>
      <c r="E5184" s="2">
        <v>46290</v>
      </c>
      <c r="F5184" t="s">
        <v>79472</v>
      </c>
      <c r="G5184" t="s">
        <v>79473</v>
      </c>
      <c r="H5184" t="s">
        <v>79470</v>
      </c>
      <c r="I5184" t="s">
        <v>79471</v>
      </c>
      <c r="J5184" s="2">
        <v>46290</v>
      </c>
    </row>
    <row r="5185" spans="1:10" x14ac:dyDescent="0.3">
      <c r="A5185" t="s">
        <v>36811</v>
      </c>
      <c r="B5185" t="s">
        <v>36812</v>
      </c>
      <c r="C5185" t="s">
        <v>36813</v>
      </c>
      <c r="D5185" t="s">
        <v>12016</v>
      </c>
      <c r="E5185" s="2">
        <v>39987</v>
      </c>
      <c r="F5185" t="s">
        <v>36814</v>
      </c>
      <c r="G5185" t="s">
        <v>36815</v>
      </c>
      <c r="H5185" t="s">
        <v>36813</v>
      </c>
      <c r="I5185" t="s">
        <v>12016</v>
      </c>
      <c r="J5185" s="2">
        <v>66645</v>
      </c>
    </row>
    <row r="5186" spans="1:10" x14ac:dyDescent="0.3">
      <c r="A5186">
        <v>20906</v>
      </c>
      <c r="B5186" t="s">
        <v>38221</v>
      </c>
      <c r="C5186" t="s">
        <v>38226</v>
      </c>
      <c r="D5186" t="s">
        <v>38227</v>
      </c>
      <c r="E5186" s="2">
        <v>22369</v>
      </c>
      <c r="F5186" t="s">
        <v>38228</v>
      </c>
      <c r="G5186" t="s">
        <v>38225</v>
      </c>
      <c r="H5186" t="s">
        <v>38226</v>
      </c>
      <c r="I5186" t="s">
        <v>38227</v>
      </c>
      <c r="J5186" s="2">
        <v>22369</v>
      </c>
    </row>
    <row r="5187" spans="1:10" x14ac:dyDescent="0.3">
      <c r="A5187">
        <v>26489</v>
      </c>
      <c r="B5187" t="s">
        <v>58065</v>
      </c>
      <c r="C5187" t="s">
        <v>58066</v>
      </c>
      <c r="D5187" t="s">
        <v>49019</v>
      </c>
      <c r="E5187" s="2">
        <v>73460</v>
      </c>
      <c r="F5187" t="s">
        <v>58067</v>
      </c>
      <c r="G5187" t="s">
        <v>58068</v>
      </c>
      <c r="H5187" t="s">
        <v>58066</v>
      </c>
      <c r="I5187" t="s">
        <v>49019</v>
      </c>
      <c r="J5187" s="2">
        <v>73460</v>
      </c>
    </row>
    <row r="5188" spans="1:10" x14ac:dyDescent="0.3">
      <c r="A5188">
        <v>12586</v>
      </c>
      <c r="B5188" t="s">
        <v>9109</v>
      </c>
      <c r="C5188" t="s">
        <v>9110</v>
      </c>
      <c r="D5188" t="s">
        <v>9111</v>
      </c>
      <c r="E5188" s="2">
        <v>41599.54</v>
      </c>
      <c r="F5188" t="s">
        <v>9112</v>
      </c>
      <c r="G5188" t="s">
        <v>9113</v>
      </c>
      <c r="H5188" t="s">
        <v>9110</v>
      </c>
      <c r="I5188" t="s">
        <v>9111</v>
      </c>
      <c r="J5188" s="2">
        <v>41599.54</v>
      </c>
    </row>
    <row r="5189" spans="1:10" x14ac:dyDescent="0.3">
      <c r="A5189" t="s">
        <v>74128</v>
      </c>
      <c r="B5189" t="s">
        <v>74129</v>
      </c>
      <c r="C5189" t="s">
        <v>74130</v>
      </c>
      <c r="D5189" t="s">
        <v>74131</v>
      </c>
      <c r="E5189" s="2">
        <v>38524.589999999997</v>
      </c>
      <c r="F5189" t="s">
        <v>74132</v>
      </c>
      <c r="G5189" t="s">
        <v>74133</v>
      </c>
      <c r="H5189" t="s">
        <v>74130</v>
      </c>
      <c r="I5189" t="s">
        <v>74131</v>
      </c>
      <c r="J5189" s="2">
        <v>21598.31</v>
      </c>
    </row>
    <row r="5190" spans="1:10" x14ac:dyDescent="0.3">
      <c r="A5190">
        <v>30321</v>
      </c>
      <c r="B5190" t="s">
        <v>70846</v>
      </c>
      <c r="C5190" t="s">
        <v>70847</v>
      </c>
      <c r="D5190" t="s">
        <v>24301</v>
      </c>
      <c r="E5190" s="2">
        <v>62000</v>
      </c>
      <c r="F5190" t="s">
        <v>70848</v>
      </c>
      <c r="G5190" t="s">
        <v>70849</v>
      </c>
      <c r="H5190" t="s">
        <v>70847</v>
      </c>
      <c r="I5190" t="s">
        <v>24301</v>
      </c>
      <c r="J5190" s="2">
        <v>62000</v>
      </c>
    </row>
    <row r="5191" spans="1:10" x14ac:dyDescent="0.3">
      <c r="A5191">
        <v>30258</v>
      </c>
      <c r="B5191" t="s">
        <v>70682</v>
      </c>
      <c r="C5191" t="s">
        <v>70683</v>
      </c>
      <c r="D5191" t="s">
        <v>70684</v>
      </c>
      <c r="E5191" s="2">
        <v>47297.5</v>
      </c>
      <c r="F5191" t="s">
        <v>70685</v>
      </c>
      <c r="G5191" t="s">
        <v>70686</v>
      </c>
      <c r="H5191" t="s">
        <v>70683</v>
      </c>
      <c r="I5191" t="s">
        <v>70684</v>
      </c>
      <c r="J5191" s="2">
        <v>47297.5</v>
      </c>
    </row>
    <row r="5192" spans="1:10" x14ac:dyDescent="0.3">
      <c r="A5192" t="s">
        <v>60269</v>
      </c>
      <c r="B5192" t="s">
        <v>60270</v>
      </c>
      <c r="C5192" t="s">
        <v>60271</v>
      </c>
      <c r="D5192" t="s">
        <v>56267</v>
      </c>
      <c r="E5192" s="2">
        <v>47813.4</v>
      </c>
      <c r="F5192" t="s">
        <v>60272</v>
      </c>
      <c r="G5192" t="s">
        <v>60273</v>
      </c>
      <c r="H5192" t="s">
        <v>60271</v>
      </c>
      <c r="I5192" t="s">
        <v>56267</v>
      </c>
      <c r="J5192" s="2">
        <v>79689</v>
      </c>
    </row>
    <row r="5193" spans="1:10" x14ac:dyDescent="0.3">
      <c r="A5193">
        <v>11713</v>
      </c>
      <c r="B5193" t="s">
        <v>6123</v>
      </c>
      <c r="C5193" t="s">
        <v>6124</v>
      </c>
      <c r="D5193" t="s">
        <v>6125</v>
      </c>
      <c r="E5193" s="2">
        <v>80900</v>
      </c>
      <c r="F5193" t="s">
        <v>6126</v>
      </c>
      <c r="G5193" t="s">
        <v>6127</v>
      </c>
      <c r="H5193" t="s">
        <v>6124</v>
      </c>
      <c r="I5193" t="s">
        <v>6128</v>
      </c>
      <c r="J5193" s="2">
        <v>80900</v>
      </c>
    </row>
    <row r="5194" spans="1:10" x14ac:dyDescent="0.3">
      <c r="A5194" t="s">
        <v>12013</v>
      </c>
      <c r="B5194" t="s">
        <v>12014</v>
      </c>
      <c r="C5194" t="s">
        <v>12015</v>
      </c>
      <c r="D5194" t="s">
        <v>12016</v>
      </c>
      <c r="E5194" s="2">
        <v>27216.2</v>
      </c>
      <c r="F5194" t="s">
        <v>12017</v>
      </c>
      <c r="G5194" t="s">
        <v>12018</v>
      </c>
      <c r="H5194" t="s">
        <v>12015</v>
      </c>
      <c r="I5194" t="s">
        <v>12016</v>
      </c>
      <c r="J5194" s="2">
        <v>45276.2</v>
      </c>
    </row>
    <row r="5195" spans="1:10" x14ac:dyDescent="0.3">
      <c r="A5195">
        <v>9009</v>
      </c>
      <c r="B5195" t="s">
        <v>77631</v>
      </c>
      <c r="C5195" t="s">
        <v>77632</v>
      </c>
      <c r="D5195" t="s">
        <v>77633</v>
      </c>
      <c r="E5195" s="2">
        <v>54747.55</v>
      </c>
      <c r="F5195" t="s">
        <v>77634</v>
      </c>
      <c r="G5195" t="s">
        <v>77635</v>
      </c>
      <c r="H5195" t="s">
        <v>77632</v>
      </c>
      <c r="I5195" t="s">
        <v>77636</v>
      </c>
      <c r="J5195" s="2">
        <v>54747.55</v>
      </c>
    </row>
    <row r="5196" spans="1:10" x14ac:dyDescent="0.3">
      <c r="A5196">
        <v>11423</v>
      </c>
      <c r="B5196" t="s">
        <v>5135</v>
      </c>
      <c r="C5196" t="s">
        <v>5136</v>
      </c>
      <c r="D5196" t="s">
        <v>5137</v>
      </c>
      <c r="E5196" s="2">
        <v>59984.05</v>
      </c>
      <c r="F5196" t="s">
        <v>5138</v>
      </c>
      <c r="G5196" t="s">
        <v>5139</v>
      </c>
      <c r="H5196" t="s">
        <v>5136</v>
      </c>
      <c r="I5196" t="s">
        <v>5137</v>
      </c>
      <c r="J5196" s="2">
        <v>59984.05</v>
      </c>
    </row>
    <row r="5197" spans="1:10" x14ac:dyDescent="0.3">
      <c r="A5197" t="s">
        <v>71743</v>
      </c>
      <c r="B5197" t="s">
        <v>71744</v>
      </c>
      <c r="C5197" t="s">
        <v>71745</v>
      </c>
      <c r="D5197" t="s">
        <v>15204</v>
      </c>
      <c r="E5197" s="2">
        <v>46283.4</v>
      </c>
      <c r="F5197" t="s">
        <v>158</v>
      </c>
      <c r="G5197" t="s">
        <v>158</v>
      </c>
      <c r="H5197" t="s">
        <v>158</v>
      </c>
      <c r="I5197" t="s">
        <v>158</v>
      </c>
      <c r="J5197" s="2" t="s">
        <v>158</v>
      </c>
    </row>
    <row r="5198" spans="1:10" x14ac:dyDescent="0.3">
      <c r="A5198">
        <v>12586</v>
      </c>
      <c r="B5198" t="s">
        <v>9109</v>
      </c>
      <c r="C5198" t="s">
        <v>9114</v>
      </c>
      <c r="D5198" t="s">
        <v>9115</v>
      </c>
      <c r="E5198" s="2">
        <v>41599.54</v>
      </c>
      <c r="F5198" t="s">
        <v>9116</v>
      </c>
      <c r="G5198" t="s">
        <v>9113</v>
      </c>
      <c r="H5198" t="s">
        <v>9114</v>
      </c>
      <c r="I5198" t="s">
        <v>9115</v>
      </c>
      <c r="J5198" s="2">
        <v>41599.54</v>
      </c>
    </row>
    <row r="5199" spans="1:10" x14ac:dyDescent="0.3">
      <c r="A5199" t="s">
        <v>16170</v>
      </c>
      <c r="B5199" t="s">
        <v>16171</v>
      </c>
      <c r="C5199" t="s">
        <v>16172</v>
      </c>
      <c r="D5199" t="s">
        <v>16173</v>
      </c>
      <c r="E5199" s="2">
        <v>24480</v>
      </c>
      <c r="F5199" t="s">
        <v>16174</v>
      </c>
      <c r="G5199" t="s">
        <v>16175</v>
      </c>
      <c r="H5199" t="s">
        <v>16172</v>
      </c>
      <c r="I5199" t="s">
        <v>16173</v>
      </c>
      <c r="J5199" s="2">
        <v>40800</v>
      </c>
    </row>
    <row r="5200" spans="1:10" x14ac:dyDescent="0.3">
      <c r="A5200" t="s">
        <v>17911</v>
      </c>
      <c r="B5200" t="s">
        <v>17912</v>
      </c>
      <c r="C5200" t="s">
        <v>17913</v>
      </c>
      <c r="D5200" t="s">
        <v>17914</v>
      </c>
      <c r="E5200" s="2">
        <v>20472.599999999999</v>
      </c>
      <c r="F5200" t="s">
        <v>17915</v>
      </c>
      <c r="G5200" t="s">
        <v>17916</v>
      </c>
      <c r="H5200" t="s">
        <v>17913</v>
      </c>
      <c r="I5200" t="s">
        <v>17914</v>
      </c>
      <c r="J5200" s="2">
        <v>34121</v>
      </c>
    </row>
    <row r="5201" spans="1:10" x14ac:dyDescent="0.3">
      <c r="A5201">
        <v>15245</v>
      </c>
      <c r="B5201" t="s">
        <v>18378</v>
      </c>
      <c r="C5201" t="s">
        <v>18379</v>
      </c>
      <c r="D5201" t="s">
        <v>18380</v>
      </c>
      <c r="E5201" s="2">
        <v>25000</v>
      </c>
      <c r="F5201" t="s">
        <v>18381</v>
      </c>
      <c r="G5201" t="s">
        <v>18382</v>
      </c>
      <c r="H5201" t="s">
        <v>18379</v>
      </c>
      <c r="I5201" t="s">
        <v>18380</v>
      </c>
      <c r="J5201" s="2">
        <v>25000</v>
      </c>
    </row>
    <row r="5202" spans="1:10" x14ac:dyDescent="0.3">
      <c r="A5202">
        <v>11612</v>
      </c>
      <c r="B5202" t="s">
        <v>5778</v>
      </c>
      <c r="C5202" t="s">
        <v>5779</v>
      </c>
      <c r="D5202" t="s">
        <v>5780</v>
      </c>
      <c r="E5202" s="2">
        <v>67500</v>
      </c>
      <c r="F5202" t="s">
        <v>5781</v>
      </c>
      <c r="G5202" t="s">
        <v>5782</v>
      </c>
      <c r="H5202" t="s">
        <v>5779</v>
      </c>
      <c r="I5202" t="s">
        <v>5780</v>
      </c>
      <c r="J5202" s="2">
        <v>67500</v>
      </c>
    </row>
    <row r="5203" spans="1:10" x14ac:dyDescent="0.3">
      <c r="A5203">
        <v>14319</v>
      </c>
      <c r="B5203" t="s">
        <v>15202</v>
      </c>
      <c r="C5203" t="s">
        <v>15203</v>
      </c>
      <c r="D5203" t="s">
        <v>15204</v>
      </c>
      <c r="E5203" s="2">
        <v>47790</v>
      </c>
      <c r="F5203" t="s">
        <v>15205</v>
      </c>
      <c r="G5203" t="s">
        <v>15206</v>
      </c>
      <c r="H5203" t="s">
        <v>15203</v>
      </c>
      <c r="I5203" t="s">
        <v>15207</v>
      </c>
      <c r="J5203" s="2">
        <v>47790</v>
      </c>
    </row>
    <row r="5204" spans="1:10" x14ac:dyDescent="0.3">
      <c r="A5204">
        <v>31114</v>
      </c>
      <c r="B5204" t="s">
        <v>72270</v>
      </c>
      <c r="C5204" t="s">
        <v>72271</v>
      </c>
      <c r="D5204" t="s">
        <v>72272</v>
      </c>
      <c r="E5204" s="2">
        <v>65258</v>
      </c>
      <c r="F5204" t="s">
        <v>158</v>
      </c>
      <c r="G5204" t="s">
        <v>158</v>
      </c>
      <c r="H5204" t="s">
        <v>158</v>
      </c>
      <c r="I5204" t="s">
        <v>158</v>
      </c>
      <c r="J5204" s="2" t="s">
        <v>158</v>
      </c>
    </row>
    <row r="5205" spans="1:10" x14ac:dyDescent="0.3">
      <c r="A5205">
        <v>10533</v>
      </c>
      <c r="B5205" t="s">
        <v>1970</v>
      </c>
      <c r="C5205" t="s">
        <v>1971</v>
      </c>
      <c r="D5205" t="s">
        <v>1972</v>
      </c>
      <c r="E5205" s="2">
        <v>56500</v>
      </c>
      <c r="F5205" t="s">
        <v>1973</v>
      </c>
      <c r="G5205" t="s">
        <v>1974</v>
      </c>
      <c r="H5205" t="s">
        <v>1971</v>
      </c>
      <c r="I5205" t="s">
        <v>1972</v>
      </c>
      <c r="J5205" s="2">
        <v>56500</v>
      </c>
    </row>
    <row r="5206" spans="1:10" x14ac:dyDescent="0.3">
      <c r="A5206">
        <v>17037</v>
      </c>
      <c r="B5206" t="s">
        <v>24299</v>
      </c>
      <c r="C5206" t="s">
        <v>24300</v>
      </c>
      <c r="D5206" t="s">
        <v>24301</v>
      </c>
      <c r="E5206" s="2">
        <v>31289.3</v>
      </c>
      <c r="F5206" t="s">
        <v>24302</v>
      </c>
      <c r="G5206" t="s">
        <v>24303</v>
      </c>
      <c r="H5206" t="s">
        <v>24300</v>
      </c>
      <c r="I5206" t="s">
        <v>24301</v>
      </c>
      <c r="J5206" s="2">
        <v>31289.3</v>
      </c>
    </row>
    <row r="5207" spans="1:10" x14ac:dyDescent="0.3">
      <c r="A5207">
        <v>20186</v>
      </c>
      <c r="B5207" t="s">
        <v>35667</v>
      </c>
      <c r="C5207" t="s">
        <v>35668</v>
      </c>
      <c r="D5207" t="s">
        <v>24301</v>
      </c>
      <c r="E5207" s="2">
        <v>41737.050000000003</v>
      </c>
      <c r="F5207" t="s">
        <v>35669</v>
      </c>
      <c r="G5207" t="s">
        <v>35670</v>
      </c>
      <c r="H5207" t="s">
        <v>35668</v>
      </c>
      <c r="I5207" t="s">
        <v>24301</v>
      </c>
      <c r="J5207" s="2">
        <v>41737.050000000003</v>
      </c>
    </row>
    <row r="5208" spans="1:10" x14ac:dyDescent="0.3">
      <c r="A5208" t="s">
        <v>65867</v>
      </c>
      <c r="B5208" t="s">
        <v>65868</v>
      </c>
      <c r="C5208" t="s">
        <v>65869</v>
      </c>
      <c r="D5208" t="s">
        <v>15204</v>
      </c>
      <c r="E5208" s="2">
        <v>33828</v>
      </c>
      <c r="F5208" t="s">
        <v>65870</v>
      </c>
      <c r="G5208" t="s">
        <v>65871</v>
      </c>
      <c r="H5208" t="s">
        <v>65869</v>
      </c>
      <c r="I5208" t="s">
        <v>15204</v>
      </c>
      <c r="J5208" s="2">
        <v>56380</v>
      </c>
    </row>
    <row r="5209" spans="1:10" x14ac:dyDescent="0.3">
      <c r="A5209" t="s">
        <v>73529</v>
      </c>
      <c r="B5209" t="s">
        <v>73530</v>
      </c>
      <c r="C5209" t="s">
        <v>73531</v>
      </c>
      <c r="D5209" t="s">
        <v>73445</v>
      </c>
      <c r="E5209" s="2">
        <v>40204.199999999997</v>
      </c>
      <c r="F5209" t="s">
        <v>73532</v>
      </c>
      <c r="G5209" t="s">
        <v>73533</v>
      </c>
      <c r="H5209" t="s">
        <v>73531</v>
      </c>
      <c r="I5209" t="s">
        <v>66669</v>
      </c>
      <c r="J5209" s="2">
        <v>67007</v>
      </c>
    </row>
    <row r="5210" spans="1:10" x14ac:dyDescent="0.3">
      <c r="A5210">
        <v>14131</v>
      </c>
      <c r="B5210" t="s">
        <v>14554</v>
      </c>
      <c r="C5210" t="s">
        <v>14555</v>
      </c>
      <c r="D5210" t="s">
        <v>14556</v>
      </c>
      <c r="E5210" s="2">
        <v>45195</v>
      </c>
      <c r="F5210" t="s">
        <v>14557</v>
      </c>
      <c r="G5210" t="s">
        <v>14558</v>
      </c>
      <c r="H5210" t="s">
        <v>14555</v>
      </c>
      <c r="I5210" t="s">
        <v>14556</v>
      </c>
      <c r="J5210" s="2">
        <v>45195</v>
      </c>
    </row>
    <row r="5211" spans="1:10" x14ac:dyDescent="0.3">
      <c r="A5211" t="s">
        <v>57032</v>
      </c>
      <c r="B5211" t="s">
        <v>57033</v>
      </c>
      <c r="C5211" t="s">
        <v>57034</v>
      </c>
      <c r="D5211" t="s">
        <v>57035</v>
      </c>
      <c r="E5211" s="2">
        <v>26250</v>
      </c>
      <c r="F5211" t="s">
        <v>57036</v>
      </c>
      <c r="G5211" t="s">
        <v>57037</v>
      </c>
      <c r="H5211" t="s">
        <v>57034</v>
      </c>
      <c r="I5211" t="s">
        <v>57035</v>
      </c>
      <c r="J5211" s="2">
        <v>35000</v>
      </c>
    </row>
    <row r="5212" spans="1:10" x14ac:dyDescent="0.3">
      <c r="A5212">
        <v>27952</v>
      </c>
      <c r="B5212" t="s">
        <v>62929</v>
      </c>
      <c r="C5212" t="s">
        <v>62930</v>
      </c>
      <c r="D5212" t="s">
        <v>62931</v>
      </c>
      <c r="E5212" s="2">
        <v>28062.38</v>
      </c>
      <c r="F5212" t="s">
        <v>62932</v>
      </c>
      <c r="G5212" t="s">
        <v>62933</v>
      </c>
      <c r="H5212" t="s">
        <v>62930</v>
      </c>
      <c r="I5212" t="s">
        <v>62931</v>
      </c>
      <c r="J5212" s="2">
        <v>28062.38</v>
      </c>
    </row>
    <row r="5213" spans="1:10" x14ac:dyDescent="0.3">
      <c r="A5213">
        <v>16314</v>
      </c>
      <c r="B5213" t="s">
        <v>21860</v>
      </c>
      <c r="C5213" t="s">
        <v>21861</v>
      </c>
      <c r="D5213" t="s">
        <v>21862</v>
      </c>
      <c r="E5213" s="2">
        <v>48000</v>
      </c>
      <c r="F5213" t="s">
        <v>21863</v>
      </c>
      <c r="G5213" t="s">
        <v>21864</v>
      </c>
      <c r="H5213" t="s">
        <v>21861</v>
      </c>
      <c r="I5213" t="s">
        <v>21862</v>
      </c>
      <c r="J5213" s="2">
        <v>48000</v>
      </c>
    </row>
    <row r="5214" spans="1:10" x14ac:dyDescent="0.3">
      <c r="A5214" t="s">
        <v>56264</v>
      </c>
      <c r="B5214" t="s">
        <v>56265</v>
      </c>
      <c r="C5214" t="s">
        <v>56266</v>
      </c>
      <c r="D5214" t="s">
        <v>56267</v>
      </c>
      <c r="E5214" s="2">
        <v>50589</v>
      </c>
      <c r="F5214" t="s">
        <v>56268</v>
      </c>
      <c r="G5214" t="s">
        <v>56269</v>
      </c>
      <c r="H5214" t="s">
        <v>56266</v>
      </c>
      <c r="I5214" t="s">
        <v>56267</v>
      </c>
      <c r="J5214" s="2">
        <v>73089</v>
      </c>
    </row>
    <row r="5215" spans="1:10" x14ac:dyDescent="0.3">
      <c r="A5215" t="s">
        <v>74320</v>
      </c>
      <c r="B5215" t="s">
        <v>74321</v>
      </c>
      <c r="C5215" t="s">
        <v>74322</v>
      </c>
      <c r="D5215" t="s">
        <v>74323</v>
      </c>
      <c r="E5215" s="2">
        <v>15000</v>
      </c>
      <c r="F5215" t="s">
        <v>74324</v>
      </c>
      <c r="G5215" t="s">
        <v>74325</v>
      </c>
      <c r="H5215" t="s">
        <v>74322</v>
      </c>
      <c r="I5215" t="s">
        <v>56267</v>
      </c>
      <c r="J5215" s="2">
        <v>30000</v>
      </c>
    </row>
    <row r="5216" spans="1:10" x14ac:dyDescent="0.3">
      <c r="A5216">
        <v>22972</v>
      </c>
      <c r="B5216" t="s">
        <v>45666</v>
      </c>
      <c r="C5216" t="s">
        <v>45667</v>
      </c>
      <c r="D5216" t="s">
        <v>12016</v>
      </c>
      <c r="E5216" s="2">
        <v>75440.5</v>
      </c>
      <c r="F5216" t="s">
        <v>45668</v>
      </c>
      <c r="G5216" t="s">
        <v>45669</v>
      </c>
      <c r="H5216" t="s">
        <v>45667</v>
      </c>
      <c r="I5216" t="s">
        <v>12016</v>
      </c>
      <c r="J5216" s="2">
        <v>75440.5</v>
      </c>
    </row>
    <row r="5217" spans="1:10" x14ac:dyDescent="0.3">
      <c r="A5217">
        <v>28254</v>
      </c>
      <c r="B5217" t="s">
        <v>63940</v>
      </c>
      <c r="C5217" t="s">
        <v>63941</v>
      </c>
      <c r="D5217" t="s">
        <v>63942</v>
      </c>
      <c r="E5217" s="2">
        <v>76000</v>
      </c>
      <c r="F5217" t="s">
        <v>63943</v>
      </c>
      <c r="G5217" t="s">
        <v>63944</v>
      </c>
      <c r="H5217" t="s">
        <v>63941</v>
      </c>
      <c r="I5217" t="s">
        <v>63942</v>
      </c>
      <c r="J5217" s="2">
        <v>76000</v>
      </c>
    </row>
    <row r="5218" spans="1:10" x14ac:dyDescent="0.3">
      <c r="A5218" t="s">
        <v>23366</v>
      </c>
      <c r="B5218" t="s">
        <v>23367</v>
      </c>
      <c r="C5218" t="s">
        <v>23368</v>
      </c>
      <c r="D5218" t="s">
        <v>23369</v>
      </c>
      <c r="E5218" s="2">
        <v>43587</v>
      </c>
      <c r="F5218" t="s">
        <v>23370</v>
      </c>
      <c r="G5218" t="s">
        <v>23371</v>
      </c>
      <c r="H5218" t="s">
        <v>23368</v>
      </c>
      <c r="I5218" t="s">
        <v>23369</v>
      </c>
      <c r="J5218" s="2">
        <v>72645</v>
      </c>
    </row>
    <row r="5219" spans="1:10" x14ac:dyDescent="0.3">
      <c r="A5219" t="s">
        <v>74128</v>
      </c>
      <c r="B5219" t="s">
        <v>74129</v>
      </c>
      <c r="C5219" t="s">
        <v>74134</v>
      </c>
      <c r="D5219" t="s">
        <v>74131</v>
      </c>
      <c r="E5219" s="2">
        <v>38524.589999999997</v>
      </c>
      <c r="F5219" t="s">
        <v>74135</v>
      </c>
      <c r="G5219" t="s">
        <v>74133</v>
      </c>
      <c r="H5219" t="s">
        <v>74134</v>
      </c>
      <c r="I5219" t="s">
        <v>74131</v>
      </c>
      <c r="J5219" s="2">
        <v>21598.31</v>
      </c>
    </row>
    <row r="5220" spans="1:10" x14ac:dyDescent="0.3">
      <c r="A5220">
        <v>8921</v>
      </c>
      <c r="B5220" t="s">
        <v>77359</v>
      </c>
      <c r="C5220" t="s">
        <v>77360</v>
      </c>
      <c r="D5220" t="s">
        <v>77361</v>
      </c>
      <c r="E5220" s="2">
        <v>36000</v>
      </c>
      <c r="F5220" t="s">
        <v>77362</v>
      </c>
      <c r="G5220" t="s">
        <v>77363</v>
      </c>
      <c r="H5220" t="s">
        <v>77360</v>
      </c>
      <c r="I5220" t="s">
        <v>77361</v>
      </c>
      <c r="J5220" s="2">
        <v>36000</v>
      </c>
    </row>
    <row r="5221" spans="1:10" x14ac:dyDescent="0.3">
      <c r="A5221">
        <v>25559</v>
      </c>
      <c r="B5221" t="s">
        <v>54753</v>
      </c>
      <c r="C5221" t="s">
        <v>54754</v>
      </c>
      <c r="D5221" t="s">
        <v>54755</v>
      </c>
      <c r="E5221" s="2">
        <v>55116.25</v>
      </c>
      <c r="F5221" t="s">
        <v>54756</v>
      </c>
      <c r="G5221" t="s">
        <v>54757</v>
      </c>
      <c r="H5221" t="s">
        <v>54754</v>
      </c>
      <c r="I5221" t="s">
        <v>54755</v>
      </c>
      <c r="J5221" s="2">
        <v>55116.25</v>
      </c>
    </row>
    <row r="5222" spans="1:10" x14ac:dyDescent="0.3">
      <c r="A5222" t="s">
        <v>7637</v>
      </c>
      <c r="B5222" t="s">
        <v>7638</v>
      </c>
      <c r="C5222" t="s">
        <v>7639</v>
      </c>
      <c r="D5222" t="s">
        <v>7640</v>
      </c>
      <c r="E5222" s="2">
        <v>50299</v>
      </c>
      <c r="F5222" t="s">
        <v>7641</v>
      </c>
      <c r="G5222" t="s">
        <v>7642</v>
      </c>
      <c r="H5222" t="s">
        <v>7639</v>
      </c>
      <c r="I5222" t="s">
        <v>7640</v>
      </c>
      <c r="J5222" s="2">
        <v>70299</v>
      </c>
    </row>
    <row r="5223" spans="1:10" x14ac:dyDescent="0.3">
      <c r="A5223">
        <v>23921</v>
      </c>
      <c r="B5223" t="s">
        <v>49017</v>
      </c>
      <c r="C5223" t="s">
        <v>49018</v>
      </c>
      <c r="D5223" t="s">
        <v>49019</v>
      </c>
      <c r="E5223" s="2">
        <v>71955</v>
      </c>
      <c r="F5223" t="s">
        <v>49020</v>
      </c>
      <c r="G5223" t="s">
        <v>49021</v>
      </c>
      <c r="H5223" t="s">
        <v>49018</v>
      </c>
      <c r="I5223" t="s">
        <v>49019</v>
      </c>
      <c r="J5223" s="2">
        <v>71955</v>
      </c>
    </row>
    <row r="5224" spans="1:10" x14ac:dyDescent="0.3">
      <c r="A5224" t="s">
        <v>43037</v>
      </c>
      <c r="B5224" t="s">
        <v>43038</v>
      </c>
      <c r="C5224" t="s">
        <v>43039</v>
      </c>
      <c r="D5224" t="s">
        <v>43040</v>
      </c>
      <c r="E5224" s="2">
        <v>24991</v>
      </c>
      <c r="F5224" t="s">
        <v>43041</v>
      </c>
      <c r="G5224" t="s">
        <v>43042</v>
      </c>
      <c r="H5224" t="s">
        <v>43039</v>
      </c>
      <c r="I5224" t="s">
        <v>43040</v>
      </c>
      <c r="J5224" s="2">
        <v>74900</v>
      </c>
    </row>
    <row r="5225" spans="1:10" x14ac:dyDescent="0.3">
      <c r="A5225">
        <v>10581</v>
      </c>
      <c r="B5225" t="s">
        <v>2155</v>
      </c>
      <c r="C5225" t="s">
        <v>2156</v>
      </c>
      <c r="D5225" t="s">
        <v>2157</v>
      </c>
      <c r="E5225" s="2">
        <v>70000</v>
      </c>
      <c r="F5225" t="s">
        <v>2158</v>
      </c>
      <c r="G5225" t="s">
        <v>2159</v>
      </c>
      <c r="H5225" t="s">
        <v>2156</v>
      </c>
      <c r="I5225" t="s">
        <v>2160</v>
      </c>
      <c r="J5225" s="2">
        <v>70000</v>
      </c>
    </row>
    <row r="5226" spans="1:10" x14ac:dyDescent="0.3">
      <c r="A5226">
        <v>9206</v>
      </c>
      <c r="B5226" t="s">
        <v>78277</v>
      </c>
      <c r="C5226" t="s">
        <v>78278</v>
      </c>
      <c r="D5226" t="s">
        <v>74323</v>
      </c>
      <c r="E5226" s="2">
        <v>46290</v>
      </c>
      <c r="F5226" t="s">
        <v>78279</v>
      </c>
      <c r="G5226" t="s">
        <v>78280</v>
      </c>
      <c r="H5226" t="s">
        <v>78278</v>
      </c>
      <c r="I5226" t="s">
        <v>56267</v>
      </c>
      <c r="J5226" s="2">
        <v>46290</v>
      </c>
    </row>
    <row r="5227" spans="1:10" x14ac:dyDescent="0.3">
      <c r="A5227" t="s">
        <v>43992</v>
      </c>
      <c r="B5227" t="s">
        <v>43993</v>
      </c>
      <c r="C5227" t="s">
        <v>43994</v>
      </c>
      <c r="D5227" t="s">
        <v>43995</v>
      </c>
      <c r="E5227" s="2">
        <v>38939.4</v>
      </c>
      <c r="F5227" t="s">
        <v>43996</v>
      </c>
      <c r="G5227" t="s">
        <v>43997</v>
      </c>
      <c r="H5227" t="s">
        <v>43994</v>
      </c>
      <c r="I5227" t="s">
        <v>43998</v>
      </c>
      <c r="J5227" s="2">
        <v>64899</v>
      </c>
    </row>
    <row r="5228" spans="1:10" x14ac:dyDescent="0.3">
      <c r="A5228">
        <v>20906</v>
      </c>
      <c r="B5228" t="s">
        <v>38221</v>
      </c>
      <c r="C5228" t="s">
        <v>38229</v>
      </c>
      <c r="D5228" t="s">
        <v>38227</v>
      </c>
      <c r="E5228" s="2">
        <v>23369</v>
      </c>
      <c r="F5228" t="s">
        <v>38230</v>
      </c>
      <c r="G5228" t="s">
        <v>38225</v>
      </c>
      <c r="H5228" t="s">
        <v>38229</v>
      </c>
      <c r="I5228" t="s">
        <v>38227</v>
      </c>
      <c r="J5228" s="2">
        <v>23369</v>
      </c>
    </row>
    <row r="5229" spans="1:10" x14ac:dyDescent="0.3">
      <c r="A5229" t="s">
        <v>66666</v>
      </c>
      <c r="B5229" t="s">
        <v>66667</v>
      </c>
      <c r="C5229" t="s">
        <v>66668</v>
      </c>
      <c r="D5229" t="s">
        <v>66669</v>
      </c>
      <c r="E5229" s="2">
        <v>50940</v>
      </c>
      <c r="F5229" t="s">
        <v>66670</v>
      </c>
      <c r="G5229" t="s">
        <v>66671</v>
      </c>
      <c r="H5229" t="s">
        <v>66668</v>
      </c>
      <c r="I5229" t="s">
        <v>66669</v>
      </c>
      <c r="J5229" s="2">
        <v>84900</v>
      </c>
    </row>
    <row r="5230" spans="1:10" x14ac:dyDescent="0.3">
      <c r="A5230">
        <v>28009</v>
      </c>
      <c r="B5230" t="s">
        <v>63136</v>
      </c>
      <c r="C5230" t="s">
        <v>63137</v>
      </c>
      <c r="D5230" t="s">
        <v>63138</v>
      </c>
      <c r="E5230" s="2">
        <v>90080</v>
      </c>
      <c r="F5230" t="s">
        <v>63139</v>
      </c>
      <c r="G5230" t="s">
        <v>63140</v>
      </c>
      <c r="H5230" t="s">
        <v>63137</v>
      </c>
      <c r="I5230" t="s">
        <v>63138</v>
      </c>
      <c r="J5230" s="2">
        <v>90080</v>
      </c>
    </row>
    <row r="5231" spans="1:10" x14ac:dyDescent="0.3">
      <c r="A5231">
        <v>9707</v>
      </c>
      <c r="B5231" t="s">
        <v>79798</v>
      </c>
      <c r="C5231" t="s">
        <v>79799</v>
      </c>
      <c r="D5231" t="s">
        <v>79800</v>
      </c>
      <c r="E5231" s="2">
        <v>33363.64</v>
      </c>
      <c r="F5231" t="s">
        <v>79801</v>
      </c>
      <c r="G5231" t="s">
        <v>79802</v>
      </c>
      <c r="H5231" t="s">
        <v>79799</v>
      </c>
      <c r="I5231" t="s">
        <v>79803</v>
      </c>
      <c r="J5231" s="2">
        <v>33363.64</v>
      </c>
    </row>
    <row r="5232" spans="1:10" x14ac:dyDescent="0.3">
      <c r="A5232" t="s">
        <v>43557</v>
      </c>
      <c r="B5232" t="s">
        <v>43558</v>
      </c>
      <c r="C5232" t="s">
        <v>43559</v>
      </c>
      <c r="D5232" t="s">
        <v>43560</v>
      </c>
      <c r="E5232" s="2">
        <v>43898.62</v>
      </c>
      <c r="F5232" t="s">
        <v>43561</v>
      </c>
      <c r="G5232" t="s">
        <v>43562</v>
      </c>
      <c r="H5232" t="s">
        <v>43559</v>
      </c>
      <c r="I5232" t="s">
        <v>43563</v>
      </c>
      <c r="J5232" s="2">
        <v>58531.49</v>
      </c>
    </row>
    <row r="5233" spans="1:10" x14ac:dyDescent="0.3">
      <c r="A5233">
        <v>23358</v>
      </c>
      <c r="B5233" t="s">
        <v>46991</v>
      </c>
      <c r="C5233" t="s">
        <v>46992</v>
      </c>
      <c r="D5233" t="s">
        <v>6821</v>
      </c>
      <c r="E5233" s="2">
        <v>55397.08</v>
      </c>
      <c r="F5233" t="s">
        <v>46993</v>
      </c>
      <c r="G5233" t="s">
        <v>46994</v>
      </c>
      <c r="H5233" t="s">
        <v>46992</v>
      </c>
      <c r="I5233" t="s">
        <v>6821</v>
      </c>
      <c r="J5233" s="2">
        <v>55397.08</v>
      </c>
    </row>
    <row r="5234" spans="1:10" x14ac:dyDescent="0.3">
      <c r="A5234" t="s">
        <v>77446</v>
      </c>
      <c r="B5234" t="s">
        <v>77447</v>
      </c>
      <c r="C5234" t="s">
        <v>77448</v>
      </c>
      <c r="D5234" t="s">
        <v>77449</v>
      </c>
      <c r="E5234" s="2">
        <v>12171</v>
      </c>
      <c r="F5234" t="s">
        <v>77450</v>
      </c>
      <c r="G5234" t="s">
        <v>77451</v>
      </c>
      <c r="H5234" t="s">
        <v>77448</v>
      </c>
      <c r="I5234" t="s">
        <v>77449</v>
      </c>
      <c r="J5234" s="2">
        <v>20285</v>
      </c>
    </row>
    <row r="5235" spans="1:10" x14ac:dyDescent="0.3">
      <c r="A5235">
        <v>9707</v>
      </c>
      <c r="B5235" t="s">
        <v>79798</v>
      </c>
      <c r="C5235" t="s">
        <v>79804</v>
      </c>
      <c r="D5235" t="s">
        <v>79805</v>
      </c>
      <c r="E5235" s="2">
        <v>38926.43</v>
      </c>
      <c r="F5235" t="s">
        <v>79806</v>
      </c>
      <c r="G5235" t="s">
        <v>79802</v>
      </c>
      <c r="H5235" t="s">
        <v>79804</v>
      </c>
      <c r="I5235" t="s">
        <v>79807</v>
      </c>
      <c r="J5235" s="2">
        <v>38926.43</v>
      </c>
    </row>
    <row r="5236" spans="1:10" x14ac:dyDescent="0.3">
      <c r="A5236">
        <v>9250</v>
      </c>
      <c r="B5236" t="s">
        <v>78420</v>
      </c>
      <c r="C5236" t="s">
        <v>78421</v>
      </c>
      <c r="D5236" t="s">
        <v>78422</v>
      </c>
      <c r="E5236" s="2">
        <v>41550</v>
      </c>
      <c r="F5236" t="s">
        <v>78423</v>
      </c>
      <c r="G5236" t="s">
        <v>78424</v>
      </c>
      <c r="H5236" t="s">
        <v>78421</v>
      </c>
      <c r="I5236" t="s">
        <v>78425</v>
      </c>
      <c r="J5236" s="2">
        <v>41550</v>
      </c>
    </row>
    <row r="5237" spans="1:10" x14ac:dyDescent="0.3">
      <c r="A5237">
        <v>9116</v>
      </c>
      <c r="B5237" t="s">
        <v>78005</v>
      </c>
      <c r="C5237" t="s">
        <v>78006</v>
      </c>
      <c r="D5237" t="s">
        <v>78007</v>
      </c>
      <c r="E5237" s="2">
        <v>73500</v>
      </c>
      <c r="F5237" t="s">
        <v>78008</v>
      </c>
      <c r="G5237" t="s">
        <v>78009</v>
      </c>
      <c r="H5237" t="s">
        <v>78006</v>
      </c>
      <c r="I5237" t="s">
        <v>78007</v>
      </c>
      <c r="J5237" s="2">
        <v>73500</v>
      </c>
    </row>
    <row r="5238" spans="1:10" x14ac:dyDescent="0.3">
      <c r="A5238">
        <v>29507</v>
      </c>
      <c r="B5238" t="s">
        <v>68289</v>
      </c>
      <c r="C5238" t="s">
        <v>68290</v>
      </c>
      <c r="D5238" t="s">
        <v>68291</v>
      </c>
      <c r="E5238" s="2">
        <v>43778</v>
      </c>
      <c r="F5238" t="s">
        <v>68292</v>
      </c>
      <c r="G5238" t="s">
        <v>68293</v>
      </c>
      <c r="H5238" t="s">
        <v>68290</v>
      </c>
      <c r="I5238" t="s">
        <v>68291</v>
      </c>
      <c r="J5238" s="2">
        <v>43778</v>
      </c>
    </row>
    <row r="5239" spans="1:10" x14ac:dyDescent="0.3">
      <c r="A5239">
        <v>25757</v>
      </c>
      <c r="B5239" t="s">
        <v>55439</v>
      </c>
      <c r="C5239" t="s">
        <v>55440</v>
      </c>
      <c r="D5239" t="s">
        <v>55441</v>
      </c>
      <c r="E5239" s="2">
        <v>49354.5</v>
      </c>
      <c r="F5239" t="s">
        <v>55442</v>
      </c>
      <c r="G5239" t="s">
        <v>55443</v>
      </c>
      <c r="H5239" t="s">
        <v>55440</v>
      </c>
      <c r="I5239" t="s">
        <v>55441</v>
      </c>
      <c r="J5239" s="2">
        <v>49354.5</v>
      </c>
    </row>
    <row r="5240" spans="1:10" x14ac:dyDescent="0.3">
      <c r="A5240">
        <v>25990</v>
      </c>
      <c r="B5240" t="s">
        <v>56278</v>
      </c>
      <c r="C5240" t="s">
        <v>56279</v>
      </c>
      <c r="D5240" t="s">
        <v>56280</v>
      </c>
      <c r="E5240" s="2">
        <v>52965.5</v>
      </c>
      <c r="F5240" t="s">
        <v>56281</v>
      </c>
      <c r="G5240" t="s">
        <v>56282</v>
      </c>
      <c r="H5240" t="s">
        <v>56279</v>
      </c>
      <c r="I5240" t="s">
        <v>56280</v>
      </c>
      <c r="J5240" s="2">
        <v>52965.5</v>
      </c>
    </row>
    <row r="5241" spans="1:10" x14ac:dyDescent="0.3">
      <c r="A5241" t="s">
        <v>42165</v>
      </c>
      <c r="B5241" t="s">
        <v>42166</v>
      </c>
      <c r="C5241" t="s">
        <v>42167</v>
      </c>
      <c r="D5241" t="s">
        <v>42168</v>
      </c>
      <c r="E5241" s="2">
        <v>21098.400000000001</v>
      </c>
      <c r="F5241" t="s">
        <v>42169</v>
      </c>
      <c r="G5241" t="s">
        <v>42170</v>
      </c>
      <c r="H5241" t="s">
        <v>42167</v>
      </c>
      <c r="I5241" t="s">
        <v>42168</v>
      </c>
      <c r="J5241" s="2">
        <v>35164</v>
      </c>
    </row>
    <row r="5242" spans="1:10" x14ac:dyDescent="0.3">
      <c r="A5242" t="s">
        <v>49115</v>
      </c>
      <c r="B5242" t="s">
        <v>49116</v>
      </c>
      <c r="C5242" t="s">
        <v>49117</v>
      </c>
      <c r="D5242" t="s">
        <v>42168</v>
      </c>
      <c r="E5242" s="2">
        <v>21098.400000000001</v>
      </c>
      <c r="F5242" t="s">
        <v>49118</v>
      </c>
      <c r="G5242" t="s">
        <v>49119</v>
      </c>
      <c r="H5242" t="s">
        <v>49117</v>
      </c>
      <c r="I5242" t="s">
        <v>42168</v>
      </c>
      <c r="J5242" s="2">
        <v>35164</v>
      </c>
    </row>
    <row r="5243" spans="1:10" x14ac:dyDescent="0.3">
      <c r="A5243">
        <v>18593</v>
      </c>
      <c r="B5243" t="s">
        <v>29867</v>
      </c>
      <c r="C5243" t="s">
        <v>29868</v>
      </c>
      <c r="D5243" t="s">
        <v>29869</v>
      </c>
      <c r="E5243" s="2">
        <v>16869</v>
      </c>
      <c r="F5243" t="s">
        <v>29870</v>
      </c>
      <c r="G5243" t="s">
        <v>29871</v>
      </c>
      <c r="H5243" t="s">
        <v>29868</v>
      </c>
      <c r="I5243" t="s">
        <v>29869</v>
      </c>
      <c r="J5243" s="2">
        <v>16869</v>
      </c>
    </row>
    <row r="5244" spans="1:10" x14ac:dyDescent="0.3">
      <c r="A5244" t="s">
        <v>32886</v>
      </c>
      <c r="B5244" t="s">
        <v>32887</v>
      </c>
      <c r="C5244" t="s">
        <v>32888</v>
      </c>
      <c r="D5244" t="s">
        <v>32889</v>
      </c>
      <c r="E5244" s="2">
        <v>19884.73</v>
      </c>
      <c r="F5244" t="s">
        <v>32890</v>
      </c>
      <c r="G5244" t="s">
        <v>32891</v>
      </c>
      <c r="H5244" t="s">
        <v>32888</v>
      </c>
      <c r="I5244" t="s">
        <v>32889</v>
      </c>
      <c r="J5244" s="2">
        <v>33141.21</v>
      </c>
    </row>
    <row r="5245" spans="1:10" x14ac:dyDescent="0.3">
      <c r="A5245">
        <v>30146</v>
      </c>
      <c r="B5245" t="s">
        <v>70376</v>
      </c>
      <c r="C5245" t="s">
        <v>70377</v>
      </c>
      <c r="D5245" t="s">
        <v>2608</v>
      </c>
      <c r="E5245" s="2">
        <v>79000</v>
      </c>
      <c r="F5245" t="s">
        <v>70378</v>
      </c>
      <c r="G5245" t="s">
        <v>70379</v>
      </c>
      <c r="H5245" t="s">
        <v>70377</v>
      </c>
      <c r="I5245" t="s">
        <v>2608</v>
      </c>
      <c r="J5245" s="2">
        <v>79000</v>
      </c>
    </row>
    <row r="5246" spans="1:10" x14ac:dyDescent="0.3">
      <c r="A5246">
        <v>11845</v>
      </c>
      <c r="B5246" t="s">
        <v>6625</v>
      </c>
      <c r="C5246" t="s">
        <v>6626</v>
      </c>
      <c r="D5246" t="s">
        <v>2608</v>
      </c>
      <c r="E5246" s="2">
        <v>40466.43</v>
      </c>
      <c r="F5246" t="s">
        <v>6627</v>
      </c>
      <c r="G5246" t="s">
        <v>6628</v>
      </c>
      <c r="H5246" t="s">
        <v>6626</v>
      </c>
      <c r="I5246" t="s">
        <v>2608</v>
      </c>
      <c r="J5246" s="2">
        <v>40466.43</v>
      </c>
    </row>
    <row r="5247" spans="1:10" x14ac:dyDescent="0.3">
      <c r="A5247">
        <v>8013</v>
      </c>
      <c r="B5247" t="s">
        <v>74854</v>
      </c>
      <c r="C5247" t="s">
        <v>74855</v>
      </c>
      <c r="D5247" t="s">
        <v>2608</v>
      </c>
      <c r="E5247" s="2">
        <v>76210.66</v>
      </c>
      <c r="F5247" t="s">
        <v>74856</v>
      </c>
      <c r="G5247" t="s">
        <v>74857</v>
      </c>
      <c r="H5247" t="s">
        <v>74855</v>
      </c>
      <c r="I5247" t="s">
        <v>2608</v>
      </c>
      <c r="J5247" s="2">
        <v>76210.66</v>
      </c>
    </row>
    <row r="5248" spans="1:10" x14ac:dyDescent="0.3">
      <c r="A5248">
        <v>30009</v>
      </c>
      <c r="B5248" t="s">
        <v>69918</v>
      </c>
      <c r="C5248" t="s">
        <v>69919</v>
      </c>
      <c r="D5248" t="s">
        <v>69920</v>
      </c>
      <c r="E5248" s="2">
        <v>98819.56</v>
      </c>
      <c r="F5248" t="s">
        <v>69921</v>
      </c>
      <c r="G5248" t="s">
        <v>69922</v>
      </c>
      <c r="H5248" t="s">
        <v>69919</v>
      </c>
      <c r="I5248" t="s">
        <v>69920</v>
      </c>
      <c r="J5248" s="2">
        <v>98819.56</v>
      </c>
    </row>
    <row r="5249" spans="1:10" x14ac:dyDescent="0.3">
      <c r="A5249" t="s">
        <v>2605</v>
      </c>
      <c r="B5249" t="s">
        <v>2606</v>
      </c>
      <c r="C5249" t="s">
        <v>2607</v>
      </c>
      <c r="D5249" t="s">
        <v>2608</v>
      </c>
      <c r="E5249" s="2">
        <v>48095</v>
      </c>
      <c r="F5249" t="s">
        <v>2609</v>
      </c>
      <c r="G5249" t="s">
        <v>2610</v>
      </c>
      <c r="H5249" t="s">
        <v>2607</v>
      </c>
      <c r="I5249" t="s">
        <v>2608</v>
      </c>
      <c r="J5249" s="2">
        <v>68095</v>
      </c>
    </row>
    <row r="5250" spans="1:10" x14ac:dyDescent="0.3">
      <c r="A5250">
        <v>27570</v>
      </c>
      <c r="B5250" t="s">
        <v>61676</v>
      </c>
      <c r="C5250" t="s">
        <v>61677</v>
      </c>
      <c r="D5250" t="s">
        <v>61678</v>
      </c>
      <c r="E5250" s="2">
        <v>49420</v>
      </c>
      <c r="F5250" t="s">
        <v>61679</v>
      </c>
      <c r="G5250" t="s">
        <v>61680</v>
      </c>
      <c r="H5250" t="s">
        <v>61677</v>
      </c>
      <c r="I5250" t="s">
        <v>61678</v>
      </c>
      <c r="J5250" s="2">
        <v>49420</v>
      </c>
    </row>
    <row r="5251" spans="1:10" x14ac:dyDescent="0.3">
      <c r="A5251">
        <v>15456</v>
      </c>
      <c r="B5251" t="s">
        <v>19036</v>
      </c>
      <c r="C5251" t="s">
        <v>19037</v>
      </c>
      <c r="D5251" t="s">
        <v>2608</v>
      </c>
      <c r="E5251" s="2">
        <v>46534</v>
      </c>
      <c r="F5251" t="s">
        <v>19038</v>
      </c>
      <c r="G5251" t="s">
        <v>19039</v>
      </c>
      <c r="H5251" t="s">
        <v>19037</v>
      </c>
      <c r="I5251" t="s">
        <v>2608</v>
      </c>
      <c r="J5251" s="2">
        <v>46534</v>
      </c>
    </row>
    <row r="5252" spans="1:10" x14ac:dyDescent="0.3">
      <c r="A5252">
        <v>18031</v>
      </c>
      <c r="B5252" t="s">
        <v>27816</v>
      </c>
      <c r="C5252" t="s">
        <v>27817</v>
      </c>
      <c r="D5252" t="s">
        <v>27818</v>
      </c>
      <c r="E5252" s="2">
        <v>55540</v>
      </c>
      <c r="F5252" t="s">
        <v>27819</v>
      </c>
      <c r="G5252" t="s">
        <v>27820</v>
      </c>
      <c r="H5252" t="s">
        <v>27817</v>
      </c>
      <c r="I5252" t="s">
        <v>27818</v>
      </c>
      <c r="J5252" s="2">
        <v>55540</v>
      </c>
    </row>
    <row r="5253" spans="1:10" x14ac:dyDescent="0.3">
      <c r="A5253" t="s">
        <v>9875</v>
      </c>
      <c r="B5253" t="s">
        <v>9876</v>
      </c>
      <c r="C5253" t="s">
        <v>9877</v>
      </c>
      <c r="D5253" t="s">
        <v>9878</v>
      </c>
      <c r="E5253" s="2">
        <v>32157.98</v>
      </c>
      <c r="F5253" t="s">
        <v>9879</v>
      </c>
      <c r="G5253" t="s">
        <v>9880</v>
      </c>
      <c r="H5253" t="s">
        <v>9877</v>
      </c>
      <c r="I5253" t="s">
        <v>9878</v>
      </c>
      <c r="J5253" s="2">
        <v>42877.3</v>
      </c>
    </row>
    <row r="5254" spans="1:10" x14ac:dyDescent="0.3">
      <c r="A5254" t="s">
        <v>50774</v>
      </c>
      <c r="B5254" t="s">
        <v>50775</v>
      </c>
      <c r="C5254" t="s">
        <v>50776</v>
      </c>
      <c r="D5254" t="s">
        <v>50777</v>
      </c>
      <c r="E5254" s="2">
        <v>33816</v>
      </c>
      <c r="F5254" t="s">
        <v>50778</v>
      </c>
      <c r="G5254" t="s">
        <v>50779</v>
      </c>
      <c r="H5254" t="s">
        <v>50776</v>
      </c>
      <c r="I5254" t="s">
        <v>50777</v>
      </c>
      <c r="J5254" s="2">
        <v>56360</v>
      </c>
    </row>
    <row r="5255" spans="1:10" x14ac:dyDescent="0.3">
      <c r="A5255">
        <v>8828</v>
      </c>
      <c r="B5255" t="s">
        <v>77042</v>
      </c>
      <c r="C5255" t="s">
        <v>77043</v>
      </c>
      <c r="D5255" t="s">
        <v>77044</v>
      </c>
      <c r="E5255" s="2">
        <v>56733</v>
      </c>
      <c r="F5255" t="s">
        <v>77045</v>
      </c>
      <c r="G5255" t="s">
        <v>77046</v>
      </c>
      <c r="H5255" t="s">
        <v>77043</v>
      </c>
      <c r="I5255" t="s">
        <v>50777</v>
      </c>
      <c r="J5255" s="2">
        <v>56733</v>
      </c>
    </row>
    <row r="5256" spans="1:10" x14ac:dyDescent="0.3">
      <c r="A5256">
        <v>18782</v>
      </c>
      <c r="B5256" t="s">
        <v>30520</v>
      </c>
      <c r="C5256" t="s">
        <v>30521</v>
      </c>
      <c r="D5256" t="s">
        <v>30522</v>
      </c>
      <c r="E5256" s="2">
        <v>31265</v>
      </c>
      <c r="F5256" t="s">
        <v>30523</v>
      </c>
      <c r="G5256" t="s">
        <v>30524</v>
      </c>
      <c r="H5256" t="s">
        <v>30521</v>
      </c>
      <c r="I5256" t="s">
        <v>30522</v>
      </c>
      <c r="J5256" s="2">
        <v>31265</v>
      </c>
    </row>
    <row r="5257" spans="1:10" x14ac:dyDescent="0.3">
      <c r="A5257">
        <v>24742</v>
      </c>
      <c r="B5257" t="s">
        <v>51921</v>
      </c>
      <c r="C5257" t="s">
        <v>51922</v>
      </c>
      <c r="D5257" t="s">
        <v>51923</v>
      </c>
      <c r="E5257" s="2">
        <v>64150</v>
      </c>
      <c r="F5257" t="s">
        <v>51924</v>
      </c>
      <c r="G5257" t="s">
        <v>51925</v>
      </c>
      <c r="H5257" t="s">
        <v>51922</v>
      </c>
      <c r="I5257" t="s">
        <v>51923</v>
      </c>
      <c r="J5257" s="2">
        <v>64150</v>
      </c>
    </row>
    <row r="5258" spans="1:10" x14ac:dyDescent="0.3">
      <c r="A5258" t="s">
        <v>51285</v>
      </c>
      <c r="B5258" t="s">
        <v>51286</v>
      </c>
      <c r="C5258" t="s">
        <v>51287</v>
      </c>
      <c r="D5258" t="s">
        <v>80731</v>
      </c>
      <c r="E5258" s="2">
        <v>66527.25</v>
      </c>
      <c r="F5258" t="s">
        <v>51288</v>
      </c>
      <c r="G5258" t="s">
        <v>51289</v>
      </c>
      <c r="H5258" t="s">
        <v>51287</v>
      </c>
      <c r="I5258" t="s">
        <v>51290</v>
      </c>
      <c r="J5258" s="2">
        <v>88703</v>
      </c>
    </row>
    <row r="5259" spans="1:10" x14ac:dyDescent="0.3">
      <c r="A5259">
        <v>25352</v>
      </c>
      <c r="B5259" t="s">
        <v>54036</v>
      </c>
      <c r="C5259" t="s">
        <v>54037</v>
      </c>
      <c r="D5259" t="s">
        <v>54038</v>
      </c>
      <c r="E5259" s="2">
        <v>15265</v>
      </c>
      <c r="F5259" t="s">
        <v>54039</v>
      </c>
      <c r="G5259" t="s">
        <v>54040</v>
      </c>
      <c r="H5259" t="s">
        <v>54037</v>
      </c>
      <c r="I5259" t="s">
        <v>54038</v>
      </c>
      <c r="J5259" s="2">
        <v>15265</v>
      </c>
    </row>
    <row r="5260" spans="1:10" x14ac:dyDescent="0.3">
      <c r="A5260">
        <v>21054</v>
      </c>
      <c r="B5260" t="s">
        <v>38754</v>
      </c>
      <c r="C5260" t="s">
        <v>38755</v>
      </c>
      <c r="D5260" t="s">
        <v>4956</v>
      </c>
      <c r="E5260" s="2">
        <v>32200</v>
      </c>
      <c r="F5260" t="s">
        <v>38756</v>
      </c>
      <c r="G5260" t="s">
        <v>38757</v>
      </c>
      <c r="H5260" t="s">
        <v>38755</v>
      </c>
      <c r="I5260" t="s">
        <v>4956</v>
      </c>
      <c r="J5260" s="2">
        <v>32200</v>
      </c>
    </row>
    <row r="5261" spans="1:10" x14ac:dyDescent="0.3">
      <c r="A5261" t="s">
        <v>19327</v>
      </c>
      <c r="B5261" t="s">
        <v>19328</v>
      </c>
      <c r="C5261" t="s">
        <v>19329</v>
      </c>
      <c r="D5261" t="s">
        <v>8507</v>
      </c>
      <c r="E5261" s="2">
        <v>19929.86</v>
      </c>
      <c r="F5261" t="s">
        <v>19330</v>
      </c>
      <c r="G5261" t="s">
        <v>19331</v>
      </c>
      <c r="H5261" t="s">
        <v>19329</v>
      </c>
      <c r="I5261" t="s">
        <v>8507</v>
      </c>
      <c r="J5261" s="2">
        <v>34929.86</v>
      </c>
    </row>
    <row r="5262" spans="1:10" x14ac:dyDescent="0.3">
      <c r="A5262">
        <v>23570</v>
      </c>
      <c r="B5262" t="s">
        <v>47780</v>
      </c>
      <c r="C5262" t="s">
        <v>47781</v>
      </c>
      <c r="D5262" t="s">
        <v>47782</v>
      </c>
      <c r="E5262" s="2">
        <v>36900</v>
      </c>
      <c r="F5262" t="s">
        <v>47783</v>
      </c>
      <c r="G5262" t="s">
        <v>47784</v>
      </c>
      <c r="H5262" t="s">
        <v>47781</v>
      </c>
      <c r="I5262" t="s">
        <v>47785</v>
      </c>
      <c r="J5262" s="2">
        <v>36900</v>
      </c>
    </row>
    <row r="5263" spans="1:10" x14ac:dyDescent="0.3">
      <c r="A5263">
        <v>24284</v>
      </c>
      <c r="B5263" t="s">
        <v>50268</v>
      </c>
      <c r="C5263" t="s">
        <v>50269</v>
      </c>
      <c r="D5263" t="s">
        <v>50270</v>
      </c>
      <c r="E5263" s="2">
        <v>130299</v>
      </c>
      <c r="F5263" t="s">
        <v>50271</v>
      </c>
      <c r="G5263" t="s">
        <v>50272</v>
      </c>
      <c r="H5263" t="s">
        <v>50269</v>
      </c>
      <c r="I5263" t="s">
        <v>50270</v>
      </c>
      <c r="J5263" s="2">
        <v>130299</v>
      </c>
    </row>
    <row r="5264" spans="1:10" x14ac:dyDescent="0.3">
      <c r="A5264">
        <v>25778</v>
      </c>
      <c r="B5264" t="s">
        <v>55514</v>
      </c>
      <c r="C5264" t="s">
        <v>55515</v>
      </c>
      <c r="D5264" t="s">
        <v>55516</v>
      </c>
      <c r="E5264" s="2">
        <v>109900</v>
      </c>
      <c r="F5264" t="s">
        <v>55517</v>
      </c>
      <c r="G5264" t="s">
        <v>55518</v>
      </c>
      <c r="H5264" t="s">
        <v>55515</v>
      </c>
      <c r="I5264" t="s">
        <v>55516</v>
      </c>
      <c r="J5264" s="2">
        <v>109900</v>
      </c>
    </row>
    <row r="5265" spans="1:10" x14ac:dyDescent="0.3">
      <c r="A5265">
        <v>20253</v>
      </c>
      <c r="B5265" t="s">
        <v>35922</v>
      </c>
      <c r="C5265" t="s">
        <v>35923</v>
      </c>
      <c r="D5265" t="s">
        <v>35924</v>
      </c>
      <c r="E5265" s="2">
        <v>112900</v>
      </c>
      <c r="F5265" t="s">
        <v>35925</v>
      </c>
      <c r="G5265" t="s">
        <v>35926</v>
      </c>
      <c r="H5265" t="s">
        <v>35923</v>
      </c>
      <c r="I5265" t="s">
        <v>35924</v>
      </c>
      <c r="J5265" s="2">
        <v>112900</v>
      </c>
    </row>
    <row r="5266" spans="1:10" x14ac:dyDescent="0.3">
      <c r="A5266">
        <v>11925</v>
      </c>
      <c r="B5266" t="s">
        <v>6888</v>
      </c>
      <c r="C5266" t="s">
        <v>6889</v>
      </c>
      <c r="D5266" t="s">
        <v>6890</v>
      </c>
      <c r="E5266" s="2">
        <v>112000</v>
      </c>
      <c r="F5266" t="s">
        <v>6891</v>
      </c>
      <c r="G5266" t="s">
        <v>6892</v>
      </c>
      <c r="H5266" t="s">
        <v>6889</v>
      </c>
      <c r="I5266" t="s">
        <v>6890</v>
      </c>
      <c r="J5266" s="2">
        <v>112000</v>
      </c>
    </row>
    <row r="5267" spans="1:10" x14ac:dyDescent="0.3">
      <c r="A5267">
        <v>23977</v>
      </c>
      <c r="B5267" t="s">
        <v>49216</v>
      </c>
      <c r="C5267" t="s">
        <v>49217</v>
      </c>
      <c r="D5267" t="s">
        <v>2905</v>
      </c>
      <c r="E5267" s="2">
        <v>59829.5</v>
      </c>
      <c r="F5267" t="s">
        <v>49218</v>
      </c>
      <c r="G5267" t="s">
        <v>49219</v>
      </c>
      <c r="H5267" t="s">
        <v>49217</v>
      </c>
      <c r="I5267" t="s">
        <v>2905</v>
      </c>
      <c r="J5267" s="2">
        <v>59829.5</v>
      </c>
    </row>
    <row r="5268" spans="1:10" x14ac:dyDescent="0.3">
      <c r="A5268">
        <v>19224</v>
      </c>
      <c r="B5268" t="s">
        <v>32184</v>
      </c>
      <c r="C5268" t="s">
        <v>32185</v>
      </c>
      <c r="D5268" t="s">
        <v>32186</v>
      </c>
      <c r="E5268" s="2">
        <v>80000</v>
      </c>
      <c r="F5268" t="s">
        <v>32187</v>
      </c>
      <c r="G5268" t="s">
        <v>32188</v>
      </c>
      <c r="H5268" t="s">
        <v>32185</v>
      </c>
      <c r="I5268" t="s">
        <v>32186</v>
      </c>
      <c r="J5268" s="2">
        <v>80000</v>
      </c>
    </row>
    <row r="5269" spans="1:10" x14ac:dyDescent="0.3">
      <c r="A5269">
        <v>25556</v>
      </c>
      <c r="B5269" t="s">
        <v>54738</v>
      </c>
      <c r="C5269" t="s">
        <v>54739</v>
      </c>
      <c r="D5269" t="s">
        <v>54740</v>
      </c>
      <c r="E5269" s="2">
        <v>139900</v>
      </c>
      <c r="F5269" t="s">
        <v>54741</v>
      </c>
      <c r="G5269" t="s">
        <v>54742</v>
      </c>
      <c r="H5269" t="s">
        <v>54739</v>
      </c>
      <c r="I5269" t="s">
        <v>54740</v>
      </c>
      <c r="J5269" s="2">
        <v>139900</v>
      </c>
    </row>
    <row r="5270" spans="1:10" x14ac:dyDescent="0.3">
      <c r="A5270">
        <v>10778</v>
      </c>
      <c r="B5270" t="s">
        <v>2903</v>
      </c>
      <c r="C5270" t="s">
        <v>2904</v>
      </c>
      <c r="D5270" t="s">
        <v>2905</v>
      </c>
      <c r="E5270" s="2">
        <v>38890</v>
      </c>
      <c r="F5270" t="s">
        <v>2906</v>
      </c>
      <c r="G5270" t="s">
        <v>2907</v>
      </c>
      <c r="H5270" t="s">
        <v>2904</v>
      </c>
      <c r="I5270" t="s">
        <v>2905</v>
      </c>
      <c r="J5270" s="2">
        <v>38890</v>
      </c>
    </row>
    <row r="5271" spans="1:10" x14ac:dyDescent="0.3">
      <c r="A5271" t="s">
        <v>34128</v>
      </c>
      <c r="B5271" t="s">
        <v>34129</v>
      </c>
      <c r="C5271" t="s">
        <v>34130</v>
      </c>
      <c r="D5271" t="s">
        <v>34131</v>
      </c>
      <c r="E5271" s="2">
        <v>84000</v>
      </c>
      <c r="F5271" t="s">
        <v>34132</v>
      </c>
      <c r="G5271" t="s">
        <v>34133</v>
      </c>
      <c r="H5271" t="s">
        <v>34130</v>
      </c>
      <c r="I5271" t="s">
        <v>34131</v>
      </c>
      <c r="J5271" s="2">
        <v>112000</v>
      </c>
    </row>
    <row r="5272" spans="1:10" x14ac:dyDescent="0.3">
      <c r="A5272" t="s">
        <v>57331</v>
      </c>
      <c r="B5272" t="s">
        <v>57332</v>
      </c>
      <c r="C5272" t="s">
        <v>57333</v>
      </c>
      <c r="D5272" t="s">
        <v>57334</v>
      </c>
      <c r="E5272" s="2">
        <v>90066.75</v>
      </c>
      <c r="F5272" t="s">
        <v>57335</v>
      </c>
      <c r="G5272" t="s">
        <v>57336</v>
      </c>
      <c r="H5272" t="s">
        <v>57333</v>
      </c>
      <c r="I5272" t="s">
        <v>57334</v>
      </c>
      <c r="J5272" s="2">
        <v>120089</v>
      </c>
    </row>
    <row r="5273" spans="1:10" x14ac:dyDescent="0.3">
      <c r="A5273" t="s">
        <v>62578</v>
      </c>
      <c r="B5273" t="s">
        <v>62579</v>
      </c>
      <c r="C5273" t="s">
        <v>62580</v>
      </c>
      <c r="D5273" t="s">
        <v>62581</v>
      </c>
      <c r="E5273" s="2">
        <v>41820</v>
      </c>
      <c r="F5273" t="s">
        <v>62582</v>
      </c>
      <c r="G5273" t="s">
        <v>62583</v>
      </c>
      <c r="H5273" t="s">
        <v>62580</v>
      </c>
      <c r="I5273" t="s">
        <v>62581</v>
      </c>
      <c r="J5273" s="2">
        <v>69700</v>
      </c>
    </row>
    <row r="5274" spans="1:10" x14ac:dyDescent="0.3">
      <c r="A5274" t="s">
        <v>73084</v>
      </c>
      <c r="B5274" t="s">
        <v>73085</v>
      </c>
      <c r="C5274" t="s">
        <v>73086</v>
      </c>
      <c r="D5274" t="s">
        <v>73087</v>
      </c>
      <c r="E5274" s="2">
        <v>45000</v>
      </c>
      <c r="F5274" t="s">
        <v>73088</v>
      </c>
      <c r="G5274" t="s">
        <v>73089</v>
      </c>
      <c r="H5274" t="s">
        <v>73086</v>
      </c>
      <c r="I5274" t="s">
        <v>73090</v>
      </c>
      <c r="J5274" s="2">
        <v>100000</v>
      </c>
    </row>
    <row r="5275" spans="1:10" x14ac:dyDescent="0.3">
      <c r="A5275">
        <v>8209</v>
      </c>
      <c r="B5275" t="s">
        <v>75384</v>
      </c>
      <c r="C5275" s="1" t="s">
        <v>75385</v>
      </c>
      <c r="D5275" t="s">
        <v>75386</v>
      </c>
      <c r="E5275" s="2">
        <v>55025</v>
      </c>
      <c r="F5275" t="s">
        <v>75387</v>
      </c>
      <c r="G5275" t="s">
        <v>75388</v>
      </c>
      <c r="H5275" s="1" t="s">
        <v>75385</v>
      </c>
      <c r="I5275" t="s">
        <v>75389</v>
      </c>
      <c r="J5275" s="2">
        <v>55025</v>
      </c>
    </row>
    <row r="5276" spans="1:10" x14ac:dyDescent="0.3">
      <c r="A5276">
        <v>19879</v>
      </c>
      <c r="B5276" t="s">
        <v>34593</v>
      </c>
      <c r="C5276" t="s">
        <v>34594</v>
      </c>
      <c r="D5276" t="s">
        <v>34595</v>
      </c>
      <c r="E5276" s="2">
        <v>113150</v>
      </c>
      <c r="F5276" t="s">
        <v>34596</v>
      </c>
      <c r="G5276" t="s">
        <v>34597</v>
      </c>
      <c r="H5276" t="s">
        <v>34594</v>
      </c>
      <c r="I5276" t="s">
        <v>34595</v>
      </c>
      <c r="J5276" s="2">
        <v>113150</v>
      </c>
    </row>
    <row r="5277" spans="1:10" x14ac:dyDescent="0.3">
      <c r="A5277" t="s">
        <v>64379</v>
      </c>
      <c r="B5277" t="s">
        <v>64380</v>
      </c>
      <c r="C5277" t="s">
        <v>64381</v>
      </c>
      <c r="D5277" t="s">
        <v>64382</v>
      </c>
      <c r="E5277" s="2">
        <v>78057</v>
      </c>
      <c r="F5277" t="s">
        <v>64383</v>
      </c>
      <c r="G5277" t="s">
        <v>64384</v>
      </c>
      <c r="H5277" t="s">
        <v>64381</v>
      </c>
      <c r="I5277" t="s">
        <v>64382</v>
      </c>
      <c r="J5277" s="2">
        <v>120089</v>
      </c>
    </row>
    <row r="5278" spans="1:10" x14ac:dyDescent="0.3">
      <c r="A5278">
        <v>23261</v>
      </c>
      <c r="B5278" t="s">
        <v>46645</v>
      </c>
      <c r="C5278" t="s">
        <v>46646</v>
      </c>
      <c r="D5278" t="s">
        <v>46647</v>
      </c>
      <c r="E5278" s="2">
        <v>59829.5</v>
      </c>
      <c r="F5278" t="s">
        <v>46648</v>
      </c>
      <c r="G5278" t="s">
        <v>46649</v>
      </c>
      <c r="H5278" t="s">
        <v>46646</v>
      </c>
      <c r="I5278" t="s">
        <v>46647</v>
      </c>
      <c r="J5278" s="2">
        <v>59829.5</v>
      </c>
    </row>
    <row r="5279" spans="1:10" x14ac:dyDescent="0.3">
      <c r="A5279">
        <v>13286</v>
      </c>
      <c r="B5279" t="s">
        <v>11615</v>
      </c>
      <c r="C5279" t="s">
        <v>11620</v>
      </c>
      <c r="D5279" t="s">
        <v>11621</v>
      </c>
      <c r="E5279" s="2">
        <v>16570</v>
      </c>
      <c r="F5279" t="s">
        <v>11622</v>
      </c>
      <c r="G5279" t="s">
        <v>11619</v>
      </c>
      <c r="H5279" t="s">
        <v>11620</v>
      </c>
      <c r="I5279" t="s">
        <v>11621</v>
      </c>
      <c r="J5279" s="2">
        <v>16570</v>
      </c>
    </row>
    <row r="5280" spans="1:10" x14ac:dyDescent="0.3">
      <c r="A5280">
        <v>27065</v>
      </c>
      <c r="B5280" t="s">
        <v>59971</v>
      </c>
      <c r="C5280" t="s">
        <v>59972</v>
      </c>
      <c r="D5280" t="s">
        <v>59973</v>
      </c>
      <c r="E5280" s="2">
        <v>82000</v>
      </c>
      <c r="F5280" t="s">
        <v>59974</v>
      </c>
      <c r="G5280" t="s">
        <v>59975</v>
      </c>
      <c r="H5280" t="s">
        <v>59972</v>
      </c>
      <c r="I5280" t="s">
        <v>59973</v>
      </c>
      <c r="J5280" s="2">
        <v>82000</v>
      </c>
    </row>
    <row r="5281" spans="1:10" x14ac:dyDescent="0.3">
      <c r="A5281">
        <v>27465</v>
      </c>
      <c r="B5281" t="s">
        <v>61321</v>
      </c>
      <c r="C5281" t="s">
        <v>61322</v>
      </c>
      <c r="D5281" t="s">
        <v>61323</v>
      </c>
      <c r="E5281" s="2">
        <v>99900</v>
      </c>
      <c r="F5281" t="s">
        <v>61324</v>
      </c>
      <c r="G5281" t="s">
        <v>61325</v>
      </c>
      <c r="H5281" t="s">
        <v>61322</v>
      </c>
      <c r="I5281" t="s">
        <v>61323</v>
      </c>
      <c r="J5281" s="2">
        <v>99900</v>
      </c>
    </row>
    <row r="5282" spans="1:10" x14ac:dyDescent="0.3">
      <c r="A5282">
        <v>19059</v>
      </c>
      <c r="B5282" t="s">
        <v>31570</v>
      </c>
      <c r="C5282" t="s">
        <v>31571</v>
      </c>
      <c r="D5282" t="s">
        <v>31572</v>
      </c>
      <c r="E5282" s="2">
        <v>124900</v>
      </c>
      <c r="F5282" t="s">
        <v>31573</v>
      </c>
      <c r="G5282" t="s">
        <v>31574</v>
      </c>
      <c r="H5282" t="s">
        <v>31571</v>
      </c>
      <c r="I5282" t="s">
        <v>31572</v>
      </c>
      <c r="J5282" s="2">
        <v>124900</v>
      </c>
    </row>
    <row r="5283" spans="1:10" x14ac:dyDescent="0.3">
      <c r="A5283">
        <v>9678</v>
      </c>
      <c r="B5283" t="s">
        <v>79728</v>
      </c>
      <c r="C5283" t="s">
        <v>79729</v>
      </c>
      <c r="D5283" t="s">
        <v>79730</v>
      </c>
      <c r="E5283" s="2">
        <v>52145</v>
      </c>
      <c r="F5283" t="s">
        <v>79731</v>
      </c>
      <c r="G5283" t="s">
        <v>79732</v>
      </c>
      <c r="H5283" t="s">
        <v>79729</v>
      </c>
      <c r="I5283" t="s">
        <v>79733</v>
      </c>
      <c r="J5283" s="2">
        <v>52145</v>
      </c>
    </row>
    <row r="5284" spans="1:10" x14ac:dyDescent="0.3">
      <c r="A5284" t="s">
        <v>10077</v>
      </c>
      <c r="B5284" t="s">
        <v>10078</v>
      </c>
      <c r="C5284" t="s">
        <v>10079</v>
      </c>
      <c r="D5284" t="s">
        <v>10080</v>
      </c>
      <c r="E5284" s="2">
        <v>26546.43</v>
      </c>
      <c r="F5284" t="s">
        <v>10081</v>
      </c>
      <c r="G5284" t="s">
        <v>10082</v>
      </c>
      <c r="H5284" t="s">
        <v>10079</v>
      </c>
      <c r="I5284" t="s">
        <v>10080</v>
      </c>
      <c r="J5284" s="2">
        <v>35395.24</v>
      </c>
    </row>
    <row r="5285" spans="1:10" x14ac:dyDescent="0.3">
      <c r="A5285">
        <v>22145</v>
      </c>
      <c r="B5285" t="s">
        <v>42687</v>
      </c>
      <c r="C5285" t="s">
        <v>42688</v>
      </c>
      <c r="D5285" t="s">
        <v>42689</v>
      </c>
      <c r="E5285" s="2">
        <v>109900</v>
      </c>
      <c r="F5285" t="s">
        <v>42690</v>
      </c>
      <c r="G5285" t="s">
        <v>42691</v>
      </c>
      <c r="H5285" t="s">
        <v>42688</v>
      </c>
      <c r="I5285" t="s">
        <v>42689</v>
      </c>
      <c r="J5285" s="2">
        <v>109900</v>
      </c>
    </row>
    <row r="5286" spans="1:10" x14ac:dyDescent="0.3">
      <c r="A5286" t="s">
        <v>28810</v>
      </c>
      <c r="B5286" t="s">
        <v>28811</v>
      </c>
      <c r="C5286" t="s">
        <v>28812</v>
      </c>
      <c r="D5286" t="s">
        <v>28813</v>
      </c>
      <c r="E5286" s="2">
        <v>58300</v>
      </c>
      <c r="F5286" t="s">
        <v>28814</v>
      </c>
      <c r="G5286" t="s">
        <v>28815</v>
      </c>
      <c r="H5286" t="s">
        <v>28812</v>
      </c>
      <c r="I5286" t="s">
        <v>28813</v>
      </c>
      <c r="J5286" s="2">
        <v>94900</v>
      </c>
    </row>
    <row r="5287" spans="1:10" x14ac:dyDescent="0.3">
      <c r="A5287">
        <v>28671</v>
      </c>
      <c r="B5287" t="s">
        <v>65399</v>
      </c>
      <c r="C5287" t="s">
        <v>65400</v>
      </c>
      <c r="D5287" t="s">
        <v>65401</v>
      </c>
      <c r="E5287" s="2">
        <v>110145</v>
      </c>
      <c r="F5287" t="s">
        <v>65402</v>
      </c>
      <c r="G5287" t="s">
        <v>65403</v>
      </c>
      <c r="H5287" t="s">
        <v>65400</v>
      </c>
      <c r="I5287" t="s">
        <v>65401</v>
      </c>
      <c r="J5287" s="2">
        <v>110145</v>
      </c>
    </row>
    <row r="5288" spans="1:10" x14ac:dyDescent="0.3">
      <c r="A5288">
        <v>26104</v>
      </c>
      <c r="B5288" t="s">
        <v>56674</v>
      </c>
      <c r="C5288" t="s">
        <v>56675</v>
      </c>
      <c r="D5288" t="s">
        <v>56676</v>
      </c>
      <c r="E5288" s="2">
        <v>100145</v>
      </c>
      <c r="F5288" t="s">
        <v>56677</v>
      </c>
      <c r="G5288" t="s">
        <v>56678</v>
      </c>
      <c r="H5288" t="s">
        <v>56675</v>
      </c>
      <c r="I5288" t="s">
        <v>56676</v>
      </c>
      <c r="J5288" s="2">
        <v>100145</v>
      </c>
    </row>
    <row r="5289" spans="1:10" x14ac:dyDescent="0.3">
      <c r="A5289">
        <v>16733</v>
      </c>
      <c r="B5289" t="s">
        <v>23295</v>
      </c>
      <c r="C5289" t="s">
        <v>23296</v>
      </c>
      <c r="D5289" t="s">
        <v>23297</v>
      </c>
      <c r="E5289" s="2">
        <v>127145</v>
      </c>
      <c r="F5289" t="s">
        <v>23298</v>
      </c>
      <c r="G5289" t="s">
        <v>23299</v>
      </c>
      <c r="H5289" t="s">
        <v>23296</v>
      </c>
      <c r="I5289" t="s">
        <v>23297</v>
      </c>
      <c r="J5289" s="2">
        <v>127145</v>
      </c>
    </row>
    <row r="5290" spans="1:10" x14ac:dyDescent="0.3">
      <c r="A5290">
        <v>21099</v>
      </c>
      <c r="B5290" t="s">
        <v>38917</v>
      </c>
      <c r="C5290" t="s">
        <v>38918</v>
      </c>
      <c r="D5290" t="s">
        <v>38919</v>
      </c>
      <c r="E5290" s="2">
        <v>90000</v>
      </c>
      <c r="F5290" t="s">
        <v>38920</v>
      </c>
      <c r="G5290" t="s">
        <v>38921</v>
      </c>
      <c r="H5290" t="s">
        <v>38918</v>
      </c>
      <c r="I5290" t="s">
        <v>38919</v>
      </c>
      <c r="J5290" s="2">
        <v>90000</v>
      </c>
    </row>
    <row r="5291" spans="1:10" x14ac:dyDescent="0.3">
      <c r="A5291">
        <v>12312</v>
      </c>
      <c r="B5291" t="s">
        <v>8177</v>
      </c>
      <c r="C5291" t="s">
        <v>8178</v>
      </c>
      <c r="D5291" t="s">
        <v>8179</v>
      </c>
      <c r="E5291" s="2">
        <v>88987.3</v>
      </c>
      <c r="F5291" t="s">
        <v>8180</v>
      </c>
      <c r="G5291" t="s">
        <v>8181</v>
      </c>
      <c r="H5291" t="s">
        <v>8178</v>
      </c>
      <c r="I5291" t="s">
        <v>8179</v>
      </c>
      <c r="J5291" s="2">
        <v>88987.3</v>
      </c>
    </row>
    <row r="5292" spans="1:10" x14ac:dyDescent="0.3">
      <c r="A5292">
        <v>9073</v>
      </c>
      <c r="B5292" t="s">
        <v>77854</v>
      </c>
      <c r="C5292" t="s">
        <v>77855</v>
      </c>
      <c r="D5292" t="s">
        <v>77856</v>
      </c>
      <c r="E5292" s="2">
        <v>68926.429999999993</v>
      </c>
      <c r="F5292" t="s">
        <v>77857</v>
      </c>
      <c r="G5292" t="s">
        <v>77858</v>
      </c>
      <c r="H5292" t="s">
        <v>77855</v>
      </c>
      <c r="I5292" t="s">
        <v>77856</v>
      </c>
      <c r="J5292" s="2">
        <v>68926.429999999993</v>
      </c>
    </row>
    <row r="5293" spans="1:10" x14ac:dyDescent="0.3">
      <c r="A5293">
        <v>16874</v>
      </c>
      <c r="B5293" t="s">
        <v>23749</v>
      </c>
      <c r="C5293" t="s">
        <v>23750</v>
      </c>
      <c r="D5293" t="s">
        <v>23751</v>
      </c>
      <c r="E5293" s="2">
        <v>71466.429999999993</v>
      </c>
      <c r="F5293" t="s">
        <v>23752</v>
      </c>
      <c r="G5293" t="s">
        <v>23753</v>
      </c>
      <c r="H5293" t="s">
        <v>23750</v>
      </c>
      <c r="I5293" t="s">
        <v>23751</v>
      </c>
      <c r="J5293" s="2">
        <v>71466.429999999993</v>
      </c>
    </row>
    <row r="5294" spans="1:10" x14ac:dyDescent="0.3">
      <c r="A5294">
        <v>27993</v>
      </c>
      <c r="B5294" t="s">
        <v>63076</v>
      </c>
      <c r="C5294" t="s">
        <v>63077</v>
      </c>
      <c r="D5294" t="s">
        <v>63078</v>
      </c>
      <c r="E5294" s="2">
        <v>125249.1</v>
      </c>
      <c r="F5294" t="s">
        <v>63079</v>
      </c>
      <c r="G5294" t="s">
        <v>63080</v>
      </c>
      <c r="H5294" t="s">
        <v>63077</v>
      </c>
      <c r="I5294" t="s">
        <v>63078</v>
      </c>
      <c r="J5294" s="2">
        <v>125249.1</v>
      </c>
    </row>
    <row r="5295" spans="1:10" x14ac:dyDescent="0.3">
      <c r="A5295">
        <v>10442</v>
      </c>
      <c r="B5295" t="s">
        <v>1622</v>
      </c>
      <c r="C5295" t="s">
        <v>1623</v>
      </c>
      <c r="D5295" t="s">
        <v>1624</v>
      </c>
      <c r="E5295" s="2">
        <v>30075</v>
      </c>
      <c r="F5295" t="s">
        <v>1625</v>
      </c>
      <c r="G5295" t="s">
        <v>1626</v>
      </c>
      <c r="H5295" t="s">
        <v>1623</v>
      </c>
      <c r="I5295" t="s">
        <v>1624</v>
      </c>
      <c r="J5295" s="2">
        <v>30075</v>
      </c>
    </row>
    <row r="5296" spans="1:10" x14ac:dyDescent="0.3">
      <c r="A5296">
        <v>20413</v>
      </c>
      <c r="B5296" t="s">
        <v>36466</v>
      </c>
      <c r="C5296" t="s">
        <v>36467</v>
      </c>
      <c r="D5296" t="s">
        <v>36468</v>
      </c>
      <c r="E5296" s="2">
        <v>30000</v>
      </c>
      <c r="F5296" t="s">
        <v>36469</v>
      </c>
      <c r="G5296" t="s">
        <v>36470</v>
      </c>
      <c r="H5296" t="s">
        <v>36467</v>
      </c>
      <c r="I5296" t="s">
        <v>36468</v>
      </c>
      <c r="J5296" s="2">
        <v>30000</v>
      </c>
    </row>
    <row r="5297" spans="1:10" x14ac:dyDescent="0.3">
      <c r="A5297">
        <v>24514</v>
      </c>
      <c r="B5297" t="s">
        <v>51116</v>
      </c>
      <c r="C5297" t="s">
        <v>51117</v>
      </c>
      <c r="D5297" t="s">
        <v>51118</v>
      </c>
      <c r="E5297" s="2">
        <v>25000</v>
      </c>
      <c r="F5297" t="s">
        <v>51119</v>
      </c>
      <c r="G5297" t="s">
        <v>51120</v>
      </c>
      <c r="H5297" t="s">
        <v>51117</v>
      </c>
      <c r="I5297" t="s">
        <v>51118</v>
      </c>
      <c r="J5297" s="2">
        <v>25000</v>
      </c>
    </row>
    <row r="5298" spans="1:10" x14ac:dyDescent="0.3">
      <c r="A5298">
        <v>29840</v>
      </c>
      <c r="B5298" t="s">
        <v>69282</v>
      </c>
      <c r="C5298" t="s">
        <v>69283</v>
      </c>
      <c r="D5298" t="s">
        <v>69284</v>
      </c>
      <c r="E5298" s="2">
        <v>214058.14</v>
      </c>
      <c r="F5298" t="s">
        <v>69285</v>
      </c>
      <c r="G5298" t="s">
        <v>69286</v>
      </c>
      <c r="H5298" t="s">
        <v>69283</v>
      </c>
      <c r="I5298" t="s">
        <v>69284</v>
      </c>
      <c r="J5298" s="2">
        <v>214058.14</v>
      </c>
    </row>
    <row r="5299" spans="1:10" x14ac:dyDescent="0.3">
      <c r="A5299">
        <v>19373</v>
      </c>
      <c r="B5299" t="s">
        <v>32726</v>
      </c>
      <c r="C5299" t="s">
        <v>32727</v>
      </c>
      <c r="D5299" t="s">
        <v>32728</v>
      </c>
      <c r="E5299" s="2">
        <v>166750</v>
      </c>
      <c r="F5299" t="s">
        <v>32729</v>
      </c>
      <c r="G5299" t="s">
        <v>32730</v>
      </c>
      <c r="H5299" t="s">
        <v>32727</v>
      </c>
      <c r="I5299" t="s">
        <v>32728</v>
      </c>
      <c r="J5299" s="2">
        <v>166750</v>
      </c>
    </row>
    <row r="5300" spans="1:10" x14ac:dyDescent="0.3">
      <c r="A5300">
        <v>9012</v>
      </c>
      <c r="B5300" t="s">
        <v>77641</v>
      </c>
      <c r="C5300" t="s">
        <v>77642</v>
      </c>
      <c r="D5300" t="s">
        <v>77643</v>
      </c>
      <c r="E5300" s="2">
        <v>74899</v>
      </c>
      <c r="F5300" t="s">
        <v>77644</v>
      </c>
      <c r="G5300" t="s">
        <v>77645</v>
      </c>
      <c r="H5300" t="s">
        <v>77642</v>
      </c>
      <c r="I5300" t="s">
        <v>77643</v>
      </c>
      <c r="J5300" s="2">
        <v>74899</v>
      </c>
    </row>
    <row r="5301" spans="1:10" x14ac:dyDescent="0.3">
      <c r="A5301" t="s">
        <v>76741</v>
      </c>
      <c r="B5301" t="s">
        <v>76742</v>
      </c>
      <c r="C5301" t="s">
        <v>76743</v>
      </c>
      <c r="D5301" t="s">
        <v>76744</v>
      </c>
      <c r="E5301" s="2">
        <v>10000</v>
      </c>
      <c r="F5301" t="s">
        <v>76745</v>
      </c>
      <c r="G5301" t="s">
        <v>76746</v>
      </c>
      <c r="H5301" t="s">
        <v>76743</v>
      </c>
      <c r="I5301" t="s">
        <v>76744</v>
      </c>
      <c r="J5301" s="2">
        <v>0</v>
      </c>
    </row>
    <row r="5302" spans="1:10" x14ac:dyDescent="0.3">
      <c r="A5302">
        <v>7544</v>
      </c>
      <c r="B5302" t="s">
        <v>73822</v>
      </c>
      <c r="C5302" t="s">
        <v>73823</v>
      </c>
      <c r="D5302" t="s">
        <v>73824</v>
      </c>
      <c r="E5302" s="2">
        <v>135000</v>
      </c>
      <c r="F5302" t="s">
        <v>73825</v>
      </c>
      <c r="G5302" t="s">
        <v>73826</v>
      </c>
      <c r="H5302" t="s">
        <v>73823</v>
      </c>
      <c r="I5302" t="s">
        <v>73827</v>
      </c>
      <c r="J5302" s="2">
        <v>135000</v>
      </c>
    </row>
    <row r="5303" spans="1:10" x14ac:dyDescent="0.3">
      <c r="A5303" t="s">
        <v>71890</v>
      </c>
      <c r="B5303" t="s">
        <v>71891</v>
      </c>
      <c r="C5303" t="s">
        <v>71892</v>
      </c>
      <c r="D5303" t="s">
        <v>71893</v>
      </c>
      <c r="E5303" s="2">
        <v>59293.19</v>
      </c>
      <c r="F5303" t="s">
        <v>158</v>
      </c>
      <c r="G5303" t="s">
        <v>158</v>
      </c>
      <c r="H5303" t="s">
        <v>158</v>
      </c>
      <c r="I5303" t="s">
        <v>158</v>
      </c>
      <c r="J5303" s="2" t="s">
        <v>158</v>
      </c>
    </row>
    <row r="5304" spans="1:10" x14ac:dyDescent="0.3">
      <c r="A5304">
        <v>20999</v>
      </c>
      <c r="B5304" t="s">
        <v>38550</v>
      </c>
      <c r="C5304" t="s">
        <v>38551</v>
      </c>
      <c r="D5304" t="s">
        <v>80722</v>
      </c>
      <c r="E5304" s="2">
        <v>125000</v>
      </c>
      <c r="F5304" t="s">
        <v>38552</v>
      </c>
      <c r="G5304" t="s">
        <v>38553</v>
      </c>
      <c r="H5304" t="s">
        <v>38551</v>
      </c>
      <c r="I5304" t="s">
        <v>38554</v>
      </c>
      <c r="J5304" s="2">
        <v>125000</v>
      </c>
    </row>
    <row r="5305" spans="1:10" x14ac:dyDescent="0.3">
      <c r="A5305">
        <v>13659</v>
      </c>
      <c r="B5305" t="s">
        <v>12898</v>
      </c>
      <c r="C5305" t="s">
        <v>12902</v>
      </c>
      <c r="D5305" t="s">
        <v>12903</v>
      </c>
      <c r="E5305" s="2">
        <v>70750</v>
      </c>
      <c r="F5305" t="s">
        <v>12904</v>
      </c>
      <c r="G5305" t="s">
        <v>12901</v>
      </c>
      <c r="H5305" t="s">
        <v>12902</v>
      </c>
      <c r="I5305" t="s">
        <v>12903</v>
      </c>
      <c r="J5305" s="2">
        <v>0</v>
      </c>
    </row>
    <row r="5306" spans="1:10" x14ac:dyDescent="0.3">
      <c r="A5306" t="s">
        <v>43391</v>
      </c>
      <c r="B5306" t="s">
        <v>43392</v>
      </c>
      <c r="C5306" t="s">
        <v>43393</v>
      </c>
      <c r="D5306" t="s">
        <v>43394</v>
      </c>
      <c r="E5306" s="2">
        <v>47966.400000000001</v>
      </c>
      <c r="F5306" t="s">
        <v>43395</v>
      </c>
      <c r="G5306" t="s">
        <v>43396</v>
      </c>
      <c r="H5306" t="s">
        <v>43393</v>
      </c>
      <c r="I5306" t="s">
        <v>43397</v>
      </c>
      <c r="J5306" s="2">
        <v>79944</v>
      </c>
    </row>
    <row r="5307" spans="1:10" x14ac:dyDescent="0.3">
      <c r="A5307">
        <v>18519</v>
      </c>
      <c r="B5307" t="s">
        <v>29583</v>
      </c>
      <c r="C5307" t="s">
        <v>29584</v>
      </c>
      <c r="D5307" t="s">
        <v>29585</v>
      </c>
      <c r="E5307" s="2">
        <v>122371.92</v>
      </c>
      <c r="F5307" t="s">
        <v>29586</v>
      </c>
      <c r="G5307" t="s">
        <v>29587</v>
      </c>
      <c r="H5307" t="s">
        <v>29584</v>
      </c>
      <c r="I5307" t="s">
        <v>29588</v>
      </c>
      <c r="J5307" s="2">
        <v>122371.92</v>
      </c>
    </row>
    <row r="5308" spans="1:10" x14ac:dyDescent="0.3">
      <c r="A5308" t="s">
        <v>72235</v>
      </c>
      <c r="B5308" t="s">
        <v>72236</v>
      </c>
      <c r="C5308" t="s">
        <v>72237</v>
      </c>
      <c r="D5308" t="s">
        <v>72238</v>
      </c>
      <c r="E5308" s="2">
        <v>171742</v>
      </c>
      <c r="F5308" t="s">
        <v>158</v>
      </c>
      <c r="G5308" t="s">
        <v>158</v>
      </c>
      <c r="H5308" t="s">
        <v>158</v>
      </c>
      <c r="I5308" t="s">
        <v>158</v>
      </c>
      <c r="J5308" s="2" t="s">
        <v>158</v>
      </c>
    </row>
    <row r="5309" spans="1:10" x14ac:dyDescent="0.3">
      <c r="A5309" t="s">
        <v>76797</v>
      </c>
      <c r="B5309" t="s">
        <v>76798</v>
      </c>
      <c r="C5309" t="s">
        <v>76799</v>
      </c>
      <c r="D5309" t="s">
        <v>76800</v>
      </c>
      <c r="E5309" s="2">
        <v>13875</v>
      </c>
      <c r="F5309" t="s">
        <v>76801</v>
      </c>
      <c r="G5309" t="s">
        <v>76802</v>
      </c>
      <c r="H5309" t="s">
        <v>76799</v>
      </c>
      <c r="I5309" t="s">
        <v>76803</v>
      </c>
      <c r="J5309" s="2">
        <v>18500</v>
      </c>
    </row>
    <row r="5310" spans="1:10" x14ac:dyDescent="0.3">
      <c r="A5310" t="s">
        <v>49830</v>
      </c>
      <c r="B5310" t="s">
        <v>49831</v>
      </c>
      <c r="C5310" t="s">
        <v>49832</v>
      </c>
      <c r="D5310" t="s">
        <v>49833</v>
      </c>
      <c r="E5310" s="2">
        <v>28013.4</v>
      </c>
      <c r="F5310" t="s">
        <v>49834</v>
      </c>
      <c r="G5310" t="s">
        <v>49835</v>
      </c>
      <c r="H5310" t="s">
        <v>49832</v>
      </c>
      <c r="I5310" t="s">
        <v>49833</v>
      </c>
      <c r="J5310" s="2">
        <v>46689</v>
      </c>
    </row>
    <row r="5311" spans="1:10" x14ac:dyDescent="0.3">
      <c r="A5311" t="s">
        <v>55027</v>
      </c>
      <c r="B5311" t="s">
        <v>55028</v>
      </c>
      <c r="C5311" t="s">
        <v>55029</v>
      </c>
      <c r="D5311" t="s">
        <v>55030</v>
      </c>
      <c r="E5311" s="2">
        <v>21060</v>
      </c>
      <c r="F5311" t="s">
        <v>55031</v>
      </c>
      <c r="G5311" t="s">
        <v>55032</v>
      </c>
      <c r="H5311" t="s">
        <v>55029</v>
      </c>
      <c r="I5311" t="s">
        <v>55030</v>
      </c>
      <c r="J5311" s="2">
        <v>35100</v>
      </c>
    </row>
    <row r="5312" spans="1:10" x14ac:dyDescent="0.3">
      <c r="A5312">
        <v>7920</v>
      </c>
      <c r="B5312" t="s">
        <v>74641</v>
      </c>
      <c r="C5312" t="s">
        <v>74642</v>
      </c>
      <c r="D5312" t="s">
        <v>74643</v>
      </c>
      <c r="E5312" s="2">
        <v>30299.18</v>
      </c>
      <c r="F5312" t="s">
        <v>74644</v>
      </c>
      <c r="G5312" t="s">
        <v>74645</v>
      </c>
      <c r="H5312" t="s">
        <v>74642</v>
      </c>
      <c r="I5312" t="s">
        <v>74646</v>
      </c>
      <c r="J5312" s="2">
        <v>30299.18</v>
      </c>
    </row>
    <row r="5313" spans="1:10" x14ac:dyDescent="0.3">
      <c r="A5313">
        <v>11473</v>
      </c>
      <c r="B5313" t="s">
        <v>5323</v>
      </c>
      <c r="C5313" t="s">
        <v>5324</v>
      </c>
      <c r="D5313" t="s">
        <v>5325</v>
      </c>
      <c r="E5313" s="2">
        <v>31095</v>
      </c>
      <c r="F5313" t="s">
        <v>5326</v>
      </c>
      <c r="G5313" t="s">
        <v>5327</v>
      </c>
      <c r="H5313" t="s">
        <v>5324</v>
      </c>
      <c r="I5313" t="s">
        <v>5325</v>
      </c>
      <c r="J5313" s="2">
        <v>31095</v>
      </c>
    </row>
    <row r="5314" spans="1:10" x14ac:dyDescent="0.3">
      <c r="A5314">
        <v>28357</v>
      </c>
      <c r="B5314" t="s">
        <v>64315</v>
      </c>
      <c r="C5314" t="s">
        <v>64316</v>
      </c>
      <c r="D5314" t="s">
        <v>64317</v>
      </c>
      <c r="E5314" s="2">
        <v>39000</v>
      </c>
      <c r="F5314" t="s">
        <v>64318</v>
      </c>
      <c r="G5314" t="s">
        <v>64319</v>
      </c>
      <c r="H5314" t="s">
        <v>64316</v>
      </c>
      <c r="I5314" t="s">
        <v>64317</v>
      </c>
      <c r="J5314" s="2">
        <v>39000</v>
      </c>
    </row>
    <row r="5315" spans="1:10" x14ac:dyDescent="0.3">
      <c r="A5315">
        <v>18765</v>
      </c>
      <c r="B5315" t="s">
        <v>30468</v>
      </c>
      <c r="C5315" t="s">
        <v>30469</v>
      </c>
      <c r="D5315" t="s">
        <v>30470</v>
      </c>
      <c r="E5315" s="2">
        <v>18337</v>
      </c>
      <c r="F5315" t="s">
        <v>30471</v>
      </c>
      <c r="G5315" t="s">
        <v>30472</v>
      </c>
      <c r="H5315" t="s">
        <v>30469</v>
      </c>
      <c r="I5315" t="s">
        <v>30470</v>
      </c>
      <c r="J5315" s="2">
        <v>18337</v>
      </c>
    </row>
    <row r="5316" spans="1:10" x14ac:dyDescent="0.3">
      <c r="A5316">
        <v>10464</v>
      </c>
      <c r="B5316" t="s">
        <v>1695</v>
      </c>
      <c r="C5316" t="s">
        <v>1696</v>
      </c>
      <c r="D5316" t="s">
        <v>1697</v>
      </c>
      <c r="E5316" s="2">
        <v>32500</v>
      </c>
      <c r="F5316" t="s">
        <v>1698</v>
      </c>
      <c r="G5316" t="s">
        <v>1699</v>
      </c>
      <c r="H5316" t="s">
        <v>1696</v>
      </c>
      <c r="I5316" t="s">
        <v>1697</v>
      </c>
      <c r="J5316" s="2">
        <v>32500</v>
      </c>
    </row>
    <row r="5317" spans="1:10" x14ac:dyDescent="0.3">
      <c r="A5317">
        <v>17723</v>
      </c>
      <c r="B5317" t="s">
        <v>26679</v>
      </c>
      <c r="C5317" t="s">
        <v>26680</v>
      </c>
      <c r="D5317" t="s">
        <v>26681</v>
      </c>
      <c r="E5317" s="2">
        <v>39750</v>
      </c>
      <c r="F5317" t="s">
        <v>26682</v>
      </c>
      <c r="G5317" t="s">
        <v>26683</v>
      </c>
      <c r="H5317" t="s">
        <v>26680</v>
      </c>
      <c r="I5317" t="s">
        <v>26681</v>
      </c>
      <c r="J5317" s="2">
        <v>39750</v>
      </c>
    </row>
    <row r="5318" spans="1:10" x14ac:dyDescent="0.3">
      <c r="A5318">
        <v>24867</v>
      </c>
      <c r="B5318" t="s">
        <v>52322</v>
      </c>
      <c r="C5318" t="s">
        <v>52323</v>
      </c>
      <c r="D5318" t="s">
        <v>52324</v>
      </c>
      <c r="E5318" s="2">
        <v>32000</v>
      </c>
      <c r="F5318" t="s">
        <v>52325</v>
      </c>
      <c r="G5318" t="s">
        <v>52326</v>
      </c>
      <c r="H5318" t="s">
        <v>52323</v>
      </c>
      <c r="I5318" t="s">
        <v>52324</v>
      </c>
      <c r="J5318" s="2">
        <v>32000</v>
      </c>
    </row>
    <row r="5319" spans="1:10" x14ac:dyDescent="0.3">
      <c r="A5319">
        <v>21843</v>
      </c>
      <c r="B5319" t="s">
        <v>41618</v>
      </c>
      <c r="C5319" t="s">
        <v>41619</v>
      </c>
      <c r="D5319" t="s">
        <v>41620</v>
      </c>
      <c r="E5319" s="2">
        <v>45145</v>
      </c>
      <c r="F5319" t="s">
        <v>41621</v>
      </c>
      <c r="G5319" t="s">
        <v>41622</v>
      </c>
      <c r="H5319" t="s">
        <v>41619</v>
      </c>
      <c r="I5319" t="s">
        <v>41620</v>
      </c>
      <c r="J5319" s="2">
        <v>45145</v>
      </c>
    </row>
    <row r="5320" spans="1:10" x14ac:dyDescent="0.3">
      <c r="A5320">
        <v>30139</v>
      </c>
      <c r="B5320" t="s">
        <v>70359</v>
      </c>
      <c r="C5320" t="s">
        <v>70360</v>
      </c>
      <c r="D5320" t="s">
        <v>70361</v>
      </c>
      <c r="E5320" s="2">
        <v>28424.5</v>
      </c>
      <c r="F5320" t="s">
        <v>70362</v>
      </c>
      <c r="G5320" t="s">
        <v>70363</v>
      </c>
      <c r="H5320" t="s">
        <v>70360</v>
      </c>
      <c r="I5320" t="s">
        <v>70361</v>
      </c>
      <c r="J5320" s="2">
        <v>28424.5</v>
      </c>
    </row>
    <row r="5321" spans="1:10" x14ac:dyDescent="0.3">
      <c r="A5321" t="s">
        <v>76337</v>
      </c>
      <c r="B5321" t="s">
        <v>76338</v>
      </c>
      <c r="C5321" t="s">
        <v>76339</v>
      </c>
      <c r="D5321" t="s">
        <v>76340</v>
      </c>
      <c r="E5321" s="2">
        <v>21523</v>
      </c>
      <c r="F5321" t="s">
        <v>76341</v>
      </c>
      <c r="G5321" t="s">
        <v>76342</v>
      </c>
      <c r="H5321" t="s">
        <v>76339</v>
      </c>
      <c r="I5321" t="s">
        <v>76340</v>
      </c>
      <c r="J5321" s="2">
        <v>43046</v>
      </c>
    </row>
    <row r="5322" spans="1:10" x14ac:dyDescent="0.3">
      <c r="A5322">
        <v>23180</v>
      </c>
      <c r="B5322" t="s">
        <v>46366</v>
      </c>
      <c r="C5322" t="s">
        <v>46367</v>
      </c>
      <c r="D5322" t="s">
        <v>46368</v>
      </c>
      <c r="E5322" s="2">
        <v>29947.25</v>
      </c>
      <c r="F5322" t="s">
        <v>46369</v>
      </c>
      <c r="G5322" t="s">
        <v>46370</v>
      </c>
      <c r="H5322" t="s">
        <v>46367</v>
      </c>
      <c r="I5322" t="s">
        <v>46368</v>
      </c>
      <c r="J5322" s="2">
        <v>29947.25</v>
      </c>
    </row>
    <row r="5323" spans="1:10" x14ac:dyDescent="0.3">
      <c r="A5323">
        <v>11173</v>
      </c>
      <c r="B5323" t="s">
        <v>4320</v>
      </c>
      <c r="C5323" t="s">
        <v>4321</v>
      </c>
      <c r="D5323" t="s">
        <v>4322</v>
      </c>
      <c r="E5323" s="2">
        <v>13105</v>
      </c>
      <c r="F5323" t="s">
        <v>4323</v>
      </c>
      <c r="G5323" t="s">
        <v>4324</v>
      </c>
      <c r="H5323" t="s">
        <v>4321</v>
      </c>
      <c r="I5323" t="s">
        <v>4325</v>
      </c>
      <c r="J5323" s="2">
        <v>13105</v>
      </c>
    </row>
    <row r="5324" spans="1:10" x14ac:dyDescent="0.3">
      <c r="A5324" t="s">
        <v>9875</v>
      </c>
      <c r="B5324" t="s">
        <v>9876</v>
      </c>
      <c r="C5324" t="s">
        <v>9881</v>
      </c>
      <c r="D5324" t="s">
        <v>9882</v>
      </c>
      <c r="E5324" s="2">
        <v>22416.98</v>
      </c>
      <c r="F5324" t="s">
        <v>9883</v>
      </c>
      <c r="G5324" t="s">
        <v>9880</v>
      </c>
      <c r="H5324" t="s">
        <v>9881</v>
      </c>
      <c r="I5324" t="s">
        <v>9882</v>
      </c>
      <c r="J5324" s="2">
        <v>29889.26</v>
      </c>
    </row>
    <row r="5325" spans="1:10" x14ac:dyDescent="0.3">
      <c r="A5325">
        <v>26894</v>
      </c>
      <c r="B5325" t="s">
        <v>59370</v>
      </c>
      <c r="C5325" t="s">
        <v>59371</v>
      </c>
      <c r="D5325" t="s">
        <v>59372</v>
      </c>
      <c r="E5325" s="2">
        <v>36500</v>
      </c>
      <c r="F5325" t="s">
        <v>59373</v>
      </c>
      <c r="G5325" t="s">
        <v>59374</v>
      </c>
      <c r="H5325" t="s">
        <v>59371</v>
      </c>
      <c r="I5325" t="s">
        <v>59372</v>
      </c>
      <c r="J5325" s="2">
        <v>36500</v>
      </c>
    </row>
    <row r="5326" spans="1:10" x14ac:dyDescent="0.3">
      <c r="A5326">
        <v>9442</v>
      </c>
      <c r="B5326" t="s">
        <v>79018</v>
      </c>
      <c r="C5326" t="s">
        <v>79019</v>
      </c>
      <c r="D5326" t="s">
        <v>4322</v>
      </c>
      <c r="E5326" s="2">
        <v>31155</v>
      </c>
      <c r="F5326" t="s">
        <v>79020</v>
      </c>
      <c r="G5326" t="s">
        <v>79021</v>
      </c>
      <c r="H5326" t="s">
        <v>79019</v>
      </c>
      <c r="I5326" t="s">
        <v>4325</v>
      </c>
      <c r="J5326" s="2">
        <v>31155</v>
      </c>
    </row>
    <row r="5327" spans="1:10" x14ac:dyDescent="0.3">
      <c r="A5327" t="s">
        <v>7004</v>
      </c>
      <c r="B5327" t="s">
        <v>7005</v>
      </c>
      <c r="C5327" t="s">
        <v>7006</v>
      </c>
      <c r="D5327" t="s">
        <v>7007</v>
      </c>
      <c r="E5327" s="2">
        <v>23412.6</v>
      </c>
      <c r="F5327" t="s">
        <v>7008</v>
      </c>
      <c r="G5327" t="s">
        <v>7009</v>
      </c>
      <c r="H5327" t="s">
        <v>7006</v>
      </c>
      <c r="I5327" t="s">
        <v>7007</v>
      </c>
      <c r="J5327" s="2">
        <v>39021</v>
      </c>
    </row>
    <row r="5328" spans="1:10" x14ac:dyDescent="0.3">
      <c r="A5328" t="s">
        <v>2237</v>
      </c>
      <c r="B5328" t="s">
        <v>2238</v>
      </c>
      <c r="C5328" t="s">
        <v>2239</v>
      </c>
      <c r="D5328" t="s">
        <v>2240</v>
      </c>
      <c r="E5328" s="2">
        <v>12740</v>
      </c>
      <c r="F5328" t="s">
        <v>2241</v>
      </c>
      <c r="G5328" t="s">
        <v>2242</v>
      </c>
      <c r="H5328" t="s">
        <v>2239</v>
      </c>
      <c r="I5328" t="s">
        <v>2240</v>
      </c>
      <c r="J5328" s="2">
        <v>35740</v>
      </c>
    </row>
    <row r="5329" spans="1:10" x14ac:dyDescent="0.3">
      <c r="A5329" t="s">
        <v>1464</v>
      </c>
      <c r="B5329" t="s">
        <v>1465</v>
      </c>
      <c r="C5329" t="s">
        <v>1466</v>
      </c>
      <c r="D5329" t="s">
        <v>1467</v>
      </c>
      <c r="E5329" s="2">
        <v>15000</v>
      </c>
      <c r="F5329" t="s">
        <v>1468</v>
      </c>
      <c r="G5329" t="s">
        <v>1469</v>
      </c>
      <c r="H5329" t="s">
        <v>1466</v>
      </c>
      <c r="I5329" t="s">
        <v>1467</v>
      </c>
      <c r="J5329" s="2">
        <v>30000</v>
      </c>
    </row>
    <row r="5330" spans="1:10" x14ac:dyDescent="0.3">
      <c r="A5330">
        <v>9597</v>
      </c>
      <c r="B5330" t="s">
        <v>79511</v>
      </c>
      <c r="C5330" t="s">
        <v>79512</v>
      </c>
      <c r="D5330" t="s">
        <v>79513</v>
      </c>
      <c r="E5330" s="2">
        <v>17000</v>
      </c>
      <c r="F5330" t="s">
        <v>79514</v>
      </c>
      <c r="G5330" t="s">
        <v>79515</v>
      </c>
      <c r="H5330" t="s">
        <v>79512</v>
      </c>
      <c r="I5330" t="s">
        <v>79513</v>
      </c>
      <c r="J5330" s="2">
        <v>17000</v>
      </c>
    </row>
    <row r="5331" spans="1:10" x14ac:dyDescent="0.3">
      <c r="A5331">
        <v>11998</v>
      </c>
      <c r="B5331" t="s">
        <v>7153</v>
      </c>
      <c r="C5331" t="s">
        <v>7154</v>
      </c>
      <c r="D5331" t="s">
        <v>7155</v>
      </c>
      <c r="E5331" s="2">
        <v>21065</v>
      </c>
      <c r="F5331" t="s">
        <v>7156</v>
      </c>
      <c r="G5331" t="s">
        <v>7157</v>
      </c>
      <c r="H5331" t="s">
        <v>7154</v>
      </c>
      <c r="I5331" t="s">
        <v>7155</v>
      </c>
      <c r="J5331" s="2">
        <v>21065</v>
      </c>
    </row>
    <row r="5332" spans="1:10" x14ac:dyDescent="0.3">
      <c r="A5332">
        <v>28721</v>
      </c>
      <c r="B5332" t="s">
        <v>65582</v>
      </c>
      <c r="C5332" t="s">
        <v>65583</v>
      </c>
      <c r="D5332" t="s">
        <v>65584</v>
      </c>
      <c r="E5332" s="2">
        <v>25000</v>
      </c>
      <c r="F5332" t="s">
        <v>65585</v>
      </c>
      <c r="G5332" t="s">
        <v>65586</v>
      </c>
      <c r="H5332" t="s">
        <v>65583</v>
      </c>
      <c r="I5332" t="s">
        <v>65584</v>
      </c>
      <c r="J5332" s="2">
        <v>25000</v>
      </c>
    </row>
    <row r="5333" spans="1:10" x14ac:dyDescent="0.3">
      <c r="A5333" t="s">
        <v>33012</v>
      </c>
      <c r="B5333" t="s">
        <v>33013</v>
      </c>
      <c r="C5333" t="s">
        <v>33014</v>
      </c>
      <c r="D5333" t="s">
        <v>33015</v>
      </c>
      <c r="E5333" s="2">
        <v>24150</v>
      </c>
      <c r="F5333" t="s">
        <v>33016</v>
      </c>
      <c r="G5333" t="s">
        <v>33017</v>
      </c>
      <c r="H5333" t="s">
        <v>33014</v>
      </c>
      <c r="I5333" t="s">
        <v>33015</v>
      </c>
      <c r="J5333" s="2">
        <v>32200</v>
      </c>
    </row>
    <row r="5334" spans="1:10" x14ac:dyDescent="0.3">
      <c r="A5334" t="s">
        <v>60601</v>
      </c>
      <c r="B5334" t="s">
        <v>60602</v>
      </c>
      <c r="C5334" t="s">
        <v>60603</v>
      </c>
      <c r="D5334" t="s">
        <v>4325</v>
      </c>
      <c r="E5334" s="2">
        <v>16338</v>
      </c>
      <c r="F5334" t="s">
        <v>60604</v>
      </c>
      <c r="G5334" t="s">
        <v>60605</v>
      </c>
      <c r="H5334" t="s">
        <v>60603</v>
      </c>
      <c r="I5334" t="s">
        <v>4325</v>
      </c>
      <c r="J5334" s="2">
        <v>27230</v>
      </c>
    </row>
    <row r="5335" spans="1:10" x14ac:dyDescent="0.3">
      <c r="A5335" t="s">
        <v>75750</v>
      </c>
      <c r="B5335" t="s">
        <v>75751</v>
      </c>
      <c r="C5335" t="s">
        <v>75752</v>
      </c>
      <c r="D5335" t="s">
        <v>75753</v>
      </c>
      <c r="E5335" s="2">
        <v>22000</v>
      </c>
      <c r="F5335" t="s">
        <v>158</v>
      </c>
      <c r="G5335" t="s">
        <v>158</v>
      </c>
      <c r="H5335" t="s">
        <v>158</v>
      </c>
      <c r="I5335" t="s">
        <v>158</v>
      </c>
      <c r="J5335" s="2" t="s">
        <v>158</v>
      </c>
    </row>
    <row r="5336" spans="1:10" x14ac:dyDescent="0.3">
      <c r="A5336">
        <v>9416</v>
      </c>
      <c r="B5336" t="s">
        <v>78949</v>
      </c>
      <c r="C5336" t="s">
        <v>78950</v>
      </c>
      <c r="D5336" t="s">
        <v>78951</v>
      </c>
      <c r="E5336" s="2">
        <v>30000</v>
      </c>
      <c r="F5336" t="s">
        <v>78952</v>
      </c>
      <c r="G5336" t="s">
        <v>78953</v>
      </c>
      <c r="H5336" t="s">
        <v>78950</v>
      </c>
      <c r="I5336" t="s">
        <v>78954</v>
      </c>
      <c r="J5336" s="2">
        <v>30000</v>
      </c>
    </row>
    <row r="5337" spans="1:10" x14ac:dyDescent="0.3">
      <c r="A5337">
        <v>15654</v>
      </c>
      <c r="B5337" t="s">
        <v>19739</v>
      </c>
      <c r="C5337" t="s">
        <v>19740</v>
      </c>
      <c r="D5337" t="s">
        <v>19741</v>
      </c>
      <c r="E5337" s="2">
        <v>18625</v>
      </c>
      <c r="F5337" t="s">
        <v>19742</v>
      </c>
      <c r="G5337" t="s">
        <v>19743</v>
      </c>
      <c r="H5337" t="s">
        <v>19740</v>
      </c>
      <c r="I5337" t="s">
        <v>19741</v>
      </c>
      <c r="J5337" s="2">
        <v>18625</v>
      </c>
    </row>
    <row r="5338" spans="1:10" x14ac:dyDescent="0.3">
      <c r="A5338" t="s">
        <v>20317</v>
      </c>
      <c r="B5338" t="s">
        <v>20318</v>
      </c>
      <c r="C5338" t="s">
        <v>20319</v>
      </c>
      <c r="D5338" t="s">
        <v>20320</v>
      </c>
      <c r="E5338" s="2">
        <v>18564</v>
      </c>
      <c r="F5338" t="s">
        <v>20321</v>
      </c>
      <c r="G5338" t="s">
        <v>20322</v>
      </c>
      <c r="H5338" t="s">
        <v>20319</v>
      </c>
      <c r="I5338" t="s">
        <v>20320</v>
      </c>
      <c r="J5338" s="2">
        <v>30940</v>
      </c>
    </row>
    <row r="5339" spans="1:10" x14ac:dyDescent="0.3">
      <c r="A5339">
        <v>8048</v>
      </c>
      <c r="B5339" t="s">
        <v>74942</v>
      </c>
      <c r="C5339" t="s">
        <v>74943</v>
      </c>
      <c r="D5339" t="s">
        <v>30470</v>
      </c>
      <c r="E5339" s="2">
        <v>28295</v>
      </c>
      <c r="F5339" t="s">
        <v>74944</v>
      </c>
      <c r="G5339" t="s">
        <v>74945</v>
      </c>
      <c r="H5339" t="s">
        <v>74943</v>
      </c>
      <c r="I5339" t="s">
        <v>30470</v>
      </c>
      <c r="J5339" s="2">
        <v>28295</v>
      </c>
    </row>
    <row r="5340" spans="1:10" x14ac:dyDescent="0.3">
      <c r="A5340" t="s">
        <v>78587</v>
      </c>
      <c r="B5340" t="s">
        <v>78588</v>
      </c>
      <c r="C5340" t="s">
        <v>78589</v>
      </c>
      <c r="D5340" t="s">
        <v>30470</v>
      </c>
      <c r="E5340" s="2">
        <v>28782</v>
      </c>
      <c r="F5340" t="s">
        <v>78590</v>
      </c>
      <c r="G5340" t="s">
        <v>78591</v>
      </c>
      <c r="H5340" t="s">
        <v>78589</v>
      </c>
      <c r="I5340" t="s">
        <v>30470</v>
      </c>
      <c r="J5340" s="2">
        <v>47971</v>
      </c>
    </row>
    <row r="5341" spans="1:10" x14ac:dyDescent="0.3">
      <c r="A5341">
        <v>28795</v>
      </c>
      <c r="B5341" t="s">
        <v>65824</v>
      </c>
      <c r="C5341" t="s">
        <v>65825</v>
      </c>
      <c r="D5341" t="s">
        <v>65826</v>
      </c>
      <c r="E5341" s="2">
        <v>32750</v>
      </c>
      <c r="F5341" t="s">
        <v>65827</v>
      </c>
      <c r="G5341" t="s">
        <v>65828</v>
      </c>
      <c r="H5341" t="s">
        <v>65825</v>
      </c>
      <c r="I5341" t="s">
        <v>65826</v>
      </c>
      <c r="J5341" s="2">
        <v>32750</v>
      </c>
    </row>
    <row r="5342" spans="1:10" x14ac:dyDescent="0.3">
      <c r="A5342">
        <v>8693</v>
      </c>
      <c r="B5342" t="s">
        <v>76681</v>
      </c>
      <c r="C5342" t="s">
        <v>76682</v>
      </c>
      <c r="D5342" t="s">
        <v>76683</v>
      </c>
      <c r="E5342" s="2">
        <v>16000</v>
      </c>
      <c r="F5342" t="s">
        <v>76684</v>
      </c>
      <c r="G5342" t="s">
        <v>76685</v>
      </c>
      <c r="H5342" t="s">
        <v>76682</v>
      </c>
      <c r="I5342" t="s">
        <v>76683</v>
      </c>
      <c r="J5342" s="2">
        <v>16000</v>
      </c>
    </row>
    <row r="5343" spans="1:10" x14ac:dyDescent="0.3">
      <c r="A5343">
        <v>14627</v>
      </c>
      <c r="B5343" t="s">
        <v>16288</v>
      </c>
      <c r="C5343" t="s">
        <v>16290</v>
      </c>
      <c r="D5343" t="s">
        <v>16291</v>
      </c>
      <c r="E5343" s="2">
        <v>7823.34</v>
      </c>
      <c r="F5343" t="s">
        <v>16292</v>
      </c>
      <c r="G5343" t="s">
        <v>16293</v>
      </c>
      <c r="H5343" t="s">
        <v>16290</v>
      </c>
      <c r="I5343" t="s">
        <v>16291</v>
      </c>
      <c r="J5343" s="2">
        <v>31293.34</v>
      </c>
    </row>
    <row r="5344" spans="1:10" x14ac:dyDescent="0.3">
      <c r="A5344">
        <v>11060</v>
      </c>
      <c r="B5344" t="s">
        <v>3929</v>
      </c>
      <c r="C5344" t="s">
        <v>3930</v>
      </c>
      <c r="D5344" t="s">
        <v>3931</v>
      </c>
      <c r="E5344" s="2">
        <v>41150</v>
      </c>
      <c r="F5344" t="s">
        <v>3932</v>
      </c>
      <c r="G5344" t="s">
        <v>3933</v>
      </c>
      <c r="H5344" t="s">
        <v>3930</v>
      </c>
      <c r="I5344" t="s">
        <v>3931</v>
      </c>
      <c r="J5344" s="2">
        <v>41150</v>
      </c>
    </row>
    <row r="5345" spans="1:10" x14ac:dyDescent="0.3">
      <c r="A5345">
        <v>28346</v>
      </c>
      <c r="B5345" t="s">
        <v>64265</v>
      </c>
      <c r="C5345" t="s">
        <v>64266</v>
      </c>
      <c r="D5345" t="s">
        <v>64267</v>
      </c>
      <c r="E5345" s="2">
        <v>35764</v>
      </c>
      <c r="F5345" t="s">
        <v>64268</v>
      </c>
      <c r="G5345" t="s">
        <v>64269</v>
      </c>
      <c r="H5345" t="s">
        <v>64266</v>
      </c>
      <c r="I5345" t="s">
        <v>64267</v>
      </c>
      <c r="J5345" s="2">
        <v>35764</v>
      </c>
    </row>
    <row r="5346" spans="1:10" x14ac:dyDescent="0.3">
      <c r="A5346">
        <v>28418</v>
      </c>
      <c r="B5346" t="s">
        <v>64525</v>
      </c>
      <c r="C5346" t="s">
        <v>64526</v>
      </c>
      <c r="D5346" t="s">
        <v>64527</v>
      </c>
      <c r="E5346" s="2">
        <v>41800</v>
      </c>
      <c r="F5346" t="s">
        <v>64528</v>
      </c>
      <c r="G5346" t="s">
        <v>64529</v>
      </c>
      <c r="H5346" t="s">
        <v>64526</v>
      </c>
      <c r="I5346" t="s">
        <v>64530</v>
      </c>
      <c r="J5346" s="2">
        <v>0</v>
      </c>
    </row>
    <row r="5347" spans="1:10" x14ac:dyDescent="0.3">
      <c r="A5347" t="s">
        <v>75064</v>
      </c>
      <c r="B5347" t="s">
        <v>75065</v>
      </c>
      <c r="C5347" t="s">
        <v>75070</v>
      </c>
      <c r="D5347" t="s">
        <v>75071</v>
      </c>
      <c r="E5347" s="2">
        <v>7500</v>
      </c>
      <c r="F5347" t="s">
        <v>75072</v>
      </c>
      <c r="G5347" t="s">
        <v>75069</v>
      </c>
      <c r="H5347" t="s">
        <v>75070</v>
      </c>
      <c r="I5347" t="s">
        <v>75071</v>
      </c>
      <c r="J5347" s="2">
        <v>20000</v>
      </c>
    </row>
    <row r="5348" spans="1:10" x14ac:dyDescent="0.3">
      <c r="A5348">
        <v>16658</v>
      </c>
      <c r="B5348" t="s">
        <v>23040</v>
      </c>
      <c r="C5348" t="s">
        <v>23041</v>
      </c>
      <c r="D5348" t="s">
        <v>23042</v>
      </c>
      <c r="E5348" s="2">
        <v>83107</v>
      </c>
      <c r="F5348" t="s">
        <v>23043</v>
      </c>
      <c r="G5348" t="s">
        <v>23044</v>
      </c>
      <c r="H5348" t="s">
        <v>23041</v>
      </c>
      <c r="I5348" t="s">
        <v>23042</v>
      </c>
      <c r="J5348" s="2">
        <v>83107</v>
      </c>
    </row>
    <row r="5349" spans="1:10" x14ac:dyDescent="0.3">
      <c r="A5349">
        <v>8514</v>
      </c>
      <c r="B5349" t="s">
        <v>76222</v>
      </c>
      <c r="C5349" t="s">
        <v>76223</v>
      </c>
      <c r="D5349" t="s">
        <v>76224</v>
      </c>
      <c r="E5349" s="2">
        <v>29415</v>
      </c>
      <c r="F5349" t="s">
        <v>76225</v>
      </c>
      <c r="G5349" t="s">
        <v>76226</v>
      </c>
      <c r="H5349" t="s">
        <v>76223</v>
      </c>
      <c r="I5349" t="s">
        <v>76224</v>
      </c>
      <c r="J5349" s="2">
        <v>29415</v>
      </c>
    </row>
    <row r="5350" spans="1:10" x14ac:dyDescent="0.3">
      <c r="A5350">
        <v>24638</v>
      </c>
      <c r="B5350" t="s">
        <v>51541</v>
      </c>
      <c r="C5350" t="s">
        <v>51542</v>
      </c>
      <c r="D5350" t="s">
        <v>51543</v>
      </c>
      <c r="E5350" s="2">
        <v>23270</v>
      </c>
      <c r="F5350" t="s">
        <v>51544</v>
      </c>
      <c r="G5350" t="s">
        <v>51545</v>
      </c>
      <c r="H5350" t="s">
        <v>51542</v>
      </c>
      <c r="I5350" t="s">
        <v>51543</v>
      </c>
      <c r="J5350" s="2">
        <v>23270</v>
      </c>
    </row>
    <row r="5351" spans="1:10" x14ac:dyDescent="0.3">
      <c r="A5351">
        <v>22305</v>
      </c>
      <c r="B5351" t="s">
        <v>43259</v>
      </c>
      <c r="C5351" t="s">
        <v>43264</v>
      </c>
      <c r="D5351" t="s">
        <v>43265</v>
      </c>
      <c r="E5351" s="2">
        <v>10097.5</v>
      </c>
      <c r="F5351" t="s">
        <v>43266</v>
      </c>
      <c r="G5351" t="s">
        <v>43263</v>
      </c>
      <c r="H5351" t="s">
        <v>43264</v>
      </c>
      <c r="I5351" t="s">
        <v>43265</v>
      </c>
      <c r="J5351" s="2">
        <v>10097.5</v>
      </c>
    </row>
    <row r="5352" spans="1:10" x14ac:dyDescent="0.3">
      <c r="A5352">
        <v>20203</v>
      </c>
      <c r="B5352" t="s">
        <v>35739</v>
      </c>
      <c r="C5352" t="s">
        <v>35740</v>
      </c>
      <c r="D5352" t="s">
        <v>35741</v>
      </c>
      <c r="E5352" s="2">
        <v>13265</v>
      </c>
      <c r="F5352" t="s">
        <v>35742</v>
      </c>
      <c r="G5352" t="s">
        <v>35743</v>
      </c>
      <c r="H5352" t="s">
        <v>35740</v>
      </c>
      <c r="I5352" t="s">
        <v>35741</v>
      </c>
      <c r="J5352" s="2">
        <v>13265</v>
      </c>
    </row>
    <row r="5353" spans="1:10" x14ac:dyDescent="0.3">
      <c r="A5353">
        <v>7297</v>
      </c>
      <c r="B5353" t="s">
        <v>73397</v>
      </c>
      <c r="C5353" t="s">
        <v>73398</v>
      </c>
      <c r="D5353" t="s">
        <v>73399</v>
      </c>
      <c r="E5353" s="2">
        <v>35000</v>
      </c>
      <c r="F5353" t="s">
        <v>73400</v>
      </c>
      <c r="G5353" t="s">
        <v>73401</v>
      </c>
      <c r="H5353" t="s">
        <v>73398</v>
      </c>
      <c r="I5353" t="s">
        <v>73402</v>
      </c>
      <c r="J5353" s="2">
        <v>35000</v>
      </c>
    </row>
    <row r="5354" spans="1:10" x14ac:dyDescent="0.3">
      <c r="A5354" t="s">
        <v>76638</v>
      </c>
      <c r="B5354" t="s">
        <v>76639</v>
      </c>
      <c r="C5354" t="s">
        <v>76640</v>
      </c>
      <c r="D5354" t="s">
        <v>76641</v>
      </c>
      <c r="E5354" s="2">
        <v>15000</v>
      </c>
      <c r="F5354" t="s">
        <v>76642</v>
      </c>
      <c r="G5354" t="s">
        <v>76643</v>
      </c>
      <c r="H5354" t="s">
        <v>76640</v>
      </c>
      <c r="I5354" t="s">
        <v>76641</v>
      </c>
      <c r="J5354" s="2">
        <v>30000</v>
      </c>
    </row>
    <row r="5355" spans="1:10" x14ac:dyDescent="0.3">
      <c r="A5355">
        <v>27780</v>
      </c>
      <c r="B5355" t="s">
        <v>62356</v>
      </c>
      <c r="C5355" t="s">
        <v>62357</v>
      </c>
      <c r="D5355" t="s">
        <v>62358</v>
      </c>
      <c r="E5355" s="2">
        <v>49923.75</v>
      </c>
      <c r="F5355" t="s">
        <v>62359</v>
      </c>
      <c r="G5355" t="s">
        <v>62360</v>
      </c>
      <c r="H5355" t="s">
        <v>62357</v>
      </c>
      <c r="I5355" t="s">
        <v>62358</v>
      </c>
      <c r="J5355" s="2">
        <v>49923.75</v>
      </c>
    </row>
    <row r="5356" spans="1:10" x14ac:dyDescent="0.3">
      <c r="A5356" t="s">
        <v>56519</v>
      </c>
      <c r="B5356" t="s">
        <v>56520</v>
      </c>
      <c r="C5356" t="s">
        <v>56521</v>
      </c>
      <c r="D5356" t="s">
        <v>56522</v>
      </c>
      <c r="E5356" s="2">
        <v>33750</v>
      </c>
      <c r="F5356" t="s">
        <v>56523</v>
      </c>
      <c r="G5356" t="s">
        <v>56524</v>
      </c>
      <c r="H5356" t="s">
        <v>56521</v>
      </c>
      <c r="I5356" t="s">
        <v>56522</v>
      </c>
      <c r="J5356" s="2">
        <v>45000</v>
      </c>
    </row>
    <row r="5357" spans="1:10" x14ac:dyDescent="0.3">
      <c r="A5357">
        <v>13663</v>
      </c>
      <c r="B5357" t="s">
        <v>12910</v>
      </c>
      <c r="C5357" t="s">
        <v>12911</v>
      </c>
      <c r="D5357" t="s">
        <v>12912</v>
      </c>
      <c r="E5357" s="2">
        <v>55464</v>
      </c>
      <c r="F5357" t="s">
        <v>12913</v>
      </c>
      <c r="G5357" t="s">
        <v>12914</v>
      </c>
      <c r="H5357" t="s">
        <v>12911</v>
      </c>
      <c r="I5357" t="s">
        <v>12912</v>
      </c>
      <c r="J5357" s="2">
        <v>55464</v>
      </c>
    </row>
    <row r="5358" spans="1:10" x14ac:dyDescent="0.3">
      <c r="A5358">
        <v>14322</v>
      </c>
      <c r="B5358" t="s">
        <v>15213</v>
      </c>
      <c r="C5358" t="s">
        <v>15214</v>
      </c>
      <c r="D5358" t="s">
        <v>15215</v>
      </c>
      <c r="E5358" s="2">
        <v>31341.29</v>
      </c>
      <c r="F5358" t="s">
        <v>15216</v>
      </c>
      <c r="G5358" t="s">
        <v>15217</v>
      </c>
      <c r="H5358" t="s">
        <v>15214</v>
      </c>
      <c r="I5358" t="s">
        <v>15215</v>
      </c>
      <c r="J5358" s="2">
        <v>31341.29</v>
      </c>
    </row>
    <row r="5359" spans="1:10" x14ac:dyDescent="0.3">
      <c r="A5359">
        <v>9045</v>
      </c>
      <c r="B5359" t="s">
        <v>77772</v>
      </c>
      <c r="C5359" t="s">
        <v>77773</v>
      </c>
      <c r="D5359" t="s">
        <v>77774</v>
      </c>
      <c r="E5359" s="2">
        <v>33816.25</v>
      </c>
      <c r="F5359" t="s">
        <v>77775</v>
      </c>
      <c r="G5359" t="s">
        <v>77776</v>
      </c>
      <c r="H5359" t="s">
        <v>77773</v>
      </c>
      <c r="I5359" t="s">
        <v>77777</v>
      </c>
      <c r="J5359" s="2">
        <v>33816.25</v>
      </c>
    </row>
    <row r="5360" spans="1:10" x14ac:dyDescent="0.3">
      <c r="A5360">
        <v>9721</v>
      </c>
      <c r="B5360" t="s">
        <v>79867</v>
      </c>
      <c r="C5360" t="s">
        <v>79868</v>
      </c>
      <c r="D5360" t="s">
        <v>79869</v>
      </c>
      <c r="E5360" s="2">
        <v>44790</v>
      </c>
      <c r="F5360" t="s">
        <v>79870</v>
      </c>
      <c r="G5360" t="s">
        <v>79871</v>
      </c>
      <c r="H5360" t="s">
        <v>79868</v>
      </c>
      <c r="I5360" t="s">
        <v>79869</v>
      </c>
      <c r="J5360" s="2">
        <v>44790</v>
      </c>
    </row>
    <row r="5361" spans="1:10" x14ac:dyDescent="0.3">
      <c r="A5361" t="s">
        <v>20567</v>
      </c>
      <c r="B5361" t="s">
        <v>20568</v>
      </c>
      <c r="C5361" t="s">
        <v>20569</v>
      </c>
      <c r="D5361" t="s">
        <v>20570</v>
      </c>
      <c r="E5361" s="2">
        <v>42000</v>
      </c>
      <c r="F5361" t="s">
        <v>20571</v>
      </c>
      <c r="G5361" t="s">
        <v>20572</v>
      </c>
      <c r="H5361" t="s">
        <v>20569</v>
      </c>
      <c r="I5361" t="s">
        <v>20570</v>
      </c>
      <c r="J5361" s="2">
        <v>70000</v>
      </c>
    </row>
    <row r="5362" spans="1:10" x14ac:dyDescent="0.3">
      <c r="A5362">
        <v>27676</v>
      </c>
      <c r="B5362" t="s">
        <v>62045</v>
      </c>
      <c r="C5362" t="s">
        <v>62046</v>
      </c>
      <c r="D5362" t="s">
        <v>62047</v>
      </c>
      <c r="E5362" s="2">
        <v>101804.36</v>
      </c>
      <c r="F5362" t="s">
        <v>62048</v>
      </c>
      <c r="G5362" t="s">
        <v>62049</v>
      </c>
      <c r="H5362" t="s">
        <v>62046</v>
      </c>
      <c r="I5362" t="s">
        <v>62047</v>
      </c>
      <c r="J5362" s="2">
        <v>101804.36</v>
      </c>
    </row>
    <row r="5363" spans="1:10" x14ac:dyDescent="0.3">
      <c r="A5363">
        <v>18137</v>
      </c>
      <c r="B5363" t="s">
        <v>28207</v>
      </c>
      <c r="C5363" t="s">
        <v>28208</v>
      </c>
      <c r="D5363" t="s">
        <v>28209</v>
      </c>
      <c r="E5363" s="2">
        <v>47737.05</v>
      </c>
      <c r="F5363" t="s">
        <v>28210</v>
      </c>
      <c r="G5363" t="s">
        <v>28211</v>
      </c>
      <c r="H5363" t="s">
        <v>28208</v>
      </c>
      <c r="I5363" t="s">
        <v>28209</v>
      </c>
      <c r="J5363" s="2">
        <v>47737.05</v>
      </c>
    </row>
    <row r="5364" spans="1:10" x14ac:dyDescent="0.3">
      <c r="A5364" t="s">
        <v>18056</v>
      </c>
      <c r="B5364" t="s">
        <v>18057</v>
      </c>
      <c r="C5364" t="s">
        <v>18058</v>
      </c>
      <c r="D5364" t="s">
        <v>18059</v>
      </c>
      <c r="E5364" s="2">
        <v>26400</v>
      </c>
      <c r="F5364" t="s">
        <v>18060</v>
      </c>
      <c r="G5364" t="s">
        <v>18061</v>
      </c>
      <c r="H5364" t="s">
        <v>18058</v>
      </c>
      <c r="I5364" t="s">
        <v>18059</v>
      </c>
      <c r="J5364" s="2">
        <v>44000</v>
      </c>
    </row>
    <row r="5365" spans="1:10" x14ac:dyDescent="0.3">
      <c r="A5365">
        <v>15482</v>
      </c>
      <c r="B5365" t="s">
        <v>19136</v>
      </c>
      <c r="C5365" t="s">
        <v>19137</v>
      </c>
      <c r="D5365" t="s">
        <v>19138</v>
      </c>
      <c r="E5365" s="2">
        <v>17500</v>
      </c>
      <c r="F5365" t="s">
        <v>19139</v>
      </c>
      <c r="G5365" t="s">
        <v>19140</v>
      </c>
      <c r="H5365" t="s">
        <v>19137</v>
      </c>
      <c r="I5365" t="s">
        <v>19138</v>
      </c>
      <c r="J5365" s="2">
        <v>17500</v>
      </c>
    </row>
    <row r="5366" spans="1:10" x14ac:dyDescent="0.3">
      <c r="A5366" t="s">
        <v>14056</v>
      </c>
      <c r="B5366" t="s">
        <v>14057</v>
      </c>
      <c r="C5366" t="s">
        <v>14058</v>
      </c>
      <c r="D5366" t="s">
        <v>14059</v>
      </c>
      <c r="E5366" s="2">
        <v>29940</v>
      </c>
      <c r="F5366" t="s">
        <v>14060</v>
      </c>
      <c r="G5366" t="s">
        <v>14061</v>
      </c>
      <c r="H5366" t="s">
        <v>14058</v>
      </c>
      <c r="I5366" t="s">
        <v>14059</v>
      </c>
      <c r="J5366" s="2">
        <v>49900</v>
      </c>
    </row>
    <row r="5367" spans="1:10" x14ac:dyDescent="0.3">
      <c r="A5367">
        <v>29542</v>
      </c>
      <c r="B5367" t="s">
        <v>68418</v>
      </c>
      <c r="C5367" t="s">
        <v>68419</v>
      </c>
      <c r="D5367" t="s">
        <v>35815</v>
      </c>
      <c r="E5367" s="2">
        <v>38000</v>
      </c>
      <c r="F5367" t="s">
        <v>68420</v>
      </c>
      <c r="G5367" t="s">
        <v>68421</v>
      </c>
      <c r="H5367" t="s">
        <v>68419</v>
      </c>
      <c r="I5367" t="s">
        <v>35815</v>
      </c>
      <c r="J5367" s="2">
        <v>38000</v>
      </c>
    </row>
    <row r="5368" spans="1:10" x14ac:dyDescent="0.3">
      <c r="A5368">
        <v>23263</v>
      </c>
      <c r="B5368" t="s">
        <v>46654</v>
      </c>
      <c r="C5368" t="s">
        <v>46655</v>
      </c>
      <c r="D5368" t="s">
        <v>46656</v>
      </c>
      <c r="E5368" s="2">
        <v>65891.5</v>
      </c>
      <c r="F5368" t="s">
        <v>46657</v>
      </c>
      <c r="G5368" t="s">
        <v>46658</v>
      </c>
      <c r="H5368" t="s">
        <v>46655</v>
      </c>
      <c r="I5368" t="s">
        <v>46656</v>
      </c>
      <c r="J5368" s="2">
        <v>65891.5</v>
      </c>
    </row>
    <row r="5369" spans="1:10" x14ac:dyDescent="0.3">
      <c r="A5369" t="s">
        <v>44736</v>
      </c>
      <c r="B5369" t="s">
        <v>44737</v>
      </c>
      <c r="C5369" t="s">
        <v>44738</v>
      </c>
      <c r="D5369" t="s">
        <v>44739</v>
      </c>
      <c r="E5369" s="2">
        <v>60149.25</v>
      </c>
      <c r="F5369" t="s">
        <v>44740</v>
      </c>
      <c r="G5369" t="s">
        <v>44741</v>
      </c>
      <c r="H5369" t="s">
        <v>44738</v>
      </c>
      <c r="I5369" t="s">
        <v>44739</v>
      </c>
      <c r="J5369" s="2">
        <v>80199</v>
      </c>
    </row>
    <row r="5370" spans="1:10" x14ac:dyDescent="0.3">
      <c r="A5370">
        <v>11310</v>
      </c>
      <c r="B5370" t="s">
        <v>4799</v>
      </c>
      <c r="C5370" t="s">
        <v>4800</v>
      </c>
      <c r="D5370" t="s">
        <v>3926</v>
      </c>
      <c r="E5370" s="2">
        <v>75863</v>
      </c>
      <c r="F5370" t="s">
        <v>4801</v>
      </c>
      <c r="G5370" t="s">
        <v>4802</v>
      </c>
      <c r="H5370" t="s">
        <v>4800</v>
      </c>
      <c r="I5370" t="s">
        <v>4803</v>
      </c>
      <c r="J5370" s="2">
        <v>75863</v>
      </c>
    </row>
    <row r="5371" spans="1:10" x14ac:dyDescent="0.3">
      <c r="A5371">
        <v>23953</v>
      </c>
      <c r="B5371" t="s">
        <v>49137</v>
      </c>
      <c r="C5371" t="s">
        <v>49138</v>
      </c>
      <c r="D5371" t="s">
        <v>49139</v>
      </c>
      <c r="E5371" s="2">
        <v>76081.25</v>
      </c>
      <c r="F5371" t="s">
        <v>49140</v>
      </c>
      <c r="G5371" t="s">
        <v>49141</v>
      </c>
      <c r="H5371" t="s">
        <v>49138</v>
      </c>
      <c r="I5371" t="s">
        <v>49139</v>
      </c>
      <c r="J5371" s="2">
        <v>76081.25</v>
      </c>
    </row>
    <row r="5372" spans="1:10" x14ac:dyDescent="0.3">
      <c r="A5372">
        <v>28648</v>
      </c>
      <c r="B5372" t="s">
        <v>65323</v>
      </c>
      <c r="C5372" t="s">
        <v>65324</v>
      </c>
      <c r="D5372" t="s">
        <v>65325</v>
      </c>
      <c r="E5372" s="2">
        <v>48356</v>
      </c>
      <c r="F5372" t="s">
        <v>65326</v>
      </c>
      <c r="G5372" t="s">
        <v>65327</v>
      </c>
      <c r="H5372" t="s">
        <v>65324</v>
      </c>
      <c r="I5372" t="s">
        <v>65328</v>
      </c>
      <c r="J5372" s="2">
        <v>48356</v>
      </c>
    </row>
    <row r="5373" spans="1:10" x14ac:dyDescent="0.3">
      <c r="A5373">
        <v>26851</v>
      </c>
      <c r="B5373" t="s">
        <v>59222</v>
      </c>
      <c r="C5373" t="s">
        <v>59223</v>
      </c>
      <c r="D5373" t="s">
        <v>59224</v>
      </c>
      <c r="E5373" s="2">
        <v>52000</v>
      </c>
      <c r="F5373" t="s">
        <v>59225</v>
      </c>
      <c r="G5373" t="s">
        <v>59226</v>
      </c>
      <c r="H5373" t="s">
        <v>59223</v>
      </c>
      <c r="I5373" t="s">
        <v>59224</v>
      </c>
      <c r="J5373" s="2">
        <v>52000</v>
      </c>
    </row>
    <row r="5374" spans="1:10" x14ac:dyDescent="0.3">
      <c r="A5374">
        <v>18826</v>
      </c>
      <c r="B5374" t="s">
        <v>30681</v>
      </c>
      <c r="C5374" t="s">
        <v>30682</v>
      </c>
      <c r="D5374" t="s">
        <v>30683</v>
      </c>
      <c r="E5374" s="2">
        <v>36555</v>
      </c>
      <c r="F5374" t="s">
        <v>30684</v>
      </c>
      <c r="G5374" t="s">
        <v>30685</v>
      </c>
      <c r="H5374" t="s">
        <v>30682</v>
      </c>
      <c r="I5374" t="s">
        <v>30686</v>
      </c>
      <c r="J5374" s="2">
        <v>36555</v>
      </c>
    </row>
    <row r="5375" spans="1:10" x14ac:dyDescent="0.3">
      <c r="A5375">
        <v>19469</v>
      </c>
      <c r="B5375" t="s">
        <v>33068</v>
      </c>
      <c r="C5375" t="s">
        <v>33069</v>
      </c>
      <c r="D5375" t="s">
        <v>33070</v>
      </c>
      <c r="E5375" s="2">
        <v>55150</v>
      </c>
      <c r="F5375" t="s">
        <v>33071</v>
      </c>
      <c r="G5375" t="s">
        <v>33072</v>
      </c>
      <c r="H5375" t="s">
        <v>33069</v>
      </c>
      <c r="I5375" t="s">
        <v>33070</v>
      </c>
      <c r="J5375" s="2">
        <v>55150</v>
      </c>
    </row>
    <row r="5376" spans="1:10" x14ac:dyDescent="0.3">
      <c r="A5376">
        <v>30343</v>
      </c>
      <c r="B5376" t="s">
        <v>70930</v>
      </c>
      <c r="C5376" t="s">
        <v>70931</v>
      </c>
      <c r="D5376" t="s">
        <v>46656</v>
      </c>
      <c r="E5376" s="2">
        <v>32555</v>
      </c>
      <c r="F5376" t="s">
        <v>158</v>
      </c>
      <c r="G5376" t="s">
        <v>158</v>
      </c>
      <c r="H5376" t="s">
        <v>158</v>
      </c>
      <c r="I5376" t="s">
        <v>158</v>
      </c>
      <c r="J5376" s="2" t="s">
        <v>158</v>
      </c>
    </row>
    <row r="5377" spans="1:10" x14ac:dyDescent="0.3">
      <c r="A5377" t="s">
        <v>66693</v>
      </c>
      <c r="B5377" t="s">
        <v>66694</v>
      </c>
      <c r="C5377" t="s">
        <v>66695</v>
      </c>
      <c r="D5377" t="s">
        <v>66696</v>
      </c>
      <c r="E5377" s="2">
        <v>15404.25</v>
      </c>
      <c r="F5377" t="s">
        <v>66697</v>
      </c>
      <c r="G5377" t="s">
        <v>66698</v>
      </c>
      <c r="H5377" t="s">
        <v>66695</v>
      </c>
      <c r="I5377" t="s">
        <v>66696</v>
      </c>
      <c r="J5377" s="2">
        <v>20539</v>
      </c>
    </row>
    <row r="5378" spans="1:10" x14ac:dyDescent="0.3">
      <c r="A5378">
        <v>28525</v>
      </c>
      <c r="B5378" t="s">
        <v>64883</v>
      </c>
      <c r="C5378" t="s">
        <v>64884</v>
      </c>
      <c r="D5378" t="s">
        <v>64885</v>
      </c>
      <c r="E5378" s="2">
        <v>265000</v>
      </c>
      <c r="F5378" t="s">
        <v>64886</v>
      </c>
      <c r="G5378" t="s">
        <v>64887</v>
      </c>
      <c r="H5378" t="s">
        <v>64884</v>
      </c>
      <c r="I5378" t="s">
        <v>64885</v>
      </c>
      <c r="J5378" s="2">
        <v>265000</v>
      </c>
    </row>
    <row r="5379" spans="1:10" x14ac:dyDescent="0.3">
      <c r="A5379">
        <v>21466</v>
      </c>
      <c r="B5379" t="s">
        <v>40271</v>
      </c>
      <c r="C5379" t="s">
        <v>40272</v>
      </c>
      <c r="D5379" t="s">
        <v>40273</v>
      </c>
      <c r="E5379" s="2">
        <v>99195</v>
      </c>
      <c r="F5379" t="s">
        <v>40274</v>
      </c>
      <c r="G5379" t="s">
        <v>40275</v>
      </c>
      <c r="H5379" t="s">
        <v>40272</v>
      </c>
      <c r="I5379" t="s">
        <v>40273</v>
      </c>
      <c r="J5379" s="2">
        <v>99195</v>
      </c>
    </row>
    <row r="5380" spans="1:10" x14ac:dyDescent="0.3">
      <c r="A5380" t="s">
        <v>32816</v>
      </c>
      <c r="B5380" t="s">
        <v>32817</v>
      </c>
      <c r="C5380" t="s">
        <v>32818</v>
      </c>
      <c r="D5380" t="s">
        <v>32819</v>
      </c>
      <c r="E5380" s="2">
        <v>29999</v>
      </c>
      <c r="F5380" t="s">
        <v>32820</v>
      </c>
      <c r="G5380" t="s">
        <v>32821</v>
      </c>
      <c r="H5380" t="s">
        <v>32818</v>
      </c>
      <c r="I5380" t="s">
        <v>32819</v>
      </c>
      <c r="J5380" s="2">
        <v>99999</v>
      </c>
    </row>
    <row r="5381" spans="1:10" x14ac:dyDescent="0.3">
      <c r="A5381">
        <v>12462</v>
      </c>
      <c r="B5381" t="s">
        <v>8690</v>
      </c>
      <c r="C5381" t="s">
        <v>8691</v>
      </c>
      <c r="D5381" t="s">
        <v>8692</v>
      </c>
      <c r="E5381" s="2">
        <v>30116.5</v>
      </c>
      <c r="F5381" t="s">
        <v>8693</v>
      </c>
      <c r="G5381" t="s">
        <v>8694</v>
      </c>
      <c r="H5381" t="s">
        <v>8691</v>
      </c>
      <c r="I5381" t="s">
        <v>8692</v>
      </c>
      <c r="J5381" s="2">
        <v>30116.5</v>
      </c>
    </row>
    <row r="5382" spans="1:10" x14ac:dyDescent="0.3">
      <c r="A5382">
        <v>25928</v>
      </c>
      <c r="B5382" t="s">
        <v>56049</v>
      </c>
      <c r="C5382" t="s">
        <v>56050</v>
      </c>
      <c r="D5382" t="s">
        <v>56051</v>
      </c>
      <c r="E5382" s="2">
        <v>75095</v>
      </c>
      <c r="F5382" t="s">
        <v>56052</v>
      </c>
      <c r="G5382" t="s">
        <v>56053</v>
      </c>
      <c r="H5382" t="s">
        <v>56050</v>
      </c>
      <c r="I5382" t="s">
        <v>56051</v>
      </c>
      <c r="J5382" s="2">
        <v>75095</v>
      </c>
    </row>
    <row r="5383" spans="1:10" x14ac:dyDescent="0.3">
      <c r="A5383">
        <v>9661</v>
      </c>
      <c r="B5383" t="s">
        <v>79671</v>
      </c>
      <c r="C5383" t="s">
        <v>79672</v>
      </c>
      <c r="D5383" t="s">
        <v>40050</v>
      </c>
      <c r="E5383" s="2">
        <v>86000</v>
      </c>
      <c r="F5383" t="s">
        <v>79673</v>
      </c>
      <c r="G5383" t="s">
        <v>79674</v>
      </c>
      <c r="H5383" t="s">
        <v>79672</v>
      </c>
      <c r="I5383" t="s">
        <v>40050</v>
      </c>
      <c r="J5383" s="2">
        <v>86000</v>
      </c>
    </row>
    <row r="5384" spans="1:10" x14ac:dyDescent="0.3">
      <c r="A5384">
        <v>23471</v>
      </c>
      <c r="B5384" t="s">
        <v>47402</v>
      </c>
      <c r="C5384" t="s">
        <v>47403</v>
      </c>
      <c r="D5384" t="s">
        <v>36986</v>
      </c>
      <c r="E5384" s="2">
        <v>80199</v>
      </c>
      <c r="F5384" t="s">
        <v>47404</v>
      </c>
      <c r="G5384" t="s">
        <v>47405</v>
      </c>
      <c r="H5384" t="s">
        <v>47403</v>
      </c>
      <c r="I5384" t="s">
        <v>36986</v>
      </c>
      <c r="J5384" s="2">
        <v>80199</v>
      </c>
    </row>
    <row r="5385" spans="1:10" x14ac:dyDescent="0.3">
      <c r="A5385">
        <v>30920</v>
      </c>
      <c r="B5385" t="s">
        <v>71918</v>
      </c>
      <c r="C5385" t="s">
        <v>71919</v>
      </c>
      <c r="D5385" t="s">
        <v>71920</v>
      </c>
      <c r="E5385" s="2">
        <v>91690</v>
      </c>
      <c r="F5385" t="s">
        <v>158</v>
      </c>
      <c r="G5385" t="s">
        <v>158</v>
      </c>
      <c r="H5385" t="s">
        <v>158</v>
      </c>
      <c r="I5385" t="s">
        <v>158</v>
      </c>
      <c r="J5385" s="2" t="s">
        <v>158</v>
      </c>
    </row>
    <row r="5386" spans="1:10" x14ac:dyDescent="0.3">
      <c r="A5386">
        <v>18928</v>
      </c>
      <c r="B5386" t="s">
        <v>31067</v>
      </c>
      <c r="C5386" t="s">
        <v>31068</v>
      </c>
      <c r="D5386" t="s">
        <v>5044</v>
      </c>
      <c r="E5386" s="2">
        <v>46000</v>
      </c>
      <c r="F5386" t="s">
        <v>31069</v>
      </c>
      <c r="G5386" t="s">
        <v>31070</v>
      </c>
      <c r="H5386" t="s">
        <v>31068</v>
      </c>
      <c r="I5386" t="s">
        <v>5044</v>
      </c>
      <c r="J5386" s="2">
        <v>46000</v>
      </c>
    </row>
    <row r="5387" spans="1:10" x14ac:dyDescent="0.3">
      <c r="A5387">
        <v>15464</v>
      </c>
      <c r="B5387" t="s">
        <v>19070</v>
      </c>
      <c r="C5387" t="s">
        <v>19071</v>
      </c>
      <c r="D5387" t="s">
        <v>19072</v>
      </c>
      <c r="E5387" s="2">
        <v>65900</v>
      </c>
      <c r="F5387" t="s">
        <v>19073</v>
      </c>
      <c r="G5387" t="s">
        <v>19074</v>
      </c>
      <c r="H5387" t="s">
        <v>19071</v>
      </c>
      <c r="I5387" t="s">
        <v>19072</v>
      </c>
      <c r="J5387" s="2">
        <v>65900</v>
      </c>
    </row>
    <row r="5388" spans="1:10" x14ac:dyDescent="0.3">
      <c r="A5388">
        <v>15787</v>
      </c>
      <c r="B5388" t="s">
        <v>20165</v>
      </c>
      <c r="C5388" t="s">
        <v>20166</v>
      </c>
      <c r="D5388" t="s">
        <v>20167</v>
      </c>
      <c r="E5388" s="2">
        <v>18565</v>
      </c>
      <c r="F5388" t="s">
        <v>20168</v>
      </c>
      <c r="G5388" t="s">
        <v>20169</v>
      </c>
      <c r="H5388" t="s">
        <v>20166</v>
      </c>
      <c r="I5388" t="s">
        <v>20167</v>
      </c>
      <c r="J5388" s="2">
        <v>18565</v>
      </c>
    </row>
    <row r="5389" spans="1:10" x14ac:dyDescent="0.3">
      <c r="A5389">
        <v>13108</v>
      </c>
      <c r="B5389" t="s">
        <v>10948</v>
      </c>
      <c r="C5389" t="s">
        <v>10949</v>
      </c>
      <c r="D5389" t="s">
        <v>10950</v>
      </c>
      <c r="E5389" s="2">
        <v>47468.15</v>
      </c>
      <c r="F5389" t="s">
        <v>10951</v>
      </c>
      <c r="G5389" t="s">
        <v>10952</v>
      </c>
      <c r="H5389" t="s">
        <v>10949</v>
      </c>
      <c r="I5389" t="s">
        <v>10950</v>
      </c>
      <c r="J5389" s="2">
        <v>47468.15</v>
      </c>
    </row>
    <row r="5390" spans="1:10" x14ac:dyDescent="0.3">
      <c r="A5390">
        <v>30165</v>
      </c>
      <c r="B5390" t="s">
        <v>70441</v>
      </c>
      <c r="C5390" t="s">
        <v>70442</v>
      </c>
      <c r="D5390" t="s">
        <v>70443</v>
      </c>
      <c r="E5390" s="2">
        <v>35764</v>
      </c>
      <c r="F5390" t="s">
        <v>70444</v>
      </c>
      <c r="G5390" t="s">
        <v>70445</v>
      </c>
      <c r="H5390" t="s">
        <v>70442</v>
      </c>
      <c r="I5390" t="s">
        <v>70443</v>
      </c>
      <c r="J5390" s="2">
        <v>35764</v>
      </c>
    </row>
    <row r="5391" spans="1:10" x14ac:dyDescent="0.3">
      <c r="A5391">
        <v>22226</v>
      </c>
      <c r="B5391" t="s">
        <v>42970</v>
      </c>
      <c r="C5391" t="s">
        <v>42971</v>
      </c>
      <c r="D5391" t="s">
        <v>42972</v>
      </c>
      <c r="E5391" s="2">
        <v>73460</v>
      </c>
      <c r="F5391" t="s">
        <v>42973</v>
      </c>
      <c r="G5391" t="s">
        <v>42974</v>
      </c>
      <c r="H5391" t="s">
        <v>42971</v>
      </c>
      <c r="I5391" t="s">
        <v>42972</v>
      </c>
      <c r="J5391" s="2">
        <v>73460</v>
      </c>
    </row>
    <row r="5392" spans="1:10" x14ac:dyDescent="0.3">
      <c r="A5392">
        <v>13715</v>
      </c>
      <c r="B5392" t="s">
        <v>13104</v>
      </c>
      <c r="C5392" t="s">
        <v>13105</v>
      </c>
      <c r="D5392" t="s">
        <v>13106</v>
      </c>
      <c r="E5392" s="2">
        <v>46432.4</v>
      </c>
      <c r="F5392" t="s">
        <v>13107</v>
      </c>
      <c r="G5392" t="s">
        <v>13108</v>
      </c>
      <c r="H5392" t="s">
        <v>13105</v>
      </c>
      <c r="I5392" t="s">
        <v>13106</v>
      </c>
      <c r="J5392" s="2">
        <v>46432.4</v>
      </c>
    </row>
    <row r="5393" spans="1:10" x14ac:dyDescent="0.3">
      <c r="A5393">
        <v>30473</v>
      </c>
      <c r="B5393" t="s">
        <v>71247</v>
      </c>
      <c r="C5393" t="s">
        <v>71248</v>
      </c>
      <c r="D5393" t="s">
        <v>71249</v>
      </c>
      <c r="E5393" s="2">
        <v>66250</v>
      </c>
      <c r="F5393" t="s">
        <v>71250</v>
      </c>
      <c r="G5393" t="s">
        <v>71251</v>
      </c>
      <c r="H5393" t="s">
        <v>71248</v>
      </c>
      <c r="I5393" t="s">
        <v>71249</v>
      </c>
      <c r="J5393" s="2">
        <v>66250</v>
      </c>
    </row>
    <row r="5394" spans="1:10" x14ac:dyDescent="0.3">
      <c r="A5394">
        <v>10663</v>
      </c>
      <c r="B5394" t="s">
        <v>2485</v>
      </c>
      <c r="C5394" t="s">
        <v>2486</v>
      </c>
      <c r="D5394" t="s">
        <v>2487</v>
      </c>
      <c r="E5394" s="2">
        <v>53000</v>
      </c>
      <c r="F5394" t="s">
        <v>2488</v>
      </c>
      <c r="G5394" t="s">
        <v>2489</v>
      </c>
      <c r="H5394" t="s">
        <v>2486</v>
      </c>
      <c r="I5394" t="s">
        <v>2487</v>
      </c>
      <c r="J5394" s="2">
        <v>53000</v>
      </c>
    </row>
    <row r="5395" spans="1:10" x14ac:dyDescent="0.3">
      <c r="A5395">
        <v>23343</v>
      </c>
      <c r="B5395" t="s">
        <v>46936</v>
      </c>
      <c r="C5395" t="s">
        <v>46937</v>
      </c>
      <c r="D5395" t="s">
        <v>44837</v>
      </c>
      <c r="E5395" s="2">
        <v>138690</v>
      </c>
      <c r="F5395" t="s">
        <v>46938</v>
      </c>
      <c r="G5395" t="s">
        <v>46939</v>
      </c>
      <c r="H5395" t="s">
        <v>46937</v>
      </c>
      <c r="I5395" t="s">
        <v>44837</v>
      </c>
      <c r="J5395" s="2">
        <v>138690</v>
      </c>
    </row>
    <row r="5396" spans="1:10" x14ac:dyDescent="0.3">
      <c r="A5396">
        <v>6987</v>
      </c>
      <c r="B5396" t="s">
        <v>73153</v>
      </c>
      <c r="C5396" t="s">
        <v>73154</v>
      </c>
      <c r="D5396" t="s">
        <v>73155</v>
      </c>
      <c r="E5396" s="2">
        <v>54668</v>
      </c>
      <c r="F5396" t="s">
        <v>73156</v>
      </c>
      <c r="G5396" t="s">
        <v>73157</v>
      </c>
      <c r="H5396" t="s">
        <v>73154</v>
      </c>
      <c r="I5396" t="s">
        <v>73158</v>
      </c>
      <c r="J5396" s="2">
        <v>54668</v>
      </c>
    </row>
    <row r="5397" spans="1:10" x14ac:dyDescent="0.3">
      <c r="A5397" t="s">
        <v>45432</v>
      </c>
      <c r="B5397" t="s">
        <v>45433</v>
      </c>
      <c r="C5397" t="s">
        <v>45434</v>
      </c>
      <c r="D5397" t="s">
        <v>15219</v>
      </c>
      <c r="E5397" s="2">
        <v>44104.5</v>
      </c>
      <c r="F5397" t="s">
        <v>45435</v>
      </c>
      <c r="G5397" t="s">
        <v>45436</v>
      </c>
      <c r="H5397" t="s">
        <v>45434</v>
      </c>
      <c r="I5397" t="s">
        <v>15219</v>
      </c>
      <c r="J5397" s="2">
        <v>58806</v>
      </c>
    </row>
    <row r="5398" spans="1:10" x14ac:dyDescent="0.3">
      <c r="A5398" t="s">
        <v>54544</v>
      </c>
      <c r="B5398" t="s">
        <v>54545</v>
      </c>
      <c r="C5398" t="s">
        <v>54546</v>
      </c>
      <c r="D5398" t="s">
        <v>54547</v>
      </c>
      <c r="E5398" s="2">
        <v>40959</v>
      </c>
      <c r="F5398" t="s">
        <v>54548</v>
      </c>
      <c r="G5398" t="s">
        <v>54549</v>
      </c>
      <c r="H5398" t="s">
        <v>54546</v>
      </c>
      <c r="I5398" t="s">
        <v>54547</v>
      </c>
      <c r="J5398" s="2">
        <v>54612</v>
      </c>
    </row>
    <row r="5399" spans="1:10" x14ac:dyDescent="0.3">
      <c r="A5399" t="s">
        <v>36405</v>
      </c>
      <c r="B5399" t="s">
        <v>36406</v>
      </c>
      <c r="C5399" t="s">
        <v>36407</v>
      </c>
      <c r="D5399" t="s">
        <v>21618</v>
      </c>
      <c r="E5399" s="2">
        <v>26250</v>
      </c>
      <c r="F5399" t="s">
        <v>36408</v>
      </c>
      <c r="G5399" t="s">
        <v>36409</v>
      </c>
      <c r="H5399" t="s">
        <v>36407</v>
      </c>
      <c r="I5399" t="s">
        <v>21618</v>
      </c>
      <c r="J5399" s="2">
        <v>35000</v>
      </c>
    </row>
    <row r="5400" spans="1:10" x14ac:dyDescent="0.3">
      <c r="A5400" t="s">
        <v>21615</v>
      </c>
      <c r="B5400" t="s">
        <v>21616</v>
      </c>
      <c r="C5400" t="s">
        <v>21617</v>
      </c>
      <c r="D5400" t="s">
        <v>21618</v>
      </c>
      <c r="E5400" s="2">
        <v>20640.189999999999</v>
      </c>
      <c r="F5400" t="s">
        <v>21619</v>
      </c>
      <c r="G5400" t="s">
        <v>21620</v>
      </c>
      <c r="H5400" t="s">
        <v>21617</v>
      </c>
      <c r="I5400" t="s">
        <v>21618</v>
      </c>
      <c r="J5400" s="2">
        <v>27520.25</v>
      </c>
    </row>
    <row r="5401" spans="1:10" x14ac:dyDescent="0.3">
      <c r="A5401">
        <v>26886</v>
      </c>
      <c r="B5401" t="s">
        <v>59335</v>
      </c>
      <c r="C5401" t="s">
        <v>59336</v>
      </c>
      <c r="D5401" t="s">
        <v>59337</v>
      </c>
      <c r="E5401" s="2">
        <v>46199</v>
      </c>
      <c r="F5401" t="s">
        <v>59338</v>
      </c>
      <c r="G5401" t="s">
        <v>59339</v>
      </c>
      <c r="H5401" t="s">
        <v>59336</v>
      </c>
      <c r="I5401" t="s">
        <v>59337</v>
      </c>
      <c r="J5401" s="2">
        <v>46199</v>
      </c>
    </row>
    <row r="5402" spans="1:10" x14ac:dyDescent="0.3">
      <c r="A5402" t="s">
        <v>36405</v>
      </c>
      <c r="B5402" t="s">
        <v>36406</v>
      </c>
      <c r="C5402" t="s">
        <v>36410</v>
      </c>
      <c r="D5402" t="s">
        <v>21618</v>
      </c>
      <c r="E5402" s="2">
        <v>26250</v>
      </c>
      <c r="F5402" t="s">
        <v>36411</v>
      </c>
      <c r="G5402" t="s">
        <v>36409</v>
      </c>
      <c r="H5402" t="s">
        <v>36410</v>
      </c>
      <c r="I5402" t="s">
        <v>21618</v>
      </c>
      <c r="J5402" s="2">
        <v>35000</v>
      </c>
    </row>
    <row r="5403" spans="1:10" x14ac:dyDescent="0.3">
      <c r="A5403" t="s">
        <v>27388</v>
      </c>
      <c r="B5403" t="s">
        <v>27389</v>
      </c>
      <c r="C5403" t="s">
        <v>27390</v>
      </c>
      <c r="D5403" t="s">
        <v>27391</v>
      </c>
      <c r="E5403" s="2">
        <v>15750</v>
      </c>
      <c r="F5403" t="s">
        <v>27392</v>
      </c>
      <c r="G5403" t="s">
        <v>27393</v>
      </c>
      <c r="H5403" t="s">
        <v>27390</v>
      </c>
      <c r="I5403" t="s">
        <v>27391</v>
      </c>
      <c r="J5403" s="2">
        <v>21000</v>
      </c>
    </row>
    <row r="5404" spans="1:10" x14ac:dyDescent="0.3">
      <c r="A5404">
        <v>16656</v>
      </c>
      <c r="B5404" t="s">
        <v>23030</v>
      </c>
      <c r="C5404" t="s">
        <v>23031</v>
      </c>
      <c r="D5404" t="s">
        <v>23032</v>
      </c>
      <c r="E5404" s="2">
        <v>40016.550000000003</v>
      </c>
      <c r="F5404" t="s">
        <v>23033</v>
      </c>
      <c r="G5404" t="s">
        <v>23034</v>
      </c>
      <c r="H5404" t="s">
        <v>23031</v>
      </c>
      <c r="I5404" t="s">
        <v>23032</v>
      </c>
      <c r="J5404" s="2">
        <v>40016.550000000003</v>
      </c>
    </row>
    <row r="5405" spans="1:10" x14ac:dyDescent="0.3">
      <c r="A5405" t="s">
        <v>58938</v>
      </c>
      <c r="B5405" t="s">
        <v>58939</v>
      </c>
      <c r="C5405" t="s">
        <v>58940</v>
      </c>
      <c r="D5405" t="s">
        <v>54547</v>
      </c>
      <c r="E5405" s="2">
        <v>16844.349999999999</v>
      </c>
      <c r="F5405" t="s">
        <v>58941</v>
      </c>
      <c r="G5405" t="s">
        <v>58942</v>
      </c>
      <c r="H5405" t="s">
        <v>58940</v>
      </c>
      <c r="I5405" t="s">
        <v>54547</v>
      </c>
      <c r="J5405" s="2">
        <v>22459.14</v>
      </c>
    </row>
    <row r="5406" spans="1:10" x14ac:dyDescent="0.3">
      <c r="A5406" t="s">
        <v>12427</v>
      </c>
      <c r="B5406" t="s">
        <v>12428</v>
      </c>
      <c r="C5406" t="s">
        <v>12429</v>
      </c>
      <c r="D5406" t="s">
        <v>12430</v>
      </c>
      <c r="E5406" s="2">
        <v>21808.5</v>
      </c>
      <c r="F5406" t="s">
        <v>12431</v>
      </c>
      <c r="G5406" t="s">
        <v>12432</v>
      </c>
      <c r="H5406" t="s">
        <v>12429</v>
      </c>
      <c r="I5406" t="s">
        <v>12430</v>
      </c>
      <c r="J5406" s="2">
        <v>29078</v>
      </c>
    </row>
    <row r="5407" spans="1:10" x14ac:dyDescent="0.3">
      <c r="A5407">
        <v>9618</v>
      </c>
      <c r="B5407" t="s">
        <v>79580</v>
      </c>
      <c r="C5407" t="s">
        <v>79581</v>
      </c>
      <c r="D5407" t="s">
        <v>79582</v>
      </c>
      <c r="E5407" s="2">
        <v>28588.75</v>
      </c>
      <c r="F5407" t="s">
        <v>79583</v>
      </c>
      <c r="G5407" t="s">
        <v>79584</v>
      </c>
      <c r="H5407" t="s">
        <v>79581</v>
      </c>
      <c r="I5407" t="s">
        <v>79585</v>
      </c>
      <c r="J5407" s="2">
        <v>28588.75</v>
      </c>
    </row>
    <row r="5408" spans="1:10" x14ac:dyDescent="0.3">
      <c r="A5408" t="s">
        <v>54707</v>
      </c>
      <c r="B5408" t="s">
        <v>54708</v>
      </c>
      <c r="C5408" t="s">
        <v>54709</v>
      </c>
      <c r="D5408" t="s">
        <v>54710</v>
      </c>
      <c r="E5408" s="2">
        <v>33308.699999999997</v>
      </c>
      <c r="F5408" t="s">
        <v>54711</v>
      </c>
      <c r="G5408" t="s">
        <v>54712</v>
      </c>
      <c r="H5408" t="s">
        <v>54709</v>
      </c>
      <c r="I5408" t="s">
        <v>54710</v>
      </c>
      <c r="J5408" s="2">
        <v>44411.6</v>
      </c>
    </row>
    <row r="5409" spans="1:10" x14ac:dyDescent="0.3">
      <c r="A5409">
        <v>10929</v>
      </c>
      <c r="B5409" t="s">
        <v>3451</v>
      </c>
      <c r="C5409" t="s">
        <v>3452</v>
      </c>
      <c r="D5409" t="s">
        <v>3453</v>
      </c>
      <c r="E5409" s="2">
        <v>32135.39</v>
      </c>
      <c r="F5409" t="s">
        <v>3454</v>
      </c>
      <c r="G5409" t="s">
        <v>3455</v>
      </c>
      <c r="H5409" t="s">
        <v>3452</v>
      </c>
      <c r="I5409" t="s">
        <v>3456</v>
      </c>
      <c r="J5409" s="2">
        <v>32135.39</v>
      </c>
    </row>
    <row r="5410" spans="1:10" x14ac:dyDescent="0.3">
      <c r="A5410">
        <v>23050</v>
      </c>
      <c r="B5410" t="s">
        <v>45941</v>
      </c>
      <c r="C5410" t="s">
        <v>45942</v>
      </c>
      <c r="D5410" t="s">
        <v>45943</v>
      </c>
      <c r="E5410" s="2">
        <v>78702.5</v>
      </c>
      <c r="F5410" t="s">
        <v>45944</v>
      </c>
      <c r="G5410" t="s">
        <v>45945</v>
      </c>
      <c r="H5410" t="s">
        <v>45942</v>
      </c>
      <c r="I5410" t="s">
        <v>45943</v>
      </c>
      <c r="J5410" s="2">
        <v>78702.5</v>
      </c>
    </row>
    <row r="5411" spans="1:10" x14ac:dyDescent="0.3">
      <c r="A5411">
        <v>22859</v>
      </c>
      <c r="B5411" t="s">
        <v>45262</v>
      </c>
      <c r="C5411" t="s">
        <v>45263</v>
      </c>
      <c r="D5411" t="s">
        <v>21618</v>
      </c>
      <c r="E5411" s="2">
        <v>29448</v>
      </c>
      <c r="F5411" t="s">
        <v>45264</v>
      </c>
      <c r="G5411" t="s">
        <v>45265</v>
      </c>
      <c r="H5411" t="s">
        <v>45263</v>
      </c>
      <c r="I5411" t="s">
        <v>21618</v>
      </c>
      <c r="J5411" s="2">
        <v>29448</v>
      </c>
    </row>
    <row r="5412" spans="1:10" x14ac:dyDescent="0.3">
      <c r="A5412">
        <v>29155</v>
      </c>
      <c r="B5412" t="s">
        <v>67038</v>
      </c>
      <c r="C5412" t="s">
        <v>67039</v>
      </c>
      <c r="D5412" t="s">
        <v>67040</v>
      </c>
      <c r="E5412" s="2">
        <v>51491.5</v>
      </c>
      <c r="F5412" t="s">
        <v>67041</v>
      </c>
      <c r="G5412" t="s">
        <v>67042</v>
      </c>
      <c r="H5412" t="s">
        <v>67039</v>
      </c>
      <c r="I5412" t="s">
        <v>67040</v>
      </c>
      <c r="J5412" s="2">
        <v>51491.5</v>
      </c>
    </row>
    <row r="5413" spans="1:10" x14ac:dyDescent="0.3">
      <c r="A5413">
        <v>25791</v>
      </c>
      <c r="B5413" t="s">
        <v>55566</v>
      </c>
      <c r="C5413" t="s">
        <v>55567</v>
      </c>
      <c r="D5413" t="s">
        <v>45779</v>
      </c>
      <c r="E5413" s="2">
        <v>32568.5</v>
      </c>
      <c r="F5413" t="s">
        <v>55568</v>
      </c>
      <c r="G5413" t="s">
        <v>55569</v>
      </c>
      <c r="H5413" t="s">
        <v>55567</v>
      </c>
      <c r="I5413" t="s">
        <v>45779</v>
      </c>
      <c r="J5413" s="2">
        <v>32568.5</v>
      </c>
    </row>
    <row r="5414" spans="1:10" x14ac:dyDescent="0.3">
      <c r="A5414">
        <v>23005</v>
      </c>
      <c r="B5414" t="s">
        <v>45777</v>
      </c>
      <c r="C5414" t="s">
        <v>45778</v>
      </c>
      <c r="D5414" t="s">
        <v>45779</v>
      </c>
      <c r="E5414" s="2">
        <v>51466.5</v>
      </c>
      <c r="F5414" t="s">
        <v>45780</v>
      </c>
      <c r="G5414" t="s">
        <v>45781</v>
      </c>
      <c r="H5414" t="s">
        <v>45778</v>
      </c>
      <c r="I5414" t="s">
        <v>45779</v>
      </c>
      <c r="J5414" s="2">
        <v>51466.5</v>
      </c>
    </row>
    <row r="5415" spans="1:10" x14ac:dyDescent="0.3">
      <c r="A5415" t="s">
        <v>7127</v>
      </c>
      <c r="B5415" t="s">
        <v>7128</v>
      </c>
      <c r="C5415" t="s">
        <v>7129</v>
      </c>
      <c r="D5415" t="s">
        <v>7130</v>
      </c>
      <c r="E5415" s="2">
        <v>33600</v>
      </c>
      <c r="F5415" t="s">
        <v>7131</v>
      </c>
      <c r="G5415" t="s">
        <v>7132</v>
      </c>
      <c r="H5415" t="s">
        <v>7129</v>
      </c>
      <c r="I5415" t="s">
        <v>7130</v>
      </c>
      <c r="J5415" s="2">
        <v>56000</v>
      </c>
    </row>
    <row r="5416" spans="1:10" x14ac:dyDescent="0.3">
      <c r="A5416">
        <v>12006</v>
      </c>
      <c r="B5416" t="s">
        <v>7179</v>
      </c>
      <c r="C5416" t="s">
        <v>7180</v>
      </c>
      <c r="D5416" t="s">
        <v>360</v>
      </c>
      <c r="E5416" s="2">
        <v>40253</v>
      </c>
      <c r="F5416" t="s">
        <v>7181</v>
      </c>
      <c r="G5416" t="s">
        <v>7182</v>
      </c>
      <c r="H5416" t="s">
        <v>7180</v>
      </c>
      <c r="I5416" t="s">
        <v>360</v>
      </c>
      <c r="J5416" s="2">
        <v>40253</v>
      </c>
    </row>
    <row r="5417" spans="1:10" x14ac:dyDescent="0.3">
      <c r="A5417" t="s">
        <v>75064</v>
      </c>
      <c r="B5417" t="s">
        <v>75065</v>
      </c>
      <c r="C5417" t="s">
        <v>75073</v>
      </c>
      <c r="D5417" t="s">
        <v>7130</v>
      </c>
      <c r="E5417" s="2">
        <v>7500</v>
      </c>
      <c r="F5417" t="s">
        <v>75074</v>
      </c>
      <c r="G5417" t="s">
        <v>75069</v>
      </c>
      <c r="H5417" t="s">
        <v>75073</v>
      </c>
      <c r="I5417" t="s">
        <v>75075</v>
      </c>
      <c r="J5417" s="2">
        <v>30000</v>
      </c>
    </row>
    <row r="5418" spans="1:10" x14ac:dyDescent="0.3">
      <c r="A5418">
        <v>14322</v>
      </c>
      <c r="B5418" t="s">
        <v>15213</v>
      </c>
      <c r="C5418" t="s">
        <v>15218</v>
      </c>
      <c r="D5418" t="s">
        <v>15219</v>
      </c>
      <c r="E5418" s="2">
        <v>31341.29</v>
      </c>
      <c r="F5418" t="s">
        <v>15220</v>
      </c>
      <c r="G5418" t="s">
        <v>15217</v>
      </c>
      <c r="H5418" t="s">
        <v>15218</v>
      </c>
      <c r="I5418" t="s">
        <v>15219</v>
      </c>
      <c r="J5418" s="2">
        <v>31341.29</v>
      </c>
    </row>
    <row r="5419" spans="1:10" x14ac:dyDescent="0.3">
      <c r="A5419" t="s">
        <v>51612</v>
      </c>
      <c r="B5419" t="s">
        <v>51613</v>
      </c>
      <c r="C5419" t="s">
        <v>51614</v>
      </c>
      <c r="D5419" t="s">
        <v>2146</v>
      </c>
      <c r="E5419" s="2">
        <v>54150</v>
      </c>
      <c r="F5419" t="s">
        <v>51615</v>
      </c>
      <c r="G5419" t="s">
        <v>51616</v>
      </c>
      <c r="H5419" t="s">
        <v>51614</v>
      </c>
      <c r="I5419" t="s">
        <v>2146</v>
      </c>
      <c r="J5419" s="2">
        <v>90250</v>
      </c>
    </row>
    <row r="5420" spans="1:10" x14ac:dyDescent="0.3">
      <c r="A5420" t="s">
        <v>77425</v>
      </c>
      <c r="B5420" t="s">
        <v>77426</v>
      </c>
      <c r="C5420" t="s">
        <v>77427</v>
      </c>
      <c r="D5420" t="s">
        <v>77428</v>
      </c>
      <c r="E5420" s="2">
        <v>50000</v>
      </c>
      <c r="F5420" t="s">
        <v>77429</v>
      </c>
      <c r="G5420" t="s">
        <v>77430</v>
      </c>
      <c r="H5420" t="s">
        <v>77427</v>
      </c>
      <c r="I5420" t="s">
        <v>77428</v>
      </c>
      <c r="J5420" s="2">
        <v>107738</v>
      </c>
    </row>
    <row r="5421" spans="1:10" x14ac:dyDescent="0.3">
      <c r="A5421">
        <v>23341</v>
      </c>
      <c r="B5421" t="s">
        <v>46926</v>
      </c>
      <c r="C5421" t="s">
        <v>46927</v>
      </c>
      <c r="D5421" t="s">
        <v>46928</v>
      </c>
      <c r="E5421" s="2">
        <v>46900</v>
      </c>
      <c r="F5421" t="s">
        <v>46929</v>
      </c>
      <c r="G5421" t="s">
        <v>46930</v>
      </c>
      <c r="H5421" t="s">
        <v>46927</v>
      </c>
      <c r="I5421" t="s">
        <v>46928</v>
      </c>
      <c r="J5421" s="2">
        <v>46900</v>
      </c>
    </row>
    <row r="5422" spans="1:10" x14ac:dyDescent="0.3">
      <c r="A5422">
        <v>22664</v>
      </c>
      <c r="B5422" t="s">
        <v>44578</v>
      </c>
      <c r="C5422" t="s">
        <v>44579</v>
      </c>
      <c r="D5422" t="s">
        <v>44580</v>
      </c>
      <c r="E5422" s="2">
        <v>40961.5</v>
      </c>
      <c r="F5422" t="s">
        <v>44581</v>
      </c>
      <c r="G5422" t="s">
        <v>44582</v>
      </c>
      <c r="H5422" t="s">
        <v>44579</v>
      </c>
      <c r="I5422" t="s">
        <v>44580</v>
      </c>
      <c r="J5422" s="2">
        <v>40961.5</v>
      </c>
    </row>
    <row r="5423" spans="1:10" x14ac:dyDescent="0.3">
      <c r="A5423">
        <v>14709</v>
      </c>
      <c r="B5423" t="s">
        <v>16566</v>
      </c>
      <c r="C5423" t="s">
        <v>16567</v>
      </c>
      <c r="D5423" t="s">
        <v>16568</v>
      </c>
      <c r="E5423" s="2">
        <v>16065</v>
      </c>
      <c r="F5423" t="s">
        <v>16569</v>
      </c>
      <c r="G5423" t="s">
        <v>16570</v>
      </c>
      <c r="H5423" t="s">
        <v>16567</v>
      </c>
      <c r="I5423" t="s">
        <v>16568</v>
      </c>
      <c r="J5423" s="2">
        <v>16065</v>
      </c>
    </row>
    <row r="5424" spans="1:10" x14ac:dyDescent="0.3">
      <c r="A5424">
        <v>10663</v>
      </c>
      <c r="B5424" t="s">
        <v>2485</v>
      </c>
      <c r="C5424" t="s">
        <v>2490</v>
      </c>
      <c r="D5424" t="s">
        <v>2491</v>
      </c>
      <c r="E5424" s="2">
        <v>51000</v>
      </c>
      <c r="F5424" t="s">
        <v>2492</v>
      </c>
      <c r="G5424" t="s">
        <v>2489</v>
      </c>
      <c r="H5424" t="s">
        <v>2490</v>
      </c>
      <c r="I5424" t="s">
        <v>2491</v>
      </c>
      <c r="J5424" s="2">
        <v>51000</v>
      </c>
    </row>
    <row r="5425" spans="1:10" x14ac:dyDescent="0.3">
      <c r="A5425">
        <v>14987</v>
      </c>
      <c r="B5425" t="s">
        <v>17512</v>
      </c>
      <c r="C5425" t="s">
        <v>17513</v>
      </c>
      <c r="D5425" t="s">
        <v>445</v>
      </c>
      <c r="E5425" s="2">
        <v>74538</v>
      </c>
      <c r="F5425" t="s">
        <v>17514</v>
      </c>
      <c r="G5425" t="s">
        <v>17515</v>
      </c>
      <c r="H5425" t="s">
        <v>17513</v>
      </c>
      <c r="I5425" t="s">
        <v>445</v>
      </c>
      <c r="J5425" s="2">
        <v>74538</v>
      </c>
    </row>
    <row r="5426" spans="1:10" x14ac:dyDescent="0.3">
      <c r="A5426" t="s">
        <v>76155</v>
      </c>
      <c r="B5426" t="s">
        <v>76156</v>
      </c>
      <c r="C5426" t="s">
        <v>76157</v>
      </c>
      <c r="D5426" t="s">
        <v>76158</v>
      </c>
      <c r="E5426" s="2">
        <v>20000</v>
      </c>
      <c r="F5426" t="s">
        <v>76159</v>
      </c>
      <c r="G5426" t="s">
        <v>76160</v>
      </c>
      <c r="H5426" t="s">
        <v>76157</v>
      </c>
      <c r="I5426" t="s">
        <v>76158</v>
      </c>
      <c r="J5426" s="2">
        <v>40000</v>
      </c>
    </row>
    <row r="5427" spans="1:10" x14ac:dyDescent="0.3">
      <c r="A5427">
        <v>24323</v>
      </c>
      <c r="B5427" t="s">
        <v>50405</v>
      </c>
      <c r="C5427" t="s">
        <v>50406</v>
      </c>
      <c r="D5427" t="s">
        <v>47985</v>
      </c>
      <c r="E5427" s="2">
        <v>169500</v>
      </c>
      <c r="F5427" t="s">
        <v>50407</v>
      </c>
      <c r="G5427" t="s">
        <v>50408</v>
      </c>
      <c r="H5427" t="s">
        <v>50406</v>
      </c>
      <c r="I5427" t="s">
        <v>47985</v>
      </c>
      <c r="J5427" s="2">
        <v>169500</v>
      </c>
    </row>
    <row r="5428" spans="1:10" x14ac:dyDescent="0.3">
      <c r="A5428">
        <v>23628</v>
      </c>
      <c r="B5428" t="s">
        <v>47983</v>
      </c>
      <c r="C5428" t="s">
        <v>47984</v>
      </c>
      <c r="D5428" t="s">
        <v>47985</v>
      </c>
      <c r="E5428" s="2">
        <v>169500</v>
      </c>
      <c r="F5428" t="s">
        <v>47986</v>
      </c>
      <c r="G5428" t="s">
        <v>47987</v>
      </c>
      <c r="H5428" t="s">
        <v>47984</v>
      </c>
      <c r="I5428" t="s">
        <v>47985</v>
      </c>
      <c r="J5428" s="2">
        <v>169500</v>
      </c>
    </row>
    <row r="5429" spans="1:10" x14ac:dyDescent="0.3">
      <c r="A5429" t="s">
        <v>35226</v>
      </c>
      <c r="B5429" t="s">
        <v>35227</v>
      </c>
      <c r="C5429" t="s">
        <v>35228</v>
      </c>
      <c r="D5429" t="s">
        <v>35229</v>
      </c>
      <c r="E5429" s="2">
        <v>21319.1</v>
      </c>
      <c r="F5429" t="s">
        <v>35230</v>
      </c>
      <c r="G5429" t="s">
        <v>35231</v>
      </c>
      <c r="H5429" t="s">
        <v>35228</v>
      </c>
      <c r="I5429" t="s">
        <v>35229</v>
      </c>
      <c r="J5429" s="2">
        <v>28425.47</v>
      </c>
    </row>
    <row r="5430" spans="1:10" x14ac:dyDescent="0.3">
      <c r="A5430" t="s">
        <v>35226</v>
      </c>
      <c r="B5430" t="s">
        <v>35227</v>
      </c>
      <c r="C5430" t="s">
        <v>35232</v>
      </c>
      <c r="D5430" t="s">
        <v>35233</v>
      </c>
      <c r="E5430" s="2">
        <v>21319.1</v>
      </c>
      <c r="F5430" t="s">
        <v>35234</v>
      </c>
      <c r="G5430" t="s">
        <v>35231</v>
      </c>
      <c r="H5430" t="s">
        <v>35232</v>
      </c>
      <c r="I5430" t="s">
        <v>35233</v>
      </c>
      <c r="J5430" s="2">
        <v>28425.47</v>
      </c>
    </row>
    <row r="5431" spans="1:10" x14ac:dyDescent="0.3">
      <c r="A5431" t="s">
        <v>65190</v>
      </c>
      <c r="B5431" t="s">
        <v>65191</v>
      </c>
      <c r="C5431" t="s">
        <v>65192</v>
      </c>
      <c r="D5431" t="s">
        <v>65193</v>
      </c>
      <c r="E5431" s="2">
        <v>30000</v>
      </c>
      <c r="F5431" t="s">
        <v>65194</v>
      </c>
      <c r="G5431" t="s">
        <v>65195</v>
      </c>
      <c r="H5431" t="s">
        <v>65192</v>
      </c>
      <c r="I5431" t="s">
        <v>65193</v>
      </c>
      <c r="J5431" s="2">
        <v>40000</v>
      </c>
    </row>
    <row r="5432" spans="1:10" x14ac:dyDescent="0.3">
      <c r="A5432">
        <v>12473</v>
      </c>
      <c r="B5432" t="s">
        <v>8723</v>
      </c>
      <c r="C5432" t="s">
        <v>8724</v>
      </c>
      <c r="D5432" t="s">
        <v>8725</v>
      </c>
      <c r="E5432" s="2">
        <v>43968.15</v>
      </c>
      <c r="F5432" t="s">
        <v>8726</v>
      </c>
      <c r="G5432" t="s">
        <v>8727</v>
      </c>
      <c r="H5432" t="s">
        <v>8724</v>
      </c>
      <c r="I5432" t="s">
        <v>8725</v>
      </c>
      <c r="J5432" s="2">
        <v>43968.15</v>
      </c>
    </row>
    <row r="5433" spans="1:10" x14ac:dyDescent="0.3">
      <c r="A5433">
        <v>11921</v>
      </c>
      <c r="B5433" t="s">
        <v>6867</v>
      </c>
      <c r="C5433" t="s">
        <v>6868</v>
      </c>
      <c r="D5433" t="s">
        <v>6869</v>
      </c>
      <c r="E5433" s="2">
        <v>53500</v>
      </c>
      <c r="F5433" t="s">
        <v>6870</v>
      </c>
      <c r="G5433" t="s">
        <v>6871</v>
      </c>
      <c r="H5433" t="s">
        <v>6868</v>
      </c>
      <c r="I5433" t="s">
        <v>6869</v>
      </c>
      <c r="J5433" s="2">
        <v>53500</v>
      </c>
    </row>
    <row r="5434" spans="1:10" x14ac:dyDescent="0.3">
      <c r="A5434">
        <v>15016</v>
      </c>
      <c r="B5434" t="s">
        <v>17603</v>
      </c>
      <c r="C5434" t="s">
        <v>17604</v>
      </c>
      <c r="D5434" t="s">
        <v>17605</v>
      </c>
      <c r="E5434" s="2">
        <v>16500</v>
      </c>
      <c r="F5434" t="s">
        <v>17606</v>
      </c>
      <c r="G5434" t="s">
        <v>17607</v>
      </c>
      <c r="H5434" t="s">
        <v>17604</v>
      </c>
      <c r="I5434" t="s">
        <v>17605</v>
      </c>
      <c r="J5434" s="2">
        <v>16500</v>
      </c>
    </row>
    <row r="5435" spans="1:10" x14ac:dyDescent="0.3">
      <c r="A5435">
        <v>10621</v>
      </c>
      <c r="B5435" t="s">
        <v>2328</v>
      </c>
      <c r="C5435" t="s">
        <v>2329</v>
      </c>
      <c r="D5435" t="s">
        <v>2330</v>
      </c>
      <c r="E5435" s="2">
        <v>90150</v>
      </c>
      <c r="F5435" t="s">
        <v>2331</v>
      </c>
      <c r="G5435" t="s">
        <v>2332</v>
      </c>
      <c r="H5435" t="s">
        <v>2329</v>
      </c>
      <c r="I5435" t="s">
        <v>2330</v>
      </c>
      <c r="J5435" s="2">
        <v>90150</v>
      </c>
    </row>
    <row r="5436" spans="1:10" x14ac:dyDescent="0.3">
      <c r="A5436" t="s">
        <v>64428</v>
      </c>
      <c r="B5436" t="s">
        <v>64429</v>
      </c>
      <c r="C5436" t="s">
        <v>64430</v>
      </c>
      <c r="D5436" t="s">
        <v>64431</v>
      </c>
      <c r="E5436" s="2">
        <v>15236.25</v>
      </c>
      <c r="F5436" t="s">
        <v>64432</v>
      </c>
      <c r="G5436" t="s">
        <v>64433</v>
      </c>
      <c r="H5436" t="s">
        <v>64430</v>
      </c>
      <c r="I5436" t="s">
        <v>64431</v>
      </c>
      <c r="J5436" s="2">
        <v>20315</v>
      </c>
    </row>
    <row r="5437" spans="1:10" x14ac:dyDescent="0.3">
      <c r="A5437" t="s">
        <v>30268</v>
      </c>
      <c r="B5437" t="s">
        <v>30269</v>
      </c>
      <c r="C5437" t="s">
        <v>30270</v>
      </c>
      <c r="D5437" t="s">
        <v>30271</v>
      </c>
      <c r="E5437" s="2">
        <v>14025</v>
      </c>
      <c r="F5437" t="s">
        <v>30272</v>
      </c>
      <c r="G5437" t="s">
        <v>30273</v>
      </c>
      <c r="H5437" t="s">
        <v>30270</v>
      </c>
      <c r="I5437" t="s">
        <v>30271</v>
      </c>
      <c r="J5437" s="2">
        <v>18700</v>
      </c>
    </row>
    <row r="5438" spans="1:10" x14ac:dyDescent="0.3">
      <c r="A5438" t="s">
        <v>74730</v>
      </c>
      <c r="B5438" t="s">
        <v>74731</v>
      </c>
      <c r="C5438" t="s">
        <v>74732</v>
      </c>
      <c r="D5438" t="s">
        <v>2491</v>
      </c>
      <c r="E5438" s="2">
        <v>20000</v>
      </c>
      <c r="F5438" t="s">
        <v>74733</v>
      </c>
      <c r="G5438" t="s">
        <v>74734</v>
      </c>
      <c r="H5438" t="s">
        <v>74732</v>
      </c>
      <c r="I5438" t="s">
        <v>2491</v>
      </c>
      <c r="J5438" s="2">
        <v>40000</v>
      </c>
    </row>
    <row r="5439" spans="1:10" x14ac:dyDescent="0.3">
      <c r="A5439">
        <v>31084</v>
      </c>
      <c r="B5439" t="s">
        <v>72214</v>
      </c>
      <c r="C5439" t="s">
        <v>72215</v>
      </c>
      <c r="D5439" t="s">
        <v>72216</v>
      </c>
      <c r="E5439" s="2">
        <v>65122</v>
      </c>
      <c r="F5439" t="s">
        <v>158</v>
      </c>
      <c r="G5439" t="s">
        <v>158</v>
      </c>
      <c r="H5439" t="s">
        <v>158</v>
      </c>
      <c r="I5439" t="s">
        <v>158</v>
      </c>
      <c r="J5439" s="2" t="s">
        <v>158</v>
      </c>
    </row>
    <row r="5440" spans="1:10" x14ac:dyDescent="0.3">
      <c r="A5440">
        <v>21232</v>
      </c>
      <c r="B5440" t="s">
        <v>39434</v>
      </c>
      <c r="C5440" t="s">
        <v>39435</v>
      </c>
      <c r="D5440" t="s">
        <v>271</v>
      </c>
      <c r="E5440" s="2">
        <v>38145</v>
      </c>
      <c r="F5440" t="s">
        <v>39436</v>
      </c>
      <c r="G5440" t="s">
        <v>39437</v>
      </c>
      <c r="H5440" t="s">
        <v>39435</v>
      </c>
      <c r="I5440" t="s">
        <v>271</v>
      </c>
      <c r="J5440" s="2">
        <v>38145</v>
      </c>
    </row>
    <row r="5441" spans="1:10" x14ac:dyDescent="0.3">
      <c r="A5441">
        <v>15740</v>
      </c>
      <c r="B5441" t="s">
        <v>20019</v>
      </c>
      <c r="C5441" t="s">
        <v>20020</v>
      </c>
      <c r="D5441" t="s">
        <v>433</v>
      </c>
      <c r="E5441" s="2">
        <v>23000</v>
      </c>
      <c r="F5441" t="s">
        <v>20021</v>
      </c>
      <c r="G5441" t="s">
        <v>20022</v>
      </c>
      <c r="H5441" t="s">
        <v>20020</v>
      </c>
      <c r="I5441" t="s">
        <v>433</v>
      </c>
      <c r="J5441" s="2">
        <v>23000</v>
      </c>
    </row>
    <row r="5442" spans="1:10" x14ac:dyDescent="0.3">
      <c r="A5442">
        <v>25906</v>
      </c>
      <c r="B5442" t="s">
        <v>55960</v>
      </c>
      <c r="C5442" t="s">
        <v>55961</v>
      </c>
      <c r="D5442" t="s">
        <v>55962</v>
      </c>
      <c r="E5442" s="2">
        <v>139900</v>
      </c>
      <c r="F5442" t="s">
        <v>55963</v>
      </c>
      <c r="G5442" t="s">
        <v>55964</v>
      </c>
      <c r="H5442" t="s">
        <v>55961</v>
      </c>
      <c r="I5442" t="s">
        <v>55965</v>
      </c>
      <c r="J5442" s="2">
        <v>139900</v>
      </c>
    </row>
    <row r="5443" spans="1:10" x14ac:dyDescent="0.3">
      <c r="A5443" t="s">
        <v>1218</v>
      </c>
      <c r="B5443" t="s">
        <v>1219</v>
      </c>
      <c r="C5443" t="s">
        <v>1220</v>
      </c>
      <c r="D5443" t="s">
        <v>1221</v>
      </c>
      <c r="E5443" s="2">
        <v>75600</v>
      </c>
      <c r="F5443" t="s">
        <v>1222</v>
      </c>
      <c r="G5443" t="s">
        <v>1223</v>
      </c>
      <c r="H5443" t="s">
        <v>1220</v>
      </c>
      <c r="I5443" t="s">
        <v>1221</v>
      </c>
      <c r="J5443" s="2">
        <v>126000</v>
      </c>
    </row>
    <row r="5444" spans="1:10" x14ac:dyDescent="0.3">
      <c r="A5444">
        <v>27066</v>
      </c>
      <c r="B5444" t="s">
        <v>59976</v>
      </c>
      <c r="C5444" t="s">
        <v>59977</v>
      </c>
      <c r="D5444" t="s">
        <v>59978</v>
      </c>
      <c r="E5444" s="2">
        <v>120000</v>
      </c>
      <c r="F5444" t="s">
        <v>59979</v>
      </c>
      <c r="G5444" t="s">
        <v>59980</v>
      </c>
      <c r="H5444" t="s">
        <v>59977</v>
      </c>
      <c r="I5444" t="s">
        <v>59978</v>
      </c>
      <c r="J5444" s="2">
        <v>120000</v>
      </c>
    </row>
    <row r="5445" spans="1:10" x14ac:dyDescent="0.3">
      <c r="A5445" t="s">
        <v>52268</v>
      </c>
      <c r="B5445" t="s">
        <v>52269</v>
      </c>
      <c r="C5445" t="s">
        <v>52270</v>
      </c>
      <c r="D5445" t="s">
        <v>52271</v>
      </c>
      <c r="E5445" s="2">
        <v>131939.4</v>
      </c>
      <c r="F5445" t="s">
        <v>52272</v>
      </c>
      <c r="G5445" t="s">
        <v>52273</v>
      </c>
      <c r="H5445" t="s">
        <v>52270</v>
      </c>
      <c r="I5445" t="s">
        <v>52271</v>
      </c>
      <c r="J5445" s="2">
        <v>219899</v>
      </c>
    </row>
    <row r="5446" spans="1:10" x14ac:dyDescent="0.3">
      <c r="A5446">
        <v>12373</v>
      </c>
      <c r="B5446" t="s">
        <v>8398</v>
      </c>
      <c r="C5446" t="s">
        <v>8399</v>
      </c>
      <c r="D5446" t="s">
        <v>8400</v>
      </c>
      <c r="E5446" s="2">
        <v>155199</v>
      </c>
      <c r="F5446" t="s">
        <v>8401</v>
      </c>
      <c r="G5446" t="s">
        <v>8402</v>
      </c>
      <c r="H5446" t="s">
        <v>8399</v>
      </c>
      <c r="I5446" t="s">
        <v>8400</v>
      </c>
      <c r="J5446" s="2">
        <v>155199</v>
      </c>
    </row>
    <row r="5447" spans="1:10" x14ac:dyDescent="0.3">
      <c r="A5447">
        <v>16370</v>
      </c>
      <c r="B5447" t="s">
        <v>22059</v>
      </c>
      <c r="C5447" t="s">
        <v>22060</v>
      </c>
      <c r="D5447" t="s">
        <v>22061</v>
      </c>
      <c r="E5447" s="2">
        <v>129950</v>
      </c>
      <c r="F5447" t="s">
        <v>22062</v>
      </c>
      <c r="G5447" t="s">
        <v>22063</v>
      </c>
      <c r="H5447" t="s">
        <v>22060</v>
      </c>
      <c r="I5447" t="s">
        <v>22061</v>
      </c>
      <c r="J5447" s="2">
        <v>129950</v>
      </c>
    </row>
    <row r="5448" spans="1:10" x14ac:dyDescent="0.3">
      <c r="A5448">
        <v>16689</v>
      </c>
      <c r="B5448" t="s">
        <v>23134</v>
      </c>
      <c r="C5448" t="s">
        <v>23135</v>
      </c>
      <c r="D5448" t="s">
        <v>1221</v>
      </c>
      <c r="E5448" s="2">
        <v>117500</v>
      </c>
      <c r="F5448" t="s">
        <v>23136</v>
      </c>
      <c r="G5448" t="s">
        <v>23137</v>
      </c>
      <c r="H5448" t="s">
        <v>23135</v>
      </c>
      <c r="I5448" t="s">
        <v>1221</v>
      </c>
      <c r="J5448" s="2">
        <v>117500</v>
      </c>
    </row>
    <row r="5449" spans="1:10" x14ac:dyDescent="0.3">
      <c r="A5449" t="s">
        <v>36160</v>
      </c>
      <c r="B5449" t="s">
        <v>36161</v>
      </c>
      <c r="C5449" t="s">
        <v>36162</v>
      </c>
      <c r="D5449" t="s">
        <v>36163</v>
      </c>
      <c r="E5449" s="2">
        <v>83970</v>
      </c>
      <c r="F5449" t="s">
        <v>36164</v>
      </c>
      <c r="G5449" t="s">
        <v>36165</v>
      </c>
      <c r="H5449" t="s">
        <v>36162</v>
      </c>
      <c r="I5449" t="s">
        <v>36163</v>
      </c>
      <c r="J5449" s="2">
        <v>139950</v>
      </c>
    </row>
    <row r="5450" spans="1:10" x14ac:dyDescent="0.3">
      <c r="A5450">
        <v>17260</v>
      </c>
      <c r="B5450" t="s">
        <v>25036</v>
      </c>
      <c r="C5450" t="s">
        <v>25037</v>
      </c>
      <c r="D5450" t="s">
        <v>25038</v>
      </c>
      <c r="E5450" s="2">
        <v>182295</v>
      </c>
      <c r="F5450" t="s">
        <v>25039</v>
      </c>
      <c r="G5450" t="s">
        <v>25040</v>
      </c>
      <c r="H5450" t="s">
        <v>25037</v>
      </c>
      <c r="I5450" t="s">
        <v>25038</v>
      </c>
      <c r="J5450" s="2">
        <v>182295</v>
      </c>
    </row>
    <row r="5451" spans="1:10" x14ac:dyDescent="0.3">
      <c r="A5451">
        <v>29449</v>
      </c>
      <c r="B5451" t="s">
        <v>68094</v>
      </c>
      <c r="C5451" t="s">
        <v>68095</v>
      </c>
      <c r="D5451" t="s">
        <v>68096</v>
      </c>
      <c r="E5451" s="2">
        <v>110245</v>
      </c>
      <c r="F5451" t="s">
        <v>68097</v>
      </c>
      <c r="G5451" t="s">
        <v>68098</v>
      </c>
      <c r="H5451" t="s">
        <v>68095</v>
      </c>
      <c r="I5451" t="s">
        <v>68096</v>
      </c>
      <c r="J5451" s="2">
        <v>110245</v>
      </c>
    </row>
    <row r="5452" spans="1:10" x14ac:dyDescent="0.3">
      <c r="A5452">
        <v>24790</v>
      </c>
      <c r="B5452" t="s">
        <v>52090</v>
      </c>
      <c r="C5452" t="s">
        <v>52091</v>
      </c>
      <c r="D5452" t="s">
        <v>52092</v>
      </c>
      <c r="E5452" s="2">
        <v>120000</v>
      </c>
      <c r="F5452" t="s">
        <v>52093</v>
      </c>
      <c r="G5452" t="s">
        <v>52094</v>
      </c>
      <c r="H5452" t="s">
        <v>52091</v>
      </c>
      <c r="I5452" t="s">
        <v>52092</v>
      </c>
      <c r="J5452" s="2">
        <v>120000</v>
      </c>
    </row>
    <row r="5453" spans="1:10" x14ac:dyDescent="0.3">
      <c r="A5453">
        <v>17850</v>
      </c>
      <c r="B5453" t="s">
        <v>27113</v>
      </c>
      <c r="C5453" t="s">
        <v>27114</v>
      </c>
      <c r="D5453" t="s">
        <v>27115</v>
      </c>
      <c r="E5453" s="2">
        <v>99900</v>
      </c>
      <c r="F5453" t="s">
        <v>27116</v>
      </c>
      <c r="G5453" t="s">
        <v>27117</v>
      </c>
      <c r="H5453" t="s">
        <v>27114</v>
      </c>
      <c r="I5453" t="s">
        <v>27115</v>
      </c>
      <c r="J5453" s="2">
        <v>99900</v>
      </c>
    </row>
    <row r="5454" spans="1:10" x14ac:dyDescent="0.3">
      <c r="A5454">
        <v>18833</v>
      </c>
      <c r="B5454" t="s">
        <v>30705</v>
      </c>
      <c r="C5454" t="s">
        <v>30706</v>
      </c>
      <c r="D5454" t="s">
        <v>30707</v>
      </c>
      <c r="E5454" s="2">
        <v>84950</v>
      </c>
      <c r="F5454" t="s">
        <v>30708</v>
      </c>
      <c r="G5454" t="s">
        <v>30709</v>
      </c>
      <c r="H5454" t="s">
        <v>30706</v>
      </c>
      <c r="I5454" t="s">
        <v>30707</v>
      </c>
      <c r="J5454" s="2">
        <v>84950</v>
      </c>
    </row>
    <row r="5455" spans="1:10" x14ac:dyDescent="0.3">
      <c r="A5455">
        <v>14005</v>
      </c>
      <c r="B5455" t="s">
        <v>14125</v>
      </c>
      <c r="C5455" t="s">
        <v>14126</v>
      </c>
      <c r="D5455" t="s">
        <v>477</v>
      </c>
      <c r="E5455" s="2">
        <v>12000</v>
      </c>
      <c r="F5455" t="s">
        <v>14127</v>
      </c>
      <c r="G5455" t="s">
        <v>14128</v>
      </c>
      <c r="H5455" t="s">
        <v>14126</v>
      </c>
      <c r="I5455" t="s">
        <v>477</v>
      </c>
      <c r="J5455" s="2">
        <v>24000</v>
      </c>
    </row>
    <row r="5456" spans="1:10" x14ac:dyDescent="0.3">
      <c r="A5456">
        <v>28071</v>
      </c>
      <c r="B5456" t="s">
        <v>63312</v>
      </c>
      <c r="C5456" t="s">
        <v>63313</v>
      </c>
      <c r="D5456" t="s">
        <v>63314</v>
      </c>
      <c r="E5456" s="2">
        <v>55295</v>
      </c>
      <c r="F5456" t="s">
        <v>63315</v>
      </c>
      <c r="G5456" t="s">
        <v>63316</v>
      </c>
      <c r="H5456" t="s">
        <v>63313</v>
      </c>
      <c r="I5456" t="s">
        <v>63314</v>
      </c>
      <c r="J5456" s="2">
        <v>55295</v>
      </c>
    </row>
    <row r="5457" spans="1:10" x14ac:dyDescent="0.3">
      <c r="A5457" t="s">
        <v>29774</v>
      </c>
      <c r="B5457" t="s">
        <v>29775</v>
      </c>
      <c r="C5457" t="s">
        <v>29776</v>
      </c>
      <c r="D5457" t="s">
        <v>8154</v>
      </c>
      <c r="E5457" s="2">
        <v>45250</v>
      </c>
      <c r="F5457" t="s">
        <v>29777</v>
      </c>
      <c r="G5457" t="s">
        <v>29778</v>
      </c>
      <c r="H5457" t="s">
        <v>29776</v>
      </c>
      <c r="I5457" t="s">
        <v>8154</v>
      </c>
      <c r="J5457" s="2">
        <v>75250</v>
      </c>
    </row>
    <row r="5458" spans="1:10" x14ac:dyDescent="0.3">
      <c r="A5458">
        <v>8166</v>
      </c>
      <c r="B5458" t="s">
        <v>75280</v>
      </c>
      <c r="C5458" t="s">
        <v>75285</v>
      </c>
      <c r="D5458" t="s">
        <v>71175</v>
      </c>
      <c r="E5458" s="2">
        <v>27772.5</v>
      </c>
      <c r="F5458" t="s">
        <v>75286</v>
      </c>
      <c r="G5458" t="s">
        <v>75284</v>
      </c>
      <c r="H5458" t="s">
        <v>75285</v>
      </c>
      <c r="I5458" t="s">
        <v>71175</v>
      </c>
      <c r="J5458" s="2">
        <v>55545</v>
      </c>
    </row>
    <row r="5459" spans="1:10" x14ac:dyDescent="0.3">
      <c r="A5459">
        <v>12923</v>
      </c>
      <c r="B5459" t="s">
        <v>10361</v>
      </c>
      <c r="C5459" t="s">
        <v>10362</v>
      </c>
      <c r="D5459" t="s">
        <v>10363</v>
      </c>
      <c r="E5459" s="2">
        <v>18750</v>
      </c>
      <c r="F5459" t="s">
        <v>10364</v>
      </c>
      <c r="G5459" t="s">
        <v>10365</v>
      </c>
      <c r="H5459" t="s">
        <v>10362</v>
      </c>
      <c r="I5459" t="s">
        <v>10363</v>
      </c>
      <c r="J5459" s="2">
        <v>37500</v>
      </c>
    </row>
    <row r="5460" spans="1:10" x14ac:dyDescent="0.3">
      <c r="A5460">
        <v>12336</v>
      </c>
      <c r="B5460" t="s">
        <v>8271</v>
      </c>
      <c r="C5460" t="s">
        <v>8272</v>
      </c>
      <c r="D5460" t="s">
        <v>8265</v>
      </c>
      <c r="E5460" s="2">
        <v>12565</v>
      </c>
      <c r="F5460" t="s">
        <v>8273</v>
      </c>
      <c r="G5460" t="s">
        <v>8274</v>
      </c>
      <c r="H5460" t="s">
        <v>8272</v>
      </c>
      <c r="I5460" t="s">
        <v>8265</v>
      </c>
      <c r="J5460" s="2">
        <v>25130</v>
      </c>
    </row>
    <row r="5461" spans="1:10" x14ac:dyDescent="0.3">
      <c r="A5461">
        <v>11062</v>
      </c>
      <c r="B5461" t="s">
        <v>3938</v>
      </c>
      <c r="C5461" t="s">
        <v>3939</v>
      </c>
      <c r="D5461" t="s">
        <v>80717</v>
      </c>
      <c r="E5461" s="2">
        <v>39804.300000000003</v>
      </c>
      <c r="F5461" t="s">
        <v>3940</v>
      </c>
      <c r="G5461" t="s">
        <v>3941</v>
      </c>
      <c r="H5461" t="s">
        <v>3939</v>
      </c>
      <c r="I5461" t="s">
        <v>2401</v>
      </c>
      <c r="J5461" s="2">
        <v>39804.300000000003</v>
      </c>
    </row>
    <row r="5462" spans="1:10" x14ac:dyDescent="0.3">
      <c r="A5462">
        <v>7169</v>
      </c>
      <c r="B5462" t="s">
        <v>73245</v>
      </c>
      <c r="C5462" t="s">
        <v>73246</v>
      </c>
      <c r="D5462" t="s">
        <v>8388</v>
      </c>
      <c r="E5462" s="2">
        <v>65000</v>
      </c>
      <c r="F5462" t="s">
        <v>73247</v>
      </c>
      <c r="G5462" t="s">
        <v>73248</v>
      </c>
      <c r="H5462" t="s">
        <v>73246</v>
      </c>
      <c r="I5462" t="s">
        <v>8388</v>
      </c>
      <c r="J5462" s="2">
        <v>130000</v>
      </c>
    </row>
    <row r="5463" spans="1:10" x14ac:dyDescent="0.3">
      <c r="A5463">
        <v>7314</v>
      </c>
      <c r="B5463" t="s">
        <v>73413</v>
      </c>
      <c r="C5463" t="s">
        <v>73414</v>
      </c>
      <c r="D5463" t="s">
        <v>73415</v>
      </c>
      <c r="E5463" s="2">
        <v>50000</v>
      </c>
      <c r="F5463" t="s">
        <v>73416</v>
      </c>
      <c r="G5463" t="s">
        <v>73417</v>
      </c>
      <c r="H5463" t="s">
        <v>73414</v>
      </c>
      <c r="I5463" t="s">
        <v>73418</v>
      </c>
      <c r="J5463" s="2">
        <v>50000</v>
      </c>
    </row>
    <row r="5464" spans="1:10" x14ac:dyDescent="0.3">
      <c r="A5464">
        <v>17203</v>
      </c>
      <c r="B5464" t="s">
        <v>24828</v>
      </c>
      <c r="C5464" t="s">
        <v>24829</v>
      </c>
      <c r="D5464" t="s">
        <v>620</v>
      </c>
      <c r="E5464" s="2">
        <v>20000</v>
      </c>
      <c r="F5464" t="s">
        <v>24830</v>
      </c>
      <c r="G5464" t="s">
        <v>24831</v>
      </c>
      <c r="H5464" t="s">
        <v>24829</v>
      </c>
      <c r="I5464" t="s">
        <v>620</v>
      </c>
      <c r="J5464" s="2">
        <v>20000</v>
      </c>
    </row>
    <row r="5465" spans="1:10" x14ac:dyDescent="0.3">
      <c r="A5465" t="s">
        <v>14499</v>
      </c>
      <c r="B5465" t="s">
        <v>14500</v>
      </c>
      <c r="C5465" t="s">
        <v>14501</v>
      </c>
      <c r="D5465" t="s">
        <v>1901</v>
      </c>
      <c r="E5465" s="2">
        <v>22800</v>
      </c>
      <c r="F5465" t="s">
        <v>14502</v>
      </c>
      <c r="G5465" t="s">
        <v>14503</v>
      </c>
      <c r="H5465" t="s">
        <v>14501</v>
      </c>
      <c r="I5465" t="s">
        <v>1901</v>
      </c>
      <c r="J5465" s="2">
        <v>38000</v>
      </c>
    </row>
    <row r="5466" spans="1:10" x14ac:dyDescent="0.3">
      <c r="A5466">
        <v>8670</v>
      </c>
      <c r="B5466" t="s">
        <v>76618</v>
      </c>
      <c r="C5466" t="s">
        <v>76619</v>
      </c>
      <c r="D5466" t="s">
        <v>76620</v>
      </c>
      <c r="E5466" s="2">
        <v>42000</v>
      </c>
      <c r="F5466" t="s">
        <v>76621</v>
      </c>
      <c r="G5466" t="s">
        <v>76622</v>
      </c>
      <c r="H5466" t="s">
        <v>76619</v>
      </c>
      <c r="I5466" t="s">
        <v>76623</v>
      </c>
      <c r="J5466" s="2">
        <v>42000</v>
      </c>
    </row>
    <row r="5467" spans="1:10" x14ac:dyDescent="0.3">
      <c r="A5467">
        <v>8678</v>
      </c>
      <c r="B5467" t="s">
        <v>76644</v>
      </c>
      <c r="C5467" t="s">
        <v>76650</v>
      </c>
      <c r="D5467" t="s">
        <v>71175</v>
      </c>
      <c r="E5467" s="2">
        <v>30000</v>
      </c>
      <c r="F5467" t="s">
        <v>76651</v>
      </c>
      <c r="G5467" t="s">
        <v>76648</v>
      </c>
      <c r="H5467" t="s">
        <v>76650</v>
      </c>
      <c r="I5467" t="s">
        <v>71175</v>
      </c>
      <c r="J5467" s="2">
        <v>30000</v>
      </c>
    </row>
    <row r="5468" spans="1:10" x14ac:dyDescent="0.3">
      <c r="A5468">
        <v>10640</v>
      </c>
      <c r="B5468" t="s">
        <v>2394</v>
      </c>
      <c r="C5468" t="s">
        <v>2400</v>
      </c>
      <c r="D5468" t="s">
        <v>2401</v>
      </c>
      <c r="E5468" s="2">
        <v>28000</v>
      </c>
      <c r="F5468" t="s">
        <v>2402</v>
      </c>
      <c r="G5468" t="s">
        <v>2398</v>
      </c>
      <c r="H5468" t="s">
        <v>2400</v>
      </c>
      <c r="I5468" t="s">
        <v>2401</v>
      </c>
      <c r="J5468" s="2">
        <v>28000</v>
      </c>
    </row>
    <row r="5469" spans="1:10" x14ac:dyDescent="0.3">
      <c r="A5469">
        <v>10133</v>
      </c>
      <c r="B5469" t="s">
        <v>475</v>
      </c>
      <c r="C5469" t="s">
        <v>476</v>
      </c>
      <c r="D5469" t="s">
        <v>477</v>
      </c>
      <c r="E5469" s="2">
        <v>45000</v>
      </c>
      <c r="F5469" t="s">
        <v>478</v>
      </c>
      <c r="G5469" t="s">
        <v>479</v>
      </c>
      <c r="H5469" t="s">
        <v>476</v>
      </c>
      <c r="I5469" t="s">
        <v>477</v>
      </c>
      <c r="J5469" s="2">
        <v>45000</v>
      </c>
    </row>
    <row r="5470" spans="1:10" x14ac:dyDescent="0.3">
      <c r="A5470">
        <v>11732</v>
      </c>
      <c r="B5470" t="s">
        <v>6198</v>
      </c>
      <c r="C5470" t="s">
        <v>6199</v>
      </c>
      <c r="D5470" t="s">
        <v>6200</v>
      </c>
      <c r="E5470" s="2">
        <v>5500</v>
      </c>
      <c r="F5470" t="s">
        <v>6201</v>
      </c>
      <c r="G5470" t="s">
        <v>6202</v>
      </c>
      <c r="H5470" t="s">
        <v>6199</v>
      </c>
      <c r="I5470" t="s">
        <v>6203</v>
      </c>
      <c r="J5470" s="2">
        <v>40000</v>
      </c>
    </row>
    <row r="5471" spans="1:10" x14ac:dyDescent="0.3">
      <c r="A5471">
        <v>30444</v>
      </c>
      <c r="B5471" t="s">
        <v>71170</v>
      </c>
      <c r="C5471" t="s">
        <v>71171</v>
      </c>
      <c r="D5471" t="s">
        <v>71172</v>
      </c>
      <c r="E5471" s="2">
        <v>45500</v>
      </c>
      <c r="F5471" t="s">
        <v>71173</v>
      </c>
      <c r="G5471" t="s">
        <v>71174</v>
      </c>
      <c r="H5471" t="s">
        <v>71171</v>
      </c>
      <c r="I5471" t="s">
        <v>71175</v>
      </c>
      <c r="J5471" s="2">
        <v>45500</v>
      </c>
    </row>
    <row r="5472" spans="1:10" x14ac:dyDescent="0.3">
      <c r="A5472">
        <v>12005</v>
      </c>
      <c r="B5472" t="s">
        <v>7171</v>
      </c>
      <c r="C5472" t="s">
        <v>7172</v>
      </c>
      <c r="D5472" t="s">
        <v>7173</v>
      </c>
      <c r="E5472" s="2">
        <v>9550</v>
      </c>
      <c r="F5472" t="s">
        <v>7174</v>
      </c>
      <c r="G5472" t="s">
        <v>7175</v>
      </c>
      <c r="H5472" t="s">
        <v>7172</v>
      </c>
      <c r="I5472" t="s">
        <v>7173</v>
      </c>
      <c r="J5472" s="2">
        <v>19100</v>
      </c>
    </row>
    <row r="5473" spans="1:10" x14ac:dyDescent="0.3">
      <c r="A5473">
        <v>12033</v>
      </c>
      <c r="B5473" t="s">
        <v>7278</v>
      </c>
      <c r="C5473" t="s">
        <v>7279</v>
      </c>
      <c r="D5473" t="s">
        <v>477</v>
      </c>
      <c r="E5473" s="2">
        <v>38795</v>
      </c>
      <c r="F5473" t="s">
        <v>7280</v>
      </c>
      <c r="G5473" t="s">
        <v>7281</v>
      </c>
      <c r="H5473" t="s">
        <v>7279</v>
      </c>
      <c r="I5473" t="s">
        <v>477</v>
      </c>
      <c r="J5473" s="2">
        <v>38795</v>
      </c>
    </row>
    <row r="5474" spans="1:10" x14ac:dyDescent="0.3">
      <c r="A5474">
        <v>12335</v>
      </c>
      <c r="B5474" t="s">
        <v>8263</v>
      </c>
      <c r="C5474" t="s">
        <v>8264</v>
      </c>
      <c r="D5474" t="s">
        <v>8265</v>
      </c>
      <c r="E5474" s="2">
        <v>16940.63</v>
      </c>
      <c r="F5474" t="s">
        <v>8266</v>
      </c>
      <c r="G5474" t="s">
        <v>8267</v>
      </c>
      <c r="H5474" t="s">
        <v>8264</v>
      </c>
      <c r="I5474" t="s">
        <v>8265</v>
      </c>
      <c r="J5474" s="2">
        <v>33881.25</v>
      </c>
    </row>
    <row r="5475" spans="1:10" x14ac:dyDescent="0.3">
      <c r="A5475">
        <v>13247</v>
      </c>
      <c r="B5475" t="s">
        <v>11455</v>
      </c>
      <c r="C5475" t="s">
        <v>11456</v>
      </c>
      <c r="D5475" t="s">
        <v>477</v>
      </c>
      <c r="E5475" s="2">
        <v>14089.75</v>
      </c>
      <c r="F5475" t="s">
        <v>11457</v>
      </c>
      <c r="G5475" t="s">
        <v>11458</v>
      </c>
      <c r="H5475" t="s">
        <v>11456</v>
      </c>
      <c r="I5475" t="s">
        <v>477</v>
      </c>
      <c r="J5475" s="2">
        <v>28179.5</v>
      </c>
    </row>
    <row r="5476" spans="1:10" x14ac:dyDescent="0.3">
      <c r="A5476">
        <v>12370</v>
      </c>
      <c r="B5476" t="s">
        <v>8386</v>
      </c>
      <c r="C5476" t="s">
        <v>8387</v>
      </c>
      <c r="D5476" t="s">
        <v>8388</v>
      </c>
      <c r="E5476" s="2">
        <v>12070</v>
      </c>
      <c r="F5476" t="s">
        <v>8389</v>
      </c>
      <c r="G5476" t="s">
        <v>8390</v>
      </c>
      <c r="H5476" t="s">
        <v>8387</v>
      </c>
      <c r="I5476" t="s">
        <v>8388</v>
      </c>
      <c r="J5476" s="2">
        <v>24140</v>
      </c>
    </row>
    <row r="5477" spans="1:10" x14ac:dyDescent="0.3">
      <c r="A5477" t="s">
        <v>31191</v>
      </c>
      <c r="B5477" t="s">
        <v>31192</v>
      </c>
      <c r="C5477" t="s">
        <v>31193</v>
      </c>
      <c r="D5477" t="s">
        <v>4840</v>
      </c>
      <c r="E5477" s="2">
        <v>51187.5</v>
      </c>
      <c r="F5477" t="s">
        <v>31194</v>
      </c>
      <c r="G5477" t="s">
        <v>31195</v>
      </c>
      <c r="H5477" t="s">
        <v>31193</v>
      </c>
      <c r="I5477" t="s">
        <v>4840</v>
      </c>
      <c r="J5477" s="2">
        <v>68250</v>
      </c>
    </row>
    <row r="5478" spans="1:10" x14ac:dyDescent="0.3">
      <c r="A5478" t="s">
        <v>6034</v>
      </c>
      <c r="B5478" t="s">
        <v>6035</v>
      </c>
      <c r="C5478" t="s">
        <v>6036</v>
      </c>
      <c r="D5478" t="s">
        <v>1523</v>
      </c>
      <c r="E5478" s="2">
        <v>25970</v>
      </c>
      <c r="F5478" t="s">
        <v>6037</v>
      </c>
      <c r="G5478" t="s">
        <v>6038</v>
      </c>
      <c r="H5478" t="s">
        <v>6036</v>
      </c>
      <c r="I5478" t="s">
        <v>1523</v>
      </c>
      <c r="J5478" s="2">
        <v>49970</v>
      </c>
    </row>
    <row r="5479" spans="1:10" x14ac:dyDescent="0.3">
      <c r="A5479">
        <v>6767</v>
      </c>
      <c r="B5479" t="s">
        <v>73043</v>
      </c>
      <c r="C5479" t="s">
        <v>73044</v>
      </c>
      <c r="D5479" t="s">
        <v>73045</v>
      </c>
      <c r="E5479" s="2">
        <v>80099</v>
      </c>
      <c r="F5479" t="s">
        <v>73046</v>
      </c>
      <c r="G5479" t="s">
        <v>73047</v>
      </c>
      <c r="H5479" t="s">
        <v>73044</v>
      </c>
      <c r="I5479" t="s">
        <v>73048</v>
      </c>
      <c r="J5479" s="2">
        <v>80099</v>
      </c>
    </row>
    <row r="5480" spans="1:10" x14ac:dyDescent="0.3">
      <c r="A5480" t="s">
        <v>25732</v>
      </c>
      <c r="B5480" t="s">
        <v>25733</v>
      </c>
      <c r="C5480" t="s">
        <v>25734</v>
      </c>
      <c r="D5480" t="s">
        <v>1358</v>
      </c>
      <c r="E5480" s="2">
        <v>18300</v>
      </c>
      <c r="F5480" t="s">
        <v>25735</v>
      </c>
      <c r="G5480" t="s">
        <v>25736</v>
      </c>
      <c r="H5480" t="s">
        <v>25734</v>
      </c>
      <c r="I5480" t="s">
        <v>1358</v>
      </c>
      <c r="J5480" s="2">
        <v>30500</v>
      </c>
    </row>
    <row r="5481" spans="1:10" x14ac:dyDescent="0.3">
      <c r="A5481" t="s">
        <v>3141</v>
      </c>
      <c r="B5481" t="s">
        <v>3142</v>
      </c>
      <c r="C5481" t="s">
        <v>3147</v>
      </c>
      <c r="D5481" t="s">
        <v>3148</v>
      </c>
      <c r="E5481" s="2">
        <v>8700</v>
      </c>
      <c r="F5481" t="s">
        <v>3149</v>
      </c>
      <c r="G5481" t="s">
        <v>3146</v>
      </c>
      <c r="H5481" t="s">
        <v>3147</v>
      </c>
      <c r="I5481" t="s">
        <v>3148</v>
      </c>
      <c r="J5481" s="2">
        <v>29000</v>
      </c>
    </row>
    <row r="5482" spans="1:10" x14ac:dyDescent="0.3">
      <c r="A5482" t="s">
        <v>73552</v>
      </c>
      <c r="B5482" t="s">
        <v>73553</v>
      </c>
      <c r="C5482" t="s">
        <v>73557</v>
      </c>
      <c r="D5482" t="s">
        <v>620</v>
      </c>
      <c r="E5482" s="2">
        <v>18000</v>
      </c>
      <c r="F5482" t="s">
        <v>73558</v>
      </c>
      <c r="G5482" t="s">
        <v>73556</v>
      </c>
      <c r="H5482" t="s">
        <v>73557</v>
      </c>
      <c r="I5482" t="s">
        <v>620</v>
      </c>
      <c r="J5482" s="2">
        <v>35000</v>
      </c>
    </row>
    <row r="5483" spans="1:10" x14ac:dyDescent="0.3">
      <c r="A5483" t="s">
        <v>59490</v>
      </c>
      <c r="B5483" t="s">
        <v>59491</v>
      </c>
      <c r="C5483" t="s">
        <v>59497</v>
      </c>
      <c r="D5483" t="s">
        <v>1358</v>
      </c>
      <c r="E5483" s="2">
        <v>15187.5</v>
      </c>
      <c r="F5483" t="s">
        <v>59498</v>
      </c>
      <c r="G5483" t="s">
        <v>59495</v>
      </c>
      <c r="H5483" t="s">
        <v>59497</v>
      </c>
      <c r="I5483" t="s">
        <v>1358</v>
      </c>
      <c r="J5483" s="2">
        <v>20250</v>
      </c>
    </row>
    <row r="5484" spans="1:10" x14ac:dyDescent="0.3">
      <c r="A5484" t="s">
        <v>80166</v>
      </c>
      <c r="B5484" t="s">
        <v>80167</v>
      </c>
      <c r="C5484" t="s">
        <v>80172</v>
      </c>
      <c r="D5484" t="s">
        <v>1358</v>
      </c>
      <c r="E5484" s="2">
        <v>19152.36</v>
      </c>
      <c r="F5484" t="s">
        <v>80173</v>
      </c>
      <c r="G5484" t="s">
        <v>80171</v>
      </c>
      <c r="H5484" t="s">
        <v>80172</v>
      </c>
      <c r="I5484" t="s">
        <v>1358</v>
      </c>
      <c r="J5484" s="2">
        <v>40000</v>
      </c>
    </row>
    <row r="5485" spans="1:10" x14ac:dyDescent="0.3">
      <c r="A5485">
        <v>15772</v>
      </c>
      <c r="B5485" t="s">
        <v>20102</v>
      </c>
      <c r="C5485" t="s">
        <v>20107</v>
      </c>
      <c r="D5485" t="s">
        <v>8388</v>
      </c>
      <c r="E5485" s="2">
        <v>39195</v>
      </c>
      <c r="F5485" t="s">
        <v>20108</v>
      </c>
      <c r="G5485" t="s">
        <v>20106</v>
      </c>
      <c r="H5485" t="s">
        <v>20107</v>
      </c>
      <c r="I5485" t="s">
        <v>8388</v>
      </c>
      <c r="J5485" s="2">
        <v>39195</v>
      </c>
    </row>
    <row r="5486" spans="1:10" x14ac:dyDescent="0.3">
      <c r="A5486">
        <v>28235</v>
      </c>
      <c r="B5486" t="s">
        <v>63875</v>
      </c>
      <c r="C5486" t="s">
        <v>63876</v>
      </c>
      <c r="D5486" t="s">
        <v>63877</v>
      </c>
      <c r="E5486" s="2">
        <v>104000</v>
      </c>
      <c r="F5486" t="s">
        <v>63878</v>
      </c>
      <c r="G5486" t="s">
        <v>63879</v>
      </c>
      <c r="H5486" t="s">
        <v>63876</v>
      </c>
      <c r="I5486" t="s">
        <v>63877</v>
      </c>
      <c r="J5486" s="2">
        <v>104000</v>
      </c>
    </row>
    <row r="5487" spans="1:10" x14ac:dyDescent="0.3">
      <c r="A5487" t="s">
        <v>76804</v>
      </c>
      <c r="B5487" t="s">
        <v>76805</v>
      </c>
      <c r="C5487" t="s">
        <v>76806</v>
      </c>
      <c r="D5487" t="s">
        <v>76807</v>
      </c>
      <c r="E5487" s="2">
        <v>15000</v>
      </c>
      <c r="F5487" t="s">
        <v>76808</v>
      </c>
      <c r="G5487" t="s">
        <v>76809</v>
      </c>
      <c r="H5487" t="s">
        <v>76806</v>
      </c>
      <c r="I5487" t="s">
        <v>76807</v>
      </c>
      <c r="J5487" s="2">
        <v>30000</v>
      </c>
    </row>
    <row r="5488" spans="1:10" x14ac:dyDescent="0.3">
      <c r="A5488">
        <v>12614</v>
      </c>
      <c r="B5488" t="s">
        <v>9219</v>
      </c>
      <c r="C5488" t="s">
        <v>9220</v>
      </c>
      <c r="D5488" t="s">
        <v>9221</v>
      </c>
      <c r="E5488" s="2">
        <v>60000</v>
      </c>
      <c r="F5488" t="s">
        <v>9222</v>
      </c>
      <c r="G5488" t="s">
        <v>9223</v>
      </c>
      <c r="H5488" t="s">
        <v>9220</v>
      </c>
      <c r="I5488" t="s">
        <v>9221</v>
      </c>
      <c r="J5488" s="2">
        <v>60000</v>
      </c>
    </row>
    <row r="5489" spans="1:10" x14ac:dyDescent="0.3">
      <c r="A5489">
        <v>10304</v>
      </c>
      <c r="B5489" t="s">
        <v>1109</v>
      </c>
      <c r="C5489" t="s">
        <v>1110</v>
      </c>
      <c r="D5489" t="s">
        <v>592</v>
      </c>
      <c r="E5489" s="2">
        <v>40000</v>
      </c>
      <c r="F5489" t="s">
        <v>1111</v>
      </c>
      <c r="G5489" t="s">
        <v>1112</v>
      </c>
      <c r="H5489" t="s">
        <v>1110</v>
      </c>
      <c r="I5489" t="s">
        <v>595</v>
      </c>
      <c r="J5489" s="2">
        <v>40000</v>
      </c>
    </row>
    <row r="5490" spans="1:10" x14ac:dyDescent="0.3">
      <c r="A5490">
        <v>27914</v>
      </c>
      <c r="B5490" t="s">
        <v>62823</v>
      </c>
      <c r="C5490" t="s">
        <v>62824</v>
      </c>
      <c r="D5490" t="s">
        <v>62825</v>
      </c>
      <c r="E5490" s="2">
        <v>52495</v>
      </c>
      <c r="F5490" t="s">
        <v>62826</v>
      </c>
      <c r="G5490" t="s">
        <v>62827</v>
      </c>
      <c r="H5490" t="s">
        <v>62824</v>
      </c>
      <c r="I5490" t="s">
        <v>62825</v>
      </c>
      <c r="J5490" s="2">
        <v>52495</v>
      </c>
    </row>
    <row r="5491" spans="1:10" x14ac:dyDescent="0.3">
      <c r="A5491">
        <v>27055</v>
      </c>
      <c r="B5491" t="s">
        <v>59937</v>
      </c>
      <c r="C5491" t="s">
        <v>59938</v>
      </c>
      <c r="D5491" t="s">
        <v>59939</v>
      </c>
      <c r="E5491" s="2">
        <v>27815</v>
      </c>
      <c r="F5491" t="s">
        <v>59940</v>
      </c>
      <c r="G5491" t="s">
        <v>59941</v>
      </c>
      <c r="H5491" t="s">
        <v>59938</v>
      </c>
      <c r="I5491" t="s">
        <v>59939</v>
      </c>
      <c r="J5491" s="2">
        <v>27815</v>
      </c>
    </row>
    <row r="5492" spans="1:10" x14ac:dyDescent="0.3">
      <c r="A5492">
        <v>24678</v>
      </c>
      <c r="B5492" t="s">
        <v>51676</v>
      </c>
      <c r="C5492" t="s">
        <v>51677</v>
      </c>
      <c r="D5492" t="s">
        <v>51678</v>
      </c>
      <c r="E5492" s="2">
        <v>65135</v>
      </c>
      <c r="F5492" t="s">
        <v>51679</v>
      </c>
      <c r="G5492" t="s">
        <v>51680</v>
      </c>
      <c r="H5492" t="s">
        <v>51677</v>
      </c>
      <c r="I5492" t="s">
        <v>51678</v>
      </c>
      <c r="J5492" s="2">
        <v>65135</v>
      </c>
    </row>
    <row r="5493" spans="1:10" x14ac:dyDescent="0.3">
      <c r="A5493" t="s">
        <v>43795</v>
      </c>
      <c r="B5493" t="s">
        <v>43796</v>
      </c>
      <c r="C5493" t="s">
        <v>43797</v>
      </c>
      <c r="D5493" t="s">
        <v>43798</v>
      </c>
      <c r="E5493" s="2">
        <v>20287.16</v>
      </c>
      <c r="F5493" t="s">
        <v>43799</v>
      </c>
      <c r="G5493" t="s">
        <v>43800</v>
      </c>
      <c r="H5493" t="s">
        <v>43797</v>
      </c>
      <c r="I5493" t="s">
        <v>43798</v>
      </c>
      <c r="J5493" s="2">
        <v>27049.55</v>
      </c>
    </row>
    <row r="5494" spans="1:10" x14ac:dyDescent="0.3">
      <c r="A5494" t="s">
        <v>77582</v>
      </c>
      <c r="B5494" t="s">
        <v>77583</v>
      </c>
      <c r="C5494" t="s">
        <v>77584</v>
      </c>
      <c r="D5494" t="s">
        <v>77585</v>
      </c>
      <c r="E5494" s="2">
        <v>42000</v>
      </c>
      <c r="F5494" t="s">
        <v>77586</v>
      </c>
      <c r="G5494" t="s">
        <v>77587</v>
      </c>
      <c r="H5494" t="s">
        <v>77584</v>
      </c>
      <c r="I5494" t="s">
        <v>77585</v>
      </c>
      <c r="J5494" s="2">
        <v>85000</v>
      </c>
    </row>
    <row r="5495" spans="1:10" x14ac:dyDescent="0.3">
      <c r="A5495" t="s">
        <v>77612</v>
      </c>
      <c r="B5495" t="s">
        <v>77613</v>
      </c>
      <c r="C5495" t="s">
        <v>77619</v>
      </c>
      <c r="D5495" t="s">
        <v>77620</v>
      </c>
      <c r="E5495" s="2">
        <v>28096.33</v>
      </c>
      <c r="F5495" t="s">
        <v>77621</v>
      </c>
      <c r="G5495" t="s">
        <v>77617</v>
      </c>
      <c r="H5495" t="s">
        <v>77619</v>
      </c>
      <c r="I5495" t="s">
        <v>77622</v>
      </c>
      <c r="J5495" s="2">
        <v>73048.850000000006</v>
      </c>
    </row>
    <row r="5496" spans="1:10" x14ac:dyDescent="0.3">
      <c r="A5496">
        <v>29376</v>
      </c>
      <c r="B5496" t="s">
        <v>67850</v>
      </c>
      <c r="C5496" t="s">
        <v>67851</v>
      </c>
      <c r="D5496" t="s">
        <v>59939</v>
      </c>
      <c r="E5496" s="2">
        <v>29997.25</v>
      </c>
      <c r="F5496" t="s">
        <v>67852</v>
      </c>
      <c r="G5496" t="s">
        <v>67853</v>
      </c>
      <c r="H5496" t="s">
        <v>67851</v>
      </c>
      <c r="I5496" t="s">
        <v>59939</v>
      </c>
      <c r="J5496" s="2">
        <v>29997.25</v>
      </c>
    </row>
    <row r="5497" spans="1:10" x14ac:dyDescent="0.3">
      <c r="A5497">
        <v>30020</v>
      </c>
      <c r="B5497" t="s">
        <v>69954</v>
      </c>
      <c r="C5497" t="s">
        <v>69955</v>
      </c>
      <c r="D5497" t="s">
        <v>17826</v>
      </c>
      <c r="E5497" s="2">
        <v>88050</v>
      </c>
      <c r="F5497" t="s">
        <v>158</v>
      </c>
      <c r="G5497" t="s">
        <v>158</v>
      </c>
      <c r="H5497" t="s">
        <v>158</v>
      </c>
      <c r="I5497" t="s">
        <v>158</v>
      </c>
      <c r="J5497" s="2" t="s">
        <v>158</v>
      </c>
    </row>
    <row r="5498" spans="1:10" x14ac:dyDescent="0.3">
      <c r="A5498">
        <v>30421</v>
      </c>
      <c r="B5498" t="s">
        <v>71113</v>
      </c>
      <c r="C5498" t="s">
        <v>71114</v>
      </c>
      <c r="D5498" t="s">
        <v>6734</v>
      </c>
      <c r="E5498" s="2">
        <v>90359</v>
      </c>
      <c r="F5498" t="s">
        <v>71115</v>
      </c>
      <c r="G5498" t="s">
        <v>71116</v>
      </c>
      <c r="H5498" t="s">
        <v>71114</v>
      </c>
      <c r="I5498" t="s">
        <v>6734</v>
      </c>
      <c r="J5498" s="2">
        <v>90359</v>
      </c>
    </row>
    <row r="5499" spans="1:10" x14ac:dyDescent="0.3">
      <c r="A5499">
        <v>11875</v>
      </c>
      <c r="B5499" t="s">
        <v>6732</v>
      </c>
      <c r="C5499" t="s">
        <v>6733</v>
      </c>
      <c r="D5499" t="s">
        <v>6734</v>
      </c>
      <c r="E5499" s="2">
        <v>70150</v>
      </c>
      <c r="F5499" t="s">
        <v>6735</v>
      </c>
      <c r="G5499" t="s">
        <v>6736</v>
      </c>
      <c r="H5499" t="s">
        <v>6733</v>
      </c>
      <c r="I5499" t="s">
        <v>6734</v>
      </c>
      <c r="J5499" s="2">
        <v>70150</v>
      </c>
    </row>
    <row r="5500" spans="1:10" x14ac:dyDescent="0.3">
      <c r="A5500">
        <v>15079</v>
      </c>
      <c r="B5500" t="s">
        <v>17824</v>
      </c>
      <c r="C5500" t="s">
        <v>17825</v>
      </c>
      <c r="D5500" t="s">
        <v>17826</v>
      </c>
      <c r="E5500" s="2">
        <v>62750</v>
      </c>
      <c r="F5500" t="s">
        <v>17827</v>
      </c>
      <c r="G5500" t="s">
        <v>17828</v>
      </c>
      <c r="H5500" t="s">
        <v>17825</v>
      </c>
      <c r="I5500" t="s">
        <v>17826</v>
      </c>
      <c r="J5500" s="2">
        <v>62750</v>
      </c>
    </row>
    <row r="5501" spans="1:10" x14ac:dyDescent="0.3">
      <c r="A5501">
        <v>28138</v>
      </c>
      <c r="B5501" t="s">
        <v>63544</v>
      </c>
      <c r="C5501" t="s">
        <v>63545</v>
      </c>
      <c r="D5501" t="s">
        <v>51678</v>
      </c>
      <c r="E5501" s="2">
        <v>57895</v>
      </c>
      <c r="F5501" t="s">
        <v>63546</v>
      </c>
      <c r="G5501" t="s">
        <v>63547</v>
      </c>
      <c r="H5501" t="s">
        <v>63545</v>
      </c>
      <c r="I5501" t="s">
        <v>51678</v>
      </c>
      <c r="J5501" s="2">
        <v>57895</v>
      </c>
    </row>
    <row r="5502" spans="1:10" x14ac:dyDescent="0.3">
      <c r="A5502">
        <v>16432</v>
      </c>
      <c r="B5502" t="s">
        <v>22258</v>
      </c>
      <c r="C5502" t="s">
        <v>22259</v>
      </c>
      <c r="D5502" t="s">
        <v>22260</v>
      </c>
      <c r="E5502" s="2">
        <v>49355</v>
      </c>
      <c r="F5502" t="s">
        <v>22261</v>
      </c>
      <c r="G5502" t="s">
        <v>22262</v>
      </c>
      <c r="H5502" t="s">
        <v>22259</v>
      </c>
      <c r="I5502" t="s">
        <v>22260</v>
      </c>
      <c r="J5502" s="2">
        <v>49355</v>
      </c>
    </row>
    <row r="5503" spans="1:10" x14ac:dyDescent="0.3">
      <c r="A5503">
        <v>13714</v>
      </c>
      <c r="B5503" t="s">
        <v>13100</v>
      </c>
      <c r="C5503" t="s">
        <v>13101</v>
      </c>
      <c r="D5503" t="s">
        <v>2340</v>
      </c>
      <c r="E5503" s="2">
        <v>57432.4</v>
      </c>
      <c r="F5503" t="s">
        <v>13102</v>
      </c>
      <c r="G5503" t="s">
        <v>13103</v>
      </c>
      <c r="H5503" t="s">
        <v>13101</v>
      </c>
      <c r="I5503" t="s">
        <v>2340</v>
      </c>
      <c r="J5503" s="2">
        <v>57432.4</v>
      </c>
    </row>
    <row r="5504" spans="1:10" x14ac:dyDescent="0.3">
      <c r="A5504">
        <v>30054</v>
      </c>
      <c r="B5504" t="s">
        <v>70086</v>
      </c>
      <c r="C5504" t="s">
        <v>70087</v>
      </c>
      <c r="D5504" t="s">
        <v>70088</v>
      </c>
      <c r="E5504" s="2">
        <v>37685</v>
      </c>
      <c r="F5504" t="s">
        <v>70089</v>
      </c>
      <c r="G5504" t="s">
        <v>70090</v>
      </c>
      <c r="H5504" t="s">
        <v>70087</v>
      </c>
      <c r="I5504" t="s">
        <v>70088</v>
      </c>
      <c r="J5504" s="2">
        <v>37685</v>
      </c>
    </row>
    <row r="5505" spans="1:10" x14ac:dyDescent="0.3">
      <c r="A5505">
        <v>10623</v>
      </c>
      <c r="B5505" t="s">
        <v>2338</v>
      </c>
      <c r="C5505" t="s">
        <v>2339</v>
      </c>
      <c r="D5505" t="s">
        <v>2340</v>
      </c>
      <c r="E5505" s="2">
        <v>69750</v>
      </c>
      <c r="F5505" t="s">
        <v>2341</v>
      </c>
      <c r="G5505" t="s">
        <v>2342</v>
      </c>
      <c r="H5505" t="s">
        <v>2339</v>
      </c>
      <c r="I5505" t="s">
        <v>2340</v>
      </c>
      <c r="J5505" s="2">
        <v>69750</v>
      </c>
    </row>
    <row r="5506" spans="1:10" x14ac:dyDescent="0.3">
      <c r="A5506" t="s">
        <v>73177</v>
      </c>
      <c r="B5506" t="s">
        <v>73178</v>
      </c>
      <c r="C5506" t="s">
        <v>73179</v>
      </c>
      <c r="D5506" t="s">
        <v>73180</v>
      </c>
      <c r="E5506" s="2">
        <v>41046</v>
      </c>
      <c r="F5506" t="s">
        <v>73181</v>
      </c>
      <c r="G5506" t="s">
        <v>73182</v>
      </c>
      <c r="H5506" t="s">
        <v>73179</v>
      </c>
      <c r="I5506" t="s">
        <v>73180</v>
      </c>
      <c r="J5506" s="2">
        <v>66046</v>
      </c>
    </row>
    <row r="5507" spans="1:10" x14ac:dyDescent="0.3">
      <c r="A5507">
        <v>24705</v>
      </c>
      <c r="B5507" t="s">
        <v>51800</v>
      </c>
      <c r="C5507" t="s">
        <v>51801</v>
      </c>
      <c r="D5507" t="s">
        <v>51802</v>
      </c>
      <c r="E5507" s="2">
        <v>27326</v>
      </c>
      <c r="F5507" t="s">
        <v>51803</v>
      </c>
      <c r="G5507" t="s">
        <v>51804</v>
      </c>
      <c r="H5507" t="s">
        <v>51801</v>
      </c>
      <c r="I5507" t="s">
        <v>51802</v>
      </c>
      <c r="J5507" s="2">
        <v>27326</v>
      </c>
    </row>
    <row r="5508" spans="1:10" x14ac:dyDescent="0.3">
      <c r="A5508">
        <v>24665</v>
      </c>
      <c r="B5508" t="s">
        <v>51639</v>
      </c>
      <c r="C5508" t="s">
        <v>51640</v>
      </c>
      <c r="D5508" t="s">
        <v>51641</v>
      </c>
      <c r="E5508" s="2">
        <v>27326</v>
      </c>
      <c r="F5508" t="s">
        <v>51642</v>
      </c>
      <c r="G5508" t="s">
        <v>51643</v>
      </c>
      <c r="H5508" t="s">
        <v>51640</v>
      </c>
      <c r="I5508" t="s">
        <v>51641</v>
      </c>
      <c r="J5508" s="2">
        <v>27326</v>
      </c>
    </row>
    <row r="5509" spans="1:10" x14ac:dyDescent="0.3">
      <c r="A5509">
        <v>28386</v>
      </c>
      <c r="B5509" t="s">
        <v>64443</v>
      </c>
      <c r="C5509" t="s">
        <v>64444</v>
      </c>
      <c r="D5509" t="s">
        <v>64445</v>
      </c>
      <c r="E5509" s="2">
        <v>63449</v>
      </c>
      <c r="F5509" t="s">
        <v>64446</v>
      </c>
      <c r="G5509" t="s">
        <v>64447</v>
      </c>
      <c r="H5509" t="s">
        <v>64444</v>
      </c>
      <c r="I5509" t="s">
        <v>64445</v>
      </c>
      <c r="J5509" s="2">
        <v>63449</v>
      </c>
    </row>
    <row r="5510" spans="1:10" x14ac:dyDescent="0.3">
      <c r="A5510">
        <v>22826</v>
      </c>
      <c r="B5510" t="s">
        <v>45140</v>
      </c>
      <c r="C5510" t="s">
        <v>45141</v>
      </c>
      <c r="D5510" t="s">
        <v>45142</v>
      </c>
      <c r="E5510" s="2">
        <v>28482.62</v>
      </c>
      <c r="F5510" t="s">
        <v>45143</v>
      </c>
      <c r="G5510" t="s">
        <v>45144</v>
      </c>
      <c r="H5510" t="s">
        <v>45141</v>
      </c>
      <c r="I5510" t="s">
        <v>45142</v>
      </c>
      <c r="J5510" s="2">
        <v>28482.62</v>
      </c>
    </row>
    <row r="5511" spans="1:10" x14ac:dyDescent="0.3">
      <c r="A5511">
        <v>15312</v>
      </c>
      <c r="B5511" t="s">
        <v>18554</v>
      </c>
      <c r="C5511" t="s">
        <v>18555</v>
      </c>
      <c r="D5511" t="s">
        <v>3409</v>
      </c>
      <c r="E5511" s="2">
        <v>17500</v>
      </c>
      <c r="F5511" t="s">
        <v>18556</v>
      </c>
      <c r="G5511" t="s">
        <v>18557</v>
      </c>
      <c r="H5511" t="s">
        <v>18555</v>
      </c>
      <c r="I5511" t="s">
        <v>3409</v>
      </c>
      <c r="J5511" s="2">
        <v>17500</v>
      </c>
    </row>
    <row r="5512" spans="1:10" x14ac:dyDescent="0.3">
      <c r="A5512">
        <v>15875</v>
      </c>
      <c r="B5512" t="s">
        <v>20442</v>
      </c>
      <c r="C5512" t="s">
        <v>20443</v>
      </c>
      <c r="D5512" t="s">
        <v>3409</v>
      </c>
      <c r="E5512" s="2">
        <v>16000</v>
      </c>
      <c r="F5512" t="s">
        <v>20444</v>
      </c>
      <c r="G5512" t="s">
        <v>20445</v>
      </c>
      <c r="H5512" t="s">
        <v>20443</v>
      </c>
      <c r="I5512" t="s">
        <v>3409</v>
      </c>
      <c r="J5512" s="2">
        <v>16000</v>
      </c>
    </row>
    <row r="5513" spans="1:10" x14ac:dyDescent="0.3">
      <c r="A5513" t="s">
        <v>35535</v>
      </c>
      <c r="B5513" t="s">
        <v>35536</v>
      </c>
      <c r="C5513" t="s">
        <v>35537</v>
      </c>
      <c r="D5513" t="s">
        <v>3409</v>
      </c>
      <c r="E5513" s="2">
        <v>22026.75</v>
      </c>
      <c r="F5513" t="s">
        <v>35538</v>
      </c>
      <c r="G5513" t="s">
        <v>35539</v>
      </c>
      <c r="H5513" t="s">
        <v>35537</v>
      </c>
      <c r="I5513" t="s">
        <v>3409</v>
      </c>
      <c r="J5513" s="2">
        <v>29369</v>
      </c>
    </row>
    <row r="5514" spans="1:10" x14ac:dyDescent="0.3">
      <c r="A5514">
        <v>24782</v>
      </c>
      <c r="B5514" t="s">
        <v>52065</v>
      </c>
      <c r="C5514" t="s">
        <v>52066</v>
      </c>
      <c r="D5514" t="s">
        <v>3409</v>
      </c>
      <c r="E5514" s="2">
        <v>45000</v>
      </c>
      <c r="F5514" t="s">
        <v>52067</v>
      </c>
      <c r="G5514" t="s">
        <v>52068</v>
      </c>
      <c r="H5514" t="s">
        <v>52066</v>
      </c>
      <c r="I5514" t="s">
        <v>3409</v>
      </c>
      <c r="J5514" s="2">
        <v>45000</v>
      </c>
    </row>
    <row r="5515" spans="1:10" x14ac:dyDescent="0.3">
      <c r="A5515">
        <v>30485</v>
      </c>
      <c r="B5515" t="s">
        <v>71276</v>
      </c>
      <c r="C5515" t="s">
        <v>71277</v>
      </c>
      <c r="D5515" t="s">
        <v>3409</v>
      </c>
      <c r="E5515" s="2">
        <v>42500</v>
      </c>
      <c r="F5515" t="s">
        <v>158</v>
      </c>
      <c r="G5515" t="s">
        <v>158</v>
      </c>
      <c r="H5515" t="s">
        <v>158</v>
      </c>
      <c r="I5515" t="s">
        <v>158</v>
      </c>
      <c r="J5515" s="2" t="s">
        <v>158</v>
      </c>
    </row>
    <row r="5516" spans="1:10" x14ac:dyDescent="0.3">
      <c r="A5516">
        <v>23290</v>
      </c>
      <c r="B5516" t="s">
        <v>46746</v>
      </c>
      <c r="C5516" t="s">
        <v>46747</v>
      </c>
      <c r="D5516" t="s">
        <v>46748</v>
      </c>
      <c r="E5516" s="2">
        <v>134921</v>
      </c>
      <c r="F5516" t="s">
        <v>46749</v>
      </c>
      <c r="G5516" t="s">
        <v>46750</v>
      </c>
      <c r="H5516" t="s">
        <v>46747</v>
      </c>
      <c r="I5516" t="s">
        <v>46748</v>
      </c>
      <c r="J5516" s="2">
        <v>134921</v>
      </c>
    </row>
    <row r="5517" spans="1:10" x14ac:dyDescent="0.3">
      <c r="A5517">
        <v>28813</v>
      </c>
      <c r="B5517" t="s">
        <v>65893</v>
      </c>
      <c r="C5517" t="s">
        <v>65894</v>
      </c>
      <c r="D5517" t="s">
        <v>65895</v>
      </c>
      <c r="E5517" s="2">
        <v>64630</v>
      </c>
      <c r="F5517" t="s">
        <v>65896</v>
      </c>
      <c r="G5517" t="s">
        <v>65897</v>
      </c>
      <c r="H5517" t="s">
        <v>65894</v>
      </c>
      <c r="I5517" t="s">
        <v>65895</v>
      </c>
      <c r="J5517" s="2">
        <v>64630</v>
      </c>
    </row>
    <row r="5518" spans="1:10" x14ac:dyDescent="0.3">
      <c r="A5518">
        <v>25645</v>
      </c>
      <c r="B5518" t="s">
        <v>55045</v>
      </c>
      <c r="C5518" t="s">
        <v>55046</v>
      </c>
      <c r="D5518" t="s">
        <v>55047</v>
      </c>
      <c r="E5518" s="2">
        <v>160000</v>
      </c>
      <c r="F5518" t="s">
        <v>55048</v>
      </c>
      <c r="G5518" t="s">
        <v>55049</v>
      </c>
      <c r="H5518" t="s">
        <v>55046</v>
      </c>
      <c r="I5518" t="s">
        <v>55047</v>
      </c>
      <c r="J5518" s="2">
        <v>160000</v>
      </c>
    </row>
    <row r="5519" spans="1:10" x14ac:dyDescent="0.3">
      <c r="A5519" t="s">
        <v>66209</v>
      </c>
      <c r="B5519" t="s">
        <v>66210</v>
      </c>
      <c r="C5519" t="s">
        <v>66211</v>
      </c>
      <c r="D5519" t="s">
        <v>66212</v>
      </c>
      <c r="E5519" s="2">
        <v>100721.5</v>
      </c>
      <c r="F5519" t="s">
        <v>66213</v>
      </c>
      <c r="G5519" t="s">
        <v>66214</v>
      </c>
      <c r="H5519" t="s">
        <v>66211</v>
      </c>
      <c r="I5519" t="s">
        <v>66212</v>
      </c>
      <c r="J5519" s="2">
        <v>134795</v>
      </c>
    </row>
    <row r="5520" spans="1:10" x14ac:dyDescent="0.3">
      <c r="A5520">
        <v>22409</v>
      </c>
      <c r="B5520" t="s">
        <v>43635</v>
      </c>
      <c r="C5520" t="s">
        <v>43636</v>
      </c>
      <c r="D5520" t="s">
        <v>43637</v>
      </c>
      <c r="E5520" s="2">
        <v>216702</v>
      </c>
      <c r="F5520" t="s">
        <v>43638</v>
      </c>
      <c r="G5520" t="s">
        <v>43639</v>
      </c>
      <c r="H5520" t="s">
        <v>43636</v>
      </c>
      <c r="I5520" t="s">
        <v>43637</v>
      </c>
      <c r="J5520" s="2">
        <v>216702</v>
      </c>
    </row>
    <row r="5521" spans="1:10" x14ac:dyDescent="0.3">
      <c r="A5521">
        <v>26833</v>
      </c>
      <c r="B5521" t="s">
        <v>59160</v>
      </c>
      <c r="C5521" t="s">
        <v>59161</v>
      </c>
      <c r="D5521" t="s">
        <v>59162</v>
      </c>
      <c r="E5521" s="2">
        <v>68250.5</v>
      </c>
      <c r="F5521" t="s">
        <v>59163</v>
      </c>
      <c r="G5521" t="s">
        <v>59164</v>
      </c>
      <c r="H5521" t="s">
        <v>59161</v>
      </c>
      <c r="I5521" t="s">
        <v>59162</v>
      </c>
      <c r="J5521" s="2">
        <v>68250.5</v>
      </c>
    </row>
    <row r="5522" spans="1:10" x14ac:dyDescent="0.3">
      <c r="A5522" t="s">
        <v>31549</v>
      </c>
      <c r="B5522" t="s">
        <v>31550</v>
      </c>
      <c r="C5522" t="s">
        <v>31551</v>
      </c>
      <c r="D5522" t="s">
        <v>31552</v>
      </c>
      <c r="E5522" s="2">
        <v>63000</v>
      </c>
      <c r="F5522" t="s">
        <v>31553</v>
      </c>
      <c r="G5522" t="s">
        <v>31554</v>
      </c>
      <c r="H5522" t="s">
        <v>31551</v>
      </c>
      <c r="I5522" t="s">
        <v>31552</v>
      </c>
      <c r="J5522" s="2">
        <v>105000</v>
      </c>
    </row>
    <row r="5523" spans="1:10" x14ac:dyDescent="0.3">
      <c r="A5523" t="s">
        <v>26780</v>
      </c>
      <c r="B5523" t="s">
        <v>26781</v>
      </c>
      <c r="C5523" t="s">
        <v>26782</v>
      </c>
      <c r="D5523" t="s">
        <v>26783</v>
      </c>
      <c r="E5523" s="2">
        <v>84423.83</v>
      </c>
      <c r="F5523" t="s">
        <v>26784</v>
      </c>
      <c r="G5523" t="s">
        <v>26785</v>
      </c>
      <c r="H5523" t="s">
        <v>26782</v>
      </c>
      <c r="I5523" t="s">
        <v>26783</v>
      </c>
      <c r="J5523" s="2">
        <v>140706.38</v>
      </c>
    </row>
    <row r="5524" spans="1:10" x14ac:dyDescent="0.3">
      <c r="A5524" t="s">
        <v>77077</v>
      </c>
      <c r="B5524" t="s">
        <v>77078</v>
      </c>
      <c r="C5524" t="s">
        <v>77079</v>
      </c>
      <c r="D5524" t="s">
        <v>77080</v>
      </c>
      <c r="E5524" s="2">
        <v>18517</v>
      </c>
      <c r="F5524" t="s">
        <v>77081</v>
      </c>
      <c r="G5524" t="s">
        <v>77082</v>
      </c>
      <c r="H5524" t="s">
        <v>77079</v>
      </c>
      <c r="I5524" t="s">
        <v>77083</v>
      </c>
      <c r="J5524" s="2">
        <v>30000</v>
      </c>
    </row>
    <row r="5525" spans="1:10" x14ac:dyDescent="0.3">
      <c r="A5525">
        <v>17755</v>
      </c>
      <c r="B5525" t="s">
        <v>26802</v>
      </c>
      <c r="C5525" t="s">
        <v>26803</v>
      </c>
      <c r="D5525" t="s">
        <v>26804</v>
      </c>
      <c r="E5525" s="2">
        <v>44900</v>
      </c>
      <c r="F5525" t="s">
        <v>26805</v>
      </c>
      <c r="G5525" t="s">
        <v>26806</v>
      </c>
      <c r="H5525" t="s">
        <v>26803</v>
      </c>
      <c r="I5525" t="s">
        <v>26804</v>
      </c>
      <c r="J5525" s="2">
        <v>44900</v>
      </c>
    </row>
    <row r="5526" spans="1:10" x14ac:dyDescent="0.3">
      <c r="A5526">
        <v>25676</v>
      </c>
      <c r="B5526" t="s">
        <v>55162</v>
      </c>
      <c r="C5526" t="s">
        <v>55163</v>
      </c>
      <c r="D5526" t="s">
        <v>55164</v>
      </c>
      <c r="E5526" s="2">
        <v>74292.14</v>
      </c>
      <c r="F5526" t="s">
        <v>55165</v>
      </c>
      <c r="G5526" t="s">
        <v>55166</v>
      </c>
      <c r="H5526" t="s">
        <v>55163</v>
      </c>
      <c r="I5526" t="s">
        <v>55164</v>
      </c>
      <c r="J5526" s="2">
        <v>74292.14</v>
      </c>
    </row>
    <row r="5527" spans="1:10" x14ac:dyDescent="0.3">
      <c r="A5527">
        <v>29165</v>
      </c>
      <c r="B5527" t="s">
        <v>67076</v>
      </c>
      <c r="C5527" t="s">
        <v>67077</v>
      </c>
      <c r="D5527" t="s">
        <v>67078</v>
      </c>
      <c r="E5527" s="2">
        <v>189962.5</v>
      </c>
      <c r="F5527" t="s">
        <v>67079</v>
      </c>
      <c r="G5527" t="s">
        <v>67080</v>
      </c>
      <c r="H5527" t="s">
        <v>67077</v>
      </c>
      <c r="I5527" t="s">
        <v>67078</v>
      </c>
      <c r="J5527" s="2">
        <v>189962.5</v>
      </c>
    </row>
    <row r="5528" spans="1:10" x14ac:dyDescent="0.3">
      <c r="A5528">
        <v>17950</v>
      </c>
      <c r="B5528" t="s">
        <v>27504</v>
      </c>
      <c r="C5528" t="s">
        <v>27505</v>
      </c>
      <c r="D5528" t="s">
        <v>27506</v>
      </c>
      <c r="E5528" s="2">
        <v>96265.94</v>
      </c>
      <c r="F5528" t="s">
        <v>27507</v>
      </c>
      <c r="G5528" t="s">
        <v>27508</v>
      </c>
      <c r="H5528" t="s">
        <v>27505</v>
      </c>
      <c r="I5528" t="s">
        <v>27506</v>
      </c>
      <c r="J5528" s="2">
        <v>96265.94</v>
      </c>
    </row>
    <row r="5529" spans="1:10" x14ac:dyDescent="0.3">
      <c r="A5529">
        <v>29218</v>
      </c>
      <c r="B5529" t="s">
        <v>67236</v>
      </c>
      <c r="C5529" t="s">
        <v>67237</v>
      </c>
      <c r="D5529" t="s">
        <v>67238</v>
      </c>
      <c r="E5529" s="2">
        <v>30000</v>
      </c>
      <c r="F5529" t="s">
        <v>67239</v>
      </c>
      <c r="G5529" t="s">
        <v>67240</v>
      </c>
      <c r="H5529" t="s">
        <v>67237</v>
      </c>
      <c r="I5529" t="s">
        <v>67238</v>
      </c>
      <c r="J5529" s="2">
        <v>30000</v>
      </c>
    </row>
    <row r="5530" spans="1:10" x14ac:dyDescent="0.3">
      <c r="A5530" t="s">
        <v>40380</v>
      </c>
      <c r="B5530" t="s">
        <v>40381</v>
      </c>
      <c r="C5530" t="s">
        <v>40382</v>
      </c>
      <c r="D5530" t="s">
        <v>40383</v>
      </c>
      <c r="E5530" s="2">
        <v>5400</v>
      </c>
      <c r="F5530" t="s">
        <v>40384</v>
      </c>
      <c r="G5530" t="s">
        <v>40385</v>
      </c>
      <c r="H5530" t="s">
        <v>40382</v>
      </c>
      <c r="I5530" t="s">
        <v>40383</v>
      </c>
      <c r="J5530" s="2">
        <v>18000</v>
      </c>
    </row>
    <row r="5531" spans="1:10" x14ac:dyDescent="0.3">
      <c r="A5531">
        <v>31384</v>
      </c>
      <c r="B5531" t="s">
        <v>72721</v>
      </c>
      <c r="C5531" t="s">
        <v>72722</v>
      </c>
      <c r="D5531" t="s">
        <v>72723</v>
      </c>
      <c r="E5531" s="2">
        <v>85376.84</v>
      </c>
      <c r="F5531" t="s">
        <v>158</v>
      </c>
      <c r="G5531" t="s">
        <v>158</v>
      </c>
      <c r="H5531" t="s">
        <v>158</v>
      </c>
      <c r="I5531" t="s">
        <v>158</v>
      </c>
      <c r="J5531" s="2" t="s">
        <v>158</v>
      </c>
    </row>
    <row r="5532" spans="1:10" x14ac:dyDescent="0.3">
      <c r="A5532">
        <v>22508</v>
      </c>
      <c r="B5532" t="s">
        <v>44021</v>
      </c>
      <c r="C5532" t="s">
        <v>44022</v>
      </c>
      <c r="D5532" t="s">
        <v>44023</v>
      </c>
      <c r="E5532" s="2">
        <v>160000</v>
      </c>
      <c r="F5532" t="s">
        <v>44024</v>
      </c>
      <c r="G5532" t="s">
        <v>44025</v>
      </c>
      <c r="H5532" t="s">
        <v>44022</v>
      </c>
      <c r="I5532" t="s">
        <v>44026</v>
      </c>
      <c r="J5532" s="2">
        <v>160000</v>
      </c>
    </row>
    <row r="5533" spans="1:10" x14ac:dyDescent="0.3">
      <c r="A5533" t="s">
        <v>79916</v>
      </c>
      <c r="B5533" t="s">
        <v>79917</v>
      </c>
      <c r="C5533" t="s">
        <v>79918</v>
      </c>
      <c r="D5533" t="s">
        <v>27506</v>
      </c>
      <c r="E5533" s="2">
        <v>67006.23</v>
      </c>
      <c r="F5533" t="s">
        <v>79919</v>
      </c>
      <c r="G5533" t="s">
        <v>79920</v>
      </c>
      <c r="H5533" t="s">
        <v>79918</v>
      </c>
      <c r="I5533" t="s">
        <v>27506</v>
      </c>
      <c r="J5533" s="2">
        <v>122006.23</v>
      </c>
    </row>
    <row r="5534" spans="1:10" x14ac:dyDescent="0.3">
      <c r="A5534">
        <v>18780</v>
      </c>
      <c r="B5534" t="s">
        <v>30512</v>
      </c>
      <c r="C5534" t="s">
        <v>30517</v>
      </c>
      <c r="D5534" t="s">
        <v>30518</v>
      </c>
      <c r="E5534" s="2">
        <v>38889.5</v>
      </c>
      <c r="F5534" t="s">
        <v>30519</v>
      </c>
      <c r="G5534" t="s">
        <v>30516</v>
      </c>
      <c r="H5534" t="s">
        <v>30517</v>
      </c>
      <c r="I5534" t="s">
        <v>30518</v>
      </c>
      <c r="J5534" s="2">
        <v>38889.5</v>
      </c>
    </row>
    <row r="5535" spans="1:10" x14ac:dyDescent="0.3">
      <c r="A5535">
        <v>25224</v>
      </c>
      <c r="B5535" t="s">
        <v>53530</v>
      </c>
      <c r="C5535" t="s">
        <v>53531</v>
      </c>
      <c r="D5535" t="s">
        <v>53532</v>
      </c>
      <c r="E5535" s="2">
        <v>141000</v>
      </c>
      <c r="F5535" t="s">
        <v>53533</v>
      </c>
      <c r="G5535" t="s">
        <v>53534</v>
      </c>
      <c r="H5535" t="s">
        <v>53531</v>
      </c>
      <c r="I5535" t="s">
        <v>53532</v>
      </c>
      <c r="J5535" s="2">
        <v>141000</v>
      </c>
    </row>
    <row r="5536" spans="1:10" x14ac:dyDescent="0.3">
      <c r="A5536" t="s">
        <v>69000</v>
      </c>
      <c r="B5536" t="s">
        <v>69001</v>
      </c>
      <c r="C5536" t="s">
        <v>69002</v>
      </c>
      <c r="D5536" t="s">
        <v>69003</v>
      </c>
      <c r="E5536" s="2">
        <v>54060</v>
      </c>
      <c r="F5536" t="s">
        <v>69004</v>
      </c>
      <c r="G5536" t="s">
        <v>69005</v>
      </c>
      <c r="H5536" t="s">
        <v>69002</v>
      </c>
      <c r="I5536" t="s">
        <v>69003</v>
      </c>
      <c r="J5536" s="2">
        <v>90100</v>
      </c>
    </row>
    <row r="5537" spans="1:10" x14ac:dyDescent="0.3">
      <c r="A5537">
        <v>9957</v>
      </c>
      <c r="B5537" t="s">
        <v>80575</v>
      </c>
      <c r="C5537" t="s">
        <v>80576</v>
      </c>
      <c r="D5537" t="s">
        <v>80577</v>
      </c>
      <c r="E5537" s="2">
        <v>52000</v>
      </c>
      <c r="F5537" t="s">
        <v>80578</v>
      </c>
      <c r="G5537" t="s">
        <v>80579</v>
      </c>
      <c r="H5537" t="s">
        <v>80576</v>
      </c>
      <c r="I5537" t="s">
        <v>80580</v>
      </c>
      <c r="J5537" s="2">
        <v>52000</v>
      </c>
    </row>
    <row r="5538" spans="1:10" x14ac:dyDescent="0.3">
      <c r="A5538" t="s">
        <v>45525</v>
      </c>
      <c r="B5538" t="s">
        <v>45526</v>
      </c>
      <c r="C5538" t="s">
        <v>45527</v>
      </c>
      <c r="D5538" t="s">
        <v>45528</v>
      </c>
      <c r="E5538" s="2">
        <v>66822</v>
      </c>
      <c r="F5538" t="s">
        <v>45529</v>
      </c>
      <c r="G5538" t="s">
        <v>45530</v>
      </c>
      <c r="H5538" t="s">
        <v>45527</v>
      </c>
      <c r="I5538" t="s">
        <v>45531</v>
      </c>
      <c r="J5538" s="2">
        <v>111422</v>
      </c>
    </row>
    <row r="5539" spans="1:10" x14ac:dyDescent="0.3">
      <c r="A5539">
        <v>25894</v>
      </c>
      <c r="B5539" t="s">
        <v>55915</v>
      </c>
      <c r="C5539" t="s">
        <v>55916</v>
      </c>
      <c r="D5539" t="s">
        <v>55917</v>
      </c>
      <c r="E5539" s="2">
        <v>117678</v>
      </c>
      <c r="F5539" t="s">
        <v>55918</v>
      </c>
      <c r="G5539" t="s">
        <v>55919</v>
      </c>
      <c r="H5539" t="s">
        <v>55916</v>
      </c>
      <c r="I5539" t="s">
        <v>55920</v>
      </c>
      <c r="J5539" s="2">
        <v>117678</v>
      </c>
    </row>
    <row r="5540" spans="1:10" x14ac:dyDescent="0.3">
      <c r="A5540">
        <v>10419</v>
      </c>
      <c r="B5540" t="s">
        <v>1526</v>
      </c>
      <c r="C5540" t="s">
        <v>1527</v>
      </c>
      <c r="D5540" t="s">
        <v>1528</v>
      </c>
      <c r="E5540" s="2">
        <v>68000</v>
      </c>
      <c r="F5540" t="s">
        <v>1529</v>
      </c>
      <c r="G5540" t="s">
        <v>1530</v>
      </c>
      <c r="H5540" t="s">
        <v>1527</v>
      </c>
      <c r="I5540" t="s">
        <v>1528</v>
      </c>
      <c r="J5540" s="2">
        <v>68000</v>
      </c>
    </row>
    <row r="5541" spans="1:10" x14ac:dyDescent="0.3">
      <c r="A5541" t="s">
        <v>11356</v>
      </c>
      <c r="B5541" t="s">
        <v>11357</v>
      </c>
      <c r="C5541" t="s">
        <v>11358</v>
      </c>
      <c r="D5541" t="s">
        <v>11359</v>
      </c>
      <c r="E5541" s="2">
        <v>32557</v>
      </c>
      <c r="F5541" t="s">
        <v>11360</v>
      </c>
      <c r="G5541" t="s">
        <v>11361</v>
      </c>
      <c r="H5541" t="s">
        <v>11358</v>
      </c>
      <c r="I5541" t="s">
        <v>11359</v>
      </c>
      <c r="J5541" s="2">
        <v>135557</v>
      </c>
    </row>
    <row r="5542" spans="1:10" x14ac:dyDescent="0.3">
      <c r="A5542">
        <v>18066</v>
      </c>
      <c r="B5542" t="s">
        <v>27949</v>
      </c>
      <c r="C5542" t="s">
        <v>27950</v>
      </c>
      <c r="D5542" t="s">
        <v>27951</v>
      </c>
      <c r="E5542" s="2">
        <v>12994</v>
      </c>
      <c r="F5542" t="s">
        <v>27952</v>
      </c>
      <c r="G5542" t="s">
        <v>27953</v>
      </c>
      <c r="H5542" t="s">
        <v>27950</v>
      </c>
      <c r="I5542" t="s">
        <v>27951</v>
      </c>
      <c r="J5542" s="2">
        <v>12994</v>
      </c>
    </row>
    <row r="5543" spans="1:10" x14ac:dyDescent="0.3">
      <c r="A5543" t="s">
        <v>77963</v>
      </c>
      <c r="B5543" t="s">
        <v>77964</v>
      </c>
      <c r="C5543" t="s">
        <v>77965</v>
      </c>
      <c r="D5543" t="s">
        <v>16077</v>
      </c>
      <c r="E5543" s="2">
        <v>10000</v>
      </c>
      <c r="F5543" t="s">
        <v>77966</v>
      </c>
      <c r="G5543" t="s">
        <v>77967</v>
      </c>
      <c r="H5543" t="s">
        <v>77965</v>
      </c>
      <c r="I5543" t="s">
        <v>16077</v>
      </c>
      <c r="J5543" s="2">
        <v>20000</v>
      </c>
    </row>
    <row r="5544" spans="1:10" x14ac:dyDescent="0.3">
      <c r="A5544">
        <v>12074</v>
      </c>
      <c r="B5544" t="s">
        <v>7396</v>
      </c>
      <c r="C5544" t="s">
        <v>7401</v>
      </c>
      <c r="D5544" t="s">
        <v>7402</v>
      </c>
      <c r="E5544" s="2">
        <v>31290</v>
      </c>
      <c r="F5544" t="s">
        <v>7403</v>
      </c>
      <c r="G5544" t="s">
        <v>7400</v>
      </c>
      <c r="H5544" t="s">
        <v>7401</v>
      </c>
      <c r="I5544" t="s">
        <v>7402</v>
      </c>
      <c r="J5544" s="2">
        <v>31290</v>
      </c>
    </row>
    <row r="5545" spans="1:10" x14ac:dyDescent="0.3">
      <c r="A5545" t="s">
        <v>45173</v>
      </c>
      <c r="B5545" t="s">
        <v>45174</v>
      </c>
      <c r="C5545" t="s">
        <v>45175</v>
      </c>
      <c r="D5545" t="s">
        <v>45176</v>
      </c>
      <c r="E5545" s="2">
        <v>33177</v>
      </c>
      <c r="F5545" t="s">
        <v>45177</v>
      </c>
      <c r="G5545" t="s">
        <v>45178</v>
      </c>
      <c r="H5545" t="s">
        <v>45175</v>
      </c>
      <c r="I5545" t="s">
        <v>4059</v>
      </c>
      <c r="J5545" s="2">
        <v>55295</v>
      </c>
    </row>
    <row r="5546" spans="1:10" x14ac:dyDescent="0.3">
      <c r="A5546">
        <v>22144</v>
      </c>
      <c r="B5546" t="s">
        <v>42681</v>
      </c>
      <c r="C5546" t="s">
        <v>42682</v>
      </c>
      <c r="D5546" t="s">
        <v>15250</v>
      </c>
      <c r="E5546" s="2">
        <v>50295</v>
      </c>
      <c r="F5546" t="s">
        <v>42683</v>
      </c>
      <c r="G5546" t="s">
        <v>42684</v>
      </c>
      <c r="H5546" t="s">
        <v>42682</v>
      </c>
      <c r="I5546" t="s">
        <v>15250</v>
      </c>
      <c r="J5546" s="2">
        <v>50295</v>
      </c>
    </row>
    <row r="5547" spans="1:10" x14ac:dyDescent="0.3">
      <c r="A5547">
        <v>28622</v>
      </c>
      <c r="B5547" t="s">
        <v>65223</v>
      </c>
      <c r="C5547" t="s">
        <v>65224</v>
      </c>
      <c r="D5547" t="s">
        <v>15250</v>
      </c>
      <c r="E5547" s="2">
        <v>64900</v>
      </c>
      <c r="F5547" t="s">
        <v>65225</v>
      </c>
      <c r="G5547" t="s">
        <v>65226</v>
      </c>
      <c r="H5547" t="s">
        <v>65224</v>
      </c>
      <c r="I5547" t="s">
        <v>15250</v>
      </c>
      <c r="J5547" s="2">
        <v>85645</v>
      </c>
    </row>
    <row r="5548" spans="1:10" x14ac:dyDescent="0.3">
      <c r="A5548">
        <v>21629</v>
      </c>
      <c r="B5548" t="s">
        <v>40848</v>
      </c>
      <c r="C5548" t="s">
        <v>40849</v>
      </c>
      <c r="D5548" t="s">
        <v>15250</v>
      </c>
      <c r="E5548" s="2">
        <v>55295</v>
      </c>
      <c r="F5548" t="s">
        <v>40850</v>
      </c>
      <c r="G5548" t="s">
        <v>40851</v>
      </c>
      <c r="H5548" t="s">
        <v>40849</v>
      </c>
      <c r="I5548" t="s">
        <v>15250</v>
      </c>
      <c r="J5548" s="2">
        <v>55295</v>
      </c>
    </row>
    <row r="5549" spans="1:10" x14ac:dyDescent="0.3">
      <c r="A5549" t="s">
        <v>72749</v>
      </c>
      <c r="B5549" t="s">
        <v>72750</v>
      </c>
      <c r="C5549" t="s">
        <v>72751</v>
      </c>
      <c r="D5549" t="s">
        <v>72752</v>
      </c>
      <c r="E5549" s="2">
        <v>33537</v>
      </c>
      <c r="F5549" t="s">
        <v>158</v>
      </c>
      <c r="G5549" t="s">
        <v>158</v>
      </c>
      <c r="H5549" t="s">
        <v>158</v>
      </c>
      <c r="I5549" t="s">
        <v>158</v>
      </c>
      <c r="J5549" s="2" t="s">
        <v>158</v>
      </c>
    </row>
    <row r="5550" spans="1:10" x14ac:dyDescent="0.3">
      <c r="A5550">
        <v>28936</v>
      </c>
      <c r="B5550" t="s">
        <v>66304</v>
      </c>
      <c r="C5550" t="s">
        <v>66305</v>
      </c>
      <c r="D5550" t="s">
        <v>15250</v>
      </c>
      <c r="E5550" s="2">
        <v>50295</v>
      </c>
      <c r="F5550" t="s">
        <v>66306</v>
      </c>
      <c r="G5550" t="s">
        <v>66307</v>
      </c>
      <c r="H5550" t="s">
        <v>66305</v>
      </c>
      <c r="I5550" t="s">
        <v>15250</v>
      </c>
      <c r="J5550" s="2">
        <v>80645</v>
      </c>
    </row>
    <row r="5551" spans="1:10" x14ac:dyDescent="0.3">
      <c r="A5551" t="s">
        <v>71924</v>
      </c>
      <c r="B5551" t="s">
        <v>71925</v>
      </c>
      <c r="C5551" t="s">
        <v>71926</v>
      </c>
      <c r="D5551" t="s">
        <v>5770</v>
      </c>
      <c r="E5551" s="2">
        <v>45000</v>
      </c>
      <c r="F5551" t="s">
        <v>158</v>
      </c>
      <c r="G5551" t="s">
        <v>158</v>
      </c>
      <c r="H5551" t="s">
        <v>158</v>
      </c>
      <c r="I5551" t="s">
        <v>158</v>
      </c>
      <c r="J5551" s="2" t="s">
        <v>158</v>
      </c>
    </row>
    <row r="5552" spans="1:10" x14ac:dyDescent="0.3">
      <c r="A5552">
        <v>18793</v>
      </c>
      <c r="B5552" t="s">
        <v>30556</v>
      </c>
      <c r="C5552" t="s">
        <v>30557</v>
      </c>
      <c r="D5552" t="s">
        <v>30558</v>
      </c>
      <c r="E5552" s="2">
        <v>34302.5</v>
      </c>
      <c r="F5552" t="s">
        <v>30559</v>
      </c>
      <c r="G5552" t="s">
        <v>30560</v>
      </c>
      <c r="H5552" t="s">
        <v>30557</v>
      </c>
      <c r="I5552" t="s">
        <v>30558</v>
      </c>
      <c r="J5552" s="2">
        <v>68605</v>
      </c>
    </row>
    <row r="5553" spans="1:10" x14ac:dyDescent="0.3">
      <c r="A5553">
        <v>24458</v>
      </c>
      <c r="B5553" t="s">
        <v>50894</v>
      </c>
      <c r="C5553" t="s">
        <v>50895</v>
      </c>
      <c r="D5553" t="s">
        <v>50896</v>
      </c>
      <c r="E5553" s="2">
        <v>65395</v>
      </c>
      <c r="F5553" t="s">
        <v>50897</v>
      </c>
      <c r="G5553" t="s">
        <v>50898</v>
      </c>
      <c r="H5553" t="s">
        <v>50895</v>
      </c>
      <c r="I5553" t="s">
        <v>50896</v>
      </c>
      <c r="J5553" s="2">
        <v>65395</v>
      </c>
    </row>
    <row r="5554" spans="1:10" x14ac:dyDescent="0.3">
      <c r="A5554">
        <v>11606</v>
      </c>
      <c r="B5554" t="s">
        <v>5768</v>
      </c>
      <c r="C5554" t="s">
        <v>5769</v>
      </c>
      <c r="D5554" t="s">
        <v>5770</v>
      </c>
      <c r="E5554" s="2">
        <v>70050</v>
      </c>
      <c r="F5554" t="s">
        <v>5771</v>
      </c>
      <c r="G5554" t="s">
        <v>5772</v>
      </c>
      <c r="H5554" t="s">
        <v>5769</v>
      </c>
      <c r="I5554" t="s">
        <v>5770</v>
      </c>
      <c r="J5554" s="2">
        <v>70050</v>
      </c>
    </row>
    <row r="5555" spans="1:10" x14ac:dyDescent="0.3">
      <c r="A5555" t="s">
        <v>58074</v>
      </c>
      <c r="B5555" t="s">
        <v>58075</v>
      </c>
      <c r="C5555" t="s">
        <v>58076</v>
      </c>
      <c r="D5555" t="s">
        <v>15250</v>
      </c>
      <c r="E5555" s="2">
        <v>52026.52</v>
      </c>
      <c r="F5555" t="s">
        <v>58077</v>
      </c>
      <c r="G5555" t="s">
        <v>58078</v>
      </c>
      <c r="H5555" t="s">
        <v>58076</v>
      </c>
      <c r="I5555" t="s">
        <v>15250</v>
      </c>
      <c r="J5555" s="2">
        <v>69368.7</v>
      </c>
    </row>
    <row r="5556" spans="1:10" x14ac:dyDescent="0.3">
      <c r="A5556">
        <v>28339</v>
      </c>
      <c r="B5556" t="s">
        <v>64234</v>
      </c>
      <c r="C5556" t="s">
        <v>64235</v>
      </c>
      <c r="D5556" t="s">
        <v>25329</v>
      </c>
      <c r="E5556" s="2">
        <v>31500</v>
      </c>
      <c r="F5556" t="s">
        <v>64236</v>
      </c>
      <c r="G5556" t="s">
        <v>64237</v>
      </c>
      <c r="H5556" t="s">
        <v>64235</v>
      </c>
      <c r="I5556" t="s">
        <v>25329</v>
      </c>
      <c r="J5556" s="2">
        <v>45000</v>
      </c>
    </row>
    <row r="5557" spans="1:10" x14ac:dyDescent="0.3">
      <c r="A5557">
        <v>31162</v>
      </c>
      <c r="B5557" t="s">
        <v>72350</v>
      </c>
      <c r="C5557" t="s">
        <v>72351</v>
      </c>
      <c r="D5557" t="s">
        <v>72352</v>
      </c>
      <c r="E5557" s="2">
        <v>65950.7</v>
      </c>
      <c r="F5557" t="s">
        <v>158</v>
      </c>
      <c r="G5557" t="s">
        <v>158</v>
      </c>
      <c r="H5557" t="s">
        <v>158</v>
      </c>
      <c r="I5557" t="s">
        <v>158</v>
      </c>
      <c r="J5557" s="2" t="s">
        <v>158</v>
      </c>
    </row>
    <row r="5558" spans="1:10" x14ac:dyDescent="0.3">
      <c r="A5558">
        <v>27258</v>
      </c>
      <c r="B5558" t="s">
        <v>60652</v>
      </c>
      <c r="C5558" t="s">
        <v>60653</v>
      </c>
      <c r="D5558" t="s">
        <v>2119</v>
      </c>
      <c r="E5558" s="2">
        <v>25195</v>
      </c>
      <c r="F5558" t="s">
        <v>60654</v>
      </c>
      <c r="G5558" t="s">
        <v>60655</v>
      </c>
      <c r="H5558" t="s">
        <v>60653</v>
      </c>
      <c r="I5558" t="s">
        <v>2119</v>
      </c>
      <c r="J5558" s="2">
        <v>25195</v>
      </c>
    </row>
    <row r="5559" spans="1:10" x14ac:dyDescent="0.3">
      <c r="A5559">
        <v>23899</v>
      </c>
      <c r="B5559" t="s">
        <v>48936</v>
      </c>
      <c r="C5559" t="s">
        <v>48937</v>
      </c>
      <c r="D5559" t="s">
        <v>15250</v>
      </c>
      <c r="E5559" s="2">
        <v>45607.5</v>
      </c>
      <c r="F5559" t="s">
        <v>48938</v>
      </c>
      <c r="G5559" t="s">
        <v>48939</v>
      </c>
      <c r="H5559" t="s">
        <v>48937</v>
      </c>
      <c r="I5559" t="s">
        <v>15250</v>
      </c>
      <c r="J5559" s="2">
        <v>45607.5</v>
      </c>
    </row>
    <row r="5560" spans="1:10" x14ac:dyDescent="0.3">
      <c r="A5560" t="s">
        <v>15313</v>
      </c>
      <c r="B5560" t="s">
        <v>15314</v>
      </c>
      <c r="C5560" t="s">
        <v>15315</v>
      </c>
      <c r="D5560" t="s">
        <v>15316</v>
      </c>
      <c r="E5560" s="2">
        <v>48750</v>
      </c>
      <c r="F5560" t="s">
        <v>15317</v>
      </c>
      <c r="G5560" t="s">
        <v>15318</v>
      </c>
      <c r="H5560" t="s">
        <v>15315</v>
      </c>
      <c r="I5560" t="s">
        <v>15316</v>
      </c>
      <c r="J5560" s="2">
        <v>65000</v>
      </c>
    </row>
    <row r="5561" spans="1:10" x14ac:dyDescent="0.3">
      <c r="A5561">
        <v>13356</v>
      </c>
      <c r="B5561" t="s">
        <v>11818</v>
      </c>
      <c r="C5561" t="s">
        <v>11819</v>
      </c>
      <c r="D5561" t="s">
        <v>11820</v>
      </c>
      <c r="E5561" s="2">
        <v>12621</v>
      </c>
      <c r="F5561" t="s">
        <v>11821</v>
      </c>
      <c r="G5561" t="s">
        <v>11822</v>
      </c>
      <c r="H5561" t="s">
        <v>11819</v>
      </c>
      <c r="I5561" t="s">
        <v>11820</v>
      </c>
      <c r="J5561" s="2">
        <v>25242</v>
      </c>
    </row>
    <row r="5562" spans="1:10" x14ac:dyDescent="0.3">
      <c r="A5562">
        <v>9595</v>
      </c>
      <c r="B5562" t="s">
        <v>79502</v>
      </c>
      <c r="C5562" t="s">
        <v>79503</v>
      </c>
      <c r="D5562" t="s">
        <v>79504</v>
      </c>
      <c r="E5562" s="2">
        <v>94900</v>
      </c>
      <c r="F5562" t="s">
        <v>79505</v>
      </c>
      <c r="G5562" t="s">
        <v>79506</v>
      </c>
      <c r="H5562" t="s">
        <v>79503</v>
      </c>
      <c r="I5562" t="s">
        <v>79504</v>
      </c>
      <c r="J5562" s="2">
        <v>94900</v>
      </c>
    </row>
    <row r="5563" spans="1:10" x14ac:dyDescent="0.3">
      <c r="A5563" t="s">
        <v>77096</v>
      </c>
      <c r="B5563" t="s">
        <v>77097</v>
      </c>
      <c r="C5563" t="s">
        <v>77098</v>
      </c>
      <c r="D5563" t="s">
        <v>168</v>
      </c>
      <c r="E5563" s="2">
        <v>51852</v>
      </c>
      <c r="F5563" t="s">
        <v>77099</v>
      </c>
      <c r="G5563" t="s">
        <v>77100</v>
      </c>
      <c r="H5563" t="s">
        <v>77098</v>
      </c>
      <c r="I5563" t="s">
        <v>168</v>
      </c>
      <c r="J5563" s="2">
        <v>69136</v>
      </c>
    </row>
    <row r="5564" spans="1:10" x14ac:dyDescent="0.3">
      <c r="A5564">
        <v>29240</v>
      </c>
      <c r="B5564" t="s">
        <v>67321</v>
      </c>
      <c r="C5564" t="s">
        <v>67322</v>
      </c>
      <c r="D5564" t="s">
        <v>277</v>
      </c>
      <c r="E5564" s="2">
        <v>80000</v>
      </c>
      <c r="F5564" t="s">
        <v>67323</v>
      </c>
      <c r="G5564" t="s">
        <v>67324</v>
      </c>
      <c r="H5564" t="s">
        <v>67322</v>
      </c>
      <c r="I5564" t="s">
        <v>277</v>
      </c>
      <c r="J5564" s="2">
        <v>80000</v>
      </c>
    </row>
    <row r="5565" spans="1:10" x14ac:dyDescent="0.3">
      <c r="A5565">
        <v>13636</v>
      </c>
      <c r="B5565" t="s">
        <v>12809</v>
      </c>
      <c r="C5565" t="s">
        <v>12810</v>
      </c>
      <c r="D5565" t="s">
        <v>168</v>
      </c>
      <c r="E5565" s="2">
        <v>70000</v>
      </c>
      <c r="F5565" t="s">
        <v>12811</v>
      </c>
      <c r="G5565" t="s">
        <v>12812</v>
      </c>
      <c r="H5565" t="s">
        <v>12810</v>
      </c>
      <c r="I5565" t="s">
        <v>168</v>
      </c>
      <c r="J5565" s="2">
        <v>70000</v>
      </c>
    </row>
    <row r="5566" spans="1:10" x14ac:dyDescent="0.3">
      <c r="A5566">
        <v>17691</v>
      </c>
      <c r="B5566" t="s">
        <v>26572</v>
      </c>
      <c r="C5566" t="s">
        <v>26573</v>
      </c>
      <c r="D5566" t="s">
        <v>7213</v>
      </c>
      <c r="E5566" s="2">
        <v>65295</v>
      </c>
      <c r="F5566" t="s">
        <v>26574</v>
      </c>
      <c r="G5566" t="s">
        <v>26575</v>
      </c>
      <c r="H5566" t="s">
        <v>26573</v>
      </c>
      <c r="I5566" t="s">
        <v>7213</v>
      </c>
      <c r="J5566" s="2">
        <v>65295</v>
      </c>
    </row>
    <row r="5567" spans="1:10" x14ac:dyDescent="0.3">
      <c r="A5567">
        <v>13200</v>
      </c>
      <c r="B5567" t="s">
        <v>11285</v>
      </c>
      <c r="C5567" t="s">
        <v>11286</v>
      </c>
      <c r="D5567" t="s">
        <v>625</v>
      </c>
      <c r="E5567" s="2">
        <v>29597.25</v>
      </c>
      <c r="F5567" t="s">
        <v>11287</v>
      </c>
      <c r="G5567" t="s">
        <v>11288</v>
      </c>
      <c r="H5567" t="s">
        <v>11286</v>
      </c>
      <c r="I5567" t="s">
        <v>625</v>
      </c>
      <c r="J5567" s="2">
        <v>29597.25</v>
      </c>
    </row>
    <row r="5568" spans="1:10" x14ac:dyDescent="0.3">
      <c r="A5568">
        <v>21908</v>
      </c>
      <c r="B5568" t="s">
        <v>41858</v>
      </c>
      <c r="C5568" t="s">
        <v>41859</v>
      </c>
      <c r="D5568" t="s">
        <v>41860</v>
      </c>
      <c r="E5568" s="2">
        <v>65295</v>
      </c>
      <c r="F5568" t="s">
        <v>41861</v>
      </c>
      <c r="G5568" t="s">
        <v>41862</v>
      </c>
      <c r="H5568" t="s">
        <v>41859</v>
      </c>
      <c r="I5568" t="s">
        <v>41860</v>
      </c>
      <c r="J5568" s="2">
        <v>65295</v>
      </c>
    </row>
    <row r="5569" spans="1:10" x14ac:dyDescent="0.3">
      <c r="A5569">
        <v>24342</v>
      </c>
      <c r="B5569" t="s">
        <v>50478</v>
      </c>
      <c r="C5569" t="s">
        <v>50479</v>
      </c>
      <c r="D5569" t="s">
        <v>277</v>
      </c>
      <c r="E5569" s="2">
        <v>45551.38</v>
      </c>
      <c r="F5569" t="s">
        <v>50480</v>
      </c>
      <c r="G5569" t="s">
        <v>50481</v>
      </c>
      <c r="H5569" t="s">
        <v>50479</v>
      </c>
      <c r="I5569" t="s">
        <v>277</v>
      </c>
      <c r="J5569" s="2">
        <v>45551.38</v>
      </c>
    </row>
    <row r="5570" spans="1:10" x14ac:dyDescent="0.3">
      <c r="A5570">
        <v>25690</v>
      </c>
      <c r="B5570" t="s">
        <v>55222</v>
      </c>
      <c r="C5570" t="s">
        <v>55223</v>
      </c>
      <c r="D5570" t="s">
        <v>7213</v>
      </c>
      <c r="E5570" s="2">
        <v>51895</v>
      </c>
      <c r="F5570" t="s">
        <v>158</v>
      </c>
      <c r="G5570" t="s">
        <v>158</v>
      </c>
      <c r="H5570" t="s">
        <v>158</v>
      </c>
      <c r="I5570" t="s">
        <v>158</v>
      </c>
      <c r="J5570" s="2" t="s">
        <v>158</v>
      </c>
    </row>
    <row r="5571" spans="1:10" x14ac:dyDescent="0.3">
      <c r="A5571">
        <v>21682</v>
      </c>
      <c r="B5571" t="s">
        <v>41052</v>
      </c>
      <c r="C5571" t="s">
        <v>41053</v>
      </c>
      <c r="D5571" t="s">
        <v>41054</v>
      </c>
      <c r="E5571" s="2">
        <v>122962.5</v>
      </c>
      <c r="F5571" t="s">
        <v>41055</v>
      </c>
      <c r="G5571" t="s">
        <v>41056</v>
      </c>
      <c r="H5571" t="s">
        <v>41053</v>
      </c>
      <c r="I5571" t="s">
        <v>41054</v>
      </c>
      <c r="J5571" s="2">
        <v>122962.5</v>
      </c>
    </row>
    <row r="5572" spans="1:10" x14ac:dyDescent="0.3">
      <c r="A5572">
        <v>24450</v>
      </c>
      <c r="B5572" t="s">
        <v>50866</v>
      </c>
      <c r="C5572" t="s">
        <v>50867</v>
      </c>
      <c r="D5572" t="s">
        <v>7213</v>
      </c>
      <c r="E5572" s="2">
        <v>139200</v>
      </c>
      <c r="F5572" t="s">
        <v>50868</v>
      </c>
      <c r="G5572" t="s">
        <v>50869</v>
      </c>
      <c r="H5572" t="s">
        <v>50867</v>
      </c>
      <c r="I5572" t="s">
        <v>7213</v>
      </c>
      <c r="J5572" s="2">
        <v>139200</v>
      </c>
    </row>
    <row r="5573" spans="1:10" x14ac:dyDescent="0.3">
      <c r="A5573">
        <v>9147</v>
      </c>
      <c r="B5573" t="s">
        <v>78106</v>
      </c>
      <c r="C5573" t="s">
        <v>78107</v>
      </c>
      <c r="D5573" t="s">
        <v>78108</v>
      </c>
      <c r="E5573" s="2">
        <v>85150</v>
      </c>
      <c r="F5573" t="s">
        <v>78109</v>
      </c>
      <c r="G5573" t="s">
        <v>78110</v>
      </c>
      <c r="H5573" t="s">
        <v>78107</v>
      </c>
      <c r="I5573" t="s">
        <v>78108</v>
      </c>
      <c r="J5573" s="2">
        <v>85150</v>
      </c>
    </row>
    <row r="5574" spans="1:10" x14ac:dyDescent="0.3">
      <c r="A5574">
        <v>18205</v>
      </c>
      <c r="B5574" t="s">
        <v>28421</v>
      </c>
      <c r="C5574" t="s">
        <v>28422</v>
      </c>
      <c r="D5574" t="s">
        <v>28423</v>
      </c>
      <c r="E5574" s="2">
        <v>105295</v>
      </c>
      <c r="F5574" t="s">
        <v>28424</v>
      </c>
      <c r="G5574" t="s">
        <v>28425</v>
      </c>
      <c r="H5574" t="s">
        <v>28422</v>
      </c>
      <c r="I5574" t="s">
        <v>28423</v>
      </c>
      <c r="J5574" s="2">
        <v>105295</v>
      </c>
    </row>
    <row r="5575" spans="1:10" x14ac:dyDescent="0.3">
      <c r="A5575">
        <v>22417</v>
      </c>
      <c r="B5575" t="s">
        <v>43663</v>
      </c>
      <c r="C5575" t="s">
        <v>43664</v>
      </c>
      <c r="D5575" t="s">
        <v>43665</v>
      </c>
      <c r="E5575" s="2">
        <v>220000</v>
      </c>
      <c r="F5575" t="s">
        <v>43666</v>
      </c>
      <c r="G5575" t="s">
        <v>43667</v>
      </c>
      <c r="H5575" t="s">
        <v>43664</v>
      </c>
      <c r="I5575" t="s">
        <v>43665</v>
      </c>
      <c r="J5575" s="2">
        <v>220000</v>
      </c>
    </row>
    <row r="5576" spans="1:10" x14ac:dyDescent="0.3">
      <c r="A5576">
        <v>26810</v>
      </c>
      <c r="B5576" t="s">
        <v>59073</v>
      </c>
      <c r="C5576" t="s">
        <v>59074</v>
      </c>
      <c r="D5576" t="s">
        <v>59075</v>
      </c>
      <c r="E5576" s="2">
        <v>26310.5</v>
      </c>
      <c r="F5576" t="s">
        <v>59076</v>
      </c>
      <c r="G5576" t="s">
        <v>59077</v>
      </c>
      <c r="H5576" t="s">
        <v>59074</v>
      </c>
      <c r="I5576" t="s">
        <v>59075</v>
      </c>
      <c r="J5576" s="2">
        <v>26310.5</v>
      </c>
    </row>
    <row r="5577" spans="1:10" x14ac:dyDescent="0.3">
      <c r="A5577">
        <v>18952</v>
      </c>
      <c r="B5577" t="s">
        <v>31154</v>
      </c>
      <c r="C5577" t="s">
        <v>31155</v>
      </c>
      <c r="D5577" t="s">
        <v>31156</v>
      </c>
      <c r="E5577" s="2">
        <v>25080</v>
      </c>
      <c r="F5577" t="s">
        <v>31157</v>
      </c>
      <c r="G5577" t="s">
        <v>31158</v>
      </c>
      <c r="H5577" t="s">
        <v>31155</v>
      </c>
      <c r="I5577" t="s">
        <v>31156</v>
      </c>
      <c r="J5577" s="2">
        <v>25080</v>
      </c>
    </row>
    <row r="5578" spans="1:10" x14ac:dyDescent="0.3">
      <c r="A5578" t="s">
        <v>79675</v>
      </c>
      <c r="B5578" t="s">
        <v>79676</v>
      </c>
      <c r="C5578" t="s">
        <v>79677</v>
      </c>
      <c r="D5578" t="s">
        <v>468</v>
      </c>
      <c r="E5578" s="2">
        <v>9375</v>
      </c>
      <c r="F5578" t="s">
        <v>79678</v>
      </c>
      <c r="G5578" t="s">
        <v>79679</v>
      </c>
      <c r="H5578" t="s">
        <v>79677</v>
      </c>
      <c r="I5578" t="s">
        <v>468</v>
      </c>
      <c r="J5578" s="2">
        <v>12500</v>
      </c>
    </row>
    <row r="5579" spans="1:10" x14ac:dyDescent="0.3">
      <c r="A5579" t="s">
        <v>465</v>
      </c>
      <c r="B5579" t="s">
        <v>466</v>
      </c>
      <c r="C5579" t="s">
        <v>467</v>
      </c>
      <c r="D5579" t="s">
        <v>468</v>
      </c>
      <c r="E5579" s="2">
        <v>7500</v>
      </c>
      <c r="F5579" t="s">
        <v>469</v>
      </c>
      <c r="G5579" t="s">
        <v>470</v>
      </c>
      <c r="H5579" t="s">
        <v>467</v>
      </c>
      <c r="I5579" t="s">
        <v>468</v>
      </c>
      <c r="J5579" s="2">
        <v>12500</v>
      </c>
    </row>
    <row r="5580" spans="1:10" x14ac:dyDescent="0.3">
      <c r="A5580" t="s">
        <v>77783</v>
      </c>
      <c r="B5580" t="s">
        <v>77784</v>
      </c>
      <c r="C5580" t="s">
        <v>77785</v>
      </c>
      <c r="D5580" t="s">
        <v>77786</v>
      </c>
      <c r="E5580" s="2">
        <v>6900</v>
      </c>
      <c r="F5580" t="s">
        <v>77787</v>
      </c>
      <c r="G5580" t="s">
        <v>77788</v>
      </c>
      <c r="H5580" t="s">
        <v>77785</v>
      </c>
      <c r="I5580" t="s">
        <v>77786</v>
      </c>
      <c r="J5580" s="2">
        <v>11500</v>
      </c>
    </row>
    <row r="5581" spans="1:10" x14ac:dyDescent="0.3">
      <c r="A5581" t="s">
        <v>77105</v>
      </c>
      <c r="B5581" t="s">
        <v>77106</v>
      </c>
      <c r="C5581" t="s">
        <v>77107</v>
      </c>
      <c r="D5581" t="s">
        <v>77108</v>
      </c>
      <c r="E5581" s="2">
        <v>21375</v>
      </c>
      <c r="F5581" t="s">
        <v>77109</v>
      </c>
      <c r="G5581" t="s">
        <v>77110</v>
      </c>
      <c r="H5581" t="s">
        <v>77107</v>
      </c>
      <c r="I5581" t="s">
        <v>77108</v>
      </c>
      <c r="J5581" s="2">
        <v>18000</v>
      </c>
    </row>
    <row r="5582" spans="1:10" x14ac:dyDescent="0.3">
      <c r="A5582" t="s">
        <v>79675</v>
      </c>
      <c r="B5582" t="s">
        <v>79676</v>
      </c>
      <c r="C5582" t="s">
        <v>79680</v>
      </c>
      <c r="D5582" t="s">
        <v>468</v>
      </c>
      <c r="E5582" s="2">
        <v>9375</v>
      </c>
      <c r="F5582" t="s">
        <v>79681</v>
      </c>
      <c r="G5582" t="s">
        <v>79679</v>
      </c>
      <c r="H5582" t="s">
        <v>79680</v>
      </c>
      <c r="I5582" t="s">
        <v>468</v>
      </c>
      <c r="J5582" s="2">
        <v>12500</v>
      </c>
    </row>
    <row r="5583" spans="1:10" x14ac:dyDescent="0.3">
      <c r="A5583">
        <v>18442</v>
      </c>
      <c r="B5583" t="s">
        <v>29283</v>
      </c>
      <c r="C5583" t="s">
        <v>29288</v>
      </c>
      <c r="D5583" t="s">
        <v>29289</v>
      </c>
      <c r="E5583" s="2">
        <v>7000</v>
      </c>
      <c r="F5583" t="s">
        <v>29290</v>
      </c>
      <c r="G5583" t="s">
        <v>29287</v>
      </c>
      <c r="H5583" t="s">
        <v>29288</v>
      </c>
      <c r="I5583" t="s">
        <v>29289</v>
      </c>
      <c r="J5583" s="2">
        <v>7000</v>
      </c>
    </row>
    <row r="5584" spans="1:10" x14ac:dyDescent="0.3">
      <c r="A5584" t="s">
        <v>53019</v>
      </c>
      <c r="B5584" t="s">
        <v>53020</v>
      </c>
      <c r="C5584" t="s">
        <v>53021</v>
      </c>
      <c r="D5584" t="s">
        <v>53022</v>
      </c>
      <c r="E5584" s="2">
        <v>35482.5</v>
      </c>
      <c r="F5584" t="s">
        <v>53023</v>
      </c>
      <c r="G5584" t="s">
        <v>53024</v>
      </c>
      <c r="H5584" t="s">
        <v>53021</v>
      </c>
      <c r="I5584" t="s">
        <v>53022</v>
      </c>
      <c r="J5584" s="2">
        <v>47310</v>
      </c>
    </row>
    <row r="5585" spans="1:10" x14ac:dyDescent="0.3">
      <c r="A5585" t="s">
        <v>72576</v>
      </c>
      <c r="B5585" t="s">
        <v>72577</v>
      </c>
      <c r="C5585" t="s">
        <v>72578</v>
      </c>
      <c r="D5585" t="s">
        <v>72579</v>
      </c>
      <c r="E5585" s="2">
        <v>19259.21</v>
      </c>
      <c r="F5585" t="s">
        <v>158</v>
      </c>
      <c r="G5585" t="s">
        <v>158</v>
      </c>
      <c r="H5585" t="s">
        <v>158</v>
      </c>
      <c r="I5585" t="s">
        <v>158</v>
      </c>
      <c r="J5585" s="2" t="s">
        <v>158</v>
      </c>
    </row>
    <row r="5586" spans="1:10" x14ac:dyDescent="0.3">
      <c r="A5586" t="s">
        <v>17786</v>
      </c>
      <c r="B5586" t="s">
        <v>17787</v>
      </c>
      <c r="C5586" t="s">
        <v>17788</v>
      </c>
      <c r="D5586" t="s">
        <v>17789</v>
      </c>
      <c r="E5586" s="2">
        <v>19995.939999999999</v>
      </c>
      <c r="F5586" t="s">
        <v>17790</v>
      </c>
      <c r="G5586" t="s">
        <v>17791</v>
      </c>
      <c r="H5586" t="s">
        <v>17788</v>
      </c>
      <c r="I5586" t="s">
        <v>17789</v>
      </c>
      <c r="J5586" s="2">
        <v>0</v>
      </c>
    </row>
    <row r="5587" spans="1:10" x14ac:dyDescent="0.3">
      <c r="A5587">
        <v>16564</v>
      </c>
      <c r="B5587" t="s">
        <v>22698</v>
      </c>
      <c r="C5587" t="s">
        <v>22699</v>
      </c>
      <c r="D5587" t="s">
        <v>17789</v>
      </c>
      <c r="E5587" s="2">
        <v>43640.87</v>
      </c>
      <c r="F5587" t="s">
        <v>22700</v>
      </c>
      <c r="G5587" t="s">
        <v>22701</v>
      </c>
      <c r="H5587" t="s">
        <v>22699</v>
      </c>
      <c r="I5587" t="s">
        <v>17789</v>
      </c>
      <c r="J5587" s="2">
        <v>43640.87</v>
      </c>
    </row>
    <row r="5588" spans="1:10" x14ac:dyDescent="0.3">
      <c r="A5588" t="s">
        <v>61670</v>
      </c>
      <c r="B5588" t="s">
        <v>61671</v>
      </c>
      <c r="C5588" t="s">
        <v>61672</v>
      </c>
      <c r="D5588" t="s">
        <v>61673</v>
      </c>
      <c r="E5588" s="2">
        <v>26313.75</v>
      </c>
      <c r="F5588" t="s">
        <v>61674</v>
      </c>
      <c r="G5588" t="s">
        <v>61675</v>
      </c>
      <c r="H5588" t="s">
        <v>61672</v>
      </c>
      <c r="I5588" t="s">
        <v>61673</v>
      </c>
      <c r="J5588" s="2">
        <v>35085</v>
      </c>
    </row>
    <row r="5589" spans="1:10" x14ac:dyDescent="0.3">
      <c r="A5589">
        <v>17472</v>
      </c>
      <c r="B5589" t="s">
        <v>25793</v>
      </c>
      <c r="C5589" t="s">
        <v>25797</v>
      </c>
      <c r="D5589" t="s">
        <v>25798</v>
      </c>
      <c r="E5589" s="2">
        <v>9965</v>
      </c>
      <c r="F5589" t="s">
        <v>25799</v>
      </c>
      <c r="G5589" t="s">
        <v>25796</v>
      </c>
      <c r="H5589" t="s">
        <v>25797</v>
      </c>
      <c r="I5589" t="s">
        <v>25798</v>
      </c>
      <c r="J5589" s="2">
        <v>9965</v>
      </c>
    </row>
    <row r="5590" spans="1:10" x14ac:dyDescent="0.3">
      <c r="A5590">
        <v>10602</v>
      </c>
      <c r="B5590" t="s">
        <v>2252</v>
      </c>
      <c r="C5590" t="s">
        <v>2253</v>
      </c>
      <c r="D5590" t="s">
        <v>2254</v>
      </c>
      <c r="E5590" s="2">
        <v>29000</v>
      </c>
      <c r="F5590" t="s">
        <v>2255</v>
      </c>
      <c r="G5590" t="s">
        <v>2256</v>
      </c>
      <c r="H5590" t="s">
        <v>2253</v>
      </c>
      <c r="I5590" t="s">
        <v>2254</v>
      </c>
      <c r="J5590" s="2">
        <v>29000</v>
      </c>
    </row>
    <row r="5591" spans="1:10" x14ac:dyDescent="0.3">
      <c r="A5591">
        <v>19590</v>
      </c>
      <c r="B5591" t="s">
        <v>33533</v>
      </c>
      <c r="C5591" t="s">
        <v>33534</v>
      </c>
      <c r="D5591" t="s">
        <v>33535</v>
      </c>
      <c r="E5591" s="2">
        <v>32340.9</v>
      </c>
      <c r="F5591" t="s">
        <v>33536</v>
      </c>
      <c r="G5591" t="s">
        <v>33537</v>
      </c>
      <c r="H5591" t="s">
        <v>33534</v>
      </c>
      <c r="I5591" t="s">
        <v>33535</v>
      </c>
      <c r="J5591" s="2">
        <v>32340.9</v>
      </c>
    </row>
    <row r="5592" spans="1:10" x14ac:dyDescent="0.3">
      <c r="A5592">
        <v>29064</v>
      </c>
      <c r="B5592" t="s">
        <v>66739</v>
      </c>
      <c r="C5592" t="s">
        <v>66740</v>
      </c>
      <c r="D5592" t="s">
        <v>66741</v>
      </c>
      <c r="E5592" s="2">
        <v>10015</v>
      </c>
      <c r="F5592" t="s">
        <v>66742</v>
      </c>
      <c r="G5592" t="s">
        <v>66743</v>
      </c>
      <c r="H5592" t="s">
        <v>66740</v>
      </c>
      <c r="I5592" t="s">
        <v>66741</v>
      </c>
      <c r="J5592" s="2">
        <v>10015</v>
      </c>
    </row>
    <row r="5593" spans="1:10" x14ac:dyDescent="0.3">
      <c r="A5593">
        <v>19590</v>
      </c>
      <c r="B5593" t="s">
        <v>33533</v>
      </c>
      <c r="C5593" t="s">
        <v>33538</v>
      </c>
      <c r="D5593" t="s">
        <v>33539</v>
      </c>
      <c r="E5593" s="2">
        <v>4475</v>
      </c>
      <c r="F5593" t="s">
        <v>33540</v>
      </c>
      <c r="G5593" t="s">
        <v>33537</v>
      </c>
      <c r="H5593" t="s">
        <v>33538</v>
      </c>
      <c r="I5593" t="s">
        <v>33541</v>
      </c>
      <c r="J5593" s="2">
        <v>4475</v>
      </c>
    </row>
    <row r="5594" spans="1:10" x14ac:dyDescent="0.3">
      <c r="A5594">
        <v>8700</v>
      </c>
      <c r="B5594" t="s">
        <v>76689</v>
      </c>
      <c r="C5594" t="s">
        <v>76690</v>
      </c>
      <c r="D5594" t="s">
        <v>76691</v>
      </c>
      <c r="E5594" s="2">
        <v>12500</v>
      </c>
      <c r="F5594" t="s">
        <v>76692</v>
      </c>
      <c r="G5594" t="s">
        <v>76693</v>
      </c>
      <c r="H5594" t="s">
        <v>76690</v>
      </c>
      <c r="I5594" t="s">
        <v>76694</v>
      </c>
      <c r="J5594" s="2">
        <v>12500</v>
      </c>
    </row>
    <row r="5595" spans="1:10" x14ac:dyDescent="0.3">
      <c r="A5595">
        <v>8649</v>
      </c>
      <c r="B5595" t="s">
        <v>76572</v>
      </c>
      <c r="C5595" t="s">
        <v>76573</v>
      </c>
      <c r="D5595" t="s">
        <v>76574</v>
      </c>
      <c r="E5595" s="2">
        <v>23750</v>
      </c>
      <c r="F5595" t="s">
        <v>76575</v>
      </c>
      <c r="G5595" t="s">
        <v>76576</v>
      </c>
      <c r="H5595" t="s">
        <v>76573</v>
      </c>
      <c r="I5595" t="s">
        <v>76574</v>
      </c>
      <c r="J5595" s="2">
        <v>23750</v>
      </c>
    </row>
    <row r="5596" spans="1:10" x14ac:dyDescent="0.3">
      <c r="A5596">
        <v>6727</v>
      </c>
      <c r="B5596" t="s">
        <v>73029</v>
      </c>
      <c r="C5596" t="s">
        <v>73030</v>
      </c>
      <c r="D5596" t="s">
        <v>73031</v>
      </c>
      <c r="E5596" s="2">
        <v>24500</v>
      </c>
      <c r="F5596" t="s">
        <v>73032</v>
      </c>
      <c r="G5596" t="s">
        <v>73033</v>
      </c>
      <c r="H5596" t="s">
        <v>73030</v>
      </c>
      <c r="I5596" t="s">
        <v>73031</v>
      </c>
      <c r="J5596" s="2">
        <v>24500</v>
      </c>
    </row>
    <row r="5597" spans="1:10" x14ac:dyDescent="0.3">
      <c r="A5597">
        <v>23477</v>
      </c>
      <c r="B5597" t="s">
        <v>47424</v>
      </c>
      <c r="C5597" t="s">
        <v>47425</v>
      </c>
      <c r="D5597" t="s">
        <v>47426</v>
      </c>
      <c r="E5597" s="2">
        <v>17000</v>
      </c>
      <c r="F5597" t="s">
        <v>47427</v>
      </c>
      <c r="G5597" t="s">
        <v>47428</v>
      </c>
      <c r="H5597" t="s">
        <v>47425</v>
      </c>
      <c r="I5597" t="s">
        <v>47426</v>
      </c>
      <c r="J5597" s="2">
        <v>17000</v>
      </c>
    </row>
    <row r="5598" spans="1:10" x14ac:dyDescent="0.3">
      <c r="A5598">
        <v>27626</v>
      </c>
      <c r="B5598" t="s">
        <v>61861</v>
      </c>
      <c r="C5598" t="s">
        <v>61865</v>
      </c>
      <c r="D5598" t="s">
        <v>61866</v>
      </c>
      <c r="E5598" s="2">
        <v>22525</v>
      </c>
      <c r="F5598" t="s">
        <v>61867</v>
      </c>
      <c r="G5598" t="s">
        <v>61864</v>
      </c>
      <c r="H5598" t="s">
        <v>61865</v>
      </c>
      <c r="I5598" t="s">
        <v>61866</v>
      </c>
      <c r="J5598" s="2">
        <v>22525</v>
      </c>
    </row>
    <row r="5599" spans="1:10" x14ac:dyDescent="0.3">
      <c r="A5599">
        <v>13650</v>
      </c>
      <c r="B5599" t="s">
        <v>12859</v>
      </c>
      <c r="C5599" t="s">
        <v>12860</v>
      </c>
      <c r="D5599" t="s">
        <v>12861</v>
      </c>
      <c r="E5599" s="2">
        <v>19025</v>
      </c>
      <c r="F5599" t="s">
        <v>12862</v>
      </c>
      <c r="G5599" t="s">
        <v>12863</v>
      </c>
      <c r="H5599" t="s">
        <v>12860</v>
      </c>
      <c r="I5599" t="s">
        <v>12861</v>
      </c>
      <c r="J5599" s="2">
        <v>19025</v>
      </c>
    </row>
    <row r="5600" spans="1:10" x14ac:dyDescent="0.3">
      <c r="A5600">
        <v>13309</v>
      </c>
      <c r="B5600" t="s">
        <v>11683</v>
      </c>
      <c r="C5600" t="s">
        <v>11684</v>
      </c>
      <c r="D5600" t="s">
        <v>11685</v>
      </c>
      <c r="E5600" s="2">
        <v>21900</v>
      </c>
      <c r="F5600" t="s">
        <v>11686</v>
      </c>
      <c r="G5600" t="s">
        <v>11687</v>
      </c>
      <c r="H5600" t="s">
        <v>11684</v>
      </c>
      <c r="I5600" t="s">
        <v>11685</v>
      </c>
      <c r="J5600" s="2">
        <v>21900</v>
      </c>
    </row>
    <row r="5601" spans="1:10" x14ac:dyDescent="0.3">
      <c r="A5601" t="s">
        <v>14209</v>
      </c>
      <c r="B5601" t="s">
        <v>14210</v>
      </c>
      <c r="C5601" t="s">
        <v>14211</v>
      </c>
      <c r="D5601" t="s">
        <v>14212</v>
      </c>
      <c r="E5601" s="2">
        <v>12700.8</v>
      </c>
      <c r="F5601" t="s">
        <v>14213</v>
      </c>
      <c r="G5601" t="s">
        <v>14214</v>
      </c>
      <c r="H5601" t="s">
        <v>14211</v>
      </c>
      <c r="I5601" t="s">
        <v>14212</v>
      </c>
      <c r="J5601" s="2">
        <v>21168</v>
      </c>
    </row>
    <row r="5602" spans="1:10" x14ac:dyDescent="0.3">
      <c r="A5602">
        <v>27865</v>
      </c>
      <c r="B5602" t="s">
        <v>62655</v>
      </c>
      <c r="C5602" t="s">
        <v>62656</v>
      </c>
      <c r="D5602" t="s">
        <v>62657</v>
      </c>
      <c r="E5602" s="2">
        <v>65000</v>
      </c>
      <c r="F5602" t="s">
        <v>62658</v>
      </c>
      <c r="G5602" t="s">
        <v>62659</v>
      </c>
      <c r="H5602" t="s">
        <v>62656</v>
      </c>
      <c r="I5602" t="s">
        <v>62660</v>
      </c>
      <c r="J5602" s="2">
        <v>0</v>
      </c>
    </row>
    <row r="5603" spans="1:10" x14ac:dyDescent="0.3">
      <c r="A5603">
        <v>11510</v>
      </c>
      <c r="B5603" t="s">
        <v>5448</v>
      </c>
      <c r="C5603" t="s">
        <v>5449</v>
      </c>
      <c r="D5603" t="s">
        <v>5450</v>
      </c>
      <c r="E5603" s="2">
        <v>10044.25</v>
      </c>
      <c r="F5603" t="s">
        <v>5451</v>
      </c>
      <c r="G5603" t="s">
        <v>5452</v>
      </c>
      <c r="H5603" t="s">
        <v>5449</v>
      </c>
      <c r="I5603" t="s">
        <v>5453</v>
      </c>
      <c r="J5603" s="2">
        <v>10044.25</v>
      </c>
    </row>
    <row r="5604" spans="1:10" x14ac:dyDescent="0.3">
      <c r="A5604">
        <v>13356</v>
      </c>
      <c r="B5604" t="s">
        <v>11818</v>
      </c>
      <c r="C5604" t="s">
        <v>11823</v>
      </c>
      <c r="D5604" t="s">
        <v>11824</v>
      </c>
      <c r="E5604" s="2">
        <v>12621</v>
      </c>
      <c r="F5604" t="s">
        <v>11825</v>
      </c>
      <c r="G5604" t="s">
        <v>11822</v>
      </c>
      <c r="H5604" t="s">
        <v>11823</v>
      </c>
      <c r="I5604" t="s">
        <v>11824</v>
      </c>
      <c r="J5604" s="2">
        <v>0</v>
      </c>
    </row>
    <row r="5605" spans="1:10" x14ac:dyDescent="0.3">
      <c r="A5605">
        <v>12614</v>
      </c>
      <c r="B5605" t="s">
        <v>9219</v>
      </c>
      <c r="C5605" t="s">
        <v>9224</v>
      </c>
      <c r="D5605" t="s">
        <v>9225</v>
      </c>
      <c r="E5605" s="2">
        <v>20000</v>
      </c>
      <c r="F5605" t="s">
        <v>9226</v>
      </c>
      <c r="G5605" t="s">
        <v>9223</v>
      </c>
      <c r="H5605" t="s">
        <v>9224</v>
      </c>
      <c r="I5605" t="s">
        <v>9225</v>
      </c>
      <c r="J5605" s="2">
        <v>20000</v>
      </c>
    </row>
    <row r="5606" spans="1:10" x14ac:dyDescent="0.3">
      <c r="A5606" t="s">
        <v>75323</v>
      </c>
      <c r="B5606" t="s">
        <v>75324</v>
      </c>
      <c r="C5606" t="s">
        <v>75325</v>
      </c>
      <c r="D5606" t="s">
        <v>75326</v>
      </c>
      <c r="E5606" s="2">
        <v>14221.5</v>
      </c>
      <c r="F5606" t="s">
        <v>75327</v>
      </c>
      <c r="G5606" t="s">
        <v>75328</v>
      </c>
      <c r="H5606" t="s">
        <v>75325</v>
      </c>
      <c r="I5606" t="s">
        <v>75326</v>
      </c>
      <c r="J5606" s="2">
        <v>21508</v>
      </c>
    </row>
    <row r="5607" spans="1:10" x14ac:dyDescent="0.3">
      <c r="A5607" t="s">
        <v>37540</v>
      </c>
      <c r="B5607" t="s">
        <v>37541</v>
      </c>
      <c r="C5607" t="s">
        <v>37542</v>
      </c>
      <c r="D5607" t="s">
        <v>37543</v>
      </c>
      <c r="E5607" s="2">
        <v>10350</v>
      </c>
      <c r="F5607" t="s">
        <v>37544</v>
      </c>
      <c r="G5607" t="s">
        <v>37545</v>
      </c>
      <c r="H5607" t="s">
        <v>37542</v>
      </c>
      <c r="I5607" t="s">
        <v>37543</v>
      </c>
      <c r="J5607" s="2">
        <v>17250</v>
      </c>
    </row>
    <row r="5608" spans="1:10" x14ac:dyDescent="0.3">
      <c r="A5608">
        <v>22319</v>
      </c>
      <c r="B5608" t="s">
        <v>43312</v>
      </c>
      <c r="C5608" t="s">
        <v>43313</v>
      </c>
      <c r="D5608" t="s">
        <v>43314</v>
      </c>
      <c r="E5608" s="2">
        <v>32878.120000000003</v>
      </c>
      <c r="F5608" t="s">
        <v>43315</v>
      </c>
      <c r="G5608" t="s">
        <v>43316</v>
      </c>
      <c r="H5608" t="s">
        <v>43313</v>
      </c>
      <c r="I5608" t="s">
        <v>43314</v>
      </c>
      <c r="J5608" s="2">
        <v>32878.120000000003</v>
      </c>
    </row>
    <row r="5609" spans="1:10" x14ac:dyDescent="0.3">
      <c r="A5609" t="s">
        <v>5946</v>
      </c>
      <c r="B5609" t="s">
        <v>5947</v>
      </c>
      <c r="C5609" t="s">
        <v>5948</v>
      </c>
      <c r="D5609" t="s">
        <v>5949</v>
      </c>
      <c r="E5609" s="2">
        <v>17000</v>
      </c>
      <c r="F5609" t="s">
        <v>5950</v>
      </c>
      <c r="G5609" t="s">
        <v>5951</v>
      </c>
      <c r="H5609" t="s">
        <v>5948</v>
      </c>
      <c r="I5609" t="s">
        <v>5952</v>
      </c>
      <c r="J5609" s="2">
        <v>37000</v>
      </c>
    </row>
    <row r="5610" spans="1:10" x14ac:dyDescent="0.3">
      <c r="A5610" t="s">
        <v>56752</v>
      </c>
      <c r="B5610" t="s">
        <v>56753</v>
      </c>
      <c r="C5610" t="s">
        <v>56754</v>
      </c>
      <c r="D5610" t="s">
        <v>56755</v>
      </c>
      <c r="E5610" s="2">
        <v>19987.5</v>
      </c>
      <c r="F5610" t="s">
        <v>56756</v>
      </c>
      <c r="G5610" t="s">
        <v>56757</v>
      </c>
      <c r="H5610" t="s">
        <v>56754</v>
      </c>
      <c r="I5610" t="s">
        <v>56755</v>
      </c>
      <c r="J5610" s="2">
        <v>26650</v>
      </c>
    </row>
    <row r="5611" spans="1:10" x14ac:dyDescent="0.3">
      <c r="A5611">
        <v>26954</v>
      </c>
      <c r="B5611" t="s">
        <v>59585</v>
      </c>
      <c r="C5611" t="s">
        <v>59586</v>
      </c>
      <c r="D5611" t="s">
        <v>59587</v>
      </c>
      <c r="E5611" s="2">
        <v>50000</v>
      </c>
      <c r="F5611" t="s">
        <v>59588</v>
      </c>
      <c r="G5611" t="s">
        <v>59589</v>
      </c>
      <c r="H5611" t="s">
        <v>59586</v>
      </c>
      <c r="I5611" t="s">
        <v>59587</v>
      </c>
      <c r="J5611" s="2">
        <v>50000</v>
      </c>
    </row>
    <row r="5612" spans="1:10" x14ac:dyDescent="0.3">
      <c r="A5612" t="s">
        <v>6872</v>
      </c>
      <c r="B5612" t="s">
        <v>6873</v>
      </c>
      <c r="C5612" t="s">
        <v>6874</v>
      </c>
      <c r="D5612" t="s">
        <v>6875</v>
      </c>
      <c r="E5612" s="2">
        <v>18500</v>
      </c>
      <c r="F5612" t="s">
        <v>6876</v>
      </c>
      <c r="G5612" t="s">
        <v>6877</v>
      </c>
      <c r="H5612" t="s">
        <v>6874</v>
      </c>
      <c r="I5612" t="s">
        <v>6875</v>
      </c>
      <c r="J5612" s="2">
        <v>18500</v>
      </c>
    </row>
    <row r="5613" spans="1:10" x14ac:dyDescent="0.3">
      <c r="A5613">
        <v>30755</v>
      </c>
      <c r="B5613" t="s">
        <v>71581</v>
      </c>
      <c r="C5613" t="s">
        <v>71582</v>
      </c>
      <c r="D5613" t="s">
        <v>71583</v>
      </c>
      <c r="E5613" s="2">
        <v>30000</v>
      </c>
      <c r="F5613" t="s">
        <v>158</v>
      </c>
      <c r="G5613" t="s">
        <v>158</v>
      </c>
      <c r="H5613" t="s">
        <v>158</v>
      </c>
      <c r="I5613" t="s">
        <v>158</v>
      </c>
      <c r="J5613" s="2" t="s">
        <v>158</v>
      </c>
    </row>
    <row r="5614" spans="1:10" x14ac:dyDescent="0.3">
      <c r="A5614" t="s">
        <v>16358</v>
      </c>
      <c r="B5614" t="s">
        <v>16359</v>
      </c>
      <c r="C5614" t="s">
        <v>16360</v>
      </c>
      <c r="D5614" t="s">
        <v>16361</v>
      </c>
      <c r="E5614" s="2">
        <v>14500</v>
      </c>
      <c r="F5614" t="s">
        <v>16362</v>
      </c>
      <c r="G5614" t="s">
        <v>16363</v>
      </c>
      <c r="H5614" t="s">
        <v>16360</v>
      </c>
      <c r="I5614" t="s">
        <v>16361</v>
      </c>
      <c r="J5614" s="2">
        <v>25500</v>
      </c>
    </row>
    <row r="5615" spans="1:10" x14ac:dyDescent="0.3">
      <c r="A5615">
        <v>30539</v>
      </c>
      <c r="B5615" t="s">
        <v>71380</v>
      </c>
      <c r="C5615" t="s">
        <v>71381</v>
      </c>
      <c r="D5615" t="s">
        <v>5755</v>
      </c>
      <c r="E5615" s="2">
        <v>29717</v>
      </c>
      <c r="F5615" t="s">
        <v>71382</v>
      </c>
      <c r="G5615" t="s">
        <v>71383</v>
      </c>
      <c r="H5615" t="s">
        <v>71381</v>
      </c>
      <c r="I5615" t="s">
        <v>5755</v>
      </c>
      <c r="J5615" s="2">
        <v>29717</v>
      </c>
    </row>
    <row r="5616" spans="1:10" x14ac:dyDescent="0.3">
      <c r="A5616">
        <v>25374</v>
      </c>
      <c r="B5616" t="s">
        <v>54112</v>
      </c>
      <c r="C5616" t="s">
        <v>54113</v>
      </c>
      <c r="D5616" t="s">
        <v>54114</v>
      </c>
      <c r="E5616" s="2">
        <v>22500</v>
      </c>
      <c r="F5616" t="s">
        <v>54115</v>
      </c>
      <c r="G5616" t="s">
        <v>54116</v>
      </c>
      <c r="H5616" t="s">
        <v>54113</v>
      </c>
      <c r="I5616" t="s">
        <v>54114</v>
      </c>
      <c r="J5616" s="2">
        <v>22500</v>
      </c>
    </row>
    <row r="5617" spans="1:10" x14ac:dyDescent="0.3">
      <c r="A5617" t="s">
        <v>52901</v>
      </c>
      <c r="B5617" t="s">
        <v>52902</v>
      </c>
      <c r="C5617" t="s">
        <v>52903</v>
      </c>
      <c r="D5617" t="s">
        <v>52904</v>
      </c>
      <c r="E5617" s="2">
        <v>15742.5</v>
      </c>
      <c r="F5617" t="s">
        <v>52905</v>
      </c>
      <c r="G5617" t="s">
        <v>52906</v>
      </c>
      <c r="H5617" t="s">
        <v>52903</v>
      </c>
      <c r="I5617" t="s">
        <v>52904</v>
      </c>
      <c r="J5617" s="2">
        <v>20990</v>
      </c>
    </row>
    <row r="5618" spans="1:10" x14ac:dyDescent="0.3">
      <c r="A5618" t="s">
        <v>34178</v>
      </c>
      <c r="B5618" t="s">
        <v>34179</v>
      </c>
      <c r="C5618" t="s">
        <v>34180</v>
      </c>
      <c r="D5618" t="s">
        <v>34181</v>
      </c>
      <c r="E5618" s="2">
        <v>18746.990000000002</v>
      </c>
      <c r="F5618" t="s">
        <v>34182</v>
      </c>
      <c r="G5618" t="s">
        <v>34183</v>
      </c>
      <c r="H5618" t="s">
        <v>34180</v>
      </c>
      <c r="I5618" t="s">
        <v>34181</v>
      </c>
      <c r="J5618" s="2">
        <v>24995.99</v>
      </c>
    </row>
    <row r="5619" spans="1:10" x14ac:dyDescent="0.3">
      <c r="A5619">
        <v>30656</v>
      </c>
      <c r="B5619" t="s">
        <v>71468</v>
      </c>
      <c r="C5619" t="s">
        <v>71469</v>
      </c>
      <c r="D5619" t="s">
        <v>71470</v>
      </c>
      <c r="E5619" s="2">
        <v>18000</v>
      </c>
      <c r="F5619" t="s">
        <v>158</v>
      </c>
      <c r="G5619" t="s">
        <v>158</v>
      </c>
      <c r="H5619" t="s">
        <v>158</v>
      </c>
      <c r="I5619" t="s">
        <v>158</v>
      </c>
      <c r="J5619" s="2" t="s">
        <v>158</v>
      </c>
    </row>
    <row r="5620" spans="1:10" x14ac:dyDescent="0.3">
      <c r="A5620">
        <v>23342</v>
      </c>
      <c r="B5620" t="s">
        <v>46931</v>
      </c>
      <c r="C5620" t="s">
        <v>46932</v>
      </c>
      <c r="D5620" t="s">
        <v>46933</v>
      </c>
      <c r="E5620" s="2">
        <v>33404.75</v>
      </c>
      <c r="F5620" t="s">
        <v>46934</v>
      </c>
      <c r="G5620" t="s">
        <v>46935</v>
      </c>
      <c r="H5620" t="s">
        <v>46932</v>
      </c>
      <c r="I5620" t="s">
        <v>22316</v>
      </c>
      <c r="J5620" s="2">
        <v>33404.75</v>
      </c>
    </row>
    <row r="5621" spans="1:10" x14ac:dyDescent="0.3">
      <c r="A5621">
        <v>29261</v>
      </c>
      <c r="B5621" t="s">
        <v>67392</v>
      </c>
      <c r="C5621" t="s">
        <v>67393</v>
      </c>
      <c r="D5621" t="s">
        <v>67394</v>
      </c>
      <c r="E5621" s="2">
        <v>17000</v>
      </c>
      <c r="F5621" t="s">
        <v>67395</v>
      </c>
      <c r="G5621" t="s">
        <v>67396</v>
      </c>
      <c r="H5621" t="s">
        <v>67393</v>
      </c>
      <c r="I5621" t="s">
        <v>67394</v>
      </c>
      <c r="J5621" s="2">
        <v>17000</v>
      </c>
    </row>
    <row r="5622" spans="1:10" x14ac:dyDescent="0.3">
      <c r="A5622">
        <v>19630</v>
      </c>
      <c r="B5622" t="s">
        <v>33696</v>
      </c>
      <c r="C5622" t="s">
        <v>33697</v>
      </c>
      <c r="D5622" t="s">
        <v>33698</v>
      </c>
      <c r="E5622" s="2">
        <v>44000</v>
      </c>
      <c r="F5622" t="s">
        <v>33699</v>
      </c>
      <c r="G5622" t="s">
        <v>33700</v>
      </c>
      <c r="H5622" t="s">
        <v>33697</v>
      </c>
      <c r="I5622" t="s">
        <v>33698</v>
      </c>
      <c r="J5622" s="2">
        <v>44000</v>
      </c>
    </row>
    <row r="5623" spans="1:10" x14ac:dyDescent="0.3">
      <c r="A5623">
        <v>22613</v>
      </c>
      <c r="B5623" t="s">
        <v>44405</v>
      </c>
      <c r="C5623" t="s">
        <v>44406</v>
      </c>
      <c r="D5623" t="s">
        <v>44407</v>
      </c>
      <c r="E5623" s="2">
        <v>30000</v>
      </c>
      <c r="F5623" t="s">
        <v>44408</v>
      </c>
      <c r="G5623" t="s">
        <v>44409</v>
      </c>
      <c r="H5623" t="s">
        <v>44406</v>
      </c>
      <c r="I5623" t="s">
        <v>44407</v>
      </c>
      <c r="J5623" s="2">
        <v>30000</v>
      </c>
    </row>
    <row r="5624" spans="1:10" x14ac:dyDescent="0.3">
      <c r="A5624" t="s">
        <v>38865</v>
      </c>
      <c r="B5624" t="s">
        <v>38866</v>
      </c>
      <c r="C5624" t="s">
        <v>38867</v>
      </c>
      <c r="D5624" t="s">
        <v>38868</v>
      </c>
      <c r="E5624" s="2">
        <v>16182</v>
      </c>
      <c r="F5624" t="s">
        <v>38869</v>
      </c>
      <c r="G5624" t="s">
        <v>38870</v>
      </c>
      <c r="H5624" t="s">
        <v>38867</v>
      </c>
      <c r="I5624" t="s">
        <v>38868</v>
      </c>
      <c r="J5624" s="2">
        <v>26970</v>
      </c>
    </row>
    <row r="5625" spans="1:10" x14ac:dyDescent="0.3">
      <c r="A5625">
        <v>7468</v>
      </c>
      <c r="B5625" t="s">
        <v>73662</v>
      </c>
      <c r="C5625" t="s">
        <v>73663</v>
      </c>
      <c r="D5625" t="s">
        <v>73664</v>
      </c>
      <c r="E5625" s="2">
        <v>20050</v>
      </c>
      <c r="F5625" t="s">
        <v>73665</v>
      </c>
      <c r="G5625" t="s">
        <v>73666</v>
      </c>
      <c r="H5625" t="s">
        <v>73663</v>
      </c>
      <c r="I5625" t="s">
        <v>73664</v>
      </c>
      <c r="J5625" s="2">
        <v>20050</v>
      </c>
    </row>
    <row r="5626" spans="1:10" x14ac:dyDescent="0.3">
      <c r="A5626">
        <v>13308</v>
      </c>
      <c r="B5626" t="s">
        <v>11678</v>
      </c>
      <c r="C5626" t="s">
        <v>11679</v>
      </c>
      <c r="D5626" t="s">
        <v>11680</v>
      </c>
      <c r="E5626" s="2">
        <v>23779.75</v>
      </c>
      <c r="F5626" t="s">
        <v>11681</v>
      </c>
      <c r="G5626" t="s">
        <v>11682</v>
      </c>
      <c r="H5626" t="s">
        <v>11679</v>
      </c>
      <c r="I5626" t="s">
        <v>11680</v>
      </c>
      <c r="J5626" s="2">
        <v>23779.75</v>
      </c>
    </row>
    <row r="5627" spans="1:10" x14ac:dyDescent="0.3">
      <c r="A5627">
        <v>14662</v>
      </c>
      <c r="B5627" t="s">
        <v>16415</v>
      </c>
      <c r="C5627" t="s">
        <v>16416</v>
      </c>
      <c r="D5627" t="s">
        <v>16417</v>
      </c>
      <c r="E5627" s="2">
        <v>36439.69</v>
      </c>
      <c r="F5627" t="s">
        <v>16418</v>
      </c>
      <c r="G5627" t="s">
        <v>16419</v>
      </c>
      <c r="H5627" t="s">
        <v>16416</v>
      </c>
      <c r="I5627" t="s">
        <v>16417</v>
      </c>
      <c r="J5627" s="2">
        <v>36439.69</v>
      </c>
    </row>
    <row r="5628" spans="1:10" x14ac:dyDescent="0.3">
      <c r="A5628">
        <v>31373</v>
      </c>
      <c r="B5628" t="s">
        <v>72699</v>
      </c>
      <c r="C5628" t="s">
        <v>72700</v>
      </c>
      <c r="D5628" t="s">
        <v>72701</v>
      </c>
      <c r="E5628" s="2">
        <v>26910</v>
      </c>
      <c r="F5628" t="s">
        <v>158</v>
      </c>
      <c r="G5628" t="s">
        <v>158</v>
      </c>
      <c r="H5628" t="s">
        <v>158</v>
      </c>
      <c r="I5628" t="s">
        <v>158</v>
      </c>
      <c r="J5628" s="2" t="s">
        <v>158</v>
      </c>
    </row>
    <row r="5629" spans="1:10" x14ac:dyDescent="0.3">
      <c r="A5629">
        <v>17630</v>
      </c>
      <c r="B5629" t="s">
        <v>26342</v>
      </c>
      <c r="C5629" t="s">
        <v>26343</v>
      </c>
      <c r="D5629" t="s">
        <v>26344</v>
      </c>
      <c r="E5629" s="2">
        <v>19550</v>
      </c>
      <c r="F5629" t="s">
        <v>26345</v>
      </c>
      <c r="G5629" t="s">
        <v>26346</v>
      </c>
      <c r="H5629" t="s">
        <v>26343</v>
      </c>
      <c r="I5629" t="s">
        <v>26344</v>
      </c>
      <c r="J5629" s="2">
        <v>19550</v>
      </c>
    </row>
    <row r="5630" spans="1:10" x14ac:dyDescent="0.3">
      <c r="A5630" t="s">
        <v>78442</v>
      </c>
      <c r="B5630" t="s">
        <v>78443</v>
      </c>
      <c r="C5630" t="s">
        <v>78444</v>
      </c>
      <c r="D5630" t="s">
        <v>71470</v>
      </c>
      <c r="E5630" s="2">
        <v>11041.9</v>
      </c>
      <c r="F5630" t="s">
        <v>78445</v>
      </c>
      <c r="G5630" t="s">
        <v>78446</v>
      </c>
      <c r="H5630" t="s">
        <v>78444</v>
      </c>
      <c r="I5630" t="s">
        <v>71470</v>
      </c>
      <c r="J5630" s="2">
        <v>21041.9</v>
      </c>
    </row>
    <row r="5631" spans="1:10" x14ac:dyDescent="0.3">
      <c r="A5631">
        <v>22778</v>
      </c>
      <c r="B5631" t="s">
        <v>44972</v>
      </c>
      <c r="C5631" t="s">
        <v>44973</v>
      </c>
      <c r="D5631" t="s">
        <v>44974</v>
      </c>
      <c r="E5631" s="2">
        <v>29300</v>
      </c>
      <c r="F5631" t="s">
        <v>44975</v>
      </c>
      <c r="G5631" t="s">
        <v>44976</v>
      </c>
      <c r="H5631" t="s">
        <v>44973</v>
      </c>
      <c r="I5631" t="s">
        <v>44974</v>
      </c>
      <c r="J5631" s="2">
        <v>29300</v>
      </c>
    </row>
    <row r="5632" spans="1:10" x14ac:dyDescent="0.3">
      <c r="A5632" t="s">
        <v>54538</v>
      </c>
      <c r="B5632" t="s">
        <v>54539</v>
      </c>
      <c r="C5632" t="s">
        <v>54540</v>
      </c>
      <c r="D5632" t="s">
        <v>54541</v>
      </c>
      <c r="E5632" s="2">
        <v>36600</v>
      </c>
      <c r="F5632" t="s">
        <v>54542</v>
      </c>
      <c r="G5632" t="s">
        <v>54543</v>
      </c>
      <c r="H5632" t="s">
        <v>54540</v>
      </c>
      <c r="I5632" t="s">
        <v>54541</v>
      </c>
      <c r="J5632" s="2">
        <v>61000</v>
      </c>
    </row>
    <row r="5633" spans="1:10" x14ac:dyDescent="0.3">
      <c r="A5633">
        <v>7279</v>
      </c>
      <c r="B5633" t="s">
        <v>73376</v>
      </c>
      <c r="C5633" t="s">
        <v>73377</v>
      </c>
      <c r="D5633" t="s">
        <v>73378</v>
      </c>
      <c r="E5633" s="2">
        <v>16554.09</v>
      </c>
      <c r="F5633" t="s">
        <v>73379</v>
      </c>
      <c r="G5633" t="s">
        <v>73380</v>
      </c>
      <c r="H5633" t="s">
        <v>73377</v>
      </c>
      <c r="I5633" t="s">
        <v>73378</v>
      </c>
      <c r="J5633" s="2">
        <v>16554.09</v>
      </c>
    </row>
    <row r="5634" spans="1:10" x14ac:dyDescent="0.3">
      <c r="A5634">
        <v>16447</v>
      </c>
      <c r="B5634" t="s">
        <v>22314</v>
      </c>
      <c r="C5634" t="s">
        <v>22315</v>
      </c>
      <c r="D5634" t="s">
        <v>22316</v>
      </c>
      <c r="E5634" s="2">
        <v>20084.78</v>
      </c>
      <c r="F5634" t="s">
        <v>22317</v>
      </c>
      <c r="G5634" t="s">
        <v>22318</v>
      </c>
      <c r="H5634" t="s">
        <v>22315</v>
      </c>
      <c r="I5634" t="s">
        <v>22316</v>
      </c>
      <c r="J5634" s="2">
        <v>20084.78</v>
      </c>
    </row>
    <row r="5635" spans="1:10" x14ac:dyDescent="0.3">
      <c r="A5635">
        <v>16062</v>
      </c>
      <c r="B5635" t="s">
        <v>21065</v>
      </c>
      <c r="C5635" t="s">
        <v>21066</v>
      </c>
      <c r="D5635" t="s">
        <v>21067</v>
      </c>
      <c r="E5635" s="2">
        <v>46195</v>
      </c>
      <c r="F5635" t="s">
        <v>21068</v>
      </c>
      <c r="G5635" t="s">
        <v>21069</v>
      </c>
      <c r="H5635" t="s">
        <v>21066</v>
      </c>
      <c r="I5635" t="s">
        <v>21067</v>
      </c>
      <c r="J5635" s="2">
        <v>46195</v>
      </c>
    </row>
    <row r="5636" spans="1:10" x14ac:dyDescent="0.3">
      <c r="A5636">
        <v>18241</v>
      </c>
      <c r="B5636" t="s">
        <v>28561</v>
      </c>
      <c r="C5636" t="s">
        <v>28562</v>
      </c>
      <c r="D5636" t="s">
        <v>28563</v>
      </c>
      <c r="E5636" s="2">
        <v>19142.55</v>
      </c>
      <c r="F5636" t="s">
        <v>28564</v>
      </c>
      <c r="G5636" t="s">
        <v>28565</v>
      </c>
      <c r="H5636" t="s">
        <v>28562</v>
      </c>
      <c r="I5636" t="s">
        <v>28566</v>
      </c>
      <c r="J5636" s="2">
        <v>19142.55</v>
      </c>
    </row>
    <row r="5637" spans="1:10" x14ac:dyDescent="0.3">
      <c r="A5637">
        <v>9648</v>
      </c>
      <c r="B5637" t="s">
        <v>79650</v>
      </c>
      <c r="C5637" t="s">
        <v>79651</v>
      </c>
      <c r="D5637" t="s">
        <v>5755</v>
      </c>
      <c r="E5637" s="2">
        <v>19500</v>
      </c>
      <c r="F5637" t="s">
        <v>79652</v>
      </c>
      <c r="G5637" t="s">
        <v>79653</v>
      </c>
      <c r="H5637" t="s">
        <v>79651</v>
      </c>
      <c r="I5637" t="s">
        <v>5755</v>
      </c>
      <c r="J5637" s="2">
        <v>19500</v>
      </c>
    </row>
    <row r="5638" spans="1:10" x14ac:dyDescent="0.3">
      <c r="A5638" t="s">
        <v>5752</v>
      </c>
      <c r="B5638" t="s">
        <v>5753</v>
      </c>
      <c r="C5638" t="s">
        <v>5754</v>
      </c>
      <c r="D5638" t="s">
        <v>5755</v>
      </c>
      <c r="E5638" s="2">
        <v>13219.82</v>
      </c>
      <c r="F5638" t="s">
        <v>5756</v>
      </c>
      <c r="G5638" t="s">
        <v>5757</v>
      </c>
      <c r="H5638" t="s">
        <v>5754</v>
      </c>
      <c r="I5638" t="s">
        <v>5755</v>
      </c>
      <c r="J5638" s="2">
        <v>22033.03</v>
      </c>
    </row>
    <row r="5639" spans="1:10" x14ac:dyDescent="0.3">
      <c r="A5639">
        <v>9407</v>
      </c>
      <c r="B5639" t="s">
        <v>78922</v>
      </c>
      <c r="C5639" t="s">
        <v>78923</v>
      </c>
      <c r="D5639" t="s">
        <v>78924</v>
      </c>
      <c r="E5639" s="2">
        <v>30000.35</v>
      </c>
      <c r="F5639" t="s">
        <v>78925</v>
      </c>
      <c r="G5639" t="s">
        <v>78926</v>
      </c>
      <c r="H5639" t="s">
        <v>78923</v>
      </c>
      <c r="I5639" t="s">
        <v>78927</v>
      </c>
      <c r="J5639" s="2">
        <v>30000.35</v>
      </c>
    </row>
    <row r="5640" spans="1:10" x14ac:dyDescent="0.3">
      <c r="A5640">
        <v>18330</v>
      </c>
      <c r="B5640" t="s">
        <v>28891</v>
      </c>
      <c r="C5640" t="s">
        <v>28892</v>
      </c>
      <c r="D5640" t="s">
        <v>28893</v>
      </c>
      <c r="E5640" s="2">
        <v>42500</v>
      </c>
      <c r="F5640" t="s">
        <v>28894</v>
      </c>
      <c r="G5640" t="s">
        <v>28895</v>
      </c>
      <c r="H5640" t="s">
        <v>28892</v>
      </c>
      <c r="I5640" t="s">
        <v>28893</v>
      </c>
      <c r="J5640" s="2">
        <v>42500</v>
      </c>
    </row>
    <row r="5641" spans="1:10" x14ac:dyDescent="0.3">
      <c r="A5641" t="s">
        <v>37022</v>
      </c>
      <c r="B5641" t="s">
        <v>37023</v>
      </c>
      <c r="C5641" t="s">
        <v>37024</v>
      </c>
      <c r="D5641" t="s">
        <v>37025</v>
      </c>
      <c r="E5641" s="2">
        <v>29421</v>
      </c>
      <c r="F5641" t="s">
        <v>37026</v>
      </c>
      <c r="G5641" t="s">
        <v>37027</v>
      </c>
      <c r="H5641" t="s">
        <v>37024</v>
      </c>
      <c r="I5641" t="s">
        <v>37025</v>
      </c>
      <c r="J5641" s="2">
        <v>49035</v>
      </c>
    </row>
    <row r="5642" spans="1:10" x14ac:dyDescent="0.3">
      <c r="A5642">
        <v>8702</v>
      </c>
      <c r="B5642" t="s">
        <v>76695</v>
      </c>
      <c r="C5642" t="s">
        <v>76696</v>
      </c>
      <c r="D5642" t="s">
        <v>5755</v>
      </c>
      <c r="E5642" s="2">
        <v>24100.37</v>
      </c>
      <c r="F5642" t="s">
        <v>76697</v>
      </c>
      <c r="G5642" t="s">
        <v>76698</v>
      </c>
      <c r="H5642" t="s">
        <v>76696</v>
      </c>
      <c r="I5642" t="s">
        <v>5755</v>
      </c>
      <c r="J5642" s="2">
        <v>24100.37</v>
      </c>
    </row>
    <row r="5643" spans="1:10" x14ac:dyDescent="0.3">
      <c r="A5643">
        <v>8391</v>
      </c>
      <c r="B5643" t="s">
        <v>75825</v>
      </c>
      <c r="C5643" t="s">
        <v>75826</v>
      </c>
      <c r="D5643" t="s">
        <v>75827</v>
      </c>
      <c r="E5643" s="2">
        <v>20000</v>
      </c>
      <c r="F5643" t="s">
        <v>75828</v>
      </c>
      <c r="G5643" t="s">
        <v>75829</v>
      </c>
      <c r="H5643" t="s">
        <v>75826</v>
      </c>
      <c r="I5643" t="s">
        <v>75830</v>
      </c>
      <c r="J5643" s="2">
        <v>20000</v>
      </c>
    </row>
    <row r="5644" spans="1:10" x14ac:dyDescent="0.3">
      <c r="A5644" t="s">
        <v>65059</v>
      </c>
      <c r="B5644" t="s">
        <v>65060</v>
      </c>
      <c r="C5644" t="s">
        <v>65061</v>
      </c>
      <c r="D5644" t="s">
        <v>65062</v>
      </c>
      <c r="E5644" s="2">
        <v>14927.82</v>
      </c>
      <c r="F5644" t="s">
        <v>65063</v>
      </c>
      <c r="G5644" t="s">
        <v>65064</v>
      </c>
      <c r="H5644" t="s">
        <v>65061</v>
      </c>
      <c r="I5644" t="s">
        <v>65062</v>
      </c>
      <c r="J5644" s="2">
        <v>19903.759999999998</v>
      </c>
    </row>
    <row r="5645" spans="1:10" x14ac:dyDescent="0.3">
      <c r="A5645">
        <v>18812</v>
      </c>
      <c r="B5645" t="s">
        <v>30617</v>
      </c>
      <c r="C5645" t="s">
        <v>30618</v>
      </c>
      <c r="D5645" t="s">
        <v>30619</v>
      </c>
      <c r="E5645" s="2">
        <v>41393.5</v>
      </c>
      <c r="F5645" t="s">
        <v>30620</v>
      </c>
      <c r="G5645" t="s">
        <v>30621</v>
      </c>
      <c r="H5645" t="s">
        <v>30618</v>
      </c>
      <c r="I5645" t="s">
        <v>16361</v>
      </c>
      <c r="J5645" s="2">
        <v>41393.5</v>
      </c>
    </row>
    <row r="5646" spans="1:10" x14ac:dyDescent="0.3">
      <c r="A5646">
        <v>20854</v>
      </c>
      <c r="B5646" t="s">
        <v>38068</v>
      </c>
      <c r="C5646" t="s">
        <v>38069</v>
      </c>
      <c r="D5646" t="s">
        <v>38070</v>
      </c>
      <c r="E5646" s="2">
        <v>38090</v>
      </c>
      <c r="F5646" t="s">
        <v>38071</v>
      </c>
      <c r="G5646" t="s">
        <v>38072</v>
      </c>
      <c r="H5646" t="s">
        <v>38069</v>
      </c>
      <c r="I5646" t="s">
        <v>38070</v>
      </c>
      <c r="J5646" s="2">
        <v>38090</v>
      </c>
    </row>
    <row r="5647" spans="1:10" x14ac:dyDescent="0.3">
      <c r="A5647">
        <v>27146</v>
      </c>
      <c r="B5647" t="s">
        <v>60235</v>
      </c>
      <c r="C5647" t="s">
        <v>60236</v>
      </c>
      <c r="D5647" t="s">
        <v>60237</v>
      </c>
      <c r="E5647" s="2">
        <v>47500</v>
      </c>
      <c r="F5647" t="s">
        <v>60238</v>
      </c>
      <c r="G5647" t="s">
        <v>60239</v>
      </c>
      <c r="H5647" t="s">
        <v>60236</v>
      </c>
      <c r="I5647" t="s">
        <v>60237</v>
      </c>
      <c r="J5647" s="2">
        <v>47500</v>
      </c>
    </row>
    <row r="5648" spans="1:10" x14ac:dyDescent="0.3">
      <c r="A5648">
        <v>27146</v>
      </c>
      <c r="B5648" t="s">
        <v>60235</v>
      </c>
      <c r="C5648" t="s">
        <v>60240</v>
      </c>
      <c r="D5648" t="s">
        <v>60237</v>
      </c>
      <c r="E5648" s="2">
        <v>47500</v>
      </c>
      <c r="F5648" t="s">
        <v>60241</v>
      </c>
      <c r="G5648" t="s">
        <v>60239</v>
      </c>
      <c r="H5648" t="s">
        <v>60240</v>
      </c>
      <c r="I5648" t="s">
        <v>60237</v>
      </c>
      <c r="J5648" s="2">
        <v>47500</v>
      </c>
    </row>
    <row r="5649" spans="1:10" x14ac:dyDescent="0.3">
      <c r="A5649" t="s">
        <v>50344</v>
      </c>
      <c r="B5649" t="s">
        <v>50345</v>
      </c>
      <c r="C5649" t="s">
        <v>50346</v>
      </c>
      <c r="D5649" t="s">
        <v>46354</v>
      </c>
      <c r="E5649" s="2">
        <v>18000</v>
      </c>
      <c r="F5649" t="s">
        <v>50347</v>
      </c>
      <c r="G5649" t="s">
        <v>50348</v>
      </c>
      <c r="H5649" t="s">
        <v>50346</v>
      </c>
      <c r="I5649" t="s">
        <v>46354</v>
      </c>
      <c r="J5649" s="2">
        <v>30000</v>
      </c>
    </row>
    <row r="5650" spans="1:10" x14ac:dyDescent="0.3">
      <c r="A5650">
        <v>23177</v>
      </c>
      <c r="B5650" t="s">
        <v>46352</v>
      </c>
      <c r="C5650" t="s">
        <v>46353</v>
      </c>
      <c r="D5650" t="s">
        <v>46354</v>
      </c>
      <c r="E5650" s="2">
        <v>37865.089999999997</v>
      </c>
      <c r="F5650" t="s">
        <v>46355</v>
      </c>
      <c r="G5650" t="s">
        <v>46356</v>
      </c>
      <c r="H5650" t="s">
        <v>46353</v>
      </c>
      <c r="I5650" t="s">
        <v>46354</v>
      </c>
      <c r="J5650" s="2">
        <v>37865.089999999997</v>
      </c>
    </row>
    <row r="5651" spans="1:10" x14ac:dyDescent="0.3">
      <c r="A5651">
        <v>18602</v>
      </c>
      <c r="B5651" t="s">
        <v>29898</v>
      </c>
      <c r="C5651" t="s">
        <v>29899</v>
      </c>
      <c r="D5651" t="s">
        <v>29900</v>
      </c>
      <c r="E5651" s="2">
        <v>32900</v>
      </c>
      <c r="F5651" t="s">
        <v>29901</v>
      </c>
      <c r="G5651" t="s">
        <v>29902</v>
      </c>
      <c r="H5651" t="s">
        <v>29899</v>
      </c>
      <c r="I5651" t="s">
        <v>29900</v>
      </c>
      <c r="J5651" s="2">
        <v>32900</v>
      </c>
    </row>
    <row r="5652" spans="1:10" x14ac:dyDescent="0.3">
      <c r="A5652">
        <v>25659</v>
      </c>
      <c r="B5652" t="s">
        <v>55092</v>
      </c>
      <c r="C5652" t="s">
        <v>55093</v>
      </c>
      <c r="D5652" t="s">
        <v>55094</v>
      </c>
      <c r="E5652" s="2">
        <v>61926.5</v>
      </c>
      <c r="F5652" t="s">
        <v>55095</v>
      </c>
      <c r="G5652" t="s">
        <v>55096</v>
      </c>
      <c r="H5652" t="s">
        <v>55093</v>
      </c>
      <c r="I5652" t="s">
        <v>55094</v>
      </c>
      <c r="J5652" s="2">
        <v>61926.5</v>
      </c>
    </row>
    <row r="5653" spans="1:10" x14ac:dyDescent="0.3">
      <c r="A5653" t="s">
        <v>46402</v>
      </c>
      <c r="B5653" t="s">
        <v>46403</v>
      </c>
      <c r="C5653" t="s">
        <v>46404</v>
      </c>
      <c r="D5653" t="s">
        <v>46405</v>
      </c>
      <c r="E5653" s="2">
        <v>97140</v>
      </c>
      <c r="F5653" t="s">
        <v>46406</v>
      </c>
      <c r="G5653" t="s">
        <v>46407</v>
      </c>
      <c r="H5653" t="s">
        <v>46404</v>
      </c>
      <c r="I5653" t="s">
        <v>46405</v>
      </c>
      <c r="J5653" s="2">
        <v>161900</v>
      </c>
    </row>
    <row r="5654" spans="1:10" x14ac:dyDescent="0.3">
      <c r="A5654">
        <v>28912</v>
      </c>
      <c r="B5654" t="s">
        <v>66220</v>
      </c>
      <c r="C5654" t="s">
        <v>66221</v>
      </c>
      <c r="D5654" t="s">
        <v>66222</v>
      </c>
      <c r="E5654" s="2">
        <v>179538.14</v>
      </c>
      <c r="F5654" t="s">
        <v>66223</v>
      </c>
      <c r="G5654" t="s">
        <v>66224</v>
      </c>
      <c r="H5654" t="s">
        <v>66221</v>
      </c>
      <c r="I5654" t="s">
        <v>66222</v>
      </c>
      <c r="J5654" s="2">
        <v>179538.14</v>
      </c>
    </row>
    <row r="5655" spans="1:10" x14ac:dyDescent="0.3">
      <c r="A5655">
        <v>13860</v>
      </c>
      <c r="B5655" t="s">
        <v>13601</v>
      </c>
      <c r="C5655" t="s">
        <v>13602</v>
      </c>
      <c r="D5655" t="s">
        <v>13603</v>
      </c>
      <c r="E5655" s="2">
        <v>3500</v>
      </c>
      <c r="F5655" t="s">
        <v>13604</v>
      </c>
      <c r="G5655" t="s">
        <v>13605</v>
      </c>
      <c r="H5655" t="s">
        <v>13602</v>
      </c>
      <c r="I5655" t="s">
        <v>13603</v>
      </c>
      <c r="J5655" s="2">
        <v>3500</v>
      </c>
    </row>
    <row r="5656" spans="1:10" x14ac:dyDescent="0.3">
      <c r="A5656">
        <v>21837</v>
      </c>
      <c r="B5656" t="s">
        <v>41584</v>
      </c>
      <c r="C5656" t="s">
        <v>41585</v>
      </c>
      <c r="D5656" t="s">
        <v>41586</v>
      </c>
      <c r="E5656" s="2">
        <v>14900</v>
      </c>
      <c r="F5656" t="s">
        <v>41587</v>
      </c>
      <c r="G5656" t="s">
        <v>41588</v>
      </c>
      <c r="H5656" t="s">
        <v>41585</v>
      </c>
      <c r="I5656" t="s">
        <v>41586</v>
      </c>
      <c r="J5656" s="2">
        <v>14900</v>
      </c>
    </row>
    <row r="5657" spans="1:10" x14ac:dyDescent="0.3">
      <c r="A5657">
        <v>22663</v>
      </c>
      <c r="B5657" t="s">
        <v>44573</v>
      </c>
      <c r="C5657" t="s">
        <v>44574</v>
      </c>
      <c r="D5657" t="s">
        <v>44575</v>
      </c>
      <c r="E5657" s="2">
        <v>32000</v>
      </c>
      <c r="F5657" t="s">
        <v>44576</v>
      </c>
      <c r="G5657" t="s">
        <v>44577</v>
      </c>
      <c r="H5657" t="s">
        <v>44574</v>
      </c>
      <c r="I5657" t="s">
        <v>44575</v>
      </c>
      <c r="J5657" s="2">
        <v>32000</v>
      </c>
    </row>
    <row r="5658" spans="1:10" x14ac:dyDescent="0.3">
      <c r="A5658">
        <v>15045</v>
      </c>
      <c r="B5658" t="s">
        <v>17701</v>
      </c>
      <c r="C5658" t="s">
        <v>17702</v>
      </c>
      <c r="D5658" t="s">
        <v>17703</v>
      </c>
      <c r="E5658" s="2">
        <v>35100</v>
      </c>
      <c r="F5658" t="s">
        <v>17704</v>
      </c>
      <c r="G5658" t="s">
        <v>17705</v>
      </c>
      <c r="H5658" t="s">
        <v>17702</v>
      </c>
      <c r="I5658" t="s">
        <v>17703</v>
      </c>
      <c r="J5658" s="2">
        <v>35100</v>
      </c>
    </row>
    <row r="5659" spans="1:10" x14ac:dyDescent="0.3">
      <c r="A5659">
        <v>23807</v>
      </c>
      <c r="B5659" t="s">
        <v>48633</v>
      </c>
      <c r="C5659" t="s">
        <v>48634</v>
      </c>
      <c r="D5659" t="s">
        <v>44575</v>
      </c>
      <c r="E5659" s="2">
        <v>20000</v>
      </c>
      <c r="F5659" t="s">
        <v>48635</v>
      </c>
      <c r="G5659" t="s">
        <v>48636</v>
      </c>
      <c r="H5659" t="s">
        <v>48634</v>
      </c>
      <c r="I5659" t="s">
        <v>44575</v>
      </c>
      <c r="J5659" s="2">
        <v>20000</v>
      </c>
    </row>
    <row r="5660" spans="1:10" x14ac:dyDescent="0.3">
      <c r="A5660" t="s">
        <v>75669</v>
      </c>
      <c r="B5660" t="s">
        <v>75670</v>
      </c>
      <c r="C5660" t="s">
        <v>75671</v>
      </c>
      <c r="D5660" t="s">
        <v>75672</v>
      </c>
      <c r="E5660" s="2">
        <v>20000</v>
      </c>
      <c r="F5660" t="s">
        <v>75673</v>
      </c>
      <c r="G5660" t="s">
        <v>75674</v>
      </c>
      <c r="H5660" t="s">
        <v>75671</v>
      </c>
      <c r="I5660" t="s">
        <v>75675</v>
      </c>
      <c r="J5660" s="2">
        <v>40000</v>
      </c>
    </row>
    <row r="5661" spans="1:10" x14ac:dyDescent="0.3">
      <c r="A5661">
        <v>12217</v>
      </c>
      <c r="B5661" t="s">
        <v>7847</v>
      </c>
      <c r="C5661" t="s">
        <v>7848</v>
      </c>
      <c r="D5661" t="s">
        <v>7849</v>
      </c>
      <c r="E5661" s="2">
        <v>18570</v>
      </c>
      <c r="F5661" t="s">
        <v>7850</v>
      </c>
      <c r="G5661" t="s">
        <v>7851</v>
      </c>
      <c r="H5661" t="s">
        <v>7848</v>
      </c>
      <c r="I5661" t="s">
        <v>7849</v>
      </c>
      <c r="J5661" s="2">
        <v>18570</v>
      </c>
    </row>
    <row r="5662" spans="1:10" x14ac:dyDescent="0.3">
      <c r="A5662" t="s">
        <v>75612</v>
      </c>
      <c r="B5662" t="s">
        <v>75613</v>
      </c>
      <c r="C5662" t="s">
        <v>75614</v>
      </c>
      <c r="D5662" t="s">
        <v>75615</v>
      </c>
      <c r="E5662" s="2">
        <v>11656.73</v>
      </c>
      <c r="F5662" t="s">
        <v>75616</v>
      </c>
      <c r="G5662" t="s">
        <v>75617</v>
      </c>
      <c r="H5662" t="s">
        <v>75614</v>
      </c>
      <c r="I5662" t="s">
        <v>75618</v>
      </c>
      <c r="J5662" s="2">
        <v>15542.3</v>
      </c>
    </row>
    <row r="5663" spans="1:10" x14ac:dyDescent="0.3">
      <c r="A5663">
        <v>10970</v>
      </c>
      <c r="B5663" t="s">
        <v>3589</v>
      </c>
      <c r="C5663" t="s">
        <v>3590</v>
      </c>
      <c r="D5663" t="s">
        <v>3591</v>
      </c>
      <c r="E5663" s="2">
        <v>20866</v>
      </c>
      <c r="F5663" t="s">
        <v>3592</v>
      </c>
      <c r="G5663" t="s">
        <v>3593</v>
      </c>
      <c r="H5663" t="s">
        <v>3590</v>
      </c>
      <c r="I5663" t="s">
        <v>3594</v>
      </c>
      <c r="J5663" s="2">
        <v>20866</v>
      </c>
    </row>
    <row r="5664" spans="1:10" x14ac:dyDescent="0.3">
      <c r="A5664">
        <v>12798</v>
      </c>
      <c r="B5664" t="s">
        <v>9902</v>
      </c>
      <c r="C5664" t="s">
        <v>9903</v>
      </c>
      <c r="D5664" t="s">
        <v>9904</v>
      </c>
      <c r="E5664" s="2">
        <v>5565</v>
      </c>
      <c r="F5664" t="s">
        <v>9905</v>
      </c>
      <c r="G5664" t="s">
        <v>9906</v>
      </c>
      <c r="H5664" t="s">
        <v>9903</v>
      </c>
      <c r="I5664" t="s">
        <v>9904</v>
      </c>
      <c r="J5664" s="2">
        <v>11130</v>
      </c>
    </row>
    <row r="5665" spans="1:10" x14ac:dyDescent="0.3">
      <c r="A5665">
        <v>12798</v>
      </c>
      <c r="B5665" t="s">
        <v>9902</v>
      </c>
      <c r="C5665" t="s">
        <v>9907</v>
      </c>
      <c r="D5665" t="s">
        <v>9904</v>
      </c>
      <c r="E5665" s="2">
        <v>5565</v>
      </c>
      <c r="F5665" t="s">
        <v>9908</v>
      </c>
      <c r="G5665" t="s">
        <v>9906</v>
      </c>
      <c r="H5665" t="s">
        <v>9907</v>
      </c>
      <c r="I5665" t="s">
        <v>9904</v>
      </c>
      <c r="J5665" s="2">
        <v>11130</v>
      </c>
    </row>
    <row r="5666" spans="1:10" x14ac:dyDescent="0.3">
      <c r="A5666">
        <v>12798</v>
      </c>
      <c r="B5666" t="s">
        <v>9902</v>
      </c>
      <c r="C5666" t="s">
        <v>9909</v>
      </c>
      <c r="D5666" t="s">
        <v>9910</v>
      </c>
      <c r="E5666" s="2">
        <v>5565</v>
      </c>
      <c r="F5666" t="s">
        <v>9911</v>
      </c>
      <c r="G5666" t="s">
        <v>9906</v>
      </c>
      <c r="H5666" t="s">
        <v>9909</v>
      </c>
      <c r="I5666" t="s">
        <v>9910</v>
      </c>
      <c r="J5666" s="2">
        <v>11130</v>
      </c>
    </row>
    <row r="5667" spans="1:10" x14ac:dyDescent="0.3">
      <c r="A5667">
        <v>12798</v>
      </c>
      <c r="B5667" t="s">
        <v>9902</v>
      </c>
      <c r="C5667" t="s">
        <v>9912</v>
      </c>
      <c r="D5667" t="s">
        <v>9913</v>
      </c>
      <c r="E5667" s="2">
        <v>5565</v>
      </c>
      <c r="F5667" t="s">
        <v>9914</v>
      </c>
      <c r="G5667" t="s">
        <v>9906</v>
      </c>
      <c r="H5667" t="s">
        <v>9912</v>
      </c>
      <c r="I5667" t="s">
        <v>9913</v>
      </c>
      <c r="J5667" s="2">
        <v>11130</v>
      </c>
    </row>
    <row r="5668" spans="1:10" x14ac:dyDescent="0.3">
      <c r="A5668">
        <v>12798</v>
      </c>
      <c r="B5668" t="s">
        <v>9902</v>
      </c>
      <c r="C5668" t="s">
        <v>9915</v>
      </c>
      <c r="D5668" t="s">
        <v>9904</v>
      </c>
      <c r="E5668" s="2">
        <v>5565</v>
      </c>
      <c r="F5668" t="s">
        <v>9916</v>
      </c>
      <c r="G5668" t="s">
        <v>9906</v>
      </c>
      <c r="H5668" t="s">
        <v>9915</v>
      </c>
      <c r="I5668" t="s">
        <v>9904</v>
      </c>
      <c r="J5668" s="2">
        <v>0</v>
      </c>
    </row>
    <row r="5669" spans="1:10" x14ac:dyDescent="0.3">
      <c r="A5669">
        <v>8448</v>
      </c>
      <c r="B5669" t="s">
        <v>76021</v>
      </c>
      <c r="C5669" t="s">
        <v>76022</v>
      </c>
      <c r="D5669" t="s">
        <v>76023</v>
      </c>
      <c r="E5669" s="2">
        <v>33995</v>
      </c>
      <c r="F5669" t="s">
        <v>76024</v>
      </c>
      <c r="G5669" t="s">
        <v>76025</v>
      </c>
      <c r="H5669" t="s">
        <v>76022</v>
      </c>
      <c r="I5669" t="s">
        <v>76023</v>
      </c>
      <c r="J5669" s="2">
        <v>33995</v>
      </c>
    </row>
    <row r="5670" spans="1:10" x14ac:dyDescent="0.3">
      <c r="A5670">
        <v>12798</v>
      </c>
      <c r="B5670" t="s">
        <v>9902</v>
      </c>
      <c r="C5670" t="s">
        <v>9917</v>
      </c>
      <c r="D5670" t="s">
        <v>9904</v>
      </c>
      <c r="E5670" s="2">
        <v>5565</v>
      </c>
      <c r="F5670" t="s">
        <v>9918</v>
      </c>
      <c r="G5670" t="s">
        <v>9906</v>
      </c>
      <c r="H5670" t="s">
        <v>9917</v>
      </c>
      <c r="I5670" t="s">
        <v>9904</v>
      </c>
      <c r="J5670" s="2">
        <v>0</v>
      </c>
    </row>
    <row r="5671" spans="1:10" x14ac:dyDescent="0.3">
      <c r="A5671">
        <v>12798</v>
      </c>
      <c r="B5671" t="s">
        <v>9902</v>
      </c>
      <c r="C5671" t="s">
        <v>9919</v>
      </c>
      <c r="D5671" t="s">
        <v>9913</v>
      </c>
      <c r="E5671" s="2">
        <v>5565</v>
      </c>
      <c r="F5671" t="s">
        <v>9920</v>
      </c>
      <c r="G5671" t="s">
        <v>9906</v>
      </c>
      <c r="H5671" t="s">
        <v>9919</v>
      </c>
      <c r="I5671" t="s">
        <v>9913</v>
      </c>
      <c r="J5671" s="2">
        <v>0</v>
      </c>
    </row>
    <row r="5672" spans="1:10" x14ac:dyDescent="0.3">
      <c r="A5672" t="s">
        <v>10199</v>
      </c>
      <c r="B5672" t="s">
        <v>10200</v>
      </c>
      <c r="C5672" t="s">
        <v>10201</v>
      </c>
      <c r="D5672" t="s">
        <v>10202</v>
      </c>
      <c r="E5672" s="2">
        <v>19367.28</v>
      </c>
      <c r="F5672" t="s">
        <v>10203</v>
      </c>
      <c r="G5672" t="s">
        <v>10204</v>
      </c>
      <c r="H5672" t="s">
        <v>10201</v>
      </c>
      <c r="I5672" t="s">
        <v>10202</v>
      </c>
      <c r="J5672" s="2">
        <v>26075</v>
      </c>
    </row>
    <row r="5673" spans="1:10" x14ac:dyDescent="0.3">
      <c r="A5673">
        <v>11631</v>
      </c>
      <c r="B5673" t="s">
        <v>5840</v>
      </c>
      <c r="C5673" t="s">
        <v>5841</v>
      </c>
      <c r="D5673" t="s">
        <v>5842</v>
      </c>
      <c r="E5673" s="2">
        <v>17000</v>
      </c>
      <c r="F5673" t="s">
        <v>5843</v>
      </c>
      <c r="G5673" t="s">
        <v>5844</v>
      </c>
      <c r="H5673" t="s">
        <v>5841</v>
      </c>
      <c r="I5673" t="s">
        <v>5842</v>
      </c>
      <c r="J5673" s="2">
        <v>17000</v>
      </c>
    </row>
    <row r="5674" spans="1:10" x14ac:dyDescent="0.3">
      <c r="A5674">
        <v>25287</v>
      </c>
      <c r="B5674" t="s">
        <v>53775</v>
      </c>
      <c r="C5674" t="s">
        <v>53776</v>
      </c>
      <c r="D5674" t="s">
        <v>53777</v>
      </c>
      <c r="E5674" s="2">
        <v>77654</v>
      </c>
      <c r="F5674" t="s">
        <v>53778</v>
      </c>
      <c r="G5674" t="s">
        <v>53779</v>
      </c>
      <c r="H5674" t="s">
        <v>53776</v>
      </c>
      <c r="I5674" t="s">
        <v>53777</v>
      </c>
      <c r="J5674" s="2">
        <v>77654</v>
      </c>
    </row>
    <row r="5675" spans="1:10" x14ac:dyDescent="0.3">
      <c r="A5675">
        <v>9342</v>
      </c>
      <c r="B5675" t="s">
        <v>78730</v>
      </c>
      <c r="C5675" t="s">
        <v>78735</v>
      </c>
      <c r="D5675" t="s">
        <v>78736</v>
      </c>
      <c r="E5675" s="2">
        <v>7039</v>
      </c>
      <c r="F5675" t="s">
        <v>78737</v>
      </c>
      <c r="G5675" t="s">
        <v>78734</v>
      </c>
      <c r="H5675" t="s">
        <v>78735</v>
      </c>
      <c r="I5675" t="s">
        <v>78738</v>
      </c>
      <c r="J5675" s="2">
        <v>7039</v>
      </c>
    </row>
    <row r="5676" spans="1:10" x14ac:dyDescent="0.3">
      <c r="A5676">
        <v>29512</v>
      </c>
      <c r="B5676" t="s">
        <v>68307</v>
      </c>
      <c r="C5676" t="s">
        <v>68312</v>
      </c>
      <c r="D5676" t="s">
        <v>68313</v>
      </c>
      <c r="E5676" s="2">
        <v>25325</v>
      </c>
      <c r="F5676" t="s">
        <v>68314</v>
      </c>
      <c r="G5676" t="s">
        <v>68311</v>
      </c>
      <c r="H5676" t="s">
        <v>68312</v>
      </c>
      <c r="I5676" t="s">
        <v>68313</v>
      </c>
      <c r="J5676" s="2">
        <v>25325</v>
      </c>
    </row>
    <row r="5677" spans="1:10" x14ac:dyDescent="0.3">
      <c r="A5677" t="s">
        <v>77751</v>
      </c>
      <c r="B5677" t="s">
        <v>77752</v>
      </c>
      <c r="C5677" t="s">
        <v>77753</v>
      </c>
      <c r="D5677" t="s">
        <v>77754</v>
      </c>
      <c r="E5677" s="2">
        <v>17639.669999999998</v>
      </c>
      <c r="F5677" t="s">
        <v>77755</v>
      </c>
      <c r="G5677" t="s">
        <v>77756</v>
      </c>
      <c r="H5677" t="s">
        <v>77753</v>
      </c>
      <c r="I5677" t="s">
        <v>77754</v>
      </c>
      <c r="J5677" s="2">
        <v>23519.56</v>
      </c>
    </row>
    <row r="5678" spans="1:10" x14ac:dyDescent="0.3">
      <c r="A5678">
        <v>28740</v>
      </c>
      <c r="B5678" t="s">
        <v>65647</v>
      </c>
      <c r="C5678" t="s">
        <v>65648</v>
      </c>
      <c r="D5678" t="s">
        <v>65649</v>
      </c>
      <c r="E5678" s="2">
        <v>35774</v>
      </c>
      <c r="F5678" t="s">
        <v>65650</v>
      </c>
      <c r="G5678" t="s">
        <v>65651</v>
      </c>
      <c r="H5678" t="s">
        <v>65648</v>
      </c>
      <c r="I5678" t="s">
        <v>65649</v>
      </c>
      <c r="J5678" s="2">
        <v>35774</v>
      </c>
    </row>
    <row r="5679" spans="1:10" x14ac:dyDescent="0.3">
      <c r="A5679">
        <v>29512</v>
      </c>
      <c r="B5679" t="s">
        <v>68307</v>
      </c>
      <c r="C5679" t="s">
        <v>68315</v>
      </c>
      <c r="D5679" t="s">
        <v>68316</v>
      </c>
      <c r="E5679" s="2">
        <v>35774</v>
      </c>
      <c r="F5679" t="s">
        <v>68317</v>
      </c>
      <c r="G5679" t="s">
        <v>68311</v>
      </c>
      <c r="H5679" t="s">
        <v>68315</v>
      </c>
      <c r="I5679" t="s">
        <v>68316</v>
      </c>
      <c r="J5679" s="2">
        <v>35774</v>
      </c>
    </row>
    <row r="5680" spans="1:10" x14ac:dyDescent="0.3">
      <c r="A5680">
        <v>10483</v>
      </c>
      <c r="B5680" t="s">
        <v>1786</v>
      </c>
      <c r="C5680" t="s">
        <v>1792</v>
      </c>
      <c r="D5680" t="s">
        <v>1793</v>
      </c>
      <c r="E5680" s="2">
        <v>27149.83</v>
      </c>
      <c r="F5680" t="s">
        <v>1794</v>
      </c>
      <c r="G5680" t="s">
        <v>1790</v>
      </c>
      <c r="H5680" t="s">
        <v>1792</v>
      </c>
      <c r="I5680" t="s">
        <v>1795</v>
      </c>
      <c r="J5680" s="2">
        <v>27149.83</v>
      </c>
    </row>
    <row r="5681" spans="1:10" x14ac:dyDescent="0.3">
      <c r="A5681">
        <v>13074</v>
      </c>
      <c r="B5681" t="s">
        <v>10835</v>
      </c>
      <c r="C5681" t="s">
        <v>10836</v>
      </c>
      <c r="D5681" t="s">
        <v>10837</v>
      </c>
      <c r="E5681" s="2">
        <v>20101</v>
      </c>
      <c r="F5681" t="s">
        <v>10838</v>
      </c>
      <c r="G5681" t="s">
        <v>10839</v>
      </c>
      <c r="H5681" t="s">
        <v>10836</v>
      </c>
      <c r="I5681" t="s">
        <v>10837</v>
      </c>
      <c r="J5681" s="2">
        <v>20101</v>
      </c>
    </row>
    <row r="5682" spans="1:10" x14ac:dyDescent="0.3">
      <c r="A5682" t="s">
        <v>65553</v>
      </c>
      <c r="B5682" t="s">
        <v>65554</v>
      </c>
      <c r="C5682" t="s">
        <v>65555</v>
      </c>
      <c r="D5682" t="s">
        <v>65556</v>
      </c>
      <c r="E5682" s="2">
        <v>13951.98</v>
      </c>
      <c r="F5682" t="s">
        <v>65557</v>
      </c>
      <c r="G5682" t="s">
        <v>65558</v>
      </c>
      <c r="H5682" t="s">
        <v>65555</v>
      </c>
      <c r="I5682" t="s">
        <v>65556</v>
      </c>
      <c r="J5682" s="2">
        <v>18602.64</v>
      </c>
    </row>
    <row r="5683" spans="1:10" x14ac:dyDescent="0.3">
      <c r="A5683">
        <v>12072</v>
      </c>
      <c r="B5683" t="s">
        <v>7388</v>
      </c>
      <c r="C5683" t="s">
        <v>7389</v>
      </c>
      <c r="D5683" t="s">
        <v>7390</v>
      </c>
      <c r="E5683" s="2">
        <v>191305.3</v>
      </c>
      <c r="F5683" t="s">
        <v>7391</v>
      </c>
      <c r="G5683" t="s">
        <v>7392</v>
      </c>
      <c r="H5683" t="s">
        <v>7389</v>
      </c>
      <c r="I5683" t="s">
        <v>7390</v>
      </c>
      <c r="J5683" s="2">
        <v>191305.3</v>
      </c>
    </row>
    <row r="5684" spans="1:10" x14ac:dyDescent="0.3">
      <c r="A5684">
        <v>12398</v>
      </c>
      <c r="B5684" t="s">
        <v>8489</v>
      </c>
      <c r="C5684" t="s">
        <v>8490</v>
      </c>
      <c r="D5684" t="s">
        <v>8491</v>
      </c>
      <c r="E5684" s="2">
        <v>41290</v>
      </c>
      <c r="F5684" t="s">
        <v>8492</v>
      </c>
      <c r="G5684" t="s">
        <v>8493</v>
      </c>
      <c r="H5684" t="s">
        <v>8490</v>
      </c>
      <c r="I5684" t="s">
        <v>8491</v>
      </c>
      <c r="J5684" s="2">
        <v>41290</v>
      </c>
    </row>
    <row r="5685" spans="1:10" x14ac:dyDescent="0.3">
      <c r="A5685">
        <v>27531</v>
      </c>
      <c r="B5685" t="s">
        <v>61557</v>
      </c>
      <c r="C5685" t="s">
        <v>61558</v>
      </c>
      <c r="D5685" t="s">
        <v>61559</v>
      </c>
      <c r="E5685" s="2">
        <v>48457.5</v>
      </c>
      <c r="F5685" t="s">
        <v>61560</v>
      </c>
      <c r="G5685" t="s">
        <v>61561</v>
      </c>
      <c r="H5685" t="s">
        <v>61558</v>
      </c>
      <c r="I5685" t="s">
        <v>61559</v>
      </c>
      <c r="J5685" s="2">
        <v>48457.5</v>
      </c>
    </row>
    <row r="5686" spans="1:10" x14ac:dyDescent="0.3">
      <c r="A5686">
        <v>20134</v>
      </c>
      <c r="B5686" t="s">
        <v>35471</v>
      </c>
      <c r="C5686" t="s">
        <v>35472</v>
      </c>
      <c r="D5686" t="s">
        <v>35473</v>
      </c>
      <c r="E5686" s="2">
        <v>47108.78</v>
      </c>
      <c r="F5686" t="s">
        <v>35474</v>
      </c>
      <c r="G5686" t="s">
        <v>35475</v>
      </c>
      <c r="H5686" t="s">
        <v>35472</v>
      </c>
      <c r="I5686" t="s">
        <v>35473</v>
      </c>
      <c r="J5686" s="2">
        <v>47108.78</v>
      </c>
    </row>
    <row r="5687" spans="1:10" x14ac:dyDescent="0.3">
      <c r="A5687">
        <v>14144</v>
      </c>
      <c r="B5687" t="s">
        <v>14601</v>
      </c>
      <c r="C5687" t="s">
        <v>14602</v>
      </c>
      <c r="D5687" t="s">
        <v>14603</v>
      </c>
      <c r="E5687" s="2">
        <v>31712.68</v>
      </c>
      <c r="F5687" t="s">
        <v>14604</v>
      </c>
      <c r="G5687" t="s">
        <v>14605</v>
      </c>
      <c r="H5687" t="s">
        <v>14602</v>
      </c>
      <c r="I5687" t="s">
        <v>14603</v>
      </c>
      <c r="J5687" s="2">
        <v>31712.68</v>
      </c>
    </row>
    <row r="5688" spans="1:10" x14ac:dyDescent="0.3">
      <c r="A5688">
        <v>22537</v>
      </c>
      <c r="B5688" t="s">
        <v>44132</v>
      </c>
      <c r="C5688" t="s">
        <v>44133</v>
      </c>
      <c r="D5688" t="s">
        <v>44134</v>
      </c>
      <c r="E5688" s="2">
        <v>31455</v>
      </c>
      <c r="F5688" t="s">
        <v>44135</v>
      </c>
      <c r="G5688" t="s">
        <v>44136</v>
      </c>
      <c r="H5688" t="s">
        <v>44133</v>
      </c>
      <c r="I5688" t="s">
        <v>44134</v>
      </c>
      <c r="J5688" s="2">
        <v>31455</v>
      </c>
    </row>
    <row r="5689" spans="1:10" x14ac:dyDescent="0.3">
      <c r="A5689">
        <v>28787</v>
      </c>
      <c r="B5689" t="s">
        <v>65796</v>
      </c>
      <c r="C5689" t="s">
        <v>65797</v>
      </c>
      <c r="D5689" t="s">
        <v>65798</v>
      </c>
      <c r="E5689" s="2">
        <v>62000</v>
      </c>
      <c r="F5689" t="s">
        <v>65799</v>
      </c>
      <c r="G5689" t="s">
        <v>65800</v>
      </c>
      <c r="H5689" t="s">
        <v>65797</v>
      </c>
      <c r="I5689" t="s">
        <v>65798</v>
      </c>
      <c r="J5689" s="2">
        <v>62000</v>
      </c>
    </row>
    <row r="5690" spans="1:10" x14ac:dyDescent="0.3">
      <c r="A5690">
        <v>25024</v>
      </c>
      <c r="B5690" t="s">
        <v>52887</v>
      </c>
      <c r="C5690" t="s">
        <v>52888</v>
      </c>
      <c r="D5690" t="s">
        <v>52889</v>
      </c>
      <c r="E5690" s="2">
        <v>59730</v>
      </c>
      <c r="F5690" t="s">
        <v>52890</v>
      </c>
      <c r="G5690" t="s">
        <v>52891</v>
      </c>
      <c r="H5690" t="s">
        <v>52888</v>
      </c>
      <c r="I5690" t="s">
        <v>52889</v>
      </c>
      <c r="J5690" s="2">
        <v>59730</v>
      </c>
    </row>
    <row r="5691" spans="1:10" x14ac:dyDescent="0.3">
      <c r="A5691">
        <v>30797</v>
      </c>
      <c r="B5691" t="s">
        <v>71660</v>
      </c>
      <c r="C5691" t="s">
        <v>71661</v>
      </c>
      <c r="D5691" t="s">
        <v>71662</v>
      </c>
      <c r="E5691" s="2">
        <v>28424.29</v>
      </c>
      <c r="F5691" t="s">
        <v>158</v>
      </c>
      <c r="G5691" t="s">
        <v>158</v>
      </c>
      <c r="H5691" t="s">
        <v>158</v>
      </c>
      <c r="I5691" t="s">
        <v>158</v>
      </c>
      <c r="J5691" s="2" t="s">
        <v>158</v>
      </c>
    </row>
    <row r="5692" spans="1:10" x14ac:dyDescent="0.3">
      <c r="A5692">
        <v>26224</v>
      </c>
      <c r="B5692" t="s">
        <v>57080</v>
      </c>
      <c r="C5692" t="s">
        <v>57084</v>
      </c>
      <c r="D5692" t="s">
        <v>57085</v>
      </c>
      <c r="E5692" s="2">
        <v>29118</v>
      </c>
      <c r="F5692" t="s">
        <v>57086</v>
      </c>
      <c r="G5692" t="s">
        <v>57083</v>
      </c>
      <c r="H5692" t="s">
        <v>57084</v>
      </c>
      <c r="I5692" t="s">
        <v>57085</v>
      </c>
      <c r="J5692" s="2">
        <v>29118</v>
      </c>
    </row>
    <row r="5693" spans="1:10" x14ac:dyDescent="0.3">
      <c r="A5693">
        <v>22566</v>
      </c>
      <c r="B5693" t="s">
        <v>44242</v>
      </c>
      <c r="C5693" t="s">
        <v>44243</v>
      </c>
      <c r="D5693" t="s">
        <v>44244</v>
      </c>
      <c r="E5693" s="2">
        <v>36500</v>
      </c>
      <c r="F5693" t="s">
        <v>44245</v>
      </c>
      <c r="G5693" t="s">
        <v>44246</v>
      </c>
      <c r="H5693" t="s">
        <v>44243</v>
      </c>
      <c r="I5693" t="s">
        <v>44244</v>
      </c>
      <c r="J5693" s="2">
        <v>36500</v>
      </c>
    </row>
    <row r="5694" spans="1:10" x14ac:dyDescent="0.3">
      <c r="A5694" t="s">
        <v>71346</v>
      </c>
      <c r="B5694" t="s">
        <v>71347</v>
      </c>
      <c r="C5694" t="s">
        <v>71348</v>
      </c>
      <c r="D5694" t="s">
        <v>71349</v>
      </c>
      <c r="E5694" s="2">
        <v>18594</v>
      </c>
      <c r="F5694" t="s">
        <v>71350</v>
      </c>
      <c r="G5694" t="s">
        <v>71351</v>
      </c>
      <c r="H5694" t="s">
        <v>71348</v>
      </c>
      <c r="I5694" t="s">
        <v>71349</v>
      </c>
      <c r="J5694" s="2">
        <v>24792</v>
      </c>
    </row>
    <row r="5695" spans="1:10" x14ac:dyDescent="0.3">
      <c r="A5695">
        <v>19978</v>
      </c>
      <c r="B5695" t="s">
        <v>34969</v>
      </c>
      <c r="C5695" t="s">
        <v>34970</v>
      </c>
      <c r="D5695" t="s">
        <v>34971</v>
      </c>
      <c r="E5695" s="2">
        <v>22472</v>
      </c>
      <c r="F5695" t="s">
        <v>34972</v>
      </c>
      <c r="G5695" t="s">
        <v>34973</v>
      </c>
      <c r="H5695" t="s">
        <v>34970</v>
      </c>
      <c r="I5695" t="s">
        <v>34971</v>
      </c>
      <c r="J5695" s="2">
        <v>22472</v>
      </c>
    </row>
    <row r="5696" spans="1:10" x14ac:dyDescent="0.3">
      <c r="A5696" t="s">
        <v>3173</v>
      </c>
      <c r="B5696" t="s">
        <v>3174</v>
      </c>
      <c r="C5696" t="s">
        <v>3175</v>
      </c>
      <c r="D5696" t="s">
        <v>3176</v>
      </c>
      <c r="E5696" s="2">
        <v>17229.45</v>
      </c>
      <c r="F5696" t="s">
        <v>3177</v>
      </c>
      <c r="G5696" t="s">
        <v>3178</v>
      </c>
      <c r="H5696" t="s">
        <v>3175</v>
      </c>
      <c r="I5696" t="s">
        <v>3176</v>
      </c>
      <c r="J5696" s="2">
        <v>28715.75</v>
      </c>
    </row>
    <row r="5697" spans="1:10" x14ac:dyDescent="0.3">
      <c r="A5697" t="s">
        <v>80255</v>
      </c>
      <c r="B5697" t="s">
        <v>80256</v>
      </c>
      <c r="C5697" t="s">
        <v>80257</v>
      </c>
      <c r="D5697" t="s">
        <v>80258</v>
      </c>
      <c r="E5697" s="2">
        <v>12840</v>
      </c>
      <c r="F5697" t="s">
        <v>80259</v>
      </c>
      <c r="G5697" t="s">
        <v>80260</v>
      </c>
      <c r="H5697" t="s">
        <v>80257</v>
      </c>
      <c r="I5697" t="s">
        <v>80261</v>
      </c>
      <c r="J5697" s="2">
        <v>17120</v>
      </c>
    </row>
    <row r="5698" spans="1:10" x14ac:dyDescent="0.3">
      <c r="A5698">
        <v>29595</v>
      </c>
      <c r="B5698" t="s">
        <v>68575</v>
      </c>
      <c r="C5698" t="s">
        <v>68576</v>
      </c>
      <c r="D5698" t="s">
        <v>68577</v>
      </c>
      <c r="E5698" s="2">
        <v>37746</v>
      </c>
      <c r="F5698" t="s">
        <v>68578</v>
      </c>
      <c r="G5698" t="s">
        <v>68579</v>
      </c>
      <c r="H5698" t="s">
        <v>68576</v>
      </c>
      <c r="I5698" t="s">
        <v>68577</v>
      </c>
      <c r="J5698" s="2">
        <v>37746</v>
      </c>
    </row>
    <row r="5699" spans="1:10" x14ac:dyDescent="0.3">
      <c r="A5699">
        <v>31225</v>
      </c>
      <c r="B5699" t="s">
        <v>72457</v>
      </c>
      <c r="C5699" t="s">
        <v>72458</v>
      </c>
      <c r="D5699" t="s">
        <v>72459</v>
      </c>
      <c r="E5699" s="2">
        <v>23797.75</v>
      </c>
      <c r="F5699" t="s">
        <v>158</v>
      </c>
      <c r="G5699" t="s">
        <v>158</v>
      </c>
      <c r="H5699" t="s">
        <v>158</v>
      </c>
      <c r="I5699" t="s">
        <v>158</v>
      </c>
      <c r="J5699" s="2" t="s">
        <v>158</v>
      </c>
    </row>
    <row r="5700" spans="1:10" x14ac:dyDescent="0.3">
      <c r="A5700" t="s">
        <v>134</v>
      </c>
      <c r="B5700" t="s">
        <v>135</v>
      </c>
      <c r="C5700" t="s">
        <v>136</v>
      </c>
      <c r="D5700" t="s">
        <v>137</v>
      </c>
      <c r="E5700" s="2">
        <v>18582.580000000002</v>
      </c>
      <c r="F5700" t="s">
        <v>138</v>
      </c>
      <c r="G5700" t="s">
        <v>139</v>
      </c>
      <c r="H5700" t="s">
        <v>136</v>
      </c>
      <c r="I5700" t="s">
        <v>140</v>
      </c>
      <c r="J5700" s="2">
        <v>19935.580000000002</v>
      </c>
    </row>
    <row r="5701" spans="1:10" x14ac:dyDescent="0.3">
      <c r="A5701" t="s">
        <v>45149</v>
      </c>
      <c r="B5701" t="s">
        <v>45150</v>
      </c>
      <c r="C5701" t="s">
        <v>45151</v>
      </c>
      <c r="D5701" t="s">
        <v>45152</v>
      </c>
      <c r="E5701" s="2">
        <v>21035.53</v>
      </c>
      <c r="F5701" t="s">
        <v>45153</v>
      </c>
      <c r="G5701" t="s">
        <v>45154</v>
      </c>
      <c r="H5701" t="s">
        <v>45151</v>
      </c>
      <c r="I5701" t="s">
        <v>45152</v>
      </c>
      <c r="J5701" s="2">
        <v>28047.38</v>
      </c>
    </row>
    <row r="5702" spans="1:10" x14ac:dyDescent="0.3">
      <c r="A5702" t="s">
        <v>69075</v>
      </c>
      <c r="B5702" t="s">
        <v>69076</v>
      </c>
      <c r="C5702" t="s">
        <v>69077</v>
      </c>
      <c r="D5702" t="s">
        <v>69078</v>
      </c>
      <c r="E5702" s="2">
        <v>19500</v>
      </c>
      <c r="F5702" t="s">
        <v>69079</v>
      </c>
      <c r="G5702" t="s">
        <v>69080</v>
      </c>
      <c r="H5702" t="s">
        <v>69077</v>
      </c>
      <c r="I5702" t="s">
        <v>69078</v>
      </c>
      <c r="J5702" s="2">
        <v>32500</v>
      </c>
    </row>
    <row r="5703" spans="1:10" x14ac:dyDescent="0.3">
      <c r="A5703" t="s">
        <v>59507</v>
      </c>
      <c r="B5703" t="s">
        <v>59508</v>
      </c>
      <c r="C5703" t="s">
        <v>59514</v>
      </c>
      <c r="D5703" t="s">
        <v>59515</v>
      </c>
      <c r="E5703" s="2">
        <v>49700</v>
      </c>
      <c r="F5703" t="s">
        <v>59516</v>
      </c>
      <c r="G5703" t="s">
        <v>59512</v>
      </c>
      <c r="H5703" t="s">
        <v>59514</v>
      </c>
      <c r="I5703" t="s">
        <v>59515</v>
      </c>
      <c r="J5703" s="2">
        <v>71000</v>
      </c>
    </row>
    <row r="5704" spans="1:10" x14ac:dyDescent="0.3">
      <c r="A5704">
        <v>11259</v>
      </c>
      <c r="B5704" t="s">
        <v>4606</v>
      </c>
      <c r="C5704" t="s">
        <v>4607</v>
      </c>
      <c r="D5704" t="s">
        <v>4608</v>
      </c>
      <c r="E5704" s="2">
        <v>22223.9</v>
      </c>
      <c r="F5704" t="s">
        <v>4609</v>
      </c>
      <c r="G5704" t="s">
        <v>4610</v>
      </c>
      <c r="H5704" t="s">
        <v>4607</v>
      </c>
      <c r="I5704" t="s">
        <v>4608</v>
      </c>
      <c r="J5704" s="2">
        <v>22223.9</v>
      </c>
    </row>
    <row r="5705" spans="1:10" x14ac:dyDescent="0.3">
      <c r="A5705" t="s">
        <v>74096</v>
      </c>
      <c r="B5705" t="s">
        <v>74097</v>
      </c>
      <c r="C5705" t="s">
        <v>74098</v>
      </c>
      <c r="D5705" t="s">
        <v>74099</v>
      </c>
      <c r="E5705" s="2">
        <v>22266.5</v>
      </c>
      <c r="F5705" t="s">
        <v>74100</v>
      </c>
      <c r="G5705" t="s">
        <v>74101</v>
      </c>
      <c r="H5705" t="s">
        <v>74098</v>
      </c>
      <c r="I5705" t="s">
        <v>74099</v>
      </c>
      <c r="J5705" s="2">
        <v>27000</v>
      </c>
    </row>
    <row r="5706" spans="1:10" x14ac:dyDescent="0.3">
      <c r="A5706">
        <v>12095</v>
      </c>
      <c r="B5706" t="s">
        <v>7453</v>
      </c>
      <c r="C5706" t="s">
        <v>7454</v>
      </c>
      <c r="D5706" t="s">
        <v>7455</v>
      </c>
      <c r="E5706" s="2">
        <v>29413.439999999999</v>
      </c>
      <c r="F5706" t="s">
        <v>7456</v>
      </c>
      <c r="G5706" t="s">
        <v>7457</v>
      </c>
      <c r="H5706" t="s">
        <v>7454</v>
      </c>
      <c r="I5706" t="s">
        <v>7455</v>
      </c>
      <c r="J5706" s="2">
        <v>29413.439999999999</v>
      </c>
    </row>
    <row r="5707" spans="1:10" x14ac:dyDescent="0.3">
      <c r="A5707">
        <v>8760</v>
      </c>
      <c r="B5707" t="s">
        <v>76854</v>
      </c>
      <c r="C5707" t="s">
        <v>76855</v>
      </c>
      <c r="D5707" t="s">
        <v>76856</v>
      </c>
      <c r="E5707" s="2">
        <v>43500</v>
      </c>
      <c r="F5707" t="s">
        <v>76857</v>
      </c>
      <c r="G5707" t="s">
        <v>76858</v>
      </c>
      <c r="H5707" t="s">
        <v>76855</v>
      </c>
      <c r="I5707" t="s">
        <v>76856</v>
      </c>
      <c r="J5707" s="2">
        <v>43500</v>
      </c>
    </row>
    <row r="5708" spans="1:10" x14ac:dyDescent="0.3">
      <c r="A5708">
        <v>18010</v>
      </c>
      <c r="B5708" t="s">
        <v>27732</v>
      </c>
      <c r="C5708" t="s">
        <v>27737</v>
      </c>
      <c r="D5708" t="s">
        <v>27738</v>
      </c>
      <c r="E5708" s="2">
        <v>8333.34</v>
      </c>
      <c r="F5708" t="s">
        <v>27739</v>
      </c>
      <c r="G5708" t="s">
        <v>27736</v>
      </c>
      <c r="H5708" t="s">
        <v>27737</v>
      </c>
      <c r="I5708" t="s">
        <v>27738</v>
      </c>
      <c r="J5708" s="2">
        <v>25000</v>
      </c>
    </row>
    <row r="5709" spans="1:10" x14ac:dyDescent="0.3">
      <c r="A5709" t="s">
        <v>73256</v>
      </c>
      <c r="B5709" t="s">
        <v>73257</v>
      </c>
      <c r="C5709" t="s">
        <v>73258</v>
      </c>
      <c r="D5709" t="s">
        <v>73259</v>
      </c>
      <c r="E5709" s="2">
        <v>12300</v>
      </c>
      <c r="F5709" t="s">
        <v>73260</v>
      </c>
      <c r="G5709" t="s">
        <v>73261</v>
      </c>
      <c r="H5709" t="s">
        <v>73258</v>
      </c>
      <c r="I5709" t="s">
        <v>73259</v>
      </c>
      <c r="J5709" s="2">
        <v>25000</v>
      </c>
    </row>
    <row r="5710" spans="1:10" x14ac:dyDescent="0.3">
      <c r="A5710">
        <v>10972</v>
      </c>
      <c r="B5710" t="s">
        <v>3602</v>
      </c>
      <c r="C5710" t="s">
        <v>3603</v>
      </c>
      <c r="D5710" t="s">
        <v>3604</v>
      </c>
      <c r="E5710" s="2">
        <v>34270.5</v>
      </c>
      <c r="F5710" t="s">
        <v>3605</v>
      </c>
      <c r="G5710" t="s">
        <v>3606</v>
      </c>
      <c r="H5710" t="s">
        <v>3603</v>
      </c>
      <c r="I5710" t="s">
        <v>3604</v>
      </c>
      <c r="J5710" s="2">
        <v>34270.5</v>
      </c>
    </row>
    <row r="5711" spans="1:10" x14ac:dyDescent="0.3">
      <c r="A5711" t="s">
        <v>73256</v>
      </c>
      <c r="B5711" t="s">
        <v>73257</v>
      </c>
      <c r="C5711" t="s">
        <v>73262</v>
      </c>
      <c r="D5711" t="s">
        <v>73263</v>
      </c>
      <c r="E5711" s="2">
        <v>12318.95</v>
      </c>
      <c r="F5711" t="s">
        <v>73264</v>
      </c>
      <c r="G5711" t="s">
        <v>73261</v>
      </c>
      <c r="H5711" t="s">
        <v>73262</v>
      </c>
      <c r="I5711" t="s">
        <v>73263</v>
      </c>
      <c r="J5711" s="2">
        <v>25000</v>
      </c>
    </row>
    <row r="5712" spans="1:10" x14ac:dyDescent="0.3">
      <c r="A5712" t="s">
        <v>66693</v>
      </c>
      <c r="B5712" t="s">
        <v>66694</v>
      </c>
      <c r="C5712" t="s">
        <v>66699</v>
      </c>
      <c r="D5712" t="s">
        <v>66700</v>
      </c>
      <c r="E5712" s="2">
        <v>32670</v>
      </c>
      <c r="F5712" t="s">
        <v>66701</v>
      </c>
      <c r="G5712" t="s">
        <v>66698</v>
      </c>
      <c r="H5712" t="s">
        <v>66699</v>
      </c>
      <c r="I5712" t="s">
        <v>66700</v>
      </c>
      <c r="J5712" s="2">
        <v>43560</v>
      </c>
    </row>
    <row r="5713" spans="1:10" x14ac:dyDescent="0.3">
      <c r="A5713" t="s">
        <v>55711</v>
      </c>
      <c r="B5713" t="s">
        <v>55712</v>
      </c>
      <c r="C5713" t="s">
        <v>55713</v>
      </c>
      <c r="D5713" t="s">
        <v>55714</v>
      </c>
      <c r="E5713" s="2">
        <v>43620.81</v>
      </c>
      <c r="F5713" t="s">
        <v>55715</v>
      </c>
      <c r="G5713" t="s">
        <v>55716</v>
      </c>
      <c r="H5713" t="s">
        <v>55713</v>
      </c>
      <c r="I5713" t="s">
        <v>55714</v>
      </c>
      <c r="J5713" s="2">
        <v>58471.19</v>
      </c>
    </row>
    <row r="5714" spans="1:10" x14ac:dyDescent="0.3">
      <c r="A5714" t="s">
        <v>9663</v>
      </c>
      <c r="B5714" t="s">
        <v>9664</v>
      </c>
      <c r="C5714" t="s">
        <v>9665</v>
      </c>
      <c r="D5714" t="s">
        <v>9666</v>
      </c>
      <c r="E5714" s="2">
        <v>25587.72</v>
      </c>
      <c r="F5714" t="s">
        <v>9667</v>
      </c>
      <c r="G5714" t="s">
        <v>9668</v>
      </c>
      <c r="H5714" t="s">
        <v>9665</v>
      </c>
      <c r="I5714" t="s">
        <v>9666</v>
      </c>
      <c r="J5714" s="2">
        <v>31984.65</v>
      </c>
    </row>
    <row r="5715" spans="1:10" x14ac:dyDescent="0.3">
      <c r="A5715">
        <v>30810</v>
      </c>
      <c r="B5715" t="s">
        <v>71700</v>
      </c>
      <c r="C5715" t="s">
        <v>71701</v>
      </c>
      <c r="D5715" t="s">
        <v>71702</v>
      </c>
      <c r="E5715" s="2">
        <v>68907.42</v>
      </c>
      <c r="F5715" t="s">
        <v>158</v>
      </c>
      <c r="G5715" t="s">
        <v>158</v>
      </c>
      <c r="H5715" t="s">
        <v>158</v>
      </c>
      <c r="I5715" t="s">
        <v>158</v>
      </c>
      <c r="J5715" s="2" t="s">
        <v>158</v>
      </c>
    </row>
    <row r="5716" spans="1:10" x14ac:dyDescent="0.3">
      <c r="A5716">
        <v>29909</v>
      </c>
      <c r="B5716" t="s">
        <v>69537</v>
      </c>
      <c r="C5716" t="s">
        <v>69538</v>
      </c>
      <c r="D5716" t="s">
        <v>69539</v>
      </c>
      <c r="E5716" s="2">
        <v>25200</v>
      </c>
      <c r="F5716" t="s">
        <v>69540</v>
      </c>
      <c r="G5716" t="s">
        <v>69541</v>
      </c>
      <c r="H5716" t="s">
        <v>69538</v>
      </c>
      <c r="I5716" t="s">
        <v>69539</v>
      </c>
      <c r="J5716" s="2">
        <v>25200</v>
      </c>
    </row>
    <row r="5717" spans="1:10" x14ac:dyDescent="0.3">
      <c r="A5717">
        <v>12278</v>
      </c>
      <c r="B5717" t="s">
        <v>8051</v>
      </c>
      <c r="C5717" t="s">
        <v>8052</v>
      </c>
      <c r="D5717" t="s">
        <v>8053</v>
      </c>
      <c r="E5717" s="2">
        <v>19998</v>
      </c>
      <c r="F5717" t="s">
        <v>8054</v>
      </c>
      <c r="G5717" t="s">
        <v>8055</v>
      </c>
      <c r="H5717" t="s">
        <v>8052</v>
      </c>
      <c r="I5717" t="s">
        <v>8053</v>
      </c>
      <c r="J5717" s="2">
        <v>19998</v>
      </c>
    </row>
    <row r="5718" spans="1:10" x14ac:dyDescent="0.3">
      <c r="A5718">
        <v>7676</v>
      </c>
      <c r="B5718" t="s">
        <v>74107</v>
      </c>
      <c r="C5718" t="s">
        <v>74108</v>
      </c>
      <c r="D5718" t="s">
        <v>74109</v>
      </c>
      <c r="E5718" s="2">
        <v>40000</v>
      </c>
      <c r="F5718" t="s">
        <v>74110</v>
      </c>
      <c r="G5718" t="s">
        <v>74111</v>
      </c>
      <c r="H5718" t="s">
        <v>74108</v>
      </c>
      <c r="I5718" t="s">
        <v>74109</v>
      </c>
      <c r="J5718" s="2">
        <v>40000</v>
      </c>
    </row>
    <row r="5719" spans="1:10" x14ac:dyDescent="0.3">
      <c r="A5719">
        <v>10673</v>
      </c>
      <c r="B5719" t="s">
        <v>2523</v>
      </c>
      <c r="C5719" t="s">
        <v>2528</v>
      </c>
      <c r="D5719" t="s">
        <v>2529</v>
      </c>
      <c r="E5719" s="2">
        <v>27953.5</v>
      </c>
      <c r="F5719" t="s">
        <v>2530</v>
      </c>
      <c r="G5719" t="s">
        <v>2527</v>
      </c>
      <c r="H5719" t="s">
        <v>2528</v>
      </c>
      <c r="I5719" t="s">
        <v>2529</v>
      </c>
      <c r="J5719" s="2">
        <v>27953.5</v>
      </c>
    </row>
    <row r="5720" spans="1:10" x14ac:dyDescent="0.3">
      <c r="A5720" t="s">
        <v>20630</v>
      </c>
      <c r="B5720" t="s">
        <v>20631</v>
      </c>
      <c r="C5720" t="s">
        <v>20632</v>
      </c>
      <c r="D5720" t="s">
        <v>20633</v>
      </c>
      <c r="E5720" s="2">
        <v>9387</v>
      </c>
      <c r="F5720" t="s">
        <v>20634</v>
      </c>
      <c r="G5720" t="s">
        <v>20635</v>
      </c>
      <c r="H5720" t="s">
        <v>20632</v>
      </c>
      <c r="I5720" t="s">
        <v>20633</v>
      </c>
      <c r="J5720" s="2">
        <v>15645</v>
      </c>
    </row>
    <row r="5721" spans="1:10" x14ac:dyDescent="0.3">
      <c r="A5721">
        <v>11771</v>
      </c>
      <c r="B5721" t="s">
        <v>6346</v>
      </c>
      <c r="C5721" t="s">
        <v>6347</v>
      </c>
      <c r="D5721" t="s">
        <v>6348</v>
      </c>
      <c r="E5721" s="2">
        <v>41355</v>
      </c>
      <c r="F5721" t="s">
        <v>6349</v>
      </c>
      <c r="G5721" t="s">
        <v>6350</v>
      </c>
      <c r="H5721" t="s">
        <v>6347</v>
      </c>
      <c r="I5721" t="s">
        <v>6351</v>
      </c>
      <c r="J5721" s="2">
        <v>41355</v>
      </c>
    </row>
    <row r="5722" spans="1:10" x14ac:dyDescent="0.3">
      <c r="A5722" t="s">
        <v>56651</v>
      </c>
      <c r="B5722" t="s">
        <v>56652</v>
      </c>
      <c r="C5722" t="s">
        <v>56653</v>
      </c>
      <c r="D5722" t="s">
        <v>56654</v>
      </c>
      <c r="E5722" s="2">
        <v>17220</v>
      </c>
      <c r="F5722" t="s">
        <v>56655</v>
      </c>
      <c r="G5722" t="s">
        <v>56656</v>
      </c>
      <c r="H5722" t="s">
        <v>56653</v>
      </c>
      <c r="I5722" t="s">
        <v>56654</v>
      </c>
      <c r="J5722" s="2">
        <v>28700</v>
      </c>
    </row>
    <row r="5723" spans="1:10" x14ac:dyDescent="0.3">
      <c r="A5723" t="s">
        <v>75433</v>
      </c>
      <c r="B5723" t="s">
        <v>75434</v>
      </c>
      <c r="C5723" t="s">
        <v>75435</v>
      </c>
      <c r="D5723" t="s">
        <v>75436</v>
      </c>
      <c r="E5723" s="2">
        <v>20651.25</v>
      </c>
      <c r="F5723" t="s">
        <v>75437</v>
      </c>
      <c r="G5723" t="s">
        <v>75438</v>
      </c>
      <c r="H5723" t="s">
        <v>75435</v>
      </c>
      <c r="I5723" t="s">
        <v>75436</v>
      </c>
      <c r="J5723" s="2">
        <v>27535</v>
      </c>
    </row>
    <row r="5724" spans="1:10" x14ac:dyDescent="0.3">
      <c r="A5724" t="s">
        <v>2009</v>
      </c>
      <c r="B5724" t="s">
        <v>2010</v>
      </c>
      <c r="C5724" t="s">
        <v>2018</v>
      </c>
      <c r="D5724" t="s">
        <v>2019</v>
      </c>
      <c r="E5724" s="2">
        <v>7000</v>
      </c>
      <c r="F5724" t="s">
        <v>2020</v>
      </c>
      <c r="G5724" t="s">
        <v>2014</v>
      </c>
      <c r="H5724" t="s">
        <v>2018</v>
      </c>
      <c r="I5724" t="s">
        <v>2019</v>
      </c>
      <c r="J5724" s="2">
        <v>20000</v>
      </c>
    </row>
    <row r="5725" spans="1:10" x14ac:dyDescent="0.3">
      <c r="A5725" t="s">
        <v>2009</v>
      </c>
      <c r="B5725" t="s">
        <v>2010</v>
      </c>
      <c r="C5725" t="s">
        <v>2021</v>
      </c>
      <c r="D5725" t="s">
        <v>2019</v>
      </c>
      <c r="E5725" s="2">
        <v>7000</v>
      </c>
      <c r="F5725" t="s">
        <v>2022</v>
      </c>
      <c r="G5725" t="s">
        <v>2014</v>
      </c>
      <c r="H5725" t="s">
        <v>2021</v>
      </c>
      <c r="I5725" t="s">
        <v>2019</v>
      </c>
      <c r="J5725" s="2">
        <v>20000</v>
      </c>
    </row>
    <row r="5726" spans="1:10" x14ac:dyDescent="0.3">
      <c r="A5726" t="s">
        <v>2009</v>
      </c>
      <c r="B5726" t="s">
        <v>2010</v>
      </c>
      <c r="C5726" t="s">
        <v>2023</v>
      </c>
      <c r="D5726" t="s">
        <v>2024</v>
      </c>
      <c r="E5726" s="2">
        <v>7000</v>
      </c>
      <c r="F5726" t="s">
        <v>2025</v>
      </c>
      <c r="G5726" t="s">
        <v>2014</v>
      </c>
      <c r="H5726" t="s">
        <v>2023</v>
      </c>
      <c r="I5726" t="s">
        <v>2024</v>
      </c>
      <c r="J5726" s="2">
        <v>15000</v>
      </c>
    </row>
    <row r="5727" spans="1:10" x14ac:dyDescent="0.3">
      <c r="A5727" t="s">
        <v>2009</v>
      </c>
      <c r="B5727" t="s">
        <v>2010</v>
      </c>
      <c r="C5727" t="s">
        <v>2026</v>
      </c>
      <c r="D5727" t="s">
        <v>2019</v>
      </c>
      <c r="E5727" s="2">
        <v>7000</v>
      </c>
      <c r="F5727" t="s">
        <v>2027</v>
      </c>
      <c r="G5727" t="s">
        <v>2014</v>
      </c>
      <c r="H5727" t="s">
        <v>2026</v>
      </c>
      <c r="I5727" t="s">
        <v>2019</v>
      </c>
      <c r="J5727" s="2">
        <v>20000</v>
      </c>
    </row>
    <row r="5728" spans="1:10" x14ac:dyDescent="0.3">
      <c r="A5728" t="s">
        <v>2009</v>
      </c>
      <c r="B5728" t="s">
        <v>2010</v>
      </c>
      <c r="C5728" t="s">
        <v>2028</v>
      </c>
      <c r="D5728" t="s">
        <v>2019</v>
      </c>
      <c r="E5728" s="2">
        <v>7000</v>
      </c>
      <c r="F5728" t="s">
        <v>2029</v>
      </c>
      <c r="G5728" t="s">
        <v>2014</v>
      </c>
      <c r="H5728" t="s">
        <v>2028</v>
      </c>
      <c r="I5728" t="s">
        <v>2019</v>
      </c>
      <c r="J5728" s="2">
        <v>20000</v>
      </c>
    </row>
    <row r="5729" spans="1:10" x14ac:dyDescent="0.3">
      <c r="A5729">
        <v>10444</v>
      </c>
      <c r="B5729" t="s">
        <v>1631</v>
      </c>
      <c r="C5729" t="s">
        <v>1632</v>
      </c>
      <c r="D5729" t="s">
        <v>1633</v>
      </c>
      <c r="E5729" s="2">
        <v>17738.5</v>
      </c>
      <c r="F5729" t="s">
        <v>1634</v>
      </c>
      <c r="G5729" t="s">
        <v>1635</v>
      </c>
      <c r="H5729" t="s">
        <v>1632</v>
      </c>
      <c r="I5729" t="s">
        <v>1633</v>
      </c>
      <c r="J5729" s="2">
        <v>17738.5</v>
      </c>
    </row>
    <row r="5730" spans="1:10" x14ac:dyDescent="0.3">
      <c r="A5730" t="s">
        <v>2009</v>
      </c>
      <c r="B5730" t="s">
        <v>2010</v>
      </c>
      <c r="C5730" t="s">
        <v>2030</v>
      </c>
      <c r="D5730" t="s">
        <v>2019</v>
      </c>
      <c r="E5730" s="2">
        <v>7000</v>
      </c>
      <c r="F5730" t="s">
        <v>2031</v>
      </c>
      <c r="G5730" t="s">
        <v>2014</v>
      </c>
      <c r="H5730" t="s">
        <v>2030</v>
      </c>
      <c r="I5730" t="s">
        <v>2019</v>
      </c>
      <c r="J5730" s="2">
        <v>20000</v>
      </c>
    </row>
    <row r="5731" spans="1:10" x14ac:dyDescent="0.3">
      <c r="A5731">
        <v>26772</v>
      </c>
      <c r="B5731" t="s">
        <v>58956</v>
      </c>
      <c r="C5731" t="s">
        <v>58957</v>
      </c>
      <c r="D5731" t="s">
        <v>58958</v>
      </c>
      <c r="E5731" s="2">
        <v>17770</v>
      </c>
      <c r="F5731" t="s">
        <v>58959</v>
      </c>
      <c r="G5731" t="s">
        <v>58960</v>
      </c>
      <c r="H5731" t="s">
        <v>58957</v>
      </c>
      <c r="I5731" t="s">
        <v>58958</v>
      </c>
      <c r="J5731" s="2">
        <v>17770</v>
      </c>
    </row>
    <row r="5732" spans="1:10" x14ac:dyDescent="0.3">
      <c r="A5732" t="s">
        <v>2009</v>
      </c>
      <c r="B5732" t="s">
        <v>2010</v>
      </c>
      <c r="C5732" t="s">
        <v>2032</v>
      </c>
      <c r="D5732" t="s">
        <v>2019</v>
      </c>
      <c r="E5732" s="2">
        <v>7000</v>
      </c>
      <c r="F5732" t="s">
        <v>2033</v>
      </c>
      <c r="G5732" t="s">
        <v>2014</v>
      </c>
      <c r="H5732" t="s">
        <v>2032</v>
      </c>
      <c r="I5732" t="s">
        <v>2019</v>
      </c>
      <c r="J5732" s="2">
        <v>20000</v>
      </c>
    </row>
    <row r="5733" spans="1:10" x14ac:dyDescent="0.3">
      <c r="A5733" t="s">
        <v>2009</v>
      </c>
      <c r="B5733" t="s">
        <v>2010</v>
      </c>
      <c r="C5733" t="s">
        <v>2034</v>
      </c>
      <c r="D5733" t="s">
        <v>2019</v>
      </c>
      <c r="E5733" s="2">
        <v>7000</v>
      </c>
      <c r="F5733" t="s">
        <v>2035</v>
      </c>
      <c r="G5733" t="s">
        <v>2014</v>
      </c>
      <c r="H5733" t="s">
        <v>2034</v>
      </c>
      <c r="I5733" t="s">
        <v>2019</v>
      </c>
      <c r="J5733" s="2">
        <v>20000</v>
      </c>
    </row>
    <row r="5734" spans="1:10" x14ac:dyDescent="0.3">
      <c r="A5734" t="s">
        <v>1893</v>
      </c>
      <c r="B5734" t="s">
        <v>1894</v>
      </c>
      <c r="C5734" t="s">
        <v>1895</v>
      </c>
      <c r="D5734" t="s">
        <v>1896</v>
      </c>
      <c r="E5734" s="2">
        <v>28510</v>
      </c>
      <c r="F5734" t="s">
        <v>1897</v>
      </c>
      <c r="G5734" t="s">
        <v>1898</v>
      </c>
      <c r="H5734" t="s">
        <v>1895</v>
      </c>
      <c r="I5734" t="s">
        <v>1896</v>
      </c>
      <c r="J5734" s="2">
        <v>38510</v>
      </c>
    </row>
    <row r="5735" spans="1:10" x14ac:dyDescent="0.3">
      <c r="A5735">
        <v>14523</v>
      </c>
      <c r="B5735" t="s">
        <v>15946</v>
      </c>
      <c r="C5735" t="s">
        <v>15947</v>
      </c>
      <c r="D5735" t="s">
        <v>15948</v>
      </c>
      <c r="E5735" s="2">
        <v>28452.1</v>
      </c>
      <c r="F5735" t="s">
        <v>15949</v>
      </c>
      <c r="G5735" t="s">
        <v>15950</v>
      </c>
      <c r="H5735" t="s">
        <v>15947</v>
      </c>
      <c r="I5735" t="s">
        <v>15948</v>
      </c>
      <c r="J5735" s="2">
        <v>28452.1</v>
      </c>
    </row>
    <row r="5736" spans="1:10" x14ac:dyDescent="0.3">
      <c r="A5736">
        <v>9572</v>
      </c>
      <c r="B5736" t="s">
        <v>79426</v>
      </c>
      <c r="C5736" t="s">
        <v>79427</v>
      </c>
      <c r="D5736" t="s">
        <v>79428</v>
      </c>
      <c r="E5736" s="2">
        <v>28000</v>
      </c>
      <c r="F5736" t="s">
        <v>79429</v>
      </c>
      <c r="G5736" t="s">
        <v>79430</v>
      </c>
      <c r="H5736" t="s">
        <v>79427</v>
      </c>
      <c r="I5736" t="s">
        <v>79431</v>
      </c>
      <c r="J5736" s="2">
        <v>28000</v>
      </c>
    </row>
    <row r="5737" spans="1:10" x14ac:dyDescent="0.3">
      <c r="A5737">
        <v>9412</v>
      </c>
      <c r="B5737" t="s">
        <v>78933</v>
      </c>
      <c r="C5737" t="s">
        <v>78937</v>
      </c>
      <c r="D5737" t="s">
        <v>78938</v>
      </c>
      <c r="E5737" s="2">
        <v>36212.129999999997</v>
      </c>
      <c r="F5737" t="s">
        <v>78939</v>
      </c>
      <c r="G5737" t="s">
        <v>78936</v>
      </c>
      <c r="H5737" t="s">
        <v>78937</v>
      </c>
      <c r="I5737" t="s">
        <v>78940</v>
      </c>
      <c r="J5737" s="2">
        <v>36212.129999999997</v>
      </c>
    </row>
    <row r="5738" spans="1:10" x14ac:dyDescent="0.3">
      <c r="A5738">
        <v>9700</v>
      </c>
      <c r="B5738" t="s">
        <v>79766</v>
      </c>
      <c r="C5738" t="s">
        <v>79770</v>
      </c>
      <c r="D5738" t="s">
        <v>79771</v>
      </c>
      <c r="E5738" s="2">
        <v>18723</v>
      </c>
      <c r="F5738" t="s">
        <v>79772</v>
      </c>
      <c r="G5738" t="s">
        <v>79769</v>
      </c>
      <c r="H5738" t="s">
        <v>79770</v>
      </c>
      <c r="I5738" t="s">
        <v>79771</v>
      </c>
      <c r="J5738" s="2">
        <v>18723</v>
      </c>
    </row>
    <row r="5739" spans="1:10" x14ac:dyDescent="0.3">
      <c r="A5739">
        <v>10967</v>
      </c>
      <c r="B5739" t="s">
        <v>3578</v>
      </c>
      <c r="C5739" t="s">
        <v>3579</v>
      </c>
      <c r="D5739" t="s">
        <v>3580</v>
      </c>
      <c r="E5739" s="2">
        <v>17724.5</v>
      </c>
      <c r="F5739" t="s">
        <v>3581</v>
      </c>
      <c r="G5739" t="s">
        <v>3582</v>
      </c>
      <c r="H5739" t="s">
        <v>3579</v>
      </c>
      <c r="I5739" t="s">
        <v>3583</v>
      </c>
      <c r="J5739" s="2">
        <v>17724.5</v>
      </c>
    </row>
    <row r="5740" spans="1:10" x14ac:dyDescent="0.3">
      <c r="A5740">
        <v>30004</v>
      </c>
      <c r="B5740" t="s">
        <v>69896</v>
      </c>
      <c r="C5740" t="s">
        <v>69897</v>
      </c>
      <c r="D5740" t="s">
        <v>69898</v>
      </c>
      <c r="E5740" s="2">
        <v>16940</v>
      </c>
      <c r="F5740" t="s">
        <v>69899</v>
      </c>
      <c r="G5740" t="s">
        <v>69900</v>
      </c>
      <c r="H5740" t="s">
        <v>69897</v>
      </c>
      <c r="I5740" t="s">
        <v>69898</v>
      </c>
      <c r="J5740" s="2">
        <v>16940</v>
      </c>
    </row>
    <row r="5741" spans="1:10" x14ac:dyDescent="0.3">
      <c r="A5741">
        <v>10044</v>
      </c>
      <c r="B5741" t="s">
        <v>145</v>
      </c>
      <c r="C5741" t="s">
        <v>146</v>
      </c>
      <c r="D5741" t="s">
        <v>147</v>
      </c>
      <c r="E5741" s="2">
        <v>35300</v>
      </c>
      <c r="F5741" t="s">
        <v>148</v>
      </c>
      <c r="G5741" t="s">
        <v>149</v>
      </c>
      <c r="H5741" t="s">
        <v>146</v>
      </c>
      <c r="I5741" t="s">
        <v>147</v>
      </c>
      <c r="J5741" s="2">
        <v>35300</v>
      </c>
    </row>
    <row r="5742" spans="1:10" x14ac:dyDescent="0.3">
      <c r="A5742" t="s">
        <v>71882</v>
      </c>
      <c r="B5742" t="s">
        <v>71883</v>
      </c>
      <c r="C5742" t="s">
        <v>71884</v>
      </c>
      <c r="D5742" t="s">
        <v>71885</v>
      </c>
      <c r="E5742" s="2">
        <v>20000</v>
      </c>
      <c r="F5742" t="s">
        <v>158</v>
      </c>
      <c r="G5742" t="s">
        <v>158</v>
      </c>
      <c r="H5742" t="s">
        <v>158</v>
      </c>
      <c r="I5742" t="s">
        <v>158</v>
      </c>
      <c r="J5742" s="2" t="s">
        <v>158</v>
      </c>
    </row>
    <row r="5743" spans="1:10" x14ac:dyDescent="0.3">
      <c r="A5743" t="s">
        <v>71882</v>
      </c>
      <c r="B5743" t="s">
        <v>71883</v>
      </c>
      <c r="C5743" t="s">
        <v>71886</v>
      </c>
      <c r="D5743" t="s">
        <v>71887</v>
      </c>
      <c r="E5743" s="2">
        <v>20000</v>
      </c>
      <c r="F5743" t="s">
        <v>158</v>
      </c>
      <c r="G5743" t="s">
        <v>158</v>
      </c>
      <c r="H5743" t="s">
        <v>158</v>
      </c>
      <c r="I5743" t="s">
        <v>158</v>
      </c>
      <c r="J5743" s="2" t="s">
        <v>158</v>
      </c>
    </row>
    <row r="5744" spans="1:10" x14ac:dyDescent="0.3">
      <c r="A5744">
        <v>14489</v>
      </c>
      <c r="B5744" t="s">
        <v>15825</v>
      </c>
      <c r="C5744" t="s">
        <v>15826</v>
      </c>
      <c r="D5744" t="s">
        <v>15827</v>
      </c>
      <c r="E5744" s="2">
        <v>19900</v>
      </c>
      <c r="F5744" t="s">
        <v>15828</v>
      </c>
      <c r="G5744" t="s">
        <v>15829</v>
      </c>
      <c r="H5744" t="s">
        <v>15826</v>
      </c>
      <c r="I5744" t="s">
        <v>15827</v>
      </c>
      <c r="J5744" s="2">
        <v>19900</v>
      </c>
    </row>
    <row r="5745" spans="1:10" x14ac:dyDescent="0.3">
      <c r="A5745" t="s">
        <v>66179</v>
      </c>
      <c r="B5745" t="s">
        <v>66180</v>
      </c>
      <c r="C5745" t="s">
        <v>66181</v>
      </c>
      <c r="D5745" t="s">
        <v>66182</v>
      </c>
      <c r="E5745" s="2">
        <v>12611.25</v>
      </c>
      <c r="F5745" t="s">
        <v>66183</v>
      </c>
      <c r="G5745" t="s">
        <v>66184</v>
      </c>
      <c r="H5745" t="s">
        <v>66181</v>
      </c>
      <c r="I5745" t="s">
        <v>66182</v>
      </c>
      <c r="J5745" s="2">
        <v>16815</v>
      </c>
    </row>
    <row r="5746" spans="1:10" x14ac:dyDescent="0.3">
      <c r="A5746" t="s">
        <v>64418</v>
      </c>
      <c r="B5746" t="s">
        <v>64419</v>
      </c>
      <c r="C5746" t="s">
        <v>64420</v>
      </c>
      <c r="D5746" t="s">
        <v>64421</v>
      </c>
      <c r="E5746" s="2">
        <v>21600</v>
      </c>
      <c r="F5746" t="s">
        <v>64422</v>
      </c>
      <c r="G5746" t="s">
        <v>64423</v>
      </c>
      <c r="H5746" t="s">
        <v>64420</v>
      </c>
      <c r="I5746" t="s">
        <v>64421</v>
      </c>
      <c r="J5746" s="2">
        <v>36000</v>
      </c>
    </row>
    <row r="5747" spans="1:10" x14ac:dyDescent="0.3">
      <c r="A5747">
        <v>12031</v>
      </c>
      <c r="B5747" t="s">
        <v>7267</v>
      </c>
      <c r="C5747" t="s">
        <v>7268</v>
      </c>
      <c r="D5747" t="s">
        <v>7269</v>
      </c>
      <c r="E5747" s="2">
        <v>23101</v>
      </c>
      <c r="F5747" t="s">
        <v>7270</v>
      </c>
      <c r="G5747" t="s">
        <v>7271</v>
      </c>
      <c r="H5747" t="s">
        <v>7268</v>
      </c>
      <c r="I5747" t="s">
        <v>7269</v>
      </c>
      <c r="J5747" s="2">
        <v>23101</v>
      </c>
    </row>
    <row r="5748" spans="1:10" x14ac:dyDescent="0.3">
      <c r="A5748">
        <v>15343</v>
      </c>
      <c r="B5748" t="s">
        <v>18656</v>
      </c>
      <c r="C5748" t="s">
        <v>18657</v>
      </c>
      <c r="D5748" t="s">
        <v>18658</v>
      </c>
      <c r="E5748" s="2">
        <v>16565</v>
      </c>
      <c r="F5748" t="s">
        <v>18659</v>
      </c>
      <c r="G5748" t="s">
        <v>18660</v>
      </c>
      <c r="H5748" t="s">
        <v>18657</v>
      </c>
      <c r="I5748" t="s">
        <v>18658</v>
      </c>
      <c r="J5748" s="2">
        <v>16565</v>
      </c>
    </row>
    <row r="5749" spans="1:10" x14ac:dyDescent="0.3">
      <c r="A5749">
        <v>11400</v>
      </c>
      <c r="B5749" t="s">
        <v>5047</v>
      </c>
      <c r="C5749" t="s">
        <v>5048</v>
      </c>
      <c r="D5749" t="s">
        <v>5049</v>
      </c>
      <c r="E5749" s="2">
        <v>30181.5</v>
      </c>
      <c r="F5749" t="s">
        <v>5050</v>
      </c>
      <c r="G5749" t="s">
        <v>5051</v>
      </c>
      <c r="H5749" t="s">
        <v>5048</v>
      </c>
      <c r="I5749" t="s">
        <v>5049</v>
      </c>
      <c r="J5749" s="2">
        <v>30181.5</v>
      </c>
    </row>
    <row r="5750" spans="1:10" x14ac:dyDescent="0.3">
      <c r="A5750">
        <v>28327</v>
      </c>
      <c r="B5750" t="s">
        <v>64204</v>
      </c>
      <c r="C5750" t="s">
        <v>64205</v>
      </c>
      <c r="D5750" t="s">
        <v>64206</v>
      </c>
      <c r="E5750" s="2">
        <v>42055</v>
      </c>
      <c r="F5750" t="s">
        <v>64207</v>
      </c>
      <c r="G5750" t="s">
        <v>64208</v>
      </c>
      <c r="H5750" t="s">
        <v>64205</v>
      </c>
      <c r="I5750" t="s">
        <v>64206</v>
      </c>
      <c r="J5750" s="2">
        <v>42055</v>
      </c>
    </row>
    <row r="5751" spans="1:10" x14ac:dyDescent="0.3">
      <c r="A5751">
        <v>29825</v>
      </c>
      <c r="B5751" t="s">
        <v>69246</v>
      </c>
      <c r="C5751" t="s">
        <v>69247</v>
      </c>
      <c r="D5751" t="s">
        <v>69248</v>
      </c>
      <c r="E5751" s="2">
        <v>29590.04</v>
      </c>
      <c r="F5751" t="s">
        <v>69249</v>
      </c>
      <c r="G5751" t="s">
        <v>69250</v>
      </c>
      <c r="H5751" t="s">
        <v>69247</v>
      </c>
      <c r="I5751" t="s">
        <v>69248</v>
      </c>
      <c r="J5751" s="2">
        <v>29590.04</v>
      </c>
    </row>
    <row r="5752" spans="1:10" x14ac:dyDescent="0.3">
      <c r="A5752" t="s">
        <v>12874</v>
      </c>
      <c r="B5752" t="s">
        <v>12875</v>
      </c>
      <c r="C5752" t="s">
        <v>12876</v>
      </c>
      <c r="D5752" t="s">
        <v>12877</v>
      </c>
      <c r="E5752" s="2">
        <v>12605.4</v>
      </c>
      <c r="F5752" t="s">
        <v>12878</v>
      </c>
      <c r="G5752" t="s">
        <v>12879</v>
      </c>
      <c r="H5752" t="s">
        <v>12876</v>
      </c>
      <c r="I5752" t="s">
        <v>12877</v>
      </c>
      <c r="J5752" s="2">
        <v>17153.87</v>
      </c>
    </row>
    <row r="5753" spans="1:10" x14ac:dyDescent="0.3">
      <c r="A5753">
        <v>10689</v>
      </c>
      <c r="B5753" t="s">
        <v>2578</v>
      </c>
      <c r="C5753" t="s">
        <v>2579</v>
      </c>
      <c r="D5753" t="s">
        <v>2580</v>
      </c>
      <c r="E5753" s="2">
        <v>44355</v>
      </c>
      <c r="F5753" t="s">
        <v>2581</v>
      </c>
      <c r="G5753" t="s">
        <v>2582</v>
      </c>
      <c r="H5753" t="s">
        <v>2579</v>
      </c>
      <c r="I5753" t="s">
        <v>2583</v>
      </c>
      <c r="J5753" s="2">
        <v>44355</v>
      </c>
    </row>
    <row r="5754" spans="1:10" x14ac:dyDescent="0.3">
      <c r="A5754">
        <v>10689</v>
      </c>
      <c r="B5754" t="s">
        <v>2578</v>
      </c>
      <c r="C5754" t="s">
        <v>2584</v>
      </c>
      <c r="D5754" t="s">
        <v>2585</v>
      </c>
      <c r="E5754" s="2">
        <v>44355</v>
      </c>
      <c r="F5754" t="s">
        <v>2586</v>
      </c>
      <c r="G5754" t="s">
        <v>2582</v>
      </c>
      <c r="H5754" t="s">
        <v>2584</v>
      </c>
      <c r="I5754" t="s">
        <v>2587</v>
      </c>
      <c r="J5754" s="2">
        <v>44355</v>
      </c>
    </row>
    <row r="5755" spans="1:10" x14ac:dyDescent="0.3">
      <c r="A5755">
        <v>28183</v>
      </c>
      <c r="B5755" t="s">
        <v>63725</v>
      </c>
      <c r="C5755" t="s">
        <v>63726</v>
      </c>
      <c r="D5755" t="s">
        <v>63729</v>
      </c>
      <c r="E5755" s="2">
        <v>43272.55</v>
      </c>
      <c r="F5755" t="s">
        <v>63727</v>
      </c>
      <c r="G5755" t="s">
        <v>63728</v>
      </c>
      <c r="H5755" t="s">
        <v>63726</v>
      </c>
      <c r="I5755" t="s">
        <v>63729</v>
      </c>
      <c r="J5755" s="2">
        <v>43272.55</v>
      </c>
    </row>
    <row r="5756" spans="1:10" x14ac:dyDescent="0.3">
      <c r="A5756">
        <v>20718</v>
      </c>
      <c r="B5756" t="s">
        <v>37564</v>
      </c>
      <c r="C5756" t="s">
        <v>37565</v>
      </c>
      <c r="D5756" t="s">
        <v>37566</v>
      </c>
      <c r="E5756" s="2">
        <v>117422.53</v>
      </c>
      <c r="F5756" t="s">
        <v>37567</v>
      </c>
      <c r="G5756" t="s">
        <v>37568</v>
      </c>
      <c r="H5756" t="s">
        <v>37565</v>
      </c>
      <c r="I5756" t="s">
        <v>37566</v>
      </c>
      <c r="J5756" s="2">
        <v>135487.54</v>
      </c>
    </row>
    <row r="5757" spans="1:10" x14ac:dyDescent="0.3">
      <c r="A5757">
        <v>12383</v>
      </c>
      <c r="B5757" t="s">
        <v>8436</v>
      </c>
      <c r="C5757" t="s">
        <v>8437</v>
      </c>
      <c r="D5757" t="s">
        <v>8438</v>
      </c>
      <c r="E5757" s="2">
        <v>20250</v>
      </c>
      <c r="F5757" t="s">
        <v>8439</v>
      </c>
      <c r="G5757" t="s">
        <v>8440</v>
      </c>
      <c r="H5757" t="s">
        <v>8437</v>
      </c>
      <c r="I5757" t="s">
        <v>8438</v>
      </c>
      <c r="J5757" s="2">
        <v>20250</v>
      </c>
    </row>
    <row r="5758" spans="1:10" x14ac:dyDescent="0.3">
      <c r="A5758">
        <v>24535</v>
      </c>
      <c r="B5758" t="s">
        <v>51192</v>
      </c>
      <c r="C5758" t="s">
        <v>51193</v>
      </c>
      <c r="D5758" t="s">
        <v>51194</v>
      </c>
      <c r="E5758" s="2">
        <v>88000</v>
      </c>
      <c r="F5758" t="s">
        <v>51195</v>
      </c>
      <c r="G5758" t="s">
        <v>51196</v>
      </c>
      <c r="H5758" t="s">
        <v>51193</v>
      </c>
      <c r="I5758" t="s">
        <v>51197</v>
      </c>
      <c r="J5758" s="2">
        <v>88000</v>
      </c>
    </row>
    <row r="5759" spans="1:10" x14ac:dyDescent="0.3">
      <c r="A5759">
        <v>26488</v>
      </c>
      <c r="B5759" t="s">
        <v>58060</v>
      </c>
      <c r="C5759" t="s">
        <v>58061</v>
      </c>
      <c r="D5759" t="s">
        <v>58062</v>
      </c>
      <c r="E5759" s="2">
        <v>29790</v>
      </c>
      <c r="F5759" t="s">
        <v>58063</v>
      </c>
      <c r="G5759" t="s">
        <v>58064</v>
      </c>
      <c r="H5759" t="s">
        <v>58061</v>
      </c>
      <c r="I5759" t="s">
        <v>58062</v>
      </c>
      <c r="J5759" s="2">
        <v>29790</v>
      </c>
    </row>
    <row r="5760" spans="1:10" x14ac:dyDescent="0.3">
      <c r="A5760">
        <v>7642</v>
      </c>
      <c r="B5760" t="s">
        <v>74048</v>
      </c>
      <c r="C5760" t="s">
        <v>74049</v>
      </c>
      <c r="D5760" t="s">
        <v>74050</v>
      </c>
      <c r="E5760" s="2">
        <v>13000</v>
      </c>
      <c r="F5760" t="s">
        <v>74051</v>
      </c>
      <c r="G5760" t="s">
        <v>74052</v>
      </c>
      <c r="H5760" t="s">
        <v>74049</v>
      </c>
      <c r="I5760" t="s">
        <v>74050</v>
      </c>
      <c r="J5760" s="2">
        <v>13000</v>
      </c>
    </row>
    <row r="5761" spans="1:10" x14ac:dyDescent="0.3">
      <c r="A5761">
        <v>14957</v>
      </c>
      <c r="B5761" t="s">
        <v>17411</v>
      </c>
      <c r="C5761" t="s">
        <v>17412</v>
      </c>
      <c r="D5761" t="s">
        <v>17413</v>
      </c>
      <c r="E5761" s="2">
        <v>43000</v>
      </c>
      <c r="F5761" t="s">
        <v>17414</v>
      </c>
      <c r="G5761" t="s">
        <v>17415</v>
      </c>
      <c r="H5761" t="s">
        <v>17412</v>
      </c>
      <c r="I5761" t="s">
        <v>17413</v>
      </c>
      <c r="J5761" s="2">
        <v>43000</v>
      </c>
    </row>
    <row r="5762" spans="1:10" x14ac:dyDescent="0.3">
      <c r="A5762" t="s">
        <v>45771</v>
      </c>
      <c r="B5762" t="s">
        <v>45772</v>
      </c>
      <c r="C5762" t="s">
        <v>45773</v>
      </c>
      <c r="D5762" t="s">
        <v>45774</v>
      </c>
      <c r="E5762" s="2">
        <v>18630</v>
      </c>
      <c r="F5762" t="s">
        <v>45775</v>
      </c>
      <c r="G5762" t="s">
        <v>45776</v>
      </c>
      <c r="H5762" t="s">
        <v>45773</v>
      </c>
      <c r="I5762" t="s">
        <v>45774</v>
      </c>
      <c r="J5762" s="2">
        <v>24840</v>
      </c>
    </row>
    <row r="5763" spans="1:10" x14ac:dyDescent="0.3">
      <c r="A5763">
        <v>27115</v>
      </c>
      <c r="B5763" t="s">
        <v>60129</v>
      </c>
      <c r="C5763" t="s">
        <v>60130</v>
      </c>
      <c r="D5763" t="s">
        <v>60131</v>
      </c>
      <c r="E5763" s="2">
        <v>42055</v>
      </c>
      <c r="F5763" t="s">
        <v>60132</v>
      </c>
      <c r="G5763" t="s">
        <v>60133</v>
      </c>
      <c r="H5763" t="s">
        <v>60130</v>
      </c>
      <c r="I5763" t="s">
        <v>60131</v>
      </c>
      <c r="J5763" s="2">
        <v>42055</v>
      </c>
    </row>
    <row r="5764" spans="1:10" x14ac:dyDescent="0.3">
      <c r="A5764" t="s">
        <v>69400</v>
      </c>
      <c r="B5764" t="s">
        <v>69401</v>
      </c>
      <c r="C5764" t="s">
        <v>69402</v>
      </c>
      <c r="D5764" t="s">
        <v>69403</v>
      </c>
      <c r="E5764" s="2">
        <v>23479.58</v>
      </c>
      <c r="F5764" t="s">
        <v>69404</v>
      </c>
      <c r="G5764" t="s">
        <v>69405</v>
      </c>
      <c r="H5764" t="s">
        <v>69402</v>
      </c>
      <c r="I5764" t="s">
        <v>69403</v>
      </c>
      <c r="J5764" s="2">
        <v>31306.11</v>
      </c>
    </row>
    <row r="5765" spans="1:10" x14ac:dyDescent="0.3">
      <c r="A5765">
        <v>18688</v>
      </c>
      <c r="B5765" t="s">
        <v>30208</v>
      </c>
      <c r="C5765" t="s">
        <v>30210</v>
      </c>
      <c r="D5765" t="s">
        <v>30211</v>
      </c>
      <c r="E5765" s="2">
        <v>47000</v>
      </c>
      <c r="F5765" t="s">
        <v>30212</v>
      </c>
      <c r="G5765" t="s">
        <v>30213</v>
      </c>
      <c r="H5765" t="s">
        <v>30210</v>
      </c>
      <c r="I5765" t="s">
        <v>30211</v>
      </c>
      <c r="J5765" s="2">
        <v>47000</v>
      </c>
    </row>
    <row r="5766" spans="1:10" x14ac:dyDescent="0.3">
      <c r="A5766">
        <v>15499</v>
      </c>
      <c r="B5766" t="s">
        <v>19181</v>
      </c>
      <c r="C5766" t="s">
        <v>19182</v>
      </c>
      <c r="D5766" t="s">
        <v>19183</v>
      </c>
      <c r="E5766" s="2">
        <v>64800</v>
      </c>
      <c r="F5766" t="s">
        <v>19184</v>
      </c>
      <c r="G5766" t="s">
        <v>19185</v>
      </c>
      <c r="H5766" t="s">
        <v>19182</v>
      </c>
      <c r="I5766" t="s">
        <v>19183</v>
      </c>
      <c r="J5766" s="2">
        <v>64800</v>
      </c>
    </row>
    <row r="5767" spans="1:10" x14ac:dyDescent="0.3">
      <c r="A5767">
        <v>8111</v>
      </c>
      <c r="B5767" t="s">
        <v>75120</v>
      </c>
      <c r="C5767" t="s">
        <v>75121</v>
      </c>
      <c r="D5767" t="s">
        <v>75122</v>
      </c>
      <c r="E5767" s="2">
        <v>46700</v>
      </c>
      <c r="F5767" t="s">
        <v>75123</v>
      </c>
      <c r="G5767" t="s">
        <v>75124</v>
      </c>
      <c r="H5767" t="s">
        <v>75121</v>
      </c>
      <c r="I5767" t="s">
        <v>75125</v>
      </c>
      <c r="J5767" s="2">
        <v>46700</v>
      </c>
    </row>
    <row r="5768" spans="1:10" x14ac:dyDescent="0.3">
      <c r="A5768">
        <v>20718</v>
      </c>
      <c r="B5768" t="s">
        <v>37564</v>
      </c>
      <c r="C5768" t="s">
        <v>37569</v>
      </c>
      <c r="D5768" t="s">
        <v>37570</v>
      </c>
      <c r="E5768" s="2">
        <v>18065.009999999998</v>
      </c>
      <c r="F5768" t="s">
        <v>37571</v>
      </c>
      <c r="G5768" t="s">
        <v>37568</v>
      </c>
      <c r="H5768" t="s">
        <v>37569</v>
      </c>
      <c r="I5768" t="s">
        <v>37570</v>
      </c>
      <c r="J5768" s="2">
        <v>0</v>
      </c>
    </row>
    <row r="5769" spans="1:10" x14ac:dyDescent="0.3">
      <c r="A5769">
        <v>18688</v>
      </c>
      <c r="B5769" t="s">
        <v>30208</v>
      </c>
      <c r="C5769" t="s">
        <v>30214</v>
      </c>
      <c r="D5769" t="s">
        <v>30215</v>
      </c>
      <c r="E5769" s="2">
        <v>6000</v>
      </c>
      <c r="F5769" t="s">
        <v>30216</v>
      </c>
      <c r="G5769" t="s">
        <v>30213</v>
      </c>
      <c r="H5769" t="s">
        <v>30214</v>
      </c>
      <c r="I5769" t="s">
        <v>30215</v>
      </c>
      <c r="J5769" s="2">
        <v>6000</v>
      </c>
    </row>
    <row r="5770" spans="1:10" x14ac:dyDescent="0.3">
      <c r="A5770">
        <v>7642</v>
      </c>
      <c r="B5770" t="s">
        <v>74048</v>
      </c>
      <c r="C5770" t="s">
        <v>74053</v>
      </c>
      <c r="D5770" t="s">
        <v>74054</v>
      </c>
      <c r="E5770" s="2">
        <v>13000</v>
      </c>
      <c r="F5770" t="s">
        <v>74055</v>
      </c>
      <c r="G5770" t="s">
        <v>74052</v>
      </c>
      <c r="H5770" t="s">
        <v>74053</v>
      </c>
      <c r="I5770" t="s">
        <v>74056</v>
      </c>
      <c r="J5770" s="2">
        <v>13000</v>
      </c>
    </row>
    <row r="5771" spans="1:10" x14ac:dyDescent="0.3">
      <c r="A5771">
        <v>13109</v>
      </c>
      <c r="B5771" t="s">
        <v>10953</v>
      </c>
      <c r="C5771" t="s">
        <v>10954</v>
      </c>
      <c r="D5771" t="s">
        <v>10955</v>
      </c>
      <c r="E5771" s="2">
        <v>21000</v>
      </c>
      <c r="F5771" t="s">
        <v>10956</v>
      </c>
      <c r="G5771" t="s">
        <v>10957</v>
      </c>
      <c r="H5771" t="s">
        <v>10954</v>
      </c>
      <c r="I5771" t="s">
        <v>10955</v>
      </c>
      <c r="J5771" s="2">
        <v>21000</v>
      </c>
    </row>
    <row r="5772" spans="1:10" x14ac:dyDescent="0.3">
      <c r="A5772">
        <v>11887</v>
      </c>
      <c r="B5772" t="s">
        <v>6772</v>
      </c>
      <c r="C5772" t="s">
        <v>6773</v>
      </c>
      <c r="D5772" t="s">
        <v>6774</v>
      </c>
      <c r="E5772" s="2">
        <v>18000</v>
      </c>
      <c r="F5772" t="s">
        <v>6775</v>
      </c>
      <c r="G5772" t="s">
        <v>6776</v>
      </c>
      <c r="H5772" t="s">
        <v>6773</v>
      </c>
      <c r="I5772" t="s">
        <v>6774</v>
      </c>
      <c r="J5772" s="2">
        <v>18000</v>
      </c>
    </row>
    <row r="5773" spans="1:10" x14ac:dyDescent="0.3">
      <c r="A5773">
        <v>12215</v>
      </c>
      <c r="B5773" t="s">
        <v>7842</v>
      </c>
      <c r="C5773" t="s">
        <v>7843</v>
      </c>
      <c r="D5773" t="s">
        <v>7844</v>
      </c>
      <c r="E5773" s="2">
        <v>21070</v>
      </c>
      <c r="F5773" t="s">
        <v>7845</v>
      </c>
      <c r="G5773" t="s">
        <v>7846</v>
      </c>
      <c r="H5773" t="s">
        <v>7843</v>
      </c>
      <c r="I5773" t="s">
        <v>7844</v>
      </c>
      <c r="J5773" s="2">
        <v>21070</v>
      </c>
    </row>
    <row r="5774" spans="1:10" x14ac:dyDescent="0.3">
      <c r="A5774">
        <v>8300</v>
      </c>
      <c r="B5774" t="s">
        <v>75587</v>
      </c>
      <c r="C5774" t="s">
        <v>75588</v>
      </c>
      <c r="D5774" t="s">
        <v>75589</v>
      </c>
      <c r="E5774" s="2">
        <v>19150</v>
      </c>
      <c r="F5774" t="s">
        <v>75590</v>
      </c>
      <c r="G5774" t="s">
        <v>75591</v>
      </c>
      <c r="H5774" t="s">
        <v>75588</v>
      </c>
      <c r="I5774" t="s">
        <v>75592</v>
      </c>
      <c r="J5774" s="2">
        <v>19150</v>
      </c>
    </row>
    <row r="5775" spans="1:10" x14ac:dyDescent="0.3">
      <c r="A5775">
        <v>12154</v>
      </c>
      <c r="B5775" t="s">
        <v>7659</v>
      </c>
      <c r="C5775" t="s">
        <v>7660</v>
      </c>
      <c r="D5775" t="s">
        <v>7661</v>
      </c>
      <c r="E5775" s="2">
        <v>28423.5</v>
      </c>
      <c r="F5775" t="s">
        <v>7662</v>
      </c>
      <c r="G5775" t="s">
        <v>7663</v>
      </c>
      <c r="H5775" t="s">
        <v>7660</v>
      </c>
      <c r="I5775" t="s">
        <v>7661</v>
      </c>
      <c r="J5775" s="2">
        <v>28423.5</v>
      </c>
    </row>
    <row r="5776" spans="1:10" x14ac:dyDescent="0.3">
      <c r="A5776">
        <v>13795</v>
      </c>
      <c r="B5776" t="s">
        <v>13388</v>
      </c>
      <c r="C5776" t="s">
        <v>13389</v>
      </c>
      <c r="D5776" t="s">
        <v>13390</v>
      </c>
      <c r="E5776" s="2">
        <v>25565</v>
      </c>
      <c r="F5776" t="s">
        <v>13391</v>
      </c>
      <c r="G5776" t="s">
        <v>13392</v>
      </c>
      <c r="H5776" t="s">
        <v>13389</v>
      </c>
      <c r="I5776" t="s">
        <v>13390</v>
      </c>
      <c r="J5776" s="2">
        <v>25565</v>
      </c>
    </row>
    <row r="5777" spans="1:10" x14ac:dyDescent="0.3">
      <c r="A5777">
        <v>20598</v>
      </c>
      <c r="B5777" t="s">
        <v>37134</v>
      </c>
      <c r="C5777" t="s">
        <v>37135</v>
      </c>
      <c r="D5777" t="s">
        <v>37136</v>
      </c>
      <c r="E5777" s="2">
        <v>37115</v>
      </c>
      <c r="F5777" t="s">
        <v>37137</v>
      </c>
      <c r="G5777" t="s">
        <v>37138</v>
      </c>
      <c r="H5777" t="s">
        <v>37135</v>
      </c>
      <c r="I5777" t="s">
        <v>37136</v>
      </c>
      <c r="J5777" s="2">
        <v>37115</v>
      </c>
    </row>
    <row r="5778" spans="1:10" x14ac:dyDescent="0.3">
      <c r="A5778" t="s">
        <v>31858</v>
      </c>
      <c r="B5778" t="s">
        <v>31859</v>
      </c>
      <c r="C5778" t="s">
        <v>31860</v>
      </c>
      <c r="D5778" t="s">
        <v>31861</v>
      </c>
      <c r="E5778" s="2">
        <v>32000</v>
      </c>
      <c r="F5778" t="s">
        <v>31862</v>
      </c>
      <c r="G5778" t="s">
        <v>31863</v>
      </c>
      <c r="H5778" t="s">
        <v>31860</v>
      </c>
      <c r="I5778" t="s">
        <v>31864</v>
      </c>
      <c r="J5778" s="2">
        <v>57000</v>
      </c>
    </row>
    <row r="5779" spans="1:10" x14ac:dyDescent="0.3">
      <c r="A5779" t="s">
        <v>43181</v>
      </c>
      <c r="B5779" t="s">
        <v>43182</v>
      </c>
      <c r="C5779" t="s">
        <v>43183</v>
      </c>
      <c r="D5779" t="s">
        <v>43184</v>
      </c>
      <c r="E5779" s="2">
        <v>25700</v>
      </c>
      <c r="F5779" t="s">
        <v>43185</v>
      </c>
      <c r="G5779" t="s">
        <v>43186</v>
      </c>
      <c r="H5779" t="s">
        <v>43183</v>
      </c>
      <c r="I5779" t="s">
        <v>43184</v>
      </c>
      <c r="J5779" s="2">
        <v>57700</v>
      </c>
    </row>
    <row r="5780" spans="1:10" x14ac:dyDescent="0.3">
      <c r="A5780" t="s">
        <v>1504</v>
      </c>
      <c r="B5780" t="s">
        <v>1505</v>
      </c>
      <c r="C5780" t="s">
        <v>1506</v>
      </c>
      <c r="D5780" t="s">
        <v>1507</v>
      </c>
      <c r="E5780" s="2">
        <v>4502.91</v>
      </c>
      <c r="F5780" t="s">
        <v>1508</v>
      </c>
      <c r="G5780" t="s">
        <v>1509</v>
      </c>
      <c r="H5780" t="s">
        <v>1506</v>
      </c>
      <c r="I5780" t="s">
        <v>1507</v>
      </c>
      <c r="J5780" s="2">
        <v>7571.25</v>
      </c>
    </row>
    <row r="5781" spans="1:10" x14ac:dyDescent="0.3">
      <c r="A5781" t="s">
        <v>72808</v>
      </c>
      <c r="B5781" t="s">
        <v>72809</v>
      </c>
      <c r="C5781" t="s">
        <v>72810</v>
      </c>
      <c r="D5781" t="s">
        <v>72811</v>
      </c>
      <c r="E5781" s="2">
        <v>10872.56</v>
      </c>
      <c r="F5781" t="s">
        <v>158</v>
      </c>
      <c r="G5781" t="s">
        <v>158</v>
      </c>
      <c r="H5781" t="s">
        <v>158</v>
      </c>
      <c r="I5781" t="s">
        <v>158</v>
      </c>
      <c r="J5781" s="2" t="s">
        <v>158</v>
      </c>
    </row>
    <row r="5782" spans="1:10" x14ac:dyDescent="0.3">
      <c r="A5782" t="s">
        <v>9689</v>
      </c>
      <c r="B5782" t="s">
        <v>9690</v>
      </c>
      <c r="C5782" t="s">
        <v>9691</v>
      </c>
      <c r="D5782" t="s">
        <v>9692</v>
      </c>
      <c r="E5782" s="2">
        <v>5039.62</v>
      </c>
      <c r="F5782" t="s">
        <v>9693</v>
      </c>
      <c r="G5782" t="s">
        <v>9694</v>
      </c>
      <c r="H5782" t="s">
        <v>9691</v>
      </c>
      <c r="I5782" t="s">
        <v>9692</v>
      </c>
      <c r="J5782" s="2">
        <v>6719.5</v>
      </c>
    </row>
    <row r="5783" spans="1:10" x14ac:dyDescent="0.3">
      <c r="A5783">
        <v>25387</v>
      </c>
      <c r="B5783" t="s">
        <v>54157</v>
      </c>
      <c r="C5783" t="s">
        <v>54162</v>
      </c>
      <c r="D5783" t="s">
        <v>54163</v>
      </c>
      <c r="E5783" s="2">
        <v>24197.279999999999</v>
      </c>
      <c r="F5783" t="s">
        <v>54164</v>
      </c>
      <c r="G5783" t="s">
        <v>54161</v>
      </c>
      <c r="H5783" t="s">
        <v>54162</v>
      </c>
      <c r="I5783" t="s">
        <v>54163</v>
      </c>
      <c r="J5783" s="2">
        <v>24197.279999999999</v>
      </c>
    </row>
    <row r="5784" spans="1:10" x14ac:dyDescent="0.3">
      <c r="A5784" t="s">
        <v>13654</v>
      </c>
      <c r="B5784" t="s">
        <v>13655</v>
      </c>
      <c r="C5784" t="s">
        <v>13656</v>
      </c>
      <c r="D5784" t="s">
        <v>13657</v>
      </c>
      <c r="E5784" s="2">
        <v>15280</v>
      </c>
      <c r="F5784" t="s">
        <v>13658</v>
      </c>
      <c r="G5784" t="s">
        <v>13659</v>
      </c>
      <c r="H5784" t="s">
        <v>13656</v>
      </c>
      <c r="I5784" t="s">
        <v>13657</v>
      </c>
      <c r="J5784" s="2">
        <v>25425</v>
      </c>
    </row>
    <row r="5785" spans="1:10" x14ac:dyDescent="0.3">
      <c r="A5785">
        <v>29161</v>
      </c>
      <c r="B5785" t="s">
        <v>67061</v>
      </c>
      <c r="C5785" t="s">
        <v>67062</v>
      </c>
      <c r="D5785" t="s">
        <v>67063</v>
      </c>
      <c r="E5785" s="2">
        <v>30142.55</v>
      </c>
      <c r="F5785" t="s">
        <v>67064</v>
      </c>
      <c r="G5785" t="s">
        <v>67065</v>
      </c>
      <c r="H5785" t="s">
        <v>67062</v>
      </c>
      <c r="I5785" t="s">
        <v>67063</v>
      </c>
      <c r="J5785" s="2">
        <v>30142.55</v>
      </c>
    </row>
    <row r="5786" spans="1:10" x14ac:dyDescent="0.3">
      <c r="A5786">
        <v>17821</v>
      </c>
      <c r="B5786" t="s">
        <v>27023</v>
      </c>
      <c r="C5786" t="s">
        <v>27024</v>
      </c>
      <c r="D5786" t="s">
        <v>27025</v>
      </c>
      <c r="E5786" s="2">
        <v>41900</v>
      </c>
      <c r="F5786" t="s">
        <v>27026</v>
      </c>
      <c r="G5786" t="s">
        <v>27027</v>
      </c>
      <c r="H5786" t="s">
        <v>27024</v>
      </c>
      <c r="I5786" t="s">
        <v>27025</v>
      </c>
      <c r="J5786" s="2">
        <v>41900</v>
      </c>
    </row>
    <row r="5787" spans="1:10" x14ac:dyDescent="0.3">
      <c r="A5787">
        <v>29373</v>
      </c>
      <c r="B5787" t="s">
        <v>67835</v>
      </c>
      <c r="C5787" t="s">
        <v>67836</v>
      </c>
      <c r="D5787" t="s">
        <v>67837</v>
      </c>
      <c r="E5787" s="2">
        <v>25900</v>
      </c>
      <c r="F5787" t="s">
        <v>67838</v>
      </c>
      <c r="G5787" t="s">
        <v>67839</v>
      </c>
      <c r="H5787" t="s">
        <v>67836</v>
      </c>
      <c r="I5787" t="s">
        <v>67837</v>
      </c>
      <c r="J5787" s="2">
        <v>25900</v>
      </c>
    </row>
    <row r="5788" spans="1:10" x14ac:dyDescent="0.3">
      <c r="A5788">
        <v>9294</v>
      </c>
      <c r="B5788" t="s">
        <v>78554</v>
      </c>
      <c r="C5788" t="s">
        <v>78555</v>
      </c>
      <c r="D5788" t="s">
        <v>78556</v>
      </c>
      <c r="E5788" s="2">
        <v>42332</v>
      </c>
      <c r="F5788" t="s">
        <v>78557</v>
      </c>
      <c r="G5788" t="s">
        <v>78558</v>
      </c>
      <c r="H5788" t="s">
        <v>78555</v>
      </c>
      <c r="I5788" t="s">
        <v>78559</v>
      </c>
      <c r="J5788" s="2">
        <v>42332</v>
      </c>
    </row>
    <row r="5789" spans="1:10" x14ac:dyDescent="0.3">
      <c r="A5789">
        <v>17942</v>
      </c>
      <c r="B5789" t="s">
        <v>27468</v>
      </c>
      <c r="C5789" t="s">
        <v>27469</v>
      </c>
      <c r="D5789" t="s">
        <v>27470</v>
      </c>
      <c r="E5789" s="2">
        <v>32727.25</v>
      </c>
      <c r="F5789" t="s">
        <v>27471</v>
      </c>
      <c r="G5789" t="s">
        <v>27472</v>
      </c>
      <c r="H5789" t="s">
        <v>27469</v>
      </c>
      <c r="I5789" t="s">
        <v>27470</v>
      </c>
      <c r="J5789" s="2">
        <v>32727.25</v>
      </c>
    </row>
    <row r="5790" spans="1:10" x14ac:dyDescent="0.3">
      <c r="A5790">
        <v>23216</v>
      </c>
      <c r="B5790" t="s">
        <v>46480</v>
      </c>
      <c r="C5790" t="s">
        <v>46481</v>
      </c>
      <c r="D5790" t="s">
        <v>46482</v>
      </c>
      <c r="E5790" s="2">
        <v>27226.68</v>
      </c>
      <c r="F5790" t="s">
        <v>46483</v>
      </c>
      <c r="G5790" t="s">
        <v>46484</v>
      </c>
      <c r="H5790" t="s">
        <v>46481</v>
      </c>
      <c r="I5790" t="s">
        <v>46482</v>
      </c>
      <c r="J5790" s="2">
        <v>27226.68</v>
      </c>
    </row>
    <row r="5791" spans="1:10" x14ac:dyDescent="0.3">
      <c r="A5791">
        <v>17664</v>
      </c>
      <c r="B5791" t="s">
        <v>26460</v>
      </c>
      <c r="C5791" t="s">
        <v>26461</v>
      </c>
      <c r="D5791" t="s">
        <v>26462</v>
      </c>
      <c r="E5791" s="2">
        <v>21200</v>
      </c>
      <c r="F5791" t="s">
        <v>26463</v>
      </c>
      <c r="G5791" t="s">
        <v>26464</v>
      </c>
      <c r="H5791" t="s">
        <v>26461</v>
      </c>
      <c r="I5791" t="s">
        <v>26462</v>
      </c>
      <c r="J5791" s="2">
        <v>21200</v>
      </c>
    </row>
    <row r="5792" spans="1:10" x14ac:dyDescent="0.3">
      <c r="A5792">
        <v>25025</v>
      </c>
      <c r="B5792" t="s">
        <v>52892</v>
      </c>
      <c r="C5792" t="s">
        <v>52893</v>
      </c>
      <c r="D5792" t="s">
        <v>52894</v>
      </c>
      <c r="E5792" s="2">
        <v>31706.17</v>
      </c>
      <c r="F5792" t="s">
        <v>52895</v>
      </c>
      <c r="G5792" t="s">
        <v>52896</v>
      </c>
      <c r="H5792" t="s">
        <v>52893</v>
      </c>
      <c r="I5792" t="s">
        <v>52894</v>
      </c>
      <c r="J5792" s="2">
        <v>31706.17</v>
      </c>
    </row>
    <row r="5793" spans="1:10" x14ac:dyDescent="0.3">
      <c r="A5793" t="s">
        <v>22959</v>
      </c>
      <c r="B5793" t="s">
        <v>22960</v>
      </c>
      <c r="C5793" t="s">
        <v>22961</v>
      </c>
      <c r="D5793" t="s">
        <v>22962</v>
      </c>
      <c r="E5793" s="2">
        <v>14075.06</v>
      </c>
      <c r="F5793" t="s">
        <v>22963</v>
      </c>
      <c r="G5793" t="s">
        <v>22964</v>
      </c>
      <c r="H5793" t="s">
        <v>22961</v>
      </c>
      <c r="I5793" t="s">
        <v>22962</v>
      </c>
      <c r="J5793" s="2">
        <v>18766.75</v>
      </c>
    </row>
    <row r="5794" spans="1:10" x14ac:dyDescent="0.3">
      <c r="A5794" t="s">
        <v>57469</v>
      </c>
      <c r="B5794" t="s">
        <v>57470</v>
      </c>
      <c r="C5794" t="s">
        <v>57471</v>
      </c>
      <c r="D5794" t="s">
        <v>57472</v>
      </c>
      <c r="E5794" s="2">
        <v>10426.5</v>
      </c>
      <c r="F5794" t="s">
        <v>57473</v>
      </c>
      <c r="G5794" t="s">
        <v>57474</v>
      </c>
      <c r="H5794" t="s">
        <v>57471</v>
      </c>
      <c r="I5794" t="s">
        <v>57472</v>
      </c>
      <c r="J5794" s="2">
        <v>13869</v>
      </c>
    </row>
    <row r="5795" spans="1:10" x14ac:dyDescent="0.3">
      <c r="A5795" t="s">
        <v>53887</v>
      </c>
      <c r="B5795" t="s">
        <v>53888</v>
      </c>
      <c r="C5795" t="s">
        <v>53889</v>
      </c>
      <c r="D5795" t="s">
        <v>53890</v>
      </c>
      <c r="E5795" s="2">
        <v>12651.75</v>
      </c>
      <c r="F5795" t="s">
        <v>53891</v>
      </c>
      <c r="G5795" t="s">
        <v>53892</v>
      </c>
      <c r="H5795" t="s">
        <v>53889</v>
      </c>
      <c r="I5795" t="s">
        <v>53890</v>
      </c>
      <c r="J5795" s="2">
        <v>16869</v>
      </c>
    </row>
    <row r="5796" spans="1:10" x14ac:dyDescent="0.3">
      <c r="A5796">
        <v>23742</v>
      </c>
      <c r="B5796" t="s">
        <v>48402</v>
      </c>
      <c r="C5796" t="s">
        <v>48403</v>
      </c>
      <c r="D5796" t="s">
        <v>48404</v>
      </c>
      <c r="E5796" s="2">
        <v>20684.810000000001</v>
      </c>
      <c r="F5796" t="s">
        <v>48405</v>
      </c>
      <c r="G5796" t="s">
        <v>48406</v>
      </c>
      <c r="H5796" t="s">
        <v>48403</v>
      </c>
      <c r="I5796" t="s">
        <v>48404</v>
      </c>
      <c r="J5796" s="2">
        <v>20684.810000000001</v>
      </c>
    </row>
    <row r="5797" spans="1:10" x14ac:dyDescent="0.3">
      <c r="A5797">
        <v>23742</v>
      </c>
      <c r="B5797" t="s">
        <v>48402</v>
      </c>
      <c r="C5797" t="s">
        <v>48407</v>
      </c>
      <c r="D5797" t="s">
        <v>48404</v>
      </c>
      <c r="E5797" s="2">
        <v>20684.810000000001</v>
      </c>
      <c r="F5797" t="s">
        <v>48408</v>
      </c>
      <c r="G5797" t="s">
        <v>48406</v>
      </c>
      <c r="H5797" t="s">
        <v>48407</v>
      </c>
      <c r="I5797" t="s">
        <v>48404</v>
      </c>
      <c r="J5797" s="2">
        <v>20684.810000000001</v>
      </c>
    </row>
    <row r="5798" spans="1:10" x14ac:dyDescent="0.3">
      <c r="A5798">
        <v>22720</v>
      </c>
      <c r="B5798" t="s">
        <v>44772</v>
      </c>
      <c r="C5798" t="s">
        <v>44773</v>
      </c>
      <c r="D5798" t="s">
        <v>44774</v>
      </c>
      <c r="E5798" s="2">
        <v>18071.75</v>
      </c>
      <c r="F5798" t="s">
        <v>44775</v>
      </c>
      <c r="G5798" t="s">
        <v>44776</v>
      </c>
      <c r="H5798" t="s">
        <v>44773</v>
      </c>
      <c r="I5798" t="s">
        <v>44774</v>
      </c>
      <c r="J5798" s="2">
        <v>18071.75</v>
      </c>
    </row>
    <row r="5799" spans="1:10" x14ac:dyDescent="0.3">
      <c r="A5799" t="s">
        <v>325</v>
      </c>
      <c r="B5799" t="s">
        <v>326</v>
      </c>
      <c r="C5799" t="s">
        <v>327</v>
      </c>
      <c r="D5799" t="s">
        <v>328</v>
      </c>
      <c r="E5799" s="2">
        <v>13220</v>
      </c>
      <c r="F5799" t="s">
        <v>329</v>
      </c>
      <c r="G5799" t="s">
        <v>330</v>
      </c>
      <c r="H5799" t="s">
        <v>327</v>
      </c>
      <c r="I5799" t="s">
        <v>328</v>
      </c>
      <c r="J5799" s="2">
        <v>22030.71</v>
      </c>
    </row>
    <row r="5800" spans="1:10" x14ac:dyDescent="0.3">
      <c r="A5800">
        <v>30133</v>
      </c>
      <c r="B5800" t="s">
        <v>70329</v>
      </c>
      <c r="C5800" t="s">
        <v>70330</v>
      </c>
      <c r="D5800" t="s">
        <v>70331</v>
      </c>
      <c r="E5800" s="2">
        <v>14820</v>
      </c>
      <c r="F5800" t="s">
        <v>70332</v>
      </c>
      <c r="G5800" t="s">
        <v>70333</v>
      </c>
      <c r="H5800" t="s">
        <v>70330</v>
      </c>
      <c r="I5800" t="s">
        <v>70331</v>
      </c>
      <c r="J5800" s="2">
        <v>14820</v>
      </c>
    </row>
    <row r="5801" spans="1:10" x14ac:dyDescent="0.3">
      <c r="A5801" t="s">
        <v>65292</v>
      </c>
      <c r="B5801" t="s">
        <v>65293</v>
      </c>
      <c r="C5801" t="s">
        <v>65294</v>
      </c>
      <c r="D5801" t="s">
        <v>65295</v>
      </c>
      <c r="E5801" s="2">
        <v>12000</v>
      </c>
      <c r="F5801" t="s">
        <v>65296</v>
      </c>
      <c r="G5801" t="s">
        <v>65297</v>
      </c>
      <c r="H5801" t="s">
        <v>65294</v>
      </c>
      <c r="I5801" t="s">
        <v>65295</v>
      </c>
      <c r="J5801" s="2">
        <v>16000</v>
      </c>
    </row>
    <row r="5802" spans="1:10" x14ac:dyDescent="0.3">
      <c r="A5802">
        <v>23742</v>
      </c>
      <c r="B5802" t="s">
        <v>48402</v>
      </c>
      <c r="C5802" t="s">
        <v>48409</v>
      </c>
      <c r="D5802" t="s">
        <v>48404</v>
      </c>
      <c r="E5802" s="2">
        <v>20684.810000000001</v>
      </c>
      <c r="F5802" t="s">
        <v>48410</v>
      </c>
      <c r="G5802" t="s">
        <v>48406</v>
      </c>
      <c r="H5802" t="s">
        <v>48409</v>
      </c>
      <c r="I5802" t="s">
        <v>48404</v>
      </c>
      <c r="J5802" s="2">
        <v>20684.810000000001</v>
      </c>
    </row>
    <row r="5803" spans="1:10" x14ac:dyDescent="0.3">
      <c r="A5803">
        <v>24093</v>
      </c>
      <c r="B5803" t="s">
        <v>49599</v>
      </c>
      <c r="C5803" t="s">
        <v>49600</v>
      </c>
      <c r="D5803" t="s">
        <v>49601</v>
      </c>
      <c r="E5803" s="2">
        <v>15000</v>
      </c>
      <c r="F5803" t="s">
        <v>49602</v>
      </c>
      <c r="G5803" t="s">
        <v>49603</v>
      </c>
      <c r="H5803" t="s">
        <v>49600</v>
      </c>
      <c r="I5803" t="s">
        <v>49601</v>
      </c>
      <c r="J5803" s="2">
        <v>15000</v>
      </c>
    </row>
    <row r="5804" spans="1:10" x14ac:dyDescent="0.3">
      <c r="A5804" t="s">
        <v>63884</v>
      </c>
      <c r="B5804" t="s">
        <v>63885</v>
      </c>
      <c r="C5804" t="s">
        <v>63886</v>
      </c>
      <c r="D5804" t="s">
        <v>63887</v>
      </c>
      <c r="E5804" s="2">
        <v>14212.87</v>
      </c>
      <c r="F5804" t="s">
        <v>63888</v>
      </c>
      <c r="G5804" t="s">
        <v>63889</v>
      </c>
      <c r="H5804" t="s">
        <v>63886</v>
      </c>
      <c r="I5804" t="s">
        <v>63887</v>
      </c>
      <c r="J5804" s="2">
        <v>23688.12</v>
      </c>
    </row>
    <row r="5805" spans="1:10" x14ac:dyDescent="0.3">
      <c r="A5805">
        <v>29168</v>
      </c>
      <c r="B5805" t="s">
        <v>67086</v>
      </c>
      <c r="C5805" t="s">
        <v>67087</v>
      </c>
      <c r="D5805" t="s">
        <v>67088</v>
      </c>
      <c r="E5805" s="2">
        <v>16000</v>
      </c>
      <c r="F5805" t="s">
        <v>67089</v>
      </c>
      <c r="G5805" t="s">
        <v>67090</v>
      </c>
      <c r="H5805" t="s">
        <v>67087</v>
      </c>
      <c r="I5805" t="s">
        <v>67088</v>
      </c>
      <c r="J5805" s="2">
        <v>16000</v>
      </c>
    </row>
    <row r="5806" spans="1:10" x14ac:dyDescent="0.3">
      <c r="A5806">
        <v>19631</v>
      </c>
      <c r="B5806" t="s">
        <v>33701</v>
      </c>
      <c r="C5806" t="s">
        <v>33702</v>
      </c>
      <c r="D5806" t="s">
        <v>33703</v>
      </c>
      <c r="E5806" s="2">
        <v>27950</v>
      </c>
      <c r="F5806" t="s">
        <v>33704</v>
      </c>
      <c r="G5806" t="s">
        <v>33705</v>
      </c>
      <c r="H5806" t="s">
        <v>33702</v>
      </c>
      <c r="I5806" t="s">
        <v>33703</v>
      </c>
      <c r="J5806" s="2">
        <v>27950</v>
      </c>
    </row>
    <row r="5807" spans="1:10" x14ac:dyDescent="0.3">
      <c r="A5807">
        <v>29779</v>
      </c>
      <c r="B5807" t="s">
        <v>69105</v>
      </c>
      <c r="C5807" t="s">
        <v>69106</v>
      </c>
      <c r="D5807" t="s">
        <v>69107</v>
      </c>
      <c r="E5807" s="2">
        <v>35764</v>
      </c>
      <c r="F5807" t="s">
        <v>69108</v>
      </c>
      <c r="G5807" t="s">
        <v>69109</v>
      </c>
      <c r="H5807" t="s">
        <v>69106</v>
      </c>
      <c r="I5807" t="s">
        <v>69107</v>
      </c>
      <c r="J5807" s="2">
        <v>35764</v>
      </c>
    </row>
    <row r="5808" spans="1:10" x14ac:dyDescent="0.3">
      <c r="A5808">
        <v>10777</v>
      </c>
      <c r="B5808" t="s">
        <v>2898</v>
      </c>
      <c r="C5808" t="s">
        <v>2899</v>
      </c>
      <c r="D5808" t="s">
        <v>2900</v>
      </c>
      <c r="E5808" s="2">
        <v>15695.14</v>
      </c>
      <c r="F5808" t="s">
        <v>2901</v>
      </c>
      <c r="G5808" t="s">
        <v>2902</v>
      </c>
      <c r="H5808" t="s">
        <v>2899</v>
      </c>
      <c r="I5808" t="s">
        <v>2900</v>
      </c>
      <c r="J5808" s="2">
        <v>15695.14</v>
      </c>
    </row>
    <row r="5809" spans="1:10" x14ac:dyDescent="0.3">
      <c r="A5809">
        <v>31331</v>
      </c>
      <c r="B5809" t="s">
        <v>72638</v>
      </c>
      <c r="C5809" t="s">
        <v>72639</v>
      </c>
      <c r="D5809" t="s">
        <v>72640</v>
      </c>
      <c r="E5809" s="2">
        <v>36812.5</v>
      </c>
      <c r="F5809" t="s">
        <v>158</v>
      </c>
      <c r="G5809" t="s">
        <v>158</v>
      </c>
      <c r="H5809" t="s">
        <v>158</v>
      </c>
      <c r="I5809" t="s">
        <v>158</v>
      </c>
      <c r="J5809" s="2" t="s">
        <v>158</v>
      </c>
    </row>
    <row r="5810" spans="1:10" x14ac:dyDescent="0.3">
      <c r="A5810">
        <v>22159</v>
      </c>
      <c r="B5810" t="s">
        <v>42751</v>
      </c>
      <c r="C5810" t="s">
        <v>42752</v>
      </c>
      <c r="D5810" t="s">
        <v>42753</v>
      </c>
      <c r="E5810" s="2">
        <v>27050.3</v>
      </c>
      <c r="F5810" t="s">
        <v>42754</v>
      </c>
      <c r="G5810" t="s">
        <v>42755</v>
      </c>
      <c r="H5810" t="s">
        <v>42752</v>
      </c>
      <c r="I5810" t="s">
        <v>42753</v>
      </c>
      <c r="J5810" s="2">
        <v>27050.3</v>
      </c>
    </row>
    <row r="5811" spans="1:10" x14ac:dyDescent="0.3">
      <c r="A5811" t="s">
        <v>4494</v>
      </c>
      <c r="B5811" t="s">
        <v>4495</v>
      </c>
      <c r="C5811" t="s">
        <v>4496</v>
      </c>
      <c r="D5811" t="s">
        <v>4497</v>
      </c>
      <c r="E5811" s="2">
        <v>10000</v>
      </c>
      <c r="F5811" t="s">
        <v>4498</v>
      </c>
      <c r="G5811" t="s">
        <v>4499</v>
      </c>
      <c r="H5811" t="s">
        <v>4496</v>
      </c>
      <c r="I5811" t="s">
        <v>4497</v>
      </c>
      <c r="J5811" s="2">
        <v>19800</v>
      </c>
    </row>
    <row r="5812" spans="1:10" x14ac:dyDescent="0.3">
      <c r="A5812">
        <v>10674</v>
      </c>
      <c r="B5812" t="s">
        <v>2531</v>
      </c>
      <c r="C5812" t="s">
        <v>2532</v>
      </c>
      <c r="D5812" t="s">
        <v>2533</v>
      </c>
      <c r="E5812" s="2">
        <v>17182.25</v>
      </c>
      <c r="F5812" t="s">
        <v>2534</v>
      </c>
      <c r="G5812" t="s">
        <v>2535</v>
      </c>
      <c r="H5812" t="s">
        <v>2532</v>
      </c>
      <c r="I5812" t="s">
        <v>2533</v>
      </c>
      <c r="J5812" s="2">
        <v>17182.25</v>
      </c>
    </row>
    <row r="5813" spans="1:10" x14ac:dyDescent="0.3">
      <c r="A5813">
        <v>19877</v>
      </c>
      <c r="B5813" t="s">
        <v>34582</v>
      </c>
      <c r="C5813" t="s">
        <v>34583</v>
      </c>
      <c r="D5813" t="s">
        <v>34584</v>
      </c>
      <c r="E5813" s="2">
        <v>21742.880000000001</v>
      </c>
      <c r="F5813" t="s">
        <v>34585</v>
      </c>
      <c r="G5813" t="s">
        <v>34586</v>
      </c>
      <c r="H5813" t="s">
        <v>34583</v>
      </c>
      <c r="I5813" t="s">
        <v>34584</v>
      </c>
      <c r="J5813" s="2">
        <v>21742.880000000001</v>
      </c>
    </row>
    <row r="5814" spans="1:10" x14ac:dyDescent="0.3">
      <c r="A5814">
        <v>16816</v>
      </c>
      <c r="B5814" t="s">
        <v>23546</v>
      </c>
      <c r="C5814" t="s">
        <v>23547</v>
      </c>
      <c r="D5814" t="s">
        <v>23548</v>
      </c>
      <c r="E5814" s="2">
        <v>15142.55</v>
      </c>
      <c r="F5814" t="s">
        <v>23549</v>
      </c>
      <c r="G5814" t="s">
        <v>23550</v>
      </c>
      <c r="H5814" t="s">
        <v>23547</v>
      </c>
      <c r="I5814" t="s">
        <v>23548</v>
      </c>
      <c r="J5814" s="2">
        <v>15142.55</v>
      </c>
    </row>
    <row r="5815" spans="1:10" x14ac:dyDescent="0.3">
      <c r="A5815" t="s">
        <v>74977</v>
      </c>
      <c r="B5815" t="s">
        <v>74978</v>
      </c>
      <c r="C5815" t="s">
        <v>74979</v>
      </c>
      <c r="D5815" t="s">
        <v>4384</v>
      </c>
      <c r="E5815" s="2">
        <v>10457.75</v>
      </c>
      <c r="F5815" t="s">
        <v>74980</v>
      </c>
      <c r="G5815" t="s">
        <v>74981</v>
      </c>
      <c r="H5815" t="s">
        <v>74979</v>
      </c>
      <c r="I5815" t="s">
        <v>4384</v>
      </c>
      <c r="J5815" s="2">
        <v>20914.75</v>
      </c>
    </row>
    <row r="5816" spans="1:10" x14ac:dyDescent="0.3">
      <c r="A5816">
        <v>10686</v>
      </c>
      <c r="B5816" t="s">
        <v>2573</v>
      </c>
      <c r="C5816" t="s">
        <v>2574</v>
      </c>
      <c r="D5816" t="s">
        <v>2575</v>
      </c>
      <c r="E5816" s="2">
        <v>16000</v>
      </c>
      <c r="F5816" t="s">
        <v>2576</v>
      </c>
      <c r="G5816" t="s">
        <v>2577</v>
      </c>
      <c r="H5816" t="s">
        <v>2574</v>
      </c>
      <c r="I5816" t="s">
        <v>2575</v>
      </c>
      <c r="J5816" s="2">
        <v>16000</v>
      </c>
    </row>
    <row r="5817" spans="1:10" x14ac:dyDescent="0.3">
      <c r="A5817">
        <v>9099</v>
      </c>
      <c r="B5817" t="s">
        <v>77938</v>
      </c>
      <c r="C5817" t="s">
        <v>77939</v>
      </c>
      <c r="D5817" t="s">
        <v>77940</v>
      </c>
      <c r="E5817" s="2">
        <v>25000</v>
      </c>
      <c r="F5817" t="s">
        <v>77941</v>
      </c>
      <c r="G5817" t="s">
        <v>77942</v>
      </c>
      <c r="H5817" t="s">
        <v>77939</v>
      </c>
      <c r="I5817" t="s">
        <v>77940</v>
      </c>
      <c r="J5817" s="2">
        <v>25000</v>
      </c>
    </row>
    <row r="5818" spans="1:10" x14ac:dyDescent="0.3">
      <c r="A5818">
        <v>28785</v>
      </c>
      <c r="B5818" t="s">
        <v>65787</v>
      </c>
      <c r="C5818" t="s">
        <v>65788</v>
      </c>
      <c r="D5818" t="s">
        <v>63337</v>
      </c>
      <c r="E5818" s="2">
        <v>21900</v>
      </c>
      <c r="F5818" t="s">
        <v>65789</v>
      </c>
      <c r="G5818" t="s">
        <v>65790</v>
      </c>
      <c r="H5818" t="s">
        <v>65788</v>
      </c>
      <c r="I5818" t="s">
        <v>63337</v>
      </c>
      <c r="J5818" s="2">
        <v>21900</v>
      </c>
    </row>
    <row r="5819" spans="1:10" x14ac:dyDescent="0.3">
      <c r="A5819" t="s">
        <v>80225</v>
      </c>
      <c r="B5819" t="s">
        <v>80226</v>
      </c>
      <c r="C5819" t="s">
        <v>80227</v>
      </c>
      <c r="D5819" t="s">
        <v>63337</v>
      </c>
      <c r="E5819" s="2">
        <v>13722</v>
      </c>
      <c r="F5819" t="s">
        <v>80228</v>
      </c>
      <c r="G5819" t="s">
        <v>80229</v>
      </c>
      <c r="H5819" t="s">
        <v>80227</v>
      </c>
      <c r="I5819" t="s">
        <v>63337</v>
      </c>
      <c r="J5819" s="2">
        <v>18296.7</v>
      </c>
    </row>
    <row r="5820" spans="1:10" x14ac:dyDescent="0.3">
      <c r="A5820">
        <v>11194</v>
      </c>
      <c r="B5820" t="s">
        <v>4382</v>
      </c>
      <c r="C5820" t="s">
        <v>4383</v>
      </c>
      <c r="D5820" t="s">
        <v>4384</v>
      </c>
      <c r="E5820" s="2">
        <v>15695.14</v>
      </c>
      <c r="F5820" t="s">
        <v>4385</v>
      </c>
      <c r="G5820" t="s">
        <v>4386</v>
      </c>
      <c r="H5820" t="s">
        <v>4383</v>
      </c>
      <c r="I5820" t="s">
        <v>4384</v>
      </c>
      <c r="J5820" s="2">
        <v>15695.14</v>
      </c>
    </row>
    <row r="5821" spans="1:10" x14ac:dyDescent="0.3">
      <c r="A5821" t="s">
        <v>67695</v>
      </c>
      <c r="B5821" t="s">
        <v>67696</v>
      </c>
      <c r="C5821" t="s">
        <v>67697</v>
      </c>
      <c r="D5821" t="s">
        <v>67698</v>
      </c>
      <c r="E5821" s="2">
        <v>20687.5</v>
      </c>
      <c r="F5821" t="s">
        <v>67699</v>
      </c>
      <c r="G5821" t="s">
        <v>67700</v>
      </c>
      <c r="H5821" t="s">
        <v>67697</v>
      </c>
      <c r="I5821" t="s">
        <v>67698</v>
      </c>
      <c r="J5821" s="2">
        <v>27575</v>
      </c>
    </row>
    <row r="5822" spans="1:10" x14ac:dyDescent="0.3">
      <c r="A5822">
        <v>20333</v>
      </c>
      <c r="B5822" t="s">
        <v>36170</v>
      </c>
      <c r="C5822" t="s">
        <v>36171</v>
      </c>
      <c r="D5822" t="s">
        <v>33817</v>
      </c>
      <c r="E5822" s="2">
        <v>22575</v>
      </c>
      <c r="F5822" t="s">
        <v>36172</v>
      </c>
      <c r="G5822" t="s">
        <v>36173</v>
      </c>
      <c r="H5822" t="s">
        <v>36171</v>
      </c>
      <c r="I5822" t="s">
        <v>33817</v>
      </c>
      <c r="J5822" s="2">
        <v>22575</v>
      </c>
    </row>
    <row r="5823" spans="1:10" x14ac:dyDescent="0.3">
      <c r="A5823" t="s">
        <v>37488</v>
      </c>
      <c r="B5823" t="s">
        <v>37489</v>
      </c>
      <c r="C5823" t="s">
        <v>37490</v>
      </c>
      <c r="D5823" t="s">
        <v>37491</v>
      </c>
      <c r="E5823" s="2">
        <v>17616.75</v>
      </c>
      <c r="F5823" t="s">
        <v>37492</v>
      </c>
      <c r="G5823" t="s">
        <v>37493</v>
      </c>
      <c r="H5823" t="s">
        <v>37490</v>
      </c>
      <c r="I5823" t="s">
        <v>37491</v>
      </c>
      <c r="J5823" s="2">
        <v>23489</v>
      </c>
    </row>
    <row r="5824" spans="1:10" x14ac:dyDescent="0.3">
      <c r="A5824" t="s">
        <v>78029</v>
      </c>
      <c r="B5824" t="s">
        <v>78030</v>
      </c>
      <c r="C5824" t="s">
        <v>78031</v>
      </c>
      <c r="D5824" t="s">
        <v>4384</v>
      </c>
      <c r="E5824" s="2">
        <v>14608.16</v>
      </c>
      <c r="F5824" t="s">
        <v>78032</v>
      </c>
      <c r="G5824" t="s">
        <v>78033</v>
      </c>
      <c r="H5824" t="s">
        <v>78031</v>
      </c>
      <c r="I5824" t="s">
        <v>4384</v>
      </c>
      <c r="J5824" s="2">
        <v>19608.16</v>
      </c>
    </row>
    <row r="5825" spans="1:10" x14ac:dyDescent="0.3">
      <c r="A5825">
        <v>29306</v>
      </c>
      <c r="B5825" t="s">
        <v>67594</v>
      </c>
      <c r="C5825" t="s">
        <v>67595</v>
      </c>
      <c r="D5825" t="s">
        <v>67596</v>
      </c>
      <c r="E5825" s="2">
        <v>16320</v>
      </c>
      <c r="F5825" t="s">
        <v>67597</v>
      </c>
      <c r="G5825" t="s">
        <v>67598</v>
      </c>
      <c r="H5825" t="s">
        <v>67595</v>
      </c>
      <c r="I5825" t="s">
        <v>67596</v>
      </c>
      <c r="J5825" s="2">
        <v>16320</v>
      </c>
    </row>
    <row r="5826" spans="1:10" x14ac:dyDescent="0.3">
      <c r="A5826" t="s">
        <v>78494</v>
      </c>
      <c r="B5826" t="s">
        <v>78495</v>
      </c>
      <c r="C5826" t="s">
        <v>78496</v>
      </c>
      <c r="D5826" t="s">
        <v>12269</v>
      </c>
      <c r="E5826" s="2">
        <v>15548</v>
      </c>
      <c r="F5826" t="s">
        <v>78497</v>
      </c>
      <c r="G5826" t="s">
        <v>78498</v>
      </c>
      <c r="H5826" t="s">
        <v>78496</v>
      </c>
      <c r="I5826" t="s">
        <v>12269</v>
      </c>
      <c r="J5826" s="2">
        <v>20731.5</v>
      </c>
    </row>
    <row r="5827" spans="1:10" x14ac:dyDescent="0.3">
      <c r="A5827">
        <v>23615</v>
      </c>
      <c r="B5827" t="s">
        <v>47931</v>
      </c>
      <c r="C5827" t="s">
        <v>47932</v>
      </c>
      <c r="D5827" t="s">
        <v>16506</v>
      </c>
      <c r="E5827" s="2">
        <v>22770</v>
      </c>
      <c r="F5827" t="s">
        <v>47933</v>
      </c>
      <c r="G5827" t="s">
        <v>47934</v>
      </c>
      <c r="H5827" t="s">
        <v>47932</v>
      </c>
      <c r="I5827" t="s">
        <v>16506</v>
      </c>
      <c r="J5827" s="2">
        <v>22770</v>
      </c>
    </row>
    <row r="5828" spans="1:10" x14ac:dyDescent="0.3">
      <c r="A5828">
        <v>27056</v>
      </c>
      <c r="B5828" t="s">
        <v>59947</v>
      </c>
      <c r="C5828" t="s">
        <v>59948</v>
      </c>
      <c r="D5828" t="s">
        <v>16506</v>
      </c>
      <c r="E5828" s="2">
        <v>13420</v>
      </c>
      <c r="F5828" t="s">
        <v>59949</v>
      </c>
      <c r="G5828" t="s">
        <v>59950</v>
      </c>
      <c r="H5828" t="s">
        <v>59948</v>
      </c>
      <c r="I5828" t="s">
        <v>16506</v>
      </c>
      <c r="J5828" s="2">
        <v>13420</v>
      </c>
    </row>
    <row r="5829" spans="1:10" x14ac:dyDescent="0.3">
      <c r="A5829">
        <v>25321</v>
      </c>
      <c r="B5829" t="s">
        <v>53910</v>
      </c>
      <c r="C5829" t="s">
        <v>53911</v>
      </c>
      <c r="D5829" t="s">
        <v>53912</v>
      </c>
      <c r="E5829" s="2">
        <v>24300</v>
      </c>
      <c r="F5829" t="s">
        <v>53913</v>
      </c>
      <c r="G5829" t="s">
        <v>53914</v>
      </c>
      <c r="H5829" t="s">
        <v>53911</v>
      </c>
      <c r="I5829" t="s">
        <v>53912</v>
      </c>
      <c r="J5829" s="2">
        <v>24300</v>
      </c>
    </row>
    <row r="5830" spans="1:10" x14ac:dyDescent="0.3">
      <c r="A5830">
        <v>10644</v>
      </c>
      <c r="B5830" t="s">
        <v>2413</v>
      </c>
      <c r="C5830" t="s">
        <v>2417</v>
      </c>
      <c r="D5830" t="s">
        <v>2418</v>
      </c>
      <c r="E5830" s="2">
        <v>16595</v>
      </c>
      <c r="F5830" t="s">
        <v>2419</v>
      </c>
      <c r="G5830" t="s">
        <v>2416</v>
      </c>
      <c r="H5830" t="s">
        <v>2417</v>
      </c>
      <c r="I5830" t="s">
        <v>2418</v>
      </c>
      <c r="J5830" s="2">
        <v>16595</v>
      </c>
    </row>
    <row r="5831" spans="1:10" x14ac:dyDescent="0.3">
      <c r="A5831">
        <v>27014</v>
      </c>
      <c r="B5831" t="s">
        <v>59781</v>
      </c>
      <c r="C5831" t="s">
        <v>59782</v>
      </c>
      <c r="D5831" t="s">
        <v>59783</v>
      </c>
      <c r="E5831" s="2">
        <v>18750</v>
      </c>
      <c r="F5831" t="s">
        <v>59784</v>
      </c>
      <c r="G5831" t="s">
        <v>59785</v>
      </c>
      <c r="H5831" t="s">
        <v>59782</v>
      </c>
      <c r="I5831" t="s">
        <v>59783</v>
      </c>
      <c r="J5831" s="2">
        <v>18750</v>
      </c>
    </row>
    <row r="5832" spans="1:10" x14ac:dyDescent="0.3">
      <c r="A5832">
        <v>27480</v>
      </c>
      <c r="B5832" t="s">
        <v>61374</v>
      </c>
      <c r="C5832" t="s">
        <v>61375</v>
      </c>
      <c r="D5832" t="s">
        <v>16506</v>
      </c>
      <c r="E5832" s="2">
        <v>25950</v>
      </c>
      <c r="F5832" t="s">
        <v>61376</v>
      </c>
      <c r="G5832" t="s">
        <v>61377</v>
      </c>
      <c r="H5832" t="s">
        <v>61375</v>
      </c>
      <c r="I5832" t="s">
        <v>16506</v>
      </c>
      <c r="J5832" s="2">
        <v>25950</v>
      </c>
    </row>
    <row r="5833" spans="1:10" x14ac:dyDescent="0.3">
      <c r="A5833">
        <v>28078</v>
      </c>
      <c r="B5833" t="s">
        <v>63335</v>
      </c>
      <c r="C5833" t="s">
        <v>63336</v>
      </c>
      <c r="D5833" t="s">
        <v>63337</v>
      </c>
      <c r="E5833" s="2">
        <v>17000</v>
      </c>
      <c r="F5833" t="s">
        <v>63338</v>
      </c>
      <c r="G5833" t="s">
        <v>63339</v>
      </c>
      <c r="H5833" t="s">
        <v>63336</v>
      </c>
      <c r="I5833" t="s">
        <v>63337</v>
      </c>
      <c r="J5833" s="2">
        <v>17000</v>
      </c>
    </row>
    <row r="5834" spans="1:10" x14ac:dyDescent="0.3">
      <c r="A5834">
        <v>28422</v>
      </c>
      <c r="B5834" t="s">
        <v>64544</v>
      </c>
      <c r="C5834" t="s">
        <v>64545</v>
      </c>
      <c r="D5834" t="s">
        <v>16506</v>
      </c>
      <c r="E5834" s="2">
        <v>23600</v>
      </c>
      <c r="F5834" t="s">
        <v>64546</v>
      </c>
      <c r="G5834" t="s">
        <v>64547</v>
      </c>
      <c r="H5834" t="s">
        <v>64545</v>
      </c>
      <c r="I5834" t="s">
        <v>16506</v>
      </c>
      <c r="J5834" s="2">
        <v>23600</v>
      </c>
    </row>
    <row r="5835" spans="1:10" x14ac:dyDescent="0.3">
      <c r="A5835">
        <v>19319</v>
      </c>
      <c r="B5835" t="s">
        <v>32534</v>
      </c>
      <c r="C5835" t="s">
        <v>32535</v>
      </c>
      <c r="D5835" t="s">
        <v>16506</v>
      </c>
      <c r="E5835" s="2">
        <v>23500</v>
      </c>
      <c r="F5835" t="s">
        <v>32536</v>
      </c>
      <c r="G5835" t="s">
        <v>32537</v>
      </c>
      <c r="H5835" t="s">
        <v>32535</v>
      </c>
      <c r="I5835" t="s">
        <v>16506</v>
      </c>
      <c r="J5835" s="2">
        <v>23500</v>
      </c>
    </row>
    <row r="5836" spans="1:10" x14ac:dyDescent="0.3">
      <c r="A5836">
        <v>9494</v>
      </c>
      <c r="B5836" t="s">
        <v>79201</v>
      </c>
      <c r="C5836" t="s">
        <v>79205</v>
      </c>
      <c r="D5836" t="s">
        <v>79206</v>
      </c>
      <c r="E5836" s="2">
        <v>10700</v>
      </c>
      <c r="F5836" t="s">
        <v>79207</v>
      </c>
      <c r="G5836" t="s">
        <v>79204</v>
      </c>
      <c r="H5836" t="s">
        <v>79205</v>
      </c>
      <c r="I5836" t="s">
        <v>79208</v>
      </c>
      <c r="J5836" s="2">
        <v>10700</v>
      </c>
    </row>
    <row r="5837" spans="1:10" x14ac:dyDescent="0.3">
      <c r="A5837">
        <v>13479</v>
      </c>
      <c r="B5837" t="s">
        <v>12267</v>
      </c>
      <c r="C5837" t="s">
        <v>12268</v>
      </c>
      <c r="D5837" t="s">
        <v>12269</v>
      </c>
      <c r="E5837" s="2">
        <v>17027.25</v>
      </c>
      <c r="F5837" t="s">
        <v>12270</v>
      </c>
      <c r="G5837" t="s">
        <v>12271</v>
      </c>
      <c r="H5837" t="s">
        <v>12268</v>
      </c>
      <c r="I5837" t="s">
        <v>12269</v>
      </c>
      <c r="J5837" s="2">
        <v>17027.25</v>
      </c>
    </row>
    <row r="5838" spans="1:10" x14ac:dyDescent="0.3">
      <c r="A5838">
        <v>25830</v>
      </c>
      <c r="B5838" t="s">
        <v>55696</v>
      </c>
      <c r="C5838" t="s">
        <v>55697</v>
      </c>
      <c r="D5838" t="s">
        <v>4384</v>
      </c>
      <c r="E5838" s="2">
        <v>18800</v>
      </c>
      <c r="F5838" t="s">
        <v>55698</v>
      </c>
      <c r="G5838" t="s">
        <v>55699</v>
      </c>
      <c r="H5838" t="s">
        <v>55697</v>
      </c>
      <c r="I5838" t="s">
        <v>4384</v>
      </c>
      <c r="J5838" s="2">
        <v>18800</v>
      </c>
    </row>
    <row r="5839" spans="1:10" x14ac:dyDescent="0.3">
      <c r="A5839">
        <v>12669</v>
      </c>
      <c r="B5839" t="s">
        <v>9413</v>
      </c>
      <c r="C5839" t="s">
        <v>9414</v>
      </c>
      <c r="D5839" t="s">
        <v>9415</v>
      </c>
      <c r="E5839" s="2">
        <v>12495</v>
      </c>
      <c r="F5839" t="s">
        <v>9416</v>
      </c>
      <c r="G5839" t="s">
        <v>9417</v>
      </c>
      <c r="H5839" t="s">
        <v>9414</v>
      </c>
      <c r="I5839" t="s">
        <v>9415</v>
      </c>
      <c r="J5839" s="2">
        <v>12495</v>
      </c>
    </row>
    <row r="5840" spans="1:10" x14ac:dyDescent="0.3">
      <c r="A5840">
        <v>13494</v>
      </c>
      <c r="B5840" t="s">
        <v>12301</v>
      </c>
      <c r="C5840" t="s">
        <v>12302</v>
      </c>
      <c r="D5840" t="s">
        <v>12269</v>
      </c>
      <c r="E5840" s="2">
        <v>16800</v>
      </c>
      <c r="F5840" t="s">
        <v>12303</v>
      </c>
      <c r="G5840" t="s">
        <v>12304</v>
      </c>
      <c r="H5840" t="s">
        <v>12302</v>
      </c>
      <c r="I5840" t="s">
        <v>12269</v>
      </c>
      <c r="J5840" s="2">
        <v>16800</v>
      </c>
    </row>
    <row r="5841" spans="1:10" x14ac:dyDescent="0.3">
      <c r="A5841">
        <v>24550</v>
      </c>
      <c r="B5841" t="s">
        <v>51252</v>
      </c>
      <c r="C5841" t="s">
        <v>51253</v>
      </c>
      <c r="D5841" t="s">
        <v>34584</v>
      </c>
      <c r="E5841" s="2">
        <v>21900</v>
      </c>
      <c r="F5841" t="s">
        <v>51254</v>
      </c>
      <c r="G5841" t="s">
        <v>51255</v>
      </c>
      <c r="H5841" t="s">
        <v>51253</v>
      </c>
      <c r="I5841" t="s">
        <v>34584</v>
      </c>
      <c r="J5841" s="2">
        <v>21900</v>
      </c>
    </row>
    <row r="5842" spans="1:10" x14ac:dyDescent="0.3">
      <c r="A5842">
        <v>11908</v>
      </c>
      <c r="B5842" t="s">
        <v>6834</v>
      </c>
      <c r="C5842" t="s">
        <v>6835</v>
      </c>
      <c r="D5842" t="s">
        <v>6836</v>
      </c>
      <c r="E5842" s="2">
        <v>16565</v>
      </c>
      <c r="F5842" t="s">
        <v>6837</v>
      </c>
      <c r="G5842" t="s">
        <v>6838</v>
      </c>
      <c r="H5842" t="s">
        <v>6835</v>
      </c>
      <c r="I5842" t="s">
        <v>6836</v>
      </c>
      <c r="J5842" s="2">
        <v>16565</v>
      </c>
    </row>
    <row r="5843" spans="1:10" x14ac:dyDescent="0.3">
      <c r="A5843" t="s">
        <v>53469</v>
      </c>
      <c r="B5843" t="s">
        <v>53470</v>
      </c>
      <c r="C5843" t="s">
        <v>53471</v>
      </c>
      <c r="D5843" t="s">
        <v>53472</v>
      </c>
      <c r="E5843" s="2">
        <v>9406.75</v>
      </c>
      <c r="F5843" t="s">
        <v>53473</v>
      </c>
      <c r="G5843" t="s">
        <v>53474</v>
      </c>
      <c r="H5843" t="s">
        <v>53471</v>
      </c>
      <c r="I5843" t="s">
        <v>53472</v>
      </c>
      <c r="J5843" s="2">
        <v>15677.91</v>
      </c>
    </row>
    <row r="5844" spans="1:10" x14ac:dyDescent="0.3">
      <c r="A5844" t="s">
        <v>39684</v>
      </c>
      <c r="B5844" t="s">
        <v>39685</v>
      </c>
      <c r="C5844" t="s">
        <v>39686</v>
      </c>
      <c r="D5844" t="s">
        <v>39687</v>
      </c>
      <c r="E5844" s="2">
        <v>17822.38</v>
      </c>
      <c r="F5844" t="s">
        <v>39688</v>
      </c>
      <c r="G5844" t="s">
        <v>39689</v>
      </c>
      <c r="H5844" t="s">
        <v>39686</v>
      </c>
      <c r="I5844" t="s">
        <v>39687</v>
      </c>
      <c r="J5844" s="2">
        <v>29703.97</v>
      </c>
    </row>
    <row r="5845" spans="1:10" x14ac:dyDescent="0.3">
      <c r="A5845">
        <v>18240</v>
      </c>
      <c r="B5845" t="s">
        <v>28557</v>
      </c>
      <c r="C5845" t="s">
        <v>28558</v>
      </c>
      <c r="D5845" t="s">
        <v>4384</v>
      </c>
      <c r="E5845" s="2">
        <v>19326.96</v>
      </c>
      <c r="F5845" t="s">
        <v>28559</v>
      </c>
      <c r="G5845" t="s">
        <v>28560</v>
      </c>
      <c r="H5845" t="s">
        <v>28558</v>
      </c>
      <c r="I5845" t="s">
        <v>4384</v>
      </c>
      <c r="J5845" s="2">
        <v>19326.96</v>
      </c>
    </row>
    <row r="5846" spans="1:10" x14ac:dyDescent="0.3">
      <c r="A5846" t="s">
        <v>16503</v>
      </c>
      <c r="B5846" t="s">
        <v>16504</v>
      </c>
      <c r="C5846" t="s">
        <v>16505</v>
      </c>
      <c r="D5846" t="s">
        <v>16506</v>
      </c>
      <c r="E5846" s="2">
        <v>12900</v>
      </c>
      <c r="F5846" t="s">
        <v>16507</v>
      </c>
      <c r="G5846" t="s">
        <v>16508</v>
      </c>
      <c r="H5846" t="s">
        <v>16505</v>
      </c>
      <c r="I5846" t="s">
        <v>16506</v>
      </c>
      <c r="J5846" s="2">
        <v>21500</v>
      </c>
    </row>
    <row r="5847" spans="1:10" x14ac:dyDescent="0.3">
      <c r="A5847" t="s">
        <v>52985</v>
      </c>
      <c r="B5847" t="s">
        <v>52986</v>
      </c>
      <c r="C5847" t="s">
        <v>52987</v>
      </c>
      <c r="D5847" t="s">
        <v>52988</v>
      </c>
      <c r="E5847" s="2">
        <v>37888.5</v>
      </c>
      <c r="F5847" t="s">
        <v>52989</v>
      </c>
      <c r="G5847" t="s">
        <v>52990</v>
      </c>
      <c r="H5847" t="s">
        <v>52987</v>
      </c>
      <c r="I5847" t="s">
        <v>52988</v>
      </c>
      <c r="J5847" s="2">
        <v>50518</v>
      </c>
    </row>
    <row r="5848" spans="1:10" x14ac:dyDescent="0.3">
      <c r="A5848">
        <v>24001</v>
      </c>
      <c r="B5848" t="s">
        <v>49280</v>
      </c>
      <c r="C5848" t="s">
        <v>49281</v>
      </c>
      <c r="D5848" t="s">
        <v>25390</v>
      </c>
      <c r="E5848" s="2">
        <v>52227.25</v>
      </c>
      <c r="F5848" t="s">
        <v>49282</v>
      </c>
      <c r="G5848" t="s">
        <v>49283</v>
      </c>
      <c r="H5848" t="s">
        <v>49281</v>
      </c>
      <c r="I5848" t="s">
        <v>25390</v>
      </c>
      <c r="J5848" s="2">
        <v>52227.25</v>
      </c>
    </row>
    <row r="5849" spans="1:10" x14ac:dyDescent="0.3">
      <c r="A5849">
        <v>17355</v>
      </c>
      <c r="B5849" t="s">
        <v>25388</v>
      </c>
      <c r="C5849" t="s">
        <v>25389</v>
      </c>
      <c r="D5849" t="s">
        <v>25390</v>
      </c>
      <c r="E5849" s="2">
        <v>31320.29</v>
      </c>
      <c r="F5849" t="s">
        <v>25391</v>
      </c>
      <c r="G5849" t="s">
        <v>25392</v>
      </c>
      <c r="H5849" t="s">
        <v>25389</v>
      </c>
      <c r="I5849" t="s">
        <v>25390</v>
      </c>
      <c r="J5849" s="2">
        <v>31320.29</v>
      </c>
    </row>
    <row r="5850" spans="1:10" x14ac:dyDescent="0.3">
      <c r="A5850" t="s">
        <v>16503</v>
      </c>
      <c r="B5850" t="s">
        <v>16504</v>
      </c>
      <c r="C5850" t="s">
        <v>16509</v>
      </c>
      <c r="D5850" t="s">
        <v>16510</v>
      </c>
      <c r="E5850" s="2">
        <v>14100</v>
      </c>
      <c r="F5850" t="s">
        <v>16511</v>
      </c>
      <c r="G5850" t="s">
        <v>16508</v>
      </c>
      <c r="H5850" t="s">
        <v>16509</v>
      </c>
      <c r="I5850" t="s">
        <v>16510</v>
      </c>
      <c r="J5850" s="2">
        <v>23500</v>
      </c>
    </row>
    <row r="5851" spans="1:10" x14ac:dyDescent="0.3">
      <c r="A5851" t="s">
        <v>68946</v>
      </c>
      <c r="B5851" t="s">
        <v>68947</v>
      </c>
      <c r="C5851" t="s">
        <v>68948</v>
      </c>
      <c r="D5851" t="s">
        <v>4497</v>
      </c>
      <c r="E5851" s="2">
        <v>13183.53</v>
      </c>
      <c r="F5851" t="s">
        <v>68949</v>
      </c>
      <c r="G5851" t="s">
        <v>68950</v>
      </c>
      <c r="H5851" t="s">
        <v>68948</v>
      </c>
      <c r="I5851" t="s">
        <v>4497</v>
      </c>
      <c r="J5851" s="2">
        <v>21972.55</v>
      </c>
    </row>
    <row r="5852" spans="1:10" x14ac:dyDescent="0.3">
      <c r="A5852" t="s">
        <v>64008</v>
      </c>
      <c r="B5852" t="s">
        <v>64009</v>
      </c>
      <c r="C5852" t="s">
        <v>64010</v>
      </c>
      <c r="D5852" t="s">
        <v>64011</v>
      </c>
      <c r="E5852" s="2">
        <v>8454</v>
      </c>
      <c r="F5852" t="s">
        <v>64012</v>
      </c>
      <c r="G5852" t="s">
        <v>64013</v>
      </c>
      <c r="H5852" t="s">
        <v>64010</v>
      </c>
      <c r="I5852" t="s">
        <v>64011</v>
      </c>
      <c r="J5852" s="2">
        <v>14090</v>
      </c>
    </row>
    <row r="5853" spans="1:10" x14ac:dyDescent="0.3">
      <c r="A5853" t="s">
        <v>48495</v>
      </c>
      <c r="B5853" t="s">
        <v>48496</v>
      </c>
      <c r="C5853" t="s">
        <v>48497</v>
      </c>
      <c r="D5853" t="s">
        <v>15777</v>
      </c>
      <c r="E5853" s="2">
        <v>26273.05</v>
      </c>
      <c r="F5853" t="s">
        <v>48498</v>
      </c>
      <c r="G5853" t="s">
        <v>48499</v>
      </c>
      <c r="H5853" t="s">
        <v>48497</v>
      </c>
      <c r="I5853" t="s">
        <v>15777</v>
      </c>
      <c r="J5853" s="2">
        <v>35085.35</v>
      </c>
    </row>
    <row r="5854" spans="1:10" x14ac:dyDescent="0.3">
      <c r="A5854">
        <v>22971</v>
      </c>
      <c r="B5854" t="s">
        <v>45662</v>
      </c>
      <c r="C5854" t="s">
        <v>45663</v>
      </c>
      <c r="D5854" t="s">
        <v>14632</v>
      </c>
      <c r="E5854" s="2">
        <v>37110</v>
      </c>
      <c r="F5854" t="s">
        <v>45664</v>
      </c>
      <c r="G5854" t="s">
        <v>45665</v>
      </c>
      <c r="H5854" t="s">
        <v>45663</v>
      </c>
      <c r="I5854" t="s">
        <v>14632</v>
      </c>
      <c r="J5854" s="2">
        <v>37110</v>
      </c>
    </row>
    <row r="5855" spans="1:10" x14ac:dyDescent="0.3">
      <c r="A5855">
        <v>23204</v>
      </c>
      <c r="B5855" t="s">
        <v>46448</v>
      </c>
      <c r="C5855" t="s">
        <v>46449</v>
      </c>
      <c r="D5855" t="s">
        <v>15777</v>
      </c>
      <c r="E5855" s="2">
        <v>32008</v>
      </c>
      <c r="F5855" t="s">
        <v>46450</v>
      </c>
      <c r="G5855" t="s">
        <v>46451</v>
      </c>
      <c r="H5855" t="s">
        <v>46449</v>
      </c>
      <c r="I5855" t="s">
        <v>15777</v>
      </c>
      <c r="J5855" s="2">
        <v>32008</v>
      </c>
    </row>
    <row r="5856" spans="1:10" x14ac:dyDescent="0.3">
      <c r="A5856">
        <v>21175</v>
      </c>
      <c r="B5856" t="s">
        <v>39223</v>
      </c>
      <c r="C5856" t="s">
        <v>39224</v>
      </c>
      <c r="D5856" t="s">
        <v>3273</v>
      </c>
      <c r="E5856" s="2">
        <v>11075</v>
      </c>
      <c r="F5856" t="s">
        <v>39225</v>
      </c>
      <c r="G5856" t="s">
        <v>39226</v>
      </c>
      <c r="H5856" t="s">
        <v>39224</v>
      </c>
      <c r="I5856" t="s">
        <v>3273</v>
      </c>
      <c r="J5856" s="2">
        <v>11075</v>
      </c>
    </row>
    <row r="5857" spans="1:10" x14ac:dyDescent="0.3">
      <c r="A5857">
        <v>24138</v>
      </c>
      <c r="B5857" t="s">
        <v>49759</v>
      </c>
      <c r="C5857" t="s">
        <v>49760</v>
      </c>
      <c r="D5857" t="s">
        <v>262</v>
      </c>
      <c r="E5857" s="2">
        <v>24590</v>
      </c>
      <c r="F5857" t="s">
        <v>49761</v>
      </c>
      <c r="G5857" t="s">
        <v>49762</v>
      </c>
      <c r="H5857" t="s">
        <v>49760</v>
      </c>
      <c r="I5857" t="s">
        <v>262</v>
      </c>
      <c r="J5857" s="2">
        <v>24590</v>
      </c>
    </row>
    <row r="5858" spans="1:10" x14ac:dyDescent="0.3">
      <c r="A5858">
        <v>15979</v>
      </c>
      <c r="B5858" t="s">
        <v>20790</v>
      </c>
      <c r="C5858" t="s">
        <v>20791</v>
      </c>
      <c r="D5858" t="s">
        <v>12451</v>
      </c>
      <c r="E5858" s="2">
        <v>21771</v>
      </c>
      <c r="F5858" t="s">
        <v>20792</v>
      </c>
      <c r="G5858" t="s">
        <v>20793</v>
      </c>
      <c r="H5858" t="s">
        <v>20791</v>
      </c>
      <c r="I5858" t="s">
        <v>12451</v>
      </c>
      <c r="J5858" s="2">
        <v>21771</v>
      </c>
    </row>
    <row r="5859" spans="1:10" x14ac:dyDescent="0.3">
      <c r="A5859">
        <v>9044</v>
      </c>
      <c r="B5859" t="s">
        <v>77766</v>
      </c>
      <c r="C5859" t="s">
        <v>77770</v>
      </c>
      <c r="D5859" t="s">
        <v>47059</v>
      </c>
      <c r="E5859" s="2">
        <v>22451.5</v>
      </c>
      <c r="F5859" t="s">
        <v>77771</v>
      </c>
      <c r="G5859" t="s">
        <v>77769</v>
      </c>
      <c r="H5859" t="s">
        <v>77770</v>
      </c>
      <c r="I5859" t="s">
        <v>47059</v>
      </c>
      <c r="J5859" s="2">
        <v>10998</v>
      </c>
    </row>
    <row r="5860" spans="1:10" x14ac:dyDescent="0.3">
      <c r="A5860">
        <v>8032</v>
      </c>
      <c r="B5860" t="s">
        <v>74900</v>
      </c>
      <c r="C5860" t="s">
        <v>74901</v>
      </c>
      <c r="D5860" t="s">
        <v>73190</v>
      </c>
      <c r="E5860" s="2">
        <v>20248</v>
      </c>
      <c r="F5860" t="s">
        <v>74902</v>
      </c>
      <c r="G5860" t="s">
        <v>74903</v>
      </c>
      <c r="H5860" t="s">
        <v>74901</v>
      </c>
      <c r="I5860" t="s">
        <v>73190</v>
      </c>
      <c r="J5860" s="2">
        <v>20248</v>
      </c>
    </row>
    <row r="5861" spans="1:10" x14ac:dyDescent="0.3">
      <c r="A5861">
        <v>10788</v>
      </c>
      <c r="B5861" t="s">
        <v>2949</v>
      </c>
      <c r="C5861" t="s">
        <v>2953</v>
      </c>
      <c r="D5861" t="s">
        <v>2954</v>
      </c>
      <c r="E5861" s="2">
        <v>7052</v>
      </c>
      <c r="F5861" t="s">
        <v>2955</v>
      </c>
      <c r="G5861" t="s">
        <v>2952</v>
      </c>
      <c r="H5861" t="s">
        <v>2953</v>
      </c>
      <c r="I5861" t="s">
        <v>2954</v>
      </c>
      <c r="J5861" s="2">
        <v>7052</v>
      </c>
    </row>
    <row r="5862" spans="1:10" x14ac:dyDescent="0.3">
      <c r="A5862">
        <v>15324</v>
      </c>
      <c r="B5862" t="s">
        <v>18586</v>
      </c>
      <c r="C5862" t="s">
        <v>18587</v>
      </c>
      <c r="D5862" t="s">
        <v>18588</v>
      </c>
      <c r="E5862" s="2">
        <v>16565</v>
      </c>
      <c r="F5862" t="s">
        <v>158</v>
      </c>
      <c r="G5862" t="s">
        <v>158</v>
      </c>
      <c r="H5862" t="s">
        <v>158</v>
      </c>
      <c r="I5862" t="s">
        <v>158</v>
      </c>
      <c r="J5862" s="2" t="s">
        <v>158</v>
      </c>
    </row>
    <row r="5863" spans="1:10" x14ac:dyDescent="0.3">
      <c r="A5863">
        <v>16328</v>
      </c>
      <c r="B5863" t="s">
        <v>21911</v>
      </c>
      <c r="C5863" t="s">
        <v>21912</v>
      </c>
      <c r="D5863" t="s">
        <v>9780</v>
      </c>
      <c r="E5863" s="2">
        <v>16070</v>
      </c>
      <c r="F5863" t="s">
        <v>21913</v>
      </c>
      <c r="G5863" t="s">
        <v>21914</v>
      </c>
      <c r="H5863" t="s">
        <v>21912</v>
      </c>
      <c r="I5863" t="s">
        <v>9780</v>
      </c>
      <c r="J5863" s="2">
        <v>16070</v>
      </c>
    </row>
    <row r="5864" spans="1:10" x14ac:dyDescent="0.3">
      <c r="A5864">
        <v>24018</v>
      </c>
      <c r="B5864" t="s">
        <v>49340</v>
      </c>
      <c r="C5864" t="s">
        <v>49341</v>
      </c>
      <c r="D5864" t="s">
        <v>49342</v>
      </c>
      <c r="E5864" s="2">
        <v>27326</v>
      </c>
      <c r="F5864" t="s">
        <v>49343</v>
      </c>
      <c r="G5864" t="s">
        <v>49344</v>
      </c>
      <c r="H5864" t="s">
        <v>49341</v>
      </c>
      <c r="I5864" t="s">
        <v>49342</v>
      </c>
      <c r="J5864" s="2">
        <v>27326</v>
      </c>
    </row>
    <row r="5865" spans="1:10" x14ac:dyDescent="0.3">
      <c r="A5865">
        <v>27606</v>
      </c>
      <c r="B5865" t="s">
        <v>61798</v>
      </c>
      <c r="C5865" t="s">
        <v>61799</v>
      </c>
      <c r="D5865" t="s">
        <v>61800</v>
      </c>
      <c r="E5865" s="2">
        <v>17090</v>
      </c>
      <c r="F5865" t="s">
        <v>61801</v>
      </c>
      <c r="G5865" t="s">
        <v>61802</v>
      </c>
      <c r="H5865" t="s">
        <v>61799</v>
      </c>
      <c r="I5865" t="s">
        <v>19225</v>
      </c>
      <c r="J5865" s="2">
        <v>17090</v>
      </c>
    </row>
    <row r="5866" spans="1:10" x14ac:dyDescent="0.3">
      <c r="A5866">
        <v>21902</v>
      </c>
      <c r="B5866" t="s">
        <v>41837</v>
      </c>
      <c r="C5866" t="s">
        <v>41838</v>
      </c>
      <c r="D5866" t="s">
        <v>41839</v>
      </c>
      <c r="E5866" s="2">
        <v>29580</v>
      </c>
      <c r="F5866" t="s">
        <v>158</v>
      </c>
      <c r="G5866" t="s">
        <v>158</v>
      </c>
      <c r="H5866" t="s">
        <v>158</v>
      </c>
      <c r="I5866" t="s">
        <v>158</v>
      </c>
      <c r="J5866" s="2" t="s">
        <v>158</v>
      </c>
    </row>
    <row r="5867" spans="1:10" x14ac:dyDescent="0.3">
      <c r="A5867" t="s">
        <v>44275</v>
      </c>
      <c r="B5867" t="s">
        <v>44276</v>
      </c>
      <c r="C5867" t="s">
        <v>44277</v>
      </c>
      <c r="D5867" t="s">
        <v>41839</v>
      </c>
      <c r="E5867" s="2">
        <v>20985</v>
      </c>
      <c r="F5867" t="s">
        <v>44278</v>
      </c>
      <c r="G5867" t="s">
        <v>44279</v>
      </c>
      <c r="H5867" t="s">
        <v>44277</v>
      </c>
      <c r="I5867" t="s">
        <v>41839</v>
      </c>
      <c r="J5867" s="2">
        <v>34975</v>
      </c>
    </row>
    <row r="5868" spans="1:10" x14ac:dyDescent="0.3">
      <c r="A5868">
        <v>18652</v>
      </c>
      <c r="B5868" t="s">
        <v>30081</v>
      </c>
      <c r="C5868" t="s">
        <v>30085</v>
      </c>
      <c r="D5868" t="s">
        <v>4118</v>
      </c>
      <c r="E5868" s="2">
        <v>12715</v>
      </c>
      <c r="F5868" t="s">
        <v>30086</v>
      </c>
      <c r="G5868" t="s">
        <v>30084</v>
      </c>
      <c r="H5868" t="s">
        <v>30085</v>
      </c>
      <c r="I5868" t="s">
        <v>4118</v>
      </c>
      <c r="J5868" s="2">
        <v>12715</v>
      </c>
    </row>
    <row r="5869" spans="1:10" x14ac:dyDescent="0.3">
      <c r="A5869">
        <v>7465</v>
      </c>
      <c r="B5869" t="s">
        <v>73658</v>
      </c>
      <c r="C5869" t="s">
        <v>73659</v>
      </c>
      <c r="D5869" t="s">
        <v>4118</v>
      </c>
      <c r="E5869" s="2">
        <v>23000</v>
      </c>
      <c r="F5869" t="s">
        <v>73660</v>
      </c>
      <c r="G5869" t="s">
        <v>73661</v>
      </c>
      <c r="H5869" t="s">
        <v>73659</v>
      </c>
      <c r="I5869" t="s">
        <v>4118</v>
      </c>
      <c r="J5869" s="2">
        <v>23000</v>
      </c>
    </row>
    <row r="5870" spans="1:10" x14ac:dyDescent="0.3">
      <c r="A5870" t="s">
        <v>59272</v>
      </c>
      <c r="B5870" t="s">
        <v>59273</v>
      </c>
      <c r="C5870" t="s">
        <v>59274</v>
      </c>
      <c r="D5870" t="s">
        <v>21987</v>
      </c>
      <c r="E5870" s="2">
        <v>10000</v>
      </c>
      <c r="F5870" t="s">
        <v>59275</v>
      </c>
      <c r="G5870" t="s">
        <v>59276</v>
      </c>
      <c r="H5870" t="s">
        <v>59274</v>
      </c>
      <c r="I5870" t="s">
        <v>21987</v>
      </c>
      <c r="J5870" s="2">
        <v>20000</v>
      </c>
    </row>
    <row r="5871" spans="1:10" x14ac:dyDescent="0.3">
      <c r="A5871" t="s">
        <v>48262</v>
      </c>
      <c r="B5871" t="s">
        <v>48263</v>
      </c>
      <c r="C5871" t="s">
        <v>48267</v>
      </c>
      <c r="D5871" t="s">
        <v>2666</v>
      </c>
      <c r="E5871" s="2">
        <v>16583.25</v>
      </c>
      <c r="F5871" t="s">
        <v>48268</v>
      </c>
      <c r="G5871" t="s">
        <v>48266</v>
      </c>
      <c r="H5871" t="s">
        <v>48267</v>
      </c>
      <c r="I5871" t="s">
        <v>2666</v>
      </c>
      <c r="J5871" s="2">
        <v>22111</v>
      </c>
    </row>
    <row r="5872" spans="1:10" x14ac:dyDescent="0.3">
      <c r="A5872" t="s">
        <v>48609</v>
      </c>
      <c r="B5872" t="s">
        <v>48610</v>
      </c>
      <c r="C5872" t="s">
        <v>48611</v>
      </c>
      <c r="D5872" t="s">
        <v>2666</v>
      </c>
      <c r="E5872" s="2">
        <v>20137.12</v>
      </c>
      <c r="F5872" t="s">
        <v>48612</v>
      </c>
      <c r="G5872" t="s">
        <v>48613</v>
      </c>
      <c r="H5872" t="s">
        <v>48611</v>
      </c>
      <c r="I5872" t="s">
        <v>2666</v>
      </c>
      <c r="J5872" s="2">
        <v>26849.5</v>
      </c>
    </row>
    <row r="5873" spans="1:10" x14ac:dyDescent="0.3">
      <c r="A5873">
        <v>10710</v>
      </c>
      <c r="B5873" t="s">
        <v>2664</v>
      </c>
      <c r="C5873" t="s">
        <v>2665</v>
      </c>
      <c r="D5873" t="s">
        <v>2666</v>
      </c>
      <c r="E5873" s="2">
        <v>19400</v>
      </c>
      <c r="F5873" t="s">
        <v>2667</v>
      </c>
      <c r="G5873" t="s">
        <v>2668</v>
      </c>
      <c r="H5873" t="s">
        <v>2665</v>
      </c>
      <c r="I5873" t="s">
        <v>2666</v>
      </c>
      <c r="J5873" s="2">
        <v>19400</v>
      </c>
    </row>
    <row r="5874" spans="1:10" x14ac:dyDescent="0.3">
      <c r="A5874">
        <v>20194</v>
      </c>
      <c r="B5874" t="s">
        <v>35700</v>
      </c>
      <c r="C5874" t="s">
        <v>35701</v>
      </c>
      <c r="D5874" t="s">
        <v>35702</v>
      </c>
      <c r="E5874" s="2">
        <v>18642.71</v>
      </c>
      <c r="F5874" t="s">
        <v>35703</v>
      </c>
      <c r="G5874" t="s">
        <v>35704</v>
      </c>
      <c r="H5874" t="s">
        <v>35701</v>
      </c>
      <c r="I5874" t="s">
        <v>5039</v>
      </c>
      <c r="J5874" s="2">
        <v>18642.71</v>
      </c>
    </row>
    <row r="5875" spans="1:10" x14ac:dyDescent="0.3">
      <c r="A5875">
        <v>9366</v>
      </c>
      <c r="B5875" t="s">
        <v>78811</v>
      </c>
      <c r="C5875" t="s">
        <v>78812</v>
      </c>
      <c r="D5875" t="s">
        <v>2666</v>
      </c>
      <c r="E5875" s="2">
        <v>17217.66</v>
      </c>
      <c r="F5875" t="s">
        <v>78813</v>
      </c>
      <c r="G5875" t="s">
        <v>78814</v>
      </c>
      <c r="H5875" t="s">
        <v>78812</v>
      </c>
      <c r="I5875" t="s">
        <v>2666</v>
      </c>
      <c r="J5875" s="2">
        <v>17217.66</v>
      </c>
    </row>
    <row r="5876" spans="1:10" x14ac:dyDescent="0.3">
      <c r="A5876" t="s">
        <v>44928</v>
      </c>
      <c r="B5876" t="s">
        <v>44929</v>
      </c>
      <c r="C5876" t="s">
        <v>44930</v>
      </c>
      <c r="D5876" t="s">
        <v>44931</v>
      </c>
      <c r="E5876" s="2">
        <v>29828.400000000001</v>
      </c>
      <c r="F5876" t="s">
        <v>44932</v>
      </c>
      <c r="G5876" t="s">
        <v>44933</v>
      </c>
      <c r="H5876" t="s">
        <v>44930</v>
      </c>
      <c r="I5876" t="s">
        <v>44931</v>
      </c>
      <c r="J5876" s="2">
        <v>49714</v>
      </c>
    </row>
    <row r="5877" spans="1:10" x14ac:dyDescent="0.3">
      <c r="A5877">
        <v>16641</v>
      </c>
      <c r="B5877" t="s">
        <v>22984</v>
      </c>
      <c r="C5877" t="s">
        <v>22985</v>
      </c>
      <c r="D5877" t="s">
        <v>262</v>
      </c>
      <c r="E5877" s="2">
        <v>18500</v>
      </c>
      <c r="F5877" t="s">
        <v>22986</v>
      </c>
      <c r="G5877" t="s">
        <v>22987</v>
      </c>
      <c r="H5877" t="s">
        <v>22985</v>
      </c>
      <c r="I5877" t="s">
        <v>262</v>
      </c>
      <c r="J5877" s="2">
        <v>18500</v>
      </c>
    </row>
    <row r="5878" spans="1:10" x14ac:dyDescent="0.3">
      <c r="A5878" t="s">
        <v>77837</v>
      </c>
      <c r="B5878" t="s">
        <v>77838</v>
      </c>
      <c r="C5878" t="s">
        <v>77839</v>
      </c>
      <c r="D5878" t="s">
        <v>262</v>
      </c>
      <c r="E5878" s="2">
        <v>21610</v>
      </c>
      <c r="F5878" t="s">
        <v>77840</v>
      </c>
      <c r="G5878" t="s">
        <v>77841</v>
      </c>
      <c r="H5878" t="s">
        <v>77839</v>
      </c>
      <c r="I5878" t="s">
        <v>262</v>
      </c>
      <c r="J5878" s="2">
        <v>28814</v>
      </c>
    </row>
    <row r="5879" spans="1:10" x14ac:dyDescent="0.3">
      <c r="A5879">
        <v>14476</v>
      </c>
      <c r="B5879" t="s">
        <v>15766</v>
      </c>
      <c r="C5879" t="s">
        <v>15774</v>
      </c>
      <c r="D5879" t="s">
        <v>4835</v>
      </c>
      <c r="E5879" s="2">
        <v>12000</v>
      </c>
      <c r="F5879" t="s">
        <v>15775</v>
      </c>
      <c r="G5879" t="s">
        <v>15769</v>
      </c>
      <c r="H5879" t="s">
        <v>15774</v>
      </c>
      <c r="I5879" t="s">
        <v>4835</v>
      </c>
      <c r="J5879" s="2">
        <v>12000</v>
      </c>
    </row>
    <row r="5880" spans="1:10" x14ac:dyDescent="0.3">
      <c r="A5880" t="s">
        <v>75980</v>
      </c>
      <c r="B5880" t="s">
        <v>75981</v>
      </c>
      <c r="C5880" t="s">
        <v>75982</v>
      </c>
      <c r="D5880" t="s">
        <v>1924</v>
      </c>
      <c r="E5880" s="2">
        <v>17750</v>
      </c>
      <c r="F5880" t="s">
        <v>75983</v>
      </c>
      <c r="G5880" t="s">
        <v>75984</v>
      </c>
      <c r="H5880" t="s">
        <v>75982</v>
      </c>
      <c r="I5880" t="s">
        <v>1924</v>
      </c>
      <c r="J5880" s="2">
        <v>27500</v>
      </c>
    </row>
    <row r="5881" spans="1:10" x14ac:dyDescent="0.3">
      <c r="A5881">
        <v>10320</v>
      </c>
      <c r="B5881" t="s">
        <v>1166</v>
      </c>
      <c r="C5881" t="s">
        <v>1167</v>
      </c>
      <c r="D5881" t="s">
        <v>262</v>
      </c>
      <c r="E5881" s="2">
        <v>30600</v>
      </c>
      <c r="F5881" t="s">
        <v>1168</v>
      </c>
      <c r="G5881" t="s">
        <v>1169</v>
      </c>
      <c r="H5881" t="s">
        <v>1167</v>
      </c>
      <c r="I5881" t="s">
        <v>262</v>
      </c>
      <c r="J5881" s="2">
        <v>30600</v>
      </c>
    </row>
    <row r="5882" spans="1:10" x14ac:dyDescent="0.3">
      <c r="A5882" t="s">
        <v>45623</v>
      </c>
      <c r="B5882" t="s">
        <v>45624</v>
      </c>
      <c r="C5882" t="s">
        <v>45625</v>
      </c>
      <c r="D5882" t="s">
        <v>15777</v>
      </c>
      <c r="E5882" s="2">
        <v>23573.4</v>
      </c>
      <c r="F5882" t="s">
        <v>45626</v>
      </c>
      <c r="G5882" t="s">
        <v>45627</v>
      </c>
      <c r="H5882" t="s">
        <v>45625</v>
      </c>
      <c r="I5882" t="s">
        <v>15777</v>
      </c>
      <c r="J5882" s="2">
        <v>39289</v>
      </c>
    </row>
    <row r="5883" spans="1:10" x14ac:dyDescent="0.3">
      <c r="A5883">
        <v>18140</v>
      </c>
      <c r="B5883" t="s">
        <v>28219</v>
      </c>
      <c r="C5883" t="s">
        <v>28220</v>
      </c>
      <c r="D5883" t="s">
        <v>9308</v>
      </c>
      <c r="E5883" s="2">
        <v>31369</v>
      </c>
      <c r="F5883" t="s">
        <v>28221</v>
      </c>
      <c r="G5883" t="s">
        <v>28222</v>
      </c>
      <c r="H5883" t="s">
        <v>28220</v>
      </c>
      <c r="I5883" t="s">
        <v>9308</v>
      </c>
      <c r="J5883" s="2">
        <v>31369</v>
      </c>
    </row>
    <row r="5884" spans="1:10" x14ac:dyDescent="0.3">
      <c r="A5884" t="s">
        <v>78272</v>
      </c>
      <c r="B5884" t="s">
        <v>78273</v>
      </c>
      <c r="C5884" t="s">
        <v>78274</v>
      </c>
      <c r="D5884" t="s">
        <v>6932</v>
      </c>
      <c r="E5884" s="2">
        <v>18500</v>
      </c>
      <c r="F5884" t="s">
        <v>78275</v>
      </c>
      <c r="G5884" t="s">
        <v>78276</v>
      </c>
      <c r="H5884" t="s">
        <v>78274</v>
      </c>
      <c r="I5884" t="s">
        <v>6932</v>
      </c>
      <c r="J5884" s="2">
        <v>33500</v>
      </c>
    </row>
    <row r="5885" spans="1:10" x14ac:dyDescent="0.3">
      <c r="A5885">
        <v>19114</v>
      </c>
      <c r="B5885" t="s">
        <v>31782</v>
      </c>
      <c r="C5885" t="s">
        <v>31783</v>
      </c>
      <c r="D5885" t="s">
        <v>6932</v>
      </c>
      <c r="E5885" s="2">
        <v>30000</v>
      </c>
      <c r="F5885" t="s">
        <v>31784</v>
      </c>
      <c r="G5885" t="s">
        <v>31785</v>
      </c>
      <c r="H5885" t="s">
        <v>31783</v>
      </c>
      <c r="I5885" t="s">
        <v>6932</v>
      </c>
      <c r="J5885" s="2">
        <v>30000</v>
      </c>
    </row>
    <row r="5886" spans="1:10" x14ac:dyDescent="0.3">
      <c r="A5886">
        <v>17705</v>
      </c>
      <c r="B5886" t="s">
        <v>26622</v>
      </c>
      <c r="C5886" t="s">
        <v>26623</v>
      </c>
      <c r="D5886" t="s">
        <v>15777</v>
      </c>
      <c r="E5886" s="2">
        <v>17000</v>
      </c>
      <c r="F5886" t="s">
        <v>26624</v>
      </c>
      <c r="G5886" t="s">
        <v>26625</v>
      </c>
      <c r="H5886" t="s">
        <v>26623</v>
      </c>
      <c r="I5886" t="s">
        <v>15777</v>
      </c>
      <c r="J5886" s="2">
        <v>17000</v>
      </c>
    </row>
    <row r="5887" spans="1:10" x14ac:dyDescent="0.3">
      <c r="A5887">
        <v>14476</v>
      </c>
      <c r="B5887" t="s">
        <v>15766</v>
      </c>
      <c r="C5887" t="s">
        <v>15776</v>
      </c>
      <c r="D5887" t="s">
        <v>15777</v>
      </c>
      <c r="E5887" s="2">
        <v>16000</v>
      </c>
      <c r="F5887" t="s">
        <v>15778</v>
      </c>
      <c r="G5887" t="s">
        <v>15769</v>
      </c>
      <c r="H5887" t="s">
        <v>15776</v>
      </c>
      <c r="I5887" t="s">
        <v>15777</v>
      </c>
      <c r="J5887" s="2">
        <v>16000</v>
      </c>
    </row>
    <row r="5888" spans="1:10" x14ac:dyDescent="0.3">
      <c r="A5888">
        <v>9236</v>
      </c>
      <c r="B5888" t="s">
        <v>78381</v>
      </c>
      <c r="C5888" t="s">
        <v>78382</v>
      </c>
      <c r="D5888" t="s">
        <v>6932</v>
      </c>
      <c r="E5888" s="2">
        <v>31500</v>
      </c>
      <c r="F5888" t="s">
        <v>78383</v>
      </c>
      <c r="G5888" t="s">
        <v>78384</v>
      </c>
      <c r="H5888" t="s">
        <v>78382</v>
      </c>
      <c r="I5888" t="s">
        <v>6932</v>
      </c>
      <c r="J5888" s="2">
        <v>31500</v>
      </c>
    </row>
    <row r="5889" spans="1:10" x14ac:dyDescent="0.3">
      <c r="A5889">
        <v>13668</v>
      </c>
      <c r="B5889" t="s">
        <v>12929</v>
      </c>
      <c r="C5889" t="s">
        <v>12930</v>
      </c>
      <c r="D5889" t="s">
        <v>9308</v>
      </c>
      <c r="E5889" s="2">
        <v>20300</v>
      </c>
      <c r="F5889" t="s">
        <v>12931</v>
      </c>
      <c r="G5889" t="s">
        <v>12932</v>
      </c>
      <c r="H5889" t="s">
        <v>12930</v>
      </c>
      <c r="I5889" t="s">
        <v>9308</v>
      </c>
      <c r="J5889" s="2">
        <v>20300</v>
      </c>
    </row>
    <row r="5890" spans="1:10" x14ac:dyDescent="0.3">
      <c r="A5890">
        <v>29320</v>
      </c>
      <c r="B5890" t="s">
        <v>67638</v>
      </c>
      <c r="C5890" t="s">
        <v>67639</v>
      </c>
      <c r="D5890" t="s">
        <v>67640</v>
      </c>
      <c r="E5890" s="2">
        <v>26165</v>
      </c>
      <c r="F5890" t="s">
        <v>67641</v>
      </c>
      <c r="G5890" t="s">
        <v>67642</v>
      </c>
      <c r="H5890" t="s">
        <v>67639</v>
      </c>
      <c r="I5890" t="s">
        <v>67640</v>
      </c>
      <c r="J5890" s="2">
        <v>26165</v>
      </c>
    </row>
    <row r="5891" spans="1:10" x14ac:dyDescent="0.3">
      <c r="A5891">
        <v>25413</v>
      </c>
      <c r="B5891" t="s">
        <v>54256</v>
      </c>
      <c r="C5891" t="s">
        <v>54257</v>
      </c>
      <c r="D5891" t="s">
        <v>10938</v>
      </c>
      <c r="E5891" s="2">
        <v>14000</v>
      </c>
      <c r="F5891" t="s">
        <v>54258</v>
      </c>
      <c r="G5891" t="s">
        <v>54259</v>
      </c>
      <c r="H5891" t="s">
        <v>54257</v>
      </c>
      <c r="I5891" t="s">
        <v>10938</v>
      </c>
      <c r="J5891" s="2">
        <v>14000</v>
      </c>
    </row>
    <row r="5892" spans="1:10" x14ac:dyDescent="0.3">
      <c r="A5892">
        <v>22154</v>
      </c>
      <c r="B5892" t="s">
        <v>42729</v>
      </c>
      <c r="C5892" t="s">
        <v>42730</v>
      </c>
      <c r="D5892" t="s">
        <v>42731</v>
      </c>
      <c r="E5892" s="2">
        <v>50110</v>
      </c>
      <c r="F5892" t="s">
        <v>42732</v>
      </c>
      <c r="G5892" t="s">
        <v>42733</v>
      </c>
      <c r="H5892" t="s">
        <v>42730</v>
      </c>
      <c r="I5892" t="s">
        <v>4689</v>
      </c>
      <c r="J5892" s="2">
        <v>50110</v>
      </c>
    </row>
    <row r="5893" spans="1:10" x14ac:dyDescent="0.3">
      <c r="A5893">
        <v>19041</v>
      </c>
      <c r="B5893" t="s">
        <v>31492</v>
      </c>
      <c r="C5893" t="s">
        <v>31493</v>
      </c>
      <c r="D5893" t="s">
        <v>10938</v>
      </c>
      <c r="E5893" s="2">
        <v>28000</v>
      </c>
      <c r="F5893" t="s">
        <v>31494</v>
      </c>
      <c r="G5893" t="s">
        <v>31495</v>
      </c>
      <c r="H5893" t="s">
        <v>31493</v>
      </c>
      <c r="I5893" t="s">
        <v>10938</v>
      </c>
      <c r="J5893" s="2">
        <v>28000</v>
      </c>
    </row>
    <row r="5894" spans="1:10" x14ac:dyDescent="0.3">
      <c r="A5894">
        <v>28310</v>
      </c>
      <c r="B5894" t="s">
        <v>64148</v>
      </c>
      <c r="C5894" t="s">
        <v>64149</v>
      </c>
      <c r="D5894" t="s">
        <v>9973</v>
      </c>
      <c r="E5894" s="2">
        <v>30000</v>
      </c>
      <c r="F5894" t="s">
        <v>64150</v>
      </c>
      <c r="G5894" t="s">
        <v>64151</v>
      </c>
      <c r="H5894" t="s">
        <v>64149</v>
      </c>
      <c r="I5894" t="s">
        <v>9973</v>
      </c>
      <c r="J5894" s="2">
        <v>30000</v>
      </c>
    </row>
    <row r="5895" spans="1:10" x14ac:dyDescent="0.3">
      <c r="A5895">
        <v>16979</v>
      </c>
      <c r="B5895" t="s">
        <v>24123</v>
      </c>
      <c r="C5895" t="s">
        <v>24124</v>
      </c>
      <c r="D5895" t="s">
        <v>4689</v>
      </c>
      <c r="E5895" s="2">
        <v>22400</v>
      </c>
      <c r="F5895" t="s">
        <v>24125</v>
      </c>
      <c r="G5895" t="s">
        <v>24126</v>
      </c>
      <c r="H5895" t="s">
        <v>24124</v>
      </c>
      <c r="I5895" t="s">
        <v>14632</v>
      </c>
      <c r="J5895" s="2">
        <v>22400</v>
      </c>
    </row>
    <row r="5896" spans="1:10" x14ac:dyDescent="0.3">
      <c r="A5896">
        <v>13682</v>
      </c>
      <c r="B5896" t="s">
        <v>12982</v>
      </c>
      <c r="C5896" t="s">
        <v>12983</v>
      </c>
      <c r="D5896" t="s">
        <v>4689</v>
      </c>
      <c r="E5896" s="2">
        <v>25627.5</v>
      </c>
      <c r="F5896" t="s">
        <v>12984</v>
      </c>
      <c r="G5896" t="s">
        <v>12985</v>
      </c>
      <c r="H5896" t="s">
        <v>12983</v>
      </c>
      <c r="I5896" t="s">
        <v>4689</v>
      </c>
      <c r="J5896" s="2">
        <v>25627.5</v>
      </c>
    </row>
    <row r="5897" spans="1:10" x14ac:dyDescent="0.3">
      <c r="A5897" t="s">
        <v>76355</v>
      </c>
      <c r="B5897" t="s">
        <v>76356</v>
      </c>
      <c r="C5897" t="s">
        <v>76357</v>
      </c>
      <c r="D5897" t="s">
        <v>9973</v>
      </c>
      <c r="E5897" s="2">
        <v>33000</v>
      </c>
      <c r="F5897" t="s">
        <v>76358</v>
      </c>
      <c r="G5897" t="s">
        <v>76359</v>
      </c>
      <c r="H5897" t="s">
        <v>76357</v>
      </c>
      <c r="I5897" t="s">
        <v>9973</v>
      </c>
      <c r="J5897" s="2">
        <v>44000</v>
      </c>
    </row>
    <row r="5898" spans="1:10" x14ac:dyDescent="0.3">
      <c r="A5898" t="s">
        <v>70180</v>
      </c>
      <c r="B5898" t="s">
        <v>70181</v>
      </c>
      <c r="C5898" t="s">
        <v>70182</v>
      </c>
      <c r="D5898" t="s">
        <v>7796</v>
      </c>
      <c r="E5898" s="2">
        <v>16200</v>
      </c>
      <c r="F5898" t="s">
        <v>70183</v>
      </c>
      <c r="G5898" t="s">
        <v>70184</v>
      </c>
      <c r="H5898" t="s">
        <v>70182</v>
      </c>
      <c r="I5898" t="s">
        <v>7796</v>
      </c>
      <c r="J5898" s="2">
        <v>27000</v>
      </c>
    </row>
    <row r="5899" spans="1:10" x14ac:dyDescent="0.3">
      <c r="A5899" t="s">
        <v>22993</v>
      </c>
      <c r="B5899" t="s">
        <v>22994</v>
      </c>
      <c r="C5899" t="s">
        <v>22995</v>
      </c>
      <c r="D5899" t="s">
        <v>22996</v>
      </c>
      <c r="E5899" s="2">
        <v>23698.65</v>
      </c>
      <c r="F5899" t="s">
        <v>22997</v>
      </c>
      <c r="G5899" t="s">
        <v>22998</v>
      </c>
      <c r="H5899" t="s">
        <v>22995</v>
      </c>
      <c r="I5899" t="s">
        <v>22996</v>
      </c>
      <c r="J5899" s="2">
        <v>31598.2</v>
      </c>
    </row>
    <row r="5900" spans="1:10" x14ac:dyDescent="0.3">
      <c r="A5900">
        <v>29634</v>
      </c>
      <c r="B5900" t="s">
        <v>68713</v>
      </c>
      <c r="C5900" t="s">
        <v>68714</v>
      </c>
      <c r="D5900" t="s">
        <v>7796</v>
      </c>
      <c r="E5900" s="2">
        <v>27415</v>
      </c>
      <c r="F5900" t="s">
        <v>68715</v>
      </c>
      <c r="G5900" t="s">
        <v>68716</v>
      </c>
      <c r="H5900" t="s">
        <v>68714</v>
      </c>
      <c r="I5900" t="s">
        <v>7796</v>
      </c>
      <c r="J5900" s="2">
        <v>27415</v>
      </c>
    </row>
    <row r="5901" spans="1:10" x14ac:dyDescent="0.3">
      <c r="A5901">
        <v>16394</v>
      </c>
      <c r="B5901" t="s">
        <v>22136</v>
      </c>
      <c r="C5901" t="s">
        <v>22137</v>
      </c>
      <c r="D5901" t="s">
        <v>13734</v>
      </c>
      <c r="E5901" s="2">
        <v>23250</v>
      </c>
      <c r="F5901" t="s">
        <v>22138</v>
      </c>
      <c r="G5901" t="s">
        <v>22139</v>
      </c>
      <c r="H5901" t="s">
        <v>22137</v>
      </c>
      <c r="I5901" t="s">
        <v>13734</v>
      </c>
      <c r="J5901" s="2">
        <v>23250</v>
      </c>
    </row>
    <row r="5902" spans="1:10" x14ac:dyDescent="0.3">
      <c r="A5902" t="s">
        <v>21513</v>
      </c>
      <c r="B5902" t="s">
        <v>21514</v>
      </c>
      <c r="C5902" t="s">
        <v>21515</v>
      </c>
      <c r="D5902" t="s">
        <v>6236</v>
      </c>
      <c r="E5902" s="2">
        <v>22338</v>
      </c>
      <c r="F5902" t="s">
        <v>21516</v>
      </c>
      <c r="G5902" t="s">
        <v>21517</v>
      </c>
      <c r="H5902" t="s">
        <v>21515</v>
      </c>
      <c r="I5902" t="s">
        <v>6236</v>
      </c>
      <c r="J5902" s="2">
        <v>37230</v>
      </c>
    </row>
    <row r="5903" spans="1:10" x14ac:dyDescent="0.3">
      <c r="A5903" t="s">
        <v>22688</v>
      </c>
      <c r="B5903" t="s">
        <v>22689</v>
      </c>
      <c r="C5903" t="s">
        <v>22690</v>
      </c>
      <c r="D5903" t="s">
        <v>6236</v>
      </c>
      <c r="E5903" s="2">
        <v>20025</v>
      </c>
      <c r="F5903" t="s">
        <v>22691</v>
      </c>
      <c r="G5903" t="s">
        <v>22692</v>
      </c>
      <c r="H5903" t="s">
        <v>22690</v>
      </c>
      <c r="I5903" t="s">
        <v>6236</v>
      </c>
      <c r="J5903" s="2">
        <v>27500</v>
      </c>
    </row>
    <row r="5904" spans="1:10" x14ac:dyDescent="0.3">
      <c r="A5904" t="s">
        <v>20006</v>
      </c>
      <c r="B5904" t="s">
        <v>20007</v>
      </c>
      <c r="C5904" t="s">
        <v>20008</v>
      </c>
      <c r="D5904" t="s">
        <v>6236</v>
      </c>
      <c r="E5904" s="2">
        <v>18000</v>
      </c>
      <c r="F5904" t="s">
        <v>20009</v>
      </c>
      <c r="G5904" t="s">
        <v>20010</v>
      </c>
      <c r="H5904" t="s">
        <v>20008</v>
      </c>
      <c r="I5904" t="s">
        <v>6236</v>
      </c>
      <c r="J5904" s="2">
        <v>30000</v>
      </c>
    </row>
    <row r="5905" spans="1:10" x14ac:dyDescent="0.3">
      <c r="A5905">
        <v>22597</v>
      </c>
      <c r="B5905" t="s">
        <v>44337</v>
      </c>
      <c r="C5905" t="s">
        <v>44338</v>
      </c>
      <c r="D5905" t="s">
        <v>44339</v>
      </c>
      <c r="E5905" s="2">
        <v>74718</v>
      </c>
      <c r="F5905" t="s">
        <v>44340</v>
      </c>
      <c r="G5905" t="s">
        <v>44341</v>
      </c>
      <c r="H5905" t="s">
        <v>44338</v>
      </c>
      <c r="I5905" t="s">
        <v>44339</v>
      </c>
      <c r="J5905" s="2">
        <v>74718</v>
      </c>
    </row>
    <row r="5906" spans="1:10" x14ac:dyDescent="0.3">
      <c r="A5906" t="s">
        <v>48271</v>
      </c>
      <c r="B5906" t="s">
        <v>48272</v>
      </c>
      <c r="C5906" t="s">
        <v>48273</v>
      </c>
      <c r="D5906" t="s">
        <v>12145</v>
      </c>
      <c r="E5906" s="2">
        <v>37644.199999999997</v>
      </c>
      <c r="F5906" t="s">
        <v>48274</v>
      </c>
      <c r="G5906" t="s">
        <v>48275</v>
      </c>
      <c r="H5906" t="s">
        <v>48273</v>
      </c>
      <c r="I5906" t="s">
        <v>12145</v>
      </c>
      <c r="J5906" s="2">
        <v>50192.27</v>
      </c>
    </row>
    <row r="5907" spans="1:10" x14ac:dyDescent="0.3">
      <c r="A5907" t="s">
        <v>70560</v>
      </c>
      <c r="B5907" t="s">
        <v>70561</v>
      </c>
      <c r="C5907" t="s">
        <v>70562</v>
      </c>
      <c r="D5907" t="s">
        <v>6236</v>
      </c>
      <c r="E5907" s="2">
        <v>19912.95</v>
      </c>
      <c r="F5907" t="s">
        <v>70563</v>
      </c>
      <c r="G5907" t="s">
        <v>70564</v>
      </c>
      <c r="H5907" t="s">
        <v>70562</v>
      </c>
      <c r="I5907" t="s">
        <v>6236</v>
      </c>
      <c r="J5907" s="2">
        <v>33188.25</v>
      </c>
    </row>
    <row r="5908" spans="1:10" x14ac:dyDescent="0.3">
      <c r="A5908">
        <v>31041</v>
      </c>
      <c r="B5908" t="s">
        <v>72143</v>
      </c>
      <c r="C5908" t="s">
        <v>72144</v>
      </c>
      <c r="D5908" t="s">
        <v>13888</v>
      </c>
      <c r="E5908" s="2">
        <v>25419</v>
      </c>
      <c r="F5908" t="s">
        <v>158</v>
      </c>
      <c r="G5908" t="s">
        <v>158</v>
      </c>
      <c r="H5908" t="s">
        <v>158</v>
      </c>
      <c r="I5908" t="s">
        <v>158</v>
      </c>
      <c r="J5908" s="2" t="s">
        <v>158</v>
      </c>
    </row>
    <row r="5909" spans="1:10" x14ac:dyDescent="0.3">
      <c r="A5909">
        <v>9163</v>
      </c>
      <c r="B5909" t="s">
        <v>78143</v>
      </c>
      <c r="C5909" t="s">
        <v>78144</v>
      </c>
      <c r="D5909" t="s">
        <v>1041</v>
      </c>
      <c r="E5909" s="2">
        <v>31499</v>
      </c>
      <c r="F5909" t="s">
        <v>78145</v>
      </c>
      <c r="G5909" t="s">
        <v>78146</v>
      </c>
      <c r="H5909" t="s">
        <v>78144</v>
      </c>
      <c r="I5909" t="s">
        <v>1041</v>
      </c>
      <c r="J5909" s="2">
        <v>31499</v>
      </c>
    </row>
    <row r="5910" spans="1:10" x14ac:dyDescent="0.3">
      <c r="A5910">
        <v>9702</v>
      </c>
      <c r="B5910" t="s">
        <v>79773</v>
      </c>
      <c r="C5910" t="s">
        <v>79774</v>
      </c>
      <c r="D5910" t="s">
        <v>79775</v>
      </c>
      <c r="E5910" s="2">
        <v>34400</v>
      </c>
      <c r="F5910" t="s">
        <v>79776</v>
      </c>
      <c r="G5910" t="s">
        <v>79777</v>
      </c>
      <c r="H5910" t="s">
        <v>79774</v>
      </c>
      <c r="I5910" t="s">
        <v>79775</v>
      </c>
      <c r="J5910" s="2">
        <v>34400</v>
      </c>
    </row>
    <row r="5911" spans="1:10" x14ac:dyDescent="0.3">
      <c r="A5911" t="s">
        <v>9895</v>
      </c>
      <c r="B5911" t="s">
        <v>9896</v>
      </c>
      <c r="C5911" t="s">
        <v>9900</v>
      </c>
      <c r="D5911" t="s">
        <v>1041</v>
      </c>
      <c r="E5911" s="2">
        <v>18056.98</v>
      </c>
      <c r="F5911" t="s">
        <v>9901</v>
      </c>
      <c r="G5911" t="s">
        <v>9899</v>
      </c>
      <c r="H5911" t="s">
        <v>9900</v>
      </c>
      <c r="I5911" t="s">
        <v>1041</v>
      </c>
      <c r="J5911" s="2">
        <v>24075.98</v>
      </c>
    </row>
    <row r="5912" spans="1:10" x14ac:dyDescent="0.3">
      <c r="A5912" t="s">
        <v>75662</v>
      </c>
      <c r="B5912" t="s">
        <v>75663</v>
      </c>
      <c r="C5912" t="s">
        <v>75664</v>
      </c>
      <c r="D5912" t="s">
        <v>73190</v>
      </c>
      <c r="E5912" s="2">
        <v>10802.08</v>
      </c>
      <c r="F5912" t="s">
        <v>75665</v>
      </c>
      <c r="G5912" t="s">
        <v>75666</v>
      </c>
      <c r="H5912" t="s">
        <v>75664</v>
      </c>
      <c r="I5912" t="s">
        <v>73190</v>
      </c>
      <c r="J5912" s="2">
        <v>14400.77</v>
      </c>
    </row>
    <row r="5913" spans="1:10" x14ac:dyDescent="0.3">
      <c r="A5913" t="s">
        <v>74535</v>
      </c>
      <c r="B5913" t="s">
        <v>74536</v>
      </c>
      <c r="C5913" t="s">
        <v>74537</v>
      </c>
      <c r="D5913" t="s">
        <v>9780</v>
      </c>
      <c r="E5913" s="2">
        <v>15250.5</v>
      </c>
      <c r="F5913" t="s">
        <v>74538</v>
      </c>
      <c r="G5913" t="s">
        <v>74539</v>
      </c>
      <c r="H5913" t="s">
        <v>74537</v>
      </c>
      <c r="I5913" t="s">
        <v>74540</v>
      </c>
      <c r="J5913" s="2">
        <v>20334</v>
      </c>
    </row>
    <row r="5914" spans="1:10" x14ac:dyDescent="0.3">
      <c r="A5914" t="s">
        <v>76839</v>
      </c>
      <c r="B5914" t="s">
        <v>76840</v>
      </c>
      <c r="C5914" t="s">
        <v>76841</v>
      </c>
      <c r="D5914" t="s">
        <v>45784</v>
      </c>
      <c r="E5914" s="2">
        <v>15231</v>
      </c>
      <c r="F5914" t="s">
        <v>76842</v>
      </c>
      <c r="G5914" t="s">
        <v>76843</v>
      </c>
      <c r="H5914" t="s">
        <v>76841</v>
      </c>
      <c r="I5914" t="s">
        <v>45784</v>
      </c>
      <c r="J5914" s="2">
        <v>20309</v>
      </c>
    </row>
    <row r="5915" spans="1:10" x14ac:dyDescent="0.3">
      <c r="A5915" t="s">
        <v>78610</v>
      </c>
      <c r="B5915" t="s">
        <v>78611</v>
      </c>
      <c r="C5915" t="s">
        <v>78612</v>
      </c>
      <c r="D5915" t="s">
        <v>45784</v>
      </c>
      <c r="E5915" s="2">
        <v>12995</v>
      </c>
      <c r="F5915" t="s">
        <v>78613</v>
      </c>
      <c r="G5915" t="s">
        <v>78614</v>
      </c>
      <c r="H5915" t="s">
        <v>78612</v>
      </c>
      <c r="I5915" t="s">
        <v>45784</v>
      </c>
      <c r="J5915" s="2">
        <v>18495</v>
      </c>
    </row>
    <row r="5916" spans="1:10" x14ac:dyDescent="0.3">
      <c r="A5916" t="s">
        <v>38758</v>
      </c>
      <c r="B5916" t="s">
        <v>38759</v>
      </c>
      <c r="C5916" t="s">
        <v>38760</v>
      </c>
      <c r="D5916" t="s">
        <v>3665</v>
      </c>
      <c r="E5916" s="2">
        <v>17378.25</v>
      </c>
      <c r="F5916" t="s">
        <v>38761</v>
      </c>
      <c r="G5916" t="s">
        <v>38762</v>
      </c>
      <c r="H5916" t="s">
        <v>38760</v>
      </c>
      <c r="I5916" t="s">
        <v>3665</v>
      </c>
      <c r="J5916" s="2">
        <v>23171</v>
      </c>
    </row>
    <row r="5917" spans="1:10" x14ac:dyDescent="0.3">
      <c r="A5917" t="s">
        <v>73313</v>
      </c>
      <c r="B5917" t="s">
        <v>73314</v>
      </c>
      <c r="C5917" t="s">
        <v>73318</v>
      </c>
      <c r="D5917" t="s">
        <v>3665</v>
      </c>
      <c r="E5917" s="2">
        <v>14500</v>
      </c>
      <c r="F5917" t="s">
        <v>73319</v>
      </c>
      <c r="G5917" t="s">
        <v>73317</v>
      </c>
      <c r="H5917" t="s">
        <v>73318</v>
      </c>
      <c r="I5917" t="s">
        <v>3665</v>
      </c>
      <c r="J5917" s="2">
        <v>17000</v>
      </c>
    </row>
    <row r="5918" spans="1:10" x14ac:dyDescent="0.3">
      <c r="A5918" t="s">
        <v>58807</v>
      </c>
      <c r="B5918" t="s">
        <v>58808</v>
      </c>
      <c r="C5918" t="s">
        <v>58809</v>
      </c>
      <c r="D5918" t="s">
        <v>58810</v>
      </c>
      <c r="E5918" s="2">
        <v>11068.69</v>
      </c>
      <c r="F5918" t="s">
        <v>58811</v>
      </c>
      <c r="G5918" t="s">
        <v>58812</v>
      </c>
      <c r="H5918" t="s">
        <v>58809</v>
      </c>
      <c r="I5918" t="s">
        <v>58810</v>
      </c>
      <c r="J5918" s="2">
        <v>14758.25</v>
      </c>
    </row>
    <row r="5919" spans="1:10" x14ac:dyDescent="0.3">
      <c r="A5919">
        <v>9956</v>
      </c>
      <c r="B5919" t="s">
        <v>80568</v>
      </c>
      <c r="C5919" t="s">
        <v>80569</v>
      </c>
      <c r="D5919" t="s">
        <v>80570</v>
      </c>
      <c r="E5919" s="2">
        <v>21279.5</v>
      </c>
      <c r="F5919" t="s">
        <v>80571</v>
      </c>
      <c r="G5919" t="s">
        <v>80572</v>
      </c>
      <c r="H5919" t="s">
        <v>80569</v>
      </c>
      <c r="I5919" t="s">
        <v>80570</v>
      </c>
      <c r="J5919" s="2">
        <v>21279.5</v>
      </c>
    </row>
    <row r="5920" spans="1:10" x14ac:dyDescent="0.3">
      <c r="A5920">
        <v>11117</v>
      </c>
      <c r="B5920" t="s">
        <v>4116</v>
      </c>
      <c r="C5920" t="s">
        <v>4117</v>
      </c>
      <c r="D5920" t="s">
        <v>4118</v>
      </c>
      <c r="E5920" s="2">
        <v>25236.05</v>
      </c>
      <c r="F5920" t="s">
        <v>4119</v>
      </c>
      <c r="G5920" t="s">
        <v>4120</v>
      </c>
      <c r="H5920" t="s">
        <v>4117</v>
      </c>
      <c r="I5920" t="s">
        <v>4118</v>
      </c>
      <c r="J5920" s="2">
        <v>25236.05</v>
      </c>
    </row>
    <row r="5921" spans="1:10" x14ac:dyDescent="0.3">
      <c r="A5921">
        <v>9326</v>
      </c>
      <c r="B5921" t="s">
        <v>78659</v>
      </c>
      <c r="C5921" t="s">
        <v>78660</v>
      </c>
      <c r="D5921" t="s">
        <v>3626</v>
      </c>
      <c r="E5921" s="2">
        <v>19500</v>
      </c>
      <c r="F5921" t="s">
        <v>78661</v>
      </c>
      <c r="G5921" t="s">
        <v>78662</v>
      </c>
      <c r="H5921" t="s">
        <v>78660</v>
      </c>
      <c r="I5921" t="s">
        <v>3626</v>
      </c>
      <c r="J5921" s="2">
        <v>19500</v>
      </c>
    </row>
    <row r="5922" spans="1:10" x14ac:dyDescent="0.3">
      <c r="A5922">
        <v>9436</v>
      </c>
      <c r="B5922" t="s">
        <v>79009</v>
      </c>
      <c r="C5922" t="s">
        <v>79010</v>
      </c>
      <c r="D5922" t="s">
        <v>12451</v>
      </c>
      <c r="E5922" s="2">
        <v>21690</v>
      </c>
      <c r="F5922" t="s">
        <v>79011</v>
      </c>
      <c r="G5922" t="s">
        <v>79012</v>
      </c>
      <c r="H5922" t="s">
        <v>79010</v>
      </c>
      <c r="I5922" t="s">
        <v>12451</v>
      </c>
      <c r="J5922" s="2">
        <v>21690</v>
      </c>
    </row>
    <row r="5923" spans="1:10" x14ac:dyDescent="0.3">
      <c r="A5923">
        <v>28986</v>
      </c>
      <c r="B5923" t="s">
        <v>66484</v>
      </c>
      <c r="C5923" t="s">
        <v>66485</v>
      </c>
      <c r="D5923" t="s">
        <v>66486</v>
      </c>
      <c r="E5923" s="2">
        <v>21750</v>
      </c>
      <c r="F5923" t="s">
        <v>158</v>
      </c>
      <c r="G5923" t="s">
        <v>158</v>
      </c>
      <c r="H5923" t="s">
        <v>158</v>
      </c>
      <c r="I5923" t="s">
        <v>158</v>
      </c>
      <c r="J5923" s="2" t="s">
        <v>158</v>
      </c>
    </row>
    <row r="5924" spans="1:10" x14ac:dyDescent="0.3">
      <c r="A5924" t="s">
        <v>6657</v>
      </c>
      <c r="B5924" t="s">
        <v>6658</v>
      </c>
      <c r="C5924" t="s">
        <v>6659</v>
      </c>
      <c r="D5924" t="s">
        <v>6660</v>
      </c>
      <c r="E5924" s="2">
        <v>10740</v>
      </c>
      <c r="F5924" t="s">
        <v>6661</v>
      </c>
      <c r="G5924" t="s">
        <v>6662</v>
      </c>
      <c r="H5924" t="s">
        <v>6659</v>
      </c>
      <c r="I5924" t="s">
        <v>6660</v>
      </c>
      <c r="J5924" s="2">
        <v>17900</v>
      </c>
    </row>
    <row r="5925" spans="1:10" x14ac:dyDescent="0.3">
      <c r="A5925">
        <v>16845</v>
      </c>
      <c r="B5925" t="s">
        <v>23639</v>
      </c>
      <c r="C5925" t="s">
        <v>23640</v>
      </c>
      <c r="D5925" t="s">
        <v>12451</v>
      </c>
      <c r="E5925" s="2">
        <v>17000</v>
      </c>
      <c r="F5925" t="s">
        <v>23641</v>
      </c>
      <c r="G5925" t="s">
        <v>23642</v>
      </c>
      <c r="H5925" t="s">
        <v>23640</v>
      </c>
      <c r="I5925" t="s">
        <v>12451</v>
      </c>
      <c r="J5925" s="2">
        <v>17000</v>
      </c>
    </row>
    <row r="5926" spans="1:10" x14ac:dyDescent="0.3">
      <c r="A5926">
        <v>10605</v>
      </c>
      <c r="B5926" t="s">
        <v>2267</v>
      </c>
      <c r="C5926" t="s">
        <v>2268</v>
      </c>
      <c r="D5926" t="s">
        <v>262</v>
      </c>
      <c r="E5926" s="2">
        <v>25500</v>
      </c>
      <c r="F5926" t="s">
        <v>2269</v>
      </c>
      <c r="G5926" t="s">
        <v>2270</v>
      </c>
      <c r="H5926" t="s">
        <v>2268</v>
      </c>
      <c r="I5926" t="s">
        <v>262</v>
      </c>
      <c r="J5926" s="2">
        <v>25500</v>
      </c>
    </row>
    <row r="5927" spans="1:10" x14ac:dyDescent="0.3">
      <c r="A5927">
        <v>13839</v>
      </c>
      <c r="B5927" t="s">
        <v>13526</v>
      </c>
      <c r="C5927" t="s">
        <v>13527</v>
      </c>
      <c r="D5927" t="s">
        <v>262</v>
      </c>
      <c r="E5927" s="2">
        <v>18725</v>
      </c>
      <c r="F5927" t="s">
        <v>13528</v>
      </c>
      <c r="G5927" t="s">
        <v>13529</v>
      </c>
      <c r="H5927" t="s">
        <v>13527</v>
      </c>
      <c r="I5927" t="s">
        <v>262</v>
      </c>
      <c r="J5927" s="2">
        <v>18725</v>
      </c>
    </row>
    <row r="5928" spans="1:10" x14ac:dyDescent="0.3">
      <c r="A5928">
        <v>14461</v>
      </c>
      <c r="B5928" t="s">
        <v>15713</v>
      </c>
      <c r="C5928" t="s">
        <v>15714</v>
      </c>
      <c r="D5928" t="s">
        <v>262</v>
      </c>
      <c r="E5928" s="2">
        <v>19225</v>
      </c>
      <c r="F5928" t="s">
        <v>15715</v>
      </c>
      <c r="G5928" t="s">
        <v>15716</v>
      </c>
      <c r="H5928" t="s">
        <v>15714</v>
      </c>
      <c r="I5928" t="s">
        <v>262</v>
      </c>
      <c r="J5928" s="2">
        <v>19225</v>
      </c>
    </row>
    <row r="5929" spans="1:10" x14ac:dyDescent="0.3">
      <c r="A5929" t="s">
        <v>13322</v>
      </c>
      <c r="B5929" t="s">
        <v>13323</v>
      </c>
      <c r="C5929" t="s">
        <v>13324</v>
      </c>
      <c r="D5929" t="s">
        <v>1924</v>
      </c>
      <c r="E5929" s="2">
        <v>10008</v>
      </c>
      <c r="F5929" t="s">
        <v>13325</v>
      </c>
      <c r="G5929" t="s">
        <v>13326</v>
      </c>
      <c r="H5929" t="s">
        <v>13324</v>
      </c>
      <c r="I5929" t="s">
        <v>1924</v>
      </c>
      <c r="J5929" s="2">
        <v>16680</v>
      </c>
    </row>
    <row r="5930" spans="1:10" x14ac:dyDescent="0.3">
      <c r="A5930" t="s">
        <v>55489</v>
      </c>
      <c r="B5930" t="s">
        <v>55490</v>
      </c>
      <c r="C5930" t="s">
        <v>55491</v>
      </c>
      <c r="D5930" t="s">
        <v>9308</v>
      </c>
      <c r="E5930" s="2">
        <v>18630</v>
      </c>
      <c r="F5930" t="s">
        <v>55492</v>
      </c>
      <c r="G5930" t="s">
        <v>55493</v>
      </c>
      <c r="H5930" t="s">
        <v>55491</v>
      </c>
      <c r="I5930" t="s">
        <v>9308</v>
      </c>
      <c r="J5930" s="2">
        <v>24840</v>
      </c>
    </row>
    <row r="5931" spans="1:10" x14ac:dyDescent="0.3">
      <c r="A5931" t="s">
        <v>13087</v>
      </c>
      <c r="B5931" t="s">
        <v>13088</v>
      </c>
      <c r="C5931" t="s">
        <v>13089</v>
      </c>
      <c r="D5931" t="s">
        <v>9308</v>
      </c>
      <c r="E5931" s="2">
        <v>12600</v>
      </c>
      <c r="F5931" t="s">
        <v>13090</v>
      </c>
      <c r="G5931" t="s">
        <v>13091</v>
      </c>
      <c r="H5931" t="s">
        <v>13089</v>
      </c>
      <c r="I5931" t="s">
        <v>9308</v>
      </c>
      <c r="J5931" s="2">
        <v>21000</v>
      </c>
    </row>
    <row r="5932" spans="1:10" x14ac:dyDescent="0.3">
      <c r="A5932">
        <v>15479</v>
      </c>
      <c r="B5932" t="s">
        <v>19126</v>
      </c>
      <c r="C5932" t="s">
        <v>19127</v>
      </c>
      <c r="D5932" t="s">
        <v>6932</v>
      </c>
      <c r="E5932" s="2">
        <v>17075</v>
      </c>
      <c r="F5932" t="s">
        <v>19128</v>
      </c>
      <c r="G5932" t="s">
        <v>19129</v>
      </c>
      <c r="H5932" t="s">
        <v>19127</v>
      </c>
      <c r="I5932" t="s">
        <v>6932</v>
      </c>
      <c r="J5932" s="2">
        <v>17075</v>
      </c>
    </row>
    <row r="5933" spans="1:10" x14ac:dyDescent="0.3">
      <c r="A5933" t="s">
        <v>79287</v>
      </c>
      <c r="B5933" t="s">
        <v>79288</v>
      </c>
      <c r="C5933" t="s">
        <v>79289</v>
      </c>
      <c r="D5933" t="s">
        <v>9973</v>
      </c>
      <c r="E5933" s="2">
        <v>39100</v>
      </c>
      <c r="F5933" t="s">
        <v>79290</v>
      </c>
      <c r="G5933" t="s">
        <v>79291</v>
      </c>
      <c r="H5933" t="s">
        <v>79289</v>
      </c>
      <c r="I5933" t="s">
        <v>9973</v>
      </c>
      <c r="J5933" s="2">
        <v>52134</v>
      </c>
    </row>
    <row r="5934" spans="1:10" x14ac:dyDescent="0.3">
      <c r="A5934" t="s">
        <v>64803</v>
      </c>
      <c r="B5934" t="s">
        <v>64804</v>
      </c>
      <c r="C5934" t="s">
        <v>64805</v>
      </c>
      <c r="D5934" t="s">
        <v>10938</v>
      </c>
      <c r="E5934" s="2">
        <v>13765.42</v>
      </c>
      <c r="F5934" t="s">
        <v>64806</v>
      </c>
      <c r="G5934" t="s">
        <v>64807</v>
      </c>
      <c r="H5934" t="s">
        <v>64805</v>
      </c>
      <c r="I5934" t="s">
        <v>10938</v>
      </c>
      <c r="J5934" s="2">
        <v>18353.900000000001</v>
      </c>
    </row>
    <row r="5935" spans="1:10" x14ac:dyDescent="0.3">
      <c r="A5935">
        <v>28175</v>
      </c>
      <c r="B5935" t="s">
        <v>63696</v>
      </c>
      <c r="C5935" t="s">
        <v>63697</v>
      </c>
      <c r="D5935" t="s">
        <v>63698</v>
      </c>
      <c r="E5935" s="2">
        <v>26224.68</v>
      </c>
      <c r="F5935" t="s">
        <v>63699</v>
      </c>
      <c r="G5935" t="s">
        <v>63700</v>
      </c>
      <c r="H5935" t="s">
        <v>63697</v>
      </c>
      <c r="I5935" t="s">
        <v>63701</v>
      </c>
      <c r="J5935" s="2">
        <v>26224.68</v>
      </c>
    </row>
    <row r="5936" spans="1:10" x14ac:dyDescent="0.3">
      <c r="A5936">
        <v>17411</v>
      </c>
      <c r="B5936" t="s">
        <v>25589</v>
      </c>
      <c r="C5936" t="s">
        <v>25590</v>
      </c>
      <c r="D5936" t="s">
        <v>4689</v>
      </c>
      <c r="E5936" s="2">
        <v>32075</v>
      </c>
      <c r="F5936" t="s">
        <v>25591</v>
      </c>
      <c r="G5936" t="s">
        <v>25592</v>
      </c>
      <c r="H5936" t="s">
        <v>25590</v>
      </c>
      <c r="I5936" t="s">
        <v>4689</v>
      </c>
      <c r="J5936" s="2">
        <v>32075</v>
      </c>
    </row>
    <row r="5937" spans="1:10" x14ac:dyDescent="0.3">
      <c r="A5937" t="s">
        <v>53498</v>
      </c>
      <c r="B5937" t="s">
        <v>53499</v>
      </c>
      <c r="C5937" t="s">
        <v>53500</v>
      </c>
      <c r="D5937" t="s">
        <v>53501</v>
      </c>
      <c r="E5937" s="2">
        <v>34395</v>
      </c>
      <c r="F5937" t="s">
        <v>53502</v>
      </c>
      <c r="G5937" t="s">
        <v>53503</v>
      </c>
      <c r="H5937" t="s">
        <v>53500</v>
      </c>
      <c r="I5937" t="s">
        <v>9973</v>
      </c>
      <c r="J5937" s="2">
        <v>45860</v>
      </c>
    </row>
    <row r="5938" spans="1:10" x14ac:dyDescent="0.3">
      <c r="A5938">
        <v>30259</v>
      </c>
      <c r="B5938" t="s">
        <v>70687</v>
      </c>
      <c r="C5938" t="s">
        <v>70688</v>
      </c>
      <c r="D5938" t="s">
        <v>14632</v>
      </c>
      <c r="E5938" s="2">
        <v>27000</v>
      </c>
      <c r="F5938" t="s">
        <v>70689</v>
      </c>
      <c r="G5938" t="s">
        <v>70690</v>
      </c>
      <c r="H5938" t="s">
        <v>70688</v>
      </c>
      <c r="I5938" t="s">
        <v>14632</v>
      </c>
      <c r="J5938" s="2">
        <v>27000</v>
      </c>
    </row>
    <row r="5939" spans="1:10" x14ac:dyDescent="0.3">
      <c r="A5939" t="s">
        <v>31865</v>
      </c>
      <c r="B5939" t="s">
        <v>31866</v>
      </c>
      <c r="C5939" t="s">
        <v>31867</v>
      </c>
      <c r="D5939" t="s">
        <v>31868</v>
      </c>
      <c r="E5939" s="2">
        <v>24269.4</v>
      </c>
      <c r="F5939" t="s">
        <v>31869</v>
      </c>
      <c r="G5939" t="s">
        <v>31870</v>
      </c>
      <c r="H5939" t="s">
        <v>31867</v>
      </c>
      <c r="I5939" t="s">
        <v>31868</v>
      </c>
      <c r="J5939" s="2">
        <v>40449</v>
      </c>
    </row>
    <row r="5940" spans="1:10" x14ac:dyDescent="0.3">
      <c r="A5940" t="s">
        <v>43451</v>
      </c>
      <c r="B5940" t="s">
        <v>43452</v>
      </c>
      <c r="C5940" t="s">
        <v>43453</v>
      </c>
      <c r="D5940" t="s">
        <v>43454</v>
      </c>
      <c r="E5940" s="2">
        <v>38953.800000000003</v>
      </c>
      <c r="F5940" t="s">
        <v>43455</v>
      </c>
      <c r="G5940" t="s">
        <v>43456</v>
      </c>
      <c r="H5940" t="s">
        <v>43453</v>
      </c>
      <c r="I5940" t="s">
        <v>43454</v>
      </c>
      <c r="J5940" s="2">
        <v>64923</v>
      </c>
    </row>
    <row r="5941" spans="1:10" x14ac:dyDescent="0.3">
      <c r="A5941">
        <v>13249</v>
      </c>
      <c r="B5941" t="s">
        <v>11472</v>
      </c>
      <c r="C5941" t="s">
        <v>11473</v>
      </c>
      <c r="D5941" t="s">
        <v>7796</v>
      </c>
      <c r="E5941" s="2">
        <v>28665</v>
      </c>
      <c r="F5941" t="s">
        <v>11474</v>
      </c>
      <c r="G5941" t="s">
        <v>11475</v>
      </c>
      <c r="H5941" t="s">
        <v>11473</v>
      </c>
      <c r="I5941" t="s">
        <v>7796</v>
      </c>
      <c r="J5941" s="2">
        <v>28665</v>
      </c>
    </row>
    <row r="5942" spans="1:10" x14ac:dyDescent="0.3">
      <c r="A5942" t="s">
        <v>21127</v>
      </c>
      <c r="B5942" t="s">
        <v>21128</v>
      </c>
      <c r="C5942" t="s">
        <v>21129</v>
      </c>
      <c r="D5942" t="s">
        <v>7796</v>
      </c>
      <c r="E5942" s="2">
        <v>20835</v>
      </c>
      <c r="F5942" t="s">
        <v>21130</v>
      </c>
      <c r="G5942" t="s">
        <v>21131</v>
      </c>
      <c r="H5942" t="s">
        <v>21129</v>
      </c>
      <c r="I5942" t="s">
        <v>7796</v>
      </c>
      <c r="J5942" s="2">
        <v>27780</v>
      </c>
    </row>
    <row r="5943" spans="1:10" x14ac:dyDescent="0.3">
      <c r="A5943">
        <v>24264</v>
      </c>
      <c r="B5943" t="s">
        <v>50192</v>
      </c>
      <c r="C5943" t="s">
        <v>50193</v>
      </c>
      <c r="D5943" t="s">
        <v>12145</v>
      </c>
      <c r="E5943" s="2">
        <v>62980</v>
      </c>
      <c r="F5943" t="s">
        <v>50194</v>
      </c>
      <c r="G5943" t="s">
        <v>50195</v>
      </c>
      <c r="H5943" t="s">
        <v>50193</v>
      </c>
      <c r="I5943" t="s">
        <v>12145</v>
      </c>
      <c r="J5943" s="2">
        <v>62980</v>
      </c>
    </row>
    <row r="5944" spans="1:10" x14ac:dyDescent="0.3">
      <c r="A5944">
        <v>23379</v>
      </c>
      <c r="B5944" t="s">
        <v>47077</v>
      </c>
      <c r="C5944" t="s">
        <v>47078</v>
      </c>
      <c r="D5944" t="s">
        <v>6236</v>
      </c>
      <c r="E5944" s="2">
        <v>54597</v>
      </c>
      <c r="F5944" t="s">
        <v>47079</v>
      </c>
      <c r="G5944" t="s">
        <v>47080</v>
      </c>
      <c r="H5944" t="s">
        <v>47078</v>
      </c>
      <c r="I5944" t="s">
        <v>6236</v>
      </c>
      <c r="J5944" s="2">
        <v>54597</v>
      </c>
    </row>
    <row r="5945" spans="1:10" x14ac:dyDescent="0.3">
      <c r="A5945" t="s">
        <v>58542</v>
      </c>
      <c r="B5945" t="s">
        <v>58543</v>
      </c>
      <c r="C5945" t="s">
        <v>58544</v>
      </c>
      <c r="D5945" t="s">
        <v>4100</v>
      </c>
      <c r="E5945" s="2">
        <v>21365.65</v>
      </c>
      <c r="F5945" t="s">
        <v>58545</v>
      </c>
      <c r="G5945" t="s">
        <v>58546</v>
      </c>
      <c r="H5945" t="s">
        <v>58544</v>
      </c>
      <c r="I5945" t="s">
        <v>4100</v>
      </c>
      <c r="J5945" s="2">
        <v>28487.53</v>
      </c>
    </row>
    <row r="5946" spans="1:10" x14ac:dyDescent="0.3">
      <c r="A5946">
        <v>27142</v>
      </c>
      <c r="B5946" t="s">
        <v>60219</v>
      </c>
      <c r="C5946" t="s">
        <v>60220</v>
      </c>
      <c r="D5946" t="s">
        <v>41768</v>
      </c>
      <c r="E5946" s="2">
        <v>39190</v>
      </c>
      <c r="F5946" t="s">
        <v>60221</v>
      </c>
      <c r="G5946" t="s">
        <v>60222</v>
      </c>
      <c r="H5946" t="s">
        <v>60220</v>
      </c>
      <c r="I5946" t="s">
        <v>41768</v>
      </c>
      <c r="J5946" s="2">
        <v>39190</v>
      </c>
    </row>
    <row r="5947" spans="1:10" x14ac:dyDescent="0.3">
      <c r="A5947">
        <v>20533</v>
      </c>
      <c r="B5947" t="s">
        <v>36936</v>
      </c>
      <c r="C5947" t="s">
        <v>36937</v>
      </c>
      <c r="D5947" t="s">
        <v>13888</v>
      </c>
      <c r="E5947" s="2">
        <v>54292</v>
      </c>
      <c r="F5947" t="s">
        <v>36938</v>
      </c>
      <c r="G5947" t="s">
        <v>36939</v>
      </c>
      <c r="H5947" t="s">
        <v>36937</v>
      </c>
      <c r="I5947" t="s">
        <v>13888</v>
      </c>
      <c r="J5947" s="2">
        <v>54292</v>
      </c>
    </row>
    <row r="5948" spans="1:10" x14ac:dyDescent="0.3">
      <c r="A5948">
        <v>21092</v>
      </c>
      <c r="B5948" t="s">
        <v>38891</v>
      </c>
      <c r="C5948" t="s">
        <v>38892</v>
      </c>
      <c r="D5948" t="s">
        <v>13888</v>
      </c>
      <c r="E5948" s="2">
        <v>65818</v>
      </c>
      <c r="F5948" t="s">
        <v>38893</v>
      </c>
      <c r="G5948" t="s">
        <v>38894</v>
      </c>
      <c r="H5948" t="s">
        <v>38892</v>
      </c>
      <c r="I5948" t="s">
        <v>13888</v>
      </c>
      <c r="J5948" s="2">
        <v>65818</v>
      </c>
    </row>
    <row r="5949" spans="1:10" x14ac:dyDescent="0.3">
      <c r="A5949">
        <v>25430</v>
      </c>
      <c r="B5949" t="s">
        <v>54315</v>
      </c>
      <c r="C5949" t="s">
        <v>54319</v>
      </c>
      <c r="D5949" t="s">
        <v>50326</v>
      </c>
      <c r="E5949" s="2">
        <v>31616.52</v>
      </c>
      <c r="F5949" t="s">
        <v>54320</v>
      </c>
      <c r="G5949" t="s">
        <v>54318</v>
      </c>
      <c r="H5949" t="s">
        <v>54319</v>
      </c>
      <c r="I5949" t="s">
        <v>50326</v>
      </c>
      <c r="J5949" s="2">
        <v>31616.52</v>
      </c>
    </row>
    <row r="5950" spans="1:10" x14ac:dyDescent="0.3">
      <c r="A5950" t="s">
        <v>75593</v>
      </c>
      <c r="B5950" t="s">
        <v>75594</v>
      </c>
      <c r="C5950" t="s">
        <v>75595</v>
      </c>
      <c r="D5950" t="s">
        <v>50326</v>
      </c>
      <c r="E5950" s="2">
        <v>24729.83</v>
      </c>
      <c r="F5950" t="s">
        <v>75596</v>
      </c>
      <c r="G5950" t="s">
        <v>75597</v>
      </c>
      <c r="H5950" t="s">
        <v>75595</v>
      </c>
      <c r="I5950" t="s">
        <v>50326</v>
      </c>
      <c r="J5950" s="2">
        <v>32972.83</v>
      </c>
    </row>
    <row r="5951" spans="1:10" x14ac:dyDescent="0.3">
      <c r="A5951">
        <v>6845</v>
      </c>
      <c r="B5951" t="s">
        <v>73106</v>
      </c>
      <c r="C5951" t="s">
        <v>73107</v>
      </c>
      <c r="D5951" t="s">
        <v>73057</v>
      </c>
      <c r="E5951" s="2">
        <v>14125</v>
      </c>
      <c r="F5951" t="s">
        <v>73108</v>
      </c>
      <c r="G5951" t="s">
        <v>73109</v>
      </c>
      <c r="H5951" t="s">
        <v>73107</v>
      </c>
      <c r="I5951" t="s">
        <v>73057</v>
      </c>
      <c r="J5951" s="2">
        <v>14125</v>
      </c>
    </row>
    <row r="5952" spans="1:10" x14ac:dyDescent="0.3">
      <c r="A5952">
        <v>8054</v>
      </c>
      <c r="B5952" t="s">
        <v>74968</v>
      </c>
      <c r="C5952" t="s">
        <v>74969</v>
      </c>
      <c r="D5952" t="s">
        <v>73459</v>
      </c>
      <c r="E5952" s="2">
        <v>20248</v>
      </c>
      <c r="F5952" t="s">
        <v>74970</v>
      </c>
      <c r="G5952" t="s">
        <v>74971</v>
      </c>
      <c r="H5952" t="s">
        <v>74969</v>
      </c>
      <c r="I5952" t="s">
        <v>73459</v>
      </c>
      <c r="J5952" s="2">
        <v>20248</v>
      </c>
    </row>
    <row r="5953" spans="1:10" x14ac:dyDescent="0.3">
      <c r="A5953" t="s">
        <v>75662</v>
      </c>
      <c r="B5953" t="s">
        <v>75663</v>
      </c>
      <c r="C5953" t="s">
        <v>75667</v>
      </c>
      <c r="D5953" t="s">
        <v>73190</v>
      </c>
      <c r="E5953" s="2">
        <v>10802.08</v>
      </c>
      <c r="F5953" t="s">
        <v>75668</v>
      </c>
      <c r="G5953" t="s">
        <v>75666</v>
      </c>
      <c r="H5953" t="s">
        <v>75667</v>
      </c>
      <c r="I5953" t="s">
        <v>73190</v>
      </c>
      <c r="J5953" s="2">
        <v>14404.77</v>
      </c>
    </row>
    <row r="5954" spans="1:10" x14ac:dyDescent="0.3">
      <c r="A5954" t="s">
        <v>78560</v>
      </c>
      <c r="B5954" t="s">
        <v>78561</v>
      </c>
      <c r="C5954" t="s">
        <v>78565</v>
      </c>
      <c r="D5954" t="s">
        <v>2954</v>
      </c>
      <c r="E5954" s="2">
        <v>10000</v>
      </c>
      <c r="F5954" t="s">
        <v>78566</v>
      </c>
      <c r="G5954" t="s">
        <v>78564</v>
      </c>
      <c r="H5954" t="s">
        <v>78565</v>
      </c>
      <c r="I5954" t="s">
        <v>2954</v>
      </c>
      <c r="J5954" s="2">
        <v>12500</v>
      </c>
    </row>
    <row r="5955" spans="1:10" x14ac:dyDescent="0.3">
      <c r="A5955">
        <v>22850</v>
      </c>
      <c r="B5955" t="s">
        <v>45230</v>
      </c>
      <c r="C5955" t="s">
        <v>45231</v>
      </c>
      <c r="D5955" t="s">
        <v>45232</v>
      </c>
      <c r="E5955" s="2">
        <v>18765</v>
      </c>
      <c r="F5955" t="s">
        <v>45233</v>
      </c>
      <c r="G5955" t="s">
        <v>45234</v>
      </c>
      <c r="H5955" t="s">
        <v>45231</v>
      </c>
      <c r="I5955" t="s">
        <v>45232</v>
      </c>
      <c r="J5955" s="2">
        <v>18765</v>
      </c>
    </row>
    <row r="5956" spans="1:10" x14ac:dyDescent="0.3">
      <c r="A5956">
        <v>24592</v>
      </c>
      <c r="B5956" t="s">
        <v>51375</v>
      </c>
      <c r="C5956" t="s">
        <v>51376</v>
      </c>
      <c r="D5956" t="s">
        <v>37172</v>
      </c>
      <c r="E5956" s="2">
        <v>29451.3</v>
      </c>
      <c r="F5956" t="s">
        <v>51377</v>
      </c>
      <c r="G5956" t="s">
        <v>51378</v>
      </c>
      <c r="H5956" t="s">
        <v>51376</v>
      </c>
      <c r="I5956" t="s">
        <v>37172</v>
      </c>
      <c r="J5956" s="2">
        <v>29451.3</v>
      </c>
    </row>
    <row r="5957" spans="1:10" x14ac:dyDescent="0.3">
      <c r="A5957">
        <v>8392</v>
      </c>
      <c r="B5957" t="s">
        <v>75831</v>
      </c>
      <c r="C5957" t="s">
        <v>75832</v>
      </c>
      <c r="D5957" t="s">
        <v>45784</v>
      </c>
      <c r="E5957" s="2">
        <v>15578</v>
      </c>
      <c r="F5957" t="s">
        <v>75833</v>
      </c>
      <c r="G5957" t="s">
        <v>75834</v>
      </c>
      <c r="H5957" t="s">
        <v>75832</v>
      </c>
      <c r="I5957" t="s">
        <v>45784</v>
      </c>
      <c r="J5957" s="2">
        <v>15578</v>
      </c>
    </row>
    <row r="5958" spans="1:10" x14ac:dyDescent="0.3">
      <c r="A5958">
        <v>10994</v>
      </c>
      <c r="B5958" t="s">
        <v>3663</v>
      </c>
      <c r="C5958" t="s">
        <v>3664</v>
      </c>
      <c r="D5958" t="s">
        <v>3665</v>
      </c>
      <c r="E5958" s="2">
        <v>13111.25</v>
      </c>
      <c r="F5958" t="s">
        <v>3666</v>
      </c>
      <c r="G5958" t="s">
        <v>3667</v>
      </c>
      <c r="H5958" t="s">
        <v>3664</v>
      </c>
      <c r="I5958" t="s">
        <v>3665</v>
      </c>
      <c r="J5958" s="2">
        <v>13111.25</v>
      </c>
    </row>
    <row r="5959" spans="1:10" x14ac:dyDescent="0.3">
      <c r="A5959">
        <v>16348</v>
      </c>
      <c r="B5959" t="s">
        <v>21985</v>
      </c>
      <c r="C5959" t="s">
        <v>21986</v>
      </c>
      <c r="D5959" t="s">
        <v>21987</v>
      </c>
      <c r="E5959" s="2">
        <v>12900</v>
      </c>
      <c r="F5959" t="s">
        <v>21988</v>
      </c>
      <c r="G5959" t="s">
        <v>21989</v>
      </c>
      <c r="H5959" t="s">
        <v>21986</v>
      </c>
      <c r="I5959" t="s">
        <v>21987</v>
      </c>
      <c r="J5959" s="2">
        <v>12900</v>
      </c>
    </row>
    <row r="5960" spans="1:10" x14ac:dyDescent="0.3">
      <c r="A5960">
        <v>23171</v>
      </c>
      <c r="B5960" t="s">
        <v>46334</v>
      </c>
      <c r="C5960" t="s">
        <v>46335</v>
      </c>
      <c r="D5960" t="s">
        <v>3626</v>
      </c>
      <c r="E5960" s="2">
        <v>43086.75</v>
      </c>
      <c r="F5960" t="s">
        <v>46336</v>
      </c>
      <c r="G5960" t="s">
        <v>46337</v>
      </c>
      <c r="H5960" t="s">
        <v>46335</v>
      </c>
      <c r="I5960" t="s">
        <v>3626</v>
      </c>
      <c r="J5960" s="2">
        <v>43086.75</v>
      </c>
    </row>
    <row r="5961" spans="1:10" x14ac:dyDescent="0.3">
      <c r="A5961">
        <v>28741</v>
      </c>
      <c r="B5961" t="s">
        <v>65652</v>
      </c>
      <c r="C5961" t="s">
        <v>65653</v>
      </c>
      <c r="D5961" t="s">
        <v>3626</v>
      </c>
      <c r="E5961" s="2">
        <v>13325</v>
      </c>
      <c r="F5961" t="s">
        <v>65654</v>
      </c>
      <c r="G5961" t="s">
        <v>65655</v>
      </c>
      <c r="H5961" t="s">
        <v>65653</v>
      </c>
      <c r="I5961" t="s">
        <v>3626</v>
      </c>
      <c r="J5961" s="2">
        <v>13325</v>
      </c>
    </row>
    <row r="5962" spans="1:10" x14ac:dyDescent="0.3">
      <c r="A5962">
        <v>8229</v>
      </c>
      <c r="B5962" t="s">
        <v>75409</v>
      </c>
      <c r="C5962" t="s">
        <v>75410</v>
      </c>
      <c r="D5962" t="s">
        <v>75411</v>
      </c>
      <c r="E5962" s="2">
        <v>25283</v>
      </c>
      <c r="F5962" t="s">
        <v>75412</v>
      </c>
      <c r="G5962" t="s">
        <v>75413</v>
      </c>
      <c r="H5962" t="s">
        <v>75410</v>
      </c>
      <c r="I5962" t="s">
        <v>75411</v>
      </c>
      <c r="J5962" s="2">
        <v>25283</v>
      </c>
    </row>
    <row r="5963" spans="1:10" x14ac:dyDescent="0.3">
      <c r="A5963">
        <v>21769</v>
      </c>
      <c r="B5963" t="s">
        <v>41366</v>
      </c>
      <c r="C5963" t="s">
        <v>41367</v>
      </c>
      <c r="D5963" t="s">
        <v>3626</v>
      </c>
      <c r="E5963" s="2">
        <v>34008</v>
      </c>
      <c r="F5963" t="s">
        <v>41368</v>
      </c>
      <c r="G5963" t="s">
        <v>41369</v>
      </c>
      <c r="H5963" t="s">
        <v>41367</v>
      </c>
      <c r="I5963" t="s">
        <v>3626</v>
      </c>
      <c r="J5963" s="2">
        <v>34008</v>
      </c>
    </row>
    <row r="5964" spans="1:10" x14ac:dyDescent="0.3">
      <c r="A5964" t="s">
        <v>30634</v>
      </c>
      <c r="B5964" t="s">
        <v>30635</v>
      </c>
      <c r="C5964" t="s">
        <v>30636</v>
      </c>
      <c r="D5964" t="s">
        <v>12451</v>
      </c>
      <c r="E5964" s="2">
        <v>9005.4</v>
      </c>
      <c r="F5964" t="s">
        <v>30637</v>
      </c>
      <c r="G5964" t="s">
        <v>30638</v>
      </c>
      <c r="H5964" t="s">
        <v>30636</v>
      </c>
      <c r="I5964" t="s">
        <v>12451</v>
      </c>
      <c r="J5964" s="2">
        <v>15009</v>
      </c>
    </row>
    <row r="5965" spans="1:10" x14ac:dyDescent="0.3">
      <c r="A5965" t="s">
        <v>17554</v>
      </c>
      <c r="B5965" t="s">
        <v>17555</v>
      </c>
      <c r="C5965" t="s">
        <v>17556</v>
      </c>
      <c r="D5965" t="s">
        <v>12451</v>
      </c>
      <c r="E5965" s="2">
        <v>12200.4</v>
      </c>
      <c r="F5965" t="s">
        <v>17557</v>
      </c>
      <c r="G5965" t="s">
        <v>17558</v>
      </c>
      <c r="H5965" t="s">
        <v>17556</v>
      </c>
      <c r="I5965" t="s">
        <v>12451</v>
      </c>
      <c r="J5965" s="2">
        <v>20334</v>
      </c>
    </row>
    <row r="5966" spans="1:10" x14ac:dyDescent="0.3">
      <c r="A5966">
        <v>11320</v>
      </c>
      <c r="B5966" t="s">
        <v>4833</v>
      </c>
      <c r="C5966" t="s">
        <v>4834</v>
      </c>
      <c r="D5966" t="s">
        <v>4835</v>
      </c>
      <c r="E5966" s="2">
        <v>17174.75</v>
      </c>
      <c r="F5966" t="s">
        <v>4836</v>
      </c>
      <c r="G5966" t="s">
        <v>4837</v>
      </c>
      <c r="H5966" t="s">
        <v>4834</v>
      </c>
      <c r="I5966" t="s">
        <v>4835</v>
      </c>
      <c r="J5966" s="2">
        <v>17174.75</v>
      </c>
    </row>
    <row r="5967" spans="1:10" x14ac:dyDescent="0.3">
      <c r="A5967" t="s">
        <v>21379</v>
      </c>
      <c r="B5967" t="s">
        <v>21380</v>
      </c>
      <c r="C5967" t="s">
        <v>21381</v>
      </c>
      <c r="D5967" t="s">
        <v>262</v>
      </c>
      <c r="E5967" s="2">
        <v>10000</v>
      </c>
      <c r="F5967" t="s">
        <v>21382</v>
      </c>
      <c r="G5967" t="s">
        <v>21383</v>
      </c>
      <c r="H5967" t="s">
        <v>21381</v>
      </c>
      <c r="I5967" t="s">
        <v>262</v>
      </c>
      <c r="J5967" s="2">
        <v>24500</v>
      </c>
    </row>
    <row r="5968" spans="1:10" x14ac:dyDescent="0.3">
      <c r="A5968" t="s">
        <v>18445</v>
      </c>
      <c r="B5968" t="s">
        <v>18446</v>
      </c>
      <c r="C5968" t="s">
        <v>18447</v>
      </c>
      <c r="D5968" t="s">
        <v>262</v>
      </c>
      <c r="E5968" s="2">
        <v>21591.05</v>
      </c>
      <c r="F5968" t="s">
        <v>18448</v>
      </c>
      <c r="G5968" t="s">
        <v>18449</v>
      </c>
      <c r="H5968" t="s">
        <v>18447</v>
      </c>
      <c r="I5968" t="s">
        <v>262</v>
      </c>
      <c r="J5968" s="2">
        <v>28788.07</v>
      </c>
    </row>
    <row r="5969" spans="1:10" x14ac:dyDescent="0.3">
      <c r="A5969" t="s">
        <v>77181</v>
      </c>
      <c r="B5969" t="s">
        <v>77182</v>
      </c>
      <c r="C5969" t="s">
        <v>77183</v>
      </c>
      <c r="D5969" t="s">
        <v>1924</v>
      </c>
      <c r="E5969" s="2">
        <v>21713.16</v>
      </c>
      <c r="F5969" t="s">
        <v>77184</v>
      </c>
      <c r="G5969" t="s">
        <v>77185</v>
      </c>
      <c r="H5969" t="s">
        <v>77183</v>
      </c>
      <c r="I5969" t="s">
        <v>1924</v>
      </c>
      <c r="J5969" s="2">
        <v>0</v>
      </c>
    </row>
    <row r="5970" spans="1:10" x14ac:dyDescent="0.3">
      <c r="A5970" t="s">
        <v>24249</v>
      </c>
      <c r="B5970" t="s">
        <v>24250</v>
      </c>
      <c r="C5970" t="s">
        <v>24251</v>
      </c>
      <c r="D5970" t="s">
        <v>24252</v>
      </c>
      <c r="E5970" s="2">
        <v>13770</v>
      </c>
      <c r="F5970" t="s">
        <v>24253</v>
      </c>
      <c r="G5970" t="s">
        <v>24254</v>
      </c>
      <c r="H5970" t="s">
        <v>24251</v>
      </c>
      <c r="I5970" t="s">
        <v>24252</v>
      </c>
      <c r="J5970" s="2">
        <v>22950</v>
      </c>
    </row>
    <row r="5971" spans="1:10" x14ac:dyDescent="0.3">
      <c r="A5971" t="s">
        <v>13057</v>
      </c>
      <c r="B5971" t="s">
        <v>13058</v>
      </c>
      <c r="C5971" t="s">
        <v>13059</v>
      </c>
      <c r="D5971" t="s">
        <v>9308</v>
      </c>
      <c r="E5971" s="2">
        <v>9738</v>
      </c>
      <c r="F5971" t="s">
        <v>13060</v>
      </c>
      <c r="G5971" t="s">
        <v>13061</v>
      </c>
      <c r="H5971" t="s">
        <v>13059</v>
      </c>
      <c r="I5971" t="s">
        <v>9308</v>
      </c>
      <c r="J5971" s="2">
        <v>16230</v>
      </c>
    </row>
    <row r="5972" spans="1:10" x14ac:dyDescent="0.3">
      <c r="A5972">
        <v>23935</v>
      </c>
      <c r="B5972" t="s">
        <v>49084</v>
      </c>
      <c r="C5972" t="s">
        <v>49085</v>
      </c>
      <c r="D5972" t="s">
        <v>6932</v>
      </c>
      <c r="E5972" s="2">
        <v>57015.91</v>
      </c>
      <c r="F5972" t="s">
        <v>49086</v>
      </c>
      <c r="G5972" t="s">
        <v>49087</v>
      </c>
      <c r="H5972" t="s">
        <v>49085</v>
      </c>
      <c r="I5972" t="s">
        <v>6932</v>
      </c>
      <c r="J5972" s="2">
        <v>57015.91</v>
      </c>
    </row>
    <row r="5973" spans="1:10" x14ac:dyDescent="0.3">
      <c r="A5973">
        <v>13400</v>
      </c>
      <c r="B5973" t="s">
        <v>11973</v>
      </c>
      <c r="C5973" t="s">
        <v>11974</v>
      </c>
      <c r="D5973" t="s">
        <v>9308</v>
      </c>
      <c r="E5973" s="2">
        <v>22000</v>
      </c>
      <c r="F5973" t="s">
        <v>11975</v>
      </c>
      <c r="G5973" t="s">
        <v>11976</v>
      </c>
      <c r="H5973" t="s">
        <v>11974</v>
      </c>
      <c r="I5973" t="s">
        <v>9308</v>
      </c>
      <c r="J5973" s="2">
        <v>22000</v>
      </c>
    </row>
    <row r="5974" spans="1:10" x14ac:dyDescent="0.3">
      <c r="A5974">
        <v>14945</v>
      </c>
      <c r="B5974" t="s">
        <v>17361</v>
      </c>
      <c r="C5974" t="s">
        <v>17362</v>
      </c>
      <c r="D5974" t="s">
        <v>9308</v>
      </c>
      <c r="E5974" s="2">
        <v>19299.61</v>
      </c>
      <c r="F5974" t="s">
        <v>17363</v>
      </c>
      <c r="G5974" t="s">
        <v>17364</v>
      </c>
      <c r="H5974" t="s">
        <v>17362</v>
      </c>
      <c r="I5974" t="s">
        <v>9308</v>
      </c>
      <c r="J5974" s="2">
        <v>19299.61</v>
      </c>
    </row>
    <row r="5975" spans="1:10" x14ac:dyDescent="0.3">
      <c r="A5975">
        <v>23675</v>
      </c>
      <c r="B5975" t="s">
        <v>48160</v>
      </c>
      <c r="C5975" t="s">
        <v>48161</v>
      </c>
      <c r="D5975" t="s">
        <v>4689</v>
      </c>
      <c r="E5975" s="2">
        <v>41117.550000000003</v>
      </c>
      <c r="F5975" t="s">
        <v>48162</v>
      </c>
      <c r="G5975" t="s">
        <v>48163</v>
      </c>
      <c r="H5975" t="s">
        <v>48161</v>
      </c>
      <c r="I5975" t="s">
        <v>4689</v>
      </c>
      <c r="J5975" s="2">
        <v>41117.550000000003</v>
      </c>
    </row>
    <row r="5976" spans="1:10" x14ac:dyDescent="0.3">
      <c r="A5976">
        <v>23361</v>
      </c>
      <c r="B5976" t="s">
        <v>47007</v>
      </c>
      <c r="C5976" t="s">
        <v>47008</v>
      </c>
      <c r="D5976" t="s">
        <v>9973</v>
      </c>
      <c r="E5976" s="2">
        <v>57419</v>
      </c>
      <c r="F5976" t="s">
        <v>47009</v>
      </c>
      <c r="G5976" t="s">
        <v>47010</v>
      </c>
      <c r="H5976" t="s">
        <v>47008</v>
      </c>
      <c r="I5976" t="s">
        <v>9973</v>
      </c>
      <c r="J5976" s="2">
        <v>57419</v>
      </c>
    </row>
    <row r="5977" spans="1:10" x14ac:dyDescent="0.3">
      <c r="A5977">
        <v>20064</v>
      </c>
      <c r="B5977" t="s">
        <v>35235</v>
      </c>
      <c r="C5977" t="s">
        <v>35236</v>
      </c>
      <c r="D5977" t="s">
        <v>35237</v>
      </c>
      <c r="E5977" s="2">
        <v>39305</v>
      </c>
      <c r="F5977" t="s">
        <v>35238</v>
      </c>
      <c r="G5977" t="s">
        <v>35239</v>
      </c>
      <c r="H5977" t="s">
        <v>35236</v>
      </c>
      <c r="I5977" t="s">
        <v>35237</v>
      </c>
      <c r="J5977" s="2">
        <v>39305</v>
      </c>
    </row>
    <row r="5978" spans="1:10" x14ac:dyDescent="0.3">
      <c r="A5978" t="s">
        <v>36265</v>
      </c>
      <c r="B5978" t="s">
        <v>36266</v>
      </c>
      <c r="C5978" t="s">
        <v>36267</v>
      </c>
      <c r="D5978" t="s">
        <v>9973</v>
      </c>
      <c r="E5978" s="2">
        <v>19640</v>
      </c>
      <c r="F5978" t="s">
        <v>36268</v>
      </c>
      <c r="G5978" t="s">
        <v>36269</v>
      </c>
      <c r="H5978" t="s">
        <v>36267</v>
      </c>
      <c r="I5978" t="s">
        <v>9973</v>
      </c>
      <c r="J5978" s="2">
        <v>32740</v>
      </c>
    </row>
    <row r="5979" spans="1:10" x14ac:dyDescent="0.3">
      <c r="A5979" t="s">
        <v>31031</v>
      </c>
      <c r="B5979" t="s">
        <v>31032</v>
      </c>
      <c r="C5979" t="s">
        <v>31033</v>
      </c>
      <c r="D5979" t="s">
        <v>9973</v>
      </c>
      <c r="E5979" s="2">
        <v>20244</v>
      </c>
      <c r="F5979" t="s">
        <v>31034</v>
      </c>
      <c r="G5979" t="s">
        <v>31035</v>
      </c>
      <c r="H5979" t="s">
        <v>31033</v>
      </c>
      <c r="I5979" t="s">
        <v>9973</v>
      </c>
      <c r="J5979" s="2">
        <v>33740</v>
      </c>
    </row>
    <row r="5980" spans="1:10" x14ac:dyDescent="0.3">
      <c r="A5980" t="s">
        <v>28835</v>
      </c>
      <c r="B5980" t="s">
        <v>28836</v>
      </c>
      <c r="C5980" t="s">
        <v>28837</v>
      </c>
      <c r="D5980" t="s">
        <v>4689</v>
      </c>
      <c r="E5980" s="2">
        <v>28453.96</v>
      </c>
      <c r="F5980" t="s">
        <v>28838</v>
      </c>
      <c r="G5980" t="s">
        <v>28839</v>
      </c>
      <c r="H5980" t="s">
        <v>28837</v>
      </c>
      <c r="I5980" t="s">
        <v>4689</v>
      </c>
      <c r="J5980" s="2">
        <v>37938.61</v>
      </c>
    </row>
    <row r="5981" spans="1:10" x14ac:dyDescent="0.3">
      <c r="A5981">
        <v>27878</v>
      </c>
      <c r="B5981" t="s">
        <v>62703</v>
      </c>
      <c r="C5981" t="s">
        <v>62704</v>
      </c>
      <c r="D5981" t="s">
        <v>9973</v>
      </c>
      <c r="E5981" s="2">
        <v>32900</v>
      </c>
      <c r="F5981" t="s">
        <v>62705</v>
      </c>
      <c r="G5981" t="s">
        <v>62706</v>
      </c>
      <c r="H5981" t="s">
        <v>62704</v>
      </c>
      <c r="I5981" t="s">
        <v>9973</v>
      </c>
      <c r="J5981" s="2">
        <v>32900</v>
      </c>
    </row>
    <row r="5982" spans="1:10" x14ac:dyDescent="0.3">
      <c r="A5982">
        <v>26997</v>
      </c>
      <c r="B5982" t="s">
        <v>59725</v>
      </c>
      <c r="C5982" t="s">
        <v>59726</v>
      </c>
      <c r="D5982" t="s">
        <v>7796</v>
      </c>
      <c r="E5982" s="2">
        <v>42000</v>
      </c>
      <c r="F5982" t="s">
        <v>59727</v>
      </c>
      <c r="G5982" t="s">
        <v>59728</v>
      </c>
      <c r="H5982" t="s">
        <v>59726</v>
      </c>
      <c r="I5982" t="s">
        <v>7796</v>
      </c>
      <c r="J5982" s="2">
        <v>42000</v>
      </c>
    </row>
    <row r="5983" spans="1:10" x14ac:dyDescent="0.3">
      <c r="A5983">
        <v>14039</v>
      </c>
      <c r="B5983" t="s">
        <v>14231</v>
      </c>
      <c r="C5983" t="s">
        <v>14232</v>
      </c>
      <c r="D5983" t="s">
        <v>14233</v>
      </c>
      <c r="E5983" s="2">
        <v>16650</v>
      </c>
      <c r="F5983" t="s">
        <v>14234</v>
      </c>
      <c r="G5983" t="s">
        <v>14235</v>
      </c>
      <c r="H5983" t="s">
        <v>14232</v>
      </c>
      <c r="I5983" t="s">
        <v>14233</v>
      </c>
      <c r="J5983" s="2">
        <v>16650</v>
      </c>
    </row>
    <row r="5984" spans="1:10" x14ac:dyDescent="0.3">
      <c r="A5984" t="s">
        <v>21105</v>
      </c>
      <c r="B5984" t="s">
        <v>21106</v>
      </c>
      <c r="C5984" t="s">
        <v>21107</v>
      </c>
      <c r="D5984" t="s">
        <v>7796</v>
      </c>
      <c r="E5984" s="2">
        <v>25972</v>
      </c>
      <c r="F5984" t="s">
        <v>21108</v>
      </c>
      <c r="G5984" t="s">
        <v>21109</v>
      </c>
      <c r="H5984" t="s">
        <v>21107</v>
      </c>
      <c r="I5984" t="s">
        <v>7796</v>
      </c>
      <c r="J5984" s="2">
        <v>34630</v>
      </c>
    </row>
    <row r="5985" spans="1:10" x14ac:dyDescent="0.3">
      <c r="A5985">
        <v>22320</v>
      </c>
      <c r="B5985" t="s">
        <v>43317</v>
      </c>
      <c r="C5985" t="s">
        <v>43318</v>
      </c>
      <c r="D5985" t="s">
        <v>43319</v>
      </c>
      <c r="E5985" s="2">
        <v>86575</v>
      </c>
      <c r="F5985" t="s">
        <v>43320</v>
      </c>
      <c r="G5985" t="s">
        <v>43321</v>
      </c>
      <c r="H5985" t="s">
        <v>43318</v>
      </c>
      <c r="I5985" t="s">
        <v>43319</v>
      </c>
      <c r="J5985" s="2">
        <v>86575</v>
      </c>
    </row>
    <row r="5986" spans="1:10" x14ac:dyDescent="0.3">
      <c r="A5986">
        <v>15582</v>
      </c>
      <c r="B5986" t="s">
        <v>19478</v>
      </c>
      <c r="C5986" t="s">
        <v>19479</v>
      </c>
      <c r="D5986" t="s">
        <v>13734</v>
      </c>
      <c r="E5986" s="2">
        <v>20000</v>
      </c>
      <c r="F5986" t="s">
        <v>158</v>
      </c>
      <c r="G5986" t="s">
        <v>158</v>
      </c>
      <c r="H5986" t="s">
        <v>158</v>
      </c>
      <c r="I5986" t="s">
        <v>158</v>
      </c>
      <c r="J5986" s="2" t="s">
        <v>158</v>
      </c>
    </row>
    <row r="5987" spans="1:10" x14ac:dyDescent="0.3">
      <c r="A5987">
        <v>19823</v>
      </c>
      <c r="B5987" t="s">
        <v>34392</v>
      </c>
      <c r="C5987" t="s">
        <v>34393</v>
      </c>
      <c r="D5987" t="s">
        <v>12145</v>
      </c>
      <c r="E5987" s="2">
        <v>44910</v>
      </c>
      <c r="F5987" t="s">
        <v>34394</v>
      </c>
      <c r="G5987" t="s">
        <v>34395</v>
      </c>
      <c r="H5987" t="s">
        <v>34393</v>
      </c>
      <c r="I5987" t="s">
        <v>12145</v>
      </c>
      <c r="J5987" s="2">
        <v>44910</v>
      </c>
    </row>
    <row r="5988" spans="1:10" x14ac:dyDescent="0.3">
      <c r="A5988">
        <v>13895</v>
      </c>
      <c r="B5988" t="s">
        <v>13732</v>
      </c>
      <c r="C5988" t="s">
        <v>13733</v>
      </c>
      <c r="D5988" t="s">
        <v>13734</v>
      </c>
      <c r="E5988" s="2">
        <v>20883</v>
      </c>
      <c r="F5988" t="s">
        <v>13735</v>
      </c>
      <c r="G5988" t="s">
        <v>13736</v>
      </c>
      <c r="H5988" t="s">
        <v>13733</v>
      </c>
      <c r="I5988" t="s">
        <v>13734</v>
      </c>
      <c r="J5988" s="2">
        <v>20883</v>
      </c>
    </row>
    <row r="5989" spans="1:10" x14ac:dyDescent="0.3">
      <c r="A5989">
        <v>23292</v>
      </c>
      <c r="B5989" t="s">
        <v>46755</v>
      </c>
      <c r="C5989" t="s">
        <v>46756</v>
      </c>
      <c r="D5989" t="s">
        <v>12145</v>
      </c>
      <c r="E5989" s="2">
        <v>70118</v>
      </c>
      <c r="F5989" t="s">
        <v>46757</v>
      </c>
      <c r="G5989" t="s">
        <v>46758</v>
      </c>
      <c r="H5989" t="s">
        <v>46756</v>
      </c>
      <c r="I5989" t="s">
        <v>12145</v>
      </c>
      <c r="J5989" s="2">
        <v>70118</v>
      </c>
    </row>
    <row r="5990" spans="1:10" x14ac:dyDescent="0.3">
      <c r="A5990" t="s">
        <v>21720</v>
      </c>
      <c r="B5990" t="s">
        <v>21721</v>
      </c>
      <c r="C5990" t="s">
        <v>21722</v>
      </c>
      <c r="D5990" t="s">
        <v>21723</v>
      </c>
      <c r="E5990" s="2">
        <v>21897</v>
      </c>
      <c r="F5990" t="s">
        <v>21724</v>
      </c>
      <c r="G5990" t="s">
        <v>21725</v>
      </c>
      <c r="H5990" t="s">
        <v>21722</v>
      </c>
      <c r="I5990" t="s">
        <v>21723</v>
      </c>
      <c r="J5990" s="2">
        <v>36495</v>
      </c>
    </row>
    <row r="5991" spans="1:10" x14ac:dyDescent="0.3">
      <c r="A5991">
        <v>25399</v>
      </c>
      <c r="B5991" t="s">
        <v>54200</v>
      </c>
      <c r="C5991" t="s">
        <v>54201</v>
      </c>
      <c r="D5991" t="s">
        <v>6236</v>
      </c>
      <c r="E5991" s="2">
        <v>45418</v>
      </c>
      <c r="F5991" t="s">
        <v>54202</v>
      </c>
      <c r="G5991" t="s">
        <v>54203</v>
      </c>
      <c r="H5991" t="s">
        <v>54201</v>
      </c>
      <c r="I5991" t="s">
        <v>6236</v>
      </c>
      <c r="J5991" s="2">
        <v>45418</v>
      </c>
    </row>
    <row r="5992" spans="1:10" x14ac:dyDescent="0.3">
      <c r="A5992">
        <v>18291</v>
      </c>
      <c r="B5992" t="s">
        <v>28735</v>
      </c>
      <c r="C5992" t="s">
        <v>28736</v>
      </c>
      <c r="D5992" t="s">
        <v>12145</v>
      </c>
      <c r="E5992" s="2">
        <v>47605</v>
      </c>
      <c r="F5992" t="s">
        <v>28737</v>
      </c>
      <c r="G5992" t="s">
        <v>28738</v>
      </c>
      <c r="H5992" t="s">
        <v>28736</v>
      </c>
      <c r="I5992" t="s">
        <v>12145</v>
      </c>
      <c r="J5992" s="2">
        <v>47605</v>
      </c>
    </row>
    <row r="5993" spans="1:10" x14ac:dyDescent="0.3">
      <c r="A5993" t="s">
        <v>47810</v>
      </c>
      <c r="B5993" t="s">
        <v>47811</v>
      </c>
      <c r="C5993" t="s">
        <v>47812</v>
      </c>
      <c r="D5993" t="s">
        <v>47813</v>
      </c>
      <c r="E5993" s="2">
        <v>37041</v>
      </c>
      <c r="F5993" t="s">
        <v>47814</v>
      </c>
      <c r="G5993" t="s">
        <v>47815</v>
      </c>
      <c r="H5993" t="s">
        <v>47812</v>
      </c>
      <c r="I5993" t="s">
        <v>47813</v>
      </c>
      <c r="J5993" s="2">
        <v>61735</v>
      </c>
    </row>
    <row r="5994" spans="1:10" x14ac:dyDescent="0.3">
      <c r="A5994">
        <v>29737</v>
      </c>
      <c r="B5994" t="s">
        <v>68969</v>
      </c>
      <c r="C5994" t="s">
        <v>68970</v>
      </c>
      <c r="D5994" t="s">
        <v>68971</v>
      </c>
      <c r="E5994" s="2">
        <v>26000</v>
      </c>
      <c r="F5994" t="s">
        <v>68972</v>
      </c>
      <c r="G5994" t="s">
        <v>68973</v>
      </c>
      <c r="H5994" t="s">
        <v>68970</v>
      </c>
      <c r="I5994" t="s">
        <v>68971</v>
      </c>
      <c r="J5994" s="2">
        <v>26000</v>
      </c>
    </row>
    <row r="5995" spans="1:10" x14ac:dyDescent="0.3">
      <c r="A5995">
        <v>21546</v>
      </c>
      <c r="B5995" t="s">
        <v>40548</v>
      </c>
      <c r="C5995" t="s">
        <v>40549</v>
      </c>
      <c r="D5995" t="s">
        <v>38929</v>
      </c>
      <c r="E5995" s="2">
        <v>56500</v>
      </c>
      <c r="F5995" t="s">
        <v>40550</v>
      </c>
      <c r="G5995" t="s">
        <v>40551</v>
      </c>
      <c r="H5995" t="s">
        <v>40549</v>
      </c>
      <c r="I5995" t="s">
        <v>38929</v>
      </c>
      <c r="J5995" s="2">
        <v>56500</v>
      </c>
    </row>
    <row r="5996" spans="1:10" x14ac:dyDescent="0.3">
      <c r="A5996" t="s">
        <v>44707</v>
      </c>
      <c r="B5996" t="s">
        <v>44708</v>
      </c>
      <c r="C5996" t="s">
        <v>44709</v>
      </c>
      <c r="D5996" t="s">
        <v>44710</v>
      </c>
      <c r="E5996" s="2">
        <v>55285</v>
      </c>
      <c r="F5996" t="s">
        <v>44711</v>
      </c>
      <c r="G5996" t="s">
        <v>44712</v>
      </c>
      <c r="H5996" t="s">
        <v>44709</v>
      </c>
      <c r="I5996" t="s">
        <v>44710</v>
      </c>
      <c r="J5996" s="2">
        <v>73715</v>
      </c>
    </row>
    <row r="5997" spans="1:10" x14ac:dyDescent="0.3">
      <c r="A5997" t="s">
        <v>55003</v>
      </c>
      <c r="B5997" t="s">
        <v>55004</v>
      </c>
      <c r="C5997" t="s">
        <v>55005</v>
      </c>
      <c r="D5997" t="s">
        <v>40987</v>
      </c>
      <c r="E5997" s="2">
        <v>41625</v>
      </c>
      <c r="F5997" t="s">
        <v>55006</v>
      </c>
      <c r="G5997" t="s">
        <v>55007</v>
      </c>
      <c r="H5997" t="s">
        <v>55008</v>
      </c>
      <c r="I5997" t="s">
        <v>40987</v>
      </c>
      <c r="J5997" s="2">
        <v>55500</v>
      </c>
    </row>
    <row r="5998" spans="1:10" x14ac:dyDescent="0.3">
      <c r="A5998" t="s">
        <v>56479</v>
      </c>
      <c r="B5998" t="s">
        <v>56480</v>
      </c>
      <c r="C5998" t="s">
        <v>56481</v>
      </c>
      <c r="D5998" t="s">
        <v>40987</v>
      </c>
      <c r="E5998" s="2">
        <v>43125</v>
      </c>
      <c r="F5998" t="s">
        <v>56482</v>
      </c>
      <c r="G5998" t="s">
        <v>56483</v>
      </c>
      <c r="H5998" t="s">
        <v>56481</v>
      </c>
      <c r="I5998" t="s">
        <v>40987</v>
      </c>
      <c r="J5998" s="2">
        <v>57500</v>
      </c>
    </row>
    <row r="5999" spans="1:10" x14ac:dyDescent="0.3">
      <c r="A5999">
        <v>6775</v>
      </c>
      <c r="B5999" t="s">
        <v>73055</v>
      </c>
      <c r="C5999" t="s">
        <v>73056</v>
      </c>
      <c r="D5999" t="s">
        <v>73057</v>
      </c>
      <c r="E5999" s="2">
        <v>14125</v>
      </c>
      <c r="F5999" t="s">
        <v>73058</v>
      </c>
      <c r="G5999" t="s">
        <v>73059</v>
      </c>
      <c r="H5999" t="s">
        <v>73056</v>
      </c>
      <c r="I5999" t="s">
        <v>73057</v>
      </c>
      <c r="J5999" s="2">
        <v>14125</v>
      </c>
    </row>
    <row r="6000" spans="1:10" x14ac:dyDescent="0.3">
      <c r="A6000" t="s">
        <v>47056</v>
      </c>
      <c r="B6000" t="s">
        <v>47057</v>
      </c>
      <c r="C6000" t="s">
        <v>47058</v>
      </c>
      <c r="D6000" t="s">
        <v>47059</v>
      </c>
      <c r="E6000" s="2">
        <v>16254.3</v>
      </c>
      <c r="F6000" t="s">
        <v>47060</v>
      </c>
      <c r="G6000" t="s">
        <v>47061</v>
      </c>
      <c r="H6000" t="s">
        <v>47058</v>
      </c>
      <c r="I6000" t="s">
        <v>47059</v>
      </c>
      <c r="J6000" s="2">
        <v>27090.5</v>
      </c>
    </row>
    <row r="6001" spans="1:10" x14ac:dyDescent="0.3">
      <c r="A6001" t="s">
        <v>73534</v>
      </c>
      <c r="B6001" t="s">
        <v>73535</v>
      </c>
      <c r="C6001" t="s">
        <v>73536</v>
      </c>
      <c r="D6001" t="s">
        <v>3273</v>
      </c>
      <c r="E6001" s="2">
        <v>19042.14</v>
      </c>
      <c r="F6001" t="s">
        <v>73537</v>
      </c>
      <c r="G6001" t="s">
        <v>73538</v>
      </c>
      <c r="H6001" t="s">
        <v>73536</v>
      </c>
      <c r="I6001" t="s">
        <v>3273</v>
      </c>
      <c r="J6001" s="2">
        <v>19042.14</v>
      </c>
    </row>
    <row r="6002" spans="1:10" x14ac:dyDescent="0.3">
      <c r="A6002">
        <v>12771</v>
      </c>
      <c r="B6002" t="s">
        <v>9778</v>
      </c>
      <c r="C6002" t="s">
        <v>9779</v>
      </c>
      <c r="D6002" t="s">
        <v>9780</v>
      </c>
      <c r="E6002" s="2">
        <v>6865.63</v>
      </c>
      <c r="F6002" t="s">
        <v>9781</v>
      </c>
      <c r="G6002" t="s">
        <v>9782</v>
      </c>
      <c r="H6002" t="s">
        <v>9779</v>
      </c>
      <c r="I6002" t="s">
        <v>9780</v>
      </c>
      <c r="J6002" s="2">
        <v>6865.63</v>
      </c>
    </row>
    <row r="6003" spans="1:10" x14ac:dyDescent="0.3">
      <c r="A6003">
        <v>23207</v>
      </c>
      <c r="B6003" t="s">
        <v>46457</v>
      </c>
      <c r="C6003" t="s">
        <v>46458</v>
      </c>
      <c r="D6003" t="s">
        <v>46459</v>
      </c>
      <c r="E6003" s="2">
        <v>35300</v>
      </c>
      <c r="F6003" t="s">
        <v>46460</v>
      </c>
      <c r="G6003" t="s">
        <v>46461</v>
      </c>
      <c r="H6003" t="s">
        <v>46458</v>
      </c>
      <c r="I6003" t="s">
        <v>37172</v>
      </c>
      <c r="J6003" s="2">
        <v>35300</v>
      </c>
    </row>
    <row r="6004" spans="1:10" x14ac:dyDescent="0.3">
      <c r="A6004">
        <v>11222</v>
      </c>
      <c r="B6004" t="s">
        <v>4473</v>
      </c>
      <c r="C6004" t="s">
        <v>4474</v>
      </c>
      <c r="D6004" t="s">
        <v>3665</v>
      </c>
      <c r="E6004" s="2">
        <v>19000</v>
      </c>
      <c r="F6004" t="s">
        <v>4475</v>
      </c>
      <c r="G6004" t="s">
        <v>4476</v>
      </c>
      <c r="H6004" t="s">
        <v>4474</v>
      </c>
      <c r="I6004" t="s">
        <v>3665</v>
      </c>
      <c r="J6004" s="2">
        <v>19000</v>
      </c>
    </row>
    <row r="6005" spans="1:10" x14ac:dyDescent="0.3">
      <c r="A6005" t="s">
        <v>73313</v>
      </c>
      <c r="B6005" t="s">
        <v>73314</v>
      </c>
      <c r="C6005" t="s">
        <v>73320</v>
      </c>
      <c r="D6005" t="s">
        <v>3665</v>
      </c>
      <c r="E6005" s="2">
        <v>14000</v>
      </c>
      <c r="F6005" t="s">
        <v>73321</v>
      </c>
      <c r="G6005" t="s">
        <v>73317</v>
      </c>
      <c r="H6005" t="s">
        <v>73320</v>
      </c>
      <c r="I6005" t="s">
        <v>3665</v>
      </c>
      <c r="J6005" s="2">
        <v>16500</v>
      </c>
    </row>
    <row r="6006" spans="1:10" x14ac:dyDescent="0.3">
      <c r="A6006">
        <v>22994</v>
      </c>
      <c r="B6006" t="s">
        <v>45737</v>
      </c>
      <c r="C6006" t="s">
        <v>45741</v>
      </c>
      <c r="D6006" t="s">
        <v>45742</v>
      </c>
      <c r="E6006" s="2">
        <v>34765.53</v>
      </c>
      <c r="F6006" t="s">
        <v>45743</v>
      </c>
      <c r="G6006" t="s">
        <v>45740</v>
      </c>
      <c r="H6006" t="s">
        <v>45741</v>
      </c>
      <c r="I6006" t="s">
        <v>864</v>
      </c>
      <c r="J6006" s="2">
        <v>34765.53</v>
      </c>
    </row>
    <row r="6007" spans="1:10" x14ac:dyDescent="0.3">
      <c r="A6007">
        <v>14285</v>
      </c>
      <c r="B6007" t="s">
        <v>15094</v>
      </c>
      <c r="C6007" t="s">
        <v>15095</v>
      </c>
      <c r="D6007" t="s">
        <v>3626</v>
      </c>
      <c r="E6007" s="2">
        <v>19500</v>
      </c>
      <c r="F6007" t="s">
        <v>15096</v>
      </c>
      <c r="G6007" t="s">
        <v>15097</v>
      </c>
      <c r="H6007" t="s">
        <v>15095</v>
      </c>
      <c r="I6007" t="s">
        <v>3626</v>
      </c>
      <c r="J6007" s="2">
        <v>19500</v>
      </c>
    </row>
    <row r="6008" spans="1:10" x14ac:dyDescent="0.3">
      <c r="A6008" t="s">
        <v>32903</v>
      </c>
      <c r="B6008" t="s">
        <v>32904</v>
      </c>
      <c r="C6008" t="s">
        <v>32905</v>
      </c>
      <c r="D6008" t="s">
        <v>3626</v>
      </c>
      <c r="E6008" s="2">
        <v>8400</v>
      </c>
      <c r="F6008" t="s">
        <v>32906</v>
      </c>
      <c r="G6008" t="s">
        <v>32907</v>
      </c>
      <c r="H6008" t="s">
        <v>32905</v>
      </c>
      <c r="I6008" t="s">
        <v>3626</v>
      </c>
      <c r="J6008" s="2">
        <v>14000</v>
      </c>
    </row>
    <row r="6009" spans="1:10" x14ac:dyDescent="0.3">
      <c r="A6009">
        <v>21266</v>
      </c>
      <c r="B6009" t="s">
        <v>39537</v>
      </c>
      <c r="C6009" t="s">
        <v>39538</v>
      </c>
      <c r="D6009" t="s">
        <v>2666</v>
      </c>
      <c r="E6009" s="2">
        <v>19802</v>
      </c>
      <c r="F6009" t="s">
        <v>39539</v>
      </c>
      <c r="G6009" t="s">
        <v>39540</v>
      </c>
      <c r="H6009" t="s">
        <v>39538</v>
      </c>
      <c r="I6009" t="s">
        <v>2666</v>
      </c>
      <c r="J6009" s="2">
        <v>19802</v>
      </c>
    </row>
    <row r="6010" spans="1:10" x14ac:dyDescent="0.3">
      <c r="A6010">
        <v>12621</v>
      </c>
      <c r="B6010" t="s">
        <v>9242</v>
      </c>
      <c r="C6010" t="s">
        <v>9243</v>
      </c>
      <c r="D6010" t="s">
        <v>176</v>
      </c>
      <c r="E6010" s="2">
        <v>11627.5</v>
      </c>
      <c r="F6010" t="s">
        <v>9244</v>
      </c>
      <c r="G6010" t="s">
        <v>9245</v>
      </c>
      <c r="H6010" t="s">
        <v>9243</v>
      </c>
      <c r="I6010" t="s">
        <v>176</v>
      </c>
      <c r="J6010" s="2">
        <v>11627.5</v>
      </c>
    </row>
    <row r="6011" spans="1:10" x14ac:dyDescent="0.3">
      <c r="A6011" t="s">
        <v>74579</v>
      </c>
      <c r="B6011" t="s">
        <v>74580</v>
      </c>
      <c r="C6011" t="s">
        <v>74581</v>
      </c>
      <c r="D6011" t="s">
        <v>3621</v>
      </c>
      <c r="E6011" s="2">
        <v>13851.22</v>
      </c>
      <c r="F6011" t="s">
        <v>74582</v>
      </c>
      <c r="G6011" t="s">
        <v>74583</v>
      </c>
      <c r="H6011" t="s">
        <v>74581</v>
      </c>
      <c r="I6011" t="s">
        <v>3621</v>
      </c>
      <c r="J6011" s="2">
        <v>18480</v>
      </c>
    </row>
    <row r="6012" spans="1:10" x14ac:dyDescent="0.3">
      <c r="A6012">
        <v>15112</v>
      </c>
      <c r="B6012" t="s">
        <v>17931</v>
      </c>
      <c r="C6012" t="s">
        <v>17932</v>
      </c>
      <c r="D6012" t="s">
        <v>262</v>
      </c>
      <c r="E6012" s="2">
        <v>22684.75</v>
      </c>
      <c r="F6012" t="s">
        <v>17933</v>
      </c>
      <c r="G6012" t="s">
        <v>17934</v>
      </c>
      <c r="H6012" t="s">
        <v>17932</v>
      </c>
      <c r="I6012" t="s">
        <v>262</v>
      </c>
      <c r="J6012" s="2">
        <v>22684.75</v>
      </c>
    </row>
    <row r="6013" spans="1:10" x14ac:dyDescent="0.3">
      <c r="A6013">
        <v>11658</v>
      </c>
      <c r="B6013" t="s">
        <v>5936</v>
      </c>
      <c r="C6013" t="s">
        <v>5937</v>
      </c>
      <c r="D6013" t="s">
        <v>262</v>
      </c>
      <c r="E6013" s="2">
        <v>14152.5</v>
      </c>
      <c r="F6013" t="s">
        <v>5938</v>
      </c>
      <c r="G6013" t="s">
        <v>5939</v>
      </c>
      <c r="H6013" t="s">
        <v>5937</v>
      </c>
      <c r="I6013" t="s">
        <v>262</v>
      </c>
      <c r="J6013" s="2">
        <v>14152.5</v>
      </c>
    </row>
    <row r="6014" spans="1:10" x14ac:dyDescent="0.3">
      <c r="A6014" t="s">
        <v>75040</v>
      </c>
      <c r="B6014" t="s">
        <v>75041</v>
      </c>
      <c r="C6014" t="s">
        <v>75042</v>
      </c>
      <c r="D6014" t="s">
        <v>1924</v>
      </c>
      <c r="E6014" s="2">
        <v>22789.5</v>
      </c>
      <c r="F6014" t="s">
        <v>75043</v>
      </c>
      <c r="G6014" t="s">
        <v>75044</v>
      </c>
      <c r="H6014" t="s">
        <v>75042</v>
      </c>
      <c r="I6014" t="s">
        <v>1924</v>
      </c>
      <c r="J6014" s="2">
        <v>31386</v>
      </c>
    </row>
    <row r="6015" spans="1:10" x14ac:dyDescent="0.3">
      <c r="A6015">
        <v>18469</v>
      </c>
      <c r="B6015" t="s">
        <v>29388</v>
      </c>
      <c r="C6015" t="s">
        <v>29393</v>
      </c>
      <c r="D6015" t="s">
        <v>262</v>
      </c>
      <c r="E6015" s="2">
        <v>23770</v>
      </c>
      <c r="F6015" t="s">
        <v>29394</v>
      </c>
      <c r="G6015" t="s">
        <v>29392</v>
      </c>
      <c r="H6015" t="s">
        <v>29393</v>
      </c>
      <c r="I6015" t="s">
        <v>262</v>
      </c>
      <c r="J6015" s="2">
        <v>23770</v>
      </c>
    </row>
    <row r="6016" spans="1:10" x14ac:dyDescent="0.3">
      <c r="A6016">
        <v>19460</v>
      </c>
      <c r="B6016" t="s">
        <v>33032</v>
      </c>
      <c r="C6016" t="s">
        <v>33033</v>
      </c>
      <c r="D6016" t="s">
        <v>262</v>
      </c>
      <c r="E6016" s="2">
        <v>22765</v>
      </c>
      <c r="F6016" t="s">
        <v>33034</v>
      </c>
      <c r="G6016" t="s">
        <v>33035</v>
      </c>
      <c r="H6016" t="s">
        <v>33033</v>
      </c>
      <c r="I6016" t="s">
        <v>262</v>
      </c>
      <c r="J6016" s="2">
        <v>22765</v>
      </c>
    </row>
    <row r="6017" spans="1:10" x14ac:dyDescent="0.3">
      <c r="A6017">
        <v>20586</v>
      </c>
      <c r="B6017" t="s">
        <v>37103</v>
      </c>
      <c r="C6017" t="s">
        <v>37104</v>
      </c>
      <c r="D6017" t="s">
        <v>262</v>
      </c>
      <c r="E6017" s="2">
        <v>28576</v>
      </c>
      <c r="F6017" t="s">
        <v>37105</v>
      </c>
      <c r="G6017" t="s">
        <v>37106</v>
      </c>
      <c r="H6017" t="s">
        <v>37104</v>
      </c>
      <c r="I6017" t="s">
        <v>262</v>
      </c>
      <c r="J6017" s="2">
        <v>28576</v>
      </c>
    </row>
    <row r="6018" spans="1:10" x14ac:dyDescent="0.3">
      <c r="A6018" t="s">
        <v>68748</v>
      </c>
      <c r="B6018" t="s">
        <v>68749</v>
      </c>
      <c r="C6018" t="s">
        <v>68750</v>
      </c>
      <c r="D6018" t="s">
        <v>68751</v>
      </c>
      <c r="E6018" s="2">
        <v>9252.0499999999993</v>
      </c>
      <c r="F6018" t="s">
        <v>158</v>
      </c>
      <c r="G6018" t="s">
        <v>158</v>
      </c>
      <c r="H6018" t="s">
        <v>158</v>
      </c>
      <c r="I6018" t="s">
        <v>158</v>
      </c>
      <c r="J6018" s="2" t="s">
        <v>158</v>
      </c>
    </row>
    <row r="6019" spans="1:10" x14ac:dyDescent="0.3">
      <c r="A6019">
        <v>11963</v>
      </c>
      <c r="B6019" t="s">
        <v>7018</v>
      </c>
      <c r="C6019" t="s">
        <v>7019</v>
      </c>
      <c r="D6019" t="s">
        <v>6932</v>
      </c>
      <c r="E6019" s="2">
        <v>16127.5</v>
      </c>
      <c r="F6019" t="s">
        <v>7020</v>
      </c>
      <c r="G6019" t="s">
        <v>7021</v>
      </c>
      <c r="H6019" t="s">
        <v>7019</v>
      </c>
      <c r="I6019" t="s">
        <v>6932</v>
      </c>
      <c r="J6019" s="2">
        <v>16127.5</v>
      </c>
    </row>
    <row r="6020" spans="1:10" x14ac:dyDescent="0.3">
      <c r="A6020">
        <v>13031</v>
      </c>
      <c r="B6020" t="s">
        <v>10684</v>
      </c>
      <c r="C6020" t="s">
        <v>10685</v>
      </c>
      <c r="D6020" t="s">
        <v>6932</v>
      </c>
      <c r="E6020" s="2">
        <v>25107</v>
      </c>
      <c r="F6020" t="s">
        <v>10686</v>
      </c>
      <c r="G6020" t="s">
        <v>10687</v>
      </c>
      <c r="H6020" t="s">
        <v>10685</v>
      </c>
      <c r="I6020" t="s">
        <v>6932</v>
      </c>
      <c r="J6020" s="2">
        <v>25107</v>
      </c>
    </row>
    <row r="6021" spans="1:10" x14ac:dyDescent="0.3">
      <c r="A6021">
        <v>19889</v>
      </c>
      <c r="B6021" t="s">
        <v>34635</v>
      </c>
      <c r="C6021" t="s">
        <v>34636</v>
      </c>
      <c r="D6021" t="s">
        <v>6932</v>
      </c>
      <c r="E6021" s="2">
        <v>34000</v>
      </c>
      <c r="F6021" t="s">
        <v>34637</v>
      </c>
      <c r="G6021" t="s">
        <v>34638</v>
      </c>
      <c r="H6021" t="s">
        <v>34636</v>
      </c>
      <c r="I6021" t="s">
        <v>6932</v>
      </c>
      <c r="J6021" s="2">
        <v>34000</v>
      </c>
    </row>
    <row r="6022" spans="1:10" x14ac:dyDescent="0.3">
      <c r="A6022" t="s">
        <v>18572</v>
      </c>
      <c r="B6022" t="s">
        <v>18573</v>
      </c>
      <c r="C6022" t="s">
        <v>18574</v>
      </c>
      <c r="D6022" t="s">
        <v>15777</v>
      </c>
      <c r="E6022" s="2">
        <v>16789.75</v>
      </c>
      <c r="F6022" t="s">
        <v>18575</v>
      </c>
      <c r="G6022" t="s">
        <v>18576</v>
      </c>
      <c r="H6022" t="s">
        <v>18574</v>
      </c>
      <c r="I6022" t="s">
        <v>15777</v>
      </c>
      <c r="J6022" s="2">
        <v>22396.5</v>
      </c>
    </row>
    <row r="6023" spans="1:10" x14ac:dyDescent="0.3">
      <c r="A6023">
        <v>17705</v>
      </c>
      <c r="B6023" t="s">
        <v>26622</v>
      </c>
      <c r="C6023" t="s">
        <v>26626</v>
      </c>
      <c r="D6023" t="s">
        <v>15777</v>
      </c>
      <c r="E6023" s="2">
        <v>20000</v>
      </c>
      <c r="F6023" t="s">
        <v>26627</v>
      </c>
      <c r="G6023" t="s">
        <v>26625</v>
      </c>
      <c r="H6023" t="s">
        <v>26626</v>
      </c>
      <c r="I6023" t="s">
        <v>15777</v>
      </c>
      <c r="J6023" s="2">
        <v>20000</v>
      </c>
    </row>
    <row r="6024" spans="1:10" x14ac:dyDescent="0.3">
      <c r="A6024" t="s">
        <v>68545</v>
      </c>
      <c r="B6024" t="s">
        <v>68546</v>
      </c>
      <c r="C6024" t="s">
        <v>68547</v>
      </c>
      <c r="D6024" t="s">
        <v>33817</v>
      </c>
      <c r="E6024" s="2">
        <v>10000</v>
      </c>
      <c r="F6024" t="s">
        <v>68548</v>
      </c>
      <c r="G6024" t="s">
        <v>68549</v>
      </c>
      <c r="H6024" t="s">
        <v>68547</v>
      </c>
      <c r="I6024" t="s">
        <v>33817</v>
      </c>
      <c r="J6024" s="2">
        <v>20000</v>
      </c>
    </row>
    <row r="6025" spans="1:10" x14ac:dyDescent="0.3">
      <c r="A6025">
        <v>18978</v>
      </c>
      <c r="B6025" t="s">
        <v>31257</v>
      </c>
      <c r="C6025" t="s">
        <v>31258</v>
      </c>
      <c r="D6025" t="s">
        <v>4689</v>
      </c>
      <c r="E6025" s="2">
        <v>29900</v>
      </c>
      <c r="F6025" t="s">
        <v>31259</v>
      </c>
      <c r="G6025" t="s">
        <v>31260</v>
      </c>
      <c r="H6025" t="s">
        <v>31258</v>
      </c>
      <c r="I6025" t="s">
        <v>4689</v>
      </c>
      <c r="J6025" s="2">
        <v>29900</v>
      </c>
    </row>
    <row r="6026" spans="1:10" x14ac:dyDescent="0.3">
      <c r="A6026">
        <v>23124</v>
      </c>
      <c r="B6026" t="s">
        <v>46174</v>
      </c>
      <c r="C6026" t="s">
        <v>46175</v>
      </c>
      <c r="D6026" t="s">
        <v>9973</v>
      </c>
      <c r="E6026" s="2">
        <v>66500</v>
      </c>
      <c r="F6026" t="s">
        <v>46176</v>
      </c>
      <c r="G6026" t="s">
        <v>46177</v>
      </c>
      <c r="H6026" t="s">
        <v>46175</v>
      </c>
      <c r="I6026" t="s">
        <v>9973</v>
      </c>
      <c r="J6026" s="2">
        <v>66500</v>
      </c>
    </row>
    <row r="6027" spans="1:10" x14ac:dyDescent="0.3">
      <c r="A6027">
        <v>16058</v>
      </c>
      <c r="B6027" t="s">
        <v>21052</v>
      </c>
      <c r="C6027" t="s">
        <v>21053</v>
      </c>
      <c r="D6027" t="s">
        <v>21054</v>
      </c>
      <c r="E6027" s="2">
        <v>27900</v>
      </c>
      <c r="F6027" t="s">
        <v>21055</v>
      </c>
      <c r="G6027" t="s">
        <v>21056</v>
      </c>
      <c r="H6027" t="s">
        <v>21053</v>
      </c>
      <c r="I6027" t="s">
        <v>21054</v>
      </c>
      <c r="J6027" s="2">
        <v>27900</v>
      </c>
    </row>
    <row r="6028" spans="1:10" x14ac:dyDescent="0.3">
      <c r="A6028">
        <v>18795</v>
      </c>
      <c r="B6028" t="s">
        <v>30568</v>
      </c>
      <c r="C6028" t="s">
        <v>30569</v>
      </c>
      <c r="D6028" t="s">
        <v>21054</v>
      </c>
      <c r="E6028" s="2">
        <v>35250</v>
      </c>
      <c r="F6028" t="s">
        <v>30570</v>
      </c>
      <c r="G6028" t="s">
        <v>30571</v>
      </c>
      <c r="H6028" t="s">
        <v>30569</v>
      </c>
      <c r="I6028" t="s">
        <v>21054</v>
      </c>
      <c r="J6028" s="2">
        <v>35250</v>
      </c>
    </row>
    <row r="6029" spans="1:10" x14ac:dyDescent="0.3">
      <c r="A6029">
        <v>19675</v>
      </c>
      <c r="B6029" t="s">
        <v>33854</v>
      </c>
      <c r="C6029" t="s">
        <v>33855</v>
      </c>
      <c r="D6029" t="s">
        <v>14233</v>
      </c>
      <c r="E6029" s="2">
        <v>32125</v>
      </c>
      <c r="F6029" t="s">
        <v>33856</v>
      </c>
      <c r="G6029" t="s">
        <v>33857</v>
      </c>
      <c r="H6029" t="s">
        <v>33855</v>
      </c>
      <c r="I6029" t="s">
        <v>14233</v>
      </c>
      <c r="J6029" s="2">
        <v>32125</v>
      </c>
    </row>
    <row r="6030" spans="1:10" x14ac:dyDescent="0.3">
      <c r="A6030">
        <v>18129</v>
      </c>
      <c r="B6030" t="s">
        <v>28184</v>
      </c>
      <c r="C6030" t="s">
        <v>28185</v>
      </c>
      <c r="D6030" t="s">
        <v>10287</v>
      </c>
      <c r="E6030" s="2">
        <v>29948</v>
      </c>
      <c r="F6030" t="s">
        <v>28186</v>
      </c>
      <c r="G6030" t="s">
        <v>28187</v>
      </c>
      <c r="H6030" t="s">
        <v>28185</v>
      </c>
      <c r="I6030" t="s">
        <v>10287</v>
      </c>
      <c r="J6030" s="2">
        <v>29948</v>
      </c>
    </row>
    <row r="6031" spans="1:10" x14ac:dyDescent="0.3">
      <c r="A6031">
        <v>21146</v>
      </c>
      <c r="B6031" t="s">
        <v>39108</v>
      </c>
      <c r="C6031" t="s">
        <v>39109</v>
      </c>
      <c r="D6031" t="s">
        <v>12145</v>
      </c>
      <c r="E6031" s="2">
        <v>57412</v>
      </c>
      <c r="F6031" t="s">
        <v>39110</v>
      </c>
      <c r="G6031" t="s">
        <v>39111</v>
      </c>
      <c r="H6031" t="s">
        <v>39109</v>
      </c>
      <c r="I6031" t="s">
        <v>12145</v>
      </c>
      <c r="J6031" s="2">
        <v>57412</v>
      </c>
    </row>
    <row r="6032" spans="1:10" x14ac:dyDescent="0.3">
      <c r="A6032">
        <v>21898</v>
      </c>
      <c r="B6032" t="s">
        <v>41823</v>
      </c>
      <c r="C6032" t="s">
        <v>41824</v>
      </c>
      <c r="D6032" t="s">
        <v>12145</v>
      </c>
      <c r="E6032" s="2">
        <v>61275</v>
      </c>
      <c r="F6032" t="s">
        <v>41825</v>
      </c>
      <c r="G6032" t="s">
        <v>41826</v>
      </c>
      <c r="H6032" t="s">
        <v>41824</v>
      </c>
      <c r="I6032" t="s">
        <v>12145</v>
      </c>
      <c r="J6032" s="2">
        <v>61275</v>
      </c>
    </row>
    <row r="6033" spans="1:10" x14ac:dyDescent="0.3">
      <c r="A6033">
        <v>19442</v>
      </c>
      <c r="B6033" t="s">
        <v>32961</v>
      </c>
      <c r="C6033" t="s">
        <v>32962</v>
      </c>
      <c r="D6033" t="s">
        <v>6236</v>
      </c>
      <c r="E6033" s="2">
        <v>39740</v>
      </c>
      <c r="F6033" t="s">
        <v>32963</v>
      </c>
      <c r="G6033" t="s">
        <v>32964</v>
      </c>
      <c r="H6033" t="s">
        <v>32962</v>
      </c>
      <c r="I6033" t="s">
        <v>6236</v>
      </c>
      <c r="J6033" s="2">
        <v>39740</v>
      </c>
    </row>
    <row r="6034" spans="1:10" x14ac:dyDescent="0.3">
      <c r="A6034" t="s">
        <v>74551</v>
      </c>
      <c r="B6034" t="s">
        <v>74552</v>
      </c>
      <c r="C6034" t="s">
        <v>74553</v>
      </c>
      <c r="D6034" t="s">
        <v>41768</v>
      </c>
      <c r="E6034" s="2">
        <v>36789.620000000003</v>
      </c>
      <c r="F6034" t="s">
        <v>74554</v>
      </c>
      <c r="G6034" t="s">
        <v>74555</v>
      </c>
      <c r="H6034" t="s">
        <v>74553</v>
      </c>
      <c r="I6034" t="s">
        <v>41768</v>
      </c>
      <c r="J6034" s="2">
        <v>59539.62</v>
      </c>
    </row>
    <row r="6035" spans="1:10" x14ac:dyDescent="0.3">
      <c r="A6035">
        <v>27098</v>
      </c>
      <c r="B6035" t="s">
        <v>60068</v>
      </c>
      <c r="C6035" t="s">
        <v>60069</v>
      </c>
      <c r="D6035" t="s">
        <v>60070</v>
      </c>
      <c r="E6035" s="2">
        <v>39300</v>
      </c>
      <c r="F6035" t="s">
        <v>60071</v>
      </c>
      <c r="G6035" t="s">
        <v>60072</v>
      </c>
      <c r="H6035" t="s">
        <v>60069</v>
      </c>
      <c r="I6035" t="s">
        <v>60070</v>
      </c>
      <c r="J6035" s="2">
        <v>39300</v>
      </c>
    </row>
    <row r="6036" spans="1:10" x14ac:dyDescent="0.3">
      <c r="A6036">
        <v>29032</v>
      </c>
      <c r="B6036" t="s">
        <v>66629</v>
      </c>
      <c r="C6036" t="s">
        <v>66630</v>
      </c>
      <c r="D6036" t="s">
        <v>4100</v>
      </c>
      <c r="E6036" s="2">
        <v>28500</v>
      </c>
      <c r="F6036" t="s">
        <v>66631</v>
      </c>
      <c r="G6036" t="s">
        <v>66632</v>
      </c>
      <c r="H6036" t="s">
        <v>66630</v>
      </c>
      <c r="I6036" t="s">
        <v>4100</v>
      </c>
      <c r="J6036" s="2">
        <v>28500</v>
      </c>
    </row>
    <row r="6037" spans="1:10" x14ac:dyDescent="0.3">
      <c r="A6037">
        <v>21264</v>
      </c>
      <c r="B6037" t="s">
        <v>39528</v>
      </c>
      <c r="C6037" t="s">
        <v>39529</v>
      </c>
      <c r="D6037" t="s">
        <v>38929</v>
      </c>
      <c r="E6037" s="2">
        <v>61697.279999999999</v>
      </c>
      <c r="F6037" t="s">
        <v>39530</v>
      </c>
      <c r="G6037" t="s">
        <v>39531</v>
      </c>
      <c r="H6037" t="s">
        <v>39529</v>
      </c>
      <c r="I6037" t="s">
        <v>38929</v>
      </c>
      <c r="J6037" s="2">
        <v>61697.279999999999</v>
      </c>
    </row>
    <row r="6038" spans="1:10" x14ac:dyDescent="0.3">
      <c r="A6038" t="s">
        <v>1038</v>
      </c>
      <c r="B6038" t="s">
        <v>1039</v>
      </c>
      <c r="C6038" t="s">
        <v>1040</v>
      </c>
      <c r="D6038" t="s">
        <v>1041</v>
      </c>
      <c r="E6038" s="2">
        <v>25000</v>
      </c>
      <c r="F6038" t="s">
        <v>1042</v>
      </c>
      <c r="G6038" t="s">
        <v>1043</v>
      </c>
      <c r="H6038" t="s">
        <v>1040</v>
      </c>
      <c r="I6038" t="s">
        <v>1041</v>
      </c>
      <c r="J6038" s="2">
        <v>35618</v>
      </c>
    </row>
    <row r="6039" spans="1:10" x14ac:dyDescent="0.3">
      <c r="A6039">
        <v>29421</v>
      </c>
      <c r="B6039" t="s">
        <v>68000</v>
      </c>
      <c r="C6039" t="s">
        <v>68001</v>
      </c>
      <c r="D6039" t="s">
        <v>929</v>
      </c>
      <c r="E6039" s="2">
        <v>25900</v>
      </c>
      <c r="F6039" t="s">
        <v>68002</v>
      </c>
      <c r="G6039" t="s">
        <v>68003</v>
      </c>
      <c r="H6039" t="s">
        <v>68001</v>
      </c>
      <c r="I6039" t="s">
        <v>929</v>
      </c>
      <c r="J6039" s="2">
        <v>25900</v>
      </c>
    </row>
    <row r="6040" spans="1:10" x14ac:dyDescent="0.3">
      <c r="A6040" t="s">
        <v>21186</v>
      </c>
      <c r="B6040" t="s">
        <v>21187</v>
      </c>
      <c r="C6040" t="s">
        <v>21188</v>
      </c>
      <c r="D6040" t="s">
        <v>21189</v>
      </c>
      <c r="E6040" s="2">
        <v>21347.56</v>
      </c>
      <c r="F6040" t="s">
        <v>21190</v>
      </c>
      <c r="G6040" t="s">
        <v>21191</v>
      </c>
      <c r="H6040" t="s">
        <v>21188</v>
      </c>
      <c r="I6040" t="s">
        <v>21189</v>
      </c>
      <c r="J6040" s="2">
        <v>35578.94</v>
      </c>
    </row>
    <row r="6041" spans="1:10" x14ac:dyDescent="0.3">
      <c r="A6041" t="s">
        <v>34876</v>
      </c>
      <c r="B6041" t="s">
        <v>34877</v>
      </c>
      <c r="C6041" t="s">
        <v>34878</v>
      </c>
      <c r="D6041" t="s">
        <v>21189</v>
      </c>
      <c r="E6041" s="2">
        <v>27750.94</v>
      </c>
      <c r="F6041" t="s">
        <v>34879</v>
      </c>
      <c r="G6041" t="s">
        <v>34880</v>
      </c>
      <c r="H6041" t="s">
        <v>34878</v>
      </c>
      <c r="I6041" t="s">
        <v>21189</v>
      </c>
      <c r="J6041" s="2">
        <v>38423.589999999997</v>
      </c>
    </row>
    <row r="6042" spans="1:10" x14ac:dyDescent="0.3">
      <c r="A6042">
        <v>9210</v>
      </c>
      <c r="B6042" t="s">
        <v>78294</v>
      </c>
      <c r="C6042" t="s">
        <v>78295</v>
      </c>
      <c r="D6042" t="s">
        <v>78296</v>
      </c>
      <c r="E6042" s="2">
        <v>15763</v>
      </c>
      <c r="F6042" t="s">
        <v>78297</v>
      </c>
      <c r="G6042" t="s">
        <v>78298</v>
      </c>
      <c r="H6042" t="s">
        <v>78295</v>
      </c>
      <c r="I6042" t="s">
        <v>78296</v>
      </c>
      <c r="J6042" s="2">
        <v>15763</v>
      </c>
    </row>
    <row r="6043" spans="1:10" x14ac:dyDescent="0.3">
      <c r="A6043">
        <v>22173</v>
      </c>
      <c r="B6043" t="s">
        <v>42811</v>
      </c>
      <c r="C6043" t="s">
        <v>42812</v>
      </c>
      <c r="D6043" t="s">
        <v>3273</v>
      </c>
      <c r="E6043" s="2">
        <v>25369</v>
      </c>
      <c r="F6043" t="s">
        <v>42813</v>
      </c>
      <c r="G6043" t="s">
        <v>42814</v>
      </c>
      <c r="H6043" t="s">
        <v>42812</v>
      </c>
      <c r="I6043" t="s">
        <v>3273</v>
      </c>
      <c r="J6043" s="2">
        <v>25369</v>
      </c>
    </row>
    <row r="6044" spans="1:10" x14ac:dyDescent="0.3">
      <c r="A6044">
        <v>9503</v>
      </c>
      <c r="B6044" t="s">
        <v>79223</v>
      </c>
      <c r="C6044" t="s">
        <v>79224</v>
      </c>
      <c r="D6044" t="s">
        <v>3273</v>
      </c>
      <c r="E6044" s="2">
        <v>10110</v>
      </c>
      <c r="F6044" t="s">
        <v>79225</v>
      </c>
      <c r="G6044" t="s">
        <v>79226</v>
      </c>
      <c r="H6044" t="s">
        <v>79224</v>
      </c>
      <c r="I6044" t="s">
        <v>3273</v>
      </c>
      <c r="J6044" s="2">
        <v>10110</v>
      </c>
    </row>
    <row r="6045" spans="1:10" x14ac:dyDescent="0.3">
      <c r="A6045">
        <v>9465</v>
      </c>
      <c r="B6045" t="s">
        <v>79095</v>
      </c>
      <c r="C6045" t="s">
        <v>79096</v>
      </c>
      <c r="D6045" t="s">
        <v>3273</v>
      </c>
      <c r="E6045" s="2">
        <v>22909</v>
      </c>
      <c r="F6045" t="s">
        <v>79097</v>
      </c>
      <c r="G6045" t="s">
        <v>79098</v>
      </c>
      <c r="H6045" t="s">
        <v>79096</v>
      </c>
      <c r="I6045" t="s">
        <v>3273</v>
      </c>
      <c r="J6045" s="2">
        <v>22909</v>
      </c>
    </row>
    <row r="6046" spans="1:10" x14ac:dyDescent="0.3">
      <c r="A6046" t="s">
        <v>79629</v>
      </c>
      <c r="B6046" t="s">
        <v>79630</v>
      </c>
      <c r="C6046" t="s">
        <v>79631</v>
      </c>
      <c r="D6046" t="s">
        <v>45784</v>
      </c>
      <c r="E6046" s="2">
        <v>13641.75</v>
      </c>
      <c r="F6046" t="s">
        <v>79632</v>
      </c>
      <c r="G6046" t="s">
        <v>79633</v>
      </c>
      <c r="H6046" t="s">
        <v>79631</v>
      </c>
      <c r="I6046" t="s">
        <v>45784</v>
      </c>
      <c r="J6046" s="2">
        <v>18189</v>
      </c>
    </row>
    <row r="6047" spans="1:10" x14ac:dyDescent="0.3">
      <c r="A6047">
        <v>25236</v>
      </c>
      <c r="B6047" t="s">
        <v>53580</v>
      </c>
      <c r="C6047" t="s">
        <v>53581</v>
      </c>
      <c r="D6047" t="s">
        <v>53582</v>
      </c>
      <c r="E6047" s="2">
        <v>17500</v>
      </c>
      <c r="F6047" t="s">
        <v>53583</v>
      </c>
      <c r="G6047" t="s">
        <v>53584</v>
      </c>
      <c r="H6047" t="s">
        <v>53581</v>
      </c>
      <c r="I6047" t="s">
        <v>53585</v>
      </c>
      <c r="J6047" s="2">
        <v>17500</v>
      </c>
    </row>
    <row r="6048" spans="1:10" x14ac:dyDescent="0.3">
      <c r="A6048" t="s">
        <v>1581</v>
      </c>
      <c r="B6048" t="s">
        <v>1582</v>
      </c>
      <c r="C6048" t="s">
        <v>1583</v>
      </c>
      <c r="D6048" t="s">
        <v>1584</v>
      </c>
      <c r="E6048" s="2">
        <v>10620</v>
      </c>
      <c r="F6048" t="s">
        <v>1585</v>
      </c>
      <c r="G6048" t="s">
        <v>1586</v>
      </c>
      <c r="H6048" t="s">
        <v>1583</v>
      </c>
      <c r="I6048" t="s">
        <v>1584</v>
      </c>
      <c r="J6048" s="2">
        <v>14160</v>
      </c>
    </row>
    <row r="6049" spans="1:10" x14ac:dyDescent="0.3">
      <c r="A6049">
        <v>8845</v>
      </c>
      <c r="B6049" t="s">
        <v>77113</v>
      </c>
      <c r="C6049" t="s">
        <v>77114</v>
      </c>
      <c r="D6049" t="s">
        <v>4118</v>
      </c>
      <c r="E6049" s="2">
        <v>18542.080000000002</v>
      </c>
      <c r="F6049" t="s">
        <v>158</v>
      </c>
      <c r="G6049" t="s">
        <v>158</v>
      </c>
      <c r="H6049" t="s">
        <v>158</v>
      </c>
      <c r="I6049" t="s">
        <v>158</v>
      </c>
      <c r="J6049" s="2" t="s">
        <v>158</v>
      </c>
    </row>
    <row r="6050" spans="1:10" x14ac:dyDescent="0.3">
      <c r="A6050">
        <v>7848</v>
      </c>
      <c r="B6050" t="s">
        <v>74477</v>
      </c>
      <c r="C6050" t="s">
        <v>74478</v>
      </c>
      <c r="D6050" t="s">
        <v>4118</v>
      </c>
      <c r="E6050" s="2">
        <v>18500</v>
      </c>
      <c r="F6050" t="s">
        <v>74479</v>
      </c>
      <c r="G6050" t="s">
        <v>74480</v>
      </c>
      <c r="H6050" t="s">
        <v>74478</v>
      </c>
      <c r="I6050" t="s">
        <v>4118</v>
      </c>
      <c r="J6050" s="2">
        <v>18500</v>
      </c>
    </row>
    <row r="6051" spans="1:10" x14ac:dyDescent="0.3">
      <c r="A6051">
        <v>8286</v>
      </c>
      <c r="B6051" t="s">
        <v>75545</v>
      </c>
      <c r="C6051" t="s">
        <v>75546</v>
      </c>
      <c r="D6051" t="s">
        <v>2666</v>
      </c>
      <c r="E6051" s="2">
        <v>20175</v>
      </c>
      <c r="F6051" t="s">
        <v>75547</v>
      </c>
      <c r="G6051" t="s">
        <v>75548</v>
      </c>
      <c r="H6051" t="s">
        <v>75546</v>
      </c>
      <c r="I6051" t="s">
        <v>2666</v>
      </c>
      <c r="J6051" s="2">
        <v>20175</v>
      </c>
    </row>
    <row r="6052" spans="1:10" x14ac:dyDescent="0.3">
      <c r="A6052" t="s">
        <v>76815</v>
      </c>
      <c r="B6052" t="s">
        <v>76816</v>
      </c>
      <c r="C6052" t="s">
        <v>76817</v>
      </c>
      <c r="D6052" t="s">
        <v>76818</v>
      </c>
      <c r="E6052" s="2">
        <v>13503</v>
      </c>
      <c r="F6052" t="s">
        <v>76819</v>
      </c>
      <c r="G6052" t="s">
        <v>76820</v>
      </c>
      <c r="H6052" t="s">
        <v>76817</v>
      </c>
      <c r="I6052" t="s">
        <v>76821</v>
      </c>
      <c r="J6052" s="2">
        <v>18003.59</v>
      </c>
    </row>
    <row r="6053" spans="1:10" x14ac:dyDescent="0.3">
      <c r="A6053">
        <v>19466</v>
      </c>
      <c r="B6053" t="s">
        <v>33059</v>
      </c>
      <c r="C6053" t="s">
        <v>33060</v>
      </c>
      <c r="D6053" t="s">
        <v>2666</v>
      </c>
      <c r="E6053" s="2">
        <v>24901.84</v>
      </c>
      <c r="F6053" t="s">
        <v>33061</v>
      </c>
      <c r="G6053" t="s">
        <v>33062</v>
      </c>
      <c r="H6053" t="s">
        <v>33060</v>
      </c>
      <c r="I6053" t="s">
        <v>2666</v>
      </c>
      <c r="J6053" s="2">
        <v>24901.84</v>
      </c>
    </row>
    <row r="6054" spans="1:10" x14ac:dyDescent="0.3">
      <c r="A6054">
        <v>10976</v>
      </c>
      <c r="B6054" t="s">
        <v>3616</v>
      </c>
      <c r="C6054" t="s">
        <v>3620</v>
      </c>
      <c r="D6054" t="s">
        <v>3621</v>
      </c>
      <c r="E6054" s="2">
        <v>12611.25</v>
      </c>
      <c r="F6054" t="s">
        <v>3622</v>
      </c>
      <c r="G6054" t="s">
        <v>3619</v>
      </c>
      <c r="H6054" t="s">
        <v>3620</v>
      </c>
      <c r="I6054" t="s">
        <v>3621</v>
      </c>
      <c r="J6054" s="2">
        <v>12611.25</v>
      </c>
    </row>
    <row r="6055" spans="1:10" x14ac:dyDescent="0.3">
      <c r="A6055">
        <v>9667</v>
      </c>
      <c r="B6055" t="s">
        <v>79698</v>
      </c>
      <c r="C6055" t="s">
        <v>79699</v>
      </c>
      <c r="D6055" t="s">
        <v>3621</v>
      </c>
      <c r="E6055" s="2">
        <v>25000</v>
      </c>
      <c r="F6055" t="s">
        <v>79700</v>
      </c>
      <c r="G6055" t="s">
        <v>79701</v>
      </c>
      <c r="H6055" t="s">
        <v>79699</v>
      </c>
      <c r="I6055" t="s">
        <v>3621</v>
      </c>
      <c r="J6055" s="2">
        <v>25000</v>
      </c>
    </row>
    <row r="6056" spans="1:10" x14ac:dyDescent="0.3">
      <c r="A6056" t="s">
        <v>79575</v>
      </c>
      <c r="B6056" t="s">
        <v>79576</v>
      </c>
      <c r="C6056" t="s">
        <v>79577</v>
      </c>
      <c r="D6056" t="s">
        <v>12451</v>
      </c>
      <c r="E6056" s="2">
        <v>14765</v>
      </c>
      <c r="F6056" t="s">
        <v>79578</v>
      </c>
      <c r="G6056" t="s">
        <v>79579</v>
      </c>
      <c r="H6056" t="s">
        <v>79577</v>
      </c>
      <c r="I6056" t="s">
        <v>12451</v>
      </c>
      <c r="J6056" s="2">
        <v>24610</v>
      </c>
    </row>
    <row r="6057" spans="1:10" x14ac:dyDescent="0.3">
      <c r="A6057">
        <v>20745</v>
      </c>
      <c r="B6057" t="s">
        <v>37675</v>
      </c>
      <c r="C6057" t="s">
        <v>37676</v>
      </c>
      <c r="D6057" t="s">
        <v>3621</v>
      </c>
      <c r="E6057" s="2">
        <v>25000</v>
      </c>
      <c r="F6057" t="s">
        <v>158</v>
      </c>
      <c r="G6057" t="s">
        <v>158</v>
      </c>
      <c r="H6057" t="s">
        <v>158</v>
      </c>
      <c r="I6057" t="s">
        <v>158</v>
      </c>
      <c r="J6057" s="2" t="s">
        <v>158</v>
      </c>
    </row>
    <row r="6058" spans="1:10" x14ac:dyDescent="0.3">
      <c r="A6058">
        <v>17645</v>
      </c>
      <c r="B6058" t="s">
        <v>26391</v>
      </c>
      <c r="C6058" t="s">
        <v>26392</v>
      </c>
      <c r="D6058" t="s">
        <v>262</v>
      </c>
      <c r="E6058" s="2">
        <v>16000</v>
      </c>
      <c r="F6058" t="s">
        <v>26393</v>
      </c>
      <c r="G6058" t="s">
        <v>26394</v>
      </c>
      <c r="H6058" t="s">
        <v>26392</v>
      </c>
      <c r="I6058" t="s">
        <v>262</v>
      </c>
      <c r="J6058" s="2">
        <v>16000</v>
      </c>
    </row>
    <row r="6059" spans="1:10" x14ac:dyDescent="0.3">
      <c r="A6059">
        <v>11634</v>
      </c>
      <c r="B6059" t="s">
        <v>5849</v>
      </c>
      <c r="C6059" t="s">
        <v>5850</v>
      </c>
      <c r="D6059" t="s">
        <v>262</v>
      </c>
      <c r="E6059" s="2">
        <v>19152.5</v>
      </c>
      <c r="F6059" t="s">
        <v>5851</v>
      </c>
      <c r="G6059" t="s">
        <v>5852</v>
      </c>
      <c r="H6059" t="s">
        <v>5850</v>
      </c>
      <c r="I6059" t="s">
        <v>262</v>
      </c>
      <c r="J6059" s="2">
        <v>19152.5</v>
      </c>
    </row>
    <row r="6060" spans="1:10" x14ac:dyDescent="0.3">
      <c r="A6060" t="s">
        <v>2133</v>
      </c>
      <c r="B6060" t="s">
        <v>2134</v>
      </c>
      <c r="C6060" t="s">
        <v>2135</v>
      </c>
      <c r="D6060" t="s">
        <v>1924</v>
      </c>
      <c r="E6060" s="2">
        <v>14918.93</v>
      </c>
      <c r="F6060" t="s">
        <v>2136</v>
      </c>
      <c r="G6060" t="s">
        <v>2137</v>
      </c>
      <c r="H6060" t="s">
        <v>2135</v>
      </c>
      <c r="I6060" t="s">
        <v>1924</v>
      </c>
      <c r="J6060" s="2">
        <v>24864.880000000001</v>
      </c>
    </row>
    <row r="6061" spans="1:10" x14ac:dyDescent="0.3">
      <c r="A6061" t="s">
        <v>37406</v>
      </c>
      <c r="B6061" t="s">
        <v>37407</v>
      </c>
      <c r="C6061" t="s">
        <v>37408</v>
      </c>
      <c r="D6061" t="s">
        <v>37409</v>
      </c>
      <c r="E6061" s="2">
        <v>22200</v>
      </c>
      <c r="F6061" t="s">
        <v>37410</v>
      </c>
      <c r="G6061" t="s">
        <v>37411</v>
      </c>
      <c r="H6061" t="s">
        <v>37408</v>
      </c>
      <c r="I6061" t="s">
        <v>37409</v>
      </c>
      <c r="J6061" s="2">
        <v>37000</v>
      </c>
    </row>
    <row r="6062" spans="1:10" x14ac:dyDescent="0.3">
      <c r="A6062" t="s">
        <v>80059</v>
      </c>
      <c r="B6062" t="s">
        <v>80060</v>
      </c>
      <c r="C6062" t="s">
        <v>80061</v>
      </c>
      <c r="D6062" t="s">
        <v>1924</v>
      </c>
      <c r="E6062" s="2">
        <v>16925</v>
      </c>
      <c r="F6062" t="s">
        <v>80062</v>
      </c>
      <c r="G6062" t="s">
        <v>80063</v>
      </c>
      <c r="H6062" t="s">
        <v>80061</v>
      </c>
      <c r="I6062" t="s">
        <v>1924</v>
      </c>
      <c r="J6062" s="2">
        <v>28210</v>
      </c>
    </row>
    <row r="6063" spans="1:10" x14ac:dyDescent="0.3">
      <c r="A6063">
        <v>17104</v>
      </c>
      <c r="B6063" t="s">
        <v>24518</v>
      </c>
      <c r="C6063" t="s">
        <v>24519</v>
      </c>
      <c r="D6063" t="s">
        <v>262</v>
      </c>
      <c r="E6063" s="2">
        <v>19631.560000000001</v>
      </c>
      <c r="F6063" t="s">
        <v>24520</v>
      </c>
      <c r="G6063" t="s">
        <v>24521</v>
      </c>
      <c r="H6063" t="s">
        <v>24519</v>
      </c>
      <c r="I6063" t="s">
        <v>262</v>
      </c>
      <c r="J6063" s="2">
        <v>19631.560000000001</v>
      </c>
    </row>
    <row r="6064" spans="1:10" x14ac:dyDescent="0.3">
      <c r="A6064" t="s">
        <v>8083</v>
      </c>
      <c r="B6064" t="s">
        <v>8084</v>
      </c>
      <c r="C6064" t="s">
        <v>8085</v>
      </c>
      <c r="D6064" t="s">
        <v>1924</v>
      </c>
      <c r="E6064" s="2">
        <v>11169</v>
      </c>
      <c r="F6064" t="s">
        <v>8086</v>
      </c>
      <c r="G6064" t="s">
        <v>8087</v>
      </c>
      <c r="H6064" t="s">
        <v>8085</v>
      </c>
      <c r="I6064" t="s">
        <v>1924</v>
      </c>
      <c r="J6064" s="2">
        <v>18615</v>
      </c>
    </row>
    <row r="6065" spans="1:10" x14ac:dyDescent="0.3">
      <c r="A6065">
        <v>24786</v>
      </c>
      <c r="B6065" t="s">
        <v>52078</v>
      </c>
      <c r="C6065" t="s">
        <v>52079</v>
      </c>
      <c r="D6065" t="s">
        <v>9308</v>
      </c>
      <c r="E6065" s="2">
        <v>28374.5</v>
      </c>
      <c r="F6065" t="s">
        <v>52080</v>
      </c>
      <c r="G6065" t="s">
        <v>52081</v>
      </c>
      <c r="H6065" t="s">
        <v>52079</v>
      </c>
      <c r="I6065" t="s">
        <v>9308</v>
      </c>
      <c r="J6065" s="2">
        <v>28374.5</v>
      </c>
    </row>
    <row r="6066" spans="1:10" x14ac:dyDescent="0.3">
      <c r="A6066">
        <v>10506</v>
      </c>
      <c r="B6066" t="s">
        <v>1872</v>
      </c>
      <c r="C6066" t="s">
        <v>1873</v>
      </c>
      <c r="D6066" t="s">
        <v>1874</v>
      </c>
      <c r="E6066" s="2">
        <v>27035</v>
      </c>
      <c r="F6066" t="s">
        <v>1875</v>
      </c>
      <c r="G6066" t="s">
        <v>1876</v>
      </c>
      <c r="H6066" t="s">
        <v>1873</v>
      </c>
      <c r="I6066" t="s">
        <v>1874</v>
      </c>
      <c r="J6066" s="2">
        <v>27035</v>
      </c>
    </row>
    <row r="6067" spans="1:10" x14ac:dyDescent="0.3">
      <c r="A6067" t="s">
        <v>56434</v>
      </c>
      <c r="B6067" t="s">
        <v>56435</v>
      </c>
      <c r="C6067" t="s">
        <v>56436</v>
      </c>
      <c r="D6067" t="s">
        <v>9308</v>
      </c>
      <c r="E6067" s="2">
        <v>12948.75</v>
      </c>
      <c r="F6067" t="s">
        <v>56437</v>
      </c>
      <c r="G6067" t="s">
        <v>56438</v>
      </c>
      <c r="H6067" t="s">
        <v>56436</v>
      </c>
      <c r="I6067" t="s">
        <v>9308</v>
      </c>
      <c r="J6067" s="2">
        <v>17265</v>
      </c>
    </row>
    <row r="6068" spans="1:10" x14ac:dyDescent="0.3">
      <c r="A6068" t="s">
        <v>14625</v>
      </c>
      <c r="B6068" t="s">
        <v>14626</v>
      </c>
      <c r="C6068" t="s">
        <v>14627</v>
      </c>
      <c r="D6068" t="s">
        <v>9308</v>
      </c>
      <c r="E6068" s="2">
        <v>11808</v>
      </c>
      <c r="F6068" t="s">
        <v>14628</v>
      </c>
      <c r="G6068" t="s">
        <v>14629</v>
      </c>
      <c r="H6068" t="s">
        <v>14627</v>
      </c>
      <c r="I6068" t="s">
        <v>9308</v>
      </c>
      <c r="J6068" s="2">
        <v>19680</v>
      </c>
    </row>
    <row r="6069" spans="1:10" x14ac:dyDescent="0.3">
      <c r="A6069" t="s">
        <v>21587</v>
      </c>
      <c r="B6069" t="s">
        <v>21588</v>
      </c>
      <c r="C6069" t="s">
        <v>21589</v>
      </c>
      <c r="D6069" t="s">
        <v>9308</v>
      </c>
      <c r="E6069" s="2">
        <v>12092.12</v>
      </c>
      <c r="F6069" t="s">
        <v>21590</v>
      </c>
      <c r="G6069" t="s">
        <v>21591</v>
      </c>
      <c r="H6069" t="s">
        <v>21589</v>
      </c>
      <c r="I6069" t="s">
        <v>9308</v>
      </c>
      <c r="J6069" s="2">
        <v>24184.25</v>
      </c>
    </row>
    <row r="6070" spans="1:10" x14ac:dyDescent="0.3">
      <c r="A6070" t="s">
        <v>37666</v>
      </c>
      <c r="B6070" t="s">
        <v>37667</v>
      </c>
      <c r="C6070" t="s">
        <v>37668</v>
      </c>
      <c r="D6070" t="s">
        <v>9308</v>
      </c>
      <c r="E6070" s="2">
        <v>17121.599999999999</v>
      </c>
      <c r="F6070" t="s">
        <v>37669</v>
      </c>
      <c r="G6070" t="s">
        <v>37670</v>
      </c>
      <c r="H6070" t="s">
        <v>37668</v>
      </c>
      <c r="I6070" t="s">
        <v>9308</v>
      </c>
      <c r="J6070" s="2">
        <v>28536</v>
      </c>
    </row>
    <row r="6071" spans="1:10" x14ac:dyDescent="0.3">
      <c r="A6071">
        <v>22014</v>
      </c>
      <c r="B6071" t="s">
        <v>42207</v>
      </c>
      <c r="C6071" t="s">
        <v>42208</v>
      </c>
      <c r="D6071" t="s">
        <v>6932</v>
      </c>
      <c r="E6071" s="2">
        <v>53997.75</v>
      </c>
      <c r="F6071" t="s">
        <v>42209</v>
      </c>
      <c r="G6071" t="s">
        <v>42210</v>
      </c>
      <c r="H6071" t="s">
        <v>42208</v>
      </c>
      <c r="I6071" t="s">
        <v>6932</v>
      </c>
      <c r="J6071" s="2">
        <v>53997.75</v>
      </c>
    </row>
    <row r="6072" spans="1:10" x14ac:dyDescent="0.3">
      <c r="A6072">
        <v>10366</v>
      </c>
      <c r="B6072" t="s">
        <v>1335</v>
      </c>
      <c r="C6072" t="s">
        <v>1336</v>
      </c>
      <c r="D6072" t="s">
        <v>1337</v>
      </c>
      <c r="E6072" s="2">
        <v>38000</v>
      </c>
      <c r="F6072" t="s">
        <v>1338</v>
      </c>
      <c r="G6072" t="s">
        <v>1339</v>
      </c>
      <c r="H6072" t="s">
        <v>1336</v>
      </c>
      <c r="I6072" t="s">
        <v>1337</v>
      </c>
      <c r="J6072" s="2">
        <v>38000</v>
      </c>
    </row>
    <row r="6073" spans="1:10" x14ac:dyDescent="0.3">
      <c r="A6073">
        <v>11940</v>
      </c>
      <c r="B6073" t="s">
        <v>6930</v>
      </c>
      <c r="C6073" t="s">
        <v>6931</v>
      </c>
      <c r="D6073" t="s">
        <v>6932</v>
      </c>
      <c r="E6073" s="2">
        <v>23101</v>
      </c>
      <c r="F6073" t="s">
        <v>6933</v>
      </c>
      <c r="G6073" t="s">
        <v>6934</v>
      </c>
      <c r="H6073" t="s">
        <v>6931</v>
      </c>
      <c r="I6073" t="s">
        <v>6932</v>
      </c>
      <c r="J6073" s="2">
        <v>23101</v>
      </c>
    </row>
    <row r="6074" spans="1:10" x14ac:dyDescent="0.3">
      <c r="A6074">
        <v>26638</v>
      </c>
      <c r="B6074" t="s">
        <v>58531</v>
      </c>
      <c r="C6074" t="s">
        <v>58532</v>
      </c>
      <c r="D6074" t="s">
        <v>58533</v>
      </c>
      <c r="E6074" s="2">
        <v>37130</v>
      </c>
      <c r="F6074" t="s">
        <v>58534</v>
      </c>
      <c r="G6074" t="s">
        <v>58535</v>
      </c>
      <c r="H6074" t="s">
        <v>58532</v>
      </c>
      <c r="I6074" t="s">
        <v>58536</v>
      </c>
      <c r="J6074" s="2">
        <v>37130</v>
      </c>
    </row>
    <row r="6075" spans="1:10" x14ac:dyDescent="0.3">
      <c r="A6075" t="s">
        <v>9970</v>
      </c>
      <c r="B6075" t="s">
        <v>9971</v>
      </c>
      <c r="C6075" t="s">
        <v>9972</v>
      </c>
      <c r="D6075" t="s">
        <v>9973</v>
      </c>
      <c r="E6075" s="2">
        <v>24117.5</v>
      </c>
      <c r="F6075" t="s">
        <v>9974</v>
      </c>
      <c r="G6075" t="s">
        <v>9975</v>
      </c>
      <c r="H6075" t="s">
        <v>9972</v>
      </c>
      <c r="I6075" t="s">
        <v>9973</v>
      </c>
      <c r="J6075" s="2">
        <v>32160</v>
      </c>
    </row>
    <row r="6076" spans="1:10" x14ac:dyDescent="0.3">
      <c r="A6076">
        <v>15469</v>
      </c>
      <c r="B6076" t="s">
        <v>19089</v>
      </c>
      <c r="C6076" t="s">
        <v>19090</v>
      </c>
      <c r="D6076" t="s">
        <v>9973</v>
      </c>
      <c r="E6076" s="2">
        <v>18750</v>
      </c>
      <c r="F6076" t="s">
        <v>19091</v>
      </c>
      <c r="G6076" t="s">
        <v>19092</v>
      </c>
      <c r="H6076" t="s">
        <v>19090</v>
      </c>
      <c r="I6076" t="s">
        <v>9973</v>
      </c>
      <c r="J6076" s="2">
        <v>18750</v>
      </c>
    </row>
    <row r="6077" spans="1:10" x14ac:dyDescent="0.3">
      <c r="A6077">
        <v>22230</v>
      </c>
      <c r="B6077" t="s">
        <v>42984</v>
      </c>
      <c r="C6077" t="s">
        <v>42990</v>
      </c>
      <c r="D6077" t="s">
        <v>10938</v>
      </c>
      <c r="E6077" s="2">
        <v>35000</v>
      </c>
      <c r="F6077" t="s">
        <v>158</v>
      </c>
      <c r="G6077" t="s">
        <v>158</v>
      </c>
      <c r="H6077" t="s">
        <v>158</v>
      </c>
      <c r="I6077" t="s">
        <v>158</v>
      </c>
      <c r="J6077" s="2" t="s">
        <v>158</v>
      </c>
    </row>
    <row r="6078" spans="1:10" x14ac:dyDescent="0.3">
      <c r="A6078">
        <v>14864</v>
      </c>
      <c r="B6078" t="s">
        <v>17113</v>
      </c>
      <c r="C6078" t="s">
        <v>17114</v>
      </c>
      <c r="D6078" t="s">
        <v>9973</v>
      </c>
      <c r="E6078" s="2">
        <v>30117</v>
      </c>
      <c r="F6078" t="s">
        <v>17115</v>
      </c>
      <c r="G6078" t="s">
        <v>17116</v>
      </c>
      <c r="H6078" t="s">
        <v>17114</v>
      </c>
      <c r="I6078" t="s">
        <v>9973</v>
      </c>
      <c r="J6078" s="2">
        <v>30117</v>
      </c>
    </row>
    <row r="6079" spans="1:10" x14ac:dyDescent="0.3">
      <c r="A6079">
        <v>16576</v>
      </c>
      <c r="B6079" t="s">
        <v>22739</v>
      </c>
      <c r="C6079" t="s">
        <v>22740</v>
      </c>
      <c r="D6079" t="s">
        <v>9973</v>
      </c>
      <c r="E6079" s="2">
        <v>20445</v>
      </c>
      <c r="F6079" t="s">
        <v>22741</v>
      </c>
      <c r="G6079" t="s">
        <v>22742</v>
      </c>
      <c r="H6079" t="s">
        <v>22740</v>
      </c>
      <c r="I6079" t="s">
        <v>9973</v>
      </c>
      <c r="J6079" s="2">
        <v>20445</v>
      </c>
    </row>
    <row r="6080" spans="1:10" x14ac:dyDescent="0.3">
      <c r="A6080">
        <v>17349</v>
      </c>
      <c r="B6080" t="s">
        <v>25359</v>
      </c>
      <c r="C6080" t="s">
        <v>25360</v>
      </c>
      <c r="D6080" t="s">
        <v>14632</v>
      </c>
      <c r="E6080" s="2">
        <v>30256.53</v>
      </c>
      <c r="F6080" t="s">
        <v>25361</v>
      </c>
      <c r="G6080" t="s">
        <v>25362</v>
      </c>
      <c r="H6080" t="s">
        <v>25360</v>
      </c>
      <c r="I6080" t="s">
        <v>14632</v>
      </c>
      <c r="J6080" s="2">
        <v>30256.53</v>
      </c>
    </row>
    <row r="6081" spans="1:10" x14ac:dyDescent="0.3">
      <c r="A6081">
        <v>25557</v>
      </c>
      <c r="B6081" t="s">
        <v>54743</v>
      </c>
      <c r="C6081" t="s">
        <v>54744</v>
      </c>
      <c r="D6081" t="s">
        <v>54745</v>
      </c>
      <c r="E6081" s="2">
        <v>50570</v>
      </c>
      <c r="F6081" t="s">
        <v>54746</v>
      </c>
      <c r="G6081" t="s">
        <v>54747</v>
      </c>
      <c r="H6081" t="s">
        <v>54744</v>
      </c>
      <c r="I6081" t="s">
        <v>54745</v>
      </c>
      <c r="J6081" s="2">
        <v>50570</v>
      </c>
    </row>
    <row r="6082" spans="1:10" x14ac:dyDescent="0.3">
      <c r="A6082" t="s">
        <v>23300</v>
      </c>
      <c r="B6082" t="s">
        <v>23301</v>
      </c>
      <c r="C6082" t="s">
        <v>23302</v>
      </c>
      <c r="D6082" t="s">
        <v>6236</v>
      </c>
      <c r="E6082" s="2">
        <v>21597</v>
      </c>
      <c r="F6082" t="s">
        <v>23303</v>
      </c>
      <c r="G6082" t="s">
        <v>23304</v>
      </c>
      <c r="H6082" t="s">
        <v>23302</v>
      </c>
      <c r="I6082" t="s">
        <v>6236</v>
      </c>
      <c r="J6082" s="2">
        <v>35995</v>
      </c>
    </row>
    <row r="6083" spans="1:10" x14ac:dyDescent="0.3">
      <c r="A6083" t="s">
        <v>6233</v>
      </c>
      <c r="B6083" t="s">
        <v>6234</v>
      </c>
      <c r="C6083" t="s">
        <v>6235</v>
      </c>
      <c r="D6083" t="s">
        <v>6236</v>
      </c>
      <c r="E6083" s="2">
        <v>39895.5</v>
      </c>
      <c r="F6083" t="s">
        <v>6237</v>
      </c>
      <c r="G6083" t="s">
        <v>6238</v>
      </c>
      <c r="H6083" t="s">
        <v>6235</v>
      </c>
      <c r="I6083" t="s">
        <v>6236</v>
      </c>
      <c r="J6083" s="2">
        <v>53194</v>
      </c>
    </row>
    <row r="6084" spans="1:10" x14ac:dyDescent="0.3">
      <c r="A6084">
        <v>17963</v>
      </c>
      <c r="B6084" t="s">
        <v>27561</v>
      </c>
      <c r="C6084" t="s">
        <v>27562</v>
      </c>
      <c r="D6084" t="s">
        <v>12145</v>
      </c>
      <c r="E6084" s="2">
        <v>42910</v>
      </c>
      <c r="F6084" t="s">
        <v>27563</v>
      </c>
      <c r="G6084" t="s">
        <v>27564</v>
      </c>
      <c r="H6084" t="s">
        <v>27562</v>
      </c>
      <c r="I6084" t="s">
        <v>12145</v>
      </c>
      <c r="J6084" s="2">
        <v>42910</v>
      </c>
    </row>
    <row r="6085" spans="1:10" x14ac:dyDescent="0.3">
      <c r="A6085">
        <v>20210</v>
      </c>
      <c r="B6085" t="s">
        <v>35771</v>
      </c>
      <c r="C6085" t="s">
        <v>35772</v>
      </c>
      <c r="D6085" t="s">
        <v>12145</v>
      </c>
      <c r="E6085" s="2">
        <v>55605</v>
      </c>
      <c r="F6085" t="s">
        <v>35773</v>
      </c>
      <c r="G6085" t="s">
        <v>35774</v>
      </c>
      <c r="H6085" t="s">
        <v>35772</v>
      </c>
      <c r="I6085" t="s">
        <v>12145</v>
      </c>
      <c r="J6085" s="2">
        <v>55605</v>
      </c>
    </row>
    <row r="6086" spans="1:10" x14ac:dyDescent="0.3">
      <c r="A6086" t="s">
        <v>14182</v>
      </c>
      <c r="B6086" t="s">
        <v>14183</v>
      </c>
      <c r="C6086" t="s">
        <v>14184</v>
      </c>
      <c r="D6086" t="s">
        <v>6236</v>
      </c>
      <c r="E6086" s="2">
        <v>26760</v>
      </c>
      <c r="F6086" t="s">
        <v>14185</v>
      </c>
      <c r="G6086" t="s">
        <v>14186</v>
      </c>
      <c r="H6086" t="s">
        <v>14184</v>
      </c>
      <c r="I6086" t="s">
        <v>6236</v>
      </c>
      <c r="J6086" s="2">
        <v>35680</v>
      </c>
    </row>
    <row r="6087" spans="1:10" x14ac:dyDescent="0.3">
      <c r="A6087" t="s">
        <v>35047</v>
      </c>
      <c r="B6087" t="s">
        <v>35048</v>
      </c>
      <c r="C6087" t="s">
        <v>35049</v>
      </c>
      <c r="D6087" t="s">
        <v>6236</v>
      </c>
      <c r="E6087" s="2">
        <v>28657.05</v>
      </c>
      <c r="F6087" t="s">
        <v>158</v>
      </c>
      <c r="G6087" t="s">
        <v>158</v>
      </c>
      <c r="H6087" t="s">
        <v>158</v>
      </c>
      <c r="I6087" t="s">
        <v>158</v>
      </c>
      <c r="J6087" s="2" t="s">
        <v>158</v>
      </c>
    </row>
    <row r="6088" spans="1:10" x14ac:dyDescent="0.3">
      <c r="A6088">
        <v>25086</v>
      </c>
      <c r="B6088" t="s">
        <v>53079</v>
      </c>
      <c r="C6088" t="s">
        <v>53080</v>
      </c>
      <c r="D6088" t="s">
        <v>41768</v>
      </c>
      <c r="E6088" s="2">
        <v>47222</v>
      </c>
      <c r="F6088" t="s">
        <v>53081</v>
      </c>
      <c r="G6088" t="s">
        <v>53082</v>
      </c>
      <c r="H6088" t="s">
        <v>53080</v>
      </c>
      <c r="I6088" t="s">
        <v>41768</v>
      </c>
      <c r="J6088" s="2">
        <v>47222</v>
      </c>
    </row>
    <row r="6089" spans="1:10" x14ac:dyDescent="0.3">
      <c r="A6089">
        <v>29543</v>
      </c>
      <c r="B6089" t="s">
        <v>68422</v>
      </c>
      <c r="C6089" t="s">
        <v>68423</v>
      </c>
      <c r="D6089" t="s">
        <v>41768</v>
      </c>
      <c r="E6089" s="2">
        <v>39775</v>
      </c>
      <c r="F6089" t="s">
        <v>68424</v>
      </c>
      <c r="G6089" t="s">
        <v>68425</v>
      </c>
      <c r="H6089" t="s">
        <v>68423</v>
      </c>
      <c r="I6089" t="s">
        <v>41768</v>
      </c>
      <c r="J6089" s="2">
        <v>39775</v>
      </c>
    </row>
    <row r="6090" spans="1:10" x14ac:dyDescent="0.3">
      <c r="A6090">
        <v>21433</v>
      </c>
      <c r="B6090" t="s">
        <v>40157</v>
      </c>
      <c r="C6090" t="s">
        <v>40158</v>
      </c>
      <c r="D6090" t="s">
        <v>38929</v>
      </c>
      <c r="E6090" s="2">
        <v>59701.25</v>
      </c>
      <c r="F6090" t="s">
        <v>40159</v>
      </c>
      <c r="G6090" t="s">
        <v>40160</v>
      </c>
      <c r="H6090" t="s">
        <v>40158</v>
      </c>
      <c r="I6090" t="s">
        <v>38929</v>
      </c>
      <c r="J6090" s="2">
        <v>59701.25</v>
      </c>
    </row>
    <row r="6091" spans="1:10" x14ac:dyDescent="0.3">
      <c r="A6091" t="s">
        <v>45643</v>
      </c>
      <c r="B6091" t="s">
        <v>45644</v>
      </c>
      <c r="C6091" t="s">
        <v>45645</v>
      </c>
      <c r="D6091" t="s">
        <v>26908</v>
      </c>
      <c r="E6091" s="2">
        <v>47940</v>
      </c>
      <c r="F6091" t="s">
        <v>45646</v>
      </c>
      <c r="G6091" t="s">
        <v>45647</v>
      </c>
      <c r="H6091" t="s">
        <v>45645</v>
      </c>
      <c r="I6091" t="s">
        <v>26908</v>
      </c>
      <c r="J6091" s="2">
        <v>79900</v>
      </c>
    </row>
    <row r="6092" spans="1:10" x14ac:dyDescent="0.3">
      <c r="A6092">
        <v>28004</v>
      </c>
      <c r="B6092" t="s">
        <v>63114</v>
      </c>
      <c r="C6092" t="s">
        <v>63115</v>
      </c>
      <c r="D6092" t="s">
        <v>26908</v>
      </c>
      <c r="E6092" s="2">
        <v>43815</v>
      </c>
      <c r="F6092" t="s">
        <v>63116</v>
      </c>
      <c r="G6092" t="s">
        <v>63117</v>
      </c>
      <c r="H6092" t="s">
        <v>63115</v>
      </c>
      <c r="I6092" t="s">
        <v>26908</v>
      </c>
      <c r="J6092" s="2">
        <v>43815</v>
      </c>
    </row>
    <row r="6093" spans="1:10" x14ac:dyDescent="0.3">
      <c r="A6093" t="s">
        <v>50323</v>
      </c>
      <c r="B6093" t="s">
        <v>50324</v>
      </c>
      <c r="C6093" t="s">
        <v>50325</v>
      </c>
      <c r="D6093" t="s">
        <v>50326</v>
      </c>
      <c r="E6093" s="2">
        <v>28358.25</v>
      </c>
      <c r="F6093" t="s">
        <v>50327</v>
      </c>
      <c r="G6093" t="s">
        <v>50328</v>
      </c>
      <c r="H6093" t="s">
        <v>50325</v>
      </c>
      <c r="I6093" t="s">
        <v>50326</v>
      </c>
      <c r="J6093" s="2">
        <v>37811</v>
      </c>
    </row>
    <row r="6094" spans="1:10" x14ac:dyDescent="0.3">
      <c r="A6094" t="s">
        <v>26810</v>
      </c>
      <c r="B6094" t="s">
        <v>26811</v>
      </c>
      <c r="C6094" t="s">
        <v>26812</v>
      </c>
      <c r="D6094" t="s">
        <v>21189</v>
      </c>
      <c r="E6094" s="2">
        <v>19800</v>
      </c>
      <c r="F6094" t="s">
        <v>26813</v>
      </c>
      <c r="G6094" t="s">
        <v>26814</v>
      </c>
      <c r="H6094" t="s">
        <v>26812</v>
      </c>
      <c r="I6094" t="s">
        <v>21189</v>
      </c>
      <c r="J6094" s="2">
        <v>33000</v>
      </c>
    </row>
    <row r="6095" spans="1:10" x14ac:dyDescent="0.3">
      <c r="A6095">
        <v>7771</v>
      </c>
      <c r="B6095" t="s">
        <v>74285</v>
      </c>
      <c r="C6095" t="s">
        <v>74286</v>
      </c>
      <c r="D6095" t="s">
        <v>73459</v>
      </c>
      <c r="E6095" s="2">
        <v>19498</v>
      </c>
      <c r="F6095" t="s">
        <v>74287</v>
      </c>
      <c r="G6095" t="s">
        <v>74288</v>
      </c>
      <c r="H6095" t="s">
        <v>74286</v>
      </c>
      <c r="I6095" t="s">
        <v>73459</v>
      </c>
      <c r="J6095" s="2">
        <v>19498</v>
      </c>
    </row>
    <row r="6096" spans="1:10" x14ac:dyDescent="0.3">
      <c r="A6096" t="s">
        <v>22273</v>
      </c>
      <c r="B6096" t="s">
        <v>22274</v>
      </c>
      <c r="C6096" t="s">
        <v>22275</v>
      </c>
      <c r="D6096" t="s">
        <v>3273</v>
      </c>
      <c r="E6096" s="2">
        <v>6244.5</v>
      </c>
      <c r="F6096" t="s">
        <v>22276</v>
      </c>
      <c r="G6096" t="s">
        <v>22277</v>
      </c>
      <c r="H6096" t="s">
        <v>22275</v>
      </c>
      <c r="I6096" t="s">
        <v>3273</v>
      </c>
      <c r="J6096" s="2">
        <v>8326</v>
      </c>
    </row>
    <row r="6097" spans="1:10" x14ac:dyDescent="0.3">
      <c r="A6097">
        <v>20609</v>
      </c>
      <c r="B6097" t="s">
        <v>37170</v>
      </c>
      <c r="C6097" t="s">
        <v>37171</v>
      </c>
      <c r="D6097" t="s">
        <v>37172</v>
      </c>
      <c r="E6097" s="2">
        <v>26815</v>
      </c>
      <c r="F6097" t="s">
        <v>37173</v>
      </c>
      <c r="G6097" t="s">
        <v>37174</v>
      </c>
      <c r="H6097" t="s">
        <v>37171</v>
      </c>
      <c r="I6097" t="s">
        <v>37172</v>
      </c>
      <c r="J6097" s="2">
        <v>26815</v>
      </c>
    </row>
    <row r="6098" spans="1:10" x14ac:dyDescent="0.3">
      <c r="A6098" t="s">
        <v>74326</v>
      </c>
      <c r="B6098" t="s">
        <v>74327</v>
      </c>
      <c r="C6098" t="s">
        <v>74328</v>
      </c>
      <c r="D6098" t="s">
        <v>9780</v>
      </c>
      <c r="E6098" s="2">
        <v>12592</v>
      </c>
      <c r="F6098" t="s">
        <v>74329</v>
      </c>
      <c r="G6098" t="s">
        <v>74330</v>
      </c>
      <c r="H6098" t="s">
        <v>74328</v>
      </c>
      <c r="I6098" t="s">
        <v>9780</v>
      </c>
      <c r="J6098" s="2">
        <v>20309</v>
      </c>
    </row>
    <row r="6099" spans="1:10" x14ac:dyDescent="0.3">
      <c r="A6099">
        <v>9987</v>
      </c>
      <c r="B6099" t="s">
        <v>80667</v>
      </c>
      <c r="C6099" t="s">
        <v>80668</v>
      </c>
      <c r="D6099" t="s">
        <v>3665</v>
      </c>
      <c r="E6099" s="2">
        <v>12095</v>
      </c>
      <c r="F6099" t="s">
        <v>80669</v>
      </c>
      <c r="G6099" t="s">
        <v>80670</v>
      </c>
      <c r="H6099" t="s">
        <v>80668</v>
      </c>
      <c r="I6099" t="s">
        <v>3665</v>
      </c>
      <c r="J6099" s="2">
        <v>12095</v>
      </c>
    </row>
    <row r="6100" spans="1:10" x14ac:dyDescent="0.3">
      <c r="A6100">
        <v>25468</v>
      </c>
      <c r="B6100" t="s">
        <v>54456</v>
      </c>
      <c r="C6100" t="s">
        <v>54457</v>
      </c>
      <c r="D6100" t="s">
        <v>54458</v>
      </c>
      <c r="E6100" s="2">
        <v>11650</v>
      </c>
      <c r="F6100" t="s">
        <v>54459</v>
      </c>
      <c r="G6100" t="s">
        <v>54460</v>
      </c>
      <c r="H6100" t="s">
        <v>54457</v>
      </c>
      <c r="I6100" t="s">
        <v>54458</v>
      </c>
      <c r="J6100" s="2">
        <v>11650</v>
      </c>
    </row>
    <row r="6101" spans="1:10" x14ac:dyDescent="0.3">
      <c r="A6101">
        <v>18986</v>
      </c>
      <c r="B6101" t="s">
        <v>31278</v>
      </c>
      <c r="C6101" t="s">
        <v>31279</v>
      </c>
      <c r="D6101" t="s">
        <v>19225</v>
      </c>
      <c r="E6101" s="2">
        <v>22500</v>
      </c>
      <c r="F6101" t="s">
        <v>31280</v>
      </c>
      <c r="G6101" t="s">
        <v>31281</v>
      </c>
      <c r="H6101" t="s">
        <v>31279</v>
      </c>
      <c r="I6101" t="s">
        <v>19225</v>
      </c>
      <c r="J6101" s="2">
        <v>22500</v>
      </c>
    </row>
    <row r="6102" spans="1:10" x14ac:dyDescent="0.3">
      <c r="A6102">
        <v>10831</v>
      </c>
      <c r="B6102" t="s">
        <v>3108</v>
      </c>
      <c r="C6102" t="s">
        <v>3109</v>
      </c>
      <c r="D6102" t="s">
        <v>864</v>
      </c>
      <c r="E6102" s="2">
        <v>12352</v>
      </c>
      <c r="F6102" t="s">
        <v>3110</v>
      </c>
      <c r="G6102" t="s">
        <v>3111</v>
      </c>
      <c r="H6102" t="s">
        <v>3109</v>
      </c>
      <c r="I6102" t="s">
        <v>864</v>
      </c>
      <c r="J6102" s="2">
        <v>12352</v>
      </c>
    </row>
    <row r="6103" spans="1:10" x14ac:dyDescent="0.3">
      <c r="A6103">
        <v>25473</v>
      </c>
      <c r="B6103" t="s">
        <v>54470</v>
      </c>
      <c r="C6103" t="s">
        <v>54471</v>
      </c>
      <c r="D6103" t="s">
        <v>54472</v>
      </c>
      <c r="E6103" s="2">
        <v>30698</v>
      </c>
      <c r="F6103" t="s">
        <v>54473</v>
      </c>
      <c r="G6103" t="s">
        <v>54474</v>
      </c>
      <c r="H6103" t="s">
        <v>54471</v>
      </c>
      <c r="I6103" t="s">
        <v>54472</v>
      </c>
      <c r="J6103" s="2">
        <v>30698</v>
      </c>
    </row>
    <row r="6104" spans="1:10" x14ac:dyDescent="0.3">
      <c r="A6104">
        <v>23106</v>
      </c>
      <c r="B6104" t="s">
        <v>46115</v>
      </c>
      <c r="C6104" t="s">
        <v>46116</v>
      </c>
      <c r="D6104" t="s">
        <v>3621</v>
      </c>
      <c r="E6104" s="2">
        <v>35171</v>
      </c>
      <c r="F6104" t="s">
        <v>46117</v>
      </c>
      <c r="G6104" t="s">
        <v>46118</v>
      </c>
      <c r="H6104" t="s">
        <v>46116</v>
      </c>
      <c r="I6104" t="s">
        <v>3621</v>
      </c>
      <c r="J6104" s="2">
        <v>35171</v>
      </c>
    </row>
    <row r="6105" spans="1:10" x14ac:dyDescent="0.3">
      <c r="A6105">
        <v>11909</v>
      </c>
      <c r="B6105" t="s">
        <v>6839</v>
      </c>
      <c r="C6105" t="s">
        <v>6844</v>
      </c>
      <c r="D6105" t="s">
        <v>3621</v>
      </c>
      <c r="E6105" s="2">
        <v>24271</v>
      </c>
      <c r="F6105" t="s">
        <v>6845</v>
      </c>
      <c r="G6105" t="s">
        <v>6843</v>
      </c>
      <c r="H6105" t="s">
        <v>6844</v>
      </c>
      <c r="I6105" t="s">
        <v>3621</v>
      </c>
      <c r="J6105" s="2">
        <v>24271</v>
      </c>
    </row>
    <row r="6106" spans="1:10" x14ac:dyDescent="0.3">
      <c r="A6106">
        <v>14590</v>
      </c>
      <c r="B6106" t="s">
        <v>16176</v>
      </c>
      <c r="C6106" t="s">
        <v>16177</v>
      </c>
      <c r="D6106" t="s">
        <v>3621</v>
      </c>
      <c r="E6106" s="2">
        <v>16628.5</v>
      </c>
      <c r="F6106" t="s">
        <v>16178</v>
      </c>
      <c r="G6106" t="s">
        <v>16179</v>
      </c>
      <c r="H6106" t="s">
        <v>16177</v>
      </c>
      <c r="I6106" t="s">
        <v>3621</v>
      </c>
      <c r="J6106" s="2">
        <v>16628.5</v>
      </c>
    </row>
    <row r="6107" spans="1:10" x14ac:dyDescent="0.3">
      <c r="A6107">
        <v>30934</v>
      </c>
      <c r="B6107" t="s">
        <v>71939</v>
      </c>
      <c r="C6107" t="s">
        <v>71940</v>
      </c>
      <c r="D6107" t="s">
        <v>1924</v>
      </c>
      <c r="E6107" s="2">
        <v>16090</v>
      </c>
      <c r="F6107" t="s">
        <v>158</v>
      </c>
      <c r="G6107" t="s">
        <v>158</v>
      </c>
      <c r="H6107" t="s">
        <v>158</v>
      </c>
      <c r="I6107" t="s">
        <v>158</v>
      </c>
      <c r="J6107" s="2" t="s">
        <v>158</v>
      </c>
    </row>
    <row r="6108" spans="1:10" x14ac:dyDescent="0.3">
      <c r="A6108">
        <v>17185</v>
      </c>
      <c r="B6108" t="s">
        <v>24778</v>
      </c>
      <c r="C6108" t="s">
        <v>24779</v>
      </c>
      <c r="D6108" t="s">
        <v>262</v>
      </c>
      <c r="E6108" s="2">
        <v>18131.560000000001</v>
      </c>
      <c r="F6108" t="s">
        <v>24780</v>
      </c>
      <c r="G6108" t="s">
        <v>24781</v>
      </c>
      <c r="H6108" t="s">
        <v>24779</v>
      </c>
      <c r="I6108" t="s">
        <v>262</v>
      </c>
      <c r="J6108" s="2">
        <v>18131.560000000001</v>
      </c>
    </row>
    <row r="6109" spans="1:10" x14ac:dyDescent="0.3">
      <c r="A6109">
        <v>17645</v>
      </c>
      <c r="B6109" t="s">
        <v>26391</v>
      </c>
      <c r="C6109" t="s">
        <v>26395</v>
      </c>
      <c r="D6109" t="s">
        <v>262</v>
      </c>
      <c r="E6109" s="2">
        <v>16000</v>
      </c>
      <c r="F6109" t="s">
        <v>26396</v>
      </c>
      <c r="G6109" t="s">
        <v>26394</v>
      </c>
      <c r="H6109" t="s">
        <v>26395</v>
      </c>
      <c r="I6109" t="s">
        <v>262</v>
      </c>
      <c r="J6109" s="2">
        <v>16000</v>
      </c>
    </row>
    <row r="6110" spans="1:10" x14ac:dyDescent="0.3">
      <c r="A6110">
        <v>11863</v>
      </c>
      <c r="B6110" t="s">
        <v>6690</v>
      </c>
      <c r="C6110" t="s">
        <v>6691</v>
      </c>
      <c r="D6110" t="s">
        <v>262</v>
      </c>
      <c r="E6110" s="2">
        <v>26838</v>
      </c>
      <c r="F6110" t="s">
        <v>6692</v>
      </c>
      <c r="G6110" t="s">
        <v>6693</v>
      </c>
      <c r="H6110" t="s">
        <v>6691</v>
      </c>
      <c r="I6110" t="s">
        <v>262</v>
      </c>
      <c r="J6110" s="2">
        <v>26838</v>
      </c>
    </row>
    <row r="6111" spans="1:10" x14ac:dyDescent="0.3">
      <c r="A6111">
        <v>11653</v>
      </c>
      <c r="B6111" t="s">
        <v>5914</v>
      </c>
      <c r="C6111" t="s">
        <v>5915</v>
      </c>
      <c r="D6111" t="s">
        <v>5916</v>
      </c>
      <c r="E6111" s="2">
        <v>19152.5</v>
      </c>
      <c r="F6111" t="s">
        <v>5917</v>
      </c>
      <c r="G6111" t="s">
        <v>5918</v>
      </c>
      <c r="H6111" t="s">
        <v>5915</v>
      </c>
      <c r="I6111" t="s">
        <v>5919</v>
      </c>
      <c r="J6111" s="2">
        <v>19152.5</v>
      </c>
    </row>
    <row r="6112" spans="1:10" x14ac:dyDescent="0.3">
      <c r="A6112" t="s">
        <v>19734</v>
      </c>
      <c r="B6112" t="s">
        <v>19735</v>
      </c>
      <c r="C6112" t="s">
        <v>19736</v>
      </c>
      <c r="D6112" t="s">
        <v>1924</v>
      </c>
      <c r="E6112" s="2">
        <v>12112.5</v>
      </c>
      <c r="F6112" t="s">
        <v>19737</v>
      </c>
      <c r="G6112" t="s">
        <v>19738</v>
      </c>
      <c r="H6112" t="s">
        <v>19736</v>
      </c>
      <c r="I6112" t="s">
        <v>1924</v>
      </c>
      <c r="J6112" s="2">
        <v>20187.5</v>
      </c>
    </row>
    <row r="6113" spans="1:10" x14ac:dyDescent="0.3">
      <c r="A6113">
        <v>10076</v>
      </c>
      <c r="B6113" t="s">
        <v>260</v>
      </c>
      <c r="C6113" t="s">
        <v>261</v>
      </c>
      <c r="D6113" t="s">
        <v>262</v>
      </c>
      <c r="E6113" s="2">
        <v>20886</v>
      </c>
      <c r="F6113" t="s">
        <v>263</v>
      </c>
      <c r="G6113" t="s">
        <v>264</v>
      </c>
      <c r="H6113" t="s">
        <v>261</v>
      </c>
      <c r="I6113" t="s">
        <v>262</v>
      </c>
      <c r="J6113" s="2">
        <v>20886</v>
      </c>
    </row>
    <row r="6114" spans="1:10" x14ac:dyDescent="0.3">
      <c r="A6114" t="s">
        <v>72162</v>
      </c>
      <c r="B6114" t="s">
        <v>72163</v>
      </c>
      <c r="C6114" t="s">
        <v>72164</v>
      </c>
      <c r="D6114" t="s">
        <v>43218</v>
      </c>
      <c r="E6114" s="2">
        <v>13842.5</v>
      </c>
      <c r="F6114" t="s">
        <v>158</v>
      </c>
      <c r="G6114" t="s">
        <v>158</v>
      </c>
      <c r="H6114" t="s">
        <v>158</v>
      </c>
      <c r="I6114" t="s">
        <v>158</v>
      </c>
      <c r="J6114" s="2" t="s">
        <v>158</v>
      </c>
    </row>
    <row r="6115" spans="1:10" x14ac:dyDescent="0.3">
      <c r="A6115">
        <v>23627</v>
      </c>
      <c r="B6115" t="s">
        <v>47979</v>
      </c>
      <c r="C6115" t="s">
        <v>47980</v>
      </c>
      <c r="D6115" t="s">
        <v>15777</v>
      </c>
      <c r="E6115" s="2">
        <v>32600</v>
      </c>
      <c r="F6115" t="s">
        <v>47981</v>
      </c>
      <c r="G6115" t="s">
        <v>47982</v>
      </c>
      <c r="H6115" t="s">
        <v>47980</v>
      </c>
      <c r="I6115" t="s">
        <v>15777</v>
      </c>
      <c r="J6115" s="2">
        <v>32600</v>
      </c>
    </row>
    <row r="6116" spans="1:10" x14ac:dyDescent="0.3">
      <c r="A6116">
        <v>21273</v>
      </c>
      <c r="B6116" t="s">
        <v>39569</v>
      </c>
      <c r="C6116" t="s">
        <v>39570</v>
      </c>
      <c r="D6116" t="s">
        <v>15777</v>
      </c>
      <c r="E6116" s="2">
        <v>38489.5</v>
      </c>
      <c r="F6116" t="s">
        <v>39571</v>
      </c>
      <c r="G6116" t="s">
        <v>39572</v>
      </c>
      <c r="H6116" t="s">
        <v>39570</v>
      </c>
      <c r="I6116" t="s">
        <v>15777</v>
      </c>
      <c r="J6116" s="2">
        <v>38489.5</v>
      </c>
    </row>
    <row r="6117" spans="1:10" x14ac:dyDescent="0.3">
      <c r="A6117" t="s">
        <v>11367</v>
      </c>
      <c r="B6117" t="s">
        <v>11368</v>
      </c>
      <c r="C6117" t="s">
        <v>11369</v>
      </c>
      <c r="D6117" t="s">
        <v>9308</v>
      </c>
      <c r="E6117" s="2">
        <v>11799</v>
      </c>
      <c r="F6117" t="s">
        <v>11370</v>
      </c>
      <c r="G6117" t="s">
        <v>11371</v>
      </c>
      <c r="H6117" t="s">
        <v>11369</v>
      </c>
      <c r="I6117" t="s">
        <v>9308</v>
      </c>
      <c r="J6117" s="2">
        <v>19665</v>
      </c>
    </row>
    <row r="6118" spans="1:10" x14ac:dyDescent="0.3">
      <c r="A6118">
        <v>14476</v>
      </c>
      <c r="B6118" t="s">
        <v>15766</v>
      </c>
      <c r="C6118" t="s">
        <v>15779</v>
      </c>
      <c r="D6118" t="s">
        <v>15777</v>
      </c>
      <c r="E6118" s="2">
        <v>18000</v>
      </c>
      <c r="F6118" t="s">
        <v>15780</v>
      </c>
      <c r="G6118" t="s">
        <v>15769</v>
      </c>
      <c r="H6118" t="s">
        <v>15779</v>
      </c>
      <c r="I6118" t="s">
        <v>15777</v>
      </c>
      <c r="J6118" s="2">
        <v>18000</v>
      </c>
    </row>
    <row r="6119" spans="1:10" x14ac:dyDescent="0.3">
      <c r="A6119" t="s">
        <v>43215</v>
      </c>
      <c r="B6119" t="s">
        <v>43216</v>
      </c>
      <c r="C6119" t="s">
        <v>43217</v>
      </c>
      <c r="D6119" t="s">
        <v>43218</v>
      </c>
      <c r="E6119" s="2">
        <v>27260.85</v>
      </c>
      <c r="F6119" t="s">
        <v>43219</v>
      </c>
      <c r="G6119" t="s">
        <v>43220</v>
      </c>
      <c r="H6119" t="s">
        <v>43217</v>
      </c>
      <c r="I6119" t="s">
        <v>43218</v>
      </c>
      <c r="J6119" s="2">
        <v>45434.75</v>
      </c>
    </row>
    <row r="6120" spans="1:10" x14ac:dyDescent="0.3">
      <c r="A6120">
        <v>13105</v>
      </c>
      <c r="B6120" t="s">
        <v>10936</v>
      </c>
      <c r="C6120" t="s">
        <v>10937</v>
      </c>
      <c r="D6120" t="s">
        <v>10938</v>
      </c>
      <c r="E6120" s="2">
        <v>11153.93</v>
      </c>
      <c r="F6120" t="s">
        <v>10939</v>
      </c>
      <c r="G6120" t="s">
        <v>10940</v>
      </c>
      <c r="H6120" t="s">
        <v>10937</v>
      </c>
      <c r="I6120" t="s">
        <v>10938</v>
      </c>
      <c r="J6120" s="2">
        <v>11153.93</v>
      </c>
    </row>
    <row r="6121" spans="1:10" x14ac:dyDescent="0.3">
      <c r="A6121">
        <v>24204</v>
      </c>
      <c r="B6121" t="s">
        <v>49974</v>
      </c>
      <c r="C6121" t="s">
        <v>49975</v>
      </c>
      <c r="D6121" t="s">
        <v>9973</v>
      </c>
      <c r="E6121" s="2">
        <v>41500</v>
      </c>
      <c r="F6121" t="s">
        <v>49976</v>
      </c>
      <c r="G6121" t="s">
        <v>49977</v>
      </c>
      <c r="H6121" t="s">
        <v>49975</v>
      </c>
      <c r="I6121" t="s">
        <v>9973</v>
      </c>
      <c r="J6121" s="2">
        <v>41500</v>
      </c>
    </row>
    <row r="6122" spans="1:10" x14ac:dyDescent="0.3">
      <c r="A6122" t="s">
        <v>30181</v>
      </c>
      <c r="B6122" t="s">
        <v>30182</v>
      </c>
      <c r="C6122" t="s">
        <v>30183</v>
      </c>
      <c r="D6122" t="s">
        <v>4689</v>
      </c>
      <c r="E6122" s="2">
        <v>28933.9</v>
      </c>
      <c r="F6122" t="s">
        <v>30184</v>
      </c>
      <c r="G6122" t="s">
        <v>30185</v>
      </c>
      <c r="H6122" t="s">
        <v>30183</v>
      </c>
      <c r="I6122" t="s">
        <v>4689</v>
      </c>
      <c r="J6122" s="2">
        <v>38578.53</v>
      </c>
    </row>
    <row r="6123" spans="1:10" x14ac:dyDescent="0.3">
      <c r="A6123">
        <v>18394</v>
      </c>
      <c r="B6123" t="s">
        <v>29104</v>
      </c>
      <c r="C6123" t="s">
        <v>29105</v>
      </c>
      <c r="D6123" t="s">
        <v>4689</v>
      </c>
      <c r="E6123" s="2">
        <v>26927.25</v>
      </c>
      <c r="F6123" t="s">
        <v>29106</v>
      </c>
      <c r="G6123" t="s">
        <v>29107</v>
      </c>
      <c r="H6123" t="s">
        <v>29105</v>
      </c>
      <c r="I6123" t="s">
        <v>4689</v>
      </c>
      <c r="J6123" s="2">
        <v>26927.25</v>
      </c>
    </row>
    <row r="6124" spans="1:10" x14ac:dyDescent="0.3">
      <c r="A6124">
        <v>11282</v>
      </c>
      <c r="B6124" t="s">
        <v>4687</v>
      </c>
      <c r="C6124" t="s">
        <v>4688</v>
      </c>
      <c r="D6124" t="s">
        <v>4689</v>
      </c>
      <c r="E6124" s="2">
        <v>38803.199999999997</v>
      </c>
      <c r="F6124" t="s">
        <v>4690</v>
      </c>
      <c r="G6124" t="s">
        <v>4691</v>
      </c>
      <c r="H6124" t="s">
        <v>4688</v>
      </c>
      <c r="I6124" t="s">
        <v>4689</v>
      </c>
      <c r="J6124" s="2">
        <v>38803.199999999997</v>
      </c>
    </row>
    <row r="6125" spans="1:10" x14ac:dyDescent="0.3">
      <c r="A6125" t="s">
        <v>80052</v>
      </c>
      <c r="B6125" t="s">
        <v>80053</v>
      </c>
      <c r="C6125" t="s">
        <v>80054</v>
      </c>
      <c r="D6125" t="s">
        <v>9973</v>
      </c>
      <c r="E6125" s="2">
        <v>27905.5</v>
      </c>
      <c r="F6125" t="s">
        <v>80055</v>
      </c>
      <c r="G6125" t="s">
        <v>80056</v>
      </c>
      <c r="H6125" t="s">
        <v>80054</v>
      </c>
      <c r="I6125" t="s">
        <v>9973</v>
      </c>
      <c r="J6125" s="2">
        <v>37208</v>
      </c>
    </row>
    <row r="6126" spans="1:10" x14ac:dyDescent="0.3">
      <c r="A6126" t="s">
        <v>72510</v>
      </c>
      <c r="B6126" t="s">
        <v>72511</v>
      </c>
      <c r="C6126" t="s">
        <v>72512</v>
      </c>
      <c r="D6126" t="s">
        <v>4689</v>
      </c>
      <c r="E6126" s="2">
        <v>20728.75</v>
      </c>
      <c r="F6126" t="s">
        <v>158</v>
      </c>
      <c r="G6126" t="s">
        <v>158</v>
      </c>
      <c r="H6126" t="s">
        <v>158</v>
      </c>
      <c r="I6126" t="s">
        <v>158</v>
      </c>
      <c r="J6126" s="2" t="s">
        <v>158</v>
      </c>
    </row>
    <row r="6127" spans="1:10" x14ac:dyDescent="0.3">
      <c r="A6127">
        <v>15098</v>
      </c>
      <c r="B6127" t="s">
        <v>17880</v>
      </c>
      <c r="C6127" t="s">
        <v>17881</v>
      </c>
      <c r="D6127" t="s">
        <v>4689</v>
      </c>
      <c r="E6127" s="2">
        <v>22000</v>
      </c>
      <c r="F6127" t="s">
        <v>17882</v>
      </c>
      <c r="G6127" t="s">
        <v>17883</v>
      </c>
      <c r="H6127" t="s">
        <v>17881</v>
      </c>
      <c r="I6127" t="s">
        <v>4689</v>
      </c>
      <c r="J6127" s="2">
        <v>22000</v>
      </c>
    </row>
    <row r="6128" spans="1:10" x14ac:dyDescent="0.3">
      <c r="A6128">
        <v>20538</v>
      </c>
      <c r="B6128" t="s">
        <v>36949</v>
      </c>
      <c r="C6128" t="s">
        <v>36950</v>
      </c>
      <c r="D6128" t="s">
        <v>4689</v>
      </c>
      <c r="E6128" s="2">
        <v>46927.25</v>
      </c>
      <c r="F6128" t="s">
        <v>36951</v>
      </c>
      <c r="G6128" t="s">
        <v>36952</v>
      </c>
      <c r="H6128" t="s">
        <v>36950</v>
      </c>
      <c r="I6128" t="s">
        <v>4689</v>
      </c>
      <c r="J6128" s="2">
        <v>46927.25</v>
      </c>
    </row>
    <row r="6129" spans="1:10" x14ac:dyDescent="0.3">
      <c r="A6129">
        <v>14390</v>
      </c>
      <c r="B6129" t="s">
        <v>15437</v>
      </c>
      <c r="C6129" t="s">
        <v>15438</v>
      </c>
      <c r="D6129" t="s">
        <v>9973</v>
      </c>
      <c r="E6129" s="2">
        <v>25680</v>
      </c>
      <c r="F6129" t="s">
        <v>15439</v>
      </c>
      <c r="G6129" t="s">
        <v>15440</v>
      </c>
      <c r="H6129" t="s">
        <v>15438</v>
      </c>
      <c r="I6129" t="s">
        <v>9973</v>
      </c>
      <c r="J6129" s="2">
        <v>25680</v>
      </c>
    </row>
    <row r="6130" spans="1:10" x14ac:dyDescent="0.3">
      <c r="A6130" t="s">
        <v>76360</v>
      </c>
      <c r="B6130" t="s">
        <v>76361</v>
      </c>
      <c r="C6130" t="s">
        <v>76362</v>
      </c>
      <c r="D6130" t="s">
        <v>9973</v>
      </c>
      <c r="E6130" s="2">
        <v>27054</v>
      </c>
      <c r="F6130" t="s">
        <v>76363</v>
      </c>
      <c r="G6130" t="s">
        <v>76364</v>
      </c>
      <c r="H6130" t="s">
        <v>76362</v>
      </c>
      <c r="I6130" t="s">
        <v>9973</v>
      </c>
      <c r="J6130" s="2">
        <v>52054</v>
      </c>
    </row>
    <row r="6131" spans="1:10" x14ac:dyDescent="0.3">
      <c r="A6131">
        <v>25792</v>
      </c>
      <c r="B6131" t="s">
        <v>55570</v>
      </c>
      <c r="C6131" t="s">
        <v>55571</v>
      </c>
      <c r="D6131" t="s">
        <v>9973</v>
      </c>
      <c r="E6131" s="2">
        <v>20775</v>
      </c>
      <c r="F6131" t="s">
        <v>55572</v>
      </c>
      <c r="G6131" t="s">
        <v>55573</v>
      </c>
      <c r="H6131" t="s">
        <v>55571</v>
      </c>
      <c r="I6131" t="s">
        <v>9973</v>
      </c>
      <c r="J6131" s="2">
        <v>20775</v>
      </c>
    </row>
    <row r="6132" spans="1:10" x14ac:dyDescent="0.3">
      <c r="A6132">
        <v>15720</v>
      </c>
      <c r="B6132" t="s">
        <v>19949</v>
      </c>
      <c r="C6132" t="s">
        <v>19950</v>
      </c>
      <c r="D6132" t="s">
        <v>14632</v>
      </c>
      <c r="E6132" s="2">
        <v>24770.799999999999</v>
      </c>
      <c r="F6132" t="s">
        <v>19951</v>
      </c>
      <c r="G6132" t="s">
        <v>19952</v>
      </c>
      <c r="H6132" t="s">
        <v>19950</v>
      </c>
      <c r="I6132" t="s">
        <v>14632</v>
      </c>
      <c r="J6132" s="2">
        <v>24770.799999999999</v>
      </c>
    </row>
    <row r="6133" spans="1:10" x14ac:dyDescent="0.3">
      <c r="A6133">
        <v>29141</v>
      </c>
      <c r="B6133" t="s">
        <v>66998</v>
      </c>
      <c r="C6133" t="s">
        <v>66999</v>
      </c>
      <c r="D6133" t="s">
        <v>7796</v>
      </c>
      <c r="E6133" s="2">
        <v>34000</v>
      </c>
      <c r="F6133" t="s">
        <v>67000</v>
      </c>
      <c r="G6133" t="s">
        <v>67001</v>
      </c>
      <c r="H6133" t="s">
        <v>66999</v>
      </c>
      <c r="I6133" t="s">
        <v>7796</v>
      </c>
      <c r="J6133" s="2">
        <v>34000</v>
      </c>
    </row>
    <row r="6134" spans="1:10" x14ac:dyDescent="0.3">
      <c r="A6134">
        <v>29203</v>
      </c>
      <c r="B6134" t="s">
        <v>67185</v>
      </c>
      <c r="C6134" t="s">
        <v>67186</v>
      </c>
      <c r="D6134" t="s">
        <v>7796</v>
      </c>
      <c r="E6134" s="2">
        <v>39000</v>
      </c>
      <c r="F6134" t="s">
        <v>67187</v>
      </c>
      <c r="G6134" t="s">
        <v>67188</v>
      </c>
      <c r="H6134" t="s">
        <v>67186</v>
      </c>
      <c r="I6134" t="s">
        <v>7796</v>
      </c>
      <c r="J6134" s="2">
        <v>39000</v>
      </c>
    </row>
    <row r="6135" spans="1:10" x14ac:dyDescent="0.3">
      <c r="A6135">
        <v>16165</v>
      </c>
      <c r="B6135" t="s">
        <v>21396</v>
      </c>
      <c r="C6135" t="s">
        <v>21397</v>
      </c>
      <c r="D6135" t="s">
        <v>7796</v>
      </c>
      <c r="E6135" s="2">
        <v>32119</v>
      </c>
      <c r="F6135" t="s">
        <v>21398</v>
      </c>
      <c r="G6135" t="s">
        <v>21399</v>
      </c>
      <c r="H6135" t="s">
        <v>21397</v>
      </c>
      <c r="I6135" t="s">
        <v>7796</v>
      </c>
      <c r="J6135" s="2">
        <v>32119</v>
      </c>
    </row>
    <row r="6136" spans="1:10" x14ac:dyDescent="0.3">
      <c r="A6136">
        <v>13445</v>
      </c>
      <c r="B6136" t="s">
        <v>12143</v>
      </c>
      <c r="C6136" t="s">
        <v>12144</v>
      </c>
      <c r="D6136" t="s">
        <v>12145</v>
      </c>
      <c r="E6136" s="2">
        <v>35399</v>
      </c>
      <c r="F6136" t="s">
        <v>12146</v>
      </c>
      <c r="G6136" t="s">
        <v>12147</v>
      </c>
      <c r="H6136" t="s">
        <v>12144</v>
      </c>
      <c r="I6136" t="s">
        <v>12145</v>
      </c>
      <c r="J6136" s="2">
        <v>35399</v>
      </c>
    </row>
    <row r="6137" spans="1:10" x14ac:dyDescent="0.3">
      <c r="A6137">
        <v>17142</v>
      </c>
      <c r="B6137" t="s">
        <v>24644</v>
      </c>
      <c r="C6137" t="s">
        <v>24645</v>
      </c>
      <c r="D6137" t="s">
        <v>17844</v>
      </c>
      <c r="E6137" s="2">
        <v>37895</v>
      </c>
      <c r="F6137" t="s">
        <v>24646</v>
      </c>
      <c r="G6137" t="s">
        <v>24647</v>
      </c>
      <c r="H6137" t="s">
        <v>24645</v>
      </c>
      <c r="I6137" t="s">
        <v>17844</v>
      </c>
      <c r="J6137" s="2">
        <v>37895</v>
      </c>
    </row>
    <row r="6138" spans="1:10" x14ac:dyDescent="0.3">
      <c r="A6138">
        <v>18710</v>
      </c>
      <c r="B6138" t="s">
        <v>30274</v>
      </c>
      <c r="C6138" t="s">
        <v>30275</v>
      </c>
      <c r="D6138" t="s">
        <v>12145</v>
      </c>
      <c r="E6138" s="2">
        <v>42910</v>
      </c>
      <c r="F6138" t="s">
        <v>30276</v>
      </c>
      <c r="G6138" t="s">
        <v>30277</v>
      </c>
      <c r="H6138" t="s">
        <v>30275</v>
      </c>
      <c r="I6138" t="s">
        <v>12145</v>
      </c>
      <c r="J6138" s="2">
        <v>42910</v>
      </c>
    </row>
    <row r="6139" spans="1:10" x14ac:dyDescent="0.3">
      <c r="A6139">
        <v>28526</v>
      </c>
      <c r="B6139" t="s">
        <v>64888</v>
      </c>
      <c r="C6139" t="s">
        <v>64889</v>
      </c>
      <c r="D6139" t="s">
        <v>6236</v>
      </c>
      <c r="E6139" s="2">
        <v>36298.400000000001</v>
      </c>
      <c r="F6139" t="s">
        <v>64890</v>
      </c>
      <c r="G6139" t="s">
        <v>64891</v>
      </c>
      <c r="H6139" t="s">
        <v>64889</v>
      </c>
      <c r="I6139" t="s">
        <v>6236</v>
      </c>
      <c r="J6139" s="2">
        <v>36298.400000000001</v>
      </c>
    </row>
    <row r="6140" spans="1:10" x14ac:dyDescent="0.3">
      <c r="A6140">
        <v>26229</v>
      </c>
      <c r="B6140" t="s">
        <v>57097</v>
      </c>
      <c r="C6140" t="s">
        <v>57098</v>
      </c>
      <c r="D6140" t="s">
        <v>41768</v>
      </c>
      <c r="E6140" s="2">
        <v>32960</v>
      </c>
      <c r="F6140" t="s">
        <v>57099</v>
      </c>
      <c r="G6140" t="s">
        <v>57100</v>
      </c>
      <c r="H6140" t="s">
        <v>57098</v>
      </c>
      <c r="I6140" t="s">
        <v>41768</v>
      </c>
      <c r="J6140" s="2">
        <v>32960</v>
      </c>
    </row>
    <row r="6141" spans="1:10" x14ac:dyDescent="0.3">
      <c r="A6141" t="s">
        <v>4097</v>
      </c>
      <c r="B6141" t="s">
        <v>4098</v>
      </c>
      <c r="C6141" t="s">
        <v>4099</v>
      </c>
      <c r="D6141" t="s">
        <v>4100</v>
      </c>
      <c r="E6141" s="2">
        <v>14715</v>
      </c>
      <c r="F6141" t="s">
        <v>4101</v>
      </c>
      <c r="G6141" t="s">
        <v>4102</v>
      </c>
      <c r="H6141" t="s">
        <v>4099</v>
      </c>
      <c r="I6141" t="s">
        <v>4100</v>
      </c>
      <c r="J6141" s="2">
        <v>25715</v>
      </c>
    </row>
    <row r="6142" spans="1:10" x14ac:dyDescent="0.3">
      <c r="A6142">
        <v>21102</v>
      </c>
      <c r="B6142" t="s">
        <v>38927</v>
      </c>
      <c r="C6142" t="s">
        <v>38928</v>
      </c>
      <c r="D6142" t="s">
        <v>38929</v>
      </c>
      <c r="E6142" s="2">
        <v>83065.67</v>
      </c>
      <c r="F6142" t="s">
        <v>38930</v>
      </c>
      <c r="G6142" t="s">
        <v>38931</v>
      </c>
      <c r="H6142" t="s">
        <v>38928</v>
      </c>
      <c r="I6142" t="s">
        <v>38929</v>
      </c>
      <c r="J6142" s="2">
        <v>83065.67</v>
      </c>
    </row>
    <row r="6143" spans="1:10" x14ac:dyDescent="0.3">
      <c r="A6143">
        <v>29498</v>
      </c>
      <c r="B6143" t="s">
        <v>68258</v>
      </c>
      <c r="C6143" t="s">
        <v>68259</v>
      </c>
      <c r="D6143" t="s">
        <v>41768</v>
      </c>
      <c r="E6143" s="2">
        <v>22825</v>
      </c>
      <c r="F6143" t="s">
        <v>68260</v>
      </c>
      <c r="G6143" t="s">
        <v>68261</v>
      </c>
      <c r="H6143" t="s">
        <v>68259</v>
      </c>
      <c r="I6143" t="s">
        <v>41768</v>
      </c>
      <c r="J6143" s="2">
        <v>22825</v>
      </c>
    </row>
    <row r="6144" spans="1:10" x14ac:dyDescent="0.3">
      <c r="A6144" t="s">
        <v>53316</v>
      </c>
      <c r="B6144" t="s">
        <v>53317</v>
      </c>
      <c r="C6144" t="s">
        <v>53318</v>
      </c>
      <c r="D6144" t="s">
        <v>929</v>
      </c>
      <c r="E6144" s="2">
        <v>30003.75</v>
      </c>
      <c r="F6144" t="s">
        <v>53319</v>
      </c>
      <c r="G6144" t="s">
        <v>53320</v>
      </c>
      <c r="H6144" t="s">
        <v>53318</v>
      </c>
      <c r="I6144" t="s">
        <v>929</v>
      </c>
      <c r="J6144" s="2">
        <v>40005</v>
      </c>
    </row>
    <row r="6145" spans="1:10" x14ac:dyDescent="0.3">
      <c r="A6145">
        <v>20457</v>
      </c>
      <c r="B6145" t="s">
        <v>36649</v>
      </c>
      <c r="C6145" t="s">
        <v>36650</v>
      </c>
      <c r="D6145" t="s">
        <v>21189</v>
      </c>
      <c r="E6145" s="2">
        <v>46748</v>
      </c>
      <c r="F6145" t="s">
        <v>36651</v>
      </c>
      <c r="G6145" t="s">
        <v>36652</v>
      </c>
      <c r="H6145" t="s">
        <v>36650</v>
      </c>
      <c r="I6145" t="s">
        <v>21189</v>
      </c>
      <c r="J6145" s="2">
        <v>46748</v>
      </c>
    </row>
    <row r="6146" spans="1:10" x14ac:dyDescent="0.3">
      <c r="A6146" t="s">
        <v>34886</v>
      </c>
      <c r="B6146" t="s">
        <v>34887</v>
      </c>
      <c r="C6146" t="s">
        <v>34888</v>
      </c>
      <c r="D6146" t="s">
        <v>21189</v>
      </c>
      <c r="E6146" s="2">
        <v>27750.94</v>
      </c>
      <c r="F6146" t="s">
        <v>34889</v>
      </c>
      <c r="G6146" t="s">
        <v>34890</v>
      </c>
      <c r="H6146" t="s">
        <v>34888</v>
      </c>
      <c r="I6146" t="s">
        <v>21189</v>
      </c>
      <c r="J6146" s="2">
        <v>38423.589999999997</v>
      </c>
    </row>
    <row r="6147" spans="1:10" x14ac:dyDescent="0.3">
      <c r="A6147">
        <v>6780</v>
      </c>
      <c r="B6147" t="s">
        <v>73062</v>
      </c>
      <c r="C6147" t="s">
        <v>73063</v>
      </c>
      <c r="D6147" t="s">
        <v>73057</v>
      </c>
      <c r="E6147" s="2">
        <v>14125</v>
      </c>
      <c r="F6147" t="s">
        <v>73064</v>
      </c>
      <c r="G6147" t="s">
        <v>73065</v>
      </c>
      <c r="H6147" t="s">
        <v>73063</v>
      </c>
      <c r="I6147" t="s">
        <v>73057</v>
      </c>
      <c r="J6147" s="2">
        <v>14125</v>
      </c>
    </row>
    <row r="6148" spans="1:10" x14ac:dyDescent="0.3">
      <c r="A6148">
        <v>21637</v>
      </c>
      <c r="B6148" t="s">
        <v>40876</v>
      </c>
      <c r="C6148" t="s">
        <v>40877</v>
      </c>
      <c r="D6148" t="s">
        <v>9780</v>
      </c>
      <c r="E6148" s="2">
        <v>42250</v>
      </c>
      <c r="F6148" t="s">
        <v>40878</v>
      </c>
      <c r="G6148" t="s">
        <v>40879</v>
      </c>
      <c r="H6148" t="s">
        <v>40877</v>
      </c>
      <c r="I6148" t="s">
        <v>9780</v>
      </c>
      <c r="J6148" s="2">
        <v>42250</v>
      </c>
    </row>
    <row r="6149" spans="1:10" x14ac:dyDescent="0.3">
      <c r="A6149" t="s">
        <v>27694</v>
      </c>
      <c r="B6149" t="s">
        <v>27695</v>
      </c>
      <c r="C6149" t="s">
        <v>27696</v>
      </c>
      <c r="D6149" t="s">
        <v>3665</v>
      </c>
      <c r="E6149" s="2">
        <v>12974.25</v>
      </c>
      <c r="F6149" t="s">
        <v>27697</v>
      </c>
      <c r="G6149" t="s">
        <v>27698</v>
      </c>
      <c r="H6149" t="s">
        <v>27696</v>
      </c>
      <c r="I6149" t="s">
        <v>3665</v>
      </c>
      <c r="J6149" s="2">
        <v>17309.5</v>
      </c>
    </row>
    <row r="6150" spans="1:10" x14ac:dyDescent="0.3">
      <c r="A6150">
        <v>9518</v>
      </c>
      <c r="B6150" t="s">
        <v>79280</v>
      </c>
      <c r="C6150" t="s">
        <v>79285</v>
      </c>
      <c r="D6150" t="s">
        <v>19225</v>
      </c>
      <c r="E6150" s="2">
        <v>8031.25</v>
      </c>
      <c r="F6150" t="s">
        <v>79286</v>
      </c>
      <c r="G6150" t="s">
        <v>79284</v>
      </c>
      <c r="H6150" t="s">
        <v>79285</v>
      </c>
      <c r="I6150" t="s">
        <v>19225</v>
      </c>
      <c r="J6150" s="2">
        <v>8031.25</v>
      </c>
    </row>
    <row r="6151" spans="1:10" x14ac:dyDescent="0.3">
      <c r="A6151" t="s">
        <v>29764</v>
      </c>
      <c r="B6151" t="s">
        <v>29765</v>
      </c>
      <c r="C6151" t="s">
        <v>29766</v>
      </c>
      <c r="D6151" t="s">
        <v>3665</v>
      </c>
      <c r="E6151" s="2">
        <v>10470</v>
      </c>
      <c r="F6151" t="s">
        <v>29767</v>
      </c>
      <c r="G6151" t="s">
        <v>29768</v>
      </c>
      <c r="H6151" t="s">
        <v>29766</v>
      </c>
      <c r="I6151" t="s">
        <v>3665</v>
      </c>
      <c r="J6151" s="2">
        <v>17450</v>
      </c>
    </row>
    <row r="6152" spans="1:10" x14ac:dyDescent="0.3">
      <c r="A6152">
        <v>9353</v>
      </c>
      <c r="B6152" t="s">
        <v>78771</v>
      </c>
      <c r="C6152" t="s">
        <v>78772</v>
      </c>
      <c r="D6152" t="s">
        <v>78773</v>
      </c>
      <c r="E6152" s="2">
        <v>21005</v>
      </c>
      <c r="F6152" t="s">
        <v>78774</v>
      </c>
      <c r="G6152" t="s">
        <v>78775</v>
      </c>
      <c r="H6152" t="s">
        <v>78772</v>
      </c>
      <c r="I6152" t="s">
        <v>78776</v>
      </c>
      <c r="J6152" s="2">
        <v>21005</v>
      </c>
    </row>
    <row r="6153" spans="1:10" x14ac:dyDescent="0.3">
      <c r="A6153">
        <v>9513</v>
      </c>
      <c r="B6153" t="s">
        <v>79260</v>
      </c>
      <c r="C6153" t="s">
        <v>79261</v>
      </c>
      <c r="D6153" t="s">
        <v>79262</v>
      </c>
      <c r="E6153" s="2">
        <v>23813</v>
      </c>
      <c r="F6153" t="s">
        <v>79263</v>
      </c>
      <c r="G6153" t="s">
        <v>79264</v>
      </c>
      <c r="H6153" t="s">
        <v>79261</v>
      </c>
      <c r="I6153" t="s">
        <v>79262</v>
      </c>
      <c r="J6153" s="2">
        <v>23813</v>
      </c>
    </row>
    <row r="6154" spans="1:10" x14ac:dyDescent="0.3">
      <c r="A6154" t="s">
        <v>4584</v>
      </c>
      <c r="B6154" t="s">
        <v>4585</v>
      </c>
      <c r="C6154" t="s">
        <v>4586</v>
      </c>
      <c r="D6154" t="s">
        <v>864</v>
      </c>
      <c r="E6154" s="2">
        <v>10566</v>
      </c>
      <c r="F6154" t="s">
        <v>4587</v>
      </c>
      <c r="G6154" t="s">
        <v>4588</v>
      </c>
      <c r="H6154" t="s">
        <v>4586</v>
      </c>
      <c r="I6154" t="s">
        <v>864</v>
      </c>
      <c r="J6154" s="2">
        <v>17610</v>
      </c>
    </row>
    <row r="6155" spans="1:10" x14ac:dyDescent="0.3">
      <c r="A6155">
        <v>21231</v>
      </c>
      <c r="B6155" t="s">
        <v>39430</v>
      </c>
      <c r="C6155" t="s">
        <v>39431</v>
      </c>
      <c r="D6155" t="s">
        <v>2666</v>
      </c>
      <c r="E6155" s="2">
        <v>24265</v>
      </c>
      <c r="F6155" t="s">
        <v>39432</v>
      </c>
      <c r="G6155" t="s">
        <v>39433</v>
      </c>
      <c r="H6155" t="s">
        <v>39431</v>
      </c>
      <c r="I6155" t="s">
        <v>2666</v>
      </c>
      <c r="J6155" s="2">
        <v>24265</v>
      </c>
    </row>
    <row r="6156" spans="1:10" x14ac:dyDescent="0.3">
      <c r="A6156" t="s">
        <v>76630</v>
      </c>
      <c r="B6156" t="s">
        <v>76631</v>
      </c>
      <c r="C6156" t="s">
        <v>76632</v>
      </c>
      <c r="D6156" t="s">
        <v>9308</v>
      </c>
      <c r="E6156" s="2">
        <v>19983</v>
      </c>
      <c r="F6156" t="s">
        <v>158</v>
      </c>
      <c r="G6156" t="s">
        <v>158</v>
      </c>
      <c r="H6156" t="s">
        <v>158</v>
      </c>
      <c r="I6156" t="s">
        <v>158</v>
      </c>
      <c r="J6156" s="2" t="s">
        <v>158</v>
      </c>
    </row>
    <row r="6157" spans="1:10" x14ac:dyDescent="0.3">
      <c r="A6157" t="s">
        <v>77510</v>
      </c>
      <c r="B6157" t="s">
        <v>77511</v>
      </c>
      <c r="C6157" t="s">
        <v>77512</v>
      </c>
      <c r="D6157" t="s">
        <v>3626</v>
      </c>
      <c r="E6157" s="2">
        <v>14437.5</v>
      </c>
      <c r="F6157" t="s">
        <v>77513</v>
      </c>
      <c r="G6157" t="s">
        <v>77514</v>
      </c>
      <c r="H6157" t="s">
        <v>77512</v>
      </c>
      <c r="I6157" t="s">
        <v>3626</v>
      </c>
      <c r="J6157" s="2">
        <v>19500</v>
      </c>
    </row>
    <row r="6158" spans="1:10" x14ac:dyDescent="0.3">
      <c r="A6158" t="s">
        <v>12448</v>
      </c>
      <c r="B6158" t="s">
        <v>12449</v>
      </c>
      <c r="C6158" t="s">
        <v>12450</v>
      </c>
      <c r="D6158" t="s">
        <v>12451</v>
      </c>
      <c r="E6158" s="2">
        <v>14420.5</v>
      </c>
      <c r="F6158" t="s">
        <v>12452</v>
      </c>
      <c r="G6158" t="s">
        <v>12453</v>
      </c>
      <c r="H6158" t="s">
        <v>12450</v>
      </c>
      <c r="I6158" t="s">
        <v>12451</v>
      </c>
      <c r="J6158" s="2">
        <v>19228</v>
      </c>
    </row>
    <row r="6159" spans="1:10" x14ac:dyDescent="0.3">
      <c r="A6159">
        <v>10053</v>
      </c>
      <c r="B6159" t="s">
        <v>174</v>
      </c>
      <c r="C6159" t="s">
        <v>175</v>
      </c>
      <c r="D6159" t="s">
        <v>176</v>
      </c>
      <c r="E6159" s="2">
        <v>15900</v>
      </c>
      <c r="F6159" t="s">
        <v>177</v>
      </c>
      <c r="G6159" t="s">
        <v>178</v>
      </c>
      <c r="H6159" t="s">
        <v>175</v>
      </c>
      <c r="I6159" t="s">
        <v>176</v>
      </c>
      <c r="J6159" s="2">
        <v>15900</v>
      </c>
    </row>
    <row r="6160" spans="1:10" x14ac:dyDescent="0.3">
      <c r="A6160">
        <v>15175</v>
      </c>
      <c r="B6160" t="s">
        <v>18136</v>
      </c>
      <c r="C6160" t="s">
        <v>18137</v>
      </c>
      <c r="D6160" t="s">
        <v>262</v>
      </c>
      <c r="E6160" s="2">
        <v>23184.75</v>
      </c>
      <c r="F6160" t="s">
        <v>18138</v>
      </c>
      <c r="G6160" t="s">
        <v>18139</v>
      </c>
      <c r="H6160" t="s">
        <v>18137</v>
      </c>
      <c r="I6160" t="s">
        <v>262</v>
      </c>
      <c r="J6160" s="2">
        <v>23184.75</v>
      </c>
    </row>
    <row r="6161" spans="1:10" x14ac:dyDescent="0.3">
      <c r="A6161" t="s">
        <v>76096</v>
      </c>
      <c r="B6161" t="s">
        <v>76097</v>
      </c>
      <c r="C6161" t="s">
        <v>76098</v>
      </c>
      <c r="D6161" t="s">
        <v>1924</v>
      </c>
      <c r="E6161" s="2">
        <v>21575</v>
      </c>
      <c r="F6161" t="s">
        <v>76099</v>
      </c>
      <c r="G6161" t="s">
        <v>76100</v>
      </c>
      <c r="H6161" t="s">
        <v>76098</v>
      </c>
      <c r="I6161" t="s">
        <v>1924</v>
      </c>
      <c r="J6161" s="2">
        <v>28775</v>
      </c>
    </row>
    <row r="6162" spans="1:10" x14ac:dyDescent="0.3">
      <c r="A6162">
        <v>11021</v>
      </c>
      <c r="B6162" t="s">
        <v>3769</v>
      </c>
      <c r="C6162" t="s">
        <v>3770</v>
      </c>
      <c r="D6162" t="s">
        <v>3771</v>
      </c>
      <c r="E6162" s="2">
        <v>15684.5</v>
      </c>
      <c r="F6162" t="s">
        <v>3772</v>
      </c>
      <c r="G6162" t="s">
        <v>3773</v>
      </c>
      <c r="H6162" t="s">
        <v>3770</v>
      </c>
      <c r="I6162" t="s">
        <v>3771</v>
      </c>
      <c r="J6162" s="2">
        <v>15684.5</v>
      </c>
    </row>
    <row r="6163" spans="1:10" x14ac:dyDescent="0.3">
      <c r="A6163" t="s">
        <v>70026</v>
      </c>
      <c r="B6163" t="s">
        <v>70027</v>
      </c>
      <c r="C6163" t="s">
        <v>70029</v>
      </c>
      <c r="D6163" t="s">
        <v>9308</v>
      </c>
      <c r="E6163" s="2">
        <v>5000</v>
      </c>
      <c r="F6163" t="s">
        <v>158</v>
      </c>
      <c r="G6163" t="s">
        <v>158</v>
      </c>
      <c r="H6163" t="s">
        <v>158</v>
      </c>
      <c r="I6163" t="s">
        <v>158</v>
      </c>
      <c r="J6163" s="2" t="s">
        <v>158</v>
      </c>
    </row>
    <row r="6164" spans="1:10" x14ac:dyDescent="0.3">
      <c r="A6164">
        <v>15224</v>
      </c>
      <c r="B6164" t="s">
        <v>18296</v>
      </c>
      <c r="C6164" t="s">
        <v>18297</v>
      </c>
      <c r="D6164" t="s">
        <v>6932</v>
      </c>
      <c r="E6164" s="2">
        <v>21011.200000000001</v>
      </c>
      <c r="F6164" t="s">
        <v>18298</v>
      </c>
      <c r="G6164" t="s">
        <v>18299</v>
      </c>
      <c r="H6164" t="s">
        <v>18297</v>
      </c>
      <c r="I6164" t="s">
        <v>6932</v>
      </c>
      <c r="J6164" s="2">
        <v>21011.200000000001</v>
      </c>
    </row>
    <row r="6165" spans="1:10" x14ac:dyDescent="0.3">
      <c r="A6165">
        <v>9677</v>
      </c>
      <c r="B6165" t="s">
        <v>79724</v>
      </c>
      <c r="C6165" t="s">
        <v>79725</v>
      </c>
      <c r="D6165" t="s">
        <v>6932</v>
      </c>
      <c r="E6165" s="2">
        <v>32250</v>
      </c>
      <c r="F6165" t="s">
        <v>79726</v>
      </c>
      <c r="G6165" t="s">
        <v>79727</v>
      </c>
      <c r="H6165" t="s">
        <v>79725</v>
      </c>
      <c r="I6165" t="s">
        <v>6932</v>
      </c>
      <c r="J6165" s="2">
        <v>32250</v>
      </c>
    </row>
    <row r="6166" spans="1:10" x14ac:dyDescent="0.3">
      <c r="A6166">
        <v>16999</v>
      </c>
      <c r="B6166" t="s">
        <v>24177</v>
      </c>
      <c r="C6166" t="s">
        <v>24178</v>
      </c>
      <c r="D6166" t="s">
        <v>15777</v>
      </c>
      <c r="E6166" s="2">
        <v>26108</v>
      </c>
      <c r="F6166" t="s">
        <v>24179</v>
      </c>
      <c r="G6166" t="s">
        <v>24180</v>
      </c>
      <c r="H6166" t="s">
        <v>24178</v>
      </c>
      <c r="I6166" t="s">
        <v>15777</v>
      </c>
      <c r="J6166" s="2">
        <v>26108</v>
      </c>
    </row>
    <row r="6167" spans="1:10" x14ac:dyDescent="0.3">
      <c r="A6167" t="s">
        <v>22369</v>
      </c>
      <c r="B6167" t="s">
        <v>22370</v>
      </c>
      <c r="C6167" t="s">
        <v>22371</v>
      </c>
      <c r="D6167" t="s">
        <v>9308</v>
      </c>
      <c r="E6167" s="2">
        <v>15375</v>
      </c>
      <c r="F6167" t="s">
        <v>22372</v>
      </c>
      <c r="G6167" t="s">
        <v>22373</v>
      </c>
      <c r="H6167" t="s">
        <v>22371</v>
      </c>
      <c r="I6167" t="s">
        <v>9308</v>
      </c>
      <c r="J6167" s="2">
        <v>20500</v>
      </c>
    </row>
    <row r="6168" spans="1:10" x14ac:dyDescent="0.3">
      <c r="A6168">
        <v>19663</v>
      </c>
      <c r="B6168" t="s">
        <v>33812</v>
      </c>
      <c r="C6168" t="s">
        <v>33813</v>
      </c>
      <c r="D6168" t="s">
        <v>33814</v>
      </c>
      <c r="E6168" s="2">
        <v>29925</v>
      </c>
      <c r="F6168" t="s">
        <v>33815</v>
      </c>
      <c r="G6168" t="s">
        <v>33816</v>
      </c>
      <c r="H6168" t="s">
        <v>33813</v>
      </c>
      <c r="I6168" t="s">
        <v>33817</v>
      </c>
      <c r="J6168" s="2">
        <v>29925</v>
      </c>
    </row>
    <row r="6169" spans="1:10" x14ac:dyDescent="0.3">
      <c r="A6169" t="s">
        <v>22004</v>
      </c>
      <c r="B6169" t="s">
        <v>22005</v>
      </c>
      <c r="C6169" t="s">
        <v>22006</v>
      </c>
      <c r="D6169" t="s">
        <v>9973</v>
      </c>
      <c r="E6169" s="2">
        <v>26380.5</v>
      </c>
      <c r="F6169" t="s">
        <v>22007</v>
      </c>
      <c r="G6169" t="s">
        <v>22008</v>
      </c>
      <c r="H6169" t="s">
        <v>22006</v>
      </c>
      <c r="I6169" t="s">
        <v>9973</v>
      </c>
      <c r="J6169" s="2">
        <v>35174</v>
      </c>
    </row>
    <row r="6170" spans="1:10" x14ac:dyDescent="0.3">
      <c r="A6170">
        <v>16084</v>
      </c>
      <c r="B6170" t="s">
        <v>21136</v>
      </c>
      <c r="C6170" t="s">
        <v>21137</v>
      </c>
      <c r="D6170" t="s">
        <v>21138</v>
      </c>
      <c r="E6170" s="2">
        <v>23725</v>
      </c>
      <c r="F6170" t="s">
        <v>21139</v>
      </c>
      <c r="G6170" t="s">
        <v>21140</v>
      </c>
      <c r="H6170" t="s">
        <v>21137</v>
      </c>
      <c r="I6170" t="s">
        <v>21138</v>
      </c>
      <c r="J6170" s="2">
        <v>23725</v>
      </c>
    </row>
    <row r="6171" spans="1:10" x14ac:dyDescent="0.3">
      <c r="A6171">
        <v>16633</v>
      </c>
      <c r="B6171" t="s">
        <v>22950</v>
      </c>
      <c r="C6171" t="s">
        <v>22951</v>
      </c>
      <c r="D6171" t="s">
        <v>4689</v>
      </c>
      <c r="E6171" s="2">
        <v>24850</v>
      </c>
      <c r="F6171" t="s">
        <v>22952</v>
      </c>
      <c r="G6171" t="s">
        <v>22953</v>
      </c>
      <c r="H6171" t="s">
        <v>22951</v>
      </c>
      <c r="I6171" t="s">
        <v>4689</v>
      </c>
      <c r="J6171" s="2">
        <v>24850</v>
      </c>
    </row>
    <row r="6172" spans="1:10" x14ac:dyDescent="0.3">
      <c r="A6172">
        <v>19430</v>
      </c>
      <c r="B6172" t="s">
        <v>32926</v>
      </c>
      <c r="C6172" t="s">
        <v>32927</v>
      </c>
      <c r="D6172" t="s">
        <v>4689</v>
      </c>
      <c r="E6172" s="2">
        <v>35961</v>
      </c>
      <c r="F6172" t="s">
        <v>32928</v>
      </c>
      <c r="G6172" t="s">
        <v>32929</v>
      </c>
      <c r="H6172" t="s">
        <v>32927</v>
      </c>
      <c r="I6172" t="s">
        <v>4689</v>
      </c>
      <c r="J6172" s="2">
        <v>35961</v>
      </c>
    </row>
    <row r="6173" spans="1:10" x14ac:dyDescent="0.3">
      <c r="A6173" t="s">
        <v>80052</v>
      </c>
      <c r="B6173" t="s">
        <v>80053</v>
      </c>
      <c r="C6173" t="s">
        <v>80057</v>
      </c>
      <c r="D6173" t="s">
        <v>9973</v>
      </c>
      <c r="E6173" s="2">
        <v>27905.5</v>
      </c>
      <c r="F6173" t="s">
        <v>80058</v>
      </c>
      <c r="G6173" t="s">
        <v>80056</v>
      </c>
      <c r="H6173" t="s">
        <v>80057</v>
      </c>
      <c r="I6173" t="s">
        <v>9973</v>
      </c>
      <c r="J6173" s="2">
        <v>37208</v>
      </c>
    </row>
    <row r="6174" spans="1:10" x14ac:dyDescent="0.3">
      <c r="A6174">
        <v>13203</v>
      </c>
      <c r="B6174" t="s">
        <v>11298</v>
      </c>
      <c r="C6174" t="s">
        <v>11299</v>
      </c>
      <c r="D6174" t="s">
        <v>9973</v>
      </c>
      <c r="E6174" s="2">
        <v>25400</v>
      </c>
      <c r="F6174" t="s">
        <v>11300</v>
      </c>
      <c r="G6174" t="s">
        <v>11301</v>
      </c>
      <c r="H6174" t="s">
        <v>11299</v>
      </c>
      <c r="I6174" t="s">
        <v>9973</v>
      </c>
      <c r="J6174" s="2">
        <v>25400</v>
      </c>
    </row>
    <row r="6175" spans="1:10" x14ac:dyDescent="0.3">
      <c r="A6175" t="s">
        <v>31839</v>
      </c>
      <c r="B6175" t="s">
        <v>31840</v>
      </c>
      <c r="C6175" t="s">
        <v>31841</v>
      </c>
      <c r="D6175" t="s">
        <v>9973</v>
      </c>
      <c r="E6175" s="2">
        <v>26244</v>
      </c>
      <c r="F6175" t="s">
        <v>31842</v>
      </c>
      <c r="G6175" t="s">
        <v>31843</v>
      </c>
      <c r="H6175" t="s">
        <v>31841</v>
      </c>
      <c r="I6175" t="s">
        <v>9973</v>
      </c>
      <c r="J6175" s="2">
        <v>43740</v>
      </c>
    </row>
    <row r="6176" spans="1:10" x14ac:dyDescent="0.3">
      <c r="A6176" t="s">
        <v>36858</v>
      </c>
      <c r="B6176" t="s">
        <v>36859</v>
      </c>
      <c r="C6176" t="s">
        <v>36860</v>
      </c>
      <c r="D6176" t="s">
        <v>7796</v>
      </c>
      <c r="E6176" s="2">
        <v>24269.4</v>
      </c>
      <c r="F6176" t="s">
        <v>36861</v>
      </c>
      <c r="G6176" t="s">
        <v>36862</v>
      </c>
      <c r="H6176" t="s">
        <v>36860</v>
      </c>
      <c r="I6176" t="s">
        <v>7796</v>
      </c>
      <c r="J6176" s="2">
        <v>40449</v>
      </c>
    </row>
    <row r="6177" spans="1:10" x14ac:dyDescent="0.3">
      <c r="A6177" t="s">
        <v>16156</v>
      </c>
      <c r="B6177" t="s">
        <v>16157</v>
      </c>
      <c r="C6177" t="s">
        <v>16158</v>
      </c>
      <c r="D6177" t="s">
        <v>7796</v>
      </c>
      <c r="E6177" s="2">
        <v>27970.5</v>
      </c>
      <c r="F6177" t="s">
        <v>16159</v>
      </c>
      <c r="G6177" t="s">
        <v>16160</v>
      </c>
      <c r="H6177" t="s">
        <v>16158</v>
      </c>
      <c r="I6177" t="s">
        <v>7796</v>
      </c>
      <c r="J6177" s="2">
        <v>37294</v>
      </c>
    </row>
    <row r="6178" spans="1:10" x14ac:dyDescent="0.3">
      <c r="A6178" t="s">
        <v>53216</v>
      </c>
      <c r="B6178" t="s">
        <v>53217</v>
      </c>
      <c r="C6178" t="s">
        <v>53218</v>
      </c>
      <c r="D6178" t="s">
        <v>14632</v>
      </c>
      <c r="E6178" s="2">
        <v>30280.5</v>
      </c>
      <c r="F6178" t="s">
        <v>53219</v>
      </c>
      <c r="G6178" t="s">
        <v>53220</v>
      </c>
      <c r="H6178" t="s">
        <v>53218</v>
      </c>
      <c r="I6178" t="s">
        <v>14632</v>
      </c>
      <c r="J6178" s="2">
        <v>40374</v>
      </c>
    </row>
    <row r="6179" spans="1:10" x14ac:dyDescent="0.3">
      <c r="A6179">
        <v>15765</v>
      </c>
      <c r="B6179" t="s">
        <v>20084</v>
      </c>
      <c r="C6179" t="s">
        <v>20085</v>
      </c>
      <c r="D6179" t="s">
        <v>7796</v>
      </c>
      <c r="E6179" s="2">
        <v>26172.560000000001</v>
      </c>
      <c r="F6179" t="s">
        <v>20086</v>
      </c>
      <c r="G6179" t="s">
        <v>20087</v>
      </c>
      <c r="H6179" t="s">
        <v>20085</v>
      </c>
      <c r="I6179" t="s">
        <v>7796</v>
      </c>
      <c r="J6179" s="2">
        <v>26172.560000000001</v>
      </c>
    </row>
    <row r="6180" spans="1:10" x14ac:dyDescent="0.3">
      <c r="A6180" t="s">
        <v>55473</v>
      </c>
      <c r="B6180" t="s">
        <v>55474</v>
      </c>
      <c r="C6180" t="s">
        <v>55475</v>
      </c>
      <c r="D6180" t="s">
        <v>7796</v>
      </c>
      <c r="E6180" s="2">
        <v>21905.53</v>
      </c>
      <c r="F6180" t="s">
        <v>55476</v>
      </c>
      <c r="G6180" t="s">
        <v>55477</v>
      </c>
      <c r="H6180" t="s">
        <v>55475</v>
      </c>
      <c r="I6180" t="s">
        <v>7796</v>
      </c>
      <c r="J6180" s="2">
        <v>29207.37</v>
      </c>
    </row>
    <row r="6181" spans="1:10" x14ac:dyDescent="0.3">
      <c r="A6181">
        <v>15582</v>
      </c>
      <c r="B6181" t="s">
        <v>19478</v>
      </c>
      <c r="C6181" t="s">
        <v>19480</v>
      </c>
      <c r="D6181" t="s">
        <v>13734</v>
      </c>
      <c r="E6181" s="2">
        <v>20000</v>
      </c>
      <c r="F6181" t="s">
        <v>158</v>
      </c>
      <c r="G6181" t="s">
        <v>158</v>
      </c>
      <c r="H6181" t="s">
        <v>158</v>
      </c>
      <c r="I6181" t="s">
        <v>158</v>
      </c>
      <c r="J6181" s="2" t="s">
        <v>158</v>
      </c>
    </row>
    <row r="6182" spans="1:10" x14ac:dyDescent="0.3">
      <c r="A6182">
        <v>28846</v>
      </c>
      <c r="B6182" t="s">
        <v>66010</v>
      </c>
      <c r="C6182" t="s">
        <v>66011</v>
      </c>
      <c r="D6182" t="s">
        <v>6236</v>
      </c>
      <c r="E6182" s="2">
        <v>32000</v>
      </c>
      <c r="F6182" t="s">
        <v>66012</v>
      </c>
      <c r="G6182" t="s">
        <v>66013</v>
      </c>
      <c r="H6182" t="s">
        <v>66011</v>
      </c>
      <c r="I6182" t="s">
        <v>6236</v>
      </c>
      <c r="J6182" s="2">
        <v>32000</v>
      </c>
    </row>
    <row r="6183" spans="1:10" x14ac:dyDescent="0.3">
      <c r="A6183" t="s">
        <v>73975</v>
      </c>
      <c r="B6183" t="s">
        <v>73976</v>
      </c>
      <c r="C6183" t="s">
        <v>73977</v>
      </c>
      <c r="D6183" t="s">
        <v>4100</v>
      </c>
      <c r="E6183" s="2">
        <v>28000</v>
      </c>
      <c r="F6183" t="s">
        <v>73978</v>
      </c>
      <c r="G6183" t="s">
        <v>73979</v>
      </c>
      <c r="H6183" t="s">
        <v>73977</v>
      </c>
      <c r="I6183" t="s">
        <v>4100</v>
      </c>
      <c r="J6183" s="2">
        <v>32947.83</v>
      </c>
    </row>
    <row r="6184" spans="1:10" x14ac:dyDescent="0.3">
      <c r="A6184">
        <v>28683</v>
      </c>
      <c r="B6184" t="s">
        <v>65455</v>
      </c>
      <c r="C6184" t="s">
        <v>65456</v>
      </c>
      <c r="D6184" t="s">
        <v>65457</v>
      </c>
      <c r="E6184" s="2">
        <v>29500</v>
      </c>
      <c r="F6184" t="s">
        <v>65458</v>
      </c>
      <c r="G6184" t="s">
        <v>65459</v>
      </c>
      <c r="H6184" t="s">
        <v>65456</v>
      </c>
      <c r="I6184" t="s">
        <v>65457</v>
      </c>
      <c r="J6184" s="2">
        <v>29500</v>
      </c>
    </row>
    <row r="6185" spans="1:10" x14ac:dyDescent="0.3">
      <c r="A6185">
        <v>17789</v>
      </c>
      <c r="B6185" t="s">
        <v>26906</v>
      </c>
      <c r="C6185" t="s">
        <v>26907</v>
      </c>
      <c r="D6185" t="s">
        <v>26908</v>
      </c>
      <c r="E6185" s="2">
        <v>49900</v>
      </c>
      <c r="F6185" t="s">
        <v>26909</v>
      </c>
      <c r="G6185" t="s">
        <v>26910</v>
      </c>
      <c r="H6185" t="s">
        <v>26907</v>
      </c>
      <c r="I6185" t="s">
        <v>26908</v>
      </c>
      <c r="J6185" s="2">
        <v>49900</v>
      </c>
    </row>
    <row r="6186" spans="1:10" x14ac:dyDescent="0.3">
      <c r="A6186">
        <v>13943</v>
      </c>
      <c r="B6186" t="s">
        <v>13886</v>
      </c>
      <c r="C6186" t="s">
        <v>13887</v>
      </c>
      <c r="D6186" t="s">
        <v>13888</v>
      </c>
      <c r="E6186" s="2">
        <v>49983</v>
      </c>
      <c r="F6186" t="s">
        <v>13889</v>
      </c>
      <c r="G6186" t="s">
        <v>13890</v>
      </c>
      <c r="H6186" t="s">
        <v>13887</v>
      </c>
      <c r="I6186" t="s">
        <v>13888</v>
      </c>
      <c r="J6186" s="2">
        <v>49983</v>
      </c>
    </row>
    <row r="6187" spans="1:10" x14ac:dyDescent="0.3">
      <c r="A6187">
        <v>27892</v>
      </c>
      <c r="B6187" t="s">
        <v>62759</v>
      </c>
      <c r="C6187" t="s">
        <v>62760</v>
      </c>
      <c r="D6187" t="s">
        <v>62761</v>
      </c>
      <c r="E6187" s="2">
        <v>51491.5</v>
      </c>
      <c r="F6187" t="s">
        <v>62762</v>
      </c>
      <c r="G6187" t="s">
        <v>62763</v>
      </c>
      <c r="H6187" t="s">
        <v>62760</v>
      </c>
      <c r="I6187" t="s">
        <v>62761</v>
      </c>
      <c r="J6187" s="2">
        <v>51491.5</v>
      </c>
    </row>
    <row r="6188" spans="1:10" x14ac:dyDescent="0.3">
      <c r="A6188">
        <v>6775</v>
      </c>
      <c r="B6188" t="s">
        <v>73055</v>
      </c>
      <c r="C6188" t="s">
        <v>73060</v>
      </c>
      <c r="D6188" t="s">
        <v>73057</v>
      </c>
      <c r="E6188" s="2">
        <v>14125</v>
      </c>
      <c r="F6188" t="s">
        <v>73061</v>
      </c>
      <c r="G6188" t="s">
        <v>73059</v>
      </c>
      <c r="H6188" t="s">
        <v>73060</v>
      </c>
      <c r="I6188" t="s">
        <v>73057</v>
      </c>
      <c r="J6188" s="2">
        <v>14125</v>
      </c>
    </row>
    <row r="6189" spans="1:10" x14ac:dyDescent="0.3">
      <c r="A6189">
        <v>6781</v>
      </c>
      <c r="B6189" t="s">
        <v>73068</v>
      </c>
      <c r="C6189" t="s">
        <v>73069</v>
      </c>
      <c r="D6189" t="s">
        <v>73057</v>
      </c>
      <c r="E6189" s="2">
        <v>14125</v>
      </c>
      <c r="F6189" t="s">
        <v>73070</v>
      </c>
      <c r="G6189" t="s">
        <v>73071</v>
      </c>
      <c r="H6189" t="s">
        <v>73069</v>
      </c>
      <c r="I6189" t="s">
        <v>73057</v>
      </c>
      <c r="J6189" s="2">
        <v>14125</v>
      </c>
    </row>
    <row r="6190" spans="1:10" x14ac:dyDescent="0.3">
      <c r="A6190">
        <v>6781</v>
      </c>
      <c r="B6190" t="s">
        <v>73068</v>
      </c>
      <c r="C6190" t="s">
        <v>73072</v>
      </c>
      <c r="D6190" t="s">
        <v>73057</v>
      </c>
      <c r="E6190" s="2">
        <v>14125</v>
      </c>
      <c r="F6190" t="s">
        <v>73073</v>
      </c>
      <c r="G6190" t="s">
        <v>73071</v>
      </c>
      <c r="H6190" t="s">
        <v>73072</v>
      </c>
      <c r="I6190" t="s">
        <v>73057</v>
      </c>
      <c r="J6190" s="2">
        <v>14125</v>
      </c>
    </row>
    <row r="6191" spans="1:10" x14ac:dyDescent="0.3">
      <c r="A6191">
        <v>10876</v>
      </c>
      <c r="B6191" t="s">
        <v>3271</v>
      </c>
      <c r="C6191" t="s">
        <v>3272</v>
      </c>
      <c r="D6191" t="s">
        <v>3273</v>
      </c>
      <c r="E6191" s="2">
        <v>10706</v>
      </c>
      <c r="F6191" t="s">
        <v>3274</v>
      </c>
      <c r="G6191" t="s">
        <v>3275</v>
      </c>
      <c r="H6191" t="s">
        <v>3272</v>
      </c>
      <c r="I6191" t="s">
        <v>3273</v>
      </c>
      <c r="J6191" s="2">
        <v>10706</v>
      </c>
    </row>
    <row r="6192" spans="1:10" x14ac:dyDescent="0.3">
      <c r="A6192" t="s">
        <v>74243</v>
      </c>
      <c r="B6192" t="s">
        <v>74244</v>
      </c>
      <c r="C6192" t="s">
        <v>74245</v>
      </c>
      <c r="D6192" t="s">
        <v>3273</v>
      </c>
      <c r="E6192" s="2">
        <v>9860</v>
      </c>
      <c r="F6192" t="s">
        <v>74246</v>
      </c>
      <c r="G6192" t="s">
        <v>74247</v>
      </c>
      <c r="H6192" t="s">
        <v>74245</v>
      </c>
      <c r="I6192" t="s">
        <v>3273</v>
      </c>
      <c r="J6192" s="2">
        <v>15900</v>
      </c>
    </row>
    <row r="6193" spans="1:10" x14ac:dyDescent="0.3">
      <c r="A6193">
        <v>19957</v>
      </c>
      <c r="B6193" t="s">
        <v>34900</v>
      </c>
      <c r="C6193" t="s">
        <v>34901</v>
      </c>
      <c r="D6193" t="s">
        <v>9780</v>
      </c>
      <c r="E6193" s="2">
        <v>18463</v>
      </c>
      <c r="F6193" t="s">
        <v>34902</v>
      </c>
      <c r="G6193" t="s">
        <v>34903</v>
      </c>
      <c r="H6193" t="s">
        <v>34901</v>
      </c>
      <c r="I6193" t="s">
        <v>9780</v>
      </c>
      <c r="J6193" s="2">
        <v>18463</v>
      </c>
    </row>
    <row r="6194" spans="1:10" x14ac:dyDescent="0.3">
      <c r="A6194" t="s">
        <v>40350</v>
      </c>
      <c r="B6194" t="s">
        <v>40351</v>
      </c>
      <c r="C6194" t="s">
        <v>40352</v>
      </c>
      <c r="D6194" t="s">
        <v>40353</v>
      </c>
      <c r="E6194" s="2">
        <v>19755</v>
      </c>
      <c r="F6194" t="s">
        <v>40354</v>
      </c>
      <c r="G6194" t="s">
        <v>40355</v>
      </c>
      <c r="H6194" t="s">
        <v>40352</v>
      </c>
      <c r="I6194" t="s">
        <v>40353</v>
      </c>
      <c r="J6194" s="2">
        <v>26340</v>
      </c>
    </row>
    <row r="6195" spans="1:10" x14ac:dyDescent="0.3">
      <c r="A6195">
        <v>21369</v>
      </c>
      <c r="B6195" t="s">
        <v>39911</v>
      </c>
      <c r="C6195" t="s">
        <v>39912</v>
      </c>
      <c r="D6195" t="s">
        <v>3665</v>
      </c>
      <c r="E6195" s="2">
        <v>34576</v>
      </c>
      <c r="F6195" t="s">
        <v>39913</v>
      </c>
      <c r="G6195" t="s">
        <v>39914</v>
      </c>
      <c r="H6195" t="s">
        <v>39912</v>
      </c>
      <c r="I6195" t="s">
        <v>3665</v>
      </c>
      <c r="J6195" s="2">
        <v>34576</v>
      </c>
    </row>
    <row r="6196" spans="1:10" x14ac:dyDescent="0.3">
      <c r="A6196" t="s">
        <v>77510</v>
      </c>
      <c r="B6196" t="s">
        <v>77511</v>
      </c>
      <c r="C6196" t="s">
        <v>77515</v>
      </c>
      <c r="D6196" t="s">
        <v>864</v>
      </c>
      <c r="E6196" s="2">
        <v>14437.5</v>
      </c>
      <c r="F6196" t="s">
        <v>77516</v>
      </c>
      <c r="G6196" t="s">
        <v>77514</v>
      </c>
      <c r="H6196" t="s">
        <v>77515</v>
      </c>
      <c r="I6196" t="s">
        <v>864</v>
      </c>
      <c r="J6196" s="2">
        <v>19000</v>
      </c>
    </row>
    <row r="6197" spans="1:10" x14ac:dyDescent="0.3">
      <c r="A6197" t="s">
        <v>861</v>
      </c>
      <c r="B6197" t="s">
        <v>862</v>
      </c>
      <c r="C6197" t="s">
        <v>863</v>
      </c>
      <c r="D6197" t="s">
        <v>864</v>
      </c>
      <c r="E6197" s="2">
        <v>11625</v>
      </c>
      <c r="F6197" t="s">
        <v>865</v>
      </c>
      <c r="G6197" t="s">
        <v>866</v>
      </c>
      <c r="H6197" t="s">
        <v>863</v>
      </c>
      <c r="I6197" t="s">
        <v>864</v>
      </c>
      <c r="J6197" s="2">
        <v>15500</v>
      </c>
    </row>
    <row r="6198" spans="1:10" x14ac:dyDescent="0.3">
      <c r="A6198">
        <v>26526</v>
      </c>
      <c r="B6198" t="s">
        <v>58183</v>
      </c>
      <c r="C6198" t="s">
        <v>58184</v>
      </c>
      <c r="D6198" t="s">
        <v>4118</v>
      </c>
      <c r="E6198" s="2">
        <v>7490</v>
      </c>
      <c r="F6198" t="s">
        <v>58185</v>
      </c>
      <c r="G6198" t="s">
        <v>58186</v>
      </c>
      <c r="H6198" t="s">
        <v>58184</v>
      </c>
      <c r="I6198" t="s">
        <v>4118</v>
      </c>
      <c r="J6198" s="2">
        <v>7490</v>
      </c>
    </row>
    <row r="6199" spans="1:10" x14ac:dyDescent="0.3">
      <c r="A6199">
        <v>11398</v>
      </c>
      <c r="B6199" t="s">
        <v>5037</v>
      </c>
      <c r="C6199" t="s">
        <v>5038</v>
      </c>
      <c r="D6199" t="s">
        <v>5039</v>
      </c>
      <c r="E6199" s="2">
        <v>20266.25</v>
      </c>
      <c r="F6199" t="s">
        <v>5040</v>
      </c>
      <c r="G6199" t="s">
        <v>5041</v>
      </c>
      <c r="H6199" t="s">
        <v>5038</v>
      </c>
      <c r="I6199" t="s">
        <v>5039</v>
      </c>
      <c r="J6199" s="2">
        <v>20266.25</v>
      </c>
    </row>
    <row r="6200" spans="1:10" x14ac:dyDescent="0.3">
      <c r="A6200">
        <v>19532</v>
      </c>
      <c r="B6200" t="s">
        <v>33303</v>
      </c>
      <c r="C6200" t="s">
        <v>33304</v>
      </c>
      <c r="D6200" t="s">
        <v>2666</v>
      </c>
      <c r="E6200" s="2">
        <v>26463</v>
      </c>
      <c r="F6200" t="s">
        <v>33305</v>
      </c>
      <c r="G6200" t="s">
        <v>33306</v>
      </c>
      <c r="H6200" t="s">
        <v>33304</v>
      </c>
      <c r="I6200" t="s">
        <v>2666</v>
      </c>
      <c r="J6200" s="2">
        <v>26463</v>
      </c>
    </row>
    <row r="6201" spans="1:10" x14ac:dyDescent="0.3">
      <c r="A6201">
        <v>30344</v>
      </c>
      <c r="B6201" t="s">
        <v>70932</v>
      </c>
      <c r="C6201" t="s">
        <v>70933</v>
      </c>
      <c r="D6201" t="s">
        <v>12451</v>
      </c>
      <c r="E6201" s="2">
        <v>19900</v>
      </c>
      <c r="F6201" t="s">
        <v>70934</v>
      </c>
      <c r="G6201" t="s">
        <v>70935</v>
      </c>
      <c r="H6201" t="s">
        <v>70933</v>
      </c>
      <c r="I6201" t="s">
        <v>12451</v>
      </c>
      <c r="J6201" s="2">
        <v>19900</v>
      </c>
    </row>
    <row r="6202" spans="1:10" x14ac:dyDescent="0.3">
      <c r="A6202" t="s">
        <v>43537</v>
      </c>
      <c r="B6202" t="s">
        <v>43538</v>
      </c>
      <c r="C6202" t="s">
        <v>43539</v>
      </c>
      <c r="D6202" t="s">
        <v>43540</v>
      </c>
      <c r="E6202" s="2">
        <v>30464.400000000001</v>
      </c>
      <c r="F6202" t="s">
        <v>43541</v>
      </c>
      <c r="G6202" t="s">
        <v>43542</v>
      </c>
      <c r="H6202" t="s">
        <v>43539</v>
      </c>
      <c r="I6202" t="s">
        <v>43540</v>
      </c>
      <c r="J6202" s="2">
        <v>50774</v>
      </c>
    </row>
    <row r="6203" spans="1:10" x14ac:dyDescent="0.3">
      <c r="A6203" t="s">
        <v>24769</v>
      </c>
      <c r="B6203" t="s">
        <v>24770</v>
      </c>
      <c r="C6203" t="s">
        <v>24771</v>
      </c>
      <c r="D6203" t="s">
        <v>1924</v>
      </c>
      <c r="E6203" s="2">
        <v>11400</v>
      </c>
      <c r="F6203" t="s">
        <v>24772</v>
      </c>
      <c r="G6203" t="s">
        <v>24773</v>
      </c>
      <c r="H6203" t="s">
        <v>24771</v>
      </c>
      <c r="I6203" t="s">
        <v>1924</v>
      </c>
      <c r="J6203" s="2">
        <v>19000</v>
      </c>
    </row>
    <row r="6204" spans="1:10" x14ac:dyDescent="0.3">
      <c r="A6204">
        <v>13839</v>
      </c>
      <c r="B6204" t="s">
        <v>13526</v>
      </c>
      <c r="C6204" t="s">
        <v>13530</v>
      </c>
      <c r="D6204" t="s">
        <v>262</v>
      </c>
      <c r="E6204" s="2">
        <v>18725</v>
      </c>
      <c r="F6204" t="s">
        <v>13531</v>
      </c>
      <c r="G6204" t="s">
        <v>13529</v>
      </c>
      <c r="H6204" t="s">
        <v>13530</v>
      </c>
      <c r="I6204" t="s">
        <v>262</v>
      </c>
      <c r="J6204" s="2">
        <v>18725</v>
      </c>
    </row>
    <row r="6205" spans="1:10" x14ac:dyDescent="0.3">
      <c r="A6205">
        <v>27508</v>
      </c>
      <c r="B6205" t="s">
        <v>61479</v>
      </c>
      <c r="C6205" t="s">
        <v>61480</v>
      </c>
      <c r="D6205" t="s">
        <v>4835</v>
      </c>
      <c r="E6205" s="2">
        <v>18315</v>
      </c>
      <c r="F6205" t="s">
        <v>61481</v>
      </c>
      <c r="G6205" t="s">
        <v>61482</v>
      </c>
      <c r="H6205" t="s">
        <v>61480</v>
      </c>
      <c r="I6205" t="s">
        <v>4835</v>
      </c>
      <c r="J6205" s="2">
        <v>18315</v>
      </c>
    </row>
    <row r="6206" spans="1:10" x14ac:dyDescent="0.3">
      <c r="A6206" t="s">
        <v>69662</v>
      </c>
      <c r="B6206" t="s">
        <v>69663</v>
      </c>
      <c r="C6206" t="s">
        <v>69667</v>
      </c>
      <c r="D6206" t="s">
        <v>262</v>
      </c>
      <c r="E6206" s="2">
        <v>11825.29</v>
      </c>
      <c r="F6206" t="s">
        <v>69668</v>
      </c>
      <c r="G6206" t="s">
        <v>69666</v>
      </c>
      <c r="H6206" t="s">
        <v>69667</v>
      </c>
      <c r="I6206" t="s">
        <v>262</v>
      </c>
      <c r="J6206" s="2">
        <v>15767.05</v>
      </c>
    </row>
    <row r="6207" spans="1:10" x14ac:dyDescent="0.3">
      <c r="A6207" t="s">
        <v>9819</v>
      </c>
      <c r="B6207" t="s">
        <v>9820</v>
      </c>
      <c r="C6207" t="s">
        <v>9821</v>
      </c>
      <c r="D6207" t="s">
        <v>9822</v>
      </c>
      <c r="E6207" s="2">
        <v>12845.25</v>
      </c>
      <c r="F6207" t="s">
        <v>9823</v>
      </c>
      <c r="G6207" t="s">
        <v>9824</v>
      </c>
      <c r="H6207" t="s">
        <v>9821</v>
      </c>
      <c r="I6207" t="s">
        <v>9822</v>
      </c>
      <c r="J6207" s="2">
        <v>17127</v>
      </c>
    </row>
    <row r="6208" spans="1:10" x14ac:dyDescent="0.3">
      <c r="A6208">
        <v>9600</v>
      </c>
      <c r="B6208" t="s">
        <v>79521</v>
      </c>
      <c r="C6208" t="s">
        <v>79522</v>
      </c>
      <c r="D6208" t="s">
        <v>79523</v>
      </c>
      <c r="E6208" s="2">
        <v>31150</v>
      </c>
      <c r="F6208" t="s">
        <v>79524</v>
      </c>
      <c r="G6208" t="s">
        <v>79525</v>
      </c>
      <c r="H6208" t="s">
        <v>79522</v>
      </c>
      <c r="I6208" t="s">
        <v>43218</v>
      </c>
      <c r="J6208" s="2">
        <v>31150</v>
      </c>
    </row>
    <row r="6209" spans="1:10" x14ac:dyDescent="0.3">
      <c r="A6209">
        <v>12742</v>
      </c>
      <c r="B6209" t="s">
        <v>9669</v>
      </c>
      <c r="C6209" t="s">
        <v>9673</v>
      </c>
      <c r="D6209" t="s">
        <v>9308</v>
      </c>
      <c r="E6209" s="2">
        <v>16065</v>
      </c>
      <c r="F6209" t="s">
        <v>9674</v>
      </c>
      <c r="G6209" t="s">
        <v>9672</v>
      </c>
      <c r="H6209" t="s">
        <v>9673</v>
      </c>
      <c r="I6209" t="s">
        <v>9308</v>
      </c>
      <c r="J6209" s="2">
        <v>16065</v>
      </c>
    </row>
    <row r="6210" spans="1:10" x14ac:dyDescent="0.3">
      <c r="A6210">
        <v>26898</v>
      </c>
      <c r="B6210" t="s">
        <v>59389</v>
      </c>
      <c r="C6210" t="s">
        <v>59390</v>
      </c>
      <c r="D6210" t="s">
        <v>9308</v>
      </c>
      <c r="E6210" s="2">
        <v>34500</v>
      </c>
      <c r="F6210" t="s">
        <v>59391</v>
      </c>
      <c r="G6210" t="s">
        <v>59392</v>
      </c>
      <c r="H6210" t="s">
        <v>59390</v>
      </c>
      <c r="I6210" t="s">
        <v>9308</v>
      </c>
      <c r="J6210" s="2">
        <v>34500</v>
      </c>
    </row>
    <row r="6211" spans="1:10" x14ac:dyDescent="0.3">
      <c r="A6211">
        <v>25793</v>
      </c>
      <c r="B6211" t="s">
        <v>55574</v>
      </c>
      <c r="C6211" t="s">
        <v>55575</v>
      </c>
      <c r="D6211" t="s">
        <v>9308</v>
      </c>
      <c r="E6211" s="2">
        <v>17765</v>
      </c>
      <c r="F6211" t="s">
        <v>55576</v>
      </c>
      <c r="G6211" t="s">
        <v>55577</v>
      </c>
      <c r="H6211" t="s">
        <v>55575</v>
      </c>
      <c r="I6211" t="s">
        <v>9308</v>
      </c>
      <c r="J6211" s="2">
        <v>17765</v>
      </c>
    </row>
    <row r="6212" spans="1:10" x14ac:dyDescent="0.3">
      <c r="A6212">
        <v>16861</v>
      </c>
      <c r="B6212" t="s">
        <v>23701</v>
      </c>
      <c r="C6212" t="s">
        <v>23702</v>
      </c>
      <c r="D6212" t="s">
        <v>6932</v>
      </c>
      <c r="E6212" s="2">
        <v>21000</v>
      </c>
      <c r="F6212" t="s">
        <v>23703</v>
      </c>
      <c r="G6212" t="s">
        <v>23704</v>
      </c>
      <c r="H6212" t="s">
        <v>23702</v>
      </c>
      <c r="I6212" t="s">
        <v>6932</v>
      </c>
      <c r="J6212" s="2">
        <v>21000</v>
      </c>
    </row>
    <row r="6213" spans="1:10" x14ac:dyDescent="0.3">
      <c r="A6213">
        <v>18668</v>
      </c>
      <c r="B6213" t="s">
        <v>30141</v>
      </c>
      <c r="C6213" t="s">
        <v>30142</v>
      </c>
      <c r="D6213" t="s">
        <v>4689</v>
      </c>
      <c r="E6213" s="2">
        <v>28927.25</v>
      </c>
      <c r="F6213" t="s">
        <v>30143</v>
      </c>
      <c r="G6213" t="s">
        <v>30144</v>
      </c>
      <c r="H6213" t="s">
        <v>30142</v>
      </c>
      <c r="I6213" t="s">
        <v>4689</v>
      </c>
      <c r="J6213" s="2">
        <v>28927.25</v>
      </c>
    </row>
    <row r="6214" spans="1:10" x14ac:dyDescent="0.3">
      <c r="A6214">
        <v>27048</v>
      </c>
      <c r="B6214" t="s">
        <v>59908</v>
      </c>
      <c r="C6214" t="s">
        <v>59909</v>
      </c>
      <c r="D6214" t="s">
        <v>33817</v>
      </c>
      <c r="E6214" s="2">
        <v>20815</v>
      </c>
      <c r="F6214" t="s">
        <v>59910</v>
      </c>
      <c r="G6214" t="s">
        <v>59911</v>
      </c>
      <c r="H6214" t="s">
        <v>59909</v>
      </c>
      <c r="I6214" t="s">
        <v>33817</v>
      </c>
      <c r="J6214" s="2">
        <v>20815</v>
      </c>
    </row>
    <row r="6215" spans="1:10" x14ac:dyDescent="0.3">
      <c r="A6215">
        <v>17191</v>
      </c>
      <c r="B6215" t="s">
        <v>24801</v>
      </c>
      <c r="C6215" t="s">
        <v>24802</v>
      </c>
      <c r="D6215" t="s">
        <v>4689</v>
      </c>
      <c r="E6215" s="2">
        <v>25125</v>
      </c>
      <c r="F6215" t="s">
        <v>24803</v>
      </c>
      <c r="G6215" t="s">
        <v>24804</v>
      </c>
      <c r="H6215" t="s">
        <v>24802</v>
      </c>
      <c r="I6215" t="s">
        <v>4689</v>
      </c>
      <c r="J6215" s="2">
        <v>25125</v>
      </c>
    </row>
    <row r="6216" spans="1:10" x14ac:dyDescent="0.3">
      <c r="A6216">
        <v>26638</v>
      </c>
      <c r="B6216" t="s">
        <v>58531</v>
      </c>
      <c r="C6216" t="s">
        <v>58537</v>
      </c>
      <c r="D6216" t="s">
        <v>58533</v>
      </c>
      <c r="E6216" s="2">
        <v>49130</v>
      </c>
      <c r="F6216" t="s">
        <v>58538</v>
      </c>
      <c r="G6216" t="s">
        <v>58535</v>
      </c>
      <c r="H6216" t="s">
        <v>58537</v>
      </c>
      <c r="I6216" t="s">
        <v>58533</v>
      </c>
      <c r="J6216" s="2">
        <v>49130</v>
      </c>
    </row>
    <row r="6217" spans="1:10" x14ac:dyDescent="0.3">
      <c r="A6217">
        <v>13629</v>
      </c>
      <c r="B6217" t="s">
        <v>12777</v>
      </c>
      <c r="C6217" t="s">
        <v>12778</v>
      </c>
      <c r="D6217" t="s">
        <v>9973</v>
      </c>
      <c r="E6217" s="2">
        <v>24000</v>
      </c>
      <c r="F6217" t="s">
        <v>12779</v>
      </c>
      <c r="G6217" t="s">
        <v>12780</v>
      </c>
      <c r="H6217" t="s">
        <v>12778</v>
      </c>
      <c r="I6217" t="s">
        <v>9973</v>
      </c>
      <c r="J6217" s="2">
        <v>24000</v>
      </c>
    </row>
    <row r="6218" spans="1:10" x14ac:dyDescent="0.3">
      <c r="A6218">
        <v>15520</v>
      </c>
      <c r="B6218" t="s">
        <v>19265</v>
      </c>
      <c r="C6218" t="s">
        <v>19266</v>
      </c>
      <c r="D6218" t="s">
        <v>9973</v>
      </c>
      <c r="E6218" s="2">
        <v>19700</v>
      </c>
      <c r="F6218" t="s">
        <v>19267</v>
      </c>
      <c r="G6218" t="s">
        <v>19268</v>
      </c>
      <c r="H6218" t="s">
        <v>19266</v>
      </c>
      <c r="I6218" t="s">
        <v>9973</v>
      </c>
      <c r="J6218" s="2">
        <v>19700</v>
      </c>
    </row>
    <row r="6219" spans="1:10" x14ac:dyDescent="0.3">
      <c r="A6219">
        <v>20567</v>
      </c>
      <c r="B6219" t="s">
        <v>37038</v>
      </c>
      <c r="C6219" t="s">
        <v>37039</v>
      </c>
      <c r="D6219" t="s">
        <v>33817</v>
      </c>
      <c r="E6219" s="2">
        <v>32070.79</v>
      </c>
      <c r="F6219" t="s">
        <v>37040</v>
      </c>
      <c r="G6219" t="s">
        <v>37041</v>
      </c>
      <c r="H6219" t="s">
        <v>37039</v>
      </c>
      <c r="I6219" t="s">
        <v>33817</v>
      </c>
      <c r="J6219" s="2">
        <v>32070.79</v>
      </c>
    </row>
    <row r="6220" spans="1:10" x14ac:dyDescent="0.3">
      <c r="A6220" t="s">
        <v>74687</v>
      </c>
      <c r="B6220" t="s">
        <v>74688</v>
      </c>
      <c r="C6220" t="s">
        <v>74689</v>
      </c>
      <c r="D6220" t="s">
        <v>14233</v>
      </c>
      <c r="E6220" s="2">
        <v>18499</v>
      </c>
      <c r="F6220" t="s">
        <v>74690</v>
      </c>
      <c r="G6220" t="s">
        <v>74691</v>
      </c>
      <c r="H6220" t="s">
        <v>74689</v>
      </c>
      <c r="I6220" t="s">
        <v>14233</v>
      </c>
      <c r="J6220" s="2">
        <v>24665</v>
      </c>
    </row>
    <row r="6221" spans="1:10" x14ac:dyDescent="0.3">
      <c r="A6221" t="s">
        <v>68154</v>
      </c>
      <c r="B6221" t="s">
        <v>68155</v>
      </c>
      <c r="C6221" t="s">
        <v>68156</v>
      </c>
      <c r="D6221" t="s">
        <v>7796</v>
      </c>
      <c r="E6221" s="2">
        <v>20000</v>
      </c>
      <c r="F6221" t="s">
        <v>68157</v>
      </c>
      <c r="G6221" t="s">
        <v>68158</v>
      </c>
      <c r="H6221" t="s">
        <v>68156</v>
      </c>
      <c r="I6221" t="s">
        <v>7796</v>
      </c>
      <c r="J6221" s="2">
        <v>32000</v>
      </c>
    </row>
    <row r="6222" spans="1:10" x14ac:dyDescent="0.3">
      <c r="A6222" t="s">
        <v>29966</v>
      </c>
      <c r="B6222" t="s">
        <v>29967</v>
      </c>
      <c r="C6222" t="s">
        <v>29968</v>
      </c>
      <c r="D6222" t="s">
        <v>14632</v>
      </c>
      <c r="E6222" s="2">
        <v>20400</v>
      </c>
      <c r="F6222" t="s">
        <v>29969</v>
      </c>
      <c r="G6222" t="s">
        <v>29970</v>
      </c>
      <c r="H6222" t="s">
        <v>29968</v>
      </c>
      <c r="I6222" t="s">
        <v>14632</v>
      </c>
      <c r="J6222" s="2">
        <v>34000</v>
      </c>
    </row>
    <row r="6223" spans="1:10" x14ac:dyDescent="0.3">
      <c r="A6223" t="s">
        <v>22941</v>
      </c>
      <c r="B6223" t="s">
        <v>22942</v>
      </c>
      <c r="C6223" t="s">
        <v>22943</v>
      </c>
      <c r="D6223" t="s">
        <v>14632</v>
      </c>
      <c r="E6223" s="2">
        <v>20704.5</v>
      </c>
      <c r="F6223" t="s">
        <v>22944</v>
      </c>
      <c r="G6223" t="s">
        <v>22945</v>
      </c>
      <c r="H6223" t="s">
        <v>22943</v>
      </c>
      <c r="I6223" t="s">
        <v>14632</v>
      </c>
      <c r="J6223" s="2">
        <v>34507.5</v>
      </c>
    </row>
    <row r="6224" spans="1:10" x14ac:dyDescent="0.3">
      <c r="A6224">
        <v>17313</v>
      </c>
      <c r="B6224" t="s">
        <v>25224</v>
      </c>
      <c r="C6224" t="s">
        <v>25225</v>
      </c>
      <c r="D6224" t="s">
        <v>25226</v>
      </c>
      <c r="E6224" s="2">
        <v>32500</v>
      </c>
      <c r="F6224" t="s">
        <v>25227</v>
      </c>
      <c r="G6224" t="s">
        <v>25228</v>
      </c>
      <c r="H6224" t="s">
        <v>25225</v>
      </c>
      <c r="I6224" t="s">
        <v>25226</v>
      </c>
      <c r="J6224" s="2">
        <v>32500</v>
      </c>
    </row>
    <row r="6225" spans="1:10" x14ac:dyDescent="0.3">
      <c r="A6225">
        <v>18811</v>
      </c>
      <c r="B6225" t="s">
        <v>30612</v>
      </c>
      <c r="C6225" t="s">
        <v>30613</v>
      </c>
      <c r="D6225" t="s">
        <v>30614</v>
      </c>
      <c r="E6225" s="2">
        <v>35750</v>
      </c>
      <c r="F6225" t="s">
        <v>30615</v>
      </c>
      <c r="G6225" t="s">
        <v>30616</v>
      </c>
      <c r="H6225" t="s">
        <v>30613</v>
      </c>
      <c r="I6225" t="s">
        <v>30614</v>
      </c>
      <c r="J6225" s="2">
        <v>35750</v>
      </c>
    </row>
    <row r="6226" spans="1:10" x14ac:dyDescent="0.3">
      <c r="A6226">
        <v>14151</v>
      </c>
      <c r="B6226" t="s">
        <v>14630</v>
      </c>
      <c r="C6226" t="s">
        <v>14631</v>
      </c>
      <c r="D6226" t="s">
        <v>14632</v>
      </c>
      <c r="E6226" s="2">
        <v>31984</v>
      </c>
      <c r="F6226" t="s">
        <v>14633</v>
      </c>
      <c r="G6226" t="s">
        <v>14634</v>
      </c>
      <c r="H6226" t="s">
        <v>14631</v>
      </c>
      <c r="I6226" t="s">
        <v>14632</v>
      </c>
      <c r="J6226" s="2">
        <v>31984</v>
      </c>
    </row>
    <row r="6227" spans="1:10" x14ac:dyDescent="0.3">
      <c r="A6227">
        <v>16955</v>
      </c>
      <c r="B6227" t="s">
        <v>24022</v>
      </c>
      <c r="C6227" t="s">
        <v>24023</v>
      </c>
      <c r="D6227" t="s">
        <v>7796</v>
      </c>
      <c r="E6227" s="2">
        <v>34455</v>
      </c>
      <c r="F6227" t="s">
        <v>24024</v>
      </c>
      <c r="G6227" t="s">
        <v>24025</v>
      </c>
      <c r="H6227" t="s">
        <v>24023</v>
      </c>
      <c r="I6227" t="s">
        <v>7796</v>
      </c>
      <c r="J6227" s="2">
        <v>34455</v>
      </c>
    </row>
    <row r="6228" spans="1:10" x14ac:dyDescent="0.3">
      <c r="A6228">
        <v>12396</v>
      </c>
      <c r="B6228" t="s">
        <v>8480</v>
      </c>
      <c r="C6228" t="s">
        <v>8481</v>
      </c>
      <c r="D6228" t="s">
        <v>7796</v>
      </c>
      <c r="E6228" s="2">
        <v>21107</v>
      </c>
      <c r="F6228" t="s">
        <v>8482</v>
      </c>
      <c r="G6228" t="s">
        <v>8483</v>
      </c>
      <c r="H6228" t="s">
        <v>8481</v>
      </c>
      <c r="I6228" t="s">
        <v>7796</v>
      </c>
      <c r="J6228" s="2">
        <v>21107</v>
      </c>
    </row>
    <row r="6229" spans="1:10" x14ac:dyDescent="0.3">
      <c r="A6229">
        <v>22198</v>
      </c>
      <c r="B6229" t="s">
        <v>42866</v>
      </c>
      <c r="C6229" t="s">
        <v>42867</v>
      </c>
      <c r="D6229" t="s">
        <v>42868</v>
      </c>
      <c r="E6229" s="2">
        <v>58365</v>
      </c>
      <c r="F6229" t="s">
        <v>42869</v>
      </c>
      <c r="G6229" t="s">
        <v>42870</v>
      </c>
      <c r="H6229" t="s">
        <v>42867</v>
      </c>
      <c r="I6229" t="s">
        <v>42868</v>
      </c>
      <c r="J6229" s="2">
        <v>58365</v>
      </c>
    </row>
    <row r="6230" spans="1:10" x14ac:dyDescent="0.3">
      <c r="A6230">
        <v>27975</v>
      </c>
      <c r="B6230" t="s">
        <v>62992</v>
      </c>
      <c r="C6230" t="s">
        <v>62993</v>
      </c>
      <c r="D6230" t="s">
        <v>12145</v>
      </c>
      <c r="E6230" s="2">
        <v>36900</v>
      </c>
      <c r="F6230" t="s">
        <v>62994</v>
      </c>
      <c r="G6230" t="s">
        <v>62995</v>
      </c>
      <c r="H6230" t="s">
        <v>62993</v>
      </c>
      <c r="I6230" t="s">
        <v>12145</v>
      </c>
      <c r="J6230" s="2">
        <v>36900</v>
      </c>
    </row>
    <row r="6231" spans="1:10" x14ac:dyDescent="0.3">
      <c r="A6231">
        <v>17457</v>
      </c>
      <c r="B6231" t="s">
        <v>25746</v>
      </c>
      <c r="C6231" t="s">
        <v>25747</v>
      </c>
      <c r="D6231" t="s">
        <v>6236</v>
      </c>
      <c r="E6231" s="2">
        <v>39500</v>
      </c>
      <c r="F6231" t="s">
        <v>25748</v>
      </c>
      <c r="G6231" t="s">
        <v>25749</v>
      </c>
      <c r="H6231" t="s">
        <v>25747</v>
      </c>
      <c r="I6231" t="s">
        <v>6236</v>
      </c>
      <c r="J6231" s="2">
        <v>39500</v>
      </c>
    </row>
    <row r="6232" spans="1:10" x14ac:dyDescent="0.3">
      <c r="A6232">
        <v>23294</v>
      </c>
      <c r="B6232" t="s">
        <v>46759</v>
      </c>
      <c r="C6232" t="s">
        <v>46760</v>
      </c>
      <c r="D6232" t="s">
        <v>46761</v>
      </c>
      <c r="E6232" s="2">
        <v>86190</v>
      </c>
      <c r="F6232" t="s">
        <v>46762</v>
      </c>
      <c r="G6232" t="s">
        <v>46763</v>
      </c>
      <c r="H6232" t="s">
        <v>46760</v>
      </c>
      <c r="I6232" t="s">
        <v>46761</v>
      </c>
      <c r="J6232" s="2">
        <v>86190</v>
      </c>
    </row>
    <row r="6233" spans="1:10" x14ac:dyDescent="0.3">
      <c r="A6233">
        <v>22793</v>
      </c>
      <c r="B6233" t="s">
        <v>45015</v>
      </c>
      <c r="C6233" t="s">
        <v>45019</v>
      </c>
      <c r="D6233" t="s">
        <v>4100</v>
      </c>
      <c r="E6233" s="2">
        <v>49873.75</v>
      </c>
      <c r="F6233" t="s">
        <v>45020</v>
      </c>
      <c r="G6233" t="s">
        <v>45018</v>
      </c>
      <c r="H6233" t="s">
        <v>45019</v>
      </c>
      <c r="I6233" t="s">
        <v>4100</v>
      </c>
      <c r="J6233" s="2">
        <v>49873.75</v>
      </c>
    </row>
    <row r="6234" spans="1:10" x14ac:dyDescent="0.3">
      <c r="A6234" t="s">
        <v>70850</v>
      </c>
      <c r="B6234" t="s">
        <v>70851</v>
      </c>
      <c r="C6234" t="s">
        <v>70852</v>
      </c>
      <c r="D6234" t="s">
        <v>70853</v>
      </c>
      <c r="E6234" s="2">
        <v>10000</v>
      </c>
      <c r="F6234" t="s">
        <v>70854</v>
      </c>
      <c r="G6234" t="s">
        <v>70855</v>
      </c>
      <c r="H6234" t="s">
        <v>70852</v>
      </c>
      <c r="I6234" t="s">
        <v>70853</v>
      </c>
      <c r="J6234" s="2">
        <v>25000</v>
      </c>
    </row>
    <row r="6235" spans="1:10" x14ac:dyDescent="0.3">
      <c r="A6235">
        <v>24592</v>
      </c>
      <c r="B6235" t="s">
        <v>51375</v>
      </c>
      <c r="C6235" t="s">
        <v>51379</v>
      </c>
      <c r="D6235" t="s">
        <v>50326</v>
      </c>
      <c r="E6235" s="2">
        <v>43089.84</v>
      </c>
      <c r="F6235" t="s">
        <v>51380</v>
      </c>
      <c r="G6235" t="s">
        <v>51378</v>
      </c>
      <c r="H6235" t="s">
        <v>51379</v>
      </c>
      <c r="I6235" t="s">
        <v>50326</v>
      </c>
      <c r="J6235" s="2">
        <v>43089.84</v>
      </c>
    </row>
    <row r="6236" spans="1:10" x14ac:dyDescent="0.3">
      <c r="A6236" t="s">
        <v>22540</v>
      </c>
      <c r="B6236" t="s">
        <v>22541</v>
      </c>
      <c r="C6236" t="s">
        <v>22542</v>
      </c>
      <c r="D6236" t="s">
        <v>22543</v>
      </c>
      <c r="E6236" s="2">
        <v>28977.97</v>
      </c>
      <c r="F6236" t="s">
        <v>22544</v>
      </c>
      <c r="G6236" t="s">
        <v>22545</v>
      </c>
      <c r="H6236" t="s">
        <v>22542</v>
      </c>
      <c r="I6236" t="s">
        <v>22543</v>
      </c>
      <c r="J6236" s="2">
        <v>38637.300000000003</v>
      </c>
    </row>
    <row r="6237" spans="1:10" x14ac:dyDescent="0.3">
      <c r="A6237">
        <v>22290</v>
      </c>
      <c r="B6237" t="s">
        <v>43192</v>
      </c>
      <c r="C6237" t="s">
        <v>43193</v>
      </c>
      <c r="D6237" t="s">
        <v>43194</v>
      </c>
      <c r="E6237" s="2">
        <v>75000</v>
      </c>
      <c r="F6237" t="s">
        <v>43195</v>
      </c>
      <c r="G6237" t="s">
        <v>43196</v>
      </c>
      <c r="H6237" t="s">
        <v>43193</v>
      </c>
      <c r="I6237" t="s">
        <v>43194</v>
      </c>
      <c r="J6237" s="2">
        <v>75000</v>
      </c>
    </row>
    <row r="6238" spans="1:10" x14ac:dyDescent="0.3">
      <c r="A6238">
        <v>6845</v>
      </c>
      <c r="B6238" t="s">
        <v>73106</v>
      </c>
      <c r="C6238" t="s">
        <v>73110</v>
      </c>
      <c r="D6238" t="s">
        <v>73057</v>
      </c>
      <c r="E6238" s="2">
        <v>14125</v>
      </c>
      <c r="F6238" t="s">
        <v>73111</v>
      </c>
      <c r="G6238" t="s">
        <v>73109</v>
      </c>
      <c r="H6238" t="s">
        <v>73110</v>
      </c>
      <c r="I6238" t="s">
        <v>73057</v>
      </c>
      <c r="J6238" s="2">
        <v>14125</v>
      </c>
    </row>
    <row r="6239" spans="1:10" x14ac:dyDescent="0.3">
      <c r="A6239">
        <v>8853</v>
      </c>
      <c r="B6239" t="s">
        <v>77138</v>
      </c>
      <c r="C6239" t="s">
        <v>77142</v>
      </c>
      <c r="D6239" t="s">
        <v>47059</v>
      </c>
      <c r="E6239" s="2">
        <v>14901.5</v>
      </c>
      <c r="F6239" t="s">
        <v>77143</v>
      </c>
      <c r="G6239" t="s">
        <v>77141</v>
      </c>
      <c r="H6239" t="s">
        <v>77142</v>
      </c>
      <c r="I6239" t="s">
        <v>47059</v>
      </c>
      <c r="J6239" s="2">
        <v>14901.5</v>
      </c>
    </row>
    <row r="6240" spans="1:10" x14ac:dyDescent="0.3">
      <c r="A6240">
        <v>7042</v>
      </c>
      <c r="B6240" t="s">
        <v>73188</v>
      </c>
      <c r="C6240" t="s">
        <v>73189</v>
      </c>
      <c r="D6240" t="s">
        <v>73190</v>
      </c>
      <c r="E6240" s="2">
        <v>18233</v>
      </c>
      <c r="F6240" t="s">
        <v>73191</v>
      </c>
      <c r="G6240" t="s">
        <v>73192</v>
      </c>
      <c r="H6240" t="s">
        <v>73189</v>
      </c>
      <c r="I6240" t="s">
        <v>73190</v>
      </c>
      <c r="J6240" s="2">
        <v>18233</v>
      </c>
    </row>
    <row r="6241" spans="1:10" x14ac:dyDescent="0.3">
      <c r="A6241" t="s">
        <v>77382</v>
      </c>
      <c r="B6241" t="s">
        <v>77383</v>
      </c>
      <c r="C6241" t="s">
        <v>77384</v>
      </c>
      <c r="D6241" t="s">
        <v>45784</v>
      </c>
      <c r="E6241" s="2">
        <v>15231.75</v>
      </c>
      <c r="F6241" t="s">
        <v>77385</v>
      </c>
      <c r="G6241" t="s">
        <v>77386</v>
      </c>
      <c r="H6241" t="s">
        <v>77384</v>
      </c>
      <c r="I6241" t="s">
        <v>45784</v>
      </c>
      <c r="J6241" s="2">
        <v>20309</v>
      </c>
    </row>
    <row r="6242" spans="1:10" x14ac:dyDescent="0.3">
      <c r="A6242">
        <v>16939</v>
      </c>
      <c r="B6242" t="s">
        <v>23969</v>
      </c>
      <c r="C6242" t="s">
        <v>23970</v>
      </c>
      <c r="D6242" t="s">
        <v>864</v>
      </c>
      <c r="E6242" s="2">
        <v>14750</v>
      </c>
      <c r="F6242" t="s">
        <v>23971</v>
      </c>
      <c r="G6242" t="s">
        <v>23972</v>
      </c>
      <c r="H6242" t="s">
        <v>23970</v>
      </c>
      <c r="I6242" t="s">
        <v>864</v>
      </c>
      <c r="J6242" s="2">
        <v>14750</v>
      </c>
    </row>
    <row r="6243" spans="1:10" x14ac:dyDescent="0.3">
      <c r="A6243" t="s">
        <v>75603</v>
      </c>
      <c r="B6243" t="s">
        <v>75604</v>
      </c>
      <c r="C6243" t="s">
        <v>75605</v>
      </c>
      <c r="D6243" t="s">
        <v>4118</v>
      </c>
      <c r="E6243" s="2">
        <v>14043.75</v>
      </c>
      <c r="F6243" t="s">
        <v>75606</v>
      </c>
      <c r="G6243" t="s">
        <v>75607</v>
      </c>
      <c r="H6243" t="s">
        <v>75605</v>
      </c>
      <c r="I6243" t="s">
        <v>4118</v>
      </c>
      <c r="J6243" s="2">
        <v>18725</v>
      </c>
    </row>
    <row r="6244" spans="1:10" x14ac:dyDescent="0.3">
      <c r="A6244">
        <v>19144</v>
      </c>
      <c r="B6244" t="s">
        <v>31898</v>
      </c>
      <c r="C6244" t="s">
        <v>31899</v>
      </c>
      <c r="D6244" t="s">
        <v>4118</v>
      </c>
      <c r="E6244" s="2">
        <v>17869</v>
      </c>
      <c r="F6244" t="s">
        <v>31900</v>
      </c>
      <c r="G6244" t="s">
        <v>31901</v>
      </c>
      <c r="H6244" t="s">
        <v>31899</v>
      </c>
      <c r="I6244" t="s">
        <v>4118</v>
      </c>
      <c r="J6244" s="2">
        <v>17869</v>
      </c>
    </row>
    <row r="6245" spans="1:10" x14ac:dyDescent="0.3">
      <c r="A6245" t="s">
        <v>48262</v>
      </c>
      <c r="B6245" t="s">
        <v>48263</v>
      </c>
      <c r="C6245" t="s">
        <v>48269</v>
      </c>
      <c r="D6245" t="s">
        <v>2666</v>
      </c>
      <c r="E6245" s="2">
        <v>14595.75</v>
      </c>
      <c r="F6245" t="s">
        <v>48270</v>
      </c>
      <c r="G6245" t="s">
        <v>48266</v>
      </c>
      <c r="H6245" t="s">
        <v>48269</v>
      </c>
      <c r="I6245" t="s">
        <v>2666</v>
      </c>
      <c r="J6245" s="2">
        <v>19461</v>
      </c>
    </row>
    <row r="6246" spans="1:10" x14ac:dyDescent="0.3">
      <c r="A6246">
        <v>22107</v>
      </c>
      <c r="B6246" t="s">
        <v>42547</v>
      </c>
      <c r="C6246" t="s">
        <v>42548</v>
      </c>
      <c r="D6246" t="s">
        <v>42549</v>
      </c>
      <c r="E6246" s="2">
        <v>35908</v>
      </c>
      <c r="F6246" t="s">
        <v>42550</v>
      </c>
      <c r="G6246" t="s">
        <v>42551</v>
      </c>
      <c r="H6246" t="s">
        <v>42548</v>
      </c>
      <c r="I6246" t="s">
        <v>42552</v>
      </c>
      <c r="J6246" s="2">
        <v>35908</v>
      </c>
    </row>
    <row r="6247" spans="1:10" x14ac:dyDescent="0.3">
      <c r="A6247">
        <v>9549</v>
      </c>
      <c r="B6247" t="s">
        <v>79365</v>
      </c>
      <c r="C6247" t="s">
        <v>79366</v>
      </c>
      <c r="D6247" t="s">
        <v>2666</v>
      </c>
      <c r="E6247" s="2">
        <v>18723</v>
      </c>
      <c r="F6247" t="s">
        <v>79367</v>
      </c>
      <c r="G6247" t="s">
        <v>79368</v>
      </c>
      <c r="H6247" t="s">
        <v>79366</v>
      </c>
      <c r="I6247" t="s">
        <v>2666</v>
      </c>
      <c r="J6247" s="2">
        <v>18723</v>
      </c>
    </row>
    <row r="6248" spans="1:10" x14ac:dyDescent="0.3">
      <c r="A6248">
        <v>19527</v>
      </c>
      <c r="B6248" t="s">
        <v>33281</v>
      </c>
      <c r="C6248" t="s">
        <v>33282</v>
      </c>
      <c r="D6248" t="s">
        <v>2666</v>
      </c>
      <c r="E6248" s="2">
        <v>19900</v>
      </c>
      <c r="F6248" t="s">
        <v>33283</v>
      </c>
      <c r="G6248" t="s">
        <v>33284</v>
      </c>
      <c r="H6248" t="s">
        <v>33285</v>
      </c>
      <c r="I6248" t="s">
        <v>2666</v>
      </c>
      <c r="J6248" s="2">
        <v>19900</v>
      </c>
    </row>
    <row r="6249" spans="1:10" x14ac:dyDescent="0.3">
      <c r="A6249">
        <v>9978</v>
      </c>
      <c r="B6249" t="s">
        <v>80634</v>
      </c>
      <c r="C6249" t="s">
        <v>80635</v>
      </c>
      <c r="D6249" t="s">
        <v>12451</v>
      </c>
      <c r="E6249" s="2">
        <v>19763</v>
      </c>
      <c r="F6249" t="s">
        <v>80636</v>
      </c>
      <c r="G6249" t="s">
        <v>80637</v>
      </c>
      <c r="H6249" t="s">
        <v>80635</v>
      </c>
      <c r="I6249" t="s">
        <v>12451</v>
      </c>
      <c r="J6249" s="2">
        <v>19763</v>
      </c>
    </row>
    <row r="6250" spans="1:10" x14ac:dyDescent="0.3">
      <c r="A6250" t="s">
        <v>75493</v>
      </c>
      <c r="B6250" t="s">
        <v>75494</v>
      </c>
      <c r="C6250" t="s">
        <v>75495</v>
      </c>
      <c r="D6250" t="s">
        <v>4835</v>
      </c>
      <c r="E6250" s="2">
        <v>9780</v>
      </c>
      <c r="F6250" t="s">
        <v>75496</v>
      </c>
      <c r="G6250" t="s">
        <v>75497</v>
      </c>
      <c r="H6250" t="s">
        <v>75495</v>
      </c>
      <c r="I6250" t="s">
        <v>4835</v>
      </c>
      <c r="J6250" s="2">
        <v>16300</v>
      </c>
    </row>
    <row r="6251" spans="1:10" x14ac:dyDescent="0.3">
      <c r="A6251">
        <v>27450</v>
      </c>
      <c r="B6251" t="s">
        <v>61258</v>
      </c>
      <c r="C6251" t="s">
        <v>61259</v>
      </c>
      <c r="D6251" t="s">
        <v>1924</v>
      </c>
      <c r="E6251" s="2">
        <v>26536</v>
      </c>
      <c r="F6251" t="s">
        <v>61260</v>
      </c>
      <c r="G6251" t="s">
        <v>61261</v>
      </c>
      <c r="H6251" t="s">
        <v>61259</v>
      </c>
      <c r="I6251" t="s">
        <v>1924</v>
      </c>
      <c r="J6251" s="2">
        <v>26536</v>
      </c>
    </row>
    <row r="6252" spans="1:10" x14ac:dyDescent="0.3">
      <c r="A6252" t="s">
        <v>43811</v>
      </c>
      <c r="B6252" t="s">
        <v>43812</v>
      </c>
      <c r="C6252" t="s">
        <v>43813</v>
      </c>
      <c r="D6252" t="s">
        <v>43814</v>
      </c>
      <c r="E6252" s="2">
        <v>29828.400000000001</v>
      </c>
      <c r="F6252" t="s">
        <v>43815</v>
      </c>
      <c r="G6252" t="s">
        <v>43816</v>
      </c>
      <c r="H6252" t="s">
        <v>43813</v>
      </c>
      <c r="I6252" t="s">
        <v>43814</v>
      </c>
      <c r="J6252" s="2">
        <v>49714</v>
      </c>
    </row>
    <row r="6253" spans="1:10" x14ac:dyDescent="0.3">
      <c r="A6253" t="s">
        <v>76435</v>
      </c>
      <c r="B6253" t="s">
        <v>76436</v>
      </c>
      <c r="C6253" t="s">
        <v>76437</v>
      </c>
      <c r="D6253" t="s">
        <v>43814</v>
      </c>
      <c r="E6253" s="2">
        <v>14000</v>
      </c>
      <c r="F6253" t="s">
        <v>76438</v>
      </c>
      <c r="G6253" t="s">
        <v>76439</v>
      </c>
      <c r="H6253" t="s">
        <v>76437</v>
      </c>
      <c r="I6253" t="s">
        <v>43814</v>
      </c>
      <c r="J6253" s="2">
        <v>29000</v>
      </c>
    </row>
    <row r="6254" spans="1:10" x14ac:dyDescent="0.3">
      <c r="A6254">
        <v>10523</v>
      </c>
      <c r="B6254" t="s">
        <v>1922</v>
      </c>
      <c r="C6254" t="s">
        <v>1923</v>
      </c>
      <c r="D6254" t="s">
        <v>1924</v>
      </c>
      <c r="E6254" s="2">
        <v>24000</v>
      </c>
      <c r="F6254" t="s">
        <v>1925</v>
      </c>
      <c r="G6254" t="s">
        <v>1926</v>
      </c>
      <c r="H6254" t="s">
        <v>1923</v>
      </c>
      <c r="I6254" t="s">
        <v>1924</v>
      </c>
      <c r="J6254" s="2">
        <v>24000</v>
      </c>
    </row>
    <row r="6255" spans="1:10" x14ac:dyDescent="0.3">
      <c r="A6255">
        <v>26784</v>
      </c>
      <c r="B6255" t="s">
        <v>58982</v>
      </c>
      <c r="C6255" t="s">
        <v>58983</v>
      </c>
      <c r="D6255" t="s">
        <v>1924</v>
      </c>
      <c r="E6255" s="2">
        <v>28462.89</v>
      </c>
      <c r="F6255" t="s">
        <v>58984</v>
      </c>
      <c r="G6255" t="s">
        <v>58985</v>
      </c>
      <c r="H6255" t="s">
        <v>58983</v>
      </c>
      <c r="I6255" t="s">
        <v>1924</v>
      </c>
      <c r="J6255" s="2">
        <v>28462.89</v>
      </c>
    </row>
    <row r="6256" spans="1:10" x14ac:dyDescent="0.3">
      <c r="A6256">
        <v>12184</v>
      </c>
      <c r="B6256" t="s">
        <v>7748</v>
      </c>
      <c r="C6256" t="s">
        <v>7749</v>
      </c>
      <c r="D6256" t="s">
        <v>6932</v>
      </c>
      <c r="E6256" s="2">
        <v>30338</v>
      </c>
      <c r="F6256" t="s">
        <v>7750</v>
      </c>
      <c r="G6256" t="s">
        <v>7751</v>
      </c>
      <c r="H6256" t="s">
        <v>7749</v>
      </c>
      <c r="I6256" t="s">
        <v>6932</v>
      </c>
      <c r="J6256" s="2">
        <v>30338</v>
      </c>
    </row>
    <row r="6257" spans="1:10" x14ac:dyDescent="0.3">
      <c r="A6257">
        <v>13262</v>
      </c>
      <c r="B6257" t="s">
        <v>11517</v>
      </c>
      <c r="C6257" t="s">
        <v>11522</v>
      </c>
      <c r="D6257" t="s">
        <v>6932</v>
      </c>
      <c r="E6257" s="2">
        <v>25000</v>
      </c>
      <c r="F6257" t="s">
        <v>11523</v>
      </c>
      <c r="G6257" t="s">
        <v>11521</v>
      </c>
      <c r="H6257" t="s">
        <v>11522</v>
      </c>
      <c r="I6257" t="s">
        <v>6932</v>
      </c>
      <c r="J6257" s="2">
        <v>25000</v>
      </c>
    </row>
    <row r="6258" spans="1:10" x14ac:dyDescent="0.3">
      <c r="A6258">
        <v>18170</v>
      </c>
      <c r="B6258" t="s">
        <v>28316</v>
      </c>
      <c r="C6258" t="s">
        <v>28317</v>
      </c>
      <c r="D6258" t="s">
        <v>28318</v>
      </c>
      <c r="E6258" s="2">
        <v>19700</v>
      </c>
      <c r="F6258" t="s">
        <v>28319</v>
      </c>
      <c r="G6258" t="s">
        <v>28320</v>
      </c>
      <c r="H6258" t="s">
        <v>28317</v>
      </c>
      <c r="I6258" t="s">
        <v>28318</v>
      </c>
      <c r="J6258" s="2">
        <v>19700</v>
      </c>
    </row>
    <row r="6259" spans="1:10" x14ac:dyDescent="0.3">
      <c r="A6259" t="s">
        <v>29242</v>
      </c>
      <c r="B6259" t="s">
        <v>29243</v>
      </c>
      <c r="C6259" t="s">
        <v>29244</v>
      </c>
      <c r="D6259" t="s">
        <v>6932</v>
      </c>
      <c r="E6259" s="2">
        <v>18060</v>
      </c>
      <c r="F6259" t="s">
        <v>29245</v>
      </c>
      <c r="G6259" t="s">
        <v>29246</v>
      </c>
      <c r="H6259" t="s">
        <v>29244</v>
      </c>
      <c r="I6259" t="s">
        <v>6932</v>
      </c>
      <c r="J6259" s="2">
        <v>30100</v>
      </c>
    </row>
    <row r="6260" spans="1:10" x14ac:dyDescent="0.3">
      <c r="A6260">
        <v>18942</v>
      </c>
      <c r="B6260" t="s">
        <v>31127</v>
      </c>
      <c r="C6260" t="s">
        <v>31128</v>
      </c>
      <c r="D6260" t="s">
        <v>9308</v>
      </c>
      <c r="E6260" s="2">
        <v>32900</v>
      </c>
      <c r="F6260" t="s">
        <v>31129</v>
      </c>
      <c r="G6260" t="s">
        <v>31130</v>
      </c>
      <c r="H6260" t="s">
        <v>31128</v>
      </c>
      <c r="I6260" t="s">
        <v>9308</v>
      </c>
      <c r="J6260" s="2">
        <v>32900</v>
      </c>
    </row>
    <row r="6261" spans="1:10" x14ac:dyDescent="0.3">
      <c r="A6261" t="s">
        <v>25219</v>
      </c>
      <c r="B6261" t="s">
        <v>25220</v>
      </c>
      <c r="C6261" t="s">
        <v>25221</v>
      </c>
      <c r="D6261" t="s">
        <v>9308</v>
      </c>
      <c r="E6261" s="2">
        <v>12408</v>
      </c>
      <c r="F6261" t="s">
        <v>25222</v>
      </c>
      <c r="G6261" t="s">
        <v>25223</v>
      </c>
      <c r="H6261" t="s">
        <v>25221</v>
      </c>
      <c r="I6261" t="s">
        <v>9308</v>
      </c>
      <c r="J6261" s="2">
        <v>20680</v>
      </c>
    </row>
    <row r="6262" spans="1:10" x14ac:dyDescent="0.3">
      <c r="A6262" t="s">
        <v>9305</v>
      </c>
      <c r="B6262" t="s">
        <v>9306</v>
      </c>
      <c r="C6262" t="s">
        <v>9307</v>
      </c>
      <c r="D6262" t="s">
        <v>9308</v>
      </c>
      <c r="E6262" s="2">
        <v>14640</v>
      </c>
      <c r="F6262" t="s">
        <v>9309</v>
      </c>
      <c r="G6262" t="s">
        <v>9310</v>
      </c>
      <c r="H6262" t="s">
        <v>9307</v>
      </c>
      <c r="I6262" t="s">
        <v>9308</v>
      </c>
      <c r="J6262" s="2">
        <v>24400</v>
      </c>
    </row>
    <row r="6263" spans="1:10" x14ac:dyDescent="0.3">
      <c r="A6263">
        <v>15130</v>
      </c>
      <c r="B6263" t="s">
        <v>17985</v>
      </c>
      <c r="C6263" t="s">
        <v>17986</v>
      </c>
      <c r="D6263" t="s">
        <v>9308</v>
      </c>
      <c r="E6263" s="2">
        <v>18900</v>
      </c>
      <c r="F6263" t="s">
        <v>17987</v>
      </c>
      <c r="G6263" t="s">
        <v>17988</v>
      </c>
      <c r="H6263" t="s">
        <v>17986</v>
      </c>
      <c r="I6263" t="s">
        <v>9308</v>
      </c>
      <c r="J6263" s="2">
        <v>18900</v>
      </c>
    </row>
    <row r="6264" spans="1:10" x14ac:dyDescent="0.3">
      <c r="A6264">
        <v>16932</v>
      </c>
      <c r="B6264" t="s">
        <v>23939</v>
      </c>
      <c r="C6264" t="s">
        <v>23940</v>
      </c>
      <c r="D6264" t="s">
        <v>4689</v>
      </c>
      <c r="E6264" s="2">
        <v>28500</v>
      </c>
      <c r="F6264" t="s">
        <v>23941</v>
      </c>
      <c r="G6264" t="s">
        <v>23942</v>
      </c>
      <c r="H6264" t="s">
        <v>23940</v>
      </c>
      <c r="I6264" t="s">
        <v>4689</v>
      </c>
      <c r="J6264" s="2">
        <v>28500</v>
      </c>
    </row>
    <row r="6265" spans="1:10" x14ac:dyDescent="0.3">
      <c r="A6265">
        <v>17191</v>
      </c>
      <c r="B6265" t="s">
        <v>24801</v>
      </c>
      <c r="C6265" t="s">
        <v>24805</v>
      </c>
      <c r="D6265" t="s">
        <v>4689</v>
      </c>
      <c r="E6265" s="2">
        <v>25125</v>
      </c>
      <c r="F6265" t="s">
        <v>24806</v>
      </c>
      <c r="G6265" t="s">
        <v>24804</v>
      </c>
      <c r="H6265" t="s">
        <v>24805</v>
      </c>
      <c r="I6265" t="s">
        <v>4689</v>
      </c>
      <c r="J6265" s="2">
        <v>25125</v>
      </c>
    </row>
    <row r="6266" spans="1:10" x14ac:dyDescent="0.3">
      <c r="A6266">
        <v>31161</v>
      </c>
      <c r="B6266" t="s">
        <v>72348</v>
      </c>
      <c r="C6266" t="s">
        <v>72349</v>
      </c>
      <c r="D6266" t="s">
        <v>9973</v>
      </c>
      <c r="E6266" s="2">
        <v>15000</v>
      </c>
      <c r="F6266" t="s">
        <v>158</v>
      </c>
      <c r="G6266" t="s">
        <v>158</v>
      </c>
      <c r="H6266" t="s">
        <v>158</v>
      </c>
      <c r="I6266" t="s">
        <v>158</v>
      </c>
      <c r="J6266" s="2" t="s">
        <v>158</v>
      </c>
    </row>
    <row r="6267" spans="1:10" x14ac:dyDescent="0.3">
      <c r="A6267" t="s">
        <v>909</v>
      </c>
      <c r="B6267" t="s">
        <v>910</v>
      </c>
      <c r="C6267" t="s">
        <v>911</v>
      </c>
      <c r="D6267" t="s">
        <v>912</v>
      </c>
      <c r="E6267" s="2">
        <v>33082.5</v>
      </c>
      <c r="F6267" t="s">
        <v>913</v>
      </c>
      <c r="G6267" t="s">
        <v>914</v>
      </c>
      <c r="H6267" t="s">
        <v>911</v>
      </c>
      <c r="I6267" t="s">
        <v>912</v>
      </c>
      <c r="J6267" s="2">
        <v>44110</v>
      </c>
    </row>
    <row r="6268" spans="1:10" x14ac:dyDescent="0.3">
      <c r="A6268">
        <v>17705</v>
      </c>
      <c r="B6268" t="s">
        <v>26622</v>
      </c>
      <c r="C6268" t="s">
        <v>26628</v>
      </c>
      <c r="D6268" t="s">
        <v>10938</v>
      </c>
      <c r="E6268" s="2">
        <v>26000</v>
      </c>
      <c r="F6268" t="s">
        <v>26629</v>
      </c>
      <c r="G6268" t="s">
        <v>26625</v>
      </c>
      <c r="H6268" t="s">
        <v>26628</v>
      </c>
      <c r="I6268" t="s">
        <v>10938</v>
      </c>
      <c r="J6268" s="2">
        <v>26000</v>
      </c>
    </row>
    <row r="6269" spans="1:10" x14ac:dyDescent="0.3">
      <c r="A6269" t="s">
        <v>10284</v>
      </c>
      <c r="B6269" t="s">
        <v>10285</v>
      </c>
      <c r="C6269" t="s">
        <v>10286</v>
      </c>
      <c r="D6269" t="s">
        <v>10287</v>
      </c>
      <c r="E6269" s="2">
        <v>12553.25</v>
      </c>
      <c r="F6269" t="s">
        <v>10288</v>
      </c>
      <c r="G6269" t="s">
        <v>10289</v>
      </c>
      <c r="H6269" t="s">
        <v>10286</v>
      </c>
      <c r="I6269" t="s">
        <v>10287</v>
      </c>
      <c r="J6269" s="2">
        <v>17100</v>
      </c>
    </row>
    <row r="6270" spans="1:10" x14ac:dyDescent="0.3">
      <c r="A6270" t="s">
        <v>35453</v>
      </c>
      <c r="B6270" t="s">
        <v>35454</v>
      </c>
      <c r="C6270" t="s">
        <v>35455</v>
      </c>
      <c r="D6270" t="s">
        <v>21054</v>
      </c>
      <c r="E6270" s="2">
        <v>19500</v>
      </c>
      <c r="F6270" t="s">
        <v>35456</v>
      </c>
      <c r="G6270" t="s">
        <v>35457</v>
      </c>
      <c r="H6270" t="s">
        <v>35455</v>
      </c>
      <c r="I6270" t="s">
        <v>21054</v>
      </c>
      <c r="J6270" s="2">
        <v>26000</v>
      </c>
    </row>
    <row r="6271" spans="1:10" x14ac:dyDescent="0.3">
      <c r="A6271" t="s">
        <v>7793</v>
      </c>
      <c r="B6271" t="s">
        <v>7794</v>
      </c>
      <c r="C6271" t="s">
        <v>7795</v>
      </c>
      <c r="D6271" t="s">
        <v>7796</v>
      </c>
      <c r="E6271" s="2">
        <v>16615</v>
      </c>
      <c r="F6271" t="s">
        <v>7797</v>
      </c>
      <c r="G6271" t="s">
        <v>7798</v>
      </c>
      <c r="H6271" t="s">
        <v>7795</v>
      </c>
      <c r="I6271" t="s">
        <v>7796</v>
      </c>
      <c r="J6271" s="2">
        <v>31615</v>
      </c>
    </row>
    <row r="6272" spans="1:10" x14ac:dyDescent="0.3">
      <c r="A6272">
        <v>19285</v>
      </c>
      <c r="B6272" t="s">
        <v>32398</v>
      </c>
      <c r="C6272" t="s">
        <v>32399</v>
      </c>
      <c r="D6272" t="s">
        <v>10287</v>
      </c>
      <c r="E6272" s="2">
        <v>31000</v>
      </c>
      <c r="F6272" t="s">
        <v>32400</v>
      </c>
      <c r="G6272" t="s">
        <v>32401</v>
      </c>
      <c r="H6272" t="s">
        <v>32399</v>
      </c>
      <c r="I6272" t="s">
        <v>10287</v>
      </c>
      <c r="J6272" s="2">
        <v>31000</v>
      </c>
    </row>
    <row r="6273" spans="1:10" x14ac:dyDescent="0.3">
      <c r="A6273" t="s">
        <v>55720</v>
      </c>
      <c r="B6273" t="s">
        <v>55721</v>
      </c>
      <c r="C6273" t="s">
        <v>55722</v>
      </c>
      <c r="D6273" t="s">
        <v>7796</v>
      </c>
      <c r="E6273" s="2">
        <v>12948.75</v>
      </c>
      <c r="F6273" t="s">
        <v>55723</v>
      </c>
      <c r="G6273" t="s">
        <v>55724</v>
      </c>
      <c r="H6273" t="s">
        <v>55722</v>
      </c>
      <c r="I6273" t="s">
        <v>7796</v>
      </c>
      <c r="J6273" s="2">
        <v>17265</v>
      </c>
    </row>
    <row r="6274" spans="1:10" x14ac:dyDescent="0.3">
      <c r="A6274">
        <v>15325</v>
      </c>
      <c r="B6274" t="s">
        <v>18589</v>
      </c>
      <c r="C6274" t="s">
        <v>18590</v>
      </c>
      <c r="D6274" t="s">
        <v>7796</v>
      </c>
      <c r="E6274" s="2">
        <v>28104.5</v>
      </c>
      <c r="F6274" t="s">
        <v>18591</v>
      </c>
      <c r="G6274" t="s">
        <v>18592</v>
      </c>
      <c r="H6274" t="s">
        <v>18590</v>
      </c>
      <c r="I6274" t="s">
        <v>7796</v>
      </c>
      <c r="J6274" s="2">
        <v>28104.5</v>
      </c>
    </row>
    <row r="6275" spans="1:10" x14ac:dyDescent="0.3">
      <c r="A6275" t="s">
        <v>17134</v>
      </c>
      <c r="B6275" t="s">
        <v>17135</v>
      </c>
      <c r="C6275" t="s">
        <v>17136</v>
      </c>
      <c r="D6275" t="s">
        <v>13734</v>
      </c>
      <c r="E6275" s="2">
        <v>13473</v>
      </c>
      <c r="F6275" t="s">
        <v>17137</v>
      </c>
      <c r="G6275" t="s">
        <v>17138</v>
      </c>
      <c r="H6275" t="s">
        <v>17136</v>
      </c>
      <c r="I6275" t="s">
        <v>13734</v>
      </c>
      <c r="J6275" s="2">
        <v>22454</v>
      </c>
    </row>
    <row r="6276" spans="1:10" x14ac:dyDescent="0.3">
      <c r="A6276">
        <v>9605</v>
      </c>
      <c r="B6276" t="s">
        <v>79538</v>
      </c>
      <c r="C6276" t="s">
        <v>79539</v>
      </c>
      <c r="D6276" t="s">
        <v>12145</v>
      </c>
      <c r="E6276" s="2">
        <v>49415.3</v>
      </c>
      <c r="F6276" t="s">
        <v>79540</v>
      </c>
      <c r="G6276" t="s">
        <v>79541</v>
      </c>
      <c r="H6276" t="s">
        <v>79539</v>
      </c>
      <c r="I6276" t="s">
        <v>12145</v>
      </c>
      <c r="J6276" s="2">
        <v>49415.3</v>
      </c>
    </row>
    <row r="6277" spans="1:10" x14ac:dyDescent="0.3">
      <c r="A6277" t="s">
        <v>6586</v>
      </c>
      <c r="B6277" t="s">
        <v>6587</v>
      </c>
      <c r="C6277" t="s">
        <v>6588</v>
      </c>
      <c r="D6277" t="s">
        <v>6236</v>
      </c>
      <c r="E6277" s="2">
        <v>36966.75</v>
      </c>
      <c r="F6277" t="s">
        <v>6589</v>
      </c>
      <c r="G6277" t="s">
        <v>6590</v>
      </c>
      <c r="H6277" t="s">
        <v>6588</v>
      </c>
      <c r="I6277" t="s">
        <v>6236</v>
      </c>
      <c r="J6277" s="2">
        <v>49329</v>
      </c>
    </row>
    <row r="6278" spans="1:10" x14ac:dyDescent="0.3">
      <c r="A6278" t="s">
        <v>44878</v>
      </c>
      <c r="B6278" t="s">
        <v>44879</v>
      </c>
      <c r="C6278" t="s">
        <v>44880</v>
      </c>
      <c r="D6278" t="s">
        <v>38929</v>
      </c>
      <c r="E6278" s="2">
        <v>46875</v>
      </c>
      <c r="F6278" t="s">
        <v>44881</v>
      </c>
      <c r="G6278" t="s">
        <v>44882</v>
      </c>
      <c r="H6278" t="s">
        <v>44880</v>
      </c>
      <c r="I6278" t="s">
        <v>38929</v>
      </c>
      <c r="J6278" s="2">
        <v>62500</v>
      </c>
    </row>
    <row r="6279" spans="1:10" x14ac:dyDescent="0.3">
      <c r="A6279">
        <v>31176</v>
      </c>
      <c r="B6279" t="s">
        <v>72381</v>
      </c>
      <c r="C6279" t="s">
        <v>72382</v>
      </c>
      <c r="D6279" t="s">
        <v>26908</v>
      </c>
      <c r="E6279" s="2">
        <v>23000</v>
      </c>
      <c r="F6279" t="s">
        <v>158</v>
      </c>
      <c r="G6279" t="s">
        <v>158</v>
      </c>
      <c r="H6279" t="s">
        <v>158</v>
      </c>
      <c r="I6279" t="s">
        <v>158</v>
      </c>
      <c r="J6279" s="2" t="s">
        <v>158</v>
      </c>
    </row>
    <row r="6280" spans="1:10" x14ac:dyDescent="0.3">
      <c r="A6280">
        <v>10243</v>
      </c>
      <c r="B6280" t="s">
        <v>927</v>
      </c>
      <c r="C6280" t="s">
        <v>928</v>
      </c>
      <c r="D6280" t="s">
        <v>929</v>
      </c>
      <c r="E6280" s="2">
        <v>33900</v>
      </c>
      <c r="F6280" t="s">
        <v>930</v>
      </c>
      <c r="G6280" t="s">
        <v>931</v>
      </c>
      <c r="H6280" t="s">
        <v>928</v>
      </c>
      <c r="I6280" t="s">
        <v>929</v>
      </c>
      <c r="J6280" s="2">
        <v>33900</v>
      </c>
    </row>
    <row r="6281" spans="1:10" x14ac:dyDescent="0.3">
      <c r="A6281" t="s">
        <v>49151</v>
      </c>
      <c r="B6281" t="s">
        <v>49152</v>
      </c>
      <c r="C6281" t="s">
        <v>49153</v>
      </c>
      <c r="D6281" t="s">
        <v>49154</v>
      </c>
      <c r="E6281" s="2">
        <v>47700</v>
      </c>
      <c r="F6281" t="s">
        <v>49155</v>
      </c>
      <c r="G6281" t="s">
        <v>49156</v>
      </c>
      <c r="H6281" t="s">
        <v>49153</v>
      </c>
      <c r="I6281" t="s">
        <v>49154</v>
      </c>
      <c r="J6281" s="2">
        <v>63600</v>
      </c>
    </row>
    <row r="6282" spans="1:10" x14ac:dyDescent="0.3">
      <c r="A6282">
        <v>16168</v>
      </c>
      <c r="B6282" t="s">
        <v>21405</v>
      </c>
      <c r="C6282" t="s">
        <v>21406</v>
      </c>
      <c r="D6282" t="s">
        <v>21407</v>
      </c>
      <c r="E6282" s="2">
        <v>101500</v>
      </c>
      <c r="F6282" t="s">
        <v>21408</v>
      </c>
      <c r="G6282" t="s">
        <v>21409</v>
      </c>
      <c r="H6282" t="s">
        <v>21406</v>
      </c>
      <c r="I6282" t="s">
        <v>21407</v>
      </c>
      <c r="J6282" s="2">
        <v>101500</v>
      </c>
    </row>
    <row r="6283" spans="1:10" x14ac:dyDescent="0.3">
      <c r="A6283">
        <v>8102</v>
      </c>
      <c r="B6283" t="s">
        <v>75091</v>
      </c>
      <c r="C6283" t="s">
        <v>75095</v>
      </c>
      <c r="D6283" t="s">
        <v>47059</v>
      </c>
      <c r="E6283" s="2">
        <v>17248</v>
      </c>
      <c r="F6283" t="s">
        <v>75096</v>
      </c>
      <c r="G6283" t="s">
        <v>75094</v>
      </c>
      <c r="H6283" t="s">
        <v>75095</v>
      </c>
      <c r="I6283" t="s">
        <v>47059</v>
      </c>
      <c r="J6283" s="2">
        <v>17248</v>
      </c>
    </row>
    <row r="6284" spans="1:10" x14ac:dyDescent="0.3">
      <c r="A6284">
        <v>7338</v>
      </c>
      <c r="B6284" t="s">
        <v>73457</v>
      </c>
      <c r="C6284" t="s">
        <v>73458</v>
      </c>
      <c r="D6284" t="s">
        <v>73459</v>
      </c>
      <c r="E6284" s="2">
        <v>14000</v>
      </c>
      <c r="F6284" t="s">
        <v>73460</v>
      </c>
      <c r="G6284" t="s">
        <v>73461</v>
      </c>
      <c r="H6284" t="s">
        <v>73458</v>
      </c>
      <c r="I6284" t="s">
        <v>73459</v>
      </c>
      <c r="J6284" s="2">
        <v>14000</v>
      </c>
    </row>
    <row r="6285" spans="1:10" x14ac:dyDescent="0.3">
      <c r="A6285">
        <v>7396</v>
      </c>
      <c r="B6285" t="s">
        <v>73543</v>
      </c>
      <c r="C6285" t="s">
        <v>73544</v>
      </c>
      <c r="D6285" t="s">
        <v>73459</v>
      </c>
      <c r="E6285" s="2">
        <v>16125</v>
      </c>
      <c r="F6285" t="s">
        <v>73545</v>
      </c>
      <c r="G6285" t="s">
        <v>73546</v>
      </c>
      <c r="H6285" t="s">
        <v>73544</v>
      </c>
      <c r="I6285" t="s">
        <v>73459</v>
      </c>
      <c r="J6285" s="2">
        <v>16125</v>
      </c>
    </row>
    <row r="6286" spans="1:10" x14ac:dyDescent="0.3">
      <c r="A6286">
        <v>9078</v>
      </c>
      <c r="B6286" t="s">
        <v>77875</v>
      </c>
      <c r="C6286" t="s">
        <v>77879</v>
      </c>
      <c r="D6286" t="s">
        <v>18588</v>
      </c>
      <c r="E6286" s="2">
        <v>10745</v>
      </c>
      <c r="F6286" t="s">
        <v>77880</v>
      </c>
      <c r="G6286" t="s">
        <v>77878</v>
      </c>
      <c r="H6286" t="s">
        <v>77879</v>
      </c>
      <c r="I6286" t="s">
        <v>18588</v>
      </c>
      <c r="J6286" s="2">
        <v>10745</v>
      </c>
    </row>
    <row r="6287" spans="1:10" x14ac:dyDescent="0.3">
      <c r="A6287">
        <v>21212</v>
      </c>
      <c r="B6287" t="s">
        <v>39352</v>
      </c>
      <c r="C6287" t="s">
        <v>39353</v>
      </c>
      <c r="D6287" t="s">
        <v>37172</v>
      </c>
      <c r="E6287" s="2">
        <v>30162</v>
      </c>
      <c r="F6287" t="s">
        <v>39354</v>
      </c>
      <c r="G6287" t="s">
        <v>39355</v>
      </c>
      <c r="H6287" t="s">
        <v>39353</v>
      </c>
      <c r="I6287" t="s">
        <v>37172</v>
      </c>
      <c r="J6287" s="2">
        <v>30162</v>
      </c>
    </row>
    <row r="6288" spans="1:10" x14ac:dyDescent="0.3">
      <c r="A6288" t="s">
        <v>5144</v>
      </c>
      <c r="B6288" t="s">
        <v>5145</v>
      </c>
      <c r="C6288" t="s">
        <v>5152</v>
      </c>
      <c r="D6288" t="s">
        <v>3665</v>
      </c>
      <c r="E6288" s="2">
        <v>5835.38</v>
      </c>
      <c r="F6288" t="s">
        <v>5153</v>
      </c>
      <c r="G6288" t="s">
        <v>5148</v>
      </c>
      <c r="H6288" t="s">
        <v>5152</v>
      </c>
      <c r="I6288" t="s">
        <v>3665</v>
      </c>
      <c r="J6288" s="2">
        <v>12500</v>
      </c>
    </row>
    <row r="6289" spans="1:10" x14ac:dyDescent="0.3">
      <c r="A6289">
        <v>22818</v>
      </c>
      <c r="B6289" t="s">
        <v>45112</v>
      </c>
      <c r="C6289" t="s">
        <v>45113</v>
      </c>
      <c r="D6289" t="s">
        <v>21987</v>
      </c>
      <c r="E6289" s="2">
        <v>31639.58</v>
      </c>
      <c r="F6289" t="s">
        <v>45114</v>
      </c>
      <c r="G6289" t="s">
        <v>45115</v>
      </c>
      <c r="H6289" t="s">
        <v>45113</v>
      </c>
      <c r="I6289" t="s">
        <v>21987</v>
      </c>
      <c r="J6289" s="2">
        <v>31639.58</v>
      </c>
    </row>
    <row r="6290" spans="1:10" x14ac:dyDescent="0.3">
      <c r="A6290" t="s">
        <v>74170</v>
      </c>
      <c r="B6290" t="s">
        <v>74171</v>
      </c>
      <c r="C6290" t="s">
        <v>74172</v>
      </c>
      <c r="D6290" t="s">
        <v>864</v>
      </c>
      <c r="E6290" s="2">
        <v>11672</v>
      </c>
      <c r="F6290" t="s">
        <v>74173</v>
      </c>
      <c r="G6290" t="s">
        <v>74174</v>
      </c>
      <c r="H6290" t="s">
        <v>74172</v>
      </c>
      <c r="I6290" t="s">
        <v>864</v>
      </c>
      <c r="J6290" s="2">
        <v>18825</v>
      </c>
    </row>
    <row r="6291" spans="1:10" x14ac:dyDescent="0.3">
      <c r="A6291">
        <v>20032</v>
      </c>
      <c r="B6291" t="s">
        <v>35125</v>
      </c>
      <c r="C6291" t="s">
        <v>35126</v>
      </c>
      <c r="D6291" t="s">
        <v>4118</v>
      </c>
      <c r="E6291" s="2">
        <v>28337</v>
      </c>
      <c r="F6291" t="s">
        <v>35127</v>
      </c>
      <c r="G6291" t="s">
        <v>35128</v>
      </c>
      <c r="H6291" t="s">
        <v>35126</v>
      </c>
      <c r="I6291" t="s">
        <v>4118</v>
      </c>
      <c r="J6291" s="2">
        <v>28337</v>
      </c>
    </row>
    <row r="6292" spans="1:10" x14ac:dyDescent="0.3">
      <c r="A6292">
        <v>8925</v>
      </c>
      <c r="B6292" t="s">
        <v>77387</v>
      </c>
      <c r="C6292" t="s">
        <v>77388</v>
      </c>
      <c r="D6292" t="s">
        <v>3626</v>
      </c>
      <c r="E6292" s="2">
        <v>32500</v>
      </c>
      <c r="F6292" t="s">
        <v>77389</v>
      </c>
      <c r="G6292" t="s">
        <v>77390</v>
      </c>
      <c r="H6292" t="s">
        <v>77388</v>
      </c>
      <c r="I6292" t="s">
        <v>3626</v>
      </c>
      <c r="J6292" s="2">
        <v>32500</v>
      </c>
    </row>
    <row r="6293" spans="1:10" x14ac:dyDescent="0.3">
      <c r="A6293" t="s">
        <v>77093</v>
      </c>
      <c r="B6293" t="s">
        <v>77094</v>
      </c>
      <c r="C6293" t="s">
        <v>77095</v>
      </c>
      <c r="D6293" t="s">
        <v>3626</v>
      </c>
      <c r="E6293" s="2">
        <v>18708.75</v>
      </c>
      <c r="F6293" t="s">
        <v>158</v>
      </c>
      <c r="G6293" t="s">
        <v>158</v>
      </c>
      <c r="H6293" t="s">
        <v>158</v>
      </c>
      <c r="I6293" t="s">
        <v>158</v>
      </c>
      <c r="J6293" s="2" t="s">
        <v>158</v>
      </c>
    </row>
    <row r="6294" spans="1:10" x14ac:dyDescent="0.3">
      <c r="A6294" t="s">
        <v>3623</v>
      </c>
      <c r="B6294" t="s">
        <v>3624</v>
      </c>
      <c r="C6294" t="s">
        <v>3625</v>
      </c>
      <c r="D6294" t="s">
        <v>3626</v>
      </c>
      <c r="E6294" s="2">
        <v>13669.31</v>
      </c>
      <c r="F6294" t="s">
        <v>3627</v>
      </c>
      <c r="G6294" t="s">
        <v>3628</v>
      </c>
      <c r="H6294" t="s">
        <v>3625</v>
      </c>
      <c r="I6294" t="s">
        <v>3626</v>
      </c>
      <c r="J6294" s="2">
        <v>18225.75</v>
      </c>
    </row>
    <row r="6295" spans="1:10" x14ac:dyDescent="0.3">
      <c r="A6295">
        <v>7945</v>
      </c>
      <c r="B6295" t="s">
        <v>74699</v>
      </c>
      <c r="C6295" t="s">
        <v>74700</v>
      </c>
      <c r="D6295" t="s">
        <v>74701</v>
      </c>
      <c r="E6295" s="2">
        <v>27283</v>
      </c>
      <c r="F6295" t="s">
        <v>74702</v>
      </c>
      <c r="G6295" t="s">
        <v>74703</v>
      </c>
      <c r="H6295" t="s">
        <v>74700</v>
      </c>
      <c r="I6295" t="s">
        <v>74701</v>
      </c>
      <c r="J6295" s="2">
        <v>27283</v>
      </c>
    </row>
    <row r="6296" spans="1:10" x14ac:dyDescent="0.3">
      <c r="A6296" t="s">
        <v>43657</v>
      </c>
      <c r="B6296" t="s">
        <v>43658</v>
      </c>
      <c r="C6296" t="s">
        <v>43659</v>
      </c>
      <c r="D6296" t="s">
        <v>43660</v>
      </c>
      <c r="E6296" s="2">
        <v>24000</v>
      </c>
      <c r="F6296" t="s">
        <v>43661</v>
      </c>
      <c r="G6296" t="s">
        <v>43662</v>
      </c>
      <c r="H6296" t="s">
        <v>43659</v>
      </c>
      <c r="I6296" t="s">
        <v>43660</v>
      </c>
      <c r="J6296" s="2">
        <v>40000</v>
      </c>
    </row>
    <row r="6297" spans="1:10" x14ac:dyDescent="0.3">
      <c r="A6297" t="s">
        <v>44384</v>
      </c>
      <c r="B6297" t="s">
        <v>44385</v>
      </c>
      <c r="C6297" t="s">
        <v>44386</v>
      </c>
      <c r="D6297" t="s">
        <v>37409</v>
      </c>
      <c r="E6297" s="2">
        <v>38080.5</v>
      </c>
      <c r="F6297" t="s">
        <v>44387</v>
      </c>
      <c r="G6297" t="s">
        <v>44388</v>
      </c>
      <c r="H6297" t="s">
        <v>44386</v>
      </c>
      <c r="I6297" t="s">
        <v>37409</v>
      </c>
      <c r="J6297" s="2">
        <v>50774</v>
      </c>
    </row>
    <row r="6298" spans="1:10" x14ac:dyDescent="0.3">
      <c r="A6298" t="s">
        <v>76217</v>
      </c>
      <c r="B6298" t="s">
        <v>76218</v>
      </c>
      <c r="C6298" t="s">
        <v>76219</v>
      </c>
      <c r="D6298" t="s">
        <v>262</v>
      </c>
      <c r="E6298" s="2">
        <v>21725.4</v>
      </c>
      <c r="F6298" t="s">
        <v>76220</v>
      </c>
      <c r="G6298" t="s">
        <v>76221</v>
      </c>
      <c r="H6298" t="s">
        <v>76219</v>
      </c>
      <c r="I6298" t="s">
        <v>262</v>
      </c>
      <c r="J6298" s="2">
        <v>36209</v>
      </c>
    </row>
    <row r="6299" spans="1:10" x14ac:dyDescent="0.3">
      <c r="A6299" t="s">
        <v>77181</v>
      </c>
      <c r="B6299" t="s">
        <v>77182</v>
      </c>
      <c r="C6299" t="s">
        <v>77186</v>
      </c>
      <c r="D6299" t="s">
        <v>1924</v>
      </c>
      <c r="E6299" s="2">
        <v>21713.16</v>
      </c>
      <c r="F6299" t="s">
        <v>77187</v>
      </c>
      <c r="G6299" t="s">
        <v>77185</v>
      </c>
      <c r="H6299" t="s">
        <v>77186</v>
      </c>
      <c r="I6299" t="s">
        <v>1924</v>
      </c>
      <c r="J6299" s="2">
        <v>57906.32</v>
      </c>
    </row>
    <row r="6300" spans="1:10" x14ac:dyDescent="0.3">
      <c r="A6300" t="s">
        <v>33622</v>
      </c>
      <c r="B6300" t="s">
        <v>33623</v>
      </c>
      <c r="C6300" t="s">
        <v>33624</v>
      </c>
      <c r="D6300" t="s">
        <v>9308</v>
      </c>
      <c r="E6300" s="2">
        <v>13500</v>
      </c>
      <c r="F6300" t="s">
        <v>33625</v>
      </c>
      <c r="G6300" t="s">
        <v>33626</v>
      </c>
      <c r="H6300" t="s">
        <v>33624</v>
      </c>
      <c r="I6300" t="s">
        <v>9308</v>
      </c>
      <c r="J6300" s="2">
        <v>22500</v>
      </c>
    </row>
    <row r="6301" spans="1:10" x14ac:dyDescent="0.3">
      <c r="A6301" t="s">
        <v>56738</v>
      </c>
      <c r="B6301" t="s">
        <v>56739</v>
      </c>
      <c r="C6301" t="s">
        <v>56740</v>
      </c>
      <c r="D6301" t="s">
        <v>15777</v>
      </c>
      <c r="E6301" s="2">
        <v>19030.5</v>
      </c>
      <c r="F6301" t="s">
        <v>56741</v>
      </c>
      <c r="G6301" t="s">
        <v>56742</v>
      </c>
      <c r="H6301" t="s">
        <v>56740</v>
      </c>
      <c r="I6301" t="s">
        <v>15777</v>
      </c>
      <c r="J6301" s="2">
        <v>25374</v>
      </c>
    </row>
    <row r="6302" spans="1:10" x14ac:dyDescent="0.3">
      <c r="A6302">
        <v>14713</v>
      </c>
      <c r="B6302" t="s">
        <v>16587</v>
      </c>
      <c r="C6302" t="s">
        <v>16588</v>
      </c>
      <c r="D6302" t="s">
        <v>6932</v>
      </c>
      <c r="E6302" s="2">
        <v>21565</v>
      </c>
      <c r="F6302" t="s">
        <v>16589</v>
      </c>
      <c r="G6302" t="s">
        <v>16590</v>
      </c>
      <c r="H6302" t="s">
        <v>16588</v>
      </c>
      <c r="I6302" t="s">
        <v>6932</v>
      </c>
      <c r="J6302" s="2">
        <v>21565</v>
      </c>
    </row>
    <row r="6303" spans="1:10" x14ac:dyDescent="0.3">
      <c r="A6303">
        <v>28301</v>
      </c>
      <c r="B6303" t="s">
        <v>64103</v>
      </c>
      <c r="C6303" t="s">
        <v>64107</v>
      </c>
      <c r="D6303" t="s">
        <v>64108</v>
      </c>
      <c r="E6303" s="2">
        <v>18320</v>
      </c>
      <c r="F6303" t="s">
        <v>64109</v>
      </c>
      <c r="G6303" t="s">
        <v>64106</v>
      </c>
      <c r="H6303" t="s">
        <v>64107</v>
      </c>
      <c r="I6303" t="s">
        <v>64108</v>
      </c>
      <c r="J6303" s="2">
        <v>18320</v>
      </c>
    </row>
    <row r="6304" spans="1:10" x14ac:dyDescent="0.3">
      <c r="A6304">
        <v>23010</v>
      </c>
      <c r="B6304" t="s">
        <v>45795</v>
      </c>
      <c r="C6304" t="s">
        <v>45796</v>
      </c>
      <c r="D6304" t="s">
        <v>4689</v>
      </c>
      <c r="E6304" s="2">
        <v>26320</v>
      </c>
      <c r="F6304" t="s">
        <v>45797</v>
      </c>
      <c r="G6304" t="s">
        <v>45798</v>
      </c>
      <c r="H6304" t="s">
        <v>45796</v>
      </c>
      <c r="I6304" t="s">
        <v>4689</v>
      </c>
      <c r="J6304" s="2">
        <v>26320</v>
      </c>
    </row>
    <row r="6305" spans="1:10" x14ac:dyDescent="0.3">
      <c r="A6305" t="s">
        <v>11046</v>
      </c>
      <c r="B6305" t="s">
        <v>11047</v>
      </c>
      <c r="C6305" t="s">
        <v>11048</v>
      </c>
      <c r="D6305" t="s">
        <v>9973</v>
      </c>
      <c r="E6305" s="2">
        <v>12490</v>
      </c>
      <c r="F6305" t="s">
        <v>11049</v>
      </c>
      <c r="G6305" t="s">
        <v>11050</v>
      </c>
      <c r="H6305" t="s">
        <v>11048</v>
      </c>
      <c r="I6305" t="s">
        <v>9973</v>
      </c>
      <c r="J6305" s="2">
        <v>20796</v>
      </c>
    </row>
    <row r="6306" spans="1:10" x14ac:dyDescent="0.3">
      <c r="A6306" t="s">
        <v>18454</v>
      </c>
      <c r="B6306" t="s">
        <v>18455</v>
      </c>
      <c r="C6306" t="s">
        <v>18456</v>
      </c>
      <c r="D6306" t="s">
        <v>10938</v>
      </c>
      <c r="E6306" s="2">
        <v>16820.25</v>
      </c>
      <c r="F6306" t="s">
        <v>18457</v>
      </c>
      <c r="G6306" t="s">
        <v>18458</v>
      </c>
      <c r="H6306" t="s">
        <v>18456</v>
      </c>
      <c r="I6306" t="s">
        <v>10938</v>
      </c>
      <c r="J6306" s="2">
        <v>22427</v>
      </c>
    </row>
    <row r="6307" spans="1:10" x14ac:dyDescent="0.3">
      <c r="A6307">
        <v>21310</v>
      </c>
      <c r="B6307" t="s">
        <v>39699</v>
      </c>
      <c r="C6307" t="s">
        <v>39700</v>
      </c>
      <c r="D6307" t="s">
        <v>4689</v>
      </c>
      <c r="E6307" s="2">
        <v>52427.25</v>
      </c>
      <c r="F6307" t="s">
        <v>39701</v>
      </c>
      <c r="G6307" t="s">
        <v>39702</v>
      </c>
      <c r="H6307" t="s">
        <v>39700</v>
      </c>
      <c r="I6307" t="s">
        <v>4689</v>
      </c>
      <c r="J6307" s="2">
        <v>52427.25</v>
      </c>
    </row>
    <row r="6308" spans="1:10" x14ac:dyDescent="0.3">
      <c r="A6308">
        <v>13597</v>
      </c>
      <c r="B6308" t="s">
        <v>12668</v>
      </c>
      <c r="C6308" t="s">
        <v>12669</v>
      </c>
      <c r="D6308" t="s">
        <v>4689</v>
      </c>
      <c r="E6308" s="2">
        <v>31321.87</v>
      </c>
      <c r="F6308" t="s">
        <v>12670</v>
      </c>
      <c r="G6308" t="s">
        <v>12671</v>
      </c>
      <c r="H6308" t="s">
        <v>12669</v>
      </c>
      <c r="I6308" t="s">
        <v>4689</v>
      </c>
      <c r="J6308" s="2">
        <v>31321.87</v>
      </c>
    </row>
    <row r="6309" spans="1:10" x14ac:dyDescent="0.3">
      <c r="A6309" t="s">
        <v>31865</v>
      </c>
      <c r="B6309" t="s">
        <v>31866</v>
      </c>
      <c r="C6309" t="s">
        <v>31871</v>
      </c>
      <c r="D6309" t="s">
        <v>31868</v>
      </c>
      <c r="E6309" s="2">
        <v>24269.4</v>
      </c>
      <c r="F6309" t="s">
        <v>31872</v>
      </c>
      <c r="G6309" t="s">
        <v>31870</v>
      </c>
      <c r="H6309" t="s">
        <v>31871</v>
      </c>
      <c r="I6309" t="s">
        <v>31868</v>
      </c>
      <c r="J6309" s="2">
        <v>40449</v>
      </c>
    </row>
    <row r="6310" spans="1:10" x14ac:dyDescent="0.3">
      <c r="A6310">
        <v>16937</v>
      </c>
      <c r="B6310" t="s">
        <v>23960</v>
      </c>
      <c r="C6310" t="s">
        <v>23961</v>
      </c>
      <c r="D6310" t="s">
        <v>7796</v>
      </c>
      <c r="E6310" s="2">
        <v>33000</v>
      </c>
      <c r="F6310" t="s">
        <v>23962</v>
      </c>
      <c r="G6310" t="s">
        <v>23963</v>
      </c>
      <c r="H6310" t="s">
        <v>23961</v>
      </c>
      <c r="I6310" t="s">
        <v>7796</v>
      </c>
      <c r="J6310" s="2">
        <v>33000</v>
      </c>
    </row>
    <row r="6311" spans="1:10" x14ac:dyDescent="0.3">
      <c r="A6311">
        <v>29538</v>
      </c>
      <c r="B6311" t="s">
        <v>68400</v>
      </c>
      <c r="C6311" t="s">
        <v>68401</v>
      </c>
      <c r="D6311" t="s">
        <v>7796</v>
      </c>
      <c r="E6311" s="2">
        <v>24900</v>
      </c>
      <c r="F6311" t="s">
        <v>68402</v>
      </c>
      <c r="G6311" t="s">
        <v>68403</v>
      </c>
      <c r="H6311" t="s">
        <v>68401</v>
      </c>
      <c r="I6311" t="s">
        <v>7796</v>
      </c>
      <c r="J6311" s="2">
        <v>24900</v>
      </c>
    </row>
    <row r="6312" spans="1:10" x14ac:dyDescent="0.3">
      <c r="A6312">
        <v>29446</v>
      </c>
      <c r="B6312" t="s">
        <v>68085</v>
      </c>
      <c r="C6312" t="s">
        <v>68086</v>
      </c>
      <c r="D6312" t="s">
        <v>12145</v>
      </c>
      <c r="E6312" s="2">
        <v>27381</v>
      </c>
      <c r="F6312" t="s">
        <v>68087</v>
      </c>
      <c r="G6312" t="s">
        <v>68088</v>
      </c>
      <c r="H6312" t="s">
        <v>68086</v>
      </c>
      <c r="I6312" t="s">
        <v>12145</v>
      </c>
      <c r="J6312" s="2">
        <v>27381</v>
      </c>
    </row>
    <row r="6313" spans="1:10" x14ac:dyDescent="0.3">
      <c r="A6313">
        <v>21439</v>
      </c>
      <c r="B6313" t="s">
        <v>40176</v>
      </c>
      <c r="C6313" t="s">
        <v>40177</v>
      </c>
      <c r="D6313" t="s">
        <v>12145</v>
      </c>
      <c r="E6313" s="2">
        <v>53701.25</v>
      </c>
      <c r="F6313" t="s">
        <v>40178</v>
      </c>
      <c r="G6313" t="s">
        <v>40179</v>
      </c>
      <c r="H6313" t="s">
        <v>40177</v>
      </c>
      <c r="I6313" t="s">
        <v>12145</v>
      </c>
      <c r="J6313" s="2">
        <v>53701.25</v>
      </c>
    </row>
    <row r="6314" spans="1:10" x14ac:dyDescent="0.3">
      <c r="A6314" t="s">
        <v>28750</v>
      </c>
      <c r="B6314" t="s">
        <v>28751</v>
      </c>
      <c r="C6314" t="s">
        <v>28752</v>
      </c>
      <c r="D6314" t="s">
        <v>6236</v>
      </c>
      <c r="E6314" s="2">
        <v>22614</v>
      </c>
      <c r="F6314" t="s">
        <v>28753</v>
      </c>
      <c r="G6314" t="s">
        <v>28754</v>
      </c>
      <c r="H6314" t="s">
        <v>28752</v>
      </c>
      <c r="I6314" t="s">
        <v>6236</v>
      </c>
      <c r="J6314" s="2">
        <v>37690</v>
      </c>
    </row>
    <row r="6315" spans="1:10" x14ac:dyDescent="0.3">
      <c r="A6315">
        <v>8507</v>
      </c>
      <c r="B6315" t="s">
        <v>76200</v>
      </c>
      <c r="C6315" t="s">
        <v>76201</v>
      </c>
      <c r="D6315" t="s">
        <v>4100</v>
      </c>
      <c r="E6315" s="2">
        <v>27500</v>
      </c>
      <c r="F6315" t="s">
        <v>76202</v>
      </c>
      <c r="G6315" t="s">
        <v>76203</v>
      </c>
      <c r="H6315" t="s">
        <v>76201</v>
      </c>
      <c r="I6315" t="s">
        <v>4100</v>
      </c>
      <c r="J6315" s="2">
        <v>27500</v>
      </c>
    </row>
    <row r="6316" spans="1:10" x14ac:dyDescent="0.3">
      <c r="A6316" t="s">
        <v>36045</v>
      </c>
      <c r="B6316" t="s">
        <v>36046</v>
      </c>
      <c r="C6316" t="s">
        <v>36047</v>
      </c>
      <c r="D6316" t="s">
        <v>26908</v>
      </c>
      <c r="E6316" s="2">
        <v>41257.050000000003</v>
      </c>
      <c r="F6316" t="s">
        <v>36048</v>
      </c>
      <c r="G6316" t="s">
        <v>36049</v>
      </c>
      <c r="H6316" t="s">
        <v>36047</v>
      </c>
      <c r="I6316" t="s">
        <v>26908</v>
      </c>
      <c r="J6316" s="2">
        <v>68761.75</v>
      </c>
    </row>
    <row r="6317" spans="1:10" x14ac:dyDescent="0.3">
      <c r="A6317">
        <v>21668</v>
      </c>
      <c r="B6317" t="s">
        <v>40985</v>
      </c>
      <c r="C6317" t="s">
        <v>40986</v>
      </c>
      <c r="D6317" t="s">
        <v>40987</v>
      </c>
      <c r="E6317" s="2">
        <v>39248</v>
      </c>
      <c r="F6317" t="s">
        <v>40988</v>
      </c>
      <c r="G6317" t="s">
        <v>40989</v>
      </c>
      <c r="H6317" t="s">
        <v>40986</v>
      </c>
      <c r="I6317" t="s">
        <v>40987</v>
      </c>
      <c r="J6317" s="2">
        <v>39248</v>
      </c>
    </row>
    <row r="6318" spans="1:10" x14ac:dyDescent="0.3">
      <c r="A6318" t="s">
        <v>38629</v>
      </c>
      <c r="B6318" t="s">
        <v>38630</v>
      </c>
      <c r="C6318" t="s">
        <v>38631</v>
      </c>
      <c r="D6318" t="s">
        <v>262</v>
      </c>
      <c r="E6318" s="2">
        <v>29850.01</v>
      </c>
      <c r="F6318" t="s">
        <v>158</v>
      </c>
      <c r="G6318" t="s">
        <v>158</v>
      </c>
      <c r="H6318" t="s">
        <v>158</v>
      </c>
      <c r="I6318" t="s">
        <v>158</v>
      </c>
      <c r="J6318" s="2" t="s">
        <v>158</v>
      </c>
    </row>
    <row r="6319" spans="1:10" x14ac:dyDescent="0.3">
      <c r="A6319">
        <v>6780</v>
      </c>
      <c r="B6319" t="s">
        <v>73062</v>
      </c>
      <c r="C6319" t="s">
        <v>73066</v>
      </c>
      <c r="D6319" t="s">
        <v>73057</v>
      </c>
      <c r="E6319" s="2">
        <v>14125</v>
      </c>
      <c r="F6319" t="s">
        <v>73067</v>
      </c>
      <c r="G6319" t="s">
        <v>73065</v>
      </c>
      <c r="H6319" t="s">
        <v>73066</v>
      </c>
      <c r="I6319" t="s">
        <v>73057</v>
      </c>
      <c r="J6319" s="2">
        <v>14125</v>
      </c>
    </row>
    <row r="6320" spans="1:10" x14ac:dyDescent="0.3">
      <c r="A6320">
        <v>8031</v>
      </c>
      <c r="B6320" t="s">
        <v>74894</v>
      </c>
      <c r="C6320" t="s">
        <v>74895</v>
      </c>
      <c r="D6320" t="s">
        <v>73459</v>
      </c>
      <c r="E6320" s="2">
        <v>20201.5</v>
      </c>
      <c r="F6320" t="s">
        <v>74896</v>
      </c>
      <c r="G6320" t="s">
        <v>74897</v>
      </c>
      <c r="H6320" t="s">
        <v>74895</v>
      </c>
      <c r="I6320" t="s">
        <v>73459</v>
      </c>
      <c r="J6320" s="2">
        <v>20201.5</v>
      </c>
    </row>
    <row r="6321" spans="1:10" x14ac:dyDescent="0.3">
      <c r="A6321">
        <v>7935</v>
      </c>
      <c r="B6321" t="s">
        <v>74668</v>
      </c>
      <c r="C6321" t="s">
        <v>74669</v>
      </c>
      <c r="D6321" t="s">
        <v>9780</v>
      </c>
      <c r="E6321" s="2">
        <v>21000</v>
      </c>
      <c r="F6321" t="s">
        <v>74670</v>
      </c>
      <c r="G6321" t="s">
        <v>74671</v>
      </c>
      <c r="H6321" t="s">
        <v>74669</v>
      </c>
      <c r="I6321" t="s">
        <v>9780</v>
      </c>
      <c r="J6321" s="2">
        <v>21000</v>
      </c>
    </row>
    <row r="6322" spans="1:10" x14ac:dyDescent="0.3">
      <c r="A6322" t="s">
        <v>77296</v>
      </c>
      <c r="B6322" t="s">
        <v>77297</v>
      </c>
      <c r="C6322" t="s">
        <v>77298</v>
      </c>
      <c r="D6322" t="s">
        <v>45784</v>
      </c>
      <c r="E6322" s="2">
        <v>15231</v>
      </c>
      <c r="F6322" t="s">
        <v>77299</v>
      </c>
      <c r="G6322" t="s">
        <v>77300</v>
      </c>
      <c r="H6322" t="s">
        <v>77298</v>
      </c>
      <c r="I6322" t="s">
        <v>45784</v>
      </c>
      <c r="J6322" s="2">
        <v>20309</v>
      </c>
    </row>
    <row r="6323" spans="1:10" x14ac:dyDescent="0.3">
      <c r="A6323">
        <v>23007</v>
      </c>
      <c r="B6323" t="s">
        <v>45782</v>
      </c>
      <c r="C6323" t="s">
        <v>45783</v>
      </c>
      <c r="D6323" t="s">
        <v>45784</v>
      </c>
      <c r="E6323" s="2">
        <v>18290</v>
      </c>
      <c r="F6323" t="s">
        <v>45785</v>
      </c>
      <c r="G6323" t="s">
        <v>45786</v>
      </c>
      <c r="H6323" t="s">
        <v>45783</v>
      </c>
      <c r="I6323" t="s">
        <v>45784</v>
      </c>
      <c r="J6323" s="2">
        <v>18290</v>
      </c>
    </row>
    <row r="6324" spans="1:10" x14ac:dyDescent="0.3">
      <c r="A6324" t="s">
        <v>19219</v>
      </c>
      <c r="B6324" t="s">
        <v>19220</v>
      </c>
      <c r="C6324" t="s">
        <v>19224</v>
      </c>
      <c r="D6324" t="s">
        <v>19225</v>
      </c>
      <c r="E6324" s="2">
        <v>9735.6</v>
      </c>
      <c r="F6324" t="s">
        <v>19226</v>
      </c>
      <c r="G6324" t="s">
        <v>19223</v>
      </c>
      <c r="H6324" t="s">
        <v>19224</v>
      </c>
      <c r="I6324" t="s">
        <v>19225</v>
      </c>
      <c r="J6324" s="2">
        <v>15045</v>
      </c>
    </row>
    <row r="6325" spans="1:10" x14ac:dyDescent="0.3">
      <c r="A6325" t="s">
        <v>73953</v>
      </c>
      <c r="B6325" t="s">
        <v>73954</v>
      </c>
      <c r="C6325" t="s">
        <v>73955</v>
      </c>
      <c r="D6325" t="s">
        <v>4118</v>
      </c>
      <c r="E6325" s="2">
        <v>24640</v>
      </c>
      <c r="F6325" t="s">
        <v>73956</v>
      </c>
      <c r="G6325" t="s">
        <v>73957</v>
      </c>
      <c r="H6325" t="s">
        <v>73955</v>
      </c>
      <c r="I6325" t="s">
        <v>4118</v>
      </c>
      <c r="J6325" s="2">
        <v>24640</v>
      </c>
    </row>
    <row r="6326" spans="1:10" x14ac:dyDescent="0.3">
      <c r="A6326" t="s">
        <v>51903</v>
      </c>
      <c r="B6326" t="s">
        <v>51904</v>
      </c>
      <c r="C6326" t="s">
        <v>51905</v>
      </c>
      <c r="D6326" t="s">
        <v>864</v>
      </c>
      <c r="E6326" s="2">
        <v>27530</v>
      </c>
      <c r="F6326" t="s">
        <v>51906</v>
      </c>
      <c r="G6326" t="s">
        <v>51907</v>
      </c>
      <c r="H6326" t="s">
        <v>51905</v>
      </c>
      <c r="I6326" t="s">
        <v>864</v>
      </c>
      <c r="J6326" s="2">
        <v>27530</v>
      </c>
    </row>
    <row r="6327" spans="1:10" x14ac:dyDescent="0.3">
      <c r="A6327" t="s">
        <v>7383</v>
      </c>
      <c r="B6327" t="s">
        <v>7384</v>
      </c>
      <c r="C6327" t="s">
        <v>7385</v>
      </c>
      <c r="D6327" t="s">
        <v>3626</v>
      </c>
      <c r="E6327" s="2">
        <v>10723.5</v>
      </c>
      <c r="F6327" t="s">
        <v>7386</v>
      </c>
      <c r="G6327" t="s">
        <v>7387</v>
      </c>
      <c r="H6327" t="s">
        <v>7385</v>
      </c>
      <c r="I6327" t="s">
        <v>3626</v>
      </c>
      <c r="J6327" s="2">
        <v>17872.5</v>
      </c>
    </row>
    <row r="6328" spans="1:10" x14ac:dyDescent="0.3">
      <c r="A6328">
        <v>10804</v>
      </c>
      <c r="B6328" t="s">
        <v>3028</v>
      </c>
      <c r="C6328" t="s">
        <v>3029</v>
      </c>
      <c r="D6328" t="s">
        <v>2666</v>
      </c>
      <c r="E6328" s="2">
        <v>20750</v>
      </c>
      <c r="F6328" t="s">
        <v>3030</v>
      </c>
      <c r="G6328" t="s">
        <v>3031</v>
      </c>
      <c r="H6328" t="s">
        <v>3029</v>
      </c>
      <c r="I6328" t="s">
        <v>2666</v>
      </c>
      <c r="J6328" s="2">
        <v>20750</v>
      </c>
    </row>
    <row r="6329" spans="1:10" x14ac:dyDescent="0.3">
      <c r="A6329" t="s">
        <v>39924</v>
      </c>
      <c r="B6329" t="s">
        <v>39925</v>
      </c>
      <c r="C6329" t="s">
        <v>39926</v>
      </c>
      <c r="D6329" t="s">
        <v>3621</v>
      </c>
      <c r="E6329" s="2">
        <v>17370</v>
      </c>
      <c r="F6329" t="s">
        <v>39927</v>
      </c>
      <c r="G6329" t="s">
        <v>39928</v>
      </c>
      <c r="H6329" t="s">
        <v>39926</v>
      </c>
      <c r="I6329" t="s">
        <v>3621</v>
      </c>
      <c r="J6329" s="2">
        <v>28950</v>
      </c>
    </row>
    <row r="6330" spans="1:10" x14ac:dyDescent="0.3">
      <c r="A6330">
        <v>8816</v>
      </c>
      <c r="B6330" t="s">
        <v>77012</v>
      </c>
      <c r="C6330" t="s">
        <v>77013</v>
      </c>
      <c r="D6330" t="s">
        <v>3621</v>
      </c>
      <c r="E6330" s="2">
        <v>26500</v>
      </c>
      <c r="F6330" t="s">
        <v>77014</v>
      </c>
      <c r="G6330" t="s">
        <v>77015</v>
      </c>
      <c r="H6330" t="s">
        <v>77013</v>
      </c>
      <c r="I6330" t="s">
        <v>77016</v>
      </c>
      <c r="J6330" s="2">
        <v>26500</v>
      </c>
    </row>
    <row r="6331" spans="1:10" x14ac:dyDescent="0.3">
      <c r="A6331">
        <v>9168</v>
      </c>
      <c r="B6331" t="s">
        <v>78164</v>
      </c>
      <c r="C6331" t="s">
        <v>78165</v>
      </c>
      <c r="D6331" t="s">
        <v>12451</v>
      </c>
      <c r="E6331" s="2">
        <v>21283</v>
      </c>
      <c r="F6331" t="s">
        <v>78166</v>
      </c>
      <c r="G6331" t="s">
        <v>78167</v>
      </c>
      <c r="H6331" t="s">
        <v>78165</v>
      </c>
      <c r="I6331" t="s">
        <v>12451</v>
      </c>
      <c r="J6331" s="2">
        <v>21283</v>
      </c>
    </row>
    <row r="6332" spans="1:10" x14ac:dyDescent="0.3">
      <c r="A6332">
        <v>20578</v>
      </c>
      <c r="B6332" t="s">
        <v>37085</v>
      </c>
      <c r="C6332" t="s">
        <v>37086</v>
      </c>
      <c r="D6332" t="s">
        <v>37087</v>
      </c>
      <c r="E6332" s="2">
        <v>28095</v>
      </c>
      <c r="F6332" t="s">
        <v>37088</v>
      </c>
      <c r="G6332" t="s">
        <v>37089</v>
      </c>
      <c r="H6332" t="s">
        <v>37086</v>
      </c>
      <c r="I6332" t="s">
        <v>37087</v>
      </c>
      <c r="J6332" s="2">
        <v>28095</v>
      </c>
    </row>
    <row r="6333" spans="1:10" x14ac:dyDescent="0.3">
      <c r="A6333" t="s">
        <v>56298</v>
      </c>
      <c r="B6333" t="s">
        <v>56299</v>
      </c>
      <c r="C6333" t="s">
        <v>56300</v>
      </c>
      <c r="D6333" t="s">
        <v>4835</v>
      </c>
      <c r="E6333" s="2">
        <v>25439.25</v>
      </c>
      <c r="F6333" t="s">
        <v>56301</v>
      </c>
      <c r="G6333" t="s">
        <v>56302</v>
      </c>
      <c r="H6333" t="s">
        <v>56300</v>
      </c>
      <c r="I6333" t="s">
        <v>4835</v>
      </c>
      <c r="J6333" s="2">
        <v>33919</v>
      </c>
    </row>
    <row r="6334" spans="1:10" x14ac:dyDescent="0.3">
      <c r="A6334">
        <v>20801</v>
      </c>
      <c r="B6334" t="s">
        <v>37870</v>
      </c>
      <c r="C6334" t="s">
        <v>37871</v>
      </c>
      <c r="D6334" t="s">
        <v>37872</v>
      </c>
      <c r="E6334" s="2">
        <v>27900</v>
      </c>
      <c r="F6334" t="s">
        <v>37873</v>
      </c>
      <c r="G6334" t="s">
        <v>37874</v>
      </c>
      <c r="H6334" t="s">
        <v>37871</v>
      </c>
      <c r="I6334" t="s">
        <v>37872</v>
      </c>
      <c r="J6334" s="2">
        <v>27900</v>
      </c>
    </row>
    <row r="6335" spans="1:10" x14ac:dyDescent="0.3">
      <c r="A6335">
        <v>17363</v>
      </c>
      <c r="B6335" t="s">
        <v>25418</v>
      </c>
      <c r="C6335" t="s">
        <v>25419</v>
      </c>
      <c r="D6335" t="s">
        <v>262</v>
      </c>
      <c r="E6335" s="2">
        <v>17070</v>
      </c>
      <c r="F6335" t="s">
        <v>25420</v>
      </c>
      <c r="G6335" t="s">
        <v>25421</v>
      </c>
      <c r="H6335" t="s">
        <v>25419</v>
      </c>
      <c r="I6335" t="s">
        <v>262</v>
      </c>
      <c r="J6335" s="2">
        <v>17070</v>
      </c>
    </row>
    <row r="6336" spans="1:10" x14ac:dyDescent="0.3">
      <c r="A6336" t="s">
        <v>6027</v>
      </c>
      <c r="B6336" t="s">
        <v>6028</v>
      </c>
      <c r="C6336" t="s">
        <v>6029</v>
      </c>
      <c r="D6336" t="s">
        <v>1924</v>
      </c>
      <c r="E6336" s="2">
        <v>24650.48</v>
      </c>
      <c r="F6336" t="s">
        <v>6030</v>
      </c>
      <c r="G6336" t="s">
        <v>6031</v>
      </c>
      <c r="H6336" t="s">
        <v>6029</v>
      </c>
      <c r="I6336" t="s">
        <v>1924</v>
      </c>
      <c r="J6336" s="2">
        <v>31084.13</v>
      </c>
    </row>
    <row r="6337" spans="1:10" x14ac:dyDescent="0.3">
      <c r="A6337" t="s">
        <v>74560</v>
      </c>
      <c r="B6337" t="s">
        <v>74561</v>
      </c>
      <c r="C6337" t="s">
        <v>74562</v>
      </c>
      <c r="D6337" t="s">
        <v>1924</v>
      </c>
      <c r="E6337" s="2">
        <v>18910</v>
      </c>
      <c r="F6337" t="s">
        <v>74563</v>
      </c>
      <c r="G6337" t="s">
        <v>74564</v>
      </c>
      <c r="H6337" t="s">
        <v>74562</v>
      </c>
      <c r="I6337" t="s">
        <v>1924</v>
      </c>
      <c r="J6337" s="2">
        <v>30660</v>
      </c>
    </row>
    <row r="6338" spans="1:10" x14ac:dyDescent="0.3">
      <c r="A6338">
        <v>21097</v>
      </c>
      <c r="B6338" t="s">
        <v>38912</v>
      </c>
      <c r="C6338" t="s">
        <v>38913</v>
      </c>
      <c r="D6338" t="s">
        <v>38914</v>
      </c>
      <c r="E6338" s="2">
        <v>28250</v>
      </c>
      <c r="F6338" t="s">
        <v>38915</v>
      </c>
      <c r="G6338" t="s">
        <v>38916</v>
      </c>
      <c r="H6338" t="s">
        <v>38913</v>
      </c>
      <c r="I6338" t="s">
        <v>38914</v>
      </c>
      <c r="J6338" s="2">
        <v>28250</v>
      </c>
    </row>
    <row r="6339" spans="1:10" x14ac:dyDescent="0.3">
      <c r="A6339">
        <v>17569</v>
      </c>
      <c r="B6339" t="s">
        <v>26125</v>
      </c>
      <c r="C6339" t="s">
        <v>26126</v>
      </c>
      <c r="D6339" t="s">
        <v>6932</v>
      </c>
      <c r="E6339" s="2">
        <v>21000</v>
      </c>
      <c r="F6339" t="s">
        <v>26127</v>
      </c>
      <c r="G6339" t="s">
        <v>26128</v>
      </c>
      <c r="H6339" t="s">
        <v>26126</v>
      </c>
      <c r="I6339" t="s">
        <v>6932</v>
      </c>
      <c r="J6339" s="2">
        <v>21000</v>
      </c>
    </row>
    <row r="6340" spans="1:10" x14ac:dyDescent="0.3">
      <c r="A6340">
        <v>15811</v>
      </c>
      <c r="B6340" t="s">
        <v>20238</v>
      </c>
      <c r="C6340" t="s">
        <v>20239</v>
      </c>
      <c r="D6340" t="s">
        <v>6932</v>
      </c>
      <c r="E6340" s="2">
        <v>21000</v>
      </c>
      <c r="F6340" t="s">
        <v>20240</v>
      </c>
      <c r="G6340" t="s">
        <v>20241</v>
      </c>
      <c r="H6340" t="s">
        <v>20239</v>
      </c>
      <c r="I6340" t="s">
        <v>6932</v>
      </c>
      <c r="J6340" s="2">
        <v>21000</v>
      </c>
    </row>
    <row r="6341" spans="1:10" x14ac:dyDescent="0.3">
      <c r="A6341">
        <v>14476</v>
      </c>
      <c r="B6341" t="s">
        <v>15766</v>
      </c>
      <c r="C6341" t="s">
        <v>15781</v>
      </c>
      <c r="D6341" t="s">
        <v>15777</v>
      </c>
      <c r="E6341" s="2">
        <v>18000</v>
      </c>
      <c r="F6341" t="s">
        <v>15782</v>
      </c>
      <c r="G6341" t="s">
        <v>15769</v>
      </c>
      <c r="H6341" t="s">
        <v>15781</v>
      </c>
      <c r="I6341" t="s">
        <v>15777</v>
      </c>
      <c r="J6341" s="2">
        <v>18000</v>
      </c>
    </row>
    <row r="6342" spans="1:10" x14ac:dyDescent="0.3">
      <c r="A6342" t="s">
        <v>79702</v>
      </c>
      <c r="B6342" t="s">
        <v>79703</v>
      </c>
      <c r="C6342" t="s">
        <v>79704</v>
      </c>
      <c r="D6342" t="s">
        <v>79705</v>
      </c>
      <c r="E6342" s="2">
        <v>39546</v>
      </c>
      <c r="F6342" t="s">
        <v>79706</v>
      </c>
      <c r="G6342" t="s">
        <v>79707</v>
      </c>
      <c r="H6342" t="s">
        <v>79704</v>
      </c>
      <c r="I6342" t="s">
        <v>79708</v>
      </c>
      <c r="J6342" s="2">
        <v>52728</v>
      </c>
    </row>
    <row r="6343" spans="1:10" x14ac:dyDescent="0.3">
      <c r="A6343">
        <v>9926</v>
      </c>
      <c r="B6343" t="s">
        <v>80479</v>
      </c>
      <c r="C6343" t="s">
        <v>80480</v>
      </c>
      <c r="D6343" t="s">
        <v>4689</v>
      </c>
      <c r="E6343" s="2">
        <v>29143</v>
      </c>
      <c r="F6343" t="s">
        <v>80481</v>
      </c>
      <c r="G6343" t="s">
        <v>80482</v>
      </c>
      <c r="H6343" t="s">
        <v>80480</v>
      </c>
      <c r="I6343" t="s">
        <v>4689</v>
      </c>
      <c r="J6343" s="2">
        <v>29143</v>
      </c>
    </row>
    <row r="6344" spans="1:10" x14ac:dyDescent="0.3">
      <c r="A6344">
        <v>18607</v>
      </c>
      <c r="B6344" t="s">
        <v>29921</v>
      </c>
      <c r="C6344" t="s">
        <v>29922</v>
      </c>
      <c r="D6344" t="s">
        <v>4689</v>
      </c>
      <c r="E6344" s="2">
        <v>24837</v>
      </c>
      <c r="F6344" t="s">
        <v>29923</v>
      </c>
      <c r="G6344" t="s">
        <v>29924</v>
      </c>
      <c r="H6344" t="s">
        <v>29922</v>
      </c>
      <c r="I6344" t="s">
        <v>4689</v>
      </c>
      <c r="J6344" s="2">
        <v>24837</v>
      </c>
    </row>
    <row r="6345" spans="1:10" x14ac:dyDescent="0.3">
      <c r="A6345">
        <v>19041</v>
      </c>
      <c r="B6345" t="s">
        <v>31492</v>
      </c>
      <c r="C6345" t="s">
        <v>31496</v>
      </c>
      <c r="D6345" t="s">
        <v>10938</v>
      </c>
      <c r="E6345" s="2">
        <v>28000</v>
      </c>
      <c r="F6345" t="s">
        <v>31497</v>
      </c>
      <c r="G6345" t="s">
        <v>31495</v>
      </c>
      <c r="H6345" t="s">
        <v>31496</v>
      </c>
      <c r="I6345" t="s">
        <v>10938</v>
      </c>
      <c r="J6345" s="2">
        <v>28000</v>
      </c>
    </row>
    <row r="6346" spans="1:10" x14ac:dyDescent="0.3">
      <c r="A6346">
        <v>31203</v>
      </c>
      <c r="B6346" t="s">
        <v>72418</v>
      </c>
      <c r="C6346" t="s">
        <v>72419</v>
      </c>
      <c r="D6346" t="s">
        <v>9973</v>
      </c>
      <c r="E6346" s="2">
        <v>22000</v>
      </c>
      <c r="F6346" t="s">
        <v>158</v>
      </c>
      <c r="G6346" t="s">
        <v>158</v>
      </c>
      <c r="H6346" t="s">
        <v>158</v>
      </c>
      <c r="I6346" t="s">
        <v>158</v>
      </c>
      <c r="J6346" s="2" t="s">
        <v>158</v>
      </c>
    </row>
    <row r="6347" spans="1:10" x14ac:dyDescent="0.3">
      <c r="A6347">
        <v>19041</v>
      </c>
      <c r="B6347" t="s">
        <v>31492</v>
      </c>
      <c r="C6347" t="s">
        <v>31498</v>
      </c>
      <c r="D6347" t="s">
        <v>10938</v>
      </c>
      <c r="E6347" s="2">
        <v>28000</v>
      </c>
      <c r="F6347" t="s">
        <v>31499</v>
      </c>
      <c r="G6347" t="s">
        <v>31495</v>
      </c>
      <c r="H6347" t="s">
        <v>31498</v>
      </c>
      <c r="I6347" t="s">
        <v>10938</v>
      </c>
      <c r="J6347" s="2">
        <v>28000</v>
      </c>
    </row>
    <row r="6348" spans="1:10" x14ac:dyDescent="0.3">
      <c r="A6348">
        <v>13225</v>
      </c>
      <c r="B6348" t="s">
        <v>11378</v>
      </c>
      <c r="C6348" t="s">
        <v>11379</v>
      </c>
      <c r="D6348" t="s">
        <v>9973</v>
      </c>
      <c r="E6348" s="2">
        <v>26665</v>
      </c>
      <c r="F6348" t="s">
        <v>11380</v>
      </c>
      <c r="G6348" t="s">
        <v>11381</v>
      </c>
      <c r="H6348" t="s">
        <v>11379</v>
      </c>
      <c r="I6348" t="s">
        <v>9973</v>
      </c>
      <c r="J6348" s="2">
        <v>26665</v>
      </c>
    </row>
    <row r="6349" spans="1:10" x14ac:dyDescent="0.3">
      <c r="A6349">
        <v>30229</v>
      </c>
      <c r="B6349" t="s">
        <v>70587</v>
      </c>
      <c r="C6349" t="s">
        <v>70588</v>
      </c>
      <c r="D6349" t="s">
        <v>10287</v>
      </c>
      <c r="E6349" s="2">
        <v>17815</v>
      </c>
      <c r="F6349" t="s">
        <v>70589</v>
      </c>
      <c r="G6349" t="s">
        <v>70590</v>
      </c>
      <c r="H6349" t="s">
        <v>70588</v>
      </c>
      <c r="I6349" t="s">
        <v>10287</v>
      </c>
      <c r="J6349" s="2">
        <v>17815</v>
      </c>
    </row>
    <row r="6350" spans="1:10" x14ac:dyDescent="0.3">
      <c r="A6350" t="s">
        <v>70775</v>
      </c>
      <c r="B6350" t="s">
        <v>70776</v>
      </c>
      <c r="C6350" t="s">
        <v>70777</v>
      </c>
      <c r="D6350" t="s">
        <v>70778</v>
      </c>
      <c r="E6350" s="2">
        <v>15000</v>
      </c>
      <c r="F6350" t="s">
        <v>70779</v>
      </c>
      <c r="G6350" t="s">
        <v>70780</v>
      </c>
      <c r="H6350" t="s">
        <v>70777</v>
      </c>
      <c r="I6350" t="s">
        <v>70778</v>
      </c>
      <c r="J6350" s="2">
        <v>25000</v>
      </c>
    </row>
    <row r="6351" spans="1:10" x14ac:dyDescent="0.3">
      <c r="A6351" t="s">
        <v>64403</v>
      </c>
      <c r="B6351" t="s">
        <v>64404</v>
      </c>
      <c r="C6351" t="s">
        <v>64405</v>
      </c>
      <c r="D6351" t="s">
        <v>7796</v>
      </c>
      <c r="E6351" s="2">
        <v>27000</v>
      </c>
      <c r="F6351" t="s">
        <v>64406</v>
      </c>
      <c r="G6351" t="s">
        <v>64407</v>
      </c>
      <c r="H6351" t="s">
        <v>64405</v>
      </c>
      <c r="I6351" t="s">
        <v>7796</v>
      </c>
      <c r="J6351" s="2">
        <v>36000</v>
      </c>
    </row>
    <row r="6352" spans="1:10" x14ac:dyDescent="0.3">
      <c r="A6352">
        <v>14570</v>
      </c>
      <c r="B6352" t="s">
        <v>16107</v>
      </c>
      <c r="C6352" t="s">
        <v>16108</v>
      </c>
      <c r="D6352" t="s">
        <v>14632</v>
      </c>
      <c r="E6352" s="2">
        <v>33000</v>
      </c>
      <c r="F6352" t="s">
        <v>16109</v>
      </c>
      <c r="G6352" t="s">
        <v>16110</v>
      </c>
      <c r="H6352" t="s">
        <v>16108</v>
      </c>
      <c r="I6352" t="s">
        <v>14632</v>
      </c>
      <c r="J6352" s="2">
        <v>33000</v>
      </c>
    </row>
    <row r="6353" spans="1:10" x14ac:dyDescent="0.3">
      <c r="A6353">
        <v>29084</v>
      </c>
      <c r="B6353" t="s">
        <v>66826</v>
      </c>
      <c r="C6353" t="s">
        <v>66827</v>
      </c>
      <c r="D6353" t="s">
        <v>10287</v>
      </c>
      <c r="E6353" s="2">
        <v>17820</v>
      </c>
      <c r="F6353" t="s">
        <v>66828</v>
      </c>
      <c r="G6353" t="s">
        <v>66829</v>
      </c>
      <c r="H6353" t="s">
        <v>66827</v>
      </c>
      <c r="I6353" t="s">
        <v>10287</v>
      </c>
      <c r="J6353" s="2">
        <v>17820</v>
      </c>
    </row>
    <row r="6354" spans="1:10" x14ac:dyDescent="0.3">
      <c r="A6354">
        <v>15435</v>
      </c>
      <c r="B6354" t="s">
        <v>18969</v>
      </c>
      <c r="C6354" t="s">
        <v>18970</v>
      </c>
      <c r="D6354" t="s">
        <v>14632</v>
      </c>
      <c r="E6354" s="2">
        <v>34680</v>
      </c>
      <c r="F6354" t="s">
        <v>18971</v>
      </c>
      <c r="G6354" t="s">
        <v>18972</v>
      </c>
      <c r="H6354" t="s">
        <v>18970</v>
      </c>
      <c r="I6354" t="s">
        <v>14632</v>
      </c>
      <c r="J6354" s="2">
        <v>34680</v>
      </c>
    </row>
    <row r="6355" spans="1:10" x14ac:dyDescent="0.3">
      <c r="A6355">
        <v>29227</v>
      </c>
      <c r="B6355" t="s">
        <v>67272</v>
      </c>
      <c r="C6355" t="s">
        <v>67273</v>
      </c>
      <c r="D6355" t="s">
        <v>67274</v>
      </c>
      <c r="E6355" s="2">
        <v>24500</v>
      </c>
      <c r="F6355" t="s">
        <v>67275</v>
      </c>
      <c r="G6355" t="s">
        <v>67276</v>
      </c>
      <c r="H6355" t="s">
        <v>67273</v>
      </c>
      <c r="I6355" t="s">
        <v>67274</v>
      </c>
      <c r="J6355" s="2">
        <v>24500</v>
      </c>
    </row>
    <row r="6356" spans="1:10" x14ac:dyDescent="0.3">
      <c r="A6356">
        <v>14714</v>
      </c>
      <c r="B6356" t="s">
        <v>16591</v>
      </c>
      <c r="C6356" t="s">
        <v>16596</v>
      </c>
      <c r="D6356" t="s">
        <v>14632</v>
      </c>
      <c r="E6356" s="2">
        <v>37397</v>
      </c>
      <c r="F6356" t="s">
        <v>16597</v>
      </c>
      <c r="G6356" t="s">
        <v>16595</v>
      </c>
      <c r="H6356" t="s">
        <v>16596</v>
      </c>
      <c r="I6356" t="s">
        <v>14632</v>
      </c>
      <c r="J6356" s="2">
        <v>37397</v>
      </c>
    </row>
    <row r="6357" spans="1:10" x14ac:dyDescent="0.3">
      <c r="A6357">
        <v>13971</v>
      </c>
      <c r="B6357" t="s">
        <v>13981</v>
      </c>
      <c r="C6357" t="s">
        <v>13982</v>
      </c>
      <c r="D6357" t="s">
        <v>7796</v>
      </c>
      <c r="E6357" s="2">
        <v>33297</v>
      </c>
      <c r="F6357" t="s">
        <v>13983</v>
      </c>
      <c r="G6357" t="s">
        <v>13984</v>
      </c>
      <c r="H6357" t="s">
        <v>13982</v>
      </c>
      <c r="I6357" t="s">
        <v>7796</v>
      </c>
      <c r="J6357" s="2">
        <v>33297</v>
      </c>
    </row>
    <row r="6358" spans="1:10" x14ac:dyDescent="0.3">
      <c r="A6358">
        <v>28058</v>
      </c>
      <c r="B6358" t="s">
        <v>63281</v>
      </c>
      <c r="C6358" t="s">
        <v>63282</v>
      </c>
      <c r="D6358" t="s">
        <v>63283</v>
      </c>
      <c r="E6358" s="2">
        <v>18898.5</v>
      </c>
      <c r="F6358" t="s">
        <v>63284</v>
      </c>
      <c r="G6358" t="s">
        <v>63285</v>
      </c>
      <c r="H6358" t="s">
        <v>63282</v>
      </c>
      <c r="I6358" t="s">
        <v>63283</v>
      </c>
      <c r="J6358" s="2">
        <v>18898.5</v>
      </c>
    </row>
    <row r="6359" spans="1:10" x14ac:dyDescent="0.3">
      <c r="A6359">
        <v>29483</v>
      </c>
      <c r="B6359" t="s">
        <v>68204</v>
      </c>
      <c r="C6359" t="s">
        <v>68205</v>
      </c>
      <c r="D6359" t="s">
        <v>68206</v>
      </c>
      <c r="E6359" s="2">
        <v>21903.759999999998</v>
      </c>
      <c r="F6359" t="s">
        <v>68207</v>
      </c>
      <c r="G6359" t="s">
        <v>68208</v>
      </c>
      <c r="H6359" t="s">
        <v>68205</v>
      </c>
      <c r="I6359" t="s">
        <v>6236</v>
      </c>
      <c r="J6359" s="2">
        <v>21903.759999999998</v>
      </c>
    </row>
    <row r="6360" spans="1:10" x14ac:dyDescent="0.3">
      <c r="A6360" t="s">
        <v>7583</v>
      </c>
      <c r="B6360" t="s">
        <v>7584</v>
      </c>
      <c r="C6360" t="s">
        <v>7585</v>
      </c>
      <c r="D6360" t="s">
        <v>6236</v>
      </c>
      <c r="E6360" s="2">
        <v>26857.8</v>
      </c>
      <c r="F6360" t="s">
        <v>7586</v>
      </c>
      <c r="G6360" t="s">
        <v>7587</v>
      </c>
      <c r="H6360" t="s">
        <v>7585</v>
      </c>
      <c r="I6360" t="s">
        <v>6236</v>
      </c>
      <c r="J6360" s="2">
        <v>44763</v>
      </c>
    </row>
    <row r="6361" spans="1:10" x14ac:dyDescent="0.3">
      <c r="A6361" t="s">
        <v>24371</v>
      </c>
      <c r="B6361" t="s">
        <v>24372</v>
      </c>
      <c r="C6361" t="s">
        <v>24373</v>
      </c>
      <c r="D6361" t="s">
        <v>17844</v>
      </c>
      <c r="E6361" s="2">
        <v>25218.75</v>
      </c>
      <c r="F6361" t="s">
        <v>24374</v>
      </c>
      <c r="G6361" t="s">
        <v>24375</v>
      </c>
      <c r="H6361" t="s">
        <v>24373</v>
      </c>
      <c r="I6361" t="s">
        <v>17844</v>
      </c>
      <c r="J6361" s="2">
        <v>33625</v>
      </c>
    </row>
    <row r="6362" spans="1:10" x14ac:dyDescent="0.3">
      <c r="A6362" t="s">
        <v>60251</v>
      </c>
      <c r="B6362" t="s">
        <v>60252</v>
      </c>
      <c r="C6362" t="s">
        <v>60253</v>
      </c>
      <c r="D6362" t="s">
        <v>6236</v>
      </c>
      <c r="E6362" s="2">
        <v>26473.31</v>
      </c>
      <c r="F6362" t="s">
        <v>60254</v>
      </c>
      <c r="G6362" t="s">
        <v>60255</v>
      </c>
      <c r="H6362" t="s">
        <v>60253</v>
      </c>
      <c r="I6362" t="s">
        <v>6236</v>
      </c>
      <c r="J6362" s="2">
        <v>35297.75</v>
      </c>
    </row>
    <row r="6363" spans="1:10" x14ac:dyDescent="0.3">
      <c r="A6363">
        <v>18424</v>
      </c>
      <c r="B6363" t="s">
        <v>29224</v>
      </c>
      <c r="C6363" t="s">
        <v>29225</v>
      </c>
      <c r="D6363" t="s">
        <v>6236</v>
      </c>
      <c r="E6363" s="2">
        <v>41500</v>
      </c>
      <c r="F6363" t="s">
        <v>29226</v>
      </c>
      <c r="G6363" t="s">
        <v>29227</v>
      </c>
      <c r="H6363" t="s">
        <v>29225</v>
      </c>
      <c r="I6363" t="s">
        <v>6236</v>
      </c>
      <c r="J6363" s="2">
        <v>41500</v>
      </c>
    </row>
    <row r="6364" spans="1:10" x14ac:dyDescent="0.3">
      <c r="A6364">
        <v>29037</v>
      </c>
      <c r="B6364" t="s">
        <v>66650</v>
      </c>
      <c r="C6364" t="s">
        <v>66651</v>
      </c>
      <c r="D6364" t="s">
        <v>6236</v>
      </c>
      <c r="E6364" s="2">
        <v>24348</v>
      </c>
      <c r="F6364" t="s">
        <v>66652</v>
      </c>
      <c r="G6364" t="s">
        <v>66653</v>
      </c>
      <c r="H6364" t="s">
        <v>66651</v>
      </c>
      <c r="I6364" t="s">
        <v>6236</v>
      </c>
      <c r="J6364" s="2">
        <v>24348</v>
      </c>
    </row>
    <row r="6365" spans="1:10" x14ac:dyDescent="0.3">
      <c r="A6365" t="s">
        <v>14725</v>
      </c>
      <c r="B6365" t="s">
        <v>14726</v>
      </c>
      <c r="C6365" t="s">
        <v>14727</v>
      </c>
      <c r="D6365" t="s">
        <v>6236</v>
      </c>
      <c r="E6365" s="2">
        <v>36696.75</v>
      </c>
      <c r="F6365" t="s">
        <v>14728</v>
      </c>
      <c r="G6365" t="s">
        <v>14729</v>
      </c>
      <c r="H6365" t="s">
        <v>14727</v>
      </c>
      <c r="I6365" t="s">
        <v>6236</v>
      </c>
      <c r="J6365" s="2">
        <v>48929</v>
      </c>
    </row>
    <row r="6366" spans="1:10" x14ac:dyDescent="0.3">
      <c r="A6366" t="s">
        <v>74140</v>
      </c>
      <c r="B6366" t="s">
        <v>74141</v>
      </c>
      <c r="C6366" t="s">
        <v>74142</v>
      </c>
      <c r="D6366" t="s">
        <v>4100</v>
      </c>
      <c r="E6366" s="2">
        <v>27922.84</v>
      </c>
      <c r="F6366" t="s">
        <v>74143</v>
      </c>
      <c r="G6366" t="s">
        <v>74144</v>
      </c>
      <c r="H6366" t="s">
        <v>74142</v>
      </c>
      <c r="I6366" t="s">
        <v>4100</v>
      </c>
      <c r="J6366" s="2">
        <v>32922.839999999997</v>
      </c>
    </row>
    <row r="6367" spans="1:10" x14ac:dyDescent="0.3">
      <c r="A6367">
        <v>30483</v>
      </c>
      <c r="B6367" t="s">
        <v>71269</v>
      </c>
      <c r="C6367" t="s">
        <v>71270</v>
      </c>
      <c r="D6367" t="s">
        <v>41768</v>
      </c>
      <c r="E6367" s="2">
        <v>24500</v>
      </c>
      <c r="F6367" t="s">
        <v>158</v>
      </c>
      <c r="G6367" t="s">
        <v>158</v>
      </c>
      <c r="H6367" t="s">
        <v>158</v>
      </c>
      <c r="I6367" t="s">
        <v>158</v>
      </c>
      <c r="J6367" s="2" t="s">
        <v>158</v>
      </c>
    </row>
    <row r="6368" spans="1:10" x14ac:dyDescent="0.3">
      <c r="A6368" t="s">
        <v>41765</v>
      </c>
      <c r="B6368" t="s">
        <v>41766</v>
      </c>
      <c r="C6368" t="s">
        <v>41767</v>
      </c>
      <c r="D6368" t="s">
        <v>41768</v>
      </c>
      <c r="E6368" s="2">
        <v>36285</v>
      </c>
      <c r="F6368" t="s">
        <v>41769</v>
      </c>
      <c r="G6368" t="s">
        <v>41770</v>
      </c>
      <c r="H6368" t="s">
        <v>41767</v>
      </c>
      <c r="I6368" t="s">
        <v>41768</v>
      </c>
      <c r="J6368" s="2">
        <v>59885</v>
      </c>
    </row>
    <row r="6369" spans="1:10" x14ac:dyDescent="0.3">
      <c r="A6369">
        <v>15627</v>
      </c>
      <c r="B6369" t="s">
        <v>19643</v>
      </c>
      <c r="C6369" t="s">
        <v>19644</v>
      </c>
      <c r="D6369" t="s">
        <v>19645</v>
      </c>
      <c r="E6369" s="2">
        <v>37111</v>
      </c>
      <c r="F6369" t="s">
        <v>19646</v>
      </c>
      <c r="G6369" t="s">
        <v>19647</v>
      </c>
      <c r="H6369" t="s">
        <v>19644</v>
      </c>
      <c r="I6369" t="s">
        <v>19645</v>
      </c>
      <c r="J6369" s="2">
        <v>37111</v>
      </c>
    </row>
    <row r="6370" spans="1:10" x14ac:dyDescent="0.3">
      <c r="A6370">
        <v>20994</v>
      </c>
      <c r="B6370" t="s">
        <v>38530</v>
      </c>
      <c r="C6370" t="s">
        <v>38534</v>
      </c>
      <c r="D6370" t="s">
        <v>38535</v>
      </c>
      <c r="E6370" s="2">
        <v>44531</v>
      </c>
      <c r="F6370" t="s">
        <v>38536</v>
      </c>
      <c r="G6370" t="s">
        <v>38533</v>
      </c>
      <c r="H6370" t="s">
        <v>38534</v>
      </c>
      <c r="I6370" t="s">
        <v>38535</v>
      </c>
      <c r="J6370" s="2">
        <v>44531</v>
      </c>
    </row>
    <row r="6371" spans="1:10" x14ac:dyDescent="0.3">
      <c r="A6371">
        <v>26107</v>
      </c>
      <c r="B6371" t="s">
        <v>56689</v>
      </c>
      <c r="C6371" t="s">
        <v>56690</v>
      </c>
      <c r="D6371" t="s">
        <v>56691</v>
      </c>
      <c r="E6371" s="2">
        <v>84925</v>
      </c>
      <c r="F6371" t="s">
        <v>56692</v>
      </c>
      <c r="G6371" t="s">
        <v>56693</v>
      </c>
      <c r="H6371" t="s">
        <v>56690</v>
      </c>
      <c r="I6371" t="s">
        <v>56691</v>
      </c>
      <c r="J6371" s="2">
        <v>84925</v>
      </c>
    </row>
    <row r="6372" spans="1:10" x14ac:dyDescent="0.3">
      <c r="A6372" t="s">
        <v>50846</v>
      </c>
      <c r="B6372" t="s">
        <v>50847</v>
      </c>
      <c r="C6372" t="s">
        <v>50848</v>
      </c>
      <c r="D6372" t="s">
        <v>50849</v>
      </c>
      <c r="E6372" s="2">
        <v>58486.64</v>
      </c>
      <c r="F6372" t="s">
        <v>50850</v>
      </c>
      <c r="G6372" t="s">
        <v>50851</v>
      </c>
      <c r="H6372" t="s">
        <v>50848</v>
      </c>
      <c r="I6372" t="s">
        <v>50849</v>
      </c>
      <c r="J6372" s="2">
        <v>77982.19</v>
      </c>
    </row>
    <row r="6373" spans="1:10" x14ac:dyDescent="0.3">
      <c r="A6373">
        <v>21865</v>
      </c>
      <c r="B6373" t="s">
        <v>41693</v>
      </c>
      <c r="C6373" t="s">
        <v>41694</v>
      </c>
      <c r="D6373" t="s">
        <v>41695</v>
      </c>
      <c r="E6373" s="2">
        <v>65495</v>
      </c>
      <c r="F6373" t="s">
        <v>41696</v>
      </c>
      <c r="G6373" t="s">
        <v>41697</v>
      </c>
      <c r="H6373" t="s">
        <v>41694</v>
      </c>
      <c r="I6373" t="s">
        <v>41695</v>
      </c>
      <c r="J6373" s="2">
        <v>65495</v>
      </c>
    </row>
    <row r="6374" spans="1:10" x14ac:dyDescent="0.3">
      <c r="A6374">
        <v>18600</v>
      </c>
      <c r="B6374" t="s">
        <v>29889</v>
      </c>
      <c r="C6374" t="s">
        <v>29890</v>
      </c>
      <c r="D6374" t="s">
        <v>29891</v>
      </c>
      <c r="E6374" s="2">
        <v>51000</v>
      </c>
      <c r="F6374" t="s">
        <v>29892</v>
      </c>
      <c r="G6374" t="s">
        <v>29893</v>
      </c>
      <c r="H6374" t="s">
        <v>29890</v>
      </c>
      <c r="I6374" t="s">
        <v>29891</v>
      </c>
      <c r="J6374" s="2">
        <v>51000</v>
      </c>
    </row>
    <row r="6375" spans="1:10" x14ac:dyDescent="0.3">
      <c r="A6375">
        <v>29450</v>
      </c>
      <c r="B6375" t="s">
        <v>68099</v>
      </c>
      <c r="C6375" t="s">
        <v>68100</v>
      </c>
      <c r="D6375" t="s">
        <v>68101</v>
      </c>
      <c r="E6375" s="2">
        <v>61897.69</v>
      </c>
      <c r="F6375" t="s">
        <v>68102</v>
      </c>
      <c r="G6375" t="s">
        <v>68103</v>
      </c>
      <c r="H6375" t="s">
        <v>68100</v>
      </c>
      <c r="I6375" t="s">
        <v>68101</v>
      </c>
      <c r="J6375" s="2">
        <v>61897.69</v>
      </c>
    </row>
    <row r="6376" spans="1:10" x14ac:dyDescent="0.3">
      <c r="A6376">
        <v>27477</v>
      </c>
      <c r="B6376" t="s">
        <v>61360</v>
      </c>
      <c r="C6376" t="s">
        <v>61361</v>
      </c>
      <c r="D6376" t="s">
        <v>61362</v>
      </c>
      <c r="E6376" s="2">
        <v>50085.27</v>
      </c>
      <c r="F6376" t="s">
        <v>61363</v>
      </c>
      <c r="G6376" t="s">
        <v>61364</v>
      </c>
      <c r="H6376" t="s">
        <v>61361</v>
      </c>
      <c r="I6376" t="s">
        <v>61362</v>
      </c>
      <c r="J6376" s="2">
        <v>50085.27</v>
      </c>
    </row>
    <row r="6377" spans="1:10" x14ac:dyDescent="0.3">
      <c r="A6377" t="s">
        <v>60110</v>
      </c>
      <c r="B6377" t="s">
        <v>60111</v>
      </c>
      <c r="C6377" t="s">
        <v>60112</v>
      </c>
      <c r="D6377" t="s">
        <v>60113</v>
      </c>
      <c r="E6377" s="2">
        <v>10826.12</v>
      </c>
      <c r="F6377" t="s">
        <v>60114</v>
      </c>
      <c r="G6377" t="s">
        <v>60115</v>
      </c>
      <c r="H6377" t="s">
        <v>60112</v>
      </c>
      <c r="I6377" t="s">
        <v>60113</v>
      </c>
      <c r="J6377" s="2">
        <v>19829.14</v>
      </c>
    </row>
    <row r="6378" spans="1:10" x14ac:dyDescent="0.3">
      <c r="A6378" t="s">
        <v>21532</v>
      </c>
      <c r="B6378" t="s">
        <v>21533</v>
      </c>
      <c r="C6378" t="s">
        <v>21534</v>
      </c>
      <c r="D6378" t="s">
        <v>21535</v>
      </c>
      <c r="E6378" s="2">
        <v>10935</v>
      </c>
      <c r="F6378" t="s">
        <v>21536</v>
      </c>
      <c r="G6378" t="s">
        <v>21537</v>
      </c>
      <c r="H6378" t="s">
        <v>21534</v>
      </c>
      <c r="I6378" t="s">
        <v>21535</v>
      </c>
      <c r="J6378" s="2">
        <v>14580</v>
      </c>
    </row>
    <row r="6379" spans="1:10" x14ac:dyDescent="0.3">
      <c r="A6379">
        <v>29211</v>
      </c>
      <c r="B6379" t="s">
        <v>67205</v>
      </c>
      <c r="C6379" t="s">
        <v>67206</v>
      </c>
      <c r="D6379" t="s">
        <v>67207</v>
      </c>
      <c r="E6379" s="2">
        <v>75025</v>
      </c>
      <c r="F6379" t="s">
        <v>67208</v>
      </c>
      <c r="G6379" t="s">
        <v>67209</v>
      </c>
      <c r="H6379" t="s">
        <v>67206</v>
      </c>
      <c r="I6379" t="s">
        <v>67207</v>
      </c>
      <c r="J6379" s="2">
        <v>75025</v>
      </c>
    </row>
    <row r="6380" spans="1:10" x14ac:dyDescent="0.3">
      <c r="A6380" t="s">
        <v>22644</v>
      </c>
      <c r="B6380" t="s">
        <v>22645</v>
      </c>
      <c r="C6380" t="s">
        <v>22646</v>
      </c>
      <c r="D6380" t="s">
        <v>22647</v>
      </c>
      <c r="E6380" s="2">
        <v>32077.72</v>
      </c>
      <c r="F6380" t="s">
        <v>22648</v>
      </c>
      <c r="G6380" t="s">
        <v>22649</v>
      </c>
      <c r="H6380" t="s">
        <v>22646</v>
      </c>
      <c r="I6380" t="s">
        <v>22647</v>
      </c>
      <c r="J6380" s="2">
        <v>42770.3</v>
      </c>
    </row>
    <row r="6381" spans="1:10" x14ac:dyDescent="0.3">
      <c r="A6381">
        <v>10843</v>
      </c>
      <c r="B6381" t="s">
        <v>3159</v>
      </c>
      <c r="C6381" t="s">
        <v>3164</v>
      </c>
      <c r="D6381" t="s">
        <v>3165</v>
      </c>
      <c r="E6381" s="2">
        <v>65348.99</v>
      </c>
      <c r="F6381" t="s">
        <v>3166</v>
      </c>
      <c r="G6381" t="s">
        <v>3163</v>
      </c>
      <c r="H6381" t="s">
        <v>3164</v>
      </c>
      <c r="I6381" t="s">
        <v>3167</v>
      </c>
      <c r="J6381" s="2">
        <v>65348.99</v>
      </c>
    </row>
    <row r="6382" spans="1:10" x14ac:dyDescent="0.3">
      <c r="A6382">
        <v>21490</v>
      </c>
      <c r="B6382" t="s">
        <v>40362</v>
      </c>
      <c r="C6382" t="s">
        <v>40363</v>
      </c>
      <c r="D6382" t="s">
        <v>40364</v>
      </c>
      <c r="E6382" s="2">
        <v>43000</v>
      </c>
      <c r="F6382" t="s">
        <v>40365</v>
      </c>
      <c r="G6382" t="s">
        <v>40366</v>
      </c>
      <c r="H6382" t="s">
        <v>40363</v>
      </c>
      <c r="I6382" t="s">
        <v>40364</v>
      </c>
      <c r="J6382" s="2">
        <v>43000</v>
      </c>
    </row>
    <row r="6383" spans="1:10" x14ac:dyDescent="0.3">
      <c r="A6383">
        <v>14446</v>
      </c>
      <c r="B6383" t="s">
        <v>15651</v>
      </c>
      <c r="C6383" t="s">
        <v>15658</v>
      </c>
      <c r="D6383" t="s">
        <v>15659</v>
      </c>
      <c r="E6383" s="2">
        <v>53000</v>
      </c>
      <c r="F6383" t="s">
        <v>15660</v>
      </c>
      <c r="G6383" t="s">
        <v>15657</v>
      </c>
      <c r="H6383" t="s">
        <v>15658</v>
      </c>
      <c r="I6383" t="s">
        <v>15659</v>
      </c>
      <c r="J6383" s="2">
        <v>53000</v>
      </c>
    </row>
    <row r="6384" spans="1:10" x14ac:dyDescent="0.3">
      <c r="A6384">
        <v>12495</v>
      </c>
      <c r="B6384" t="s">
        <v>8788</v>
      </c>
      <c r="C6384" t="s">
        <v>8791</v>
      </c>
      <c r="D6384" t="s">
        <v>8792</v>
      </c>
      <c r="E6384" s="2">
        <v>86600</v>
      </c>
      <c r="F6384" t="s">
        <v>8793</v>
      </c>
      <c r="G6384" t="s">
        <v>8794</v>
      </c>
      <c r="H6384" t="s">
        <v>8791</v>
      </c>
      <c r="I6384" t="s">
        <v>8792</v>
      </c>
      <c r="J6384" s="2">
        <v>86600</v>
      </c>
    </row>
    <row r="6385" spans="1:10" x14ac:dyDescent="0.3">
      <c r="A6385">
        <v>19852</v>
      </c>
      <c r="B6385" t="s">
        <v>34505</v>
      </c>
      <c r="C6385" t="s">
        <v>34510</v>
      </c>
      <c r="D6385" t="s">
        <v>34511</v>
      </c>
      <c r="E6385" s="2">
        <v>62000</v>
      </c>
      <c r="F6385" t="s">
        <v>34512</v>
      </c>
      <c r="G6385" t="s">
        <v>34509</v>
      </c>
      <c r="H6385" t="s">
        <v>34510</v>
      </c>
      <c r="I6385" t="s">
        <v>34511</v>
      </c>
      <c r="J6385" s="2">
        <v>66000</v>
      </c>
    </row>
    <row r="6386" spans="1:10" x14ac:dyDescent="0.3">
      <c r="A6386" t="s">
        <v>13028</v>
      </c>
      <c r="B6386" t="s">
        <v>13029</v>
      </c>
      <c r="C6386" t="s">
        <v>13034</v>
      </c>
      <c r="D6386" t="s">
        <v>13035</v>
      </c>
      <c r="E6386" s="2">
        <v>14304.22</v>
      </c>
      <c r="F6386" t="s">
        <v>13036</v>
      </c>
      <c r="G6386" t="s">
        <v>13033</v>
      </c>
      <c r="H6386" t="s">
        <v>13034</v>
      </c>
      <c r="I6386" t="s">
        <v>13035</v>
      </c>
      <c r="J6386" s="2">
        <v>57216.88</v>
      </c>
    </row>
    <row r="6387" spans="1:10" x14ac:dyDescent="0.3">
      <c r="A6387">
        <v>29014</v>
      </c>
      <c r="B6387" t="s">
        <v>66576</v>
      </c>
      <c r="C6387" t="s">
        <v>66577</v>
      </c>
      <c r="D6387" t="s">
        <v>66578</v>
      </c>
      <c r="E6387" s="2">
        <v>99500</v>
      </c>
      <c r="F6387" t="s">
        <v>66579</v>
      </c>
      <c r="G6387" t="s">
        <v>66580</v>
      </c>
      <c r="H6387" t="s">
        <v>66577</v>
      </c>
      <c r="I6387" t="s">
        <v>66578</v>
      </c>
      <c r="J6387" s="2">
        <v>99500</v>
      </c>
    </row>
    <row r="6388" spans="1:10" x14ac:dyDescent="0.3">
      <c r="A6388">
        <v>11306</v>
      </c>
      <c r="B6388" t="s">
        <v>4778</v>
      </c>
      <c r="C6388" t="s">
        <v>4779</v>
      </c>
      <c r="D6388" t="s">
        <v>4780</v>
      </c>
      <c r="E6388" s="2">
        <v>75000</v>
      </c>
      <c r="F6388" t="s">
        <v>4781</v>
      </c>
      <c r="G6388" t="s">
        <v>4782</v>
      </c>
      <c r="H6388" t="s">
        <v>4779</v>
      </c>
      <c r="I6388" t="s">
        <v>4783</v>
      </c>
      <c r="J6388" s="2">
        <v>75000</v>
      </c>
    </row>
    <row r="6389" spans="1:10" x14ac:dyDescent="0.3">
      <c r="A6389">
        <v>7796</v>
      </c>
      <c r="B6389" t="s">
        <v>74340</v>
      </c>
      <c r="C6389" t="s">
        <v>74341</v>
      </c>
      <c r="D6389" t="s">
        <v>74342</v>
      </c>
      <c r="E6389" s="2">
        <v>77695.5</v>
      </c>
      <c r="F6389" t="s">
        <v>74343</v>
      </c>
      <c r="G6389" t="s">
        <v>74344</v>
      </c>
      <c r="H6389" t="s">
        <v>74341</v>
      </c>
      <c r="I6389" t="s">
        <v>74345</v>
      </c>
      <c r="J6389" s="2">
        <v>155391</v>
      </c>
    </row>
    <row r="6390" spans="1:10" x14ac:dyDescent="0.3">
      <c r="A6390">
        <v>13475</v>
      </c>
      <c r="B6390" t="s">
        <v>12248</v>
      </c>
      <c r="C6390" t="s">
        <v>12250</v>
      </c>
      <c r="D6390" t="s">
        <v>12251</v>
      </c>
      <c r="E6390" s="2">
        <v>71000</v>
      </c>
      <c r="F6390" t="s">
        <v>12252</v>
      </c>
      <c r="G6390" t="s">
        <v>12253</v>
      </c>
      <c r="H6390" t="s">
        <v>12250</v>
      </c>
      <c r="I6390" t="s">
        <v>12251</v>
      </c>
      <c r="J6390" s="2">
        <v>71000</v>
      </c>
    </row>
    <row r="6391" spans="1:10" x14ac:dyDescent="0.3">
      <c r="A6391" t="s">
        <v>53839</v>
      </c>
      <c r="B6391" t="s">
        <v>53840</v>
      </c>
      <c r="C6391" t="s">
        <v>53841</v>
      </c>
      <c r="D6391" t="s">
        <v>53842</v>
      </c>
      <c r="E6391" s="2">
        <v>125617.86</v>
      </c>
      <c r="F6391" t="s">
        <v>53843</v>
      </c>
      <c r="G6391" t="s">
        <v>53844</v>
      </c>
      <c r="H6391" t="s">
        <v>53841</v>
      </c>
      <c r="I6391" t="s">
        <v>53842</v>
      </c>
      <c r="J6391" s="2">
        <v>166362</v>
      </c>
    </row>
    <row r="6392" spans="1:10" x14ac:dyDescent="0.3">
      <c r="A6392">
        <v>13250</v>
      </c>
      <c r="B6392" t="s">
        <v>11476</v>
      </c>
      <c r="C6392" t="s">
        <v>11477</v>
      </c>
      <c r="D6392" t="s">
        <v>11478</v>
      </c>
      <c r="E6392" s="2">
        <v>75500</v>
      </c>
      <c r="F6392" t="s">
        <v>11479</v>
      </c>
      <c r="G6392" t="s">
        <v>11480</v>
      </c>
      <c r="H6392" t="s">
        <v>11477</v>
      </c>
      <c r="I6392" t="s">
        <v>11478</v>
      </c>
      <c r="J6392" s="2">
        <v>75500</v>
      </c>
    </row>
    <row r="6393" spans="1:10" x14ac:dyDescent="0.3">
      <c r="A6393" t="s">
        <v>55127</v>
      </c>
      <c r="B6393" t="s">
        <v>55128</v>
      </c>
      <c r="C6393" t="s">
        <v>55133</v>
      </c>
      <c r="D6393" t="s">
        <v>55134</v>
      </c>
      <c r="E6393" s="2">
        <v>87357.64</v>
      </c>
      <c r="F6393" t="s">
        <v>55135</v>
      </c>
      <c r="G6393" t="s">
        <v>55132</v>
      </c>
      <c r="H6393" t="s">
        <v>55133</v>
      </c>
      <c r="I6393" t="s">
        <v>55134</v>
      </c>
      <c r="J6393" s="2">
        <v>178612.5</v>
      </c>
    </row>
    <row r="6394" spans="1:10" x14ac:dyDescent="0.3">
      <c r="A6394">
        <v>23878</v>
      </c>
      <c r="B6394" t="s">
        <v>48851</v>
      </c>
      <c r="C6394" t="s">
        <v>48852</v>
      </c>
      <c r="D6394" t="s">
        <v>48853</v>
      </c>
      <c r="E6394" s="2">
        <v>124750</v>
      </c>
      <c r="F6394" t="s">
        <v>48854</v>
      </c>
      <c r="G6394" t="s">
        <v>48855</v>
      </c>
      <c r="H6394" t="s">
        <v>48852</v>
      </c>
      <c r="I6394" t="s">
        <v>48853</v>
      </c>
      <c r="J6394" s="2">
        <v>124750</v>
      </c>
    </row>
    <row r="6395" spans="1:10" x14ac:dyDescent="0.3">
      <c r="A6395">
        <v>8835</v>
      </c>
      <c r="B6395" t="s">
        <v>77071</v>
      </c>
      <c r="C6395" t="s">
        <v>77072</v>
      </c>
      <c r="D6395" t="s">
        <v>77073</v>
      </c>
      <c r="E6395" s="2">
        <v>70000</v>
      </c>
      <c r="F6395" t="s">
        <v>77074</v>
      </c>
      <c r="G6395" t="s">
        <v>77075</v>
      </c>
      <c r="H6395" t="s">
        <v>77072</v>
      </c>
      <c r="I6395" t="s">
        <v>77076</v>
      </c>
      <c r="J6395" s="2">
        <v>70000</v>
      </c>
    </row>
    <row r="6396" spans="1:10" x14ac:dyDescent="0.3">
      <c r="A6396">
        <v>7815</v>
      </c>
      <c r="B6396" t="s">
        <v>74381</v>
      </c>
      <c r="C6396" t="s">
        <v>74382</v>
      </c>
      <c r="D6396" t="s">
        <v>74383</v>
      </c>
      <c r="E6396" s="2">
        <v>52132.54</v>
      </c>
      <c r="F6396" t="s">
        <v>74384</v>
      </c>
      <c r="G6396" t="s">
        <v>74385</v>
      </c>
      <c r="H6396" t="s">
        <v>74382</v>
      </c>
      <c r="I6396" t="s">
        <v>74383</v>
      </c>
      <c r="J6396" s="2">
        <v>52132.54</v>
      </c>
    </row>
    <row r="6397" spans="1:10" x14ac:dyDescent="0.3">
      <c r="A6397">
        <v>13601</v>
      </c>
      <c r="B6397" t="s">
        <v>12677</v>
      </c>
      <c r="C6397" t="s">
        <v>12678</v>
      </c>
      <c r="D6397" t="s">
        <v>12679</v>
      </c>
      <c r="E6397" s="2">
        <v>55655</v>
      </c>
      <c r="F6397" t="s">
        <v>12680</v>
      </c>
      <c r="G6397" t="s">
        <v>12681</v>
      </c>
      <c r="H6397" t="s">
        <v>12678</v>
      </c>
      <c r="I6397" t="s">
        <v>12679</v>
      </c>
      <c r="J6397" s="2">
        <v>55655</v>
      </c>
    </row>
    <row r="6398" spans="1:10" x14ac:dyDescent="0.3">
      <c r="A6398" t="s">
        <v>49243</v>
      </c>
      <c r="B6398" t="s">
        <v>49244</v>
      </c>
      <c r="C6398" t="s">
        <v>49245</v>
      </c>
      <c r="D6398" t="s">
        <v>49246</v>
      </c>
      <c r="E6398" s="2">
        <v>72245.100000000006</v>
      </c>
      <c r="F6398" t="s">
        <v>49247</v>
      </c>
      <c r="G6398" t="s">
        <v>49248</v>
      </c>
      <c r="H6398" t="s">
        <v>49245</v>
      </c>
      <c r="I6398" t="s">
        <v>49246</v>
      </c>
      <c r="J6398" s="2">
        <v>96326.8</v>
      </c>
    </row>
    <row r="6399" spans="1:10" x14ac:dyDescent="0.3">
      <c r="A6399">
        <v>17113</v>
      </c>
      <c r="B6399" t="s">
        <v>24548</v>
      </c>
      <c r="C6399" t="s">
        <v>24551</v>
      </c>
      <c r="D6399" t="s">
        <v>24552</v>
      </c>
      <c r="E6399" s="2">
        <v>37000</v>
      </c>
      <c r="F6399" t="s">
        <v>24553</v>
      </c>
      <c r="G6399" t="s">
        <v>24554</v>
      </c>
      <c r="H6399" t="s">
        <v>24551</v>
      </c>
      <c r="I6399" t="s">
        <v>24555</v>
      </c>
      <c r="J6399" s="2">
        <v>37000</v>
      </c>
    </row>
    <row r="6400" spans="1:10" x14ac:dyDescent="0.3">
      <c r="A6400" t="s">
        <v>71278</v>
      </c>
      <c r="B6400" t="s">
        <v>71279</v>
      </c>
      <c r="C6400" t="s">
        <v>71280</v>
      </c>
      <c r="D6400" t="s">
        <v>71281</v>
      </c>
      <c r="E6400" s="2">
        <v>84966.73</v>
      </c>
      <c r="F6400" t="s">
        <v>158</v>
      </c>
      <c r="G6400" t="s">
        <v>158</v>
      </c>
      <c r="H6400" t="s">
        <v>158</v>
      </c>
      <c r="I6400" t="s">
        <v>158</v>
      </c>
      <c r="J6400" s="2" t="s">
        <v>158</v>
      </c>
    </row>
    <row r="6401" spans="1:10" x14ac:dyDescent="0.3">
      <c r="A6401" t="s">
        <v>29685</v>
      </c>
      <c r="B6401" t="s">
        <v>29686</v>
      </c>
      <c r="C6401" t="s">
        <v>29687</v>
      </c>
      <c r="D6401" t="s">
        <v>29688</v>
      </c>
      <c r="E6401" s="2">
        <v>66987</v>
      </c>
      <c r="F6401" t="s">
        <v>29689</v>
      </c>
      <c r="G6401" t="s">
        <v>29690</v>
      </c>
      <c r="H6401" t="s">
        <v>29687</v>
      </c>
      <c r="I6401" t="s">
        <v>29688</v>
      </c>
      <c r="J6401" s="2">
        <v>89316</v>
      </c>
    </row>
    <row r="6402" spans="1:10" x14ac:dyDescent="0.3">
      <c r="A6402">
        <v>24680</v>
      </c>
      <c r="B6402" t="s">
        <v>51685</v>
      </c>
      <c r="C6402" t="s">
        <v>51686</v>
      </c>
      <c r="D6402" t="s">
        <v>51687</v>
      </c>
      <c r="E6402" s="2">
        <v>158988.25</v>
      </c>
      <c r="F6402" t="s">
        <v>51688</v>
      </c>
      <c r="G6402" t="s">
        <v>51689</v>
      </c>
      <c r="H6402" t="s">
        <v>51686</v>
      </c>
      <c r="I6402" t="s">
        <v>51687</v>
      </c>
      <c r="J6402" s="2">
        <v>158988.25</v>
      </c>
    </row>
    <row r="6403" spans="1:10" x14ac:dyDescent="0.3">
      <c r="A6403" t="s">
        <v>50575</v>
      </c>
      <c r="B6403" t="s">
        <v>50576</v>
      </c>
      <c r="C6403" t="s">
        <v>50581</v>
      </c>
      <c r="D6403" t="s">
        <v>50582</v>
      </c>
      <c r="E6403" s="2">
        <v>139403.92000000001</v>
      </c>
      <c r="F6403" t="s">
        <v>50583</v>
      </c>
      <c r="G6403" t="s">
        <v>50580</v>
      </c>
      <c r="H6403" t="s">
        <v>50581</v>
      </c>
      <c r="I6403" t="s">
        <v>50584</v>
      </c>
      <c r="J6403" s="2">
        <v>179000</v>
      </c>
    </row>
    <row r="6404" spans="1:10" x14ac:dyDescent="0.3">
      <c r="A6404">
        <v>28096</v>
      </c>
      <c r="B6404" t="s">
        <v>63388</v>
      </c>
      <c r="C6404" t="s">
        <v>63389</v>
      </c>
      <c r="D6404" t="s">
        <v>63390</v>
      </c>
      <c r="E6404" s="2">
        <v>165000</v>
      </c>
      <c r="F6404" t="s">
        <v>63391</v>
      </c>
      <c r="G6404" t="s">
        <v>63392</v>
      </c>
      <c r="H6404" t="s">
        <v>63389</v>
      </c>
      <c r="I6404" t="s">
        <v>63390</v>
      </c>
      <c r="J6404" s="2">
        <v>165000</v>
      </c>
    </row>
    <row r="6405" spans="1:10" x14ac:dyDescent="0.3">
      <c r="A6405">
        <v>22528</v>
      </c>
      <c r="B6405" t="s">
        <v>44094</v>
      </c>
      <c r="C6405" t="s">
        <v>44095</v>
      </c>
      <c r="D6405" t="s">
        <v>44096</v>
      </c>
      <c r="E6405" s="2">
        <v>230000</v>
      </c>
      <c r="F6405" t="s">
        <v>44097</v>
      </c>
      <c r="G6405" t="s">
        <v>44098</v>
      </c>
      <c r="H6405" t="s">
        <v>44095</v>
      </c>
      <c r="I6405" t="s">
        <v>44096</v>
      </c>
      <c r="J6405" s="2">
        <v>230000</v>
      </c>
    </row>
    <row r="6406" spans="1:10" x14ac:dyDescent="0.3">
      <c r="A6406" t="s">
        <v>34494</v>
      </c>
      <c r="B6406" t="s">
        <v>34495</v>
      </c>
      <c r="C6406" t="s">
        <v>34496</v>
      </c>
      <c r="D6406" t="s">
        <v>34497</v>
      </c>
      <c r="E6406" s="2">
        <v>61793</v>
      </c>
      <c r="F6406" t="s">
        <v>34498</v>
      </c>
      <c r="G6406" t="s">
        <v>34499</v>
      </c>
      <c r="H6406" t="s">
        <v>34496</v>
      </c>
      <c r="I6406" t="s">
        <v>34497</v>
      </c>
      <c r="J6406" s="2">
        <v>91793</v>
      </c>
    </row>
    <row r="6407" spans="1:10" x14ac:dyDescent="0.3">
      <c r="A6407">
        <v>26359</v>
      </c>
      <c r="B6407" t="s">
        <v>57621</v>
      </c>
      <c r="C6407" t="s">
        <v>57622</v>
      </c>
      <c r="D6407" t="s">
        <v>57623</v>
      </c>
      <c r="E6407" s="2">
        <v>196175</v>
      </c>
      <c r="F6407" t="s">
        <v>57624</v>
      </c>
      <c r="G6407" t="s">
        <v>57625</v>
      </c>
      <c r="H6407" t="s">
        <v>57622</v>
      </c>
      <c r="I6407" t="s">
        <v>57623</v>
      </c>
      <c r="J6407" s="2">
        <v>196175</v>
      </c>
    </row>
    <row r="6408" spans="1:10" x14ac:dyDescent="0.3">
      <c r="A6408">
        <v>13110</v>
      </c>
      <c r="B6408" t="s">
        <v>10958</v>
      </c>
      <c r="C6408" t="s">
        <v>10959</v>
      </c>
      <c r="D6408" t="s">
        <v>10960</v>
      </c>
      <c r="E6408" s="2">
        <v>74000</v>
      </c>
      <c r="F6408" t="s">
        <v>10961</v>
      </c>
      <c r="G6408" t="s">
        <v>10962</v>
      </c>
      <c r="H6408" t="s">
        <v>10959</v>
      </c>
      <c r="I6408" t="s">
        <v>10960</v>
      </c>
      <c r="J6408" s="2">
        <v>74000</v>
      </c>
    </row>
    <row r="6409" spans="1:10" x14ac:dyDescent="0.3">
      <c r="A6409">
        <v>8491</v>
      </c>
      <c r="B6409" t="s">
        <v>76142</v>
      </c>
      <c r="C6409" t="s">
        <v>76143</v>
      </c>
      <c r="D6409" t="s">
        <v>76144</v>
      </c>
      <c r="E6409" s="2">
        <v>33550</v>
      </c>
      <c r="F6409" t="s">
        <v>76145</v>
      </c>
      <c r="G6409" t="s">
        <v>76146</v>
      </c>
      <c r="H6409" t="s">
        <v>76143</v>
      </c>
      <c r="I6409" t="s">
        <v>76144</v>
      </c>
      <c r="J6409" s="2">
        <v>33550</v>
      </c>
    </row>
    <row r="6410" spans="1:10" x14ac:dyDescent="0.3">
      <c r="A6410" t="s">
        <v>47562</v>
      </c>
      <c r="B6410" t="s">
        <v>47563</v>
      </c>
      <c r="C6410" t="s">
        <v>47564</v>
      </c>
      <c r="D6410" t="s">
        <v>47565</v>
      </c>
      <c r="E6410" s="2">
        <v>104996.25</v>
      </c>
      <c r="F6410" t="s">
        <v>47566</v>
      </c>
      <c r="G6410" t="s">
        <v>47567</v>
      </c>
      <c r="H6410" t="s">
        <v>47564</v>
      </c>
      <c r="I6410" t="s">
        <v>47565</v>
      </c>
      <c r="J6410" s="2">
        <v>139995</v>
      </c>
    </row>
    <row r="6411" spans="1:10" x14ac:dyDescent="0.3">
      <c r="A6411">
        <v>12264</v>
      </c>
      <c r="B6411" t="s">
        <v>7996</v>
      </c>
      <c r="C6411" t="s">
        <v>7997</v>
      </c>
      <c r="D6411" t="s">
        <v>7998</v>
      </c>
      <c r="E6411" s="2">
        <v>194500</v>
      </c>
      <c r="F6411" t="s">
        <v>7999</v>
      </c>
      <c r="G6411" t="s">
        <v>8000</v>
      </c>
      <c r="H6411" t="s">
        <v>7997</v>
      </c>
      <c r="I6411" t="s">
        <v>7998</v>
      </c>
      <c r="J6411" s="2">
        <v>194500</v>
      </c>
    </row>
    <row r="6412" spans="1:10" x14ac:dyDescent="0.3">
      <c r="A6412">
        <v>29450</v>
      </c>
      <c r="B6412" t="s">
        <v>68099</v>
      </c>
      <c r="C6412" t="s">
        <v>68104</v>
      </c>
      <c r="D6412" t="s">
        <v>68105</v>
      </c>
      <c r="E6412" s="2">
        <v>4815.4799999999996</v>
      </c>
      <c r="F6412" t="s">
        <v>68106</v>
      </c>
      <c r="G6412" t="s">
        <v>68103</v>
      </c>
      <c r="H6412" t="s">
        <v>68104</v>
      </c>
      <c r="I6412" t="s">
        <v>68105</v>
      </c>
      <c r="J6412" s="2">
        <v>4815.4799999999996</v>
      </c>
    </row>
    <row r="6413" spans="1:10" x14ac:dyDescent="0.3">
      <c r="A6413">
        <v>10427</v>
      </c>
      <c r="B6413" t="s">
        <v>1552</v>
      </c>
      <c r="C6413" t="s">
        <v>1553</v>
      </c>
      <c r="D6413" t="s">
        <v>1554</v>
      </c>
      <c r="E6413" s="2">
        <v>20282.5</v>
      </c>
      <c r="F6413" t="s">
        <v>1555</v>
      </c>
      <c r="G6413" t="s">
        <v>1556</v>
      </c>
      <c r="H6413" t="s">
        <v>1553</v>
      </c>
      <c r="I6413" t="s">
        <v>1554</v>
      </c>
      <c r="J6413" s="2">
        <v>20282.5</v>
      </c>
    </row>
    <row r="6414" spans="1:10" x14ac:dyDescent="0.3">
      <c r="A6414">
        <v>11714</v>
      </c>
      <c r="B6414" t="s">
        <v>6129</v>
      </c>
      <c r="C6414" t="s">
        <v>6130</v>
      </c>
      <c r="D6414" t="s">
        <v>6131</v>
      </c>
      <c r="E6414" s="2">
        <v>22516</v>
      </c>
      <c r="F6414" t="s">
        <v>6132</v>
      </c>
      <c r="G6414" t="s">
        <v>6133</v>
      </c>
      <c r="H6414" t="s">
        <v>6130</v>
      </c>
      <c r="I6414" t="s">
        <v>6131</v>
      </c>
      <c r="J6414" s="2">
        <v>22516</v>
      </c>
    </row>
    <row r="6415" spans="1:10" x14ac:dyDescent="0.3">
      <c r="A6415" t="s">
        <v>32029</v>
      </c>
      <c r="B6415" t="s">
        <v>32030</v>
      </c>
      <c r="C6415" t="s">
        <v>32031</v>
      </c>
      <c r="D6415" t="s">
        <v>32032</v>
      </c>
      <c r="E6415" s="2">
        <v>14664</v>
      </c>
      <c r="F6415" t="s">
        <v>32033</v>
      </c>
      <c r="G6415" t="s">
        <v>32034</v>
      </c>
      <c r="H6415" t="s">
        <v>32031</v>
      </c>
      <c r="I6415" t="s">
        <v>32032</v>
      </c>
      <c r="J6415" s="2">
        <v>24440</v>
      </c>
    </row>
    <row r="6416" spans="1:10" x14ac:dyDescent="0.3">
      <c r="A6416" t="s">
        <v>51256</v>
      </c>
      <c r="B6416" t="s">
        <v>51257</v>
      </c>
      <c r="C6416" t="s">
        <v>51258</v>
      </c>
      <c r="D6416" t="s">
        <v>51259</v>
      </c>
      <c r="E6416" s="2">
        <v>19200</v>
      </c>
      <c r="F6416" t="s">
        <v>51260</v>
      </c>
      <c r="G6416" t="s">
        <v>51261</v>
      </c>
      <c r="H6416" t="s">
        <v>51258</v>
      </c>
      <c r="I6416" t="s">
        <v>51262</v>
      </c>
      <c r="J6416" s="2">
        <v>27700</v>
      </c>
    </row>
    <row r="6417" spans="1:10" x14ac:dyDescent="0.3">
      <c r="A6417">
        <v>21659</v>
      </c>
      <c r="B6417" t="s">
        <v>40956</v>
      </c>
      <c r="C6417" t="s">
        <v>40957</v>
      </c>
      <c r="D6417" t="s">
        <v>40958</v>
      </c>
      <c r="E6417" s="2">
        <v>95000</v>
      </c>
      <c r="F6417" t="s">
        <v>40959</v>
      </c>
      <c r="G6417" t="s">
        <v>40960</v>
      </c>
      <c r="H6417" t="s">
        <v>40957</v>
      </c>
      <c r="I6417" t="s">
        <v>40958</v>
      </c>
      <c r="J6417" s="2">
        <v>95000</v>
      </c>
    </row>
    <row r="6418" spans="1:10" x14ac:dyDescent="0.3">
      <c r="A6418" t="s">
        <v>10535</v>
      </c>
      <c r="B6418" t="s">
        <v>10536</v>
      </c>
      <c r="C6418" t="s">
        <v>10538</v>
      </c>
      <c r="D6418" t="s">
        <v>10539</v>
      </c>
      <c r="E6418" s="2">
        <v>88048.25</v>
      </c>
      <c r="F6418" t="s">
        <v>10540</v>
      </c>
      <c r="G6418" t="s">
        <v>10541</v>
      </c>
      <c r="H6418" t="s">
        <v>10538</v>
      </c>
      <c r="I6418" t="s">
        <v>10539</v>
      </c>
      <c r="J6418" s="2">
        <v>125950.06</v>
      </c>
    </row>
    <row r="6419" spans="1:10" x14ac:dyDescent="0.3">
      <c r="A6419" t="s">
        <v>65924</v>
      </c>
      <c r="B6419" t="s">
        <v>65925</v>
      </c>
      <c r="C6419" t="s">
        <v>65926</v>
      </c>
      <c r="D6419" t="s">
        <v>65927</v>
      </c>
      <c r="E6419" s="2">
        <v>142700.17000000001</v>
      </c>
      <c r="F6419" t="s">
        <v>65928</v>
      </c>
      <c r="G6419" t="s">
        <v>65929</v>
      </c>
      <c r="H6419" t="s">
        <v>65926</v>
      </c>
      <c r="I6419" t="s">
        <v>65930</v>
      </c>
      <c r="J6419" s="2">
        <v>210591.07</v>
      </c>
    </row>
    <row r="6420" spans="1:10" x14ac:dyDescent="0.3">
      <c r="A6420">
        <v>26969</v>
      </c>
      <c r="B6420" t="s">
        <v>59625</v>
      </c>
      <c r="C6420" t="s">
        <v>59626</v>
      </c>
      <c r="D6420" t="s">
        <v>59627</v>
      </c>
      <c r="E6420" s="2">
        <v>185146.8</v>
      </c>
      <c r="F6420" t="s">
        <v>59628</v>
      </c>
      <c r="G6420" t="s">
        <v>59629</v>
      </c>
      <c r="H6420" t="s">
        <v>59626</v>
      </c>
      <c r="I6420" t="s">
        <v>59627</v>
      </c>
      <c r="J6420" s="2">
        <v>185146.8</v>
      </c>
    </row>
    <row r="6421" spans="1:10" x14ac:dyDescent="0.3">
      <c r="A6421" t="s">
        <v>58114</v>
      </c>
      <c r="B6421" t="s">
        <v>58115</v>
      </c>
      <c r="C6421" t="s">
        <v>58116</v>
      </c>
      <c r="D6421" t="s">
        <v>58117</v>
      </c>
      <c r="E6421" s="2">
        <v>146310</v>
      </c>
      <c r="F6421" t="s">
        <v>58118</v>
      </c>
      <c r="G6421" t="s">
        <v>58119</v>
      </c>
      <c r="H6421" t="s">
        <v>58116</v>
      </c>
      <c r="I6421" t="s">
        <v>58120</v>
      </c>
      <c r="J6421" s="2">
        <v>175000</v>
      </c>
    </row>
    <row r="6422" spans="1:10" x14ac:dyDescent="0.3">
      <c r="A6422" t="s">
        <v>41605</v>
      </c>
      <c r="B6422" t="s">
        <v>41606</v>
      </c>
      <c r="C6422" t="s">
        <v>41607</v>
      </c>
      <c r="D6422" t="s">
        <v>41608</v>
      </c>
      <c r="E6422" s="2">
        <v>107064.82</v>
      </c>
      <c r="F6422" t="s">
        <v>41609</v>
      </c>
      <c r="G6422" t="s">
        <v>41610</v>
      </c>
      <c r="H6422" t="s">
        <v>41607</v>
      </c>
      <c r="I6422" t="s">
        <v>41608</v>
      </c>
      <c r="J6422" s="2">
        <v>142753.1</v>
      </c>
    </row>
    <row r="6423" spans="1:10" x14ac:dyDescent="0.3">
      <c r="A6423" t="s">
        <v>32243</v>
      </c>
      <c r="B6423" t="s">
        <v>32244</v>
      </c>
      <c r="C6423" t="s">
        <v>32245</v>
      </c>
      <c r="D6423" t="s">
        <v>32246</v>
      </c>
      <c r="E6423" s="2">
        <v>64800</v>
      </c>
      <c r="F6423" t="s">
        <v>32247</v>
      </c>
      <c r="G6423" t="s">
        <v>32248</v>
      </c>
      <c r="H6423" t="s">
        <v>32245</v>
      </c>
      <c r="I6423" t="s">
        <v>32246</v>
      </c>
      <c r="J6423" s="2">
        <v>108000</v>
      </c>
    </row>
    <row r="6424" spans="1:10" x14ac:dyDescent="0.3">
      <c r="A6424" t="s">
        <v>66225</v>
      </c>
      <c r="B6424" t="s">
        <v>66226</v>
      </c>
      <c r="C6424" t="s">
        <v>66227</v>
      </c>
      <c r="D6424" t="s">
        <v>66228</v>
      </c>
      <c r="E6424" s="2">
        <v>70632</v>
      </c>
      <c r="F6424" t="s">
        <v>66229</v>
      </c>
      <c r="G6424" t="s">
        <v>66230</v>
      </c>
      <c r="H6424" t="s">
        <v>66227</v>
      </c>
      <c r="I6424" t="s">
        <v>66231</v>
      </c>
      <c r="J6424" s="2">
        <v>117720</v>
      </c>
    </row>
    <row r="6425" spans="1:10" x14ac:dyDescent="0.3">
      <c r="A6425" t="s">
        <v>66768</v>
      </c>
      <c r="B6425" t="s">
        <v>66769</v>
      </c>
      <c r="C6425" t="s">
        <v>66770</v>
      </c>
      <c r="D6425" t="s">
        <v>66771</v>
      </c>
      <c r="E6425" s="2">
        <v>141592.5</v>
      </c>
      <c r="F6425" t="s">
        <v>66772</v>
      </c>
      <c r="G6425" t="s">
        <v>66773</v>
      </c>
      <c r="H6425" t="s">
        <v>66770</v>
      </c>
      <c r="I6425" t="s">
        <v>66771</v>
      </c>
      <c r="J6425" s="2">
        <v>188790</v>
      </c>
    </row>
    <row r="6426" spans="1:10" x14ac:dyDescent="0.3">
      <c r="A6426">
        <v>8012</v>
      </c>
      <c r="B6426" t="s">
        <v>74848</v>
      </c>
      <c r="C6426" t="s">
        <v>74849</v>
      </c>
      <c r="D6426" t="s">
        <v>74850</v>
      </c>
      <c r="E6426" s="2">
        <v>27730.14</v>
      </c>
      <c r="F6426" t="s">
        <v>74851</v>
      </c>
      <c r="G6426" t="s">
        <v>74852</v>
      </c>
      <c r="H6426" t="s">
        <v>74849</v>
      </c>
      <c r="I6426" t="s">
        <v>74853</v>
      </c>
      <c r="J6426" s="2">
        <v>27730.14</v>
      </c>
    </row>
    <row r="6427" spans="1:10" x14ac:dyDescent="0.3">
      <c r="A6427">
        <v>14730</v>
      </c>
      <c r="B6427" t="s">
        <v>16652</v>
      </c>
      <c r="C6427" t="s">
        <v>16653</v>
      </c>
      <c r="D6427" t="s">
        <v>16654</v>
      </c>
      <c r="E6427" s="2">
        <v>16181.25</v>
      </c>
      <c r="F6427" t="s">
        <v>16655</v>
      </c>
      <c r="G6427" t="s">
        <v>16656</v>
      </c>
      <c r="H6427" t="s">
        <v>16653</v>
      </c>
      <c r="I6427" t="s">
        <v>16654</v>
      </c>
      <c r="J6427" s="2">
        <v>16181.25</v>
      </c>
    </row>
    <row r="6428" spans="1:10" x14ac:dyDescent="0.3">
      <c r="A6428">
        <v>24446</v>
      </c>
      <c r="B6428" t="s">
        <v>50856</v>
      </c>
      <c r="C6428" t="s">
        <v>50857</v>
      </c>
      <c r="D6428" t="s">
        <v>50858</v>
      </c>
      <c r="E6428" s="2">
        <v>23273.25</v>
      </c>
      <c r="F6428" t="s">
        <v>50859</v>
      </c>
      <c r="G6428" t="s">
        <v>50860</v>
      </c>
      <c r="H6428" t="s">
        <v>50857</v>
      </c>
      <c r="I6428" t="s">
        <v>50858</v>
      </c>
      <c r="J6428" s="2">
        <v>23273.25</v>
      </c>
    </row>
    <row r="6429" spans="1:10" x14ac:dyDescent="0.3">
      <c r="A6429">
        <v>14446</v>
      </c>
      <c r="B6429" t="s">
        <v>15651</v>
      </c>
      <c r="C6429" t="s">
        <v>15661</v>
      </c>
      <c r="D6429" t="s">
        <v>15662</v>
      </c>
      <c r="E6429" s="2">
        <v>7000</v>
      </c>
      <c r="F6429" t="s">
        <v>15663</v>
      </c>
      <c r="G6429" t="s">
        <v>15657</v>
      </c>
      <c r="H6429" t="s">
        <v>15661</v>
      </c>
      <c r="I6429" t="s">
        <v>15662</v>
      </c>
      <c r="J6429" s="2">
        <v>7000</v>
      </c>
    </row>
    <row r="6430" spans="1:10" x14ac:dyDescent="0.3">
      <c r="A6430">
        <v>12495</v>
      </c>
      <c r="B6430" t="s">
        <v>8788</v>
      </c>
      <c r="C6430" t="s">
        <v>8795</v>
      </c>
      <c r="D6430" t="s">
        <v>8792</v>
      </c>
      <c r="E6430" s="2">
        <v>7000</v>
      </c>
      <c r="F6430" t="s">
        <v>8796</v>
      </c>
      <c r="G6430" t="s">
        <v>8794</v>
      </c>
      <c r="H6430" t="s">
        <v>8795</v>
      </c>
      <c r="I6430" t="s">
        <v>8792</v>
      </c>
      <c r="J6430" s="2">
        <v>7000</v>
      </c>
    </row>
    <row r="6431" spans="1:10" x14ac:dyDescent="0.3">
      <c r="A6431">
        <v>13409</v>
      </c>
      <c r="B6431" t="s">
        <v>12002</v>
      </c>
      <c r="C6431" t="s">
        <v>12003</v>
      </c>
      <c r="D6431" t="s">
        <v>12004</v>
      </c>
      <c r="E6431" s="2">
        <v>20500</v>
      </c>
      <c r="F6431" t="s">
        <v>12005</v>
      </c>
      <c r="G6431" t="s">
        <v>12006</v>
      </c>
      <c r="H6431" t="s">
        <v>12003</v>
      </c>
      <c r="I6431" t="s">
        <v>12004</v>
      </c>
      <c r="J6431" s="2">
        <v>0</v>
      </c>
    </row>
    <row r="6432" spans="1:10" x14ac:dyDescent="0.3">
      <c r="A6432" t="s">
        <v>13028</v>
      </c>
      <c r="B6432" t="s">
        <v>13029</v>
      </c>
      <c r="C6432" t="s">
        <v>13037</v>
      </c>
      <c r="D6432" t="s">
        <v>13038</v>
      </c>
      <c r="E6432" s="2">
        <v>14304.22</v>
      </c>
      <c r="F6432" t="s">
        <v>13039</v>
      </c>
      <c r="G6432" t="s">
        <v>13033</v>
      </c>
      <c r="H6432" t="s">
        <v>13037</v>
      </c>
      <c r="I6432" t="s">
        <v>13038</v>
      </c>
      <c r="J6432" s="2">
        <v>0</v>
      </c>
    </row>
    <row r="6433" spans="1:10" x14ac:dyDescent="0.3">
      <c r="A6433" t="s">
        <v>50575</v>
      </c>
      <c r="B6433" t="s">
        <v>50576</v>
      </c>
      <c r="C6433" t="s">
        <v>50585</v>
      </c>
      <c r="D6433" t="s">
        <v>50586</v>
      </c>
      <c r="E6433" s="2">
        <v>7125.26</v>
      </c>
      <c r="F6433" t="s">
        <v>50587</v>
      </c>
      <c r="G6433" t="s">
        <v>50580</v>
      </c>
      <c r="H6433" t="s">
        <v>50585</v>
      </c>
      <c r="I6433" t="s">
        <v>50586</v>
      </c>
      <c r="J6433" s="2">
        <v>9500</v>
      </c>
    </row>
    <row r="6434" spans="1:10" x14ac:dyDescent="0.3">
      <c r="A6434" t="s">
        <v>10535</v>
      </c>
      <c r="B6434" t="s">
        <v>10536</v>
      </c>
      <c r="C6434" t="s">
        <v>10542</v>
      </c>
      <c r="D6434" t="s">
        <v>10543</v>
      </c>
      <c r="E6434" s="2">
        <v>4463.58</v>
      </c>
      <c r="F6434" t="s">
        <v>10544</v>
      </c>
      <c r="G6434" t="s">
        <v>10541</v>
      </c>
      <c r="H6434" t="s">
        <v>10542</v>
      </c>
      <c r="I6434" t="s">
        <v>10543</v>
      </c>
      <c r="J6434" s="2">
        <v>6385</v>
      </c>
    </row>
    <row r="6435" spans="1:10" x14ac:dyDescent="0.3">
      <c r="A6435">
        <v>10440</v>
      </c>
      <c r="B6435" t="s">
        <v>1603</v>
      </c>
      <c r="C6435" t="s">
        <v>1604</v>
      </c>
      <c r="D6435" t="s">
        <v>1605</v>
      </c>
      <c r="E6435" s="2">
        <v>12000</v>
      </c>
      <c r="F6435" t="s">
        <v>1606</v>
      </c>
      <c r="G6435" t="s">
        <v>1607</v>
      </c>
      <c r="H6435" t="s">
        <v>1604</v>
      </c>
      <c r="I6435" t="s">
        <v>1608</v>
      </c>
      <c r="J6435" s="2">
        <v>0</v>
      </c>
    </row>
    <row r="6436" spans="1:10" x14ac:dyDescent="0.3">
      <c r="A6436">
        <v>22528</v>
      </c>
      <c r="B6436" t="s">
        <v>44094</v>
      </c>
      <c r="C6436" t="s">
        <v>44099</v>
      </c>
      <c r="D6436" t="s">
        <v>44100</v>
      </c>
      <c r="E6436" s="2">
        <v>12500</v>
      </c>
      <c r="F6436" t="s">
        <v>44101</v>
      </c>
      <c r="G6436" t="s">
        <v>44098</v>
      </c>
      <c r="H6436" t="s">
        <v>44099</v>
      </c>
      <c r="I6436" t="s">
        <v>44100</v>
      </c>
      <c r="J6436" s="2">
        <v>12500</v>
      </c>
    </row>
    <row r="6437" spans="1:10" x14ac:dyDescent="0.3">
      <c r="A6437" t="s">
        <v>30748</v>
      </c>
      <c r="B6437" t="s">
        <v>30749</v>
      </c>
      <c r="C6437" t="s">
        <v>30750</v>
      </c>
      <c r="D6437" t="s">
        <v>30751</v>
      </c>
      <c r="E6437" s="2">
        <v>8486.4</v>
      </c>
      <c r="F6437" t="s">
        <v>30752</v>
      </c>
      <c r="G6437" t="s">
        <v>30753</v>
      </c>
      <c r="H6437" t="s">
        <v>30750</v>
      </c>
      <c r="I6437" t="s">
        <v>30751</v>
      </c>
      <c r="J6437" s="2">
        <v>14144</v>
      </c>
    </row>
    <row r="6438" spans="1:10" x14ac:dyDescent="0.3">
      <c r="A6438" t="s">
        <v>71278</v>
      </c>
      <c r="B6438" t="s">
        <v>71279</v>
      </c>
      <c r="C6438" t="s">
        <v>71282</v>
      </c>
      <c r="D6438" t="s">
        <v>71283</v>
      </c>
      <c r="E6438" s="2">
        <v>5700</v>
      </c>
      <c r="F6438" t="s">
        <v>158</v>
      </c>
      <c r="G6438" t="s">
        <v>158</v>
      </c>
      <c r="H6438" t="s">
        <v>158</v>
      </c>
      <c r="I6438" t="s">
        <v>158</v>
      </c>
      <c r="J6438" s="2" t="s">
        <v>158</v>
      </c>
    </row>
    <row r="6439" spans="1:10" x14ac:dyDescent="0.3">
      <c r="A6439">
        <v>13250</v>
      </c>
      <c r="B6439" t="s">
        <v>11476</v>
      </c>
      <c r="C6439" t="s">
        <v>11481</v>
      </c>
      <c r="D6439" t="s">
        <v>11482</v>
      </c>
      <c r="E6439" s="2">
        <v>9500</v>
      </c>
      <c r="F6439" t="s">
        <v>11483</v>
      </c>
      <c r="G6439" t="s">
        <v>11480</v>
      </c>
      <c r="H6439" t="s">
        <v>11481</v>
      </c>
      <c r="I6439" t="s">
        <v>11482</v>
      </c>
      <c r="J6439" s="2">
        <v>9500</v>
      </c>
    </row>
    <row r="6440" spans="1:10" x14ac:dyDescent="0.3">
      <c r="A6440" t="s">
        <v>54532</v>
      </c>
      <c r="B6440" t="s">
        <v>54533</v>
      </c>
      <c r="C6440" t="s">
        <v>54534</v>
      </c>
      <c r="D6440" t="s">
        <v>54535</v>
      </c>
      <c r="E6440" s="2">
        <v>124932</v>
      </c>
      <c r="F6440" t="s">
        <v>54536</v>
      </c>
      <c r="G6440" t="s">
        <v>54537</v>
      </c>
      <c r="H6440" t="s">
        <v>54534</v>
      </c>
      <c r="I6440" t="s">
        <v>54535</v>
      </c>
      <c r="J6440" s="2">
        <v>166576</v>
      </c>
    </row>
    <row r="6441" spans="1:10" x14ac:dyDescent="0.3">
      <c r="A6441" t="s">
        <v>21532</v>
      </c>
      <c r="B6441" t="s">
        <v>21533</v>
      </c>
      <c r="C6441" t="s">
        <v>21538</v>
      </c>
      <c r="D6441" t="s">
        <v>21539</v>
      </c>
      <c r="E6441" s="2">
        <v>70563.149999999994</v>
      </c>
      <c r="F6441" t="s">
        <v>21540</v>
      </c>
      <c r="G6441" t="s">
        <v>21537</v>
      </c>
      <c r="H6441" t="s">
        <v>21538</v>
      </c>
      <c r="I6441" t="s">
        <v>21539</v>
      </c>
      <c r="J6441" s="2">
        <v>94084.2</v>
      </c>
    </row>
    <row r="6442" spans="1:10" x14ac:dyDescent="0.3">
      <c r="A6442" t="s">
        <v>71757</v>
      </c>
      <c r="B6442" t="s">
        <v>71758</v>
      </c>
      <c r="C6442" t="s">
        <v>71759</v>
      </c>
      <c r="D6442" t="s">
        <v>71760</v>
      </c>
      <c r="E6442" s="2">
        <v>121735.94</v>
      </c>
      <c r="F6442" t="s">
        <v>158</v>
      </c>
      <c r="G6442" t="s">
        <v>158</v>
      </c>
      <c r="H6442" t="s">
        <v>158</v>
      </c>
      <c r="I6442" t="s">
        <v>158</v>
      </c>
      <c r="J6442" s="2" t="s">
        <v>158</v>
      </c>
    </row>
    <row r="6443" spans="1:10" x14ac:dyDescent="0.3">
      <c r="A6443" t="s">
        <v>60110</v>
      </c>
      <c r="B6443" t="s">
        <v>60111</v>
      </c>
      <c r="C6443" t="s">
        <v>60116</v>
      </c>
      <c r="D6443" t="s">
        <v>60117</v>
      </c>
      <c r="E6443" s="2">
        <v>65969.11</v>
      </c>
      <c r="F6443" t="s">
        <v>60118</v>
      </c>
      <c r="G6443" t="s">
        <v>60115</v>
      </c>
      <c r="H6443" t="s">
        <v>60116</v>
      </c>
      <c r="I6443" t="s">
        <v>60117</v>
      </c>
      <c r="J6443" s="2">
        <v>120829.13</v>
      </c>
    </row>
    <row r="6444" spans="1:10" x14ac:dyDescent="0.3">
      <c r="A6444" t="s">
        <v>29352</v>
      </c>
      <c r="B6444" t="s">
        <v>29353</v>
      </c>
      <c r="C6444" t="s">
        <v>29354</v>
      </c>
      <c r="D6444" t="s">
        <v>29355</v>
      </c>
      <c r="E6444" s="2">
        <v>22024.34</v>
      </c>
      <c r="F6444" t="s">
        <v>29356</v>
      </c>
      <c r="G6444" t="s">
        <v>29357</v>
      </c>
      <c r="H6444" t="s">
        <v>29354</v>
      </c>
      <c r="I6444" t="s">
        <v>29355</v>
      </c>
      <c r="J6444" s="2">
        <v>41574.339999999997</v>
      </c>
    </row>
    <row r="6445" spans="1:10" x14ac:dyDescent="0.3">
      <c r="A6445">
        <v>13862</v>
      </c>
      <c r="B6445" t="s">
        <v>13615</v>
      </c>
      <c r="C6445" t="s">
        <v>13616</v>
      </c>
      <c r="D6445" t="s">
        <v>13617</v>
      </c>
      <c r="E6445" s="2">
        <v>18350</v>
      </c>
      <c r="F6445" t="s">
        <v>13618</v>
      </c>
      <c r="G6445" t="s">
        <v>13619</v>
      </c>
      <c r="H6445" t="s">
        <v>13616</v>
      </c>
      <c r="I6445" t="s">
        <v>13617</v>
      </c>
      <c r="J6445" s="2">
        <v>18350</v>
      </c>
    </row>
    <row r="6446" spans="1:10" x14ac:dyDescent="0.3">
      <c r="A6446">
        <v>13304</v>
      </c>
      <c r="B6446" t="s">
        <v>11661</v>
      </c>
      <c r="C6446" t="s">
        <v>11666</v>
      </c>
      <c r="D6446" t="s">
        <v>11667</v>
      </c>
      <c r="E6446" s="2">
        <v>21980</v>
      </c>
      <c r="F6446" t="s">
        <v>11668</v>
      </c>
      <c r="G6446" t="s">
        <v>11665</v>
      </c>
      <c r="H6446" t="s">
        <v>11666</v>
      </c>
      <c r="I6446" t="s">
        <v>11667</v>
      </c>
      <c r="J6446" s="2">
        <v>43960</v>
      </c>
    </row>
    <row r="6447" spans="1:10" x14ac:dyDescent="0.3">
      <c r="A6447">
        <v>13130</v>
      </c>
      <c r="B6447" t="s">
        <v>11018</v>
      </c>
      <c r="C6447" t="s">
        <v>11019</v>
      </c>
      <c r="D6447" t="s">
        <v>11020</v>
      </c>
      <c r="E6447" s="2">
        <v>41117.4</v>
      </c>
      <c r="F6447" t="s">
        <v>11021</v>
      </c>
      <c r="G6447" t="s">
        <v>11022</v>
      </c>
      <c r="H6447" t="s">
        <v>11019</v>
      </c>
      <c r="I6447" t="s">
        <v>11020</v>
      </c>
      <c r="J6447" s="2">
        <v>41117.4</v>
      </c>
    </row>
    <row r="6448" spans="1:10" x14ac:dyDescent="0.3">
      <c r="A6448">
        <v>13573</v>
      </c>
      <c r="B6448" t="s">
        <v>12615</v>
      </c>
      <c r="C6448" t="s">
        <v>12616</v>
      </c>
      <c r="D6448" t="s">
        <v>12617</v>
      </c>
      <c r="E6448" s="2">
        <v>38637.300000000003</v>
      </c>
      <c r="F6448" t="s">
        <v>12618</v>
      </c>
      <c r="G6448" t="s">
        <v>12619</v>
      </c>
      <c r="H6448" t="s">
        <v>12616</v>
      </c>
      <c r="I6448" t="s">
        <v>12617</v>
      </c>
      <c r="J6448" s="2">
        <v>38637.300000000003</v>
      </c>
    </row>
    <row r="6449" spans="1:10" x14ac:dyDescent="0.3">
      <c r="A6449">
        <v>20375</v>
      </c>
      <c r="B6449" t="s">
        <v>36331</v>
      </c>
      <c r="C6449" t="s">
        <v>36332</v>
      </c>
      <c r="D6449" t="s">
        <v>36333</v>
      </c>
      <c r="E6449" s="2">
        <v>69695</v>
      </c>
      <c r="F6449" t="s">
        <v>36334</v>
      </c>
      <c r="G6449" t="s">
        <v>36335</v>
      </c>
      <c r="H6449" t="s">
        <v>36332</v>
      </c>
      <c r="I6449" t="s">
        <v>36333</v>
      </c>
      <c r="J6449" s="2">
        <v>69695</v>
      </c>
    </row>
    <row r="6450" spans="1:10" x14ac:dyDescent="0.3">
      <c r="A6450">
        <v>10440</v>
      </c>
      <c r="B6450" t="s">
        <v>1603</v>
      </c>
      <c r="C6450" t="s">
        <v>1609</v>
      </c>
      <c r="D6450" t="s">
        <v>1610</v>
      </c>
      <c r="E6450" s="2">
        <v>47895.12</v>
      </c>
      <c r="F6450" t="s">
        <v>1611</v>
      </c>
      <c r="G6450" t="s">
        <v>1607</v>
      </c>
      <c r="H6450" t="s">
        <v>1609</v>
      </c>
      <c r="I6450" t="s">
        <v>1610</v>
      </c>
      <c r="J6450" s="2">
        <v>83895.12</v>
      </c>
    </row>
    <row r="6451" spans="1:10" x14ac:dyDescent="0.3">
      <c r="A6451">
        <v>20452</v>
      </c>
      <c r="B6451" t="s">
        <v>36626</v>
      </c>
      <c r="C6451" t="s">
        <v>36627</v>
      </c>
      <c r="D6451" t="s">
        <v>36628</v>
      </c>
      <c r="E6451" s="2">
        <v>28025</v>
      </c>
      <c r="F6451" t="s">
        <v>36629</v>
      </c>
      <c r="G6451" t="s">
        <v>36630</v>
      </c>
      <c r="H6451" t="s">
        <v>36627</v>
      </c>
      <c r="I6451" t="s">
        <v>36628</v>
      </c>
      <c r="J6451" s="2">
        <v>28025</v>
      </c>
    </row>
    <row r="6452" spans="1:10" x14ac:dyDescent="0.3">
      <c r="A6452">
        <v>7302</v>
      </c>
      <c r="B6452" t="s">
        <v>73403</v>
      </c>
      <c r="C6452" t="s">
        <v>73404</v>
      </c>
      <c r="D6452" t="s">
        <v>73405</v>
      </c>
      <c r="E6452" s="2">
        <v>27500</v>
      </c>
      <c r="F6452" t="s">
        <v>73406</v>
      </c>
      <c r="G6452" t="s">
        <v>73407</v>
      </c>
      <c r="H6452" t="s">
        <v>73404</v>
      </c>
      <c r="I6452" t="s">
        <v>73405</v>
      </c>
      <c r="J6452" s="2">
        <v>27500</v>
      </c>
    </row>
    <row r="6453" spans="1:10" x14ac:dyDescent="0.3">
      <c r="A6453" t="s">
        <v>54498</v>
      </c>
      <c r="B6453" t="s">
        <v>54499</v>
      </c>
      <c r="C6453" t="s">
        <v>54500</v>
      </c>
      <c r="D6453" t="s">
        <v>54501</v>
      </c>
      <c r="E6453" s="2">
        <v>25840.28</v>
      </c>
      <c r="F6453" t="s">
        <v>54502</v>
      </c>
      <c r="G6453" t="s">
        <v>54503</v>
      </c>
      <c r="H6453" t="s">
        <v>54500</v>
      </c>
      <c r="I6453" t="s">
        <v>54501</v>
      </c>
      <c r="J6453" s="2">
        <v>34453.71</v>
      </c>
    </row>
    <row r="6454" spans="1:10" x14ac:dyDescent="0.3">
      <c r="A6454">
        <v>21327</v>
      </c>
      <c r="B6454" t="s">
        <v>39763</v>
      </c>
      <c r="C6454" t="s">
        <v>39764</v>
      </c>
      <c r="D6454" t="s">
        <v>39765</v>
      </c>
      <c r="E6454" s="2">
        <v>83500</v>
      </c>
      <c r="F6454" t="s">
        <v>39766</v>
      </c>
      <c r="G6454" t="s">
        <v>39767</v>
      </c>
      <c r="H6454" t="s">
        <v>39764</v>
      </c>
      <c r="I6454" t="s">
        <v>39765</v>
      </c>
      <c r="J6454" s="2">
        <v>83500</v>
      </c>
    </row>
    <row r="6455" spans="1:10" x14ac:dyDescent="0.3">
      <c r="A6455">
        <v>28182</v>
      </c>
      <c r="B6455" t="s">
        <v>63720</v>
      </c>
      <c r="C6455" t="s">
        <v>63721</v>
      </c>
      <c r="D6455" t="s">
        <v>63722</v>
      </c>
      <c r="E6455" s="2">
        <v>74805</v>
      </c>
      <c r="F6455" t="s">
        <v>63723</v>
      </c>
      <c r="G6455" t="s">
        <v>63724</v>
      </c>
      <c r="H6455" t="s">
        <v>63721</v>
      </c>
      <c r="I6455" t="s">
        <v>63722</v>
      </c>
      <c r="J6455" s="2">
        <v>74805</v>
      </c>
    </row>
    <row r="6456" spans="1:10" x14ac:dyDescent="0.3">
      <c r="A6456" t="s">
        <v>63656</v>
      </c>
      <c r="B6456" t="s">
        <v>63657</v>
      </c>
      <c r="C6456" t="s">
        <v>63658</v>
      </c>
      <c r="D6456" t="s">
        <v>63659</v>
      </c>
      <c r="E6456" s="2">
        <v>70632</v>
      </c>
      <c r="F6456" t="s">
        <v>63660</v>
      </c>
      <c r="G6456" t="s">
        <v>63661</v>
      </c>
      <c r="H6456" t="s">
        <v>63658</v>
      </c>
      <c r="I6456" t="s">
        <v>63662</v>
      </c>
      <c r="J6456" s="2">
        <v>117720</v>
      </c>
    </row>
    <row r="6457" spans="1:10" x14ac:dyDescent="0.3">
      <c r="A6457" t="s">
        <v>56962</v>
      </c>
      <c r="B6457" t="s">
        <v>56963</v>
      </c>
      <c r="C6457" t="s">
        <v>56964</v>
      </c>
      <c r="D6457" t="s">
        <v>56965</v>
      </c>
      <c r="E6457" s="2">
        <v>100000</v>
      </c>
      <c r="F6457" t="s">
        <v>56966</v>
      </c>
      <c r="G6457" t="s">
        <v>56967</v>
      </c>
      <c r="H6457" t="s">
        <v>56964</v>
      </c>
      <c r="I6457" t="s">
        <v>56965</v>
      </c>
      <c r="J6457" s="2">
        <v>125870.01</v>
      </c>
    </row>
    <row r="6458" spans="1:10" x14ac:dyDescent="0.3">
      <c r="A6458">
        <v>7088</v>
      </c>
      <c r="B6458" t="s">
        <v>73197</v>
      </c>
      <c r="C6458" t="s">
        <v>73198</v>
      </c>
      <c r="D6458" t="s">
        <v>73199</v>
      </c>
      <c r="E6458" s="2">
        <v>74650</v>
      </c>
      <c r="F6458" t="s">
        <v>73200</v>
      </c>
      <c r="G6458" t="s">
        <v>73201</v>
      </c>
      <c r="H6458" t="s">
        <v>73198</v>
      </c>
      <c r="I6458" t="s">
        <v>73202</v>
      </c>
      <c r="J6458" s="2">
        <v>74650</v>
      </c>
    </row>
    <row r="6459" spans="1:10" x14ac:dyDescent="0.3">
      <c r="A6459" t="s">
        <v>20940</v>
      </c>
      <c r="B6459" t="s">
        <v>20941</v>
      </c>
      <c r="C6459" t="s">
        <v>20942</v>
      </c>
      <c r="D6459" t="s">
        <v>20943</v>
      </c>
      <c r="E6459" s="2">
        <v>39732</v>
      </c>
      <c r="F6459" t="s">
        <v>20944</v>
      </c>
      <c r="G6459" t="s">
        <v>20945</v>
      </c>
      <c r="H6459" t="s">
        <v>20942</v>
      </c>
      <c r="I6459" t="s">
        <v>20943</v>
      </c>
      <c r="J6459" s="2">
        <v>66220</v>
      </c>
    </row>
    <row r="6460" spans="1:10" x14ac:dyDescent="0.3">
      <c r="A6460" t="s">
        <v>10793</v>
      </c>
      <c r="B6460" t="s">
        <v>10794</v>
      </c>
      <c r="C6460" t="s">
        <v>10796</v>
      </c>
      <c r="D6460" t="s">
        <v>10797</v>
      </c>
      <c r="E6460" s="2">
        <v>31203</v>
      </c>
      <c r="F6460" t="s">
        <v>10798</v>
      </c>
      <c r="G6460" t="s">
        <v>10799</v>
      </c>
      <c r="H6460" t="s">
        <v>10796</v>
      </c>
      <c r="I6460" t="s">
        <v>10797</v>
      </c>
      <c r="J6460" s="2">
        <v>52005</v>
      </c>
    </row>
    <row r="6461" spans="1:10" x14ac:dyDescent="0.3">
      <c r="A6461">
        <v>24207</v>
      </c>
      <c r="B6461" t="s">
        <v>49986</v>
      </c>
      <c r="C6461" t="s">
        <v>49987</v>
      </c>
      <c r="D6461" t="s">
        <v>49988</v>
      </c>
      <c r="E6461" s="2">
        <v>75197.11</v>
      </c>
      <c r="F6461" t="s">
        <v>49989</v>
      </c>
      <c r="G6461" t="s">
        <v>49990</v>
      </c>
      <c r="H6461" t="s">
        <v>49987</v>
      </c>
      <c r="I6461" t="s">
        <v>49988</v>
      </c>
      <c r="J6461" s="2">
        <v>75197.11</v>
      </c>
    </row>
    <row r="6462" spans="1:10" x14ac:dyDescent="0.3">
      <c r="A6462" t="s">
        <v>51455</v>
      </c>
      <c r="B6462" t="s">
        <v>51456</v>
      </c>
      <c r="C6462" t="s">
        <v>51457</v>
      </c>
      <c r="D6462" t="s">
        <v>51458</v>
      </c>
      <c r="E6462" s="2">
        <v>67594.31</v>
      </c>
      <c r="F6462" t="s">
        <v>51459</v>
      </c>
      <c r="G6462" t="s">
        <v>51460</v>
      </c>
      <c r="H6462" t="s">
        <v>51457</v>
      </c>
      <c r="I6462" t="s">
        <v>51458</v>
      </c>
      <c r="J6462" s="2">
        <v>90125.75</v>
      </c>
    </row>
    <row r="6463" spans="1:10" x14ac:dyDescent="0.3">
      <c r="A6463" t="s">
        <v>50906</v>
      </c>
      <c r="B6463" t="s">
        <v>50907</v>
      </c>
      <c r="C6463" t="s">
        <v>50908</v>
      </c>
      <c r="D6463" t="s">
        <v>50909</v>
      </c>
      <c r="E6463" s="2">
        <v>44137.5</v>
      </c>
      <c r="F6463" t="s">
        <v>50910</v>
      </c>
      <c r="G6463" t="s">
        <v>50911</v>
      </c>
      <c r="H6463" t="s">
        <v>50908</v>
      </c>
      <c r="I6463" t="s">
        <v>50909</v>
      </c>
      <c r="J6463" s="2">
        <v>58850</v>
      </c>
    </row>
    <row r="6464" spans="1:10" x14ac:dyDescent="0.3">
      <c r="A6464">
        <v>16757</v>
      </c>
      <c r="B6464" t="s">
        <v>23381</v>
      </c>
      <c r="C6464" t="s">
        <v>23382</v>
      </c>
      <c r="D6464" t="s">
        <v>23383</v>
      </c>
      <c r="E6464" s="2">
        <v>105500</v>
      </c>
      <c r="F6464" t="s">
        <v>23384</v>
      </c>
      <c r="G6464" t="s">
        <v>23385</v>
      </c>
      <c r="H6464" t="s">
        <v>23382</v>
      </c>
      <c r="I6464" t="s">
        <v>23386</v>
      </c>
      <c r="J6464" s="2">
        <v>105500</v>
      </c>
    </row>
    <row r="6465" spans="1:10" x14ac:dyDescent="0.3">
      <c r="A6465">
        <v>15890</v>
      </c>
      <c r="B6465" t="s">
        <v>20490</v>
      </c>
      <c r="C6465" t="s">
        <v>20491</v>
      </c>
      <c r="D6465" t="s">
        <v>20492</v>
      </c>
      <c r="E6465" s="2">
        <v>60600</v>
      </c>
      <c r="F6465" t="s">
        <v>20493</v>
      </c>
      <c r="G6465" t="s">
        <v>20494</v>
      </c>
      <c r="H6465" t="s">
        <v>20491</v>
      </c>
      <c r="I6465" t="s">
        <v>20492</v>
      </c>
      <c r="J6465" s="2">
        <v>60600</v>
      </c>
    </row>
    <row r="6466" spans="1:10" x14ac:dyDescent="0.3">
      <c r="A6466" t="s">
        <v>49062</v>
      </c>
      <c r="B6466" t="s">
        <v>49063</v>
      </c>
      <c r="C6466" t="s">
        <v>49064</v>
      </c>
      <c r="D6466" t="s">
        <v>49065</v>
      </c>
      <c r="E6466" s="2">
        <v>97500</v>
      </c>
      <c r="F6466" t="s">
        <v>49066</v>
      </c>
      <c r="G6466" t="s">
        <v>49067</v>
      </c>
      <c r="H6466" t="s">
        <v>49064</v>
      </c>
      <c r="I6466" t="s">
        <v>49068</v>
      </c>
      <c r="J6466" s="2">
        <v>130000</v>
      </c>
    </row>
    <row r="6467" spans="1:10" x14ac:dyDescent="0.3">
      <c r="A6467">
        <v>15732</v>
      </c>
      <c r="B6467" t="s">
        <v>19992</v>
      </c>
      <c r="C6467" t="s">
        <v>19993</v>
      </c>
      <c r="D6467" t="s">
        <v>19994</v>
      </c>
      <c r="E6467" s="2">
        <v>42000</v>
      </c>
      <c r="F6467" t="s">
        <v>19995</v>
      </c>
      <c r="G6467" t="s">
        <v>19996</v>
      </c>
      <c r="H6467" t="s">
        <v>19993</v>
      </c>
      <c r="I6467" t="s">
        <v>19994</v>
      </c>
      <c r="J6467" s="2">
        <v>42000</v>
      </c>
    </row>
    <row r="6468" spans="1:10" x14ac:dyDescent="0.3">
      <c r="A6468" t="s">
        <v>77348</v>
      </c>
      <c r="B6468" t="s">
        <v>77349</v>
      </c>
      <c r="C6468" t="s">
        <v>77350</v>
      </c>
      <c r="D6468" t="s">
        <v>77351</v>
      </c>
      <c r="E6468" s="2">
        <v>50500</v>
      </c>
      <c r="F6468" t="s">
        <v>77352</v>
      </c>
      <c r="G6468" t="s">
        <v>77353</v>
      </c>
      <c r="H6468" t="s">
        <v>77350</v>
      </c>
      <c r="I6468" t="s">
        <v>77351</v>
      </c>
      <c r="J6468" s="2">
        <v>50500</v>
      </c>
    </row>
    <row r="6469" spans="1:10" x14ac:dyDescent="0.3">
      <c r="A6469" t="s">
        <v>75207</v>
      </c>
      <c r="B6469" t="s">
        <v>75208</v>
      </c>
      <c r="C6469" t="s">
        <v>75209</v>
      </c>
      <c r="D6469" t="s">
        <v>75210</v>
      </c>
      <c r="E6469" s="2">
        <v>30000.68</v>
      </c>
      <c r="F6469" t="s">
        <v>75211</v>
      </c>
      <c r="G6469" t="s">
        <v>75212</v>
      </c>
      <c r="H6469" t="s">
        <v>75209</v>
      </c>
      <c r="I6469" t="s">
        <v>75213</v>
      </c>
      <c r="J6469" s="2">
        <v>80000</v>
      </c>
    </row>
    <row r="6470" spans="1:10" x14ac:dyDescent="0.3">
      <c r="A6470" t="s">
        <v>77479</v>
      </c>
      <c r="B6470" t="s">
        <v>77480</v>
      </c>
      <c r="C6470" t="s">
        <v>77481</v>
      </c>
      <c r="D6470" t="s">
        <v>77482</v>
      </c>
      <c r="E6470" s="2">
        <v>21033.47</v>
      </c>
      <c r="F6470" t="s">
        <v>77483</v>
      </c>
      <c r="G6470" t="s">
        <v>77484</v>
      </c>
      <c r="H6470" t="s">
        <v>77481</v>
      </c>
      <c r="I6470" t="s">
        <v>77485</v>
      </c>
      <c r="J6470" s="2">
        <v>28044.63</v>
      </c>
    </row>
    <row r="6471" spans="1:10" x14ac:dyDescent="0.3">
      <c r="A6471">
        <v>30952</v>
      </c>
      <c r="B6471" t="s">
        <v>71978</v>
      </c>
      <c r="C6471" t="s">
        <v>71979</v>
      </c>
      <c r="D6471" t="s">
        <v>71980</v>
      </c>
      <c r="E6471" s="2">
        <v>31050</v>
      </c>
      <c r="F6471" t="s">
        <v>158</v>
      </c>
      <c r="G6471" t="s">
        <v>158</v>
      </c>
      <c r="H6471" t="s">
        <v>158</v>
      </c>
      <c r="I6471" t="s">
        <v>158</v>
      </c>
      <c r="J6471" s="2" t="s">
        <v>158</v>
      </c>
    </row>
    <row r="6472" spans="1:10" x14ac:dyDescent="0.3">
      <c r="A6472">
        <v>27665</v>
      </c>
      <c r="B6472" t="s">
        <v>62012</v>
      </c>
      <c r="C6472" t="s">
        <v>62013</v>
      </c>
      <c r="D6472" t="s">
        <v>62014</v>
      </c>
      <c r="E6472" s="2">
        <v>30160.75</v>
      </c>
      <c r="F6472" t="s">
        <v>62015</v>
      </c>
      <c r="G6472" t="s">
        <v>62016</v>
      </c>
      <c r="H6472" t="s">
        <v>62013</v>
      </c>
      <c r="I6472" t="s">
        <v>62014</v>
      </c>
      <c r="J6472" s="2">
        <v>30160.75</v>
      </c>
    </row>
    <row r="6473" spans="1:10" x14ac:dyDescent="0.3">
      <c r="A6473" t="s">
        <v>71195</v>
      </c>
      <c r="B6473" t="s">
        <v>71196</v>
      </c>
      <c r="C6473" t="s">
        <v>71197</v>
      </c>
      <c r="D6473" t="s">
        <v>71198</v>
      </c>
      <c r="E6473" s="2">
        <v>14700</v>
      </c>
      <c r="F6473" t="s">
        <v>71199</v>
      </c>
      <c r="G6473" t="s">
        <v>71200</v>
      </c>
      <c r="H6473" t="s">
        <v>71197</v>
      </c>
      <c r="I6473" t="s">
        <v>71198</v>
      </c>
      <c r="J6473" s="2">
        <v>24500</v>
      </c>
    </row>
    <row r="6474" spans="1:10" x14ac:dyDescent="0.3">
      <c r="A6474">
        <v>13006</v>
      </c>
      <c r="B6474" t="s">
        <v>10638</v>
      </c>
      <c r="C6474" t="s">
        <v>10639</v>
      </c>
      <c r="D6474" t="s">
        <v>10640</v>
      </c>
      <c r="E6474" s="2">
        <v>20000</v>
      </c>
      <c r="F6474" t="s">
        <v>10641</v>
      </c>
      <c r="G6474" t="s">
        <v>10642</v>
      </c>
      <c r="H6474" t="s">
        <v>10639</v>
      </c>
      <c r="I6474" t="s">
        <v>10640</v>
      </c>
      <c r="J6474" s="2">
        <v>20000</v>
      </c>
    </row>
    <row r="6475" spans="1:10" x14ac:dyDescent="0.3">
      <c r="A6475">
        <v>26112</v>
      </c>
      <c r="B6475" t="s">
        <v>56711</v>
      </c>
      <c r="C6475" t="s">
        <v>56712</v>
      </c>
      <c r="D6475" t="s">
        <v>56713</v>
      </c>
      <c r="E6475" s="2">
        <v>30000</v>
      </c>
      <c r="F6475" t="s">
        <v>56714</v>
      </c>
      <c r="G6475" t="s">
        <v>56715</v>
      </c>
      <c r="H6475" t="s">
        <v>56712</v>
      </c>
      <c r="I6475" t="s">
        <v>56713</v>
      </c>
      <c r="J6475" s="2">
        <v>30000</v>
      </c>
    </row>
    <row r="6476" spans="1:10" x14ac:dyDescent="0.3">
      <c r="A6476">
        <v>11005</v>
      </c>
      <c r="B6476" t="s">
        <v>3713</v>
      </c>
      <c r="C6476" t="s">
        <v>3718</v>
      </c>
      <c r="D6476" t="s">
        <v>3719</v>
      </c>
      <c r="E6476" s="2">
        <v>9111.25</v>
      </c>
      <c r="F6476" t="s">
        <v>3720</v>
      </c>
      <c r="G6476" t="s">
        <v>3717</v>
      </c>
      <c r="H6476" t="s">
        <v>3718</v>
      </c>
      <c r="I6476" t="s">
        <v>3719</v>
      </c>
      <c r="J6476" s="2">
        <v>9111.25</v>
      </c>
    </row>
    <row r="6477" spans="1:10" x14ac:dyDescent="0.3">
      <c r="A6477" t="s">
        <v>75207</v>
      </c>
      <c r="B6477" t="s">
        <v>75208</v>
      </c>
      <c r="C6477" t="s">
        <v>75214</v>
      </c>
      <c r="D6477" t="s">
        <v>75215</v>
      </c>
      <c r="E6477" s="2">
        <v>13832.5</v>
      </c>
      <c r="F6477" t="s">
        <v>75216</v>
      </c>
      <c r="G6477" t="s">
        <v>75212</v>
      </c>
      <c r="H6477" t="s">
        <v>75214</v>
      </c>
      <c r="I6477" t="s">
        <v>75215</v>
      </c>
      <c r="J6477" s="2">
        <v>29000</v>
      </c>
    </row>
    <row r="6478" spans="1:10" x14ac:dyDescent="0.3">
      <c r="A6478" t="s">
        <v>26153</v>
      </c>
      <c r="B6478" t="s">
        <v>26154</v>
      </c>
      <c r="C6478" t="s">
        <v>26155</v>
      </c>
      <c r="D6478" t="s">
        <v>26156</v>
      </c>
      <c r="E6478" s="2">
        <v>14500</v>
      </c>
      <c r="F6478" t="s">
        <v>26157</v>
      </c>
      <c r="G6478" t="s">
        <v>26158</v>
      </c>
      <c r="H6478" t="s">
        <v>26155</v>
      </c>
      <c r="I6478" t="s">
        <v>26159</v>
      </c>
      <c r="J6478" s="2">
        <v>29500</v>
      </c>
    </row>
    <row r="6479" spans="1:10" x14ac:dyDescent="0.3">
      <c r="A6479">
        <v>24386</v>
      </c>
      <c r="B6479" t="s">
        <v>50632</v>
      </c>
      <c r="C6479" t="s">
        <v>50633</v>
      </c>
      <c r="D6479" t="s">
        <v>50634</v>
      </c>
      <c r="E6479" s="2">
        <v>27000</v>
      </c>
      <c r="F6479" t="s">
        <v>50635</v>
      </c>
      <c r="G6479" t="s">
        <v>50636</v>
      </c>
      <c r="H6479" t="s">
        <v>50633</v>
      </c>
      <c r="I6479" t="s">
        <v>50634</v>
      </c>
      <c r="J6479" s="2">
        <v>27000</v>
      </c>
    </row>
    <row r="6480" spans="1:10" x14ac:dyDescent="0.3">
      <c r="A6480" t="s">
        <v>75669</v>
      </c>
      <c r="B6480" t="s">
        <v>75670</v>
      </c>
      <c r="C6480" t="s">
        <v>75676</v>
      </c>
      <c r="D6480" t="s">
        <v>75677</v>
      </c>
      <c r="E6480" s="2">
        <v>10000</v>
      </c>
      <c r="F6480" t="s">
        <v>75678</v>
      </c>
      <c r="G6480" t="s">
        <v>75674</v>
      </c>
      <c r="H6480" t="s">
        <v>75676</v>
      </c>
      <c r="I6480" t="s">
        <v>75677</v>
      </c>
      <c r="J6480" s="2">
        <v>15000</v>
      </c>
    </row>
    <row r="6481" spans="1:10" x14ac:dyDescent="0.3">
      <c r="A6481" t="s">
        <v>2060</v>
      </c>
      <c r="B6481" t="s">
        <v>2061</v>
      </c>
      <c r="C6481" t="s">
        <v>2062</v>
      </c>
      <c r="D6481" t="s">
        <v>2063</v>
      </c>
      <c r="E6481" s="2">
        <v>10740.75</v>
      </c>
      <c r="F6481" t="s">
        <v>2064</v>
      </c>
      <c r="G6481" t="s">
        <v>2065</v>
      </c>
      <c r="H6481" t="s">
        <v>2062</v>
      </c>
      <c r="I6481" t="s">
        <v>2063</v>
      </c>
      <c r="J6481" s="2">
        <v>14321</v>
      </c>
    </row>
    <row r="6482" spans="1:10" x14ac:dyDescent="0.3">
      <c r="A6482">
        <v>15503</v>
      </c>
      <c r="B6482" t="s">
        <v>19198</v>
      </c>
      <c r="C6482" t="s">
        <v>19199</v>
      </c>
      <c r="D6482" t="s">
        <v>19200</v>
      </c>
      <c r="E6482" s="2">
        <v>49500</v>
      </c>
      <c r="F6482" t="s">
        <v>19201</v>
      </c>
      <c r="G6482" t="s">
        <v>19202</v>
      </c>
      <c r="H6482" t="s">
        <v>19199</v>
      </c>
      <c r="I6482" t="s">
        <v>19200</v>
      </c>
      <c r="J6482" s="2">
        <v>49500</v>
      </c>
    </row>
    <row r="6483" spans="1:10" x14ac:dyDescent="0.3">
      <c r="A6483">
        <v>11124</v>
      </c>
      <c r="B6483" t="s">
        <v>4136</v>
      </c>
      <c r="C6483" t="s">
        <v>4137</v>
      </c>
      <c r="D6483" t="s">
        <v>2063</v>
      </c>
      <c r="E6483" s="2">
        <v>35120</v>
      </c>
      <c r="F6483" t="s">
        <v>4138</v>
      </c>
      <c r="G6483" t="s">
        <v>4139</v>
      </c>
      <c r="H6483" t="s">
        <v>4137</v>
      </c>
      <c r="I6483" t="s">
        <v>2063</v>
      </c>
      <c r="J6483" s="2">
        <v>35120</v>
      </c>
    </row>
    <row r="6484" spans="1:10" x14ac:dyDescent="0.3">
      <c r="A6484" t="s">
        <v>14834</v>
      </c>
      <c r="B6484" t="s">
        <v>14835</v>
      </c>
      <c r="C6484" t="s">
        <v>14836</v>
      </c>
      <c r="D6484" t="s">
        <v>14837</v>
      </c>
      <c r="E6484" s="2">
        <v>12672.6</v>
      </c>
      <c r="F6484" t="s">
        <v>14838</v>
      </c>
      <c r="G6484" t="s">
        <v>14839</v>
      </c>
      <c r="H6484" t="s">
        <v>14836</v>
      </c>
      <c r="I6484" t="s">
        <v>14837</v>
      </c>
      <c r="J6484" s="2">
        <v>21121</v>
      </c>
    </row>
    <row r="6485" spans="1:10" x14ac:dyDescent="0.3">
      <c r="A6485" t="s">
        <v>66693</v>
      </c>
      <c r="B6485" t="s">
        <v>66694</v>
      </c>
      <c r="C6485" t="s">
        <v>66702</v>
      </c>
      <c r="D6485" t="s">
        <v>66703</v>
      </c>
      <c r="E6485" s="2">
        <v>2801.99</v>
      </c>
      <c r="F6485" t="s">
        <v>66704</v>
      </c>
      <c r="G6485" t="s">
        <v>66698</v>
      </c>
      <c r="H6485" t="s">
        <v>66702</v>
      </c>
      <c r="I6485" t="s">
        <v>66703</v>
      </c>
      <c r="J6485" s="2">
        <v>3735.99</v>
      </c>
    </row>
    <row r="6486" spans="1:10" x14ac:dyDescent="0.3">
      <c r="A6486" t="s">
        <v>65190</v>
      </c>
      <c r="B6486" t="s">
        <v>65191</v>
      </c>
      <c r="C6486" t="s">
        <v>65196</v>
      </c>
      <c r="D6486" t="s">
        <v>65197</v>
      </c>
      <c r="E6486" s="2">
        <v>12750</v>
      </c>
      <c r="F6486" t="s">
        <v>65198</v>
      </c>
      <c r="G6486" t="s">
        <v>65195</v>
      </c>
      <c r="H6486" t="s">
        <v>65196</v>
      </c>
      <c r="I6486" t="s">
        <v>65197</v>
      </c>
      <c r="J6486" s="2">
        <v>17000</v>
      </c>
    </row>
    <row r="6487" spans="1:10" x14ac:dyDescent="0.3">
      <c r="A6487" t="s">
        <v>75064</v>
      </c>
      <c r="B6487" t="s">
        <v>75065</v>
      </c>
      <c r="C6487" t="s">
        <v>75076</v>
      </c>
      <c r="D6487" t="s">
        <v>75077</v>
      </c>
      <c r="E6487" s="2">
        <v>7500</v>
      </c>
      <c r="F6487" t="s">
        <v>75078</v>
      </c>
      <c r="G6487" t="s">
        <v>75069</v>
      </c>
      <c r="H6487" t="s">
        <v>75076</v>
      </c>
      <c r="I6487" t="s">
        <v>75077</v>
      </c>
      <c r="J6487" s="2">
        <v>10000</v>
      </c>
    </row>
    <row r="6488" spans="1:10" x14ac:dyDescent="0.3">
      <c r="A6488">
        <v>12388</v>
      </c>
      <c r="B6488" t="s">
        <v>8450</v>
      </c>
      <c r="C6488" t="s">
        <v>8451</v>
      </c>
      <c r="D6488" t="s">
        <v>8452</v>
      </c>
      <c r="E6488" s="2">
        <v>16065</v>
      </c>
      <c r="F6488" t="s">
        <v>8453</v>
      </c>
      <c r="G6488" t="s">
        <v>8454</v>
      </c>
      <c r="H6488" t="s">
        <v>8451</v>
      </c>
      <c r="I6488" t="s">
        <v>8452</v>
      </c>
      <c r="J6488" s="2">
        <v>16065</v>
      </c>
    </row>
    <row r="6489" spans="1:10" x14ac:dyDescent="0.3">
      <c r="A6489">
        <v>30402</v>
      </c>
      <c r="B6489" t="s">
        <v>71051</v>
      </c>
      <c r="C6489" t="s">
        <v>71052</v>
      </c>
      <c r="D6489" t="s">
        <v>71053</v>
      </c>
      <c r="E6489" s="2">
        <v>18519.740000000002</v>
      </c>
      <c r="F6489" t="s">
        <v>71054</v>
      </c>
      <c r="G6489" t="s">
        <v>71055</v>
      </c>
      <c r="H6489" t="s">
        <v>71052</v>
      </c>
      <c r="I6489" t="s">
        <v>71053</v>
      </c>
      <c r="J6489" s="2">
        <v>18519.740000000002</v>
      </c>
    </row>
    <row r="6490" spans="1:10" x14ac:dyDescent="0.3">
      <c r="A6490" t="s">
        <v>9621</v>
      </c>
      <c r="B6490" t="s">
        <v>9622</v>
      </c>
      <c r="C6490" t="s">
        <v>9623</v>
      </c>
      <c r="D6490" t="s">
        <v>9624</v>
      </c>
      <c r="E6490" s="2">
        <v>60777.97</v>
      </c>
      <c r="F6490" t="s">
        <v>9625</v>
      </c>
      <c r="G6490" t="s">
        <v>9626</v>
      </c>
      <c r="H6490" t="s">
        <v>9623</v>
      </c>
      <c r="I6490" t="s">
        <v>9624</v>
      </c>
      <c r="J6490" s="2">
        <v>81037.3</v>
      </c>
    </row>
    <row r="6491" spans="1:10" x14ac:dyDescent="0.3">
      <c r="A6491" t="s">
        <v>65094</v>
      </c>
      <c r="B6491" t="s">
        <v>65095</v>
      </c>
      <c r="C6491" t="s">
        <v>65096</v>
      </c>
      <c r="D6491" t="s">
        <v>65097</v>
      </c>
      <c r="E6491" s="2">
        <v>33708.18</v>
      </c>
      <c r="F6491" t="s">
        <v>65098</v>
      </c>
      <c r="G6491" t="s">
        <v>65099</v>
      </c>
      <c r="H6491" t="s">
        <v>65096</v>
      </c>
      <c r="I6491" t="s">
        <v>65097</v>
      </c>
      <c r="J6491" s="2">
        <v>44944.24</v>
      </c>
    </row>
    <row r="6492" spans="1:10" x14ac:dyDescent="0.3">
      <c r="A6492">
        <v>25176</v>
      </c>
      <c r="B6492" t="s">
        <v>53392</v>
      </c>
      <c r="C6492" t="s">
        <v>53393</v>
      </c>
      <c r="D6492" t="s">
        <v>53394</v>
      </c>
      <c r="E6492" s="2">
        <v>41163.99</v>
      </c>
      <c r="F6492" t="s">
        <v>53395</v>
      </c>
      <c r="G6492" t="s">
        <v>53396</v>
      </c>
      <c r="H6492" t="s">
        <v>53393</v>
      </c>
      <c r="I6492" t="s">
        <v>53394</v>
      </c>
      <c r="J6492" s="2">
        <v>41163.99</v>
      </c>
    </row>
    <row r="6493" spans="1:10" x14ac:dyDescent="0.3">
      <c r="A6493" t="s">
        <v>53303</v>
      </c>
      <c r="B6493" t="s">
        <v>53304</v>
      </c>
      <c r="C6493" t="s">
        <v>53305</v>
      </c>
      <c r="D6493" t="s">
        <v>53306</v>
      </c>
      <c r="E6493" s="2">
        <v>22631.27</v>
      </c>
      <c r="F6493" t="s">
        <v>53307</v>
      </c>
      <c r="G6493" t="s">
        <v>53308</v>
      </c>
      <c r="H6493" t="s">
        <v>53305</v>
      </c>
      <c r="I6493" t="s">
        <v>53306</v>
      </c>
      <c r="J6493" s="2">
        <v>30175.03</v>
      </c>
    </row>
    <row r="6494" spans="1:10" x14ac:dyDescent="0.3">
      <c r="A6494">
        <v>28445</v>
      </c>
      <c r="B6494" t="s">
        <v>64612</v>
      </c>
      <c r="C6494" t="s">
        <v>64613</v>
      </c>
      <c r="D6494" t="s">
        <v>64614</v>
      </c>
      <c r="E6494" s="2">
        <v>20132.55</v>
      </c>
      <c r="F6494" t="s">
        <v>64615</v>
      </c>
      <c r="G6494" t="s">
        <v>64616</v>
      </c>
      <c r="H6494" t="s">
        <v>64613</v>
      </c>
      <c r="I6494" t="s">
        <v>64614</v>
      </c>
      <c r="J6494" s="2">
        <v>20132.55</v>
      </c>
    </row>
    <row r="6495" spans="1:10" x14ac:dyDescent="0.3">
      <c r="A6495">
        <v>21218</v>
      </c>
      <c r="B6495" t="s">
        <v>39378</v>
      </c>
      <c r="C6495" t="s">
        <v>39379</v>
      </c>
      <c r="D6495" t="s">
        <v>39380</v>
      </c>
      <c r="E6495" s="2">
        <v>20097.330000000002</v>
      </c>
      <c r="F6495" t="s">
        <v>39381</v>
      </c>
      <c r="G6495" t="s">
        <v>39382</v>
      </c>
      <c r="H6495" t="s">
        <v>39379</v>
      </c>
      <c r="I6495" t="s">
        <v>39380</v>
      </c>
      <c r="J6495" s="2">
        <v>20097.330000000002</v>
      </c>
    </row>
    <row r="6496" spans="1:10" x14ac:dyDescent="0.3">
      <c r="A6496">
        <v>13978</v>
      </c>
      <c r="B6496" t="s">
        <v>14007</v>
      </c>
      <c r="C6496" t="s">
        <v>14008</v>
      </c>
      <c r="D6496" t="s">
        <v>14009</v>
      </c>
      <c r="E6496" s="2">
        <v>33500</v>
      </c>
      <c r="F6496" t="s">
        <v>14010</v>
      </c>
      <c r="G6496" t="s">
        <v>14011</v>
      </c>
      <c r="H6496" t="s">
        <v>14008</v>
      </c>
      <c r="I6496" t="s">
        <v>14009</v>
      </c>
      <c r="J6496" s="2">
        <v>33500</v>
      </c>
    </row>
    <row r="6497" spans="1:10" x14ac:dyDescent="0.3">
      <c r="A6497">
        <v>26610</v>
      </c>
      <c r="B6497" t="s">
        <v>58439</v>
      </c>
      <c r="C6497" t="s">
        <v>58440</v>
      </c>
      <c r="D6497" t="s">
        <v>58441</v>
      </c>
      <c r="E6497" s="2">
        <v>27500</v>
      </c>
      <c r="F6497" t="s">
        <v>58442</v>
      </c>
      <c r="G6497" t="s">
        <v>58443</v>
      </c>
      <c r="H6497" t="s">
        <v>58440</v>
      </c>
      <c r="I6497" t="s">
        <v>58441</v>
      </c>
      <c r="J6497" s="2">
        <v>27500</v>
      </c>
    </row>
    <row r="6498" spans="1:10" x14ac:dyDescent="0.3">
      <c r="A6498">
        <v>27853</v>
      </c>
      <c r="B6498" t="s">
        <v>62617</v>
      </c>
      <c r="C6498" t="s">
        <v>62618</v>
      </c>
      <c r="D6498" t="s">
        <v>62619</v>
      </c>
      <c r="E6498" s="2">
        <v>22320</v>
      </c>
      <c r="F6498" t="s">
        <v>62620</v>
      </c>
      <c r="G6498" t="s">
        <v>62621</v>
      </c>
      <c r="H6498" t="s">
        <v>62618</v>
      </c>
      <c r="I6498" t="s">
        <v>62619</v>
      </c>
      <c r="J6498" s="2">
        <v>22320</v>
      </c>
    </row>
    <row r="6499" spans="1:10" x14ac:dyDescent="0.3">
      <c r="A6499">
        <v>22308</v>
      </c>
      <c r="B6499" t="s">
        <v>43275</v>
      </c>
      <c r="C6499" t="s">
        <v>43276</v>
      </c>
      <c r="D6499" t="s">
        <v>43277</v>
      </c>
      <c r="E6499" s="2">
        <v>41600</v>
      </c>
      <c r="F6499" t="s">
        <v>43278</v>
      </c>
      <c r="G6499" t="s">
        <v>43279</v>
      </c>
      <c r="H6499" t="s">
        <v>43276</v>
      </c>
      <c r="I6499" t="s">
        <v>43277</v>
      </c>
      <c r="J6499" s="2">
        <v>41600</v>
      </c>
    </row>
    <row r="6500" spans="1:10" x14ac:dyDescent="0.3">
      <c r="A6500">
        <v>28337</v>
      </c>
      <c r="B6500" t="s">
        <v>64228</v>
      </c>
      <c r="C6500" t="s">
        <v>64229</v>
      </c>
      <c r="D6500" t="s">
        <v>64230</v>
      </c>
      <c r="E6500" s="2">
        <v>30000</v>
      </c>
      <c r="F6500" t="s">
        <v>64231</v>
      </c>
      <c r="G6500" t="s">
        <v>64232</v>
      </c>
      <c r="H6500" t="s">
        <v>64229</v>
      </c>
      <c r="I6500" t="s">
        <v>64233</v>
      </c>
      <c r="J6500" s="2">
        <v>30000</v>
      </c>
    </row>
    <row r="6501" spans="1:10" x14ac:dyDescent="0.3">
      <c r="A6501" t="s">
        <v>41293</v>
      </c>
      <c r="B6501" t="s">
        <v>41294</v>
      </c>
      <c r="C6501" t="s">
        <v>41295</v>
      </c>
      <c r="D6501" t="s">
        <v>41296</v>
      </c>
      <c r="E6501" s="2">
        <v>50014.080000000002</v>
      </c>
      <c r="F6501" t="s">
        <v>41297</v>
      </c>
      <c r="G6501" t="s">
        <v>41298</v>
      </c>
      <c r="H6501" t="s">
        <v>41295</v>
      </c>
      <c r="I6501" t="s">
        <v>41296</v>
      </c>
      <c r="J6501" s="2">
        <v>83356.800000000003</v>
      </c>
    </row>
    <row r="6502" spans="1:10" x14ac:dyDescent="0.3">
      <c r="A6502">
        <v>29352</v>
      </c>
      <c r="B6502" t="s">
        <v>67744</v>
      </c>
      <c r="C6502" t="s">
        <v>67745</v>
      </c>
      <c r="D6502" t="s">
        <v>67746</v>
      </c>
      <c r="E6502" s="2">
        <v>68645</v>
      </c>
      <c r="F6502" t="s">
        <v>67747</v>
      </c>
      <c r="G6502" t="s">
        <v>67748</v>
      </c>
      <c r="H6502" t="s">
        <v>67745</v>
      </c>
      <c r="I6502" t="s">
        <v>67746</v>
      </c>
      <c r="J6502" s="2">
        <v>68645</v>
      </c>
    </row>
    <row r="6503" spans="1:10" x14ac:dyDescent="0.3">
      <c r="A6503">
        <v>14027</v>
      </c>
      <c r="B6503" t="s">
        <v>14187</v>
      </c>
      <c r="C6503" t="s">
        <v>14188</v>
      </c>
      <c r="D6503" t="s">
        <v>14189</v>
      </c>
      <c r="E6503" s="2">
        <v>43413.7</v>
      </c>
      <c r="F6503" t="s">
        <v>14190</v>
      </c>
      <c r="G6503" t="s">
        <v>14191</v>
      </c>
      <c r="H6503" t="s">
        <v>14188</v>
      </c>
      <c r="I6503" t="s">
        <v>14189</v>
      </c>
      <c r="J6503" s="2">
        <v>43413.7</v>
      </c>
    </row>
    <row r="6504" spans="1:10" x14ac:dyDescent="0.3">
      <c r="A6504">
        <v>9058</v>
      </c>
      <c r="B6504" t="s">
        <v>77822</v>
      </c>
      <c r="C6504" t="s">
        <v>77823</v>
      </c>
      <c r="D6504" t="s">
        <v>77824</v>
      </c>
      <c r="E6504" s="2">
        <v>29900</v>
      </c>
      <c r="F6504" t="s">
        <v>77825</v>
      </c>
      <c r="G6504" t="s">
        <v>77826</v>
      </c>
      <c r="H6504" t="s">
        <v>77823</v>
      </c>
      <c r="I6504" t="s">
        <v>77827</v>
      </c>
      <c r="J6504" s="2">
        <v>29900</v>
      </c>
    </row>
    <row r="6505" spans="1:10" x14ac:dyDescent="0.3">
      <c r="A6505" t="s">
        <v>52278</v>
      </c>
      <c r="B6505" t="s">
        <v>52279</v>
      </c>
      <c r="C6505" t="s">
        <v>52280</v>
      </c>
      <c r="D6505" t="s">
        <v>52281</v>
      </c>
      <c r="E6505" s="2">
        <v>17500</v>
      </c>
      <c r="F6505" t="s">
        <v>52282</v>
      </c>
      <c r="G6505" t="s">
        <v>52283</v>
      </c>
      <c r="H6505" t="s">
        <v>52280</v>
      </c>
      <c r="I6505" t="s">
        <v>52281</v>
      </c>
      <c r="J6505" s="2">
        <v>25000</v>
      </c>
    </row>
    <row r="6506" spans="1:10" x14ac:dyDescent="0.3">
      <c r="A6506">
        <v>31002</v>
      </c>
      <c r="B6506" t="s">
        <v>72077</v>
      </c>
      <c r="C6506" t="s">
        <v>72078</v>
      </c>
      <c r="D6506" t="s">
        <v>67243</v>
      </c>
      <c r="E6506" s="2">
        <v>49900</v>
      </c>
      <c r="F6506" t="s">
        <v>158</v>
      </c>
      <c r="G6506" t="s">
        <v>158</v>
      </c>
      <c r="H6506" t="s">
        <v>158</v>
      </c>
      <c r="I6506" t="s">
        <v>158</v>
      </c>
      <c r="J6506" s="2" t="s">
        <v>158</v>
      </c>
    </row>
    <row r="6507" spans="1:10" x14ac:dyDescent="0.3">
      <c r="A6507">
        <v>29220</v>
      </c>
      <c r="B6507" t="s">
        <v>67241</v>
      </c>
      <c r="C6507" t="s">
        <v>67242</v>
      </c>
      <c r="D6507" t="s">
        <v>67243</v>
      </c>
      <c r="E6507" s="2">
        <v>126280</v>
      </c>
      <c r="F6507" t="s">
        <v>67244</v>
      </c>
      <c r="G6507" t="s">
        <v>67245</v>
      </c>
      <c r="H6507" t="s">
        <v>67242</v>
      </c>
      <c r="I6507" t="s">
        <v>67243</v>
      </c>
      <c r="J6507" s="2">
        <v>126280</v>
      </c>
    </row>
    <row r="6508" spans="1:10" x14ac:dyDescent="0.3">
      <c r="A6508">
        <v>23149</v>
      </c>
      <c r="B6508" t="s">
        <v>46263</v>
      </c>
      <c r="C6508" t="s">
        <v>46264</v>
      </c>
      <c r="D6508" t="s">
        <v>46265</v>
      </c>
      <c r="E6508" s="2">
        <v>237500</v>
      </c>
      <c r="F6508" t="s">
        <v>46266</v>
      </c>
      <c r="G6508" t="s">
        <v>46267</v>
      </c>
      <c r="H6508" t="s">
        <v>46264</v>
      </c>
      <c r="I6508" t="s">
        <v>46265</v>
      </c>
      <c r="J6508" s="2">
        <v>237500</v>
      </c>
    </row>
    <row r="6509" spans="1:10" x14ac:dyDescent="0.3">
      <c r="A6509" t="s">
        <v>30072</v>
      </c>
      <c r="B6509" t="s">
        <v>30073</v>
      </c>
      <c r="C6509" t="s">
        <v>30074</v>
      </c>
      <c r="D6509" t="s">
        <v>266</v>
      </c>
      <c r="E6509" s="2">
        <v>24186.25</v>
      </c>
      <c r="F6509" t="s">
        <v>30075</v>
      </c>
      <c r="G6509" t="s">
        <v>30076</v>
      </c>
      <c r="H6509" t="s">
        <v>30074</v>
      </c>
      <c r="I6509" t="s">
        <v>266</v>
      </c>
      <c r="J6509" s="2">
        <v>40310.42</v>
      </c>
    </row>
    <row r="6510" spans="1:10" x14ac:dyDescent="0.3">
      <c r="A6510" t="s">
        <v>2702</v>
      </c>
      <c r="B6510" t="s">
        <v>2703</v>
      </c>
      <c r="C6510" t="s">
        <v>2704</v>
      </c>
      <c r="D6510" t="s">
        <v>520</v>
      </c>
      <c r="E6510" s="2">
        <v>30402</v>
      </c>
      <c r="F6510" t="s">
        <v>2705</v>
      </c>
      <c r="G6510" t="s">
        <v>2706</v>
      </c>
      <c r="H6510" t="s">
        <v>2704</v>
      </c>
      <c r="I6510" t="s">
        <v>520</v>
      </c>
      <c r="J6510" s="2">
        <v>40536</v>
      </c>
    </row>
    <row r="6511" spans="1:10" x14ac:dyDescent="0.3">
      <c r="A6511" t="s">
        <v>46417</v>
      </c>
      <c r="B6511" t="s">
        <v>46418</v>
      </c>
      <c r="C6511" t="s">
        <v>46419</v>
      </c>
      <c r="D6511" t="s">
        <v>208</v>
      </c>
      <c r="E6511" s="2">
        <v>40544</v>
      </c>
      <c r="F6511" t="s">
        <v>46420</v>
      </c>
      <c r="G6511" t="s">
        <v>46421</v>
      </c>
      <c r="H6511" t="s">
        <v>46419</v>
      </c>
      <c r="I6511" t="s">
        <v>208</v>
      </c>
      <c r="J6511" s="2">
        <v>55544</v>
      </c>
    </row>
    <row r="6512" spans="1:10" x14ac:dyDescent="0.3">
      <c r="A6512">
        <v>12855</v>
      </c>
      <c r="B6512" t="s">
        <v>10124</v>
      </c>
      <c r="C6512" t="s">
        <v>10125</v>
      </c>
      <c r="D6512" t="s">
        <v>566</v>
      </c>
      <c r="E6512" s="2">
        <v>29035</v>
      </c>
      <c r="F6512" t="s">
        <v>10126</v>
      </c>
      <c r="G6512" t="s">
        <v>10127</v>
      </c>
      <c r="H6512" t="s">
        <v>10125</v>
      </c>
      <c r="I6512" t="s">
        <v>566</v>
      </c>
      <c r="J6512" s="2">
        <v>29035</v>
      </c>
    </row>
    <row r="6513" spans="1:10" x14ac:dyDescent="0.3">
      <c r="A6513">
        <v>17885</v>
      </c>
      <c r="B6513" t="s">
        <v>27238</v>
      </c>
      <c r="C6513" t="s">
        <v>27243</v>
      </c>
      <c r="D6513" t="s">
        <v>27244</v>
      </c>
      <c r="E6513" s="2">
        <v>26200</v>
      </c>
      <c r="F6513" t="s">
        <v>27245</v>
      </c>
      <c r="G6513" t="s">
        <v>27242</v>
      </c>
      <c r="H6513" t="s">
        <v>27243</v>
      </c>
      <c r="I6513" t="s">
        <v>27244</v>
      </c>
      <c r="J6513" s="2">
        <v>26200</v>
      </c>
    </row>
    <row r="6514" spans="1:10" x14ac:dyDescent="0.3">
      <c r="A6514">
        <v>21418</v>
      </c>
      <c r="B6514" t="s">
        <v>40105</v>
      </c>
      <c r="C6514" t="s">
        <v>40106</v>
      </c>
      <c r="D6514" t="s">
        <v>257</v>
      </c>
      <c r="E6514" s="2">
        <v>18840</v>
      </c>
      <c r="F6514" t="s">
        <v>40107</v>
      </c>
      <c r="G6514" t="s">
        <v>40108</v>
      </c>
      <c r="H6514" t="s">
        <v>40106</v>
      </c>
      <c r="I6514" t="s">
        <v>257</v>
      </c>
      <c r="J6514" s="2">
        <v>18840</v>
      </c>
    </row>
    <row r="6515" spans="1:10" x14ac:dyDescent="0.3">
      <c r="A6515" t="s">
        <v>49901</v>
      </c>
      <c r="B6515" t="s">
        <v>49902</v>
      </c>
      <c r="C6515" t="s">
        <v>49903</v>
      </c>
      <c r="D6515" t="s">
        <v>520</v>
      </c>
      <c r="E6515" s="2">
        <v>24000</v>
      </c>
      <c r="F6515" t="s">
        <v>49904</v>
      </c>
      <c r="G6515" t="s">
        <v>49905</v>
      </c>
      <c r="H6515" t="s">
        <v>49903</v>
      </c>
      <c r="I6515" t="s">
        <v>520</v>
      </c>
      <c r="J6515" s="2">
        <v>40000</v>
      </c>
    </row>
    <row r="6516" spans="1:10" x14ac:dyDescent="0.3">
      <c r="A6516">
        <v>13255</v>
      </c>
      <c r="B6516" t="s">
        <v>11499</v>
      </c>
      <c r="C6516" t="s">
        <v>11500</v>
      </c>
      <c r="D6516" t="s">
        <v>266</v>
      </c>
      <c r="E6516" s="2">
        <v>28253</v>
      </c>
      <c r="F6516" t="s">
        <v>11501</v>
      </c>
      <c r="G6516" t="s">
        <v>11502</v>
      </c>
      <c r="H6516" t="s">
        <v>11500</v>
      </c>
      <c r="I6516" t="s">
        <v>266</v>
      </c>
      <c r="J6516" s="2">
        <v>28253</v>
      </c>
    </row>
    <row r="6517" spans="1:10" x14ac:dyDescent="0.3">
      <c r="A6517" t="s">
        <v>75721</v>
      </c>
      <c r="B6517" t="s">
        <v>75722</v>
      </c>
      <c r="C6517" t="s">
        <v>75723</v>
      </c>
      <c r="D6517" t="s">
        <v>520</v>
      </c>
      <c r="E6517" s="2">
        <v>19795</v>
      </c>
      <c r="F6517" t="s">
        <v>75724</v>
      </c>
      <c r="G6517" t="s">
        <v>75725</v>
      </c>
      <c r="H6517" t="s">
        <v>75723</v>
      </c>
      <c r="I6517" t="s">
        <v>520</v>
      </c>
      <c r="J6517" s="2">
        <v>34795</v>
      </c>
    </row>
    <row r="6518" spans="1:10" x14ac:dyDescent="0.3">
      <c r="A6518" t="s">
        <v>26951</v>
      </c>
      <c r="B6518" t="s">
        <v>26952</v>
      </c>
      <c r="C6518" t="s">
        <v>26953</v>
      </c>
      <c r="D6518" t="s">
        <v>257</v>
      </c>
      <c r="E6518" s="2">
        <v>18176.400000000001</v>
      </c>
      <c r="F6518" t="s">
        <v>26954</v>
      </c>
      <c r="G6518" t="s">
        <v>26955</v>
      </c>
      <c r="H6518" t="s">
        <v>26953</v>
      </c>
      <c r="I6518" t="s">
        <v>257</v>
      </c>
      <c r="J6518" s="2">
        <v>30294</v>
      </c>
    </row>
    <row r="6519" spans="1:10" x14ac:dyDescent="0.3">
      <c r="A6519">
        <v>8493</v>
      </c>
      <c r="B6519" t="s">
        <v>76151</v>
      </c>
      <c r="C6519" t="s">
        <v>76152</v>
      </c>
      <c r="D6519" t="s">
        <v>520</v>
      </c>
      <c r="E6519" s="2">
        <v>36905</v>
      </c>
      <c r="F6519" t="s">
        <v>76153</v>
      </c>
      <c r="G6519" t="s">
        <v>76154</v>
      </c>
      <c r="H6519" t="s">
        <v>76152</v>
      </c>
      <c r="I6519" t="s">
        <v>520</v>
      </c>
      <c r="J6519" s="2">
        <v>36905</v>
      </c>
    </row>
    <row r="6520" spans="1:10" x14ac:dyDescent="0.3">
      <c r="A6520">
        <v>20251</v>
      </c>
      <c r="B6520" t="s">
        <v>35914</v>
      </c>
      <c r="C6520" t="s">
        <v>35915</v>
      </c>
      <c r="D6520" t="s">
        <v>520</v>
      </c>
      <c r="E6520" s="2">
        <v>27000</v>
      </c>
      <c r="F6520" t="s">
        <v>35916</v>
      </c>
      <c r="G6520" t="s">
        <v>35917</v>
      </c>
      <c r="H6520" t="s">
        <v>35915</v>
      </c>
      <c r="I6520" t="s">
        <v>520</v>
      </c>
      <c r="J6520" s="2">
        <v>27000</v>
      </c>
    </row>
    <row r="6521" spans="1:10" x14ac:dyDescent="0.3">
      <c r="A6521">
        <v>10898</v>
      </c>
      <c r="B6521" t="s">
        <v>3345</v>
      </c>
      <c r="C6521" t="s">
        <v>3346</v>
      </c>
      <c r="D6521" t="s">
        <v>257</v>
      </c>
      <c r="E6521" s="2">
        <v>34123</v>
      </c>
      <c r="F6521" t="s">
        <v>3347</v>
      </c>
      <c r="G6521" t="s">
        <v>3348</v>
      </c>
      <c r="H6521" t="s">
        <v>3346</v>
      </c>
      <c r="I6521" t="s">
        <v>257</v>
      </c>
      <c r="J6521" s="2">
        <v>34123</v>
      </c>
    </row>
    <row r="6522" spans="1:10" x14ac:dyDescent="0.3">
      <c r="A6522">
        <v>8538</v>
      </c>
      <c r="B6522" t="s">
        <v>76290</v>
      </c>
      <c r="C6522" t="s">
        <v>76291</v>
      </c>
      <c r="D6522" t="s">
        <v>520</v>
      </c>
      <c r="E6522" s="2">
        <v>42000.75</v>
      </c>
      <c r="F6522" t="s">
        <v>158</v>
      </c>
      <c r="G6522" t="s">
        <v>158</v>
      </c>
      <c r="H6522" t="s">
        <v>158</v>
      </c>
      <c r="I6522" t="s">
        <v>158</v>
      </c>
      <c r="J6522" s="2" t="s">
        <v>158</v>
      </c>
    </row>
    <row r="6523" spans="1:10" x14ac:dyDescent="0.3">
      <c r="A6523">
        <v>13507</v>
      </c>
      <c r="B6523" t="s">
        <v>12357</v>
      </c>
      <c r="C6523" t="s">
        <v>12358</v>
      </c>
      <c r="D6523" t="s">
        <v>266</v>
      </c>
      <c r="E6523" s="2">
        <v>22000</v>
      </c>
      <c r="F6523" t="s">
        <v>12359</v>
      </c>
      <c r="G6523" t="s">
        <v>12360</v>
      </c>
      <c r="H6523" t="s">
        <v>12361</v>
      </c>
      <c r="I6523" t="s">
        <v>266</v>
      </c>
      <c r="J6523" s="2">
        <v>22000</v>
      </c>
    </row>
    <row r="6524" spans="1:10" x14ac:dyDescent="0.3">
      <c r="A6524">
        <v>18958</v>
      </c>
      <c r="B6524" t="s">
        <v>31175</v>
      </c>
      <c r="C6524" t="s">
        <v>31176</v>
      </c>
      <c r="D6524" t="s">
        <v>31177</v>
      </c>
      <c r="E6524" s="2">
        <v>26565</v>
      </c>
      <c r="F6524" t="s">
        <v>31178</v>
      </c>
      <c r="G6524" t="s">
        <v>31179</v>
      </c>
      <c r="H6524" t="s">
        <v>31176</v>
      </c>
      <c r="I6524" t="s">
        <v>31177</v>
      </c>
      <c r="J6524" s="2">
        <v>26565</v>
      </c>
    </row>
    <row r="6525" spans="1:10" x14ac:dyDescent="0.3">
      <c r="A6525">
        <v>9760</v>
      </c>
      <c r="B6525" t="s">
        <v>79968</v>
      </c>
      <c r="C6525" t="s">
        <v>79969</v>
      </c>
      <c r="D6525" t="s">
        <v>208</v>
      </c>
      <c r="E6525" s="2">
        <v>39000</v>
      </c>
      <c r="F6525" t="s">
        <v>79970</v>
      </c>
      <c r="G6525" t="s">
        <v>79971</v>
      </c>
      <c r="H6525" t="s">
        <v>79969</v>
      </c>
      <c r="I6525" t="s">
        <v>208</v>
      </c>
      <c r="J6525" s="2">
        <v>39000</v>
      </c>
    </row>
    <row r="6526" spans="1:10" x14ac:dyDescent="0.3">
      <c r="A6526">
        <v>28694</v>
      </c>
      <c r="B6526" t="s">
        <v>65503</v>
      </c>
      <c r="C6526" t="s">
        <v>65504</v>
      </c>
      <c r="D6526" t="s">
        <v>266</v>
      </c>
      <c r="E6526" s="2">
        <v>50325</v>
      </c>
      <c r="F6526" t="s">
        <v>65505</v>
      </c>
      <c r="G6526" t="s">
        <v>65506</v>
      </c>
      <c r="H6526" t="s">
        <v>65504</v>
      </c>
      <c r="I6526" t="s">
        <v>266</v>
      </c>
      <c r="J6526" s="2">
        <v>50325</v>
      </c>
    </row>
    <row r="6527" spans="1:10" x14ac:dyDescent="0.3">
      <c r="A6527">
        <v>17729</v>
      </c>
      <c r="B6527" t="s">
        <v>26697</v>
      </c>
      <c r="C6527" t="s">
        <v>26698</v>
      </c>
      <c r="D6527" t="s">
        <v>208</v>
      </c>
      <c r="E6527" s="2">
        <v>35961.379999999997</v>
      </c>
      <c r="F6527" t="s">
        <v>26699</v>
      </c>
      <c r="G6527" t="s">
        <v>26700</v>
      </c>
      <c r="H6527" t="s">
        <v>26698</v>
      </c>
      <c r="I6527" t="s">
        <v>208</v>
      </c>
      <c r="J6527" s="2">
        <v>35961.379999999997</v>
      </c>
    </row>
    <row r="6528" spans="1:10" x14ac:dyDescent="0.3">
      <c r="A6528">
        <v>25039</v>
      </c>
      <c r="B6528" t="s">
        <v>52929</v>
      </c>
      <c r="C6528" t="s">
        <v>52930</v>
      </c>
      <c r="D6528" t="s">
        <v>2475</v>
      </c>
      <c r="E6528" s="2">
        <v>37811</v>
      </c>
      <c r="F6528" t="s">
        <v>52931</v>
      </c>
      <c r="G6528" t="s">
        <v>52932</v>
      </c>
      <c r="H6528" t="s">
        <v>52930</v>
      </c>
      <c r="I6528" t="s">
        <v>2475</v>
      </c>
      <c r="J6528" s="2">
        <v>37811</v>
      </c>
    </row>
    <row r="6529" spans="1:10" x14ac:dyDescent="0.3">
      <c r="A6529">
        <v>18586</v>
      </c>
      <c r="B6529" t="s">
        <v>29839</v>
      </c>
      <c r="C6529" t="s">
        <v>29840</v>
      </c>
      <c r="D6529" t="s">
        <v>520</v>
      </c>
      <c r="E6529" s="2">
        <v>26800</v>
      </c>
      <c r="F6529" t="s">
        <v>29841</v>
      </c>
      <c r="G6529" t="s">
        <v>29842</v>
      </c>
      <c r="H6529" t="s">
        <v>29840</v>
      </c>
      <c r="I6529" t="s">
        <v>520</v>
      </c>
      <c r="J6529" s="2">
        <v>26800</v>
      </c>
    </row>
    <row r="6530" spans="1:10" x14ac:dyDescent="0.3">
      <c r="A6530">
        <v>9384</v>
      </c>
      <c r="B6530" t="s">
        <v>78876</v>
      </c>
      <c r="C6530" t="s">
        <v>78877</v>
      </c>
      <c r="D6530" t="s">
        <v>257</v>
      </c>
      <c r="E6530" s="2">
        <v>44503.74</v>
      </c>
      <c r="F6530" t="s">
        <v>78878</v>
      </c>
      <c r="G6530" t="s">
        <v>78879</v>
      </c>
      <c r="H6530" t="s">
        <v>78877</v>
      </c>
      <c r="I6530" t="s">
        <v>257</v>
      </c>
      <c r="J6530" s="2">
        <v>44503.74</v>
      </c>
    </row>
    <row r="6531" spans="1:10" x14ac:dyDescent="0.3">
      <c r="A6531">
        <v>22653</v>
      </c>
      <c r="B6531" t="s">
        <v>44544</v>
      </c>
      <c r="C6531" t="s">
        <v>44545</v>
      </c>
      <c r="D6531" t="s">
        <v>517</v>
      </c>
      <c r="E6531" s="2">
        <v>37938.22</v>
      </c>
      <c r="F6531" t="s">
        <v>44546</v>
      </c>
      <c r="G6531" t="s">
        <v>44547</v>
      </c>
      <c r="H6531" t="s">
        <v>44545</v>
      </c>
      <c r="I6531" t="s">
        <v>517</v>
      </c>
      <c r="J6531" s="2">
        <v>37938.22</v>
      </c>
    </row>
    <row r="6532" spans="1:10" x14ac:dyDescent="0.3">
      <c r="A6532">
        <v>29626</v>
      </c>
      <c r="B6532" t="s">
        <v>68688</v>
      </c>
      <c r="C6532" t="s">
        <v>68689</v>
      </c>
      <c r="D6532" t="s">
        <v>615</v>
      </c>
      <c r="E6532" s="2">
        <v>30492.240000000002</v>
      </c>
      <c r="F6532" t="s">
        <v>68690</v>
      </c>
      <c r="G6532" t="s">
        <v>68691</v>
      </c>
      <c r="H6532" t="s">
        <v>68689</v>
      </c>
      <c r="I6532" t="s">
        <v>615</v>
      </c>
      <c r="J6532" s="2">
        <v>30492.240000000002</v>
      </c>
    </row>
    <row r="6533" spans="1:10" x14ac:dyDescent="0.3">
      <c r="A6533">
        <v>7508</v>
      </c>
      <c r="B6533" t="s">
        <v>73753</v>
      </c>
      <c r="C6533" t="s">
        <v>73754</v>
      </c>
      <c r="D6533" t="s">
        <v>73755</v>
      </c>
      <c r="E6533" s="2">
        <v>33027</v>
      </c>
      <c r="F6533" t="s">
        <v>73756</v>
      </c>
      <c r="G6533" t="s">
        <v>73757</v>
      </c>
      <c r="H6533" t="s">
        <v>73754</v>
      </c>
      <c r="I6533" t="s">
        <v>73755</v>
      </c>
      <c r="J6533" s="2">
        <v>33027</v>
      </c>
    </row>
    <row r="6534" spans="1:10" x14ac:dyDescent="0.3">
      <c r="A6534" t="s">
        <v>501</v>
      </c>
      <c r="B6534" t="s">
        <v>502</v>
      </c>
      <c r="C6534" t="s">
        <v>510</v>
      </c>
      <c r="D6534" t="s">
        <v>257</v>
      </c>
      <c r="E6534" s="2">
        <v>8125</v>
      </c>
      <c r="F6534" t="s">
        <v>511</v>
      </c>
      <c r="G6534" t="s">
        <v>506</v>
      </c>
      <c r="H6534" t="s">
        <v>510</v>
      </c>
      <c r="I6534" t="s">
        <v>257</v>
      </c>
      <c r="J6534" s="2">
        <v>25000</v>
      </c>
    </row>
    <row r="6535" spans="1:10" x14ac:dyDescent="0.3">
      <c r="A6535">
        <v>7794</v>
      </c>
      <c r="B6535" t="s">
        <v>74336</v>
      </c>
      <c r="C6535" t="s">
        <v>74337</v>
      </c>
      <c r="D6535" t="s">
        <v>604</v>
      </c>
      <c r="E6535" s="2">
        <v>49123</v>
      </c>
      <c r="F6535" t="s">
        <v>74338</v>
      </c>
      <c r="G6535" t="s">
        <v>74339</v>
      </c>
      <c r="H6535" t="s">
        <v>74337</v>
      </c>
      <c r="I6535" t="s">
        <v>604</v>
      </c>
      <c r="J6535" s="2">
        <v>49123</v>
      </c>
    </row>
    <row r="6536" spans="1:10" x14ac:dyDescent="0.3">
      <c r="A6536">
        <v>12621</v>
      </c>
      <c r="B6536" t="s">
        <v>9242</v>
      </c>
      <c r="C6536" t="s">
        <v>9246</v>
      </c>
      <c r="D6536" t="s">
        <v>9247</v>
      </c>
      <c r="E6536" s="2">
        <v>22127.5</v>
      </c>
      <c r="F6536" t="s">
        <v>9248</v>
      </c>
      <c r="G6536" t="s">
        <v>9245</v>
      </c>
      <c r="H6536" t="s">
        <v>9246</v>
      </c>
      <c r="I6536" t="s">
        <v>9247</v>
      </c>
      <c r="J6536" s="2">
        <v>22127.5</v>
      </c>
    </row>
    <row r="6537" spans="1:10" x14ac:dyDescent="0.3">
      <c r="A6537">
        <v>9976</v>
      </c>
      <c r="B6537" t="s">
        <v>80630</v>
      </c>
      <c r="C6537" t="s">
        <v>80631</v>
      </c>
      <c r="D6537" t="s">
        <v>208</v>
      </c>
      <c r="E6537" s="2">
        <v>35805</v>
      </c>
      <c r="F6537" t="s">
        <v>80632</v>
      </c>
      <c r="G6537" t="s">
        <v>80633</v>
      </c>
      <c r="H6537" t="s">
        <v>80631</v>
      </c>
      <c r="I6537" t="s">
        <v>208</v>
      </c>
      <c r="J6537" s="2">
        <v>35805</v>
      </c>
    </row>
    <row r="6538" spans="1:10" x14ac:dyDescent="0.3">
      <c r="A6538">
        <v>23368</v>
      </c>
      <c r="B6538" t="s">
        <v>47042</v>
      </c>
      <c r="C6538" t="s">
        <v>47043</v>
      </c>
      <c r="D6538" t="s">
        <v>266</v>
      </c>
      <c r="E6538" s="2">
        <v>68986.5</v>
      </c>
      <c r="F6538" t="s">
        <v>47044</v>
      </c>
      <c r="G6538" t="s">
        <v>47045</v>
      </c>
      <c r="H6538" t="s">
        <v>47043</v>
      </c>
      <c r="I6538" t="s">
        <v>266</v>
      </c>
      <c r="J6538" s="2">
        <v>68986.5</v>
      </c>
    </row>
    <row r="6539" spans="1:10" x14ac:dyDescent="0.3">
      <c r="A6539">
        <v>30464</v>
      </c>
      <c r="B6539" t="s">
        <v>71225</v>
      </c>
      <c r="C6539" t="s">
        <v>71226</v>
      </c>
      <c r="D6539" t="s">
        <v>266</v>
      </c>
      <c r="E6539" s="2">
        <v>45350</v>
      </c>
      <c r="F6539" t="s">
        <v>71227</v>
      </c>
      <c r="G6539" t="s">
        <v>71228</v>
      </c>
      <c r="H6539" t="s">
        <v>71226</v>
      </c>
      <c r="I6539" t="s">
        <v>266</v>
      </c>
      <c r="J6539" s="2">
        <v>45350</v>
      </c>
    </row>
    <row r="6540" spans="1:10" x14ac:dyDescent="0.3">
      <c r="A6540">
        <v>13778</v>
      </c>
      <c r="B6540" t="s">
        <v>13337</v>
      </c>
      <c r="C6540" t="s">
        <v>13338</v>
      </c>
      <c r="D6540" t="s">
        <v>266</v>
      </c>
      <c r="E6540" s="2">
        <v>35400</v>
      </c>
      <c r="F6540" t="s">
        <v>13339</v>
      </c>
      <c r="G6540" t="s">
        <v>13340</v>
      </c>
      <c r="H6540" t="s">
        <v>13338</v>
      </c>
      <c r="I6540" t="s">
        <v>266</v>
      </c>
      <c r="J6540" s="2">
        <v>35400</v>
      </c>
    </row>
    <row r="6541" spans="1:10" x14ac:dyDescent="0.3">
      <c r="A6541">
        <v>11707</v>
      </c>
      <c r="B6541" t="s">
        <v>6106</v>
      </c>
      <c r="C6541" t="s">
        <v>6107</v>
      </c>
      <c r="D6541" t="s">
        <v>266</v>
      </c>
      <c r="E6541" s="2">
        <v>36000</v>
      </c>
      <c r="F6541" t="s">
        <v>6108</v>
      </c>
      <c r="G6541" t="s">
        <v>6109</v>
      </c>
      <c r="H6541" t="s">
        <v>6107</v>
      </c>
      <c r="I6541" t="s">
        <v>266</v>
      </c>
      <c r="J6541" s="2">
        <v>36000</v>
      </c>
    </row>
    <row r="6542" spans="1:10" x14ac:dyDescent="0.3">
      <c r="A6542" t="s">
        <v>4636</v>
      </c>
      <c r="B6542" t="s">
        <v>4637</v>
      </c>
      <c r="C6542" t="s">
        <v>4638</v>
      </c>
      <c r="D6542" t="s">
        <v>266</v>
      </c>
      <c r="E6542" s="2">
        <v>34571.01</v>
      </c>
      <c r="F6542" t="s">
        <v>4639</v>
      </c>
      <c r="G6542" t="s">
        <v>4640</v>
      </c>
      <c r="H6542" t="s">
        <v>4638</v>
      </c>
      <c r="I6542" t="s">
        <v>266</v>
      </c>
      <c r="J6542" s="2">
        <v>46094.68</v>
      </c>
    </row>
    <row r="6543" spans="1:10" x14ac:dyDescent="0.3">
      <c r="A6543">
        <v>15637</v>
      </c>
      <c r="B6543" t="s">
        <v>19676</v>
      </c>
      <c r="C6543" t="s">
        <v>19677</v>
      </c>
      <c r="D6543" t="s">
        <v>17094</v>
      </c>
      <c r="E6543" s="2">
        <v>26065</v>
      </c>
      <c r="F6543" t="s">
        <v>19678</v>
      </c>
      <c r="G6543" t="s">
        <v>19679</v>
      </c>
      <c r="H6543" t="s">
        <v>19677</v>
      </c>
      <c r="I6543" t="s">
        <v>17094</v>
      </c>
      <c r="J6543" s="2">
        <v>26065</v>
      </c>
    </row>
    <row r="6544" spans="1:10" x14ac:dyDescent="0.3">
      <c r="A6544">
        <v>17170</v>
      </c>
      <c r="B6544" t="s">
        <v>24730</v>
      </c>
      <c r="C6544" t="s">
        <v>24731</v>
      </c>
      <c r="D6544" t="s">
        <v>12026</v>
      </c>
      <c r="E6544" s="2">
        <v>40195</v>
      </c>
      <c r="F6544" t="s">
        <v>24732</v>
      </c>
      <c r="G6544" t="s">
        <v>24733</v>
      </c>
      <c r="H6544" t="s">
        <v>24731</v>
      </c>
      <c r="I6544" t="s">
        <v>12026</v>
      </c>
      <c r="J6544" s="2">
        <v>40195</v>
      </c>
    </row>
    <row r="6545" spans="1:10" x14ac:dyDescent="0.3">
      <c r="A6545">
        <v>22283</v>
      </c>
      <c r="B6545" t="s">
        <v>43167</v>
      </c>
      <c r="C6545" t="s">
        <v>43168</v>
      </c>
      <c r="D6545" t="s">
        <v>12026</v>
      </c>
      <c r="E6545" s="2">
        <v>85000</v>
      </c>
      <c r="F6545" t="s">
        <v>43169</v>
      </c>
      <c r="G6545" t="s">
        <v>43170</v>
      </c>
      <c r="H6545" t="s">
        <v>43168</v>
      </c>
      <c r="I6545" t="s">
        <v>12026</v>
      </c>
      <c r="J6545" s="2">
        <v>85000</v>
      </c>
    </row>
    <row r="6546" spans="1:10" x14ac:dyDescent="0.3">
      <c r="A6546" t="s">
        <v>254</v>
      </c>
      <c r="B6546" t="s">
        <v>255</v>
      </c>
      <c r="C6546" t="s">
        <v>256</v>
      </c>
      <c r="D6546" t="s">
        <v>257</v>
      </c>
      <c r="E6546" s="2">
        <v>12000</v>
      </c>
      <c r="F6546" t="s">
        <v>258</v>
      </c>
      <c r="G6546" t="s">
        <v>259</v>
      </c>
      <c r="H6546" t="s">
        <v>256</v>
      </c>
      <c r="I6546" t="s">
        <v>257</v>
      </c>
      <c r="J6546" s="2">
        <v>24000</v>
      </c>
    </row>
    <row r="6547" spans="1:10" x14ac:dyDescent="0.3">
      <c r="A6547" t="s">
        <v>71141</v>
      </c>
      <c r="B6547" t="s">
        <v>71142</v>
      </c>
      <c r="C6547" t="s">
        <v>71143</v>
      </c>
      <c r="D6547" t="s">
        <v>257</v>
      </c>
      <c r="E6547" s="2">
        <v>26250</v>
      </c>
      <c r="F6547" t="s">
        <v>71144</v>
      </c>
      <c r="G6547" t="s">
        <v>71145</v>
      </c>
      <c r="H6547" t="s">
        <v>71143</v>
      </c>
      <c r="I6547" t="s">
        <v>257</v>
      </c>
      <c r="J6547" s="2">
        <v>35000</v>
      </c>
    </row>
    <row r="6548" spans="1:10" x14ac:dyDescent="0.3">
      <c r="A6548" t="s">
        <v>32853</v>
      </c>
      <c r="B6548" t="s">
        <v>32854</v>
      </c>
      <c r="C6548" t="s">
        <v>32855</v>
      </c>
      <c r="D6548" t="s">
        <v>208</v>
      </c>
      <c r="E6548" s="2">
        <v>22273.8</v>
      </c>
      <c r="F6548" t="s">
        <v>32856</v>
      </c>
      <c r="G6548" t="s">
        <v>32857</v>
      </c>
      <c r="H6548" t="s">
        <v>32855</v>
      </c>
      <c r="I6548" t="s">
        <v>208</v>
      </c>
      <c r="J6548" s="2">
        <v>37123</v>
      </c>
    </row>
    <row r="6549" spans="1:10" x14ac:dyDescent="0.3">
      <c r="A6549">
        <v>8877</v>
      </c>
      <c r="B6549" t="s">
        <v>77220</v>
      </c>
      <c r="C6549" t="s">
        <v>77221</v>
      </c>
      <c r="D6549" t="s">
        <v>208</v>
      </c>
      <c r="E6549" s="2">
        <v>51900</v>
      </c>
      <c r="F6549" t="s">
        <v>77222</v>
      </c>
      <c r="G6549" t="s">
        <v>77223</v>
      </c>
      <c r="H6549" t="s">
        <v>77221</v>
      </c>
      <c r="I6549" t="s">
        <v>208</v>
      </c>
      <c r="J6549" s="2">
        <v>51900</v>
      </c>
    </row>
    <row r="6550" spans="1:10" x14ac:dyDescent="0.3">
      <c r="A6550">
        <v>10287</v>
      </c>
      <c r="B6550" t="s">
        <v>1049</v>
      </c>
      <c r="C6550" t="s">
        <v>1050</v>
      </c>
      <c r="D6550" t="s">
        <v>208</v>
      </c>
      <c r="E6550" s="2">
        <v>35000</v>
      </c>
      <c r="F6550" t="s">
        <v>1051</v>
      </c>
      <c r="G6550" t="s">
        <v>1052</v>
      </c>
      <c r="H6550" t="s">
        <v>1050</v>
      </c>
      <c r="I6550" t="s">
        <v>208</v>
      </c>
      <c r="J6550" s="2">
        <v>35000</v>
      </c>
    </row>
    <row r="6551" spans="1:10" x14ac:dyDescent="0.3">
      <c r="A6551">
        <v>27811</v>
      </c>
      <c r="B6551" t="s">
        <v>62444</v>
      </c>
      <c r="C6551" t="s">
        <v>62445</v>
      </c>
      <c r="D6551" t="s">
        <v>208</v>
      </c>
      <c r="E6551" s="2">
        <v>35368</v>
      </c>
      <c r="F6551" t="s">
        <v>62446</v>
      </c>
      <c r="G6551" t="s">
        <v>62447</v>
      </c>
      <c r="H6551" t="s">
        <v>62445</v>
      </c>
      <c r="I6551" t="s">
        <v>208</v>
      </c>
      <c r="J6551" s="2">
        <v>35368</v>
      </c>
    </row>
    <row r="6552" spans="1:10" x14ac:dyDescent="0.3">
      <c r="A6552">
        <v>22034</v>
      </c>
      <c r="B6552" t="s">
        <v>42290</v>
      </c>
      <c r="C6552" t="s">
        <v>42291</v>
      </c>
      <c r="D6552" t="s">
        <v>208</v>
      </c>
      <c r="E6552" s="2">
        <v>67636.09</v>
      </c>
      <c r="F6552" t="s">
        <v>42292</v>
      </c>
      <c r="G6552" t="s">
        <v>42293</v>
      </c>
      <c r="H6552" t="s">
        <v>42291</v>
      </c>
      <c r="I6552" t="s">
        <v>208</v>
      </c>
      <c r="J6552" s="2">
        <v>67636.09</v>
      </c>
    </row>
    <row r="6553" spans="1:10" x14ac:dyDescent="0.3">
      <c r="A6553">
        <v>9956</v>
      </c>
      <c r="B6553" t="s">
        <v>80568</v>
      </c>
      <c r="C6553" t="s">
        <v>80573</v>
      </c>
      <c r="D6553" t="s">
        <v>266</v>
      </c>
      <c r="E6553" s="2">
        <v>45279.5</v>
      </c>
      <c r="F6553" t="s">
        <v>80574</v>
      </c>
      <c r="G6553" t="s">
        <v>80572</v>
      </c>
      <c r="H6553" t="s">
        <v>80573</v>
      </c>
      <c r="I6553" t="s">
        <v>266</v>
      </c>
      <c r="J6553" s="2">
        <v>45279.5</v>
      </c>
    </row>
    <row r="6554" spans="1:10" x14ac:dyDescent="0.3">
      <c r="A6554">
        <v>18454</v>
      </c>
      <c r="B6554" t="s">
        <v>29339</v>
      </c>
      <c r="C6554" t="s">
        <v>29340</v>
      </c>
      <c r="D6554" t="s">
        <v>266</v>
      </c>
      <c r="E6554" s="2">
        <v>38150</v>
      </c>
      <c r="F6554" t="s">
        <v>29341</v>
      </c>
      <c r="G6554" t="s">
        <v>29342</v>
      </c>
      <c r="H6554" t="s">
        <v>29340</v>
      </c>
      <c r="I6554" t="s">
        <v>266</v>
      </c>
      <c r="J6554" s="2">
        <v>38150</v>
      </c>
    </row>
    <row r="6555" spans="1:10" x14ac:dyDescent="0.3">
      <c r="A6555" t="s">
        <v>79013</v>
      </c>
      <c r="B6555" t="s">
        <v>79014</v>
      </c>
      <c r="C6555" t="s">
        <v>79015</v>
      </c>
      <c r="D6555" t="s">
        <v>266</v>
      </c>
      <c r="E6555" s="2">
        <v>10046.61</v>
      </c>
      <c r="F6555" t="s">
        <v>79016</v>
      </c>
      <c r="G6555" t="s">
        <v>79017</v>
      </c>
      <c r="H6555" t="s">
        <v>79015</v>
      </c>
      <c r="I6555" t="s">
        <v>266</v>
      </c>
      <c r="J6555" s="2">
        <v>38046.61</v>
      </c>
    </row>
    <row r="6556" spans="1:10" x14ac:dyDescent="0.3">
      <c r="A6556" t="s">
        <v>6091</v>
      </c>
      <c r="B6556" t="s">
        <v>6092</v>
      </c>
      <c r="C6556" t="s">
        <v>6093</v>
      </c>
      <c r="D6556" t="s">
        <v>266</v>
      </c>
      <c r="E6556" s="2">
        <v>30233.85</v>
      </c>
      <c r="F6556" t="s">
        <v>6094</v>
      </c>
      <c r="G6556" t="s">
        <v>6095</v>
      </c>
      <c r="H6556" t="s">
        <v>6093</v>
      </c>
      <c r="I6556" t="s">
        <v>266</v>
      </c>
      <c r="J6556" s="2">
        <v>50389.75</v>
      </c>
    </row>
    <row r="6557" spans="1:10" x14ac:dyDescent="0.3">
      <c r="A6557">
        <v>8638</v>
      </c>
      <c r="B6557" t="s">
        <v>76531</v>
      </c>
      <c r="C6557" t="s">
        <v>76532</v>
      </c>
      <c r="D6557" t="s">
        <v>266</v>
      </c>
      <c r="E6557" s="2">
        <v>39745</v>
      </c>
      <c r="F6557" t="s">
        <v>76533</v>
      </c>
      <c r="G6557" t="s">
        <v>76534</v>
      </c>
      <c r="H6557" t="s">
        <v>76532</v>
      </c>
      <c r="I6557" t="s">
        <v>266</v>
      </c>
      <c r="J6557" s="2">
        <v>39745</v>
      </c>
    </row>
    <row r="6558" spans="1:10" x14ac:dyDescent="0.3">
      <c r="A6558">
        <v>8628</v>
      </c>
      <c r="B6558" t="s">
        <v>76490</v>
      </c>
      <c r="C6558" t="s">
        <v>76491</v>
      </c>
      <c r="D6558" t="s">
        <v>266</v>
      </c>
      <c r="E6558" s="2">
        <v>49452.92</v>
      </c>
      <c r="F6558" t="s">
        <v>76492</v>
      </c>
      <c r="G6558" t="s">
        <v>76493</v>
      </c>
      <c r="H6558" t="s">
        <v>76491</v>
      </c>
      <c r="I6558" t="s">
        <v>266</v>
      </c>
      <c r="J6558" s="2">
        <v>49452.92</v>
      </c>
    </row>
    <row r="6559" spans="1:10" x14ac:dyDescent="0.3">
      <c r="A6559" t="s">
        <v>28334</v>
      </c>
      <c r="B6559" t="s">
        <v>28335</v>
      </c>
      <c r="C6559" t="s">
        <v>28336</v>
      </c>
      <c r="D6559" t="s">
        <v>266</v>
      </c>
      <c r="E6559" s="2">
        <v>21615</v>
      </c>
      <c r="F6559" t="s">
        <v>28337</v>
      </c>
      <c r="G6559" t="s">
        <v>28338</v>
      </c>
      <c r="H6559" t="s">
        <v>28336</v>
      </c>
      <c r="I6559" t="s">
        <v>266</v>
      </c>
      <c r="J6559" s="2">
        <v>46615</v>
      </c>
    </row>
    <row r="6560" spans="1:10" x14ac:dyDescent="0.3">
      <c r="A6560">
        <v>14859</v>
      </c>
      <c r="B6560" t="s">
        <v>17092</v>
      </c>
      <c r="C6560" t="s">
        <v>17093</v>
      </c>
      <c r="D6560" t="s">
        <v>17094</v>
      </c>
      <c r="E6560" s="2">
        <v>21152.5</v>
      </c>
      <c r="F6560" t="s">
        <v>17095</v>
      </c>
      <c r="G6560" t="s">
        <v>17096</v>
      </c>
      <c r="H6560" t="s">
        <v>17093</v>
      </c>
      <c r="I6560" t="s">
        <v>17094</v>
      </c>
      <c r="J6560" s="2">
        <v>21152.5</v>
      </c>
    </row>
    <row r="6561" spans="1:10" x14ac:dyDescent="0.3">
      <c r="A6561" t="s">
        <v>78826</v>
      </c>
      <c r="B6561" t="s">
        <v>78827</v>
      </c>
      <c r="C6561" t="s">
        <v>78828</v>
      </c>
      <c r="D6561" t="s">
        <v>12026</v>
      </c>
      <c r="E6561" s="2">
        <v>38222</v>
      </c>
      <c r="F6561" t="s">
        <v>78829</v>
      </c>
      <c r="G6561" t="s">
        <v>78830</v>
      </c>
      <c r="H6561" t="s">
        <v>78828</v>
      </c>
      <c r="I6561" t="s">
        <v>12026</v>
      </c>
      <c r="J6561" s="2">
        <v>63704</v>
      </c>
    </row>
    <row r="6562" spans="1:10" x14ac:dyDescent="0.3">
      <c r="A6562">
        <v>25839</v>
      </c>
      <c r="B6562" t="s">
        <v>55734</v>
      </c>
      <c r="C6562" t="s">
        <v>55735</v>
      </c>
      <c r="D6562" t="s">
        <v>12026</v>
      </c>
      <c r="E6562" s="2">
        <v>52490</v>
      </c>
      <c r="F6562" t="s">
        <v>55736</v>
      </c>
      <c r="G6562" t="s">
        <v>55737</v>
      </c>
      <c r="H6562" t="s">
        <v>55735</v>
      </c>
      <c r="I6562" t="s">
        <v>12026</v>
      </c>
      <c r="J6562" s="2">
        <v>52490</v>
      </c>
    </row>
    <row r="6563" spans="1:10" x14ac:dyDescent="0.3">
      <c r="A6563">
        <v>9600</v>
      </c>
      <c r="B6563" t="s">
        <v>79521</v>
      </c>
      <c r="C6563" t="s">
        <v>79526</v>
      </c>
      <c r="D6563" t="s">
        <v>12026</v>
      </c>
      <c r="E6563" s="2">
        <v>80321.55</v>
      </c>
      <c r="F6563" t="s">
        <v>79527</v>
      </c>
      <c r="G6563" t="s">
        <v>79525</v>
      </c>
      <c r="H6563" t="s">
        <v>79526</v>
      </c>
      <c r="I6563" t="s">
        <v>12026</v>
      </c>
      <c r="J6563" s="2">
        <v>80321.55</v>
      </c>
    </row>
    <row r="6564" spans="1:10" x14ac:dyDescent="0.3">
      <c r="A6564">
        <v>13412</v>
      </c>
      <c r="B6564" t="s">
        <v>12024</v>
      </c>
      <c r="C6564" t="s">
        <v>12025</v>
      </c>
      <c r="D6564" t="s">
        <v>12026</v>
      </c>
      <c r="E6564" s="2">
        <v>40225</v>
      </c>
      <c r="F6564" t="s">
        <v>12027</v>
      </c>
      <c r="G6564" t="s">
        <v>12028</v>
      </c>
      <c r="H6564" t="s">
        <v>12025</v>
      </c>
      <c r="I6564" t="s">
        <v>12026</v>
      </c>
      <c r="J6564" s="2">
        <v>40225</v>
      </c>
    </row>
    <row r="6565" spans="1:10" x14ac:dyDescent="0.3">
      <c r="A6565" t="s">
        <v>1458</v>
      </c>
      <c r="B6565" t="s">
        <v>1459</v>
      </c>
      <c r="C6565" t="s">
        <v>1460</v>
      </c>
      <c r="D6565" t="s">
        <v>1461</v>
      </c>
      <c r="E6565" s="2">
        <v>40245</v>
      </c>
      <c r="F6565" t="s">
        <v>1462</v>
      </c>
      <c r="G6565" t="s">
        <v>1463</v>
      </c>
      <c r="H6565" t="s">
        <v>1460</v>
      </c>
      <c r="I6565" t="s">
        <v>1461</v>
      </c>
      <c r="J6565" s="2">
        <v>80245</v>
      </c>
    </row>
    <row r="6566" spans="1:10" x14ac:dyDescent="0.3">
      <c r="A6566">
        <v>19554</v>
      </c>
      <c r="B6566" t="s">
        <v>33389</v>
      </c>
      <c r="C6566" t="s">
        <v>33390</v>
      </c>
      <c r="D6566" t="s">
        <v>33391</v>
      </c>
      <c r="E6566" s="2">
        <v>54100</v>
      </c>
      <c r="F6566" t="s">
        <v>33392</v>
      </c>
      <c r="G6566" t="s">
        <v>33393</v>
      </c>
      <c r="H6566" t="s">
        <v>33390</v>
      </c>
      <c r="I6566" t="s">
        <v>11753</v>
      </c>
      <c r="J6566" s="2">
        <v>54100</v>
      </c>
    </row>
    <row r="6567" spans="1:10" x14ac:dyDescent="0.3">
      <c r="A6567">
        <v>28292</v>
      </c>
      <c r="B6567" t="s">
        <v>64074</v>
      </c>
      <c r="C6567" t="s">
        <v>64075</v>
      </c>
      <c r="D6567" t="s">
        <v>41970</v>
      </c>
      <c r="E6567" s="2">
        <v>21315</v>
      </c>
      <c r="F6567" t="s">
        <v>64076</v>
      </c>
      <c r="G6567" t="s">
        <v>64077</v>
      </c>
      <c r="H6567" t="s">
        <v>64075</v>
      </c>
      <c r="I6567" t="s">
        <v>41970</v>
      </c>
      <c r="J6567" s="2">
        <v>21315</v>
      </c>
    </row>
    <row r="6568" spans="1:10" x14ac:dyDescent="0.3">
      <c r="A6568">
        <v>13022</v>
      </c>
      <c r="B6568" t="s">
        <v>10666</v>
      </c>
      <c r="C6568" t="s">
        <v>10667</v>
      </c>
      <c r="D6568" t="s">
        <v>257</v>
      </c>
      <c r="E6568" s="2">
        <v>19565</v>
      </c>
      <c r="F6568" t="s">
        <v>10668</v>
      </c>
      <c r="G6568" t="s">
        <v>10669</v>
      </c>
      <c r="H6568" t="s">
        <v>10667</v>
      </c>
      <c r="I6568" t="s">
        <v>257</v>
      </c>
      <c r="J6568" s="2">
        <v>19565</v>
      </c>
    </row>
    <row r="6569" spans="1:10" x14ac:dyDescent="0.3">
      <c r="A6569" t="s">
        <v>76934</v>
      </c>
      <c r="B6569" t="s">
        <v>76935</v>
      </c>
      <c r="C6569" t="s">
        <v>76936</v>
      </c>
      <c r="D6569" t="s">
        <v>874</v>
      </c>
      <c r="E6569" s="2">
        <v>24675</v>
      </c>
      <c r="F6569" t="s">
        <v>76937</v>
      </c>
      <c r="G6569" t="s">
        <v>76938</v>
      </c>
      <c r="H6569" t="s">
        <v>76936</v>
      </c>
      <c r="I6569" t="s">
        <v>874</v>
      </c>
      <c r="J6569" s="2">
        <v>32900</v>
      </c>
    </row>
    <row r="6570" spans="1:10" x14ac:dyDescent="0.3">
      <c r="A6570">
        <v>21630</v>
      </c>
      <c r="B6570" t="s">
        <v>40855</v>
      </c>
      <c r="C6570" t="s">
        <v>40856</v>
      </c>
      <c r="D6570" t="s">
        <v>208</v>
      </c>
      <c r="E6570" s="2">
        <v>60145</v>
      </c>
      <c r="F6570" t="s">
        <v>40857</v>
      </c>
      <c r="G6570" t="s">
        <v>40858</v>
      </c>
      <c r="H6570" t="s">
        <v>40856</v>
      </c>
      <c r="I6570" t="s">
        <v>208</v>
      </c>
      <c r="J6570" s="2">
        <v>60145</v>
      </c>
    </row>
    <row r="6571" spans="1:10" x14ac:dyDescent="0.3">
      <c r="A6571">
        <v>8636</v>
      </c>
      <c r="B6571" t="s">
        <v>76522</v>
      </c>
      <c r="C6571" t="s">
        <v>76523</v>
      </c>
      <c r="D6571" t="s">
        <v>266</v>
      </c>
      <c r="E6571" s="2">
        <v>50404</v>
      </c>
      <c r="F6571" t="s">
        <v>76524</v>
      </c>
      <c r="G6571" t="s">
        <v>76525</v>
      </c>
      <c r="H6571" t="s">
        <v>76523</v>
      </c>
      <c r="I6571" t="s">
        <v>266</v>
      </c>
      <c r="J6571" s="2">
        <v>50404</v>
      </c>
    </row>
    <row r="6572" spans="1:10" x14ac:dyDescent="0.3">
      <c r="A6572">
        <v>8510</v>
      </c>
      <c r="B6572" t="s">
        <v>76213</v>
      </c>
      <c r="C6572" t="s">
        <v>76214</v>
      </c>
      <c r="D6572" t="s">
        <v>266</v>
      </c>
      <c r="E6572" s="2">
        <v>50404</v>
      </c>
      <c r="F6572" t="s">
        <v>76215</v>
      </c>
      <c r="G6572" t="s">
        <v>76216</v>
      </c>
      <c r="H6572" t="s">
        <v>76214</v>
      </c>
      <c r="I6572" t="s">
        <v>266</v>
      </c>
      <c r="J6572" s="2">
        <v>50404</v>
      </c>
    </row>
    <row r="6573" spans="1:10" x14ac:dyDescent="0.3">
      <c r="A6573">
        <v>26361</v>
      </c>
      <c r="B6573" t="s">
        <v>57630</v>
      </c>
      <c r="C6573" t="s">
        <v>57631</v>
      </c>
      <c r="D6573" t="s">
        <v>266</v>
      </c>
      <c r="E6573" s="2">
        <v>59995</v>
      </c>
      <c r="F6573" t="s">
        <v>57632</v>
      </c>
      <c r="G6573" t="s">
        <v>57633</v>
      </c>
      <c r="H6573" t="s">
        <v>57631</v>
      </c>
      <c r="I6573" t="s">
        <v>266</v>
      </c>
      <c r="J6573" s="2">
        <v>59995</v>
      </c>
    </row>
    <row r="6574" spans="1:10" x14ac:dyDescent="0.3">
      <c r="A6574">
        <v>27039</v>
      </c>
      <c r="B6574" t="s">
        <v>59877</v>
      </c>
      <c r="C6574" t="s">
        <v>59878</v>
      </c>
      <c r="D6574" t="s">
        <v>59879</v>
      </c>
      <c r="E6574" s="2">
        <v>60000</v>
      </c>
      <c r="F6574" t="s">
        <v>59880</v>
      </c>
      <c r="G6574" t="s">
        <v>59881</v>
      </c>
      <c r="H6574" t="s">
        <v>59878</v>
      </c>
      <c r="I6574" t="s">
        <v>59879</v>
      </c>
      <c r="J6574" s="2">
        <v>60000</v>
      </c>
    </row>
    <row r="6575" spans="1:10" x14ac:dyDescent="0.3">
      <c r="A6575">
        <v>24633</v>
      </c>
      <c r="B6575" t="s">
        <v>51520</v>
      </c>
      <c r="C6575" t="s">
        <v>51521</v>
      </c>
      <c r="D6575" t="s">
        <v>517</v>
      </c>
      <c r="E6575" s="2">
        <v>55039</v>
      </c>
      <c r="F6575" t="s">
        <v>51522</v>
      </c>
      <c r="G6575" t="s">
        <v>51523</v>
      </c>
      <c r="H6575" t="s">
        <v>51521</v>
      </c>
      <c r="I6575" t="s">
        <v>517</v>
      </c>
      <c r="J6575" s="2">
        <v>55039</v>
      </c>
    </row>
    <row r="6576" spans="1:10" x14ac:dyDescent="0.3">
      <c r="A6576" t="s">
        <v>11362</v>
      </c>
      <c r="B6576" t="s">
        <v>11363</v>
      </c>
      <c r="C6576" t="s">
        <v>11364</v>
      </c>
      <c r="D6576" t="s">
        <v>517</v>
      </c>
      <c r="E6576" s="2">
        <v>30180</v>
      </c>
      <c r="F6576" t="s">
        <v>11365</v>
      </c>
      <c r="G6576" t="s">
        <v>11366</v>
      </c>
      <c r="H6576" t="s">
        <v>11364</v>
      </c>
      <c r="I6576" t="s">
        <v>517</v>
      </c>
      <c r="J6576" s="2">
        <v>40240</v>
      </c>
    </row>
    <row r="6577" spans="1:10" x14ac:dyDescent="0.3">
      <c r="A6577">
        <v>15164</v>
      </c>
      <c r="B6577" t="s">
        <v>18096</v>
      </c>
      <c r="C6577" t="s">
        <v>18097</v>
      </c>
      <c r="D6577" t="s">
        <v>1461</v>
      </c>
      <c r="E6577" s="2">
        <v>54950</v>
      </c>
      <c r="F6577" t="s">
        <v>18098</v>
      </c>
      <c r="G6577" t="s">
        <v>18099</v>
      </c>
      <c r="H6577" t="s">
        <v>18097</v>
      </c>
      <c r="I6577" t="s">
        <v>1461</v>
      </c>
      <c r="J6577" s="2">
        <v>54950</v>
      </c>
    </row>
    <row r="6578" spans="1:10" x14ac:dyDescent="0.3">
      <c r="A6578" t="s">
        <v>73795</v>
      </c>
      <c r="B6578" t="s">
        <v>73796</v>
      </c>
      <c r="C6578" t="s">
        <v>73797</v>
      </c>
      <c r="D6578" t="s">
        <v>73798</v>
      </c>
      <c r="E6578" s="2">
        <v>25000</v>
      </c>
      <c r="F6578" t="s">
        <v>73799</v>
      </c>
      <c r="G6578" t="s">
        <v>73800</v>
      </c>
      <c r="H6578" t="s">
        <v>73797</v>
      </c>
      <c r="I6578" t="s">
        <v>73798</v>
      </c>
      <c r="J6578" s="2">
        <v>21000</v>
      </c>
    </row>
    <row r="6579" spans="1:10" x14ac:dyDescent="0.3">
      <c r="A6579">
        <v>11736</v>
      </c>
      <c r="B6579" t="s">
        <v>6212</v>
      </c>
      <c r="C6579" t="s">
        <v>6213</v>
      </c>
      <c r="D6579" t="s">
        <v>566</v>
      </c>
      <c r="E6579" s="2">
        <v>20656.89</v>
      </c>
      <c r="F6579" t="s">
        <v>6214</v>
      </c>
      <c r="G6579" t="s">
        <v>6215</v>
      </c>
      <c r="H6579" t="s">
        <v>6213</v>
      </c>
      <c r="I6579" t="s">
        <v>566</v>
      </c>
      <c r="J6579" s="2">
        <v>20656.89</v>
      </c>
    </row>
    <row r="6580" spans="1:10" x14ac:dyDescent="0.3">
      <c r="A6580" t="s">
        <v>33724</v>
      </c>
      <c r="B6580" t="s">
        <v>33725</v>
      </c>
      <c r="C6580" t="s">
        <v>33726</v>
      </c>
      <c r="D6580" t="s">
        <v>257</v>
      </c>
      <c r="E6580" s="2">
        <v>15072</v>
      </c>
      <c r="F6580" t="s">
        <v>33727</v>
      </c>
      <c r="G6580" t="s">
        <v>33728</v>
      </c>
      <c r="H6580" t="s">
        <v>33726</v>
      </c>
      <c r="I6580" t="s">
        <v>257</v>
      </c>
      <c r="J6580" s="2">
        <v>25120</v>
      </c>
    </row>
    <row r="6581" spans="1:10" x14ac:dyDescent="0.3">
      <c r="A6581" t="s">
        <v>501</v>
      </c>
      <c r="B6581" t="s">
        <v>502</v>
      </c>
      <c r="C6581" t="s">
        <v>512</v>
      </c>
      <c r="D6581" t="s">
        <v>257</v>
      </c>
      <c r="E6581" s="2">
        <v>8125</v>
      </c>
      <c r="F6581" t="s">
        <v>513</v>
      </c>
      <c r="G6581" t="s">
        <v>506</v>
      </c>
      <c r="H6581" t="s">
        <v>512</v>
      </c>
      <c r="I6581" t="s">
        <v>257</v>
      </c>
      <c r="J6581" s="2">
        <v>25000</v>
      </c>
    </row>
    <row r="6582" spans="1:10" x14ac:dyDescent="0.3">
      <c r="A6582">
        <v>8418</v>
      </c>
      <c r="B6582" t="s">
        <v>75932</v>
      </c>
      <c r="C6582" t="s">
        <v>75933</v>
      </c>
      <c r="D6582" t="s">
        <v>208</v>
      </c>
      <c r="E6582" s="2">
        <v>41905</v>
      </c>
      <c r="F6582" t="s">
        <v>75934</v>
      </c>
      <c r="G6582" t="s">
        <v>75935</v>
      </c>
      <c r="H6582" t="s">
        <v>75933</v>
      </c>
      <c r="I6582" t="s">
        <v>208</v>
      </c>
      <c r="J6582" s="2">
        <v>41905</v>
      </c>
    </row>
    <row r="6583" spans="1:10" x14ac:dyDescent="0.3">
      <c r="A6583">
        <v>12213</v>
      </c>
      <c r="B6583" t="s">
        <v>7830</v>
      </c>
      <c r="C6583" t="s">
        <v>7831</v>
      </c>
      <c r="D6583" t="s">
        <v>266</v>
      </c>
      <c r="E6583" s="2">
        <v>19486.189999999999</v>
      </c>
      <c r="F6583" t="s">
        <v>7832</v>
      </c>
      <c r="G6583" t="s">
        <v>7833</v>
      </c>
      <c r="H6583" t="s">
        <v>7831</v>
      </c>
      <c r="I6583" t="s">
        <v>266</v>
      </c>
      <c r="J6583" s="2">
        <v>19486.189999999999</v>
      </c>
    </row>
    <row r="6584" spans="1:10" x14ac:dyDescent="0.3">
      <c r="A6584">
        <v>18138</v>
      </c>
      <c r="B6584" t="s">
        <v>28215</v>
      </c>
      <c r="C6584" t="s">
        <v>28216</v>
      </c>
      <c r="D6584" t="s">
        <v>266</v>
      </c>
      <c r="E6584" s="2">
        <v>35650</v>
      </c>
      <c r="F6584" t="s">
        <v>28217</v>
      </c>
      <c r="G6584" t="s">
        <v>28218</v>
      </c>
      <c r="H6584" t="s">
        <v>28216</v>
      </c>
      <c r="I6584" t="s">
        <v>266</v>
      </c>
      <c r="J6584" s="2">
        <v>35650</v>
      </c>
    </row>
    <row r="6585" spans="1:10" x14ac:dyDescent="0.3">
      <c r="A6585">
        <v>18653</v>
      </c>
      <c r="B6585" t="s">
        <v>30087</v>
      </c>
      <c r="C6585" t="s">
        <v>30092</v>
      </c>
      <c r="D6585" t="s">
        <v>266</v>
      </c>
      <c r="E6585" s="2">
        <v>28837</v>
      </c>
      <c r="F6585" t="s">
        <v>30093</v>
      </c>
      <c r="G6585" t="s">
        <v>30091</v>
      </c>
      <c r="H6585" t="s">
        <v>30092</v>
      </c>
      <c r="I6585" t="s">
        <v>266</v>
      </c>
      <c r="J6585" s="2">
        <v>28837</v>
      </c>
    </row>
    <row r="6586" spans="1:10" x14ac:dyDescent="0.3">
      <c r="A6586" t="s">
        <v>28510</v>
      </c>
      <c r="B6586" t="s">
        <v>28511</v>
      </c>
      <c r="C6586" t="s">
        <v>28512</v>
      </c>
      <c r="D6586" t="s">
        <v>517</v>
      </c>
      <c r="E6586" s="2">
        <v>27653.87</v>
      </c>
      <c r="F6586" t="s">
        <v>28513</v>
      </c>
      <c r="G6586" t="s">
        <v>28514</v>
      </c>
      <c r="H6586" t="s">
        <v>28512</v>
      </c>
      <c r="I6586" t="s">
        <v>517</v>
      </c>
      <c r="J6586" s="2">
        <v>46089.78</v>
      </c>
    </row>
    <row r="6587" spans="1:10" x14ac:dyDescent="0.3">
      <c r="A6587">
        <v>16543</v>
      </c>
      <c r="B6587" t="s">
        <v>22611</v>
      </c>
      <c r="C6587" t="s">
        <v>22612</v>
      </c>
      <c r="D6587" t="s">
        <v>22613</v>
      </c>
      <c r="E6587" s="2">
        <v>50123</v>
      </c>
      <c r="F6587" t="s">
        <v>22614</v>
      </c>
      <c r="G6587" t="s">
        <v>22615</v>
      </c>
      <c r="H6587" t="s">
        <v>22612</v>
      </c>
      <c r="I6587" t="s">
        <v>22613</v>
      </c>
      <c r="J6587" s="2">
        <v>50123</v>
      </c>
    </row>
    <row r="6588" spans="1:10" x14ac:dyDescent="0.3">
      <c r="A6588">
        <v>24736</v>
      </c>
      <c r="B6588" t="s">
        <v>51908</v>
      </c>
      <c r="C6588" t="s">
        <v>51909</v>
      </c>
      <c r="D6588" t="s">
        <v>12026</v>
      </c>
      <c r="E6588" s="2">
        <v>70325</v>
      </c>
      <c r="F6588" t="s">
        <v>51910</v>
      </c>
      <c r="G6588" t="s">
        <v>51911</v>
      </c>
      <c r="H6588" t="s">
        <v>51909</v>
      </c>
      <c r="I6588" t="s">
        <v>12026</v>
      </c>
      <c r="J6588" s="2">
        <v>70325</v>
      </c>
    </row>
    <row r="6589" spans="1:10" x14ac:dyDescent="0.3">
      <c r="A6589">
        <v>18419</v>
      </c>
      <c r="B6589" t="s">
        <v>29203</v>
      </c>
      <c r="C6589" t="s">
        <v>29204</v>
      </c>
      <c r="D6589" t="s">
        <v>1461</v>
      </c>
      <c r="E6589" s="2">
        <v>68368</v>
      </c>
      <c r="F6589" t="s">
        <v>29205</v>
      </c>
      <c r="G6589" t="s">
        <v>29206</v>
      </c>
      <c r="H6589" t="s">
        <v>29204</v>
      </c>
      <c r="I6589" t="s">
        <v>1461</v>
      </c>
      <c r="J6589" s="2">
        <v>68368</v>
      </c>
    </row>
    <row r="6590" spans="1:10" x14ac:dyDescent="0.3">
      <c r="A6590" t="s">
        <v>19638</v>
      </c>
      <c r="B6590" t="s">
        <v>19639</v>
      </c>
      <c r="C6590" t="s">
        <v>19640</v>
      </c>
      <c r="D6590" t="s">
        <v>11753</v>
      </c>
      <c r="E6590" s="2">
        <v>31394</v>
      </c>
      <c r="F6590" t="s">
        <v>19641</v>
      </c>
      <c r="G6590" t="s">
        <v>19642</v>
      </c>
      <c r="H6590" t="s">
        <v>19640</v>
      </c>
      <c r="I6590" t="s">
        <v>11753</v>
      </c>
      <c r="J6590" s="2">
        <v>52154</v>
      </c>
    </row>
    <row r="6591" spans="1:10" x14ac:dyDescent="0.3">
      <c r="A6591">
        <v>8812</v>
      </c>
      <c r="B6591" t="s">
        <v>76992</v>
      </c>
      <c r="C6591" t="s">
        <v>76993</v>
      </c>
      <c r="D6591" t="s">
        <v>615</v>
      </c>
      <c r="E6591" s="2">
        <v>22238.75</v>
      </c>
      <c r="F6591" t="s">
        <v>76994</v>
      </c>
      <c r="G6591" t="s">
        <v>76995</v>
      </c>
      <c r="H6591" t="s">
        <v>76993</v>
      </c>
      <c r="I6591" t="s">
        <v>615</v>
      </c>
      <c r="J6591" s="2">
        <v>22238.75</v>
      </c>
    </row>
    <row r="6592" spans="1:10" x14ac:dyDescent="0.3">
      <c r="A6592">
        <v>9200</v>
      </c>
      <c r="B6592" t="s">
        <v>78255</v>
      </c>
      <c r="C6592" t="s">
        <v>78256</v>
      </c>
      <c r="D6592" t="s">
        <v>47771</v>
      </c>
      <c r="E6592" s="2">
        <v>29905</v>
      </c>
      <c r="F6592" t="s">
        <v>78257</v>
      </c>
      <c r="G6592" t="s">
        <v>78258</v>
      </c>
      <c r="H6592" t="s">
        <v>78256</v>
      </c>
      <c r="I6592" t="s">
        <v>47771</v>
      </c>
      <c r="J6592" s="2">
        <v>29905</v>
      </c>
    </row>
    <row r="6593" spans="1:10" x14ac:dyDescent="0.3">
      <c r="A6593">
        <v>24097</v>
      </c>
      <c r="B6593" t="s">
        <v>49609</v>
      </c>
      <c r="C6593" t="s">
        <v>49610</v>
      </c>
      <c r="D6593" t="s">
        <v>566</v>
      </c>
      <c r="E6593" s="2">
        <v>55000</v>
      </c>
      <c r="F6593" t="s">
        <v>49611</v>
      </c>
      <c r="G6593" t="s">
        <v>49612</v>
      </c>
      <c r="H6593" t="s">
        <v>49610</v>
      </c>
      <c r="I6593" t="s">
        <v>566</v>
      </c>
      <c r="J6593" s="2">
        <v>55000</v>
      </c>
    </row>
    <row r="6594" spans="1:10" x14ac:dyDescent="0.3">
      <c r="A6594">
        <v>7619</v>
      </c>
      <c r="B6594" t="s">
        <v>74001</v>
      </c>
      <c r="C6594" t="s">
        <v>74002</v>
      </c>
      <c r="D6594" t="s">
        <v>520</v>
      </c>
      <c r="E6594" s="2">
        <v>26250</v>
      </c>
      <c r="F6594" t="s">
        <v>74003</v>
      </c>
      <c r="G6594" t="s">
        <v>74004</v>
      </c>
      <c r="H6594" t="s">
        <v>74002</v>
      </c>
      <c r="I6594" t="s">
        <v>520</v>
      </c>
      <c r="J6594" s="2">
        <v>26250</v>
      </c>
    </row>
    <row r="6595" spans="1:10" x14ac:dyDescent="0.3">
      <c r="A6595">
        <v>13112</v>
      </c>
      <c r="B6595" t="s">
        <v>10969</v>
      </c>
      <c r="C6595" t="s">
        <v>10970</v>
      </c>
      <c r="D6595" t="s">
        <v>10971</v>
      </c>
      <c r="E6595" s="2">
        <v>40123</v>
      </c>
      <c r="F6595" t="s">
        <v>10972</v>
      </c>
      <c r="G6595" t="s">
        <v>10973</v>
      </c>
      <c r="H6595" t="s">
        <v>10970</v>
      </c>
      <c r="I6595" t="s">
        <v>10971</v>
      </c>
      <c r="J6595" s="2">
        <v>40123</v>
      </c>
    </row>
    <row r="6596" spans="1:10" x14ac:dyDescent="0.3">
      <c r="A6596">
        <v>12535</v>
      </c>
      <c r="B6596" t="s">
        <v>8946</v>
      </c>
      <c r="C6596" t="s">
        <v>8947</v>
      </c>
      <c r="D6596" t="s">
        <v>266</v>
      </c>
      <c r="E6596" s="2">
        <v>30123</v>
      </c>
      <c r="F6596" t="s">
        <v>8948</v>
      </c>
      <c r="G6596" t="s">
        <v>8949</v>
      </c>
      <c r="H6596" t="s">
        <v>8947</v>
      </c>
      <c r="I6596" t="s">
        <v>266</v>
      </c>
      <c r="J6596" s="2">
        <v>30123</v>
      </c>
    </row>
    <row r="6597" spans="1:10" x14ac:dyDescent="0.3">
      <c r="A6597">
        <v>11788</v>
      </c>
      <c r="B6597" t="s">
        <v>6407</v>
      </c>
      <c r="C6597" t="s">
        <v>6408</v>
      </c>
      <c r="D6597" t="s">
        <v>266</v>
      </c>
      <c r="E6597" s="2">
        <v>37123</v>
      </c>
      <c r="F6597" t="s">
        <v>6409</v>
      </c>
      <c r="G6597" t="s">
        <v>6410</v>
      </c>
      <c r="H6597" t="s">
        <v>6408</v>
      </c>
      <c r="I6597" t="s">
        <v>6411</v>
      </c>
      <c r="J6597" s="2">
        <v>37123</v>
      </c>
    </row>
    <row r="6598" spans="1:10" x14ac:dyDescent="0.3">
      <c r="A6598">
        <v>8535</v>
      </c>
      <c r="B6598" t="s">
        <v>76286</v>
      </c>
      <c r="C6598" t="s">
        <v>76287</v>
      </c>
      <c r="D6598" t="s">
        <v>517</v>
      </c>
      <c r="E6598" s="2">
        <v>78000</v>
      </c>
      <c r="F6598" t="s">
        <v>76288</v>
      </c>
      <c r="G6598" t="s">
        <v>76289</v>
      </c>
      <c r="H6598" t="s">
        <v>76287</v>
      </c>
      <c r="I6598" t="s">
        <v>517</v>
      </c>
      <c r="J6598" s="2">
        <v>78000</v>
      </c>
    </row>
    <row r="6599" spans="1:10" x14ac:dyDescent="0.3">
      <c r="A6599">
        <v>26919</v>
      </c>
      <c r="B6599" t="s">
        <v>59456</v>
      </c>
      <c r="C6599" t="s">
        <v>59457</v>
      </c>
      <c r="D6599" t="s">
        <v>12026</v>
      </c>
      <c r="E6599" s="2">
        <v>67899</v>
      </c>
      <c r="F6599" t="s">
        <v>59458</v>
      </c>
      <c r="G6599" t="s">
        <v>59459</v>
      </c>
      <c r="H6599" t="s">
        <v>59457</v>
      </c>
      <c r="I6599" t="s">
        <v>12026</v>
      </c>
      <c r="J6599" s="2">
        <v>67899</v>
      </c>
    </row>
    <row r="6600" spans="1:10" x14ac:dyDescent="0.3">
      <c r="A6600" t="s">
        <v>32892</v>
      </c>
      <c r="B6600" t="s">
        <v>32893</v>
      </c>
      <c r="C6600" t="s">
        <v>32894</v>
      </c>
      <c r="D6600" t="s">
        <v>32895</v>
      </c>
      <c r="E6600" s="2">
        <v>46123.8</v>
      </c>
      <c r="F6600" t="s">
        <v>32896</v>
      </c>
      <c r="G6600" t="s">
        <v>32897</v>
      </c>
      <c r="H6600" t="s">
        <v>32894</v>
      </c>
      <c r="I6600" t="s">
        <v>32898</v>
      </c>
      <c r="J6600" s="2">
        <v>76873</v>
      </c>
    </row>
    <row r="6601" spans="1:10" x14ac:dyDescent="0.3">
      <c r="A6601" t="s">
        <v>45199</v>
      </c>
      <c r="B6601" t="s">
        <v>45200</v>
      </c>
      <c r="C6601" t="s">
        <v>45201</v>
      </c>
      <c r="D6601" t="s">
        <v>1461</v>
      </c>
      <c r="E6601" s="2">
        <v>63825</v>
      </c>
      <c r="F6601" t="s">
        <v>45202</v>
      </c>
      <c r="G6601" t="s">
        <v>45203</v>
      </c>
      <c r="H6601" t="s">
        <v>45201</v>
      </c>
      <c r="I6601" t="s">
        <v>1461</v>
      </c>
      <c r="J6601" s="2">
        <v>85100</v>
      </c>
    </row>
    <row r="6602" spans="1:10" x14ac:dyDescent="0.3">
      <c r="A6602">
        <v>19202</v>
      </c>
      <c r="B6602" t="s">
        <v>32106</v>
      </c>
      <c r="C6602" t="s">
        <v>32107</v>
      </c>
      <c r="D6602" t="s">
        <v>1461</v>
      </c>
      <c r="E6602" s="2">
        <v>68500</v>
      </c>
      <c r="F6602" t="s">
        <v>32108</v>
      </c>
      <c r="G6602" t="s">
        <v>32109</v>
      </c>
      <c r="H6602" t="s">
        <v>32107</v>
      </c>
      <c r="I6602" t="s">
        <v>1461</v>
      </c>
      <c r="J6602" s="2">
        <v>68500</v>
      </c>
    </row>
    <row r="6603" spans="1:10" x14ac:dyDescent="0.3">
      <c r="A6603" t="s">
        <v>11750</v>
      </c>
      <c r="B6603" t="s">
        <v>11751</v>
      </c>
      <c r="C6603" t="s">
        <v>11752</v>
      </c>
      <c r="D6603" t="s">
        <v>11753</v>
      </c>
      <c r="E6603" s="2">
        <v>39147</v>
      </c>
      <c r="F6603" t="s">
        <v>11754</v>
      </c>
      <c r="G6603" t="s">
        <v>11755</v>
      </c>
      <c r="H6603" t="s">
        <v>11752</v>
      </c>
      <c r="I6603" t="s">
        <v>11753</v>
      </c>
      <c r="J6603" s="2">
        <v>65245</v>
      </c>
    </row>
    <row r="6604" spans="1:10" x14ac:dyDescent="0.3">
      <c r="A6604" t="s">
        <v>41967</v>
      </c>
      <c r="B6604" t="s">
        <v>41968</v>
      </c>
      <c r="C6604" t="s">
        <v>41969</v>
      </c>
      <c r="D6604" t="s">
        <v>41970</v>
      </c>
      <c r="E6604" s="2">
        <v>18060.22</v>
      </c>
      <c r="F6604" t="s">
        <v>41971</v>
      </c>
      <c r="G6604" t="s">
        <v>41972</v>
      </c>
      <c r="H6604" t="s">
        <v>41969</v>
      </c>
      <c r="I6604" t="s">
        <v>41970</v>
      </c>
      <c r="J6604" s="2">
        <v>30084.06</v>
      </c>
    </row>
    <row r="6605" spans="1:10" x14ac:dyDescent="0.3">
      <c r="A6605">
        <v>8170</v>
      </c>
      <c r="B6605" t="s">
        <v>75290</v>
      </c>
      <c r="C6605" t="s">
        <v>75291</v>
      </c>
      <c r="D6605" t="s">
        <v>75292</v>
      </c>
      <c r="E6605" s="2">
        <v>26683.84</v>
      </c>
      <c r="F6605" t="s">
        <v>75293</v>
      </c>
      <c r="G6605" t="s">
        <v>75294</v>
      </c>
      <c r="H6605" t="s">
        <v>75291</v>
      </c>
      <c r="I6605" t="s">
        <v>75292</v>
      </c>
      <c r="J6605" s="2">
        <v>26683.84</v>
      </c>
    </row>
    <row r="6606" spans="1:10" x14ac:dyDescent="0.3">
      <c r="A6606">
        <v>11101</v>
      </c>
      <c r="B6606" t="s">
        <v>4044</v>
      </c>
      <c r="C6606" t="s">
        <v>4045</v>
      </c>
      <c r="D6606" t="s">
        <v>4046</v>
      </c>
      <c r="E6606" s="2">
        <v>22288.9</v>
      </c>
      <c r="F6606" t="s">
        <v>4047</v>
      </c>
      <c r="G6606" t="s">
        <v>4048</v>
      </c>
      <c r="H6606" t="s">
        <v>4045</v>
      </c>
      <c r="I6606" t="s">
        <v>4049</v>
      </c>
      <c r="J6606" s="2">
        <v>22288.9</v>
      </c>
    </row>
    <row r="6607" spans="1:10" x14ac:dyDescent="0.3">
      <c r="A6607">
        <v>7740</v>
      </c>
      <c r="B6607" t="s">
        <v>74226</v>
      </c>
      <c r="C6607" t="s">
        <v>74227</v>
      </c>
      <c r="D6607" t="s">
        <v>257</v>
      </c>
      <c r="E6607" s="2">
        <v>41500</v>
      </c>
      <c r="F6607" t="s">
        <v>74228</v>
      </c>
      <c r="G6607" t="s">
        <v>74229</v>
      </c>
      <c r="H6607" t="s">
        <v>74227</v>
      </c>
      <c r="I6607" t="s">
        <v>257</v>
      </c>
      <c r="J6607" s="2">
        <v>41500</v>
      </c>
    </row>
    <row r="6608" spans="1:10" x14ac:dyDescent="0.3">
      <c r="A6608">
        <v>12276</v>
      </c>
      <c r="B6608" t="s">
        <v>8042</v>
      </c>
      <c r="C6608" t="s">
        <v>8043</v>
      </c>
      <c r="D6608" t="s">
        <v>208</v>
      </c>
      <c r="E6608" s="2">
        <v>42123</v>
      </c>
      <c r="F6608" t="s">
        <v>8044</v>
      </c>
      <c r="G6608" t="s">
        <v>8045</v>
      </c>
      <c r="H6608" t="s">
        <v>8043</v>
      </c>
      <c r="I6608" t="s">
        <v>208</v>
      </c>
      <c r="J6608" s="2">
        <v>42123</v>
      </c>
    </row>
    <row r="6609" spans="1:10" x14ac:dyDescent="0.3">
      <c r="A6609">
        <v>8060</v>
      </c>
      <c r="B6609" t="s">
        <v>74986</v>
      </c>
      <c r="C6609" t="s">
        <v>74987</v>
      </c>
      <c r="D6609" t="s">
        <v>208</v>
      </c>
      <c r="E6609" s="2">
        <v>33900</v>
      </c>
      <c r="F6609" t="s">
        <v>74988</v>
      </c>
      <c r="G6609" t="s">
        <v>74989</v>
      </c>
      <c r="H6609" t="s">
        <v>74987</v>
      </c>
      <c r="I6609" t="s">
        <v>208</v>
      </c>
      <c r="J6609" s="2">
        <v>33900</v>
      </c>
    </row>
    <row r="6610" spans="1:10" x14ac:dyDescent="0.3">
      <c r="A6610">
        <v>12896</v>
      </c>
      <c r="B6610" t="s">
        <v>10268</v>
      </c>
      <c r="C6610" t="s">
        <v>10269</v>
      </c>
      <c r="D6610" t="s">
        <v>266</v>
      </c>
      <c r="E6610" s="2">
        <v>36405</v>
      </c>
      <c r="F6610" t="s">
        <v>10270</v>
      </c>
      <c r="G6610" t="s">
        <v>10271</v>
      </c>
      <c r="H6610" t="s">
        <v>10269</v>
      </c>
      <c r="I6610" t="s">
        <v>266</v>
      </c>
      <c r="J6610" s="2">
        <v>36405</v>
      </c>
    </row>
    <row r="6611" spans="1:10" x14ac:dyDescent="0.3">
      <c r="A6611">
        <v>12037</v>
      </c>
      <c r="B6611" t="s">
        <v>7289</v>
      </c>
      <c r="C6611" t="s">
        <v>7290</v>
      </c>
      <c r="D6611" t="s">
        <v>7291</v>
      </c>
      <c r="E6611" s="2">
        <v>29236.94</v>
      </c>
      <c r="F6611" t="s">
        <v>7292</v>
      </c>
      <c r="G6611" t="s">
        <v>7293</v>
      </c>
      <c r="H6611" t="s">
        <v>7290</v>
      </c>
      <c r="I6611" t="s">
        <v>7291</v>
      </c>
      <c r="J6611" s="2">
        <v>29236.94</v>
      </c>
    </row>
    <row r="6612" spans="1:10" x14ac:dyDescent="0.3">
      <c r="A6612">
        <v>22519</v>
      </c>
      <c r="B6612" t="s">
        <v>44065</v>
      </c>
      <c r="C6612" t="s">
        <v>44066</v>
      </c>
      <c r="D6612" t="s">
        <v>266</v>
      </c>
      <c r="E6612" s="2">
        <v>55133</v>
      </c>
      <c r="F6612" t="s">
        <v>44067</v>
      </c>
      <c r="G6612" t="s">
        <v>44068</v>
      </c>
      <c r="H6612" t="s">
        <v>44066</v>
      </c>
      <c r="I6612" t="s">
        <v>266</v>
      </c>
      <c r="J6612" s="2">
        <v>55133</v>
      </c>
    </row>
    <row r="6613" spans="1:10" x14ac:dyDescent="0.3">
      <c r="A6613" t="s">
        <v>39855</v>
      </c>
      <c r="B6613" t="s">
        <v>39856</v>
      </c>
      <c r="C6613" t="s">
        <v>39857</v>
      </c>
      <c r="D6613" t="s">
        <v>266</v>
      </c>
      <c r="E6613" s="2">
        <v>32759.94</v>
      </c>
      <c r="F6613" t="s">
        <v>39858</v>
      </c>
      <c r="G6613" t="s">
        <v>39859</v>
      </c>
      <c r="H6613" t="s">
        <v>39857</v>
      </c>
      <c r="I6613" t="s">
        <v>266</v>
      </c>
      <c r="J6613" s="2">
        <v>45123</v>
      </c>
    </row>
    <row r="6614" spans="1:10" x14ac:dyDescent="0.3">
      <c r="A6614">
        <v>13564</v>
      </c>
      <c r="B6614" t="s">
        <v>12579</v>
      </c>
      <c r="C6614" t="s">
        <v>12580</v>
      </c>
      <c r="D6614" t="s">
        <v>517</v>
      </c>
      <c r="E6614" s="2">
        <v>25152.5</v>
      </c>
      <c r="F6614" t="s">
        <v>12581</v>
      </c>
      <c r="G6614" t="s">
        <v>12582</v>
      </c>
      <c r="H6614" t="s">
        <v>12580</v>
      </c>
      <c r="I6614" t="s">
        <v>517</v>
      </c>
      <c r="J6614" s="2">
        <v>25152.5</v>
      </c>
    </row>
    <row r="6615" spans="1:10" x14ac:dyDescent="0.3">
      <c r="A6615">
        <v>10661</v>
      </c>
      <c r="B6615" t="s">
        <v>2473</v>
      </c>
      <c r="C6615" t="s">
        <v>2474</v>
      </c>
      <c r="D6615" t="s">
        <v>2475</v>
      </c>
      <c r="E6615" s="2">
        <v>39290</v>
      </c>
      <c r="F6615" t="s">
        <v>2476</v>
      </c>
      <c r="G6615" t="s">
        <v>2477</v>
      </c>
      <c r="H6615" t="s">
        <v>2474</v>
      </c>
      <c r="I6615" t="s">
        <v>517</v>
      </c>
      <c r="J6615" s="2">
        <v>39290</v>
      </c>
    </row>
    <row r="6616" spans="1:10" x14ac:dyDescent="0.3">
      <c r="A6616">
        <v>9203</v>
      </c>
      <c r="B6616" t="s">
        <v>78268</v>
      </c>
      <c r="C6616" t="s">
        <v>78269</v>
      </c>
      <c r="D6616" t="s">
        <v>517</v>
      </c>
      <c r="E6616" s="2">
        <v>55915</v>
      </c>
      <c r="F6616" t="s">
        <v>78270</v>
      </c>
      <c r="G6616" t="s">
        <v>78271</v>
      </c>
      <c r="H6616" t="s">
        <v>78269</v>
      </c>
      <c r="I6616" t="s">
        <v>517</v>
      </c>
      <c r="J6616" s="2">
        <v>55915</v>
      </c>
    </row>
    <row r="6617" spans="1:10" x14ac:dyDescent="0.3">
      <c r="A6617">
        <v>21249</v>
      </c>
      <c r="B6617" t="s">
        <v>39483</v>
      </c>
      <c r="C6617" t="s">
        <v>39484</v>
      </c>
      <c r="D6617" t="s">
        <v>1461</v>
      </c>
      <c r="E6617" s="2">
        <v>66610</v>
      </c>
      <c r="F6617" t="s">
        <v>39485</v>
      </c>
      <c r="G6617" t="s">
        <v>39486</v>
      </c>
      <c r="H6617" t="s">
        <v>39484</v>
      </c>
      <c r="I6617" t="s">
        <v>1461</v>
      </c>
      <c r="J6617" s="2">
        <v>66610</v>
      </c>
    </row>
    <row r="6618" spans="1:10" x14ac:dyDescent="0.3">
      <c r="A6618">
        <v>15616</v>
      </c>
      <c r="B6618" t="s">
        <v>19601</v>
      </c>
      <c r="C6618" t="s">
        <v>19602</v>
      </c>
      <c r="D6618" t="s">
        <v>1461</v>
      </c>
      <c r="E6618" s="2">
        <v>55400</v>
      </c>
      <c r="F6618" t="s">
        <v>19603</v>
      </c>
      <c r="G6618" t="s">
        <v>19604</v>
      </c>
      <c r="H6618" t="s">
        <v>19602</v>
      </c>
      <c r="I6618" t="s">
        <v>1461</v>
      </c>
      <c r="J6618" s="2">
        <v>55400</v>
      </c>
    </row>
    <row r="6619" spans="1:10" x14ac:dyDescent="0.3">
      <c r="A6619">
        <v>7652</v>
      </c>
      <c r="B6619" t="s">
        <v>74067</v>
      </c>
      <c r="C6619" t="s">
        <v>74068</v>
      </c>
      <c r="D6619" t="s">
        <v>74069</v>
      </c>
      <c r="E6619" s="2">
        <v>75000</v>
      </c>
      <c r="F6619" t="s">
        <v>74070</v>
      </c>
      <c r="G6619" t="s">
        <v>74071</v>
      </c>
      <c r="H6619" t="s">
        <v>74068</v>
      </c>
      <c r="I6619" t="s">
        <v>74072</v>
      </c>
      <c r="J6619" s="2">
        <v>75000</v>
      </c>
    </row>
    <row r="6620" spans="1:10" x14ac:dyDescent="0.3">
      <c r="A6620" t="s">
        <v>501</v>
      </c>
      <c r="B6620" t="s">
        <v>502</v>
      </c>
      <c r="C6620" t="s">
        <v>514</v>
      </c>
      <c r="D6620" t="s">
        <v>257</v>
      </c>
      <c r="E6620" s="2">
        <v>8125</v>
      </c>
      <c r="F6620" t="s">
        <v>515</v>
      </c>
      <c r="G6620" t="s">
        <v>506</v>
      </c>
      <c r="H6620" t="s">
        <v>514</v>
      </c>
      <c r="I6620" t="s">
        <v>257</v>
      </c>
      <c r="J6620" s="2">
        <v>25000</v>
      </c>
    </row>
    <row r="6621" spans="1:10" x14ac:dyDescent="0.3">
      <c r="A6621">
        <v>21455</v>
      </c>
      <c r="B6621" t="s">
        <v>40226</v>
      </c>
      <c r="C6621" t="s">
        <v>40227</v>
      </c>
      <c r="D6621" t="s">
        <v>520</v>
      </c>
      <c r="E6621" s="2">
        <v>50250</v>
      </c>
      <c r="F6621" t="s">
        <v>40228</v>
      </c>
      <c r="G6621" t="s">
        <v>40229</v>
      </c>
      <c r="H6621" t="s">
        <v>40227</v>
      </c>
      <c r="I6621" t="s">
        <v>520</v>
      </c>
      <c r="J6621" s="2">
        <v>50250</v>
      </c>
    </row>
    <row r="6622" spans="1:10" x14ac:dyDescent="0.3">
      <c r="A6622">
        <v>8831</v>
      </c>
      <c r="B6622" t="s">
        <v>77058</v>
      </c>
      <c r="C6622" t="s">
        <v>77059</v>
      </c>
      <c r="D6622" t="s">
        <v>520</v>
      </c>
      <c r="E6622" s="2">
        <v>35623</v>
      </c>
      <c r="F6622" t="s">
        <v>77060</v>
      </c>
      <c r="G6622" t="s">
        <v>77061</v>
      </c>
      <c r="H6622" t="s">
        <v>77059</v>
      </c>
      <c r="I6622" t="s">
        <v>520</v>
      </c>
      <c r="J6622" s="2">
        <v>35623</v>
      </c>
    </row>
    <row r="6623" spans="1:10" x14ac:dyDescent="0.3">
      <c r="A6623">
        <v>11912</v>
      </c>
      <c r="B6623" t="s">
        <v>6850</v>
      </c>
      <c r="C6623" t="s">
        <v>6851</v>
      </c>
      <c r="D6623" t="s">
        <v>208</v>
      </c>
      <c r="E6623" s="2">
        <v>36461</v>
      </c>
      <c r="F6623" t="s">
        <v>6852</v>
      </c>
      <c r="G6623" t="s">
        <v>6853</v>
      </c>
      <c r="H6623" t="s">
        <v>6851</v>
      </c>
      <c r="I6623" t="s">
        <v>208</v>
      </c>
      <c r="J6623" s="2">
        <v>36461</v>
      </c>
    </row>
    <row r="6624" spans="1:10" x14ac:dyDescent="0.3">
      <c r="A6624">
        <v>16187</v>
      </c>
      <c r="B6624" t="s">
        <v>21465</v>
      </c>
      <c r="C6624" t="s">
        <v>21466</v>
      </c>
      <c r="D6624" t="s">
        <v>208</v>
      </c>
      <c r="E6624" s="2">
        <v>33405</v>
      </c>
      <c r="F6624" t="s">
        <v>21467</v>
      </c>
      <c r="G6624" t="s">
        <v>21468</v>
      </c>
      <c r="H6624" t="s">
        <v>21466</v>
      </c>
      <c r="I6624" t="s">
        <v>208</v>
      </c>
      <c r="J6624" s="2">
        <v>33405</v>
      </c>
    </row>
    <row r="6625" spans="1:10" x14ac:dyDescent="0.3">
      <c r="A6625" t="s">
        <v>601</v>
      </c>
      <c r="B6625" t="s">
        <v>602</v>
      </c>
      <c r="C6625" t="s">
        <v>603</v>
      </c>
      <c r="D6625" t="s">
        <v>604</v>
      </c>
      <c r="E6625" s="2">
        <v>24111.75</v>
      </c>
      <c r="F6625" t="s">
        <v>605</v>
      </c>
      <c r="G6625" t="s">
        <v>606</v>
      </c>
      <c r="H6625" t="s">
        <v>603</v>
      </c>
      <c r="I6625" t="s">
        <v>604</v>
      </c>
      <c r="J6625" s="2">
        <v>32149</v>
      </c>
    </row>
    <row r="6626" spans="1:10" x14ac:dyDescent="0.3">
      <c r="A6626">
        <v>14659</v>
      </c>
      <c r="B6626" t="s">
        <v>16408</v>
      </c>
      <c r="C6626" t="s">
        <v>16409</v>
      </c>
      <c r="D6626" t="s">
        <v>266</v>
      </c>
      <c r="E6626" s="2">
        <v>25100</v>
      </c>
      <c r="F6626" t="s">
        <v>16410</v>
      </c>
      <c r="G6626" t="s">
        <v>16411</v>
      </c>
      <c r="H6626" t="s">
        <v>16409</v>
      </c>
      <c r="I6626" t="s">
        <v>266</v>
      </c>
      <c r="J6626" s="2">
        <v>25100</v>
      </c>
    </row>
    <row r="6627" spans="1:10" x14ac:dyDescent="0.3">
      <c r="A6627">
        <v>12638</v>
      </c>
      <c r="B6627" t="s">
        <v>9293</v>
      </c>
      <c r="C6627" t="s">
        <v>9294</v>
      </c>
      <c r="D6627" t="s">
        <v>7291</v>
      </c>
      <c r="E6627" s="2">
        <v>28411.57</v>
      </c>
      <c r="F6627" t="s">
        <v>9295</v>
      </c>
      <c r="G6627" t="s">
        <v>9296</v>
      </c>
      <c r="H6627" t="s">
        <v>9294</v>
      </c>
      <c r="I6627" t="s">
        <v>7291</v>
      </c>
      <c r="J6627" s="2">
        <v>28411.57</v>
      </c>
    </row>
    <row r="6628" spans="1:10" x14ac:dyDescent="0.3">
      <c r="A6628" t="s">
        <v>59791</v>
      </c>
      <c r="B6628" t="s">
        <v>59792</v>
      </c>
      <c r="C6628" t="s">
        <v>59793</v>
      </c>
      <c r="D6628" t="s">
        <v>266</v>
      </c>
      <c r="E6628" s="2">
        <v>10000</v>
      </c>
      <c r="F6628" t="s">
        <v>59794</v>
      </c>
      <c r="G6628" t="s">
        <v>59795</v>
      </c>
      <c r="H6628" t="s">
        <v>59793</v>
      </c>
      <c r="I6628" t="s">
        <v>266</v>
      </c>
      <c r="J6628" s="2">
        <v>25000</v>
      </c>
    </row>
    <row r="6629" spans="1:10" x14ac:dyDescent="0.3">
      <c r="A6629">
        <v>8561</v>
      </c>
      <c r="B6629" t="s">
        <v>76346</v>
      </c>
      <c r="C6629" t="s">
        <v>76347</v>
      </c>
      <c r="D6629" t="s">
        <v>266</v>
      </c>
      <c r="E6629" s="2">
        <v>41905</v>
      </c>
      <c r="F6629" t="s">
        <v>76348</v>
      </c>
      <c r="G6629" t="s">
        <v>76349</v>
      </c>
      <c r="H6629" t="s">
        <v>76347</v>
      </c>
      <c r="I6629" t="s">
        <v>266</v>
      </c>
      <c r="J6629" s="2">
        <v>41905</v>
      </c>
    </row>
    <row r="6630" spans="1:10" x14ac:dyDescent="0.3">
      <c r="A6630">
        <v>8298</v>
      </c>
      <c r="B6630" t="s">
        <v>75583</v>
      </c>
      <c r="C6630" t="s">
        <v>75584</v>
      </c>
      <c r="D6630" t="s">
        <v>266</v>
      </c>
      <c r="E6630" s="2">
        <v>48500</v>
      </c>
      <c r="F6630" t="s">
        <v>75585</v>
      </c>
      <c r="G6630" t="s">
        <v>75586</v>
      </c>
      <c r="H6630" t="s">
        <v>75584</v>
      </c>
      <c r="I6630" t="s">
        <v>266</v>
      </c>
      <c r="J6630" s="2">
        <v>48500</v>
      </c>
    </row>
    <row r="6631" spans="1:10" x14ac:dyDescent="0.3">
      <c r="A6631">
        <v>11708</v>
      </c>
      <c r="B6631" t="s">
        <v>6110</v>
      </c>
      <c r="C6631" t="s">
        <v>6111</v>
      </c>
      <c r="D6631" t="s">
        <v>517</v>
      </c>
      <c r="E6631" s="2">
        <v>26000</v>
      </c>
      <c r="F6631" t="s">
        <v>6112</v>
      </c>
      <c r="G6631" t="s">
        <v>6113</v>
      </c>
      <c r="H6631" t="s">
        <v>6111</v>
      </c>
      <c r="I6631" t="s">
        <v>517</v>
      </c>
      <c r="J6631" s="2">
        <v>26000</v>
      </c>
    </row>
    <row r="6632" spans="1:10" x14ac:dyDescent="0.3">
      <c r="A6632" t="s">
        <v>501</v>
      </c>
      <c r="B6632" t="s">
        <v>502</v>
      </c>
      <c r="C6632" t="s">
        <v>516</v>
      </c>
      <c r="D6632" t="s">
        <v>517</v>
      </c>
      <c r="E6632" s="2">
        <v>8125</v>
      </c>
      <c r="F6632" t="s">
        <v>518</v>
      </c>
      <c r="G6632" t="s">
        <v>506</v>
      </c>
      <c r="H6632" t="s">
        <v>516</v>
      </c>
      <c r="I6632" t="s">
        <v>517</v>
      </c>
      <c r="J6632" s="2">
        <v>37500</v>
      </c>
    </row>
    <row r="6633" spans="1:10" x14ac:dyDescent="0.3">
      <c r="A6633" t="s">
        <v>34484</v>
      </c>
      <c r="B6633" t="s">
        <v>34485</v>
      </c>
      <c r="C6633" t="s">
        <v>34486</v>
      </c>
      <c r="D6633" t="s">
        <v>433</v>
      </c>
      <c r="E6633" s="2">
        <v>31407</v>
      </c>
      <c r="F6633" t="s">
        <v>34487</v>
      </c>
      <c r="G6633" t="s">
        <v>34488</v>
      </c>
      <c r="H6633" t="s">
        <v>34486</v>
      </c>
      <c r="I6633" t="s">
        <v>433</v>
      </c>
      <c r="J6633" s="2">
        <v>52345</v>
      </c>
    </row>
    <row r="6634" spans="1:10" x14ac:dyDescent="0.3">
      <c r="A6634">
        <v>15168</v>
      </c>
      <c r="B6634" t="s">
        <v>18115</v>
      </c>
      <c r="C6634" t="s">
        <v>18116</v>
      </c>
      <c r="D6634" t="s">
        <v>18117</v>
      </c>
      <c r="E6634" s="2">
        <v>60123</v>
      </c>
      <c r="F6634" t="s">
        <v>18118</v>
      </c>
      <c r="G6634" t="s">
        <v>18119</v>
      </c>
      <c r="H6634" t="s">
        <v>18116</v>
      </c>
      <c r="I6634" t="s">
        <v>18117</v>
      </c>
      <c r="J6634" s="2">
        <v>60123</v>
      </c>
    </row>
    <row r="6635" spans="1:10" x14ac:dyDescent="0.3">
      <c r="A6635">
        <v>8896</v>
      </c>
      <c r="B6635" t="s">
        <v>77276</v>
      </c>
      <c r="C6635" t="s">
        <v>77277</v>
      </c>
      <c r="D6635" t="s">
        <v>6505</v>
      </c>
      <c r="E6635" s="2">
        <v>22905</v>
      </c>
      <c r="F6635" t="s">
        <v>77278</v>
      </c>
      <c r="G6635" t="s">
        <v>77279</v>
      </c>
      <c r="H6635" t="s">
        <v>77277</v>
      </c>
      <c r="I6635" t="s">
        <v>6505</v>
      </c>
      <c r="J6635" s="2">
        <v>22905</v>
      </c>
    </row>
    <row r="6636" spans="1:10" x14ac:dyDescent="0.3">
      <c r="A6636" t="s">
        <v>31892</v>
      </c>
      <c r="B6636" t="s">
        <v>31893</v>
      </c>
      <c r="C6636" t="s">
        <v>31894</v>
      </c>
      <c r="D6636" t="s">
        <v>31895</v>
      </c>
      <c r="E6636" s="2">
        <v>14172</v>
      </c>
      <c r="F6636" t="s">
        <v>31896</v>
      </c>
      <c r="G6636" t="s">
        <v>31897</v>
      </c>
      <c r="H6636" t="s">
        <v>31894</v>
      </c>
      <c r="I6636" t="s">
        <v>31895</v>
      </c>
      <c r="J6636" s="2">
        <v>23620</v>
      </c>
    </row>
    <row r="6637" spans="1:10" x14ac:dyDescent="0.3">
      <c r="A6637">
        <v>10480</v>
      </c>
      <c r="B6637" t="s">
        <v>1773</v>
      </c>
      <c r="C6637" t="s">
        <v>1774</v>
      </c>
      <c r="D6637" t="s">
        <v>257</v>
      </c>
      <c r="E6637" s="2">
        <v>33000</v>
      </c>
      <c r="F6637" t="s">
        <v>1775</v>
      </c>
      <c r="G6637" t="s">
        <v>1776</v>
      </c>
      <c r="H6637" t="s">
        <v>1774</v>
      </c>
      <c r="I6637" t="s">
        <v>257</v>
      </c>
      <c r="J6637" s="2">
        <v>33000</v>
      </c>
    </row>
    <row r="6638" spans="1:10" x14ac:dyDescent="0.3">
      <c r="A6638">
        <v>10832</v>
      </c>
      <c r="B6638" t="s">
        <v>3114</v>
      </c>
      <c r="C6638" t="s">
        <v>3115</v>
      </c>
      <c r="D6638" t="s">
        <v>520</v>
      </c>
      <c r="E6638" s="2">
        <v>34294.04</v>
      </c>
      <c r="F6638" t="s">
        <v>3116</v>
      </c>
      <c r="G6638" t="s">
        <v>3117</v>
      </c>
      <c r="H6638" t="s">
        <v>3115</v>
      </c>
      <c r="I6638" t="s">
        <v>520</v>
      </c>
      <c r="J6638" s="2">
        <v>34294.04</v>
      </c>
    </row>
    <row r="6639" spans="1:10" x14ac:dyDescent="0.3">
      <c r="A6639">
        <v>23267</v>
      </c>
      <c r="B6639" t="s">
        <v>46671</v>
      </c>
      <c r="C6639" t="s">
        <v>46672</v>
      </c>
      <c r="D6639" t="s">
        <v>520</v>
      </c>
      <c r="E6639" s="2">
        <v>50175</v>
      </c>
      <c r="F6639" t="s">
        <v>46673</v>
      </c>
      <c r="G6639" t="s">
        <v>46674</v>
      </c>
      <c r="H6639" t="s">
        <v>46672</v>
      </c>
      <c r="I6639" t="s">
        <v>520</v>
      </c>
      <c r="J6639" s="2">
        <v>50175</v>
      </c>
    </row>
    <row r="6640" spans="1:10" x14ac:dyDescent="0.3">
      <c r="A6640">
        <v>9377</v>
      </c>
      <c r="B6640" t="s">
        <v>78854</v>
      </c>
      <c r="C6640" t="s">
        <v>78855</v>
      </c>
      <c r="D6640" t="s">
        <v>520</v>
      </c>
      <c r="E6640" s="2">
        <v>25500</v>
      </c>
      <c r="F6640" t="s">
        <v>78856</v>
      </c>
      <c r="G6640" t="s">
        <v>78857</v>
      </c>
      <c r="H6640" t="s">
        <v>78855</v>
      </c>
      <c r="I6640" t="s">
        <v>520</v>
      </c>
      <c r="J6640" s="2">
        <v>25500</v>
      </c>
    </row>
    <row r="6641" spans="1:10" x14ac:dyDescent="0.3">
      <c r="A6641">
        <v>6757</v>
      </c>
      <c r="B6641" t="s">
        <v>73039</v>
      </c>
      <c r="C6641" t="s">
        <v>73040</v>
      </c>
      <c r="D6641" t="s">
        <v>520</v>
      </c>
      <c r="E6641" s="2">
        <v>56000</v>
      </c>
      <c r="F6641" t="s">
        <v>73041</v>
      </c>
      <c r="G6641" t="s">
        <v>73042</v>
      </c>
      <c r="H6641" t="s">
        <v>73040</v>
      </c>
      <c r="I6641" t="s">
        <v>520</v>
      </c>
      <c r="J6641" s="2">
        <v>56000</v>
      </c>
    </row>
    <row r="6642" spans="1:10" x14ac:dyDescent="0.3">
      <c r="A6642" t="s">
        <v>54560</v>
      </c>
      <c r="B6642" t="s">
        <v>54561</v>
      </c>
      <c r="C6642" t="s">
        <v>54562</v>
      </c>
      <c r="D6642" t="s">
        <v>208</v>
      </c>
      <c r="E6642" s="2">
        <v>30436.2</v>
      </c>
      <c r="F6642" t="s">
        <v>54563</v>
      </c>
      <c r="G6642" t="s">
        <v>54564</v>
      </c>
      <c r="H6642" t="s">
        <v>54562</v>
      </c>
      <c r="I6642" t="s">
        <v>208</v>
      </c>
      <c r="J6642" s="2">
        <v>50727</v>
      </c>
    </row>
    <row r="6643" spans="1:10" x14ac:dyDescent="0.3">
      <c r="A6643">
        <v>13511</v>
      </c>
      <c r="B6643" t="s">
        <v>12375</v>
      </c>
      <c r="C6643" t="s">
        <v>12376</v>
      </c>
      <c r="D6643" t="s">
        <v>208</v>
      </c>
      <c r="E6643" s="2">
        <v>31162.5</v>
      </c>
      <c r="F6643" t="s">
        <v>12377</v>
      </c>
      <c r="G6643" t="s">
        <v>12378</v>
      </c>
      <c r="H6643" t="s">
        <v>12376</v>
      </c>
      <c r="I6643" t="s">
        <v>208</v>
      </c>
      <c r="J6643" s="2">
        <v>31162.5</v>
      </c>
    </row>
    <row r="6644" spans="1:10" x14ac:dyDescent="0.3">
      <c r="A6644">
        <v>9040</v>
      </c>
      <c r="B6644" t="s">
        <v>77747</v>
      </c>
      <c r="C6644" t="s">
        <v>77748</v>
      </c>
      <c r="D6644" t="s">
        <v>208</v>
      </c>
      <c r="E6644" s="2">
        <v>38746</v>
      </c>
      <c r="F6644" t="s">
        <v>77749</v>
      </c>
      <c r="G6644" t="s">
        <v>77750</v>
      </c>
      <c r="H6644" t="s">
        <v>77748</v>
      </c>
      <c r="I6644" t="s">
        <v>208</v>
      </c>
      <c r="J6644" s="2">
        <v>38746</v>
      </c>
    </row>
    <row r="6645" spans="1:10" x14ac:dyDescent="0.3">
      <c r="A6645" t="s">
        <v>64535</v>
      </c>
      <c r="B6645" t="s">
        <v>64536</v>
      </c>
      <c r="C6645" t="s">
        <v>64537</v>
      </c>
      <c r="D6645" t="s">
        <v>208</v>
      </c>
      <c r="E6645" s="2">
        <v>13736.25</v>
      </c>
      <c r="F6645" t="s">
        <v>64538</v>
      </c>
      <c r="G6645" t="s">
        <v>64539</v>
      </c>
      <c r="H6645" t="s">
        <v>64537</v>
      </c>
      <c r="I6645" t="s">
        <v>208</v>
      </c>
      <c r="J6645" s="2">
        <v>18315</v>
      </c>
    </row>
    <row r="6646" spans="1:10" x14ac:dyDescent="0.3">
      <c r="A6646">
        <v>25858</v>
      </c>
      <c r="B6646" t="s">
        <v>55802</v>
      </c>
      <c r="C6646" t="s">
        <v>55803</v>
      </c>
      <c r="D6646" t="s">
        <v>208</v>
      </c>
      <c r="E6646" s="2">
        <v>36000</v>
      </c>
      <c r="F6646" t="s">
        <v>55804</v>
      </c>
      <c r="G6646" t="s">
        <v>55805</v>
      </c>
      <c r="H6646" t="s">
        <v>55803</v>
      </c>
      <c r="I6646" t="s">
        <v>208</v>
      </c>
      <c r="J6646" s="2">
        <v>36000</v>
      </c>
    </row>
    <row r="6647" spans="1:10" x14ac:dyDescent="0.3">
      <c r="A6647">
        <v>8052</v>
      </c>
      <c r="B6647" t="s">
        <v>74964</v>
      </c>
      <c r="C6647" t="s">
        <v>74965</v>
      </c>
      <c r="D6647" t="s">
        <v>266</v>
      </c>
      <c r="E6647" s="2">
        <v>49123</v>
      </c>
      <c r="F6647" t="s">
        <v>74966</v>
      </c>
      <c r="G6647" t="s">
        <v>74967</v>
      </c>
      <c r="H6647" t="s">
        <v>74965</v>
      </c>
      <c r="I6647" t="s">
        <v>266</v>
      </c>
      <c r="J6647" s="2">
        <v>49123</v>
      </c>
    </row>
    <row r="6648" spans="1:10" x14ac:dyDescent="0.3">
      <c r="A6648">
        <v>20332</v>
      </c>
      <c r="B6648" t="s">
        <v>36166</v>
      </c>
      <c r="C6648" t="s">
        <v>36167</v>
      </c>
      <c r="D6648" t="s">
        <v>517</v>
      </c>
      <c r="E6648" s="2">
        <v>55045</v>
      </c>
      <c r="F6648" t="s">
        <v>36168</v>
      </c>
      <c r="G6648" t="s">
        <v>36169</v>
      </c>
      <c r="H6648" t="s">
        <v>36167</v>
      </c>
      <c r="I6648" t="s">
        <v>517</v>
      </c>
      <c r="J6648" s="2">
        <v>55045</v>
      </c>
    </row>
    <row r="6649" spans="1:10" x14ac:dyDescent="0.3">
      <c r="A6649">
        <v>8238</v>
      </c>
      <c r="B6649" t="s">
        <v>75424</v>
      </c>
      <c r="C6649" t="s">
        <v>75425</v>
      </c>
      <c r="D6649" t="s">
        <v>615</v>
      </c>
      <c r="E6649" s="2">
        <v>22245</v>
      </c>
      <c r="F6649" t="s">
        <v>75426</v>
      </c>
      <c r="G6649" t="s">
        <v>75427</v>
      </c>
      <c r="H6649" t="s">
        <v>75425</v>
      </c>
      <c r="I6649" t="s">
        <v>615</v>
      </c>
      <c r="J6649" s="2">
        <v>22245</v>
      </c>
    </row>
    <row r="6650" spans="1:10" x14ac:dyDescent="0.3">
      <c r="A6650">
        <v>13191</v>
      </c>
      <c r="B6650" t="s">
        <v>11243</v>
      </c>
      <c r="C6650" t="s">
        <v>11244</v>
      </c>
      <c r="D6650" t="s">
        <v>257</v>
      </c>
      <c r="E6650" s="2">
        <v>33333.5</v>
      </c>
      <c r="F6650" t="s">
        <v>11245</v>
      </c>
      <c r="G6650" t="s">
        <v>11246</v>
      </c>
      <c r="H6650" t="s">
        <v>11244</v>
      </c>
      <c r="I6650" t="s">
        <v>257</v>
      </c>
      <c r="J6650" s="2">
        <v>33333.5</v>
      </c>
    </row>
    <row r="6651" spans="1:10" x14ac:dyDescent="0.3">
      <c r="A6651" t="s">
        <v>70021</v>
      </c>
      <c r="B6651" t="s">
        <v>70022</v>
      </c>
      <c r="C6651" t="s">
        <v>70023</v>
      </c>
      <c r="D6651" t="s">
        <v>257</v>
      </c>
      <c r="E6651" s="2">
        <v>12096</v>
      </c>
      <c r="F6651" t="s">
        <v>70024</v>
      </c>
      <c r="G6651" t="s">
        <v>70025</v>
      </c>
      <c r="H6651" t="s">
        <v>70023</v>
      </c>
      <c r="I6651" t="s">
        <v>257</v>
      </c>
      <c r="J6651" s="2">
        <v>20160</v>
      </c>
    </row>
    <row r="6652" spans="1:10" x14ac:dyDescent="0.3">
      <c r="A6652">
        <v>10788</v>
      </c>
      <c r="B6652" t="s">
        <v>2949</v>
      </c>
      <c r="C6652" t="s">
        <v>2956</v>
      </c>
      <c r="D6652" t="s">
        <v>520</v>
      </c>
      <c r="E6652" s="2">
        <v>24933.89</v>
      </c>
      <c r="F6652" t="s">
        <v>2957</v>
      </c>
      <c r="G6652" t="s">
        <v>2952</v>
      </c>
      <c r="H6652" t="s">
        <v>2956</v>
      </c>
      <c r="I6652" t="s">
        <v>520</v>
      </c>
      <c r="J6652" s="2">
        <v>24933.89</v>
      </c>
    </row>
    <row r="6653" spans="1:10" x14ac:dyDescent="0.3">
      <c r="A6653" t="s">
        <v>501</v>
      </c>
      <c r="B6653" t="s">
        <v>502</v>
      </c>
      <c r="C6653" t="s">
        <v>519</v>
      </c>
      <c r="D6653" t="s">
        <v>520</v>
      </c>
      <c r="E6653" s="2">
        <v>8125</v>
      </c>
      <c r="F6653" t="s">
        <v>521</v>
      </c>
      <c r="G6653" t="s">
        <v>506</v>
      </c>
      <c r="H6653" t="s">
        <v>519</v>
      </c>
      <c r="I6653" t="s">
        <v>520</v>
      </c>
      <c r="J6653" s="2">
        <v>27500</v>
      </c>
    </row>
    <row r="6654" spans="1:10" x14ac:dyDescent="0.3">
      <c r="A6654">
        <v>15832</v>
      </c>
      <c r="B6654" t="s">
        <v>20309</v>
      </c>
      <c r="C6654" t="s">
        <v>20310</v>
      </c>
      <c r="D6654" t="s">
        <v>208</v>
      </c>
      <c r="E6654" s="2">
        <v>33123</v>
      </c>
      <c r="F6654" t="s">
        <v>20311</v>
      </c>
      <c r="G6654" t="s">
        <v>20312</v>
      </c>
      <c r="H6654" t="s">
        <v>20310</v>
      </c>
      <c r="I6654" t="s">
        <v>208</v>
      </c>
      <c r="J6654" s="2">
        <v>33123</v>
      </c>
    </row>
    <row r="6655" spans="1:10" x14ac:dyDescent="0.3">
      <c r="A6655">
        <v>19858</v>
      </c>
      <c r="B6655" t="s">
        <v>34525</v>
      </c>
      <c r="C6655" t="s">
        <v>34526</v>
      </c>
      <c r="D6655" t="s">
        <v>208</v>
      </c>
      <c r="E6655" s="2">
        <v>45518</v>
      </c>
      <c r="F6655" t="s">
        <v>34527</v>
      </c>
      <c r="G6655" t="s">
        <v>34528</v>
      </c>
      <c r="H6655" t="s">
        <v>34526</v>
      </c>
      <c r="I6655" t="s">
        <v>208</v>
      </c>
      <c r="J6655" s="2">
        <v>45518</v>
      </c>
    </row>
    <row r="6656" spans="1:10" x14ac:dyDescent="0.3">
      <c r="A6656">
        <v>15921</v>
      </c>
      <c r="B6656" t="s">
        <v>20594</v>
      </c>
      <c r="C6656" t="s">
        <v>20595</v>
      </c>
      <c r="D6656" t="s">
        <v>266</v>
      </c>
      <c r="E6656" s="2">
        <v>28295</v>
      </c>
      <c r="F6656" t="s">
        <v>20596</v>
      </c>
      <c r="G6656" t="s">
        <v>20597</v>
      </c>
      <c r="H6656" t="s">
        <v>20595</v>
      </c>
      <c r="I6656" t="s">
        <v>266</v>
      </c>
      <c r="J6656" s="2">
        <v>28295</v>
      </c>
    </row>
    <row r="6657" spans="1:10" x14ac:dyDescent="0.3">
      <c r="A6657">
        <v>10675</v>
      </c>
      <c r="B6657" t="s">
        <v>2536</v>
      </c>
      <c r="C6657" t="s">
        <v>2537</v>
      </c>
      <c r="D6657" t="s">
        <v>266</v>
      </c>
      <c r="E6657" s="2">
        <v>38000</v>
      </c>
      <c r="F6657" t="s">
        <v>2538</v>
      </c>
      <c r="G6657" t="s">
        <v>2539</v>
      </c>
      <c r="H6657" t="s">
        <v>2537</v>
      </c>
      <c r="I6657" t="s">
        <v>266</v>
      </c>
      <c r="J6657" s="2">
        <v>38000</v>
      </c>
    </row>
    <row r="6658" spans="1:10" x14ac:dyDescent="0.3">
      <c r="A6658">
        <v>8931</v>
      </c>
      <c r="B6658" t="s">
        <v>77401</v>
      </c>
      <c r="C6658" t="s">
        <v>77402</v>
      </c>
      <c r="D6658" t="s">
        <v>433</v>
      </c>
      <c r="E6658" s="2">
        <v>52905</v>
      </c>
      <c r="F6658" t="s">
        <v>77403</v>
      </c>
      <c r="G6658" t="s">
        <v>77404</v>
      </c>
      <c r="H6658" t="s">
        <v>77402</v>
      </c>
      <c r="I6658" t="s">
        <v>433</v>
      </c>
      <c r="J6658" s="2">
        <v>52905</v>
      </c>
    </row>
    <row r="6659" spans="1:10" x14ac:dyDescent="0.3">
      <c r="A6659" t="s">
        <v>3320</v>
      </c>
      <c r="B6659" t="s">
        <v>3321</v>
      </c>
      <c r="C6659" t="s">
        <v>3322</v>
      </c>
      <c r="D6659" t="s">
        <v>517</v>
      </c>
      <c r="E6659" s="2">
        <v>43694.25</v>
      </c>
      <c r="F6659" t="s">
        <v>3323</v>
      </c>
      <c r="G6659" t="s">
        <v>3324</v>
      </c>
      <c r="H6659" t="s">
        <v>3322</v>
      </c>
      <c r="I6659" t="s">
        <v>517</v>
      </c>
      <c r="J6659" s="2">
        <v>58259</v>
      </c>
    </row>
    <row r="6660" spans="1:10" x14ac:dyDescent="0.3">
      <c r="A6660">
        <v>16848</v>
      </c>
      <c r="B6660" t="s">
        <v>23655</v>
      </c>
      <c r="C6660" t="s">
        <v>23656</v>
      </c>
      <c r="D6660" t="s">
        <v>517</v>
      </c>
      <c r="E6660" s="2">
        <v>47091.78</v>
      </c>
      <c r="F6660" t="s">
        <v>23657</v>
      </c>
      <c r="G6660" t="s">
        <v>23658</v>
      </c>
      <c r="H6660" t="s">
        <v>23656</v>
      </c>
      <c r="I6660" t="s">
        <v>517</v>
      </c>
      <c r="J6660" s="2">
        <v>47091.78</v>
      </c>
    </row>
    <row r="6661" spans="1:10" x14ac:dyDescent="0.3">
      <c r="A6661">
        <v>29967</v>
      </c>
      <c r="B6661" t="s">
        <v>69736</v>
      </c>
      <c r="C6661" t="s">
        <v>69737</v>
      </c>
      <c r="D6661" t="s">
        <v>12026</v>
      </c>
      <c r="E6661" s="2">
        <v>48360</v>
      </c>
      <c r="F6661" t="s">
        <v>69738</v>
      </c>
      <c r="G6661" t="s">
        <v>69739</v>
      </c>
      <c r="H6661" t="s">
        <v>69737</v>
      </c>
      <c r="I6661" t="s">
        <v>12026</v>
      </c>
      <c r="J6661" s="2">
        <v>48360</v>
      </c>
    </row>
    <row r="6662" spans="1:10" x14ac:dyDescent="0.3">
      <c r="A6662">
        <v>21915</v>
      </c>
      <c r="B6662" t="s">
        <v>41882</v>
      </c>
      <c r="C6662" t="s">
        <v>41883</v>
      </c>
      <c r="D6662" t="s">
        <v>1461</v>
      </c>
      <c r="E6662" s="2">
        <v>70600</v>
      </c>
      <c r="F6662" t="s">
        <v>41884</v>
      </c>
      <c r="G6662" t="s">
        <v>41885</v>
      </c>
      <c r="H6662" t="s">
        <v>41883</v>
      </c>
      <c r="I6662" t="s">
        <v>1461</v>
      </c>
      <c r="J6662" s="2">
        <v>70600</v>
      </c>
    </row>
    <row r="6663" spans="1:10" x14ac:dyDescent="0.3">
      <c r="A6663" t="s">
        <v>47794</v>
      </c>
      <c r="B6663" t="s">
        <v>47795</v>
      </c>
      <c r="C6663" t="s">
        <v>47796</v>
      </c>
      <c r="D6663" t="s">
        <v>47797</v>
      </c>
      <c r="E6663" s="2">
        <v>66675</v>
      </c>
      <c r="F6663" t="s">
        <v>47798</v>
      </c>
      <c r="G6663" t="s">
        <v>47799</v>
      </c>
      <c r="H6663" t="s">
        <v>47796</v>
      </c>
      <c r="I6663" t="s">
        <v>47797</v>
      </c>
      <c r="J6663" s="2">
        <v>95250</v>
      </c>
    </row>
    <row r="6664" spans="1:10" x14ac:dyDescent="0.3">
      <c r="A6664">
        <v>8171</v>
      </c>
      <c r="B6664" t="s">
        <v>75295</v>
      </c>
      <c r="C6664" t="s">
        <v>75296</v>
      </c>
      <c r="D6664" t="s">
        <v>6505</v>
      </c>
      <c r="E6664" s="2">
        <v>25905</v>
      </c>
      <c r="F6664" t="s">
        <v>75297</v>
      </c>
      <c r="G6664" t="s">
        <v>75298</v>
      </c>
      <c r="H6664" t="s">
        <v>75296</v>
      </c>
      <c r="I6664" t="s">
        <v>6505</v>
      </c>
      <c r="J6664" s="2">
        <v>25905</v>
      </c>
    </row>
    <row r="6665" spans="1:10" x14ac:dyDescent="0.3">
      <c r="A6665" t="s">
        <v>7742</v>
      </c>
      <c r="B6665" t="s">
        <v>7743</v>
      </c>
      <c r="C6665" t="s">
        <v>7744</v>
      </c>
      <c r="D6665" t="s">
        <v>7745</v>
      </c>
      <c r="E6665" s="2">
        <v>27416.2</v>
      </c>
      <c r="F6665" t="s">
        <v>7746</v>
      </c>
      <c r="G6665" t="s">
        <v>7747</v>
      </c>
      <c r="H6665" t="s">
        <v>7744</v>
      </c>
      <c r="I6665" t="s">
        <v>7745</v>
      </c>
      <c r="J6665" s="2">
        <v>45693.66</v>
      </c>
    </row>
    <row r="6666" spans="1:10" x14ac:dyDescent="0.3">
      <c r="A6666">
        <v>23956</v>
      </c>
      <c r="B6666" t="s">
        <v>49147</v>
      </c>
      <c r="C6666" t="s">
        <v>49148</v>
      </c>
      <c r="D6666" t="s">
        <v>566</v>
      </c>
      <c r="E6666" s="2">
        <v>49049.74</v>
      </c>
      <c r="F6666" t="s">
        <v>49149</v>
      </c>
      <c r="G6666" t="s">
        <v>49150</v>
      </c>
      <c r="H6666" t="s">
        <v>49148</v>
      </c>
      <c r="I6666" t="s">
        <v>566</v>
      </c>
      <c r="J6666" s="2">
        <v>49049.74</v>
      </c>
    </row>
    <row r="6667" spans="1:10" x14ac:dyDescent="0.3">
      <c r="A6667">
        <v>10558</v>
      </c>
      <c r="B6667" t="s">
        <v>2071</v>
      </c>
      <c r="C6667" t="s">
        <v>2072</v>
      </c>
      <c r="D6667" t="s">
        <v>208</v>
      </c>
      <c r="E6667" s="2">
        <v>38645</v>
      </c>
      <c r="F6667" t="s">
        <v>2073</v>
      </c>
      <c r="G6667" t="s">
        <v>2074</v>
      </c>
      <c r="H6667" t="s">
        <v>2072</v>
      </c>
      <c r="I6667" t="s">
        <v>208</v>
      </c>
      <c r="J6667" s="2">
        <v>38645</v>
      </c>
    </row>
    <row r="6668" spans="1:10" x14ac:dyDescent="0.3">
      <c r="A6668">
        <v>11644</v>
      </c>
      <c r="B6668" t="s">
        <v>5874</v>
      </c>
      <c r="C6668" t="s">
        <v>5875</v>
      </c>
      <c r="D6668" t="s">
        <v>266</v>
      </c>
      <c r="E6668" s="2">
        <v>45106</v>
      </c>
      <c r="F6668" t="s">
        <v>5876</v>
      </c>
      <c r="G6668" t="s">
        <v>5877</v>
      </c>
      <c r="H6668" t="s">
        <v>5875</v>
      </c>
      <c r="I6668" t="s">
        <v>266</v>
      </c>
      <c r="J6668" s="2">
        <v>45106</v>
      </c>
    </row>
    <row r="6669" spans="1:10" x14ac:dyDescent="0.3">
      <c r="A6669">
        <v>15386</v>
      </c>
      <c r="B6669" t="s">
        <v>18798</v>
      </c>
      <c r="C6669" t="s">
        <v>18799</v>
      </c>
      <c r="D6669" t="s">
        <v>517</v>
      </c>
      <c r="E6669" s="2">
        <v>28656.75</v>
      </c>
      <c r="F6669" t="s">
        <v>18800</v>
      </c>
      <c r="G6669" t="s">
        <v>18801</v>
      </c>
      <c r="H6669" t="s">
        <v>18799</v>
      </c>
      <c r="I6669" t="s">
        <v>517</v>
      </c>
      <c r="J6669" s="2">
        <v>28656.75</v>
      </c>
    </row>
    <row r="6670" spans="1:10" x14ac:dyDescent="0.3">
      <c r="A6670">
        <v>9115</v>
      </c>
      <c r="B6670" t="s">
        <v>78001</v>
      </c>
      <c r="C6670" t="s">
        <v>78002</v>
      </c>
      <c r="D6670" t="s">
        <v>517</v>
      </c>
      <c r="E6670" s="2">
        <v>57245</v>
      </c>
      <c r="F6670" t="s">
        <v>78003</v>
      </c>
      <c r="G6670" t="s">
        <v>78004</v>
      </c>
      <c r="H6670" t="s">
        <v>78002</v>
      </c>
      <c r="I6670" t="s">
        <v>517</v>
      </c>
      <c r="J6670" s="2">
        <v>57245</v>
      </c>
    </row>
    <row r="6671" spans="1:10" x14ac:dyDescent="0.3">
      <c r="A6671">
        <v>17844</v>
      </c>
      <c r="B6671" t="s">
        <v>27099</v>
      </c>
      <c r="C6671" t="s">
        <v>27100</v>
      </c>
      <c r="D6671" t="s">
        <v>12026</v>
      </c>
      <c r="E6671" s="2">
        <v>58200</v>
      </c>
      <c r="F6671" t="s">
        <v>27101</v>
      </c>
      <c r="G6671" t="s">
        <v>27102</v>
      </c>
      <c r="H6671" t="s">
        <v>27100</v>
      </c>
      <c r="I6671" t="s">
        <v>12026</v>
      </c>
      <c r="J6671" s="2">
        <v>58200</v>
      </c>
    </row>
    <row r="6672" spans="1:10" x14ac:dyDescent="0.3">
      <c r="A6672">
        <v>29110</v>
      </c>
      <c r="B6672" t="s">
        <v>66905</v>
      </c>
      <c r="C6672" t="s">
        <v>66906</v>
      </c>
      <c r="D6672" t="s">
        <v>12026</v>
      </c>
      <c r="E6672" s="2">
        <v>40000</v>
      </c>
      <c r="F6672" t="s">
        <v>66907</v>
      </c>
      <c r="G6672" t="s">
        <v>66908</v>
      </c>
      <c r="H6672" t="s">
        <v>66906</v>
      </c>
      <c r="I6672" t="s">
        <v>12026</v>
      </c>
      <c r="J6672" s="2">
        <v>40000</v>
      </c>
    </row>
    <row r="6673" spans="1:10" x14ac:dyDescent="0.3">
      <c r="A6673" t="s">
        <v>17585</v>
      </c>
      <c r="B6673" t="s">
        <v>17586</v>
      </c>
      <c r="C6673" t="s">
        <v>17587</v>
      </c>
      <c r="D6673" t="s">
        <v>12026</v>
      </c>
      <c r="E6673" s="2">
        <v>22782.82</v>
      </c>
      <c r="F6673" t="s">
        <v>17588</v>
      </c>
      <c r="G6673" t="s">
        <v>17589</v>
      </c>
      <c r="H6673" t="s">
        <v>17587</v>
      </c>
      <c r="I6673" t="s">
        <v>12026</v>
      </c>
      <c r="J6673" s="2">
        <v>30382.82</v>
      </c>
    </row>
    <row r="6674" spans="1:10" x14ac:dyDescent="0.3">
      <c r="A6674" t="s">
        <v>41623</v>
      </c>
      <c r="B6674" t="s">
        <v>41624</v>
      </c>
      <c r="C6674" t="s">
        <v>41625</v>
      </c>
      <c r="D6674" t="s">
        <v>1461</v>
      </c>
      <c r="E6674" s="2">
        <v>35520</v>
      </c>
      <c r="F6674" t="s">
        <v>41626</v>
      </c>
      <c r="G6674" t="s">
        <v>41627</v>
      </c>
      <c r="H6674" t="s">
        <v>41625</v>
      </c>
      <c r="I6674" t="s">
        <v>1461</v>
      </c>
      <c r="J6674" s="2">
        <v>59200</v>
      </c>
    </row>
    <row r="6675" spans="1:10" x14ac:dyDescent="0.3">
      <c r="A6675">
        <v>27239</v>
      </c>
      <c r="B6675" t="s">
        <v>60574</v>
      </c>
      <c r="C6675" t="s">
        <v>60575</v>
      </c>
      <c r="D6675" t="s">
        <v>11753</v>
      </c>
      <c r="E6675" s="2">
        <v>70368</v>
      </c>
      <c r="F6675" t="s">
        <v>60576</v>
      </c>
      <c r="G6675" t="s">
        <v>60577</v>
      </c>
      <c r="H6675" t="s">
        <v>60575</v>
      </c>
      <c r="I6675" t="s">
        <v>11753</v>
      </c>
      <c r="J6675" s="2">
        <v>70368</v>
      </c>
    </row>
    <row r="6676" spans="1:10" x14ac:dyDescent="0.3">
      <c r="A6676" t="s">
        <v>76777</v>
      </c>
      <c r="B6676" t="s">
        <v>76778</v>
      </c>
      <c r="C6676" t="s">
        <v>76779</v>
      </c>
      <c r="D6676" t="s">
        <v>76780</v>
      </c>
      <c r="E6676" s="2">
        <v>7340.5</v>
      </c>
      <c r="F6676" t="s">
        <v>76781</v>
      </c>
      <c r="G6676" t="s">
        <v>76782</v>
      </c>
      <c r="H6676" t="s">
        <v>76779</v>
      </c>
      <c r="I6676" t="s">
        <v>76783</v>
      </c>
      <c r="J6676" s="2">
        <v>11327.69</v>
      </c>
    </row>
    <row r="6677" spans="1:10" x14ac:dyDescent="0.3">
      <c r="A6677">
        <v>8631</v>
      </c>
      <c r="B6677" t="s">
        <v>76505</v>
      </c>
      <c r="C6677" t="s">
        <v>76506</v>
      </c>
      <c r="D6677" t="s">
        <v>615</v>
      </c>
      <c r="E6677" s="2">
        <v>23311.25</v>
      </c>
      <c r="F6677" t="s">
        <v>76507</v>
      </c>
      <c r="G6677" t="s">
        <v>76508</v>
      </c>
      <c r="H6677" t="s">
        <v>76506</v>
      </c>
      <c r="I6677" t="s">
        <v>615</v>
      </c>
      <c r="J6677" s="2">
        <v>23311.25</v>
      </c>
    </row>
    <row r="6678" spans="1:10" x14ac:dyDescent="0.3">
      <c r="A6678">
        <v>9941</v>
      </c>
      <c r="B6678" t="s">
        <v>80524</v>
      </c>
      <c r="C6678" t="s">
        <v>80525</v>
      </c>
      <c r="D6678" t="s">
        <v>566</v>
      </c>
      <c r="E6678" s="2">
        <v>31246</v>
      </c>
      <c r="F6678" t="s">
        <v>80526</v>
      </c>
      <c r="G6678" t="s">
        <v>80527</v>
      </c>
      <c r="H6678" t="s">
        <v>80525</v>
      </c>
      <c r="I6678" t="s">
        <v>566</v>
      </c>
      <c r="J6678" s="2">
        <v>31246</v>
      </c>
    </row>
    <row r="6679" spans="1:10" x14ac:dyDescent="0.3">
      <c r="A6679" t="s">
        <v>79605</v>
      </c>
      <c r="B6679" t="s">
        <v>79606</v>
      </c>
      <c r="C6679" t="s">
        <v>79607</v>
      </c>
      <c r="D6679" t="s">
        <v>208</v>
      </c>
      <c r="E6679" s="2">
        <v>30000</v>
      </c>
      <c r="F6679" t="s">
        <v>79608</v>
      </c>
      <c r="G6679" t="s">
        <v>79609</v>
      </c>
      <c r="H6679" t="s">
        <v>79607</v>
      </c>
      <c r="I6679" t="s">
        <v>208</v>
      </c>
      <c r="J6679" s="2">
        <v>40000</v>
      </c>
    </row>
    <row r="6680" spans="1:10" x14ac:dyDescent="0.3">
      <c r="A6680">
        <v>8556</v>
      </c>
      <c r="B6680" t="s">
        <v>76333</v>
      </c>
      <c r="C6680" t="s">
        <v>76334</v>
      </c>
      <c r="D6680" t="s">
        <v>266</v>
      </c>
      <c r="E6680" s="2">
        <v>50404</v>
      </c>
      <c r="F6680" t="s">
        <v>76335</v>
      </c>
      <c r="G6680" t="s">
        <v>76336</v>
      </c>
      <c r="H6680" t="s">
        <v>76334</v>
      </c>
      <c r="I6680" t="s">
        <v>266</v>
      </c>
      <c r="J6680" s="2">
        <v>50404</v>
      </c>
    </row>
    <row r="6681" spans="1:10" x14ac:dyDescent="0.3">
      <c r="A6681" t="s">
        <v>22273</v>
      </c>
      <c r="B6681" t="s">
        <v>22274</v>
      </c>
      <c r="C6681" t="s">
        <v>22278</v>
      </c>
      <c r="D6681" t="s">
        <v>266</v>
      </c>
      <c r="E6681" s="2">
        <v>32157.97</v>
      </c>
      <c r="F6681" t="s">
        <v>22279</v>
      </c>
      <c r="G6681" t="s">
        <v>22277</v>
      </c>
      <c r="H6681" t="s">
        <v>22278</v>
      </c>
      <c r="I6681" t="s">
        <v>266</v>
      </c>
      <c r="J6681" s="2">
        <v>42877.3</v>
      </c>
    </row>
    <row r="6682" spans="1:10" x14ac:dyDescent="0.3">
      <c r="A6682" t="s">
        <v>78470</v>
      </c>
      <c r="B6682" t="s">
        <v>78471</v>
      </c>
      <c r="C6682" t="s">
        <v>78472</v>
      </c>
      <c r="D6682" t="s">
        <v>266</v>
      </c>
      <c r="E6682" s="2">
        <v>25185</v>
      </c>
      <c r="F6682" t="s">
        <v>78473</v>
      </c>
      <c r="G6682" t="s">
        <v>78474</v>
      </c>
      <c r="H6682" t="s">
        <v>78472</v>
      </c>
      <c r="I6682" t="s">
        <v>266</v>
      </c>
      <c r="J6682" s="2">
        <v>41975</v>
      </c>
    </row>
    <row r="6683" spans="1:10" x14ac:dyDescent="0.3">
      <c r="A6683">
        <v>8617</v>
      </c>
      <c r="B6683" t="s">
        <v>76460</v>
      </c>
      <c r="C6683" t="s">
        <v>76461</v>
      </c>
      <c r="D6683" t="s">
        <v>266</v>
      </c>
      <c r="E6683" s="2">
        <v>38905</v>
      </c>
      <c r="F6683" t="s">
        <v>76462</v>
      </c>
      <c r="G6683" t="s">
        <v>76463</v>
      </c>
      <c r="H6683" t="s">
        <v>76461</v>
      </c>
      <c r="I6683" t="s">
        <v>266</v>
      </c>
      <c r="J6683" s="2">
        <v>38905</v>
      </c>
    </row>
    <row r="6684" spans="1:10" x14ac:dyDescent="0.3">
      <c r="A6684">
        <v>16628</v>
      </c>
      <c r="B6684" t="s">
        <v>22933</v>
      </c>
      <c r="C6684" t="s">
        <v>22934</v>
      </c>
      <c r="D6684" t="s">
        <v>517</v>
      </c>
      <c r="E6684" s="2">
        <v>42010</v>
      </c>
      <c r="F6684" t="s">
        <v>22935</v>
      </c>
      <c r="G6684" t="s">
        <v>22936</v>
      </c>
      <c r="H6684" t="s">
        <v>22934</v>
      </c>
      <c r="I6684" t="s">
        <v>517</v>
      </c>
      <c r="J6684" s="2">
        <v>42010</v>
      </c>
    </row>
    <row r="6685" spans="1:10" x14ac:dyDescent="0.3">
      <c r="A6685">
        <v>20185</v>
      </c>
      <c r="B6685" t="s">
        <v>35663</v>
      </c>
      <c r="C6685" t="s">
        <v>35664</v>
      </c>
      <c r="D6685" t="s">
        <v>517</v>
      </c>
      <c r="E6685" s="2">
        <v>33403.64</v>
      </c>
      <c r="F6685" t="s">
        <v>35665</v>
      </c>
      <c r="G6685" t="s">
        <v>35666</v>
      </c>
      <c r="H6685" t="s">
        <v>35664</v>
      </c>
      <c r="I6685" t="s">
        <v>517</v>
      </c>
      <c r="J6685" s="2">
        <v>33403.64</v>
      </c>
    </row>
    <row r="6686" spans="1:10" x14ac:dyDescent="0.3">
      <c r="A6686" t="s">
        <v>27847</v>
      </c>
      <c r="B6686" t="s">
        <v>27848</v>
      </c>
      <c r="C6686" t="s">
        <v>27849</v>
      </c>
      <c r="D6686" t="s">
        <v>517</v>
      </c>
      <c r="E6686" s="2">
        <v>30659.86</v>
      </c>
      <c r="F6686" t="s">
        <v>27850</v>
      </c>
      <c r="G6686" t="s">
        <v>27851</v>
      </c>
      <c r="H6686" t="s">
        <v>27849</v>
      </c>
      <c r="I6686" t="s">
        <v>517</v>
      </c>
      <c r="J6686" s="2">
        <v>51099.77</v>
      </c>
    </row>
    <row r="6687" spans="1:10" x14ac:dyDescent="0.3">
      <c r="A6687" t="s">
        <v>43795</v>
      </c>
      <c r="B6687" t="s">
        <v>43796</v>
      </c>
      <c r="C6687" t="s">
        <v>43801</v>
      </c>
      <c r="D6687" t="s">
        <v>43802</v>
      </c>
      <c r="E6687" s="2">
        <v>17962.27</v>
      </c>
      <c r="F6687" t="s">
        <v>43803</v>
      </c>
      <c r="G6687" t="s">
        <v>43800</v>
      </c>
      <c r="H6687" t="s">
        <v>43801</v>
      </c>
      <c r="I6687" t="s">
        <v>43802</v>
      </c>
      <c r="J6687" s="2">
        <v>23949.69</v>
      </c>
    </row>
    <row r="6688" spans="1:10" x14ac:dyDescent="0.3">
      <c r="A6688" t="s">
        <v>67783</v>
      </c>
      <c r="B6688" t="s">
        <v>67784</v>
      </c>
      <c r="C6688" t="s">
        <v>67785</v>
      </c>
      <c r="D6688" t="s">
        <v>1461</v>
      </c>
      <c r="E6688" s="2">
        <v>28075.5</v>
      </c>
      <c r="F6688" t="s">
        <v>67786</v>
      </c>
      <c r="G6688" t="s">
        <v>67787</v>
      </c>
      <c r="H6688" t="s">
        <v>67785</v>
      </c>
      <c r="I6688" t="s">
        <v>1461</v>
      </c>
      <c r="J6688" s="2">
        <v>46792.5</v>
      </c>
    </row>
    <row r="6689" spans="1:10" x14ac:dyDescent="0.3">
      <c r="A6689">
        <v>22854</v>
      </c>
      <c r="B6689" t="s">
        <v>45244</v>
      </c>
      <c r="C6689" t="s">
        <v>45245</v>
      </c>
      <c r="D6689" t="s">
        <v>266</v>
      </c>
      <c r="E6689" s="2">
        <v>44143.12</v>
      </c>
      <c r="F6689" t="s">
        <v>45246</v>
      </c>
      <c r="G6689" t="s">
        <v>45247</v>
      </c>
      <c r="H6689" t="s">
        <v>45245</v>
      </c>
      <c r="I6689" t="s">
        <v>266</v>
      </c>
      <c r="J6689" s="2">
        <v>44143.12</v>
      </c>
    </row>
    <row r="6690" spans="1:10" x14ac:dyDescent="0.3">
      <c r="A6690" t="s">
        <v>42932</v>
      </c>
      <c r="B6690" t="s">
        <v>42933</v>
      </c>
      <c r="C6690" t="s">
        <v>42934</v>
      </c>
      <c r="D6690" t="s">
        <v>41970</v>
      </c>
      <c r="E6690" s="2">
        <v>41437.5</v>
      </c>
      <c r="F6690" t="s">
        <v>42935</v>
      </c>
      <c r="G6690" t="s">
        <v>42936</v>
      </c>
      <c r="H6690" t="s">
        <v>42934</v>
      </c>
      <c r="I6690" t="s">
        <v>41970</v>
      </c>
      <c r="J6690" s="2">
        <v>55250</v>
      </c>
    </row>
    <row r="6691" spans="1:10" x14ac:dyDescent="0.3">
      <c r="A6691">
        <v>7919</v>
      </c>
      <c r="B6691" t="s">
        <v>74637</v>
      </c>
      <c r="C6691" t="s">
        <v>74638</v>
      </c>
      <c r="D6691" t="s">
        <v>41970</v>
      </c>
      <c r="E6691" s="2">
        <v>23745</v>
      </c>
      <c r="F6691" t="s">
        <v>74639</v>
      </c>
      <c r="G6691" t="s">
        <v>74640</v>
      </c>
      <c r="H6691" t="s">
        <v>74638</v>
      </c>
      <c r="I6691" t="s">
        <v>41970</v>
      </c>
      <c r="J6691" s="2">
        <v>23745</v>
      </c>
    </row>
    <row r="6692" spans="1:10" x14ac:dyDescent="0.3">
      <c r="A6692">
        <v>8672</v>
      </c>
      <c r="B6692" t="s">
        <v>76628</v>
      </c>
      <c r="C6692" t="s">
        <v>76629</v>
      </c>
      <c r="D6692" t="s">
        <v>6505</v>
      </c>
      <c r="E6692" s="2">
        <v>23123</v>
      </c>
      <c r="F6692" t="s">
        <v>158</v>
      </c>
      <c r="G6692" t="s">
        <v>158</v>
      </c>
      <c r="H6692" t="s">
        <v>158</v>
      </c>
      <c r="I6692" t="s">
        <v>158</v>
      </c>
      <c r="J6692" s="2" t="s">
        <v>158</v>
      </c>
    </row>
    <row r="6693" spans="1:10" x14ac:dyDescent="0.3">
      <c r="A6693">
        <v>24265</v>
      </c>
      <c r="B6693" t="s">
        <v>50196</v>
      </c>
      <c r="C6693" t="s">
        <v>50197</v>
      </c>
      <c r="D6693" t="s">
        <v>615</v>
      </c>
      <c r="E6693" s="2">
        <v>34319.599999999999</v>
      </c>
      <c r="F6693" t="s">
        <v>50198</v>
      </c>
      <c r="G6693" t="s">
        <v>50199</v>
      </c>
      <c r="H6693" t="s">
        <v>50197</v>
      </c>
      <c r="I6693" t="s">
        <v>615</v>
      </c>
      <c r="J6693" s="2">
        <v>34319.599999999999</v>
      </c>
    </row>
    <row r="6694" spans="1:10" x14ac:dyDescent="0.3">
      <c r="A6694" t="s">
        <v>74584</v>
      </c>
      <c r="B6694" t="s">
        <v>74585</v>
      </c>
      <c r="C6694" t="s">
        <v>74586</v>
      </c>
      <c r="D6694" t="s">
        <v>47771</v>
      </c>
      <c r="E6694" s="2">
        <v>8000</v>
      </c>
      <c r="F6694" t="s">
        <v>74587</v>
      </c>
      <c r="G6694" t="s">
        <v>74588</v>
      </c>
      <c r="H6694" t="s">
        <v>74586</v>
      </c>
      <c r="I6694" t="s">
        <v>47771</v>
      </c>
      <c r="J6694" s="2">
        <v>20000</v>
      </c>
    </row>
    <row r="6695" spans="1:10" x14ac:dyDescent="0.3">
      <c r="A6695">
        <v>24774</v>
      </c>
      <c r="B6695" t="s">
        <v>52030</v>
      </c>
      <c r="C6695" t="s">
        <v>52031</v>
      </c>
      <c r="D6695" t="s">
        <v>41970</v>
      </c>
      <c r="E6695" s="2">
        <v>32000</v>
      </c>
      <c r="F6695" t="s">
        <v>52032</v>
      </c>
      <c r="G6695" t="s">
        <v>52033</v>
      </c>
      <c r="H6695" t="s">
        <v>52031</v>
      </c>
      <c r="I6695" t="s">
        <v>41970</v>
      </c>
      <c r="J6695" s="2">
        <v>32000</v>
      </c>
    </row>
    <row r="6696" spans="1:10" x14ac:dyDescent="0.3">
      <c r="A6696">
        <v>11401</v>
      </c>
      <c r="B6696" t="s">
        <v>5052</v>
      </c>
      <c r="C6696" t="s">
        <v>5053</v>
      </c>
      <c r="D6696" t="s">
        <v>615</v>
      </c>
      <c r="E6696" s="2">
        <v>16640.45</v>
      </c>
      <c r="F6696" t="s">
        <v>5054</v>
      </c>
      <c r="G6696" t="s">
        <v>5055</v>
      </c>
      <c r="H6696" t="s">
        <v>5053</v>
      </c>
      <c r="I6696" t="s">
        <v>615</v>
      </c>
      <c r="J6696" s="2">
        <v>16640.45</v>
      </c>
    </row>
    <row r="6697" spans="1:10" x14ac:dyDescent="0.3">
      <c r="A6697">
        <v>8622</v>
      </c>
      <c r="B6697" t="s">
        <v>76470</v>
      </c>
      <c r="C6697" t="s">
        <v>76471</v>
      </c>
      <c r="D6697" t="s">
        <v>41970</v>
      </c>
      <c r="E6697" s="2">
        <v>26885.77</v>
      </c>
      <c r="F6697" t="s">
        <v>76472</v>
      </c>
      <c r="G6697" t="s">
        <v>76473</v>
      </c>
      <c r="H6697" t="s">
        <v>76471</v>
      </c>
      <c r="I6697" t="s">
        <v>41970</v>
      </c>
      <c r="J6697" s="2">
        <v>26885.77</v>
      </c>
    </row>
    <row r="6698" spans="1:10" x14ac:dyDescent="0.3">
      <c r="A6698">
        <v>7800</v>
      </c>
      <c r="B6698" t="s">
        <v>74349</v>
      </c>
      <c r="C6698" t="s">
        <v>74350</v>
      </c>
      <c r="D6698" t="s">
        <v>6505</v>
      </c>
      <c r="E6698" s="2">
        <v>28000</v>
      </c>
      <c r="F6698" t="s">
        <v>74351</v>
      </c>
      <c r="G6698" t="s">
        <v>74352</v>
      </c>
      <c r="H6698" t="s">
        <v>74350</v>
      </c>
      <c r="I6698" t="s">
        <v>6505</v>
      </c>
      <c r="J6698" s="2">
        <v>28000</v>
      </c>
    </row>
    <row r="6699" spans="1:10" x14ac:dyDescent="0.3">
      <c r="A6699">
        <v>10689</v>
      </c>
      <c r="B6699" t="s">
        <v>2578</v>
      </c>
      <c r="C6699" t="s">
        <v>2588</v>
      </c>
      <c r="D6699" t="s">
        <v>2589</v>
      </c>
      <c r="E6699" s="2">
        <v>18758</v>
      </c>
      <c r="F6699" t="s">
        <v>2590</v>
      </c>
      <c r="G6699" t="s">
        <v>2582</v>
      </c>
      <c r="H6699" t="s">
        <v>2588</v>
      </c>
      <c r="I6699" t="s">
        <v>2589</v>
      </c>
      <c r="J6699" s="2">
        <v>18758</v>
      </c>
    </row>
    <row r="6700" spans="1:10" x14ac:dyDescent="0.3">
      <c r="A6700">
        <v>23568</v>
      </c>
      <c r="B6700" t="s">
        <v>47769</v>
      </c>
      <c r="C6700" t="s">
        <v>47770</v>
      </c>
      <c r="D6700" t="s">
        <v>47771</v>
      </c>
      <c r="E6700" s="2">
        <v>42500</v>
      </c>
      <c r="F6700" t="s">
        <v>47772</v>
      </c>
      <c r="G6700" t="s">
        <v>47773</v>
      </c>
      <c r="H6700" t="s">
        <v>47770</v>
      </c>
      <c r="I6700" t="s">
        <v>47771</v>
      </c>
      <c r="J6700" s="2">
        <v>42500</v>
      </c>
    </row>
    <row r="6701" spans="1:10" x14ac:dyDescent="0.3">
      <c r="A6701">
        <v>26182</v>
      </c>
      <c r="B6701" t="s">
        <v>56958</v>
      </c>
      <c r="C6701" t="s">
        <v>56959</v>
      </c>
      <c r="D6701" t="s">
        <v>6505</v>
      </c>
      <c r="E6701" s="2">
        <v>32627</v>
      </c>
      <c r="F6701" t="s">
        <v>56960</v>
      </c>
      <c r="G6701" t="s">
        <v>56961</v>
      </c>
      <c r="H6701" t="s">
        <v>56959</v>
      </c>
      <c r="I6701" t="s">
        <v>6505</v>
      </c>
      <c r="J6701" s="2">
        <v>32627</v>
      </c>
    </row>
    <row r="6702" spans="1:10" x14ac:dyDescent="0.3">
      <c r="A6702" t="s">
        <v>39119</v>
      </c>
      <c r="B6702" t="s">
        <v>39120</v>
      </c>
      <c r="C6702" t="s">
        <v>39121</v>
      </c>
      <c r="D6702" t="s">
        <v>615</v>
      </c>
      <c r="E6702" s="2">
        <v>19999.849999999999</v>
      </c>
      <c r="F6702" t="s">
        <v>39122</v>
      </c>
      <c r="G6702" t="s">
        <v>39123</v>
      </c>
      <c r="H6702" t="s">
        <v>39121</v>
      </c>
      <c r="I6702" t="s">
        <v>615</v>
      </c>
      <c r="J6702" s="2">
        <v>33333.08</v>
      </c>
    </row>
    <row r="6703" spans="1:10" x14ac:dyDescent="0.3">
      <c r="A6703" t="s">
        <v>74112</v>
      </c>
      <c r="B6703" t="s">
        <v>74113</v>
      </c>
      <c r="C6703" t="s">
        <v>74114</v>
      </c>
      <c r="D6703" t="s">
        <v>615</v>
      </c>
      <c r="E6703" s="2">
        <v>12707.12</v>
      </c>
      <c r="F6703" t="s">
        <v>74115</v>
      </c>
      <c r="G6703" t="s">
        <v>74116</v>
      </c>
      <c r="H6703" t="s">
        <v>74114</v>
      </c>
      <c r="I6703" t="s">
        <v>615</v>
      </c>
      <c r="J6703" s="2">
        <v>16942.82</v>
      </c>
    </row>
    <row r="6704" spans="1:10" x14ac:dyDescent="0.3">
      <c r="A6704" t="s">
        <v>563</v>
      </c>
      <c r="B6704" t="s">
        <v>564</v>
      </c>
      <c r="C6704" t="s">
        <v>565</v>
      </c>
      <c r="D6704" t="s">
        <v>566</v>
      </c>
      <c r="E6704" s="2">
        <v>14762.08</v>
      </c>
      <c r="F6704" t="s">
        <v>567</v>
      </c>
      <c r="G6704" t="s">
        <v>568</v>
      </c>
      <c r="H6704" t="s">
        <v>565</v>
      </c>
      <c r="I6704" t="s">
        <v>566</v>
      </c>
      <c r="J6704" s="2">
        <v>19683.080000000002</v>
      </c>
    </row>
    <row r="6705" spans="1:10" x14ac:dyDescent="0.3">
      <c r="A6705">
        <v>10161</v>
      </c>
      <c r="B6705" t="s">
        <v>607</v>
      </c>
      <c r="C6705" t="s">
        <v>614</v>
      </c>
      <c r="D6705" t="s">
        <v>615</v>
      </c>
      <c r="E6705" s="2">
        <v>28865</v>
      </c>
      <c r="F6705" t="s">
        <v>616</v>
      </c>
      <c r="G6705" t="s">
        <v>611</v>
      </c>
      <c r="H6705" t="s">
        <v>614</v>
      </c>
      <c r="I6705" t="s">
        <v>615</v>
      </c>
      <c r="J6705" s="2">
        <v>23000</v>
      </c>
    </row>
    <row r="6706" spans="1:10" x14ac:dyDescent="0.3">
      <c r="A6706">
        <v>20872</v>
      </c>
      <c r="B6706" t="s">
        <v>38112</v>
      </c>
      <c r="C6706" t="s">
        <v>38113</v>
      </c>
      <c r="D6706" t="s">
        <v>566</v>
      </c>
      <c r="E6706" s="2">
        <v>56737.05</v>
      </c>
      <c r="F6706" t="s">
        <v>38114</v>
      </c>
      <c r="G6706" t="s">
        <v>38115</v>
      </c>
      <c r="H6706" t="s">
        <v>38113</v>
      </c>
      <c r="I6706" t="s">
        <v>566</v>
      </c>
      <c r="J6706" s="2">
        <v>56737.05</v>
      </c>
    </row>
    <row r="6707" spans="1:10" x14ac:dyDescent="0.3">
      <c r="A6707" t="s">
        <v>80625</v>
      </c>
      <c r="B6707" t="s">
        <v>80626</v>
      </c>
      <c r="C6707" t="s">
        <v>80627</v>
      </c>
      <c r="D6707" t="s">
        <v>615</v>
      </c>
      <c r="E6707" s="2">
        <v>11840.92</v>
      </c>
      <c r="F6707" t="s">
        <v>80628</v>
      </c>
      <c r="G6707" t="s">
        <v>80629</v>
      </c>
      <c r="H6707" t="s">
        <v>80627</v>
      </c>
      <c r="I6707" t="s">
        <v>615</v>
      </c>
      <c r="J6707" s="2">
        <v>26840.92</v>
      </c>
    </row>
    <row r="6708" spans="1:10" x14ac:dyDescent="0.3">
      <c r="A6708">
        <v>11176</v>
      </c>
      <c r="B6708" t="s">
        <v>4332</v>
      </c>
      <c r="C6708" t="s">
        <v>4333</v>
      </c>
      <c r="D6708" t="s">
        <v>4334</v>
      </c>
      <c r="E6708" s="2">
        <v>24995</v>
      </c>
      <c r="F6708" t="s">
        <v>4335</v>
      </c>
      <c r="G6708" t="s">
        <v>4336</v>
      </c>
      <c r="H6708" t="s">
        <v>4333</v>
      </c>
      <c r="I6708" t="s">
        <v>4334</v>
      </c>
      <c r="J6708" s="2">
        <v>24995</v>
      </c>
    </row>
    <row r="6709" spans="1:10" x14ac:dyDescent="0.3">
      <c r="A6709" t="s">
        <v>53952</v>
      </c>
      <c r="B6709" t="s">
        <v>53953</v>
      </c>
      <c r="C6709" t="s">
        <v>53954</v>
      </c>
      <c r="D6709" t="s">
        <v>53955</v>
      </c>
      <c r="E6709" s="2">
        <v>25509.3</v>
      </c>
      <c r="F6709" t="s">
        <v>53956</v>
      </c>
      <c r="G6709" t="s">
        <v>53957</v>
      </c>
      <c r="H6709" t="s">
        <v>53954</v>
      </c>
      <c r="I6709" t="s">
        <v>53955</v>
      </c>
      <c r="J6709" s="2">
        <v>42515.5</v>
      </c>
    </row>
    <row r="6710" spans="1:10" x14ac:dyDescent="0.3">
      <c r="A6710">
        <v>8136</v>
      </c>
      <c r="B6710" t="s">
        <v>75192</v>
      </c>
      <c r="C6710" t="s">
        <v>75193</v>
      </c>
      <c r="D6710" t="s">
        <v>41970</v>
      </c>
      <c r="E6710" s="2">
        <v>22506.880000000001</v>
      </c>
      <c r="F6710" t="s">
        <v>75194</v>
      </c>
      <c r="G6710" t="s">
        <v>75195</v>
      </c>
      <c r="H6710" t="s">
        <v>75193</v>
      </c>
      <c r="I6710" t="s">
        <v>41970</v>
      </c>
      <c r="J6710" s="2">
        <v>22506.880000000001</v>
      </c>
    </row>
    <row r="6711" spans="1:10" x14ac:dyDescent="0.3">
      <c r="A6711" t="s">
        <v>6502</v>
      </c>
      <c r="B6711" t="s">
        <v>6503</v>
      </c>
      <c r="C6711" t="s">
        <v>6504</v>
      </c>
      <c r="D6711" t="s">
        <v>6505</v>
      </c>
      <c r="E6711" s="2">
        <v>9540</v>
      </c>
      <c r="F6711" t="s">
        <v>6506</v>
      </c>
      <c r="G6711" t="s">
        <v>6507</v>
      </c>
      <c r="H6711" t="s">
        <v>6504</v>
      </c>
      <c r="I6711" t="s">
        <v>6505</v>
      </c>
      <c r="J6711" s="2">
        <v>15900</v>
      </c>
    </row>
    <row r="6712" spans="1:10" x14ac:dyDescent="0.3">
      <c r="A6712">
        <v>21925</v>
      </c>
      <c r="B6712" t="s">
        <v>41920</v>
      </c>
      <c r="C6712" t="s">
        <v>41921</v>
      </c>
      <c r="D6712" t="s">
        <v>208</v>
      </c>
      <c r="E6712" s="2">
        <v>46249</v>
      </c>
      <c r="F6712" t="s">
        <v>41922</v>
      </c>
      <c r="G6712" t="s">
        <v>41923</v>
      </c>
      <c r="H6712" t="s">
        <v>41921</v>
      </c>
      <c r="I6712" t="s">
        <v>208</v>
      </c>
      <c r="J6712" s="2">
        <v>46249</v>
      </c>
    </row>
    <row r="6713" spans="1:10" x14ac:dyDescent="0.3">
      <c r="A6713">
        <v>14509</v>
      </c>
      <c r="B6713" t="s">
        <v>15895</v>
      </c>
      <c r="C6713" t="s">
        <v>15896</v>
      </c>
      <c r="D6713" t="s">
        <v>517</v>
      </c>
      <c r="E6713" s="2">
        <v>22514.5</v>
      </c>
      <c r="F6713" t="s">
        <v>15897</v>
      </c>
      <c r="G6713" t="s">
        <v>15898</v>
      </c>
      <c r="H6713" t="s">
        <v>15896</v>
      </c>
      <c r="I6713" t="s">
        <v>517</v>
      </c>
      <c r="J6713" s="2">
        <v>22514.5</v>
      </c>
    </row>
    <row r="6714" spans="1:10" x14ac:dyDescent="0.3">
      <c r="A6714">
        <v>24044</v>
      </c>
      <c r="B6714" t="s">
        <v>49418</v>
      </c>
      <c r="C6714" t="s">
        <v>49419</v>
      </c>
      <c r="D6714" t="s">
        <v>12026</v>
      </c>
      <c r="E6714" s="2">
        <v>70130</v>
      </c>
      <c r="F6714" t="s">
        <v>49420</v>
      </c>
      <c r="G6714" t="s">
        <v>49421</v>
      </c>
      <c r="H6714" t="s">
        <v>49419</v>
      </c>
      <c r="I6714" t="s">
        <v>12026</v>
      </c>
      <c r="J6714" s="2">
        <v>70130</v>
      </c>
    </row>
    <row r="6715" spans="1:10" x14ac:dyDescent="0.3">
      <c r="A6715">
        <v>28967</v>
      </c>
      <c r="B6715" t="s">
        <v>66405</v>
      </c>
      <c r="C6715" t="s">
        <v>66406</v>
      </c>
      <c r="D6715" t="s">
        <v>208</v>
      </c>
      <c r="E6715" s="2">
        <v>15169</v>
      </c>
      <c r="F6715" t="s">
        <v>66407</v>
      </c>
      <c r="G6715" t="s">
        <v>66408</v>
      </c>
      <c r="H6715" t="s">
        <v>66406</v>
      </c>
      <c r="I6715" t="s">
        <v>208</v>
      </c>
      <c r="J6715" s="2">
        <v>15169</v>
      </c>
    </row>
    <row r="6716" spans="1:10" x14ac:dyDescent="0.3">
      <c r="A6716" t="s">
        <v>41092</v>
      </c>
      <c r="B6716" t="s">
        <v>41093</v>
      </c>
      <c r="C6716" t="s">
        <v>41094</v>
      </c>
      <c r="D6716" t="s">
        <v>208</v>
      </c>
      <c r="E6716" s="2">
        <v>26473.8</v>
      </c>
      <c r="F6716" t="s">
        <v>41095</v>
      </c>
      <c r="G6716" t="s">
        <v>41096</v>
      </c>
      <c r="H6716" t="s">
        <v>41094</v>
      </c>
      <c r="I6716" t="s">
        <v>208</v>
      </c>
      <c r="J6716" s="2">
        <v>44123</v>
      </c>
    </row>
    <row r="6717" spans="1:10" x14ac:dyDescent="0.3">
      <c r="A6717">
        <v>19680</v>
      </c>
      <c r="B6717" t="s">
        <v>33875</v>
      </c>
      <c r="C6717" t="s">
        <v>33876</v>
      </c>
      <c r="D6717" t="s">
        <v>517</v>
      </c>
      <c r="E6717" s="2">
        <v>50075.6</v>
      </c>
      <c r="F6717" t="s">
        <v>33877</v>
      </c>
      <c r="G6717" t="s">
        <v>33878</v>
      </c>
      <c r="H6717" t="s">
        <v>33876</v>
      </c>
      <c r="I6717" t="s">
        <v>517</v>
      </c>
      <c r="J6717" s="2">
        <v>50075.6</v>
      </c>
    </row>
    <row r="6718" spans="1:10" x14ac:dyDescent="0.3">
      <c r="A6718">
        <v>17452</v>
      </c>
      <c r="B6718" t="s">
        <v>25723</v>
      </c>
      <c r="C6718" t="s">
        <v>25724</v>
      </c>
      <c r="D6718" t="s">
        <v>266</v>
      </c>
      <c r="E6718" s="2">
        <v>34200</v>
      </c>
      <c r="F6718" t="s">
        <v>25725</v>
      </c>
      <c r="G6718" t="s">
        <v>25726</v>
      </c>
      <c r="H6718" t="s">
        <v>25724</v>
      </c>
      <c r="I6718" t="s">
        <v>266</v>
      </c>
      <c r="J6718" s="2">
        <v>34200</v>
      </c>
    </row>
    <row r="6719" spans="1:10" x14ac:dyDescent="0.3">
      <c r="A6719">
        <v>12867</v>
      </c>
      <c r="B6719" t="s">
        <v>10171</v>
      </c>
      <c r="C6719" t="s">
        <v>10172</v>
      </c>
      <c r="D6719" t="s">
        <v>517</v>
      </c>
      <c r="E6719" s="2">
        <v>32623</v>
      </c>
      <c r="F6719" t="s">
        <v>10173</v>
      </c>
      <c r="G6719" t="s">
        <v>10174</v>
      </c>
      <c r="H6719" t="s">
        <v>10172</v>
      </c>
      <c r="I6719" t="s">
        <v>517</v>
      </c>
      <c r="J6719" s="2">
        <v>32623</v>
      </c>
    </row>
    <row r="6720" spans="1:10" x14ac:dyDescent="0.3">
      <c r="A6720">
        <v>15008</v>
      </c>
      <c r="B6720" t="s">
        <v>17577</v>
      </c>
      <c r="C6720" t="s">
        <v>17578</v>
      </c>
      <c r="D6720" t="s">
        <v>208</v>
      </c>
      <c r="E6720" s="2">
        <v>24795</v>
      </c>
      <c r="F6720" t="s">
        <v>17579</v>
      </c>
      <c r="G6720" t="s">
        <v>17580</v>
      </c>
      <c r="H6720" t="s">
        <v>17578</v>
      </c>
      <c r="I6720" t="s">
        <v>208</v>
      </c>
      <c r="J6720" s="2">
        <v>24795</v>
      </c>
    </row>
    <row r="6721" spans="1:10" x14ac:dyDescent="0.3">
      <c r="A6721" t="s">
        <v>22181</v>
      </c>
      <c r="B6721" t="s">
        <v>22182</v>
      </c>
      <c r="C6721" t="s">
        <v>22183</v>
      </c>
      <c r="D6721" t="s">
        <v>12026</v>
      </c>
      <c r="E6721" s="2">
        <v>21570</v>
      </c>
      <c r="F6721" t="s">
        <v>22184</v>
      </c>
      <c r="G6721" t="s">
        <v>22185</v>
      </c>
      <c r="H6721" t="s">
        <v>22183</v>
      </c>
      <c r="I6721" t="s">
        <v>12026</v>
      </c>
      <c r="J6721" s="2">
        <v>35950</v>
      </c>
    </row>
    <row r="6722" spans="1:10" x14ac:dyDescent="0.3">
      <c r="A6722">
        <v>28691</v>
      </c>
      <c r="B6722" t="s">
        <v>65495</v>
      </c>
      <c r="C6722" t="s">
        <v>65496</v>
      </c>
      <c r="D6722" t="s">
        <v>517</v>
      </c>
      <c r="E6722" s="2">
        <v>26774.6</v>
      </c>
      <c r="F6722" t="s">
        <v>65497</v>
      </c>
      <c r="G6722" t="s">
        <v>65498</v>
      </c>
      <c r="H6722" t="s">
        <v>65496</v>
      </c>
      <c r="I6722" t="s">
        <v>517</v>
      </c>
      <c r="J6722" s="2">
        <v>26774.6</v>
      </c>
    </row>
    <row r="6723" spans="1:10" x14ac:dyDescent="0.3">
      <c r="A6723" t="s">
        <v>30714</v>
      </c>
      <c r="B6723" t="s">
        <v>30715</v>
      </c>
      <c r="C6723" t="s">
        <v>30716</v>
      </c>
      <c r="D6723" t="s">
        <v>517</v>
      </c>
      <c r="E6723" s="2">
        <v>24098.959999999999</v>
      </c>
      <c r="F6723" t="s">
        <v>30717</v>
      </c>
      <c r="G6723" t="s">
        <v>30718</v>
      </c>
      <c r="H6723" t="s">
        <v>30716</v>
      </c>
      <c r="I6723" t="s">
        <v>517</v>
      </c>
      <c r="J6723" s="2">
        <v>40164.94</v>
      </c>
    </row>
    <row r="6724" spans="1:10" x14ac:dyDescent="0.3">
      <c r="A6724">
        <v>10063</v>
      </c>
      <c r="B6724" t="s">
        <v>206</v>
      </c>
      <c r="C6724" t="s">
        <v>207</v>
      </c>
      <c r="D6724" t="s">
        <v>208</v>
      </c>
      <c r="E6724" s="2">
        <v>28676.1</v>
      </c>
      <c r="F6724" t="s">
        <v>209</v>
      </c>
      <c r="G6724" t="s">
        <v>210</v>
      </c>
      <c r="H6724" t="s">
        <v>207</v>
      </c>
      <c r="I6724" t="s">
        <v>208</v>
      </c>
      <c r="J6724" s="2">
        <v>28676.1</v>
      </c>
    </row>
    <row r="6725" spans="1:10" x14ac:dyDescent="0.3">
      <c r="A6725">
        <v>26698</v>
      </c>
      <c r="B6725" t="s">
        <v>58727</v>
      </c>
      <c r="C6725" t="s">
        <v>58728</v>
      </c>
      <c r="D6725" t="s">
        <v>58729</v>
      </c>
      <c r="E6725" s="2">
        <v>84439.6</v>
      </c>
      <c r="F6725" t="s">
        <v>58730</v>
      </c>
      <c r="G6725" t="s">
        <v>58731</v>
      </c>
      <c r="H6725" t="s">
        <v>58728</v>
      </c>
      <c r="I6725" t="s">
        <v>58729</v>
      </c>
      <c r="J6725" s="2">
        <v>84439.6</v>
      </c>
    </row>
    <row r="6726" spans="1:10" x14ac:dyDescent="0.3">
      <c r="A6726">
        <v>18077</v>
      </c>
      <c r="B6726" t="s">
        <v>28004</v>
      </c>
      <c r="C6726" t="s">
        <v>28005</v>
      </c>
      <c r="D6726" t="s">
        <v>266</v>
      </c>
      <c r="E6726" s="2">
        <v>27000</v>
      </c>
      <c r="F6726" t="s">
        <v>28006</v>
      </c>
      <c r="G6726" t="s">
        <v>28007</v>
      </c>
      <c r="H6726" t="s">
        <v>28005</v>
      </c>
      <c r="I6726" t="s">
        <v>266</v>
      </c>
      <c r="J6726" s="2">
        <v>27000</v>
      </c>
    </row>
    <row r="6727" spans="1:10" x14ac:dyDescent="0.3">
      <c r="A6727" t="s">
        <v>42224</v>
      </c>
      <c r="B6727" t="s">
        <v>42225</v>
      </c>
      <c r="C6727" t="s">
        <v>42226</v>
      </c>
      <c r="D6727" t="s">
        <v>208</v>
      </c>
      <c r="E6727" s="2">
        <v>34200</v>
      </c>
      <c r="F6727" t="s">
        <v>42227</v>
      </c>
      <c r="G6727" t="s">
        <v>42228</v>
      </c>
      <c r="H6727" t="s">
        <v>42226</v>
      </c>
      <c r="I6727" t="s">
        <v>208</v>
      </c>
      <c r="J6727" s="2">
        <v>49200</v>
      </c>
    </row>
    <row r="6728" spans="1:10" x14ac:dyDescent="0.3">
      <c r="A6728">
        <v>17680</v>
      </c>
      <c r="B6728" t="s">
        <v>26530</v>
      </c>
      <c r="C6728" t="s">
        <v>26531</v>
      </c>
      <c r="D6728" t="s">
        <v>517</v>
      </c>
      <c r="E6728" s="2">
        <v>43123</v>
      </c>
      <c r="F6728" t="s">
        <v>26532</v>
      </c>
      <c r="G6728" t="s">
        <v>26533</v>
      </c>
      <c r="H6728" t="s">
        <v>26531</v>
      </c>
      <c r="I6728" t="s">
        <v>517</v>
      </c>
      <c r="J6728" s="2">
        <v>43123</v>
      </c>
    </row>
    <row r="6729" spans="1:10" x14ac:dyDescent="0.3">
      <c r="A6729">
        <v>17827</v>
      </c>
      <c r="B6729" t="s">
        <v>27041</v>
      </c>
      <c r="C6729" t="s">
        <v>27042</v>
      </c>
      <c r="D6729" t="s">
        <v>12026</v>
      </c>
      <c r="E6729" s="2">
        <v>38565</v>
      </c>
      <c r="F6729" t="s">
        <v>27043</v>
      </c>
      <c r="G6729" t="s">
        <v>27044</v>
      </c>
      <c r="H6729" t="s">
        <v>27042</v>
      </c>
      <c r="I6729" t="s">
        <v>12026</v>
      </c>
      <c r="J6729" s="2">
        <v>38565</v>
      </c>
    </row>
    <row r="6730" spans="1:10" x14ac:dyDescent="0.3">
      <c r="A6730" t="s">
        <v>1062</v>
      </c>
      <c r="B6730" t="s">
        <v>1063</v>
      </c>
      <c r="C6730" t="s">
        <v>1064</v>
      </c>
      <c r="D6730" t="s">
        <v>520</v>
      </c>
      <c r="E6730" s="2">
        <v>18665.560000000001</v>
      </c>
      <c r="F6730" t="s">
        <v>1065</v>
      </c>
      <c r="G6730" t="s">
        <v>1066</v>
      </c>
      <c r="H6730" t="s">
        <v>1064</v>
      </c>
      <c r="I6730" t="s">
        <v>520</v>
      </c>
      <c r="J6730" s="2">
        <v>24897.56</v>
      </c>
    </row>
    <row r="6731" spans="1:10" x14ac:dyDescent="0.3">
      <c r="A6731" t="s">
        <v>40607</v>
      </c>
      <c r="B6731" t="s">
        <v>40608</v>
      </c>
      <c r="C6731" t="s">
        <v>40609</v>
      </c>
      <c r="D6731" t="s">
        <v>208</v>
      </c>
      <c r="E6731" s="2">
        <v>27073.8</v>
      </c>
      <c r="F6731" t="s">
        <v>40610</v>
      </c>
      <c r="G6731" t="s">
        <v>40611</v>
      </c>
      <c r="H6731" t="s">
        <v>40609</v>
      </c>
      <c r="I6731" t="s">
        <v>208</v>
      </c>
      <c r="J6731" s="2">
        <v>45123</v>
      </c>
    </row>
    <row r="6732" spans="1:10" x14ac:dyDescent="0.3">
      <c r="A6732" t="s">
        <v>77571</v>
      </c>
      <c r="B6732" t="s">
        <v>77572</v>
      </c>
      <c r="C6732" t="s">
        <v>77573</v>
      </c>
      <c r="D6732" t="s">
        <v>208</v>
      </c>
      <c r="E6732" s="2">
        <v>26945</v>
      </c>
      <c r="F6732" t="s">
        <v>77574</v>
      </c>
      <c r="G6732" t="s">
        <v>77575</v>
      </c>
      <c r="H6732" t="s">
        <v>77573</v>
      </c>
      <c r="I6732" t="s">
        <v>208</v>
      </c>
      <c r="J6732" s="2">
        <v>46945</v>
      </c>
    </row>
    <row r="6733" spans="1:10" x14ac:dyDescent="0.3">
      <c r="A6733">
        <v>16289</v>
      </c>
      <c r="B6733" t="s">
        <v>21797</v>
      </c>
      <c r="C6733" t="s">
        <v>21798</v>
      </c>
      <c r="D6733" t="s">
        <v>208</v>
      </c>
      <c r="E6733" s="2">
        <v>25070</v>
      </c>
      <c r="F6733" t="s">
        <v>21799</v>
      </c>
      <c r="G6733" t="s">
        <v>21800</v>
      </c>
      <c r="H6733" t="s">
        <v>21798</v>
      </c>
      <c r="I6733" t="s">
        <v>208</v>
      </c>
      <c r="J6733" s="2">
        <v>25070</v>
      </c>
    </row>
    <row r="6734" spans="1:10" x14ac:dyDescent="0.3">
      <c r="A6734" t="s">
        <v>14902</v>
      </c>
      <c r="B6734" t="s">
        <v>14903</v>
      </c>
      <c r="C6734" t="s">
        <v>14904</v>
      </c>
      <c r="D6734" t="s">
        <v>208</v>
      </c>
      <c r="E6734" s="2">
        <v>11700</v>
      </c>
      <c r="F6734" t="s">
        <v>14905</v>
      </c>
      <c r="G6734" t="s">
        <v>14906</v>
      </c>
      <c r="H6734" t="s">
        <v>14904</v>
      </c>
      <c r="I6734" t="s">
        <v>208</v>
      </c>
      <c r="J6734" s="2">
        <v>19500</v>
      </c>
    </row>
    <row r="6735" spans="1:10" x14ac:dyDescent="0.3">
      <c r="A6735" t="s">
        <v>46009</v>
      </c>
      <c r="B6735" t="s">
        <v>46010</v>
      </c>
      <c r="C6735" t="s">
        <v>46011</v>
      </c>
      <c r="D6735" t="s">
        <v>208</v>
      </c>
      <c r="E6735" s="2">
        <v>26555</v>
      </c>
      <c r="F6735" t="s">
        <v>46012</v>
      </c>
      <c r="G6735" t="s">
        <v>46013</v>
      </c>
      <c r="H6735" t="s">
        <v>46011</v>
      </c>
      <c r="I6735" t="s">
        <v>208</v>
      </c>
      <c r="J6735" s="2">
        <v>44805</v>
      </c>
    </row>
    <row r="6736" spans="1:10" x14ac:dyDescent="0.3">
      <c r="A6736">
        <v>27823</v>
      </c>
      <c r="B6736" t="s">
        <v>62495</v>
      </c>
      <c r="C6736" t="s">
        <v>62496</v>
      </c>
      <c r="D6736" t="s">
        <v>208</v>
      </c>
      <c r="E6736" s="2">
        <v>24900</v>
      </c>
      <c r="F6736" t="s">
        <v>62497</v>
      </c>
      <c r="G6736" t="s">
        <v>62498</v>
      </c>
      <c r="H6736" t="s">
        <v>62496</v>
      </c>
      <c r="I6736" t="s">
        <v>208</v>
      </c>
      <c r="J6736" s="2">
        <v>24900</v>
      </c>
    </row>
    <row r="6737" spans="1:10" x14ac:dyDescent="0.3">
      <c r="A6737">
        <v>19029</v>
      </c>
      <c r="B6737" t="s">
        <v>31450</v>
      </c>
      <c r="C6737" t="s">
        <v>31451</v>
      </c>
      <c r="D6737" t="s">
        <v>266</v>
      </c>
      <c r="E6737" s="2">
        <v>30565</v>
      </c>
      <c r="F6737" t="s">
        <v>31452</v>
      </c>
      <c r="G6737" t="s">
        <v>31453</v>
      </c>
      <c r="H6737" t="s">
        <v>31451</v>
      </c>
      <c r="I6737" t="s">
        <v>266</v>
      </c>
      <c r="J6737" s="2">
        <v>30565</v>
      </c>
    </row>
    <row r="6738" spans="1:10" x14ac:dyDescent="0.3">
      <c r="A6738">
        <v>14951</v>
      </c>
      <c r="B6738" t="s">
        <v>17386</v>
      </c>
      <c r="C6738" t="s">
        <v>17387</v>
      </c>
      <c r="D6738" t="s">
        <v>517</v>
      </c>
      <c r="E6738" s="2">
        <v>30245</v>
      </c>
      <c r="F6738" t="s">
        <v>17388</v>
      </c>
      <c r="G6738" t="s">
        <v>17389</v>
      </c>
      <c r="H6738" t="s">
        <v>17387</v>
      </c>
      <c r="I6738" t="s">
        <v>517</v>
      </c>
      <c r="J6738" s="2">
        <v>30245</v>
      </c>
    </row>
    <row r="6739" spans="1:10" x14ac:dyDescent="0.3">
      <c r="A6739">
        <v>28776</v>
      </c>
      <c r="B6739" t="s">
        <v>65752</v>
      </c>
      <c r="C6739" t="s">
        <v>65753</v>
      </c>
      <c r="D6739" t="s">
        <v>520</v>
      </c>
      <c r="E6739" s="2">
        <v>31706.48</v>
      </c>
      <c r="F6739" t="s">
        <v>65754</v>
      </c>
      <c r="G6739" t="s">
        <v>65755</v>
      </c>
      <c r="H6739" t="s">
        <v>65753</v>
      </c>
      <c r="I6739" t="s">
        <v>520</v>
      </c>
      <c r="J6739" s="2">
        <v>31706.48</v>
      </c>
    </row>
    <row r="6740" spans="1:10" x14ac:dyDescent="0.3">
      <c r="A6740">
        <v>18222</v>
      </c>
      <c r="B6740" t="s">
        <v>28490</v>
      </c>
      <c r="C6740" t="s">
        <v>28491</v>
      </c>
      <c r="D6740" t="s">
        <v>208</v>
      </c>
      <c r="E6740" s="2">
        <v>46000</v>
      </c>
      <c r="F6740" t="s">
        <v>28492</v>
      </c>
      <c r="G6740" t="s">
        <v>28493</v>
      </c>
      <c r="H6740" t="s">
        <v>28491</v>
      </c>
      <c r="I6740" t="s">
        <v>208</v>
      </c>
      <c r="J6740" s="2">
        <v>46000</v>
      </c>
    </row>
    <row r="6741" spans="1:10" x14ac:dyDescent="0.3">
      <c r="A6741">
        <v>9953</v>
      </c>
      <c r="B6741" t="s">
        <v>80560</v>
      </c>
      <c r="C6741" t="s">
        <v>80561</v>
      </c>
      <c r="D6741" t="s">
        <v>208</v>
      </c>
      <c r="E6741" s="2">
        <v>30116.5</v>
      </c>
      <c r="F6741" t="s">
        <v>80562</v>
      </c>
      <c r="G6741" t="s">
        <v>80563</v>
      </c>
      <c r="H6741" t="s">
        <v>80561</v>
      </c>
      <c r="I6741" t="s">
        <v>208</v>
      </c>
      <c r="J6741" s="2">
        <v>30116.5</v>
      </c>
    </row>
    <row r="6742" spans="1:10" x14ac:dyDescent="0.3">
      <c r="A6742" t="s">
        <v>73718</v>
      </c>
      <c r="B6742" t="s">
        <v>73719</v>
      </c>
      <c r="C6742" t="s">
        <v>73720</v>
      </c>
      <c r="D6742" t="s">
        <v>208</v>
      </c>
      <c r="E6742" s="2">
        <v>34988</v>
      </c>
      <c r="F6742" t="s">
        <v>73721</v>
      </c>
      <c r="G6742" t="s">
        <v>73722</v>
      </c>
      <c r="H6742" t="s">
        <v>73720</v>
      </c>
      <c r="I6742" t="s">
        <v>208</v>
      </c>
      <c r="J6742" s="2">
        <v>56435.21</v>
      </c>
    </row>
    <row r="6743" spans="1:10" x14ac:dyDescent="0.3">
      <c r="A6743" t="s">
        <v>49874</v>
      </c>
      <c r="B6743" t="s">
        <v>49875</v>
      </c>
      <c r="C6743" t="s">
        <v>49876</v>
      </c>
      <c r="D6743" t="s">
        <v>266</v>
      </c>
      <c r="E6743" s="2">
        <v>39147</v>
      </c>
      <c r="F6743" t="s">
        <v>49877</v>
      </c>
      <c r="G6743" t="s">
        <v>49878</v>
      </c>
      <c r="H6743" t="s">
        <v>49876</v>
      </c>
      <c r="I6743" t="s">
        <v>266</v>
      </c>
      <c r="J6743" s="2">
        <v>65245</v>
      </c>
    </row>
    <row r="6744" spans="1:10" x14ac:dyDescent="0.3">
      <c r="A6744" t="s">
        <v>79407</v>
      </c>
      <c r="B6744" t="s">
        <v>79408</v>
      </c>
      <c r="C6744" t="s">
        <v>79409</v>
      </c>
      <c r="D6744" t="s">
        <v>266</v>
      </c>
      <c r="E6744" s="2">
        <v>34683</v>
      </c>
      <c r="F6744" t="s">
        <v>79410</v>
      </c>
      <c r="G6744" t="s">
        <v>79411</v>
      </c>
      <c r="H6744" t="s">
        <v>79409</v>
      </c>
      <c r="I6744" t="s">
        <v>266</v>
      </c>
      <c r="J6744" s="2">
        <v>46245.01</v>
      </c>
    </row>
    <row r="6745" spans="1:10" x14ac:dyDescent="0.3">
      <c r="A6745" t="s">
        <v>32406</v>
      </c>
      <c r="B6745" t="s">
        <v>32407</v>
      </c>
      <c r="C6745" t="s">
        <v>32408</v>
      </c>
      <c r="D6745" t="s">
        <v>1461</v>
      </c>
      <c r="E6745" s="2">
        <v>37095</v>
      </c>
      <c r="F6745" t="s">
        <v>32409</v>
      </c>
      <c r="G6745" t="s">
        <v>32410</v>
      </c>
      <c r="H6745" t="s">
        <v>32408</v>
      </c>
      <c r="I6745" t="s">
        <v>1461</v>
      </c>
      <c r="J6745" s="2">
        <v>61695</v>
      </c>
    </row>
    <row r="6746" spans="1:10" x14ac:dyDescent="0.3">
      <c r="A6746">
        <v>13140</v>
      </c>
      <c r="B6746" t="s">
        <v>11042</v>
      </c>
      <c r="C6746" t="s">
        <v>11043</v>
      </c>
      <c r="D6746" t="s">
        <v>520</v>
      </c>
      <c r="E6746" s="2">
        <v>21988.25</v>
      </c>
      <c r="F6746" t="s">
        <v>11044</v>
      </c>
      <c r="G6746" t="s">
        <v>11045</v>
      </c>
      <c r="H6746" t="s">
        <v>11043</v>
      </c>
      <c r="I6746" t="s">
        <v>520</v>
      </c>
      <c r="J6746" s="2">
        <v>21988.25</v>
      </c>
    </row>
    <row r="6747" spans="1:10" x14ac:dyDescent="0.3">
      <c r="A6747">
        <v>25400</v>
      </c>
      <c r="B6747" t="s">
        <v>54204</v>
      </c>
      <c r="C6747" t="s">
        <v>54205</v>
      </c>
      <c r="D6747" t="s">
        <v>208</v>
      </c>
      <c r="E6747" s="2">
        <v>47372.800000000003</v>
      </c>
      <c r="F6747" t="s">
        <v>54206</v>
      </c>
      <c r="G6747" t="s">
        <v>54207</v>
      </c>
      <c r="H6747" t="s">
        <v>54205</v>
      </c>
      <c r="I6747" t="s">
        <v>208</v>
      </c>
      <c r="J6747" s="2">
        <v>47372.800000000003</v>
      </c>
    </row>
    <row r="6748" spans="1:10" x14ac:dyDescent="0.3">
      <c r="A6748">
        <v>10795</v>
      </c>
      <c r="B6748" t="s">
        <v>2980</v>
      </c>
      <c r="C6748" t="s">
        <v>2981</v>
      </c>
      <c r="D6748" t="s">
        <v>208</v>
      </c>
      <c r="E6748" s="2">
        <v>21878.5</v>
      </c>
      <c r="F6748" t="s">
        <v>2982</v>
      </c>
      <c r="G6748" t="s">
        <v>2983</v>
      </c>
      <c r="H6748" t="s">
        <v>2981</v>
      </c>
      <c r="I6748" t="s">
        <v>208</v>
      </c>
      <c r="J6748" s="2">
        <v>21878.5</v>
      </c>
    </row>
    <row r="6749" spans="1:10" x14ac:dyDescent="0.3">
      <c r="A6749" t="s">
        <v>76016</v>
      </c>
      <c r="B6749" t="s">
        <v>76017</v>
      </c>
      <c r="C6749" t="s">
        <v>76018</v>
      </c>
      <c r="D6749" t="s">
        <v>208</v>
      </c>
      <c r="E6749" s="2">
        <v>22875.3</v>
      </c>
      <c r="F6749" t="s">
        <v>76019</v>
      </c>
      <c r="G6749" t="s">
        <v>76020</v>
      </c>
      <c r="H6749" t="s">
        <v>76018</v>
      </c>
      <c r="I6749" t="s">
        <v>208</v>
      </c>
      <c r="J6749" s="2">
        <v>35875.300000000003</v>
      </c>
    </row>
    <row r="6750" spans="1:10" x14ac:dyDescent="0.3">
      <c r="A6750" t="s">
        <v>80605</v>
      </c>
      <c r="B6750" t="s">
        <v>80606</v>
      </c>
      <c r="C6750" t="s">
        <v>80607</v>
      </c>
      <c r="D6750" t="s">
        <v>208</v>
      </c>
      <c r="E6750" s="2">
        <v>27740</v>
      </c>
      <c r="F6750" t="s">
        <v>80608</v>
      </c>
      <c r="G6750" t="s">
        <v>80609</v>
      </c>
      <c r="H6750" t="s">
        <v>80607</v>
      </c>
      <c r="I6750" t="s">
        <v>208</v>
      </c>
      <c r="J6750" s="2">
        <v>46740</v>
      </c>
    </row>
    <row r="6751" spans="1:10" x14ac:dyDescent="0.3">
      <c r="A6751" t="s">
        <v>52849</v>
      </c>
      <c r="B6751" t="s">
        <v>52850</v>
      </c>
      <c r="C6751" t="s">
        <v>52851</v>
      </c>
      <c r="D6751" t="s">
        <v>266</v>
      </c>
      <c r="E6751" s="2">
        <v>29820</v>
      </c>
      <c r="F6751" t="s">
        <v>52852</v>
      </c>
      <c r="G6751" t="s">
        <v>52853</v>
      </c>
      <c r="H6751" t="s">
        <v>52851</v>
      </c>
      <c r="I6751" t="s">
        <v>266</v>
      </c>
      <c r="J6751" s="2">
        <v>49700</v>
      </c>
    </row>
    <row r="6752" spans="1:10" x14ac:dyDescent="0.3">
      <c r="A6752" t="s">
        <v>62544</v>
      </c>
      <c r="B6752" t="s">
        <v>62545</v>
      </c>
      <c r="C6752" t="s">
        <v>62546</v>
      </c>
      <c r="D6752" t="s">
        <v>266</v>
      </c>
      <c r="E6752" s="2">
        <v>37687.5</v>
      </c>
      <c r="F6752" t="s">
        <v>62547</v>
      </c>
      <c r="G6752" t="s">
        <v>62548</v>
      </c>
      <c r="H6752" t="s">
        <v>62546</v>
      </c>
      <c r="I6752" t="s">
        <v>266</v>
      </c>
      <c r="J6752" s="2">
        <v>50250</v>
      </c>
    </row>
    <row r="6753" spans="1:10" x14ac:dyDescent="0.3">
      <c r="A6753">
        <v>10076</v>
      </c>
      <c r="B6753" t="s">
        <v>260</v>
      </c>
      <c r="C6753" t="s">
        <v>265</v>
      </c>
      <c r="D6753" t="s">
        <v>266</v>
      </c>
      <c r="E6753" s="2">
        <v>37801.4</v>
      </c>
      <c r="F6753" t="s">
        <v>267</v>
      </c>
      <c r="G6753" t="s">
        <v>264</v>
      </c>
      <c r="H6753" t="s">
        <v>265</v>
      </c>
      <c r="I6753" t="s">
        <v>266</v>
      </c>
      <c r="J6753" s="2">
        <v>37801.4</v>
      </c>
    </row>
    <row r="6754" spans="1:10" x14ac:dyDescent="0.3">
      <c r="A6754">
        <v>11947</v>
      </c>
      <c r="B6754" t="s">
        <v>6950</v>
      </c>
      <c r="C6754" t="s">
        <v>6951</v>
      </c>
      <c r="D6754" t="s">
        <v>266</v>
      </c>
      <c r="E6754" s="2">
        <v>22125</v>
      </c>
      <c r="F6754" t="s">
        <v>6952</v>
      </c>
      <c r="G6754" t="s">
        <v>6953</v>
      </c>
      <c r="H6754" t="s">
        <v>6951</v>
      </c>
      <c r="I6754" t="s">
        <v>266</v>
      </c>
      <c r="J6754" s="2">
        <v>22125</v>
      </c>
    </row>
    <row r="6755" spans="1:10" x14ac:dyDescent="0.3">
      <c r="A6755" t="s">
        <v>32577</v>
      </c>
      <c r="B6755" t="s">
        <v>32578</v>
      </c>
      <c r="C6755" t="s">
        <v>32579</v>
      </c>
      <c r="D6755" t="s">
        <v>266</v>
      </c>
      <c r="E6755" s="2">
        <v>41437.5</v>
      </c>
      <c r="F6755" t="s">
        <v>32580</v>
      </c>
      <c r="G6755" t="s">
        <v>32581</v>
      </c>
      <c r="H6755" t="s">
        <v>32579</v>
      </c>
      <c r="I6755" t="s">
        <v>266</v>
      </c>
      <c r="J6755" s="2">
        <v>55250</v>
      </c>
    </row>
    <row r="6756" spans="1:10" x14ac:dyDescent="0.3">
      <c r="A6756" t="s">
        <v>41896</v>
      </c>
      <c r="B6756" t="s">
        <v>41897</v>
      </c>
      <c r="C6756" t="s">
        <v>41898</v>
      </c>
      <c r="D6756" t="s">
        <v>266</v>
      </c>
      <c r="E6756" s="2">
        <v>29086.58</v>
      </c>
      <c r="F6756" t="s">
        <v>41899</v>
      </c>
      <c r="G6756" t="s">
        <v>41900</v>
      </c>
      <c r="H6756" t="s">
        <v>41898</v>
      </c>
      <c r="I6756" t="s">
        <v>266</v>
      </c>
      <c r="J6756" s="2">
        <v>48477.64</v>
      </c>
    </row>
    <row r="6757" spans="1:10" x14ac:dyDescent="0.3">
      <c r="A6757">
        <v>11790</v>
      </c>
      <c r="B6757" t="s">
        <v>6416</v>
      </c>
      <c r="C6757" t="s">
        <v>6417</v>
      </c>
      <c r="D6757" t="s">
        <v>517</v>
      </c>
      <c r="E6757" s="2">
        <v>19152.5</v>
      </c>
      <c r="F6757" t="s">
        <v>6418</v>
      </c>
      <c r="G6757" t="s">
        <v>6419</v>
      </c>
      <c r="H6757" t="s">
        <v>6417</v>
      </c>
      <c r="I6757" t="s">
        <v>6420</v>
      </c>
      <c r="J6757" s="2">
        <v>19152.5</v>
      </c>
    </row>
    <row r="6758" spans="1:10" x14ac:dyDescent="0.3">
      <c r="A6758">
        <v>19303</v>
      </c>
      <c r="B6758" t="s">
        <v>32472</v>
      </c>
      <c r="C6758" t="s">
        <v>32473</v>
      </c>
      <c r="D6758" t="s">
        <v>2475</v>
      </c>
      <c r="E6758" s="2">
        <v>27200</v>
      </c>
      <c r="F6758" t="s">
        <v>32474</v>
      </c>
      <c r="G6758" t="s">
        <v>32475</v>
      </c>
      <c r="H6758" t="s">
        <v>32473</v>
      </c>
      <c r="I6758" t="s">
        <v>2475</v>
      </c>
      <c r="J6758" s="2">
        <v>27200</v>
      </c>
    </row>
    <row r="6759" spans="1:10" x14ac:dyDescent="0.3">
      <c r="A6759">
        <v>11286</v>
      </c>
      <c r="B6759" t="s">
        <v>4699</v>
      </c>
      <c r="C6759" t="s">
        <v>4700</v>
      </c>
      <c r="D6759" t="s">
        <v>208</v>
      </c>
      <c r="E6759" s="2">
        <v>46663.75</v>
      </c>
      <c r="F6759" t="s">
        <v>4701</v>
      </c>
      <c r="G6759" t="s">
        <v>4702</v>
      </c>
      <c r="H6759" t="s">
        <v>4700</v>
      </c>
      <c r="I6759" t="s">
        <v>208</v>
      </c>
      <c r="J6759" s="2">
        <v>46663.75</v>
      </c>
    </row>
    <row r="6760" spans="1:10" x14ac:dyDescent="0.3">
      <c r="A6760" t="s">
        <v>16647</v>
      </c>
      <c r="B6760" t="s">
        <v>16648</v>
      </c>
      <c r="C6760" t="s">
        <v>16649</v>
      </c>
      <c r="D6760" t="s">
        <v>208</v>
      </c>
      <c r="E6760" s="2">
        <v>12057</v>
      </c>
      <c r="F6760" t="s">
        <v>16650</v>
      </c>
      <c r="G6760" t="s">
        <v>16651</v>
      </c>
      <c r="H6760" t="s">
        <v>16649</v>
      </c>
      <c r="I6760" t="s">
        <v>208</v>
      </c>
      <c r="J6760" s="2">
        <v>20095</v>
      </c>
    </row>
    <row r="6761" spans="1:10" x14ac:dyDescent="0.3">
      <c r="A6761" t="s">
        <v>76118</v>
      </c>
      <c r="B6761" t="s">
        <v>76119</v>
      </c>
      <c r="C6761" t="s">
        <v>76120</v>
      </c>
      <c r="D6761" t="s">
        <v>266</v>
      </c>
      <c r="E6761" s="2">
        <v>22200</v>
      </c>
      <c r="F6761" t="s">
        <v>76121</v>
      </c>
      <c r="G6761" t="s">
        <v>76122</v>
      </c>
      <c r="H6761" t="s">
        <v>76120</v>
      </c>
      <c r="I6761" t="s">
        <v>266</v>
      </c>
      <c r="J6761" s="2">
        <v>44400</v>
      </c>
    </row>
    <row r="6762" spans="1:10" x14ac:dyDescent="0.3">
      <c r="A6762" t="s">
        <v>73286</v>
      </c>
      <c r="B6762" t="s">
        <v>73287</v>
      </c>
      <c r="C6762" t="s">
        <v>73288</v>
      </c>
      <c r="D6762" t="s">
        <v>266</v>
      </c>
      <c r="E6762" s="2">
        <v>34190.54</v>
      </c>
      <c r="F6762" t="s">
        <v>73289</v>
      </c>
      <c r="G6762" t="s">
        <v>73290</v>
      </c>
      <c r="H6762" t="s">
        <v>73288</v>
      </c>
      <c r="I6762" t="s">
        <v>266</v>
      </c>
      <c r="J6762" s="2">
        <v>55146.04</v>
      </c>
    </row>
    <row r="6763" spans="1:10" x14ac:dyDescent="0.3">
      <c r="A6763">
        <v>26051</v>
      </c>
      <c r="B6763" t="s">
        <v>56471</v>
      </c>
      <c r="C6763" t="s">
        <v>56472</v>
      </c>
      <c r="D6763" t="s">
        <v>1461</v>
      </c>
      <c r="E6763" s="2">
        <v>60178</v>
      </c>
      <c r="F6763" t="s">
        <v>56473</v>
      </c>
      <c r="G6763" t="s">
        <v>56474</v>
      </c>
      <c r="H6763" t="s">
        <v>56472</v>
      </c>
      <c r="I6763" t="s">
        <v>1461</v>
      </c>
      <c r="J6763" s="2">
        <v>60178</v>
      </c>
    </row>
    <row r="6764" spans="1:10" x14ac:dyDescent="0.3">
      <c r="A6764">
        <v>16831</v>
      </c>
      <c r="B6764" t="s">
        <v>23606</v>
      </c>
      <c r="C6764" t="s">
        <v>23607</v>
      </c>
      <c r="D6764" t="s">
        <v>8163</v>
      </c>
      <c r="E6764" s="2">
        <v>24250</v>
      </c>
      <c r="F6764" t="s">
        <v>23608</v>
      </c>
      <c r="G6764" t="s">
        <v>23609</v>
      </c>
      <c r="H6764" t="s">
        <v>23607</v>
      </c>
      <c r="I6764" t="s">
        <v>8163</v>
      </c>
      <c r="J6764" s="2">
        <v>24250</v>
      </c>
    </row>
    <row r="6765" spans="1:10" x14ac:dyDescent="0.3">
      <c r="A6765">
        <v>11336</v>
      </c>
      <c r="B6765" t="s">
        <v>4864</v>
      </c>
      <c r="C6765" t="s">
        <v>4865</v>
      </c>
      <c r="D6765" t="s">
        <v>208</v>
      </c>
      <c r="E6765" s="2">
        <v>29236.94</v>
      </c>
      <c r="F6765" t="s">
        <v>4866</v>
      </c>
      <c r="G6765" t="s">
        <v>4867</v>
      </c>
      <c r="H6765" t="s">
        <v>4865</v>
      </c>
      <c r="I6765" t="s">
        <v>208</v>
      </c>
      <c r="J6765" s="2">
        <v>29236.94</v>
      </c>
    </row>
    <row r="6766" spans="1:10" x14ac:dyDescent="0.3">
      <c r="A6766">
        <v>9845</v>
      </c>
      <c r="B6766" t="s">
        <v>80211</v>
      </c>
      <c r="C6766" t="s">
        <v>80212</v>
      </c>
      <c r="D6766" t="s">
        <v>208</v>
      </c>
      <c r="E6766" s="2">
        <v>42000</v>
      </c>
      <c r="F6766" t="s">
        <v>80213</v>
      </c>
      <c r="G6766" t="s">
        <v>80214</v>
      </c>
      <c r="H6766" t="s">
        <v>80212</v>
      </c>
      <c r="I6766" t="s">
        <v>208</v>
      </c>
      <c r="J6766" s="2">
        <v>42000</v>
      </c>
    </row>
    <row r="6767" spans="1:10" x14ac:dyDescent="0.3">
      <c r="A6767" t="s">
        <v>8639</v>
      </c>
      <c r="B6767" t="s">
        <v>8640</v>
      </c>
      <c r="C6767" t="s">
        <v>8641</v>
      </c>
      <c r="D6767" t="s">
        <v>208</v>
      </c>
      <c r="E6767" s="2">
        <v>20968.52</v>
      </c>
      <c r="F6767" t="s">
        <v>8642</v>
      </c>
      <c r="G6767" t="s">
        <v>8643</v>
      </c>
      <c r="H6767" t="s">
        <v>8641</v>
      </c>
      <c r="I6767" t="s">
        <v>208</v>
      </c>
      <c r="J6767" s="2">
        <v>34947.519999999997</v>
      </c>
    </row>
    <row r="6768" spans="1:10" x14ac:dyDescent="0.3">
      <c r="A6768">
        <v>25411</v>
      </c>
      <c r="B6768" t="s">
        <v>54247</v>
      </c>
      <c r="C6768" t="s">
        <v>54248</v>
      </c>
      <c r="D6768" t="s">
        <v>266</v>
      </c>
      <c r="E6768" s="2">
        <v>50000</v>
      </c>
      <c r="F6768" t="s">
        <v>54249</v>
      </c>
      <c r="G6768" t="s">
        <v>54250</v>
      </c>
      <c r="H6768" t="s">
        <v>54248</v>
      </c>
      <c r="I6768" t="s">
        <v>266</v>
      </c>
      <c r="J6768" s="2">
        <v>50000</v>
      </c>
    </row>
    <row r="6769" spans="1:10" x14ac:dyDescent="0.3">
      <c r="A6769">
        <v>13968</v>
      </c>
      <c r="B6769" t="s">
        <v>13972</v>
      </c>
      <c r="C6769" t="s">
        <v>13973</v>
      </c>
      <c r="D6769" t="s">
        <v>266</v>
      </c>
      <c r="E6769" s="2">
        <v>24880</v>
      </c>
      <c r="F6769" t="s">
        <v>13974</v>
      </c>
      <c r="G6769" t="s">
        <v>13975</v>
      </c>
      <c r="H6769" t="s">
        <v>13973</v>
      </c>
      <c r="I6769" t="s">
        <v>266</v>
      </c>
      <c r="J6769" s="2">
        <v>24880</v>
      </c>
    </row>
    <row r="6770" spans="1:10" x14ac:dyDescent="0.3">
      <c r="A6770" t="s">
        <v>48614</v>
      </c>
      <c r="B6770" t="s">
        <v>48615</v>
      </c>
      <c r="C6770" t="s">
        <v>48616</v>
      </c>
      <c r="D6770" t="s">
        <v>266</v>
      </c>
      <c r="E6770" s="2">
        <v>24973.8</v>
      </c>
      <c r="F6770" t="s">
        <v>48617</v>
      </c>
      <c r="G6770" t="s">
        <v>48618</v>
      </c>
      <c r="H6770" t="s">
        <v>48616</v>
      </c>
      <c r="I6770" t="s">
        <v>266</v>
      </c>
      <c r="J6770" s="2">
        <v>41623</v>
      </c>
    </row>
    <row r="6771" spans="1:10" x14ac:dyDescent="0.3">
      <c r="A6771">
        <v>10698</v>
      </c>
      <c r="B6771" t="s">
        <v>2626</v>
      </c>
      <c r="C6771" t="s">
        <v>2627</v>
      </c>
      <c r="D6771" t="s">
        <v>266</v>
      </c>
      <c r="E6771" s="2">
        <v>39066.300000000003</v>
      </c>
      <c r="F6771" t="s">
        <v>2628</v>
      </c>
      <c r="G6771" t="s">
        <v>2629</v>
      </c>
      <c r="H6771" t="s">
        <v>2627</v>
      </c>
      <c r="I6771" t="s">
        <v>266</v>
      </c>
      <c r="J6771" s="2">
        <v>39066.300000000003</v>
      </c>
    </row>
    <row r="6772" spans="1:10" x14ac:dyDescent="0.3">
      <c r="A6772" t="s">
        <v>42756</v>
      </c>
      <c r="B6772" t="s">
        <v>42757</v>
      </c>
      <c r="C6772" t="s">
        <v>42758</v>
      </c>
      <c r="D6772" t="s">
        <v>12026</v>
      </c>
      <c r="E6772" s="2">
        <v>30392.25</v>
      </c>
      <c r="F6772" t="s">
        <v>42759</v>
      </c>
      <c r="G6772" t="s">
        <v>42760</v>
      </c>
      <c r="H6772" t="s">
        <v>42758</v>
      </c>
      <c r="I6772" t="s">
        <v>12026</v>
      </c>
      <c r="J6772" s="2">
        <v>48752.25</v>
      </c>
    </row>
    <row r="6773" spans="1:10" x14ac:dyDescent="0.3">
      <c r="A6773">
        <v>17878</v>
      </c>
      <c r="B6773" t="s">
        <v>27211</v>
      </c>
      <c r="C6773" t="s">
        <v>27212</v>
      </c>
      <c r="D6773" t="s">
        <v>12026</v>
      </c>
      <c r="E6773" s="2">
        <v>50351.29</v>
      </c>
      <c r="F6773" t="s">
        <v>27213</v>
      </c>
      <c r="G6773" t="s">
        <v>27214</v>
      </c>
      <c r="H6773" t="s">
        <v>27212</v>
      </c>
      <c r="I6773" t="s">
        <v>12026</v>
      </c>
      <c r="J6773" s="2">
        <v>50351.29</v>
      </c>
    </row>
    <row r="6774" spans="1:10" x14ac:dyDescent="0.3">
      <c r="A6774">
        <v>13891</v>
      </c>
      <c r="B6774" t="s">
        <v>13720</v>
      </c>
      <c r="C6774" t="s">
        <v>13721</v>
      </c>
      <c r="D6774" t="s">
        <v>12026</v>
      </c>
      <c r="E6774" s="2">
        <v>36565</v>
      </c>
      <c r="F6774" t="s">
        <v>13722</v>
      </c>
      <c r="G6774" t="s">
        <v>13723</v>
      </c>
      <c r="H6774" t="s">
        <v>13721</v>
      </c>
      <c r="I6774" t="s">
        <v>12026</v>
      </c>
      <c r="J6774" s="2">
        <v>36565</v>
      </c>
    </row>
    <row r="6775" spans="1:10" x14ac:dyDescent="0.3">
      <c r="A6775">
        <v>21639</v>
      </c>
      <c r="B6775" t="s">
        <v>40886</v>
      </c>
      <c r="C6775" t="s">
        <v>40887</v>
      </c>
      <c r="D6775" t="s">
        <v>12026</v>
      </c>
      <c r="E6775" s="2">
        <v>75557.17</v>
      </c>
      <c r="F6775" t="s">
        <v>40888</v>
      </c>
      <c r="G6775" t="s">
        <v>40889</v>
      </c>
      <c r="H6775" t="s">
        <v>40887</v>
      </c>
      <c r="I6775" t="s">
        <v>12026</v>
      </c>
      <c r="J6775" s="2">
        <v>75557.17</v>
      </c>
    </row>
    <row r="6776" spans="1:10" x14ac:dyDescent="0.3">
      <c r="A6776" t="s">
        <v>54377</v>
      </c>
      <c r="B6776" t="s">
        <v>54378</v>
      </c>
      <c r="C6776" t="s">
        <v>54379</v>
      </c>
      <c r="D6776" t="s">
        <v>208</v>
      </c>
      <c r="E6776" s="2">
        <v>13576.65</v>
      </c>
      <c r="F6776" t="s">
        <v>54380</v>
      </c>
      <c r="G6776" t="s">
        <v>54381</v>
      </c>
      <c r="H6776" t="s">
        <v>54379</v>
      </c>
      <c r="I6776" t="s">
        <v>208</v>
      </c>
      <c r="J6776" s="2">
        <v>28990.75</v>
      </c>
    </row>
    <row r="6777" spans="1:10" x14ac:dyDescent="0.3">
      <c r="A6777">
        <v>9272</v>
      </c>
      <c r="B6777" t="s">
        <v>78485</v>
      </c>
      <c r="C6777" t="s">
        <v>78486</v>
      </c>
      <c r="D6777" t="s">
        <v>208</v>
      </c>
      <c r="E6777" s="2">
        <v>35295</v>
      </c>
      <c r="F6777" t="s">
        <v>78487</v>
      </c>
      <c r="G6777" t="s">
        <v>78488</v>
      </c>
      <c r="H6777" t="s">
        <v>78486</v>
      </c>
      <c r="I6777" t="s">
        <v>208</v>
      </c>
      <c r="J6777" s="2">
        <v>35295</v>
      </c>
    </row>
    <row r="6778" spans="1:10" x14ac:dyDescent="0.3">
      <c r="A6778" t="s">
        <v>1265</v>
      </c>
      <c r="B6778" t="s">
        <v>1266</v>
      </c>
      <c r="C6778" t="s">
        <v>1267</v>
      </c>
      <c r="D6778" t="s">
        <v>208</v>
      </c>
      <c r="E6778" s="2">
        <v>21169</v>
      </c>
      <c r="F6778" t="s">
        <v>1268</v>
      </c>
      <c r="G6778" t="s">
        <v>1269</v>
      </c>
      <c r="H6778" t="s">
        <v>1267</v>
      </c>
      <c r="I6778" t="s">
        <v>208</v>
      </c>
      <c r="J6778" s="2">
        <v>35169</v>
      </c>
    </row>
    <row r="6779" spans="1:10" x14ac:dyDescent="0.3">
      <c r="A6779" t="s">
        <v>3250</v>
      </c>
      <c r="B6779" t="s">
        <v>3251</v>
      </c>
      <c r="C6779" t="s">
        <v>3252</v>
      </c>
      <c r="D6779" t="s">
        <v>266</v>
      </c>
      <c r="E6779" s="2">
        <v>23000</v>
      </c>
      <c r="F6779" t="s">
        <v>3253</v>
      </c>
      <c r="G6779" t="s">
        <v>3254</v>
      </c>
      <c r="H6779" t="s">
        <v>3252</v>
      </c>
      <c r="I6779" t="s">
        <v>266</v>
      </c>
      <c r="J6779" s="2">
        <v>37000</v>
      </c>
    </row>
    <row r="6780" spans="1:10" x14ac:dyDescent="0.3">
      <c r="A6780">
        <v>9135</v>
      </c>
      <c r="B6780" t="s">
        <v>78070</v>
      </c>
      <c r="C6780" t="s">
        <v>78071</v>
      </c>
      <c r="D6780" t="s">
        <v>266</v>
      </c>
      <c r="E6780" s="2">
        <v>42377.29</v>
      </c>
      <c r="F6780" t="s">
        <v>78072</v>
      </c>
      <c r="G6780" t="s">
        <v>78073</v>
      </c>
      <c r="H6780" t="s">
        <v>78071</v>
      </c>
      <c r="I6780" t="s">
        <v>266</v>
      </c>
      <c r="J6780" s="2">
        <v>42377.29</v>
      </c>
    </row>
    <row r="6781" spans="1:10" x14ac:dyDescent="0.3">
      <c r="A6781" t="s">
        <v>64516</v>
      </c>
      <c r="B6781" t="s">
        <v>64517</v>
      </c>
      <c r="C6781" t="s">
        <v>64518</v>
      </c>
      <c r="D6781" t="s">
        <v>7291</v>
      </c>
      <c r="E6781" s="2">
        <v>16200</v>
      </c>
      <c r="F6781" t="s">
        <v>64519</v>
      </c>
      <c r="G6781" t="s">
        <v>64520</v>
      </c>
      <c r="H6781" t="s">
        <v>64518</v>
      </c>
      <c r="I6781" t="s">
        <v>7291</v>
      </c>
      <c r="J6781" s="2">
        <v>27000</v>
      </c>
    </row>
    <row r="6782" spans="1:10" x14ac:dyDescent="0.3">
      <c r="A6782" t="s">
        <v>15708</v>
      </c>
      <c r="B6782" t="s">
        <v>15709</v>
      </c>
      <c r="C6782" t="s">
        <v>15710</v>
      </c>
      <c r="D6782" t="s">
        <v>266</v>
      </c>
      <c r="E6782" s="2">
        <v>22435.5</v>
      </c>
      <c r="F6782" t="s">
        <v>15711</v>
      </c>
      <c r="G6782" t="s">
        <v>15712</v>
      </c>
      <c r="H6782" t="s">
        <v>15710</v>
      </c>
      <c r="I6782" t="s">
        <v>266</v>
      </c>
      <c r="J6782" s="2">
        <v>29914</v>
      </c>
    </row>
    <row r="6783" spans="1:10" x14ac:dyDescent="0.3">
      <c r="A6783">
        <v>13861</v>
      </c>
      <c r="B6783" t="s">
        <v>13611</v>
      </c>
      <c r="C6783" t="s">
        <v>13612</v>
      </c>
      <c r="D6783" t="s">
        <v>517</v>
      </c>
      <c r="E6783" s="2">
        <v>19221.7</v>
      </c>
      <c r="F6783" t="s">
        <v>13613</v>
      </c>
      <c r="G6783" t="s">
        <v>13614</v>
      </c>
      <c r="H6783" t="s">
        <v>13612</v>
      </c>
      <c r="I6783" t="s">
        <v>517</v>
      </c>
      <c r="J6783" s="2">
        <v>19221.7</v>
      </c>
    </row>
    <row r="6784" spans="1:10" x14ac:dyDescent="0.3">
      <c r="A6784">
        <v>16220</v>
      </c>
      <c r="B6784" t="s">
        <v>21557</v>
      </c>
      <c r="C6784" t="s">
        <v>21558</v>
      </c>
      <c r="D6784" t="s">
        <v>1461</v>
      </c>
      <c r="E6784" s="2">
        <v>36290</v>
      </c>
      <c r="F6784" t="s">
        <v>21559</v>
      </c>
      <c r="G6784" t="s">
        <v>21560</v>
      </c>
      <c r="H6784" t="s">
        <v>21558</v>
      </c>
      <c r="I6784" t="s">
        <v>1461</v>
      </c>
      <c r="J6784" s="2">
        <v>36290</v>
      </c>
    </row>
    <row r="6785" spans="1:10" x14ac:dyDescent="0.3">
      <c r="A6785">
        <v>20139</v>
      </c>
      <c r="B6785" t="s">
        <v>35493</v>
      </c>
      <c r="C6785" t="s">
        <v>35494</v>
      </c>
      <c r="D6785" t="s">
        <v>208</v>
      </c>
      <c r="E6785" s="2">
        <v>31369.62</v>
      </c>
      <c r="F6785" t="s">
        <v>35495</v>
      </c>
      <c r="G6785" t="s">
        <v>35496</v>
      </c>
      <c r="H6785" t="s">
        <v>35494</v>
      </c>
      <c r="I6785" t="s">
        <v>208</v>
      </c>
      <c r="J6785" s="2">
        <v>31369.62</v>
      </c>
    </row>
    <row r="6786" spans="1:10" x14ac:dyDescent="0.3">
      <c r="A6786" t="s">
        <v>79385</v>
      </c>
      <c r="B6786" t="s">
        <v>79386</v>
      </c>
      <c r="C6786" t="s">
        <v>79387</v>
      </c>
      <c r="D6786" t="s">
        <v>208</v>
      </c>
      <c r="E6786" s="2">
        <v>32339</v>
      </c>
      <c r="F6786" t="s">
        <v>79388</v>
      </c>
      <c r="G6786" t="s">
        <v>79389</v>
      </c>
      <c r="H6786" t="s">
        <v>79387</v>
      </c>
      <c r="I6786" t="s">
        <v>208</v>
      </c>
      <c r="J6786" s="2">
        <v>46199</v>
      </c>
    </row>
    <row r="6787" spans="1:10" x14ac:dyDescent="0.3">
      <c r="A6787">
        <v>12509</v>
      </c>
      <c r="B6787" t="s">
        <v>8855</v>
      </c>
      <c r="C6787" t="s">
        <v>8856</v>
      </c>
      <c r="D6787" t="s">
        <v>266</v>
      </c>
      <c r="E6787" s="2">
        <v>39500</v>
      </c>
      <c r="F6787" t="s">
        <v>8857</v>
      </c>
      <c r="G6787" t="s">
        <v>8858</v>
      </c>
      <c r="H6787" t="s">
        <v>8856</v>
      </c>
      <c r="I6787" t="s">
        <v>266</v>
      </c>
      <c r="J6787" s="2">
        <v>39500</v>
      </c>
    </row>
    <row r="6788" spans="1:10" x14ac:dyDescent="0.3">
      <c r="A6788">
        <v>25237</v>
      </c>
      <c r="B6788" t="s">
        <v>53586</v>
      </c>
      <c r="C6788" t="s">
        <v>53587</v>
      </c>
      <c r="D6788" t="s">
        <v>266</v>
      </c>
      <c r="E6788" s="2">
        <v>40000</v>
      </c>
      <c r="F6788" t="s">
        <v>53588</v>
      </c>
      <c r="G6788" t="s">
        <v>53589</v>
      </c>
      <c r="H6788" t="s">
        <v>53587</v>
      </c>
      <c r="I6788" t="s">
        <v>266</v>
      </c>
      <c r="J6788" s="2">
        <v>40000</v>
      </c>
    </row>
    <row r="6789" spans="1:10" x14ac:dyDescent="0.3">
      <c r="A6789">
        <v>17805</v>
      </c>
      <c r="B6789" t="s">
        <v>26961</v>
      </c>
      <c r="C6789" t="s">
        <v>26962</v>
      </c>
      <c r="D6789" t="s">
        <v>266</v>
      </c>
      <c r="E6789" s="2">
        <v>28123</v>
      </c>
      <c r="F6789" t="s">
        <v>26963</v>
      </c>
      <c r="G6789" t="s">
        <v>26964</v>
      </c>
      <c r="H6789" t="s">
        <v>26962</v>
      </c>
      <c r="I6789" t="s">
        <v>266</v>
      </c>
      <c r="J6789" s="2">
        <v>28123</v>
      </c>
    </row>
    <row r="6790" spans="1:10" x14ac:dyDescent="0.3">
      <c r="A6790">
        <v>12604</v>
      </c>
      <c r="B6790" t="s">
        <v>9175</v>
      </c>
      <c r="C6790" t="s">
        <v>9176</v>
      </c>
      <c r="D6790" t="s">
        <v>517</v>
      </c>
      <c r="E6790" s="2">
        <v>28250</v>
      </c>
      <c r="F6790" t="s">
        <v>9177</v>
      </c>
      <c r="G6790" t="s">
        <v>9178</v>
      </c>
      <c r="H6790" t="s">
        <v>9176</v>
      </c>
      <c r="I6790" t="s">
        <v>517</v>
      </c>
      <c r="J6790" s="2">
        <v>28250</v>
      </c>
    </row>
    <row r="6791" spans="1:10" x14ac:dyDescent="0.3">
      <c r="A6791">
        <v>27489</v>
      </c>
      <c r="B6791" t="s">
        <v>61406</v>
      </c>
      <c r="C6791" t="s">
        <v>61407</v>
      </c>
      <c r="D6791" t="s">
        <v>517</v>
      </c>
      <c r="E6791" s="2">
        <v>35000</v>
      </c>
      <c r="F6791" t="s">
        <v>61408</v>
      </c>
      <c r="G6791" t="s">
        <v>61409</v>
      </c>
      <c r="H6791" t="s">
        <v>61407</v>
      </c>
      <c r="I6791" t="s">
        <v>517</v>
      </c>
      <c r="J6791" s="2">
        <v>35000</v>
      </c>
    </row>
    <row r="6792" spans="1:10" x14ac:dyDescent="0.3">
      <c r="A6792">
        <v>14193</v>
      </c>
      <c r="B6792" t="s">
        <v>14794</v>
      </c>
      <c r="C6792" t="s">
        <v>14795</v>
      </c>
      <c r="D6792" t="s">
        <v>517</v>
      </c>
      <c r="E6792" s="2">
        <v>38123</v>
      </c>
      <c r="F6792" t="s">
        <v>14796</v>
      </c>
      <c r="G6792" t="s">
        <v>14797</v>
      </c>
      <c r="H6792" t="s">
        <v>14795</v>
      </c>
      <c r="I6792" t="s">
        <v>517</v>
      </c>
      <c r="J6792" s="2">
        <v>38123</v>
      </c>
    </row>
    <row r="6793" spans="1:10" x14ac:dyDescent="0.3">
      <c r="A6793">
        <v>23418</v>
      </c>
      <c r="B6793" t="s">
        <v>47234</v>
      </c>
      <c r="C6793" t="s">
        <v>47235</v>
      </c>
      <c r="D6793" t="s">
        <v>517</v>
      </c>
      <c r="E6793" s="2">
        <v>75231.100000000006</v>
      </c>
      <c r="F6793" t="s">
        <v>47236</v>
      </c>
      <c r="G6793" t="s">
        <v>47237</v>
      </c>
      <c r="H6793" t="s">
        <v>47235</v>
      </c>
      <c r="I6793" t="s">
        <v>517</v>
      </c>
      <c r="J6793" s="2">
        <v>75231.100000000006</v>
      </c>
    </row>
    <row r="6794" spans="1:10" x14ac:dyDescent="0.3">
      <c r="A6794">
        <v>14130</v>
      </c>
      <c r="B6794" t="s">
        <v>14550</v>
      </c>
      <c r="C6794" t="s">
        <v>14551</v>
      </c>
      <c r="D6794" t="s">
        <v>517</v>
      </c>
      <c r="E6794" s="2">
        <v>17065</v>
      </c>
      <c r="F6794" t="s">
        <v>14552</v>
      </c>
      <c r="G6794" t="s">
        <v>14553</v>
      </c>
      <c r="H6794" t="s">
        <v>14551</v>
      </c>
      <c r="I6794" t="s">
        <v>517</v>
      </c>
      <c r="J6794" s="2">
        <v>17065</v>
      </c>
    </row>
    <row r="6795" spans="1:10" x14ac:dyDescent="0.3">
      <c r="A6795" t="s">
        <v>52222</v>
      </c>
      <c r="B6795" t="s">
        <v>52223</v>
      </c>
      <c r="C6795" t="s">
        <v>52224</v>
      </c>
      <c r="D6795" t="s">
        <v>517</v>
      </c>
      <c r="E6795" s="2">
        <v>20000</v>
      </c>
      <c r="F6795" t="s">
        <v>52225</v>
      </c>
      <c r="G6795" t="s">
        <v>52226</v>
      </c>
      <c r="H6795" t="s">
        <v>52224</v>
      </c>
      <c r="I6795" t="s">
        <v>517</v>
      </c>
      <c r="J6795" s="2">
        <v>35000</v>
      </c>
    </row>
    <row r="6796" spans="1:10" x14ac:dyDescent="0.3">
      <c r="A6796">
        <v>21655</v>
      </c>
      <c r="B6796" t="s">
        <v>40938</v>
      </c>
      <c r="C6796" t="s">
        <v>40939</v>
      </c>
      <c r="D6796" t="s">
        <v>208</v>
      </c>
      <c r="E6796" s="2">
        <v>43123</v>
      </c>
      <c r="F6796" t="s">
        <v>40940</v>
      </c>
      <c r="G6796" t="s">
        <v>40941</v>
      </c>
      <c r="H6796" t="s">
        <v>40939</v>
      </c>
      <c r="I6796" t="s">
        <v>208</v>
      </c>
      <c r="J6796" s="2">
        <v>43123</v>
      </c>
    </row>
    <row r="6797" spans="1:10" x14ac:dyDescent="0.3">
      <c r="A6797" t="s">
        <v>73183</v>
      </c>
      <c r="B6797" t="s">
        <v>73184</v>
      </c>
      <c r="C6797" t="s">
        <v>73185</v>
      </c>
      <c r="D6797" t="s">
        <v>266</v>
      </c>
      <c r="E6797" s="2">
        <v>28152.49</v>
      </c>
      <c r="F6797" t="s">
        <v>73186</v>
      </c>
      <c r="G6797" t="s">
        <v>73187</v>
      </c>
      <c r="H6797" t="s">
        <v>73185</v>
      </c>
      <c r="I6797" t="s">
        <v>266</v>
      </c>
      <c r="J6797" s="2">
        <v>58152.49</v>
      </c>
    </row>
    <row r="6798" spans="1:10" x14ac:dyDescent="0.3">
      <c r="A6798">
        <v>21544</v>
      </c>
      <c r="B6798" t="s">
        <v>40539</v>
      </c>
      <c r="C6798" t="s">
        <v>40540</v>
      </c>
      <c r="D6798" t="s">
        <v>266</v>
      </c>
      <c r="E6798" s="2">
        <v>48845</v>
      </c>
      <c r="F6798" t="s">
        <v>40541</v>
      </c>
      <c r="G6798" t="s">
        <v>40542</v>
      </c>
      <c r="H6798" t="s">
        <v>40540</v>
      </c>
      <c r="I6798" t="s">
        <v>266</v>
      </c>
      <c r="J6798" s="2">
        <v>48845</v>
      </c>
    </row>
    <row r="6799" spans="1:10" x14ac:dyDescent="0.3">
      <c r="A6799" t="s">
        <v>27602</v>
      </c>
      <c r="B6799" t="s">
        <v>27603</v>
      </c>
      <c r="C6799" t="s">
        <v>27604</v>
      </c>
      <c r="D6799" t="s">
        <v>517</v>
      </c>
      <c r="E6799" s="2">
        <v>24907.119999999999</v>
      </c>
      <c r="F6799" t="s">
        <v>27605</v>
      </c>
      <c r="G6799" t="s">
        <v>27606</v>
      </c>
      <c r="H6799" t="s">
        <v>27604</v>
      </c>
      <c r="I6799" t="s">
        <v>517</v>
      </c>
      <c r="J6799" s="2">
        <v>33209.5</v>
      </c>
    </row>
    <row r="6800" spans="1:10" x14ac:dyDescent="0.3">
      <c r="A6800">
        <v>14601</v>
      </c>
      <c r="B6800" t="s">
        <v>16210</v>
      </c>
      <c r="C6800" t="s">
        <v>16211</v>
      </c>
      <c r="D6800" t="s">
        <v>208</v>
      </c>
      <c r="E6800" s="2">
        <v>17100</v>
      </c>
      <c r="F6800" t="s">
        <v>16212</v>
      </c>
      <c r="G6800" t="s">
        <v>16213</v>
      </c>
      <c r="H6800" t="s">
        <v>16211</v>
      </c>
      <c r="I6800" t="s">
        <v>208</v>
      </c>
      <c r="J6800" s="2">
        <v>17100</v>
      </c>
    </row>
    <row r="6801" spans="1:10" x14ac:dyDescent="0.3">
      <c r="A6801">
        <v>12358</v>
      </c>
      <c r="B6801" t="s">
        <v>8343</v>
      </c>
      <c r="C6801" t="s">
        <v>8344</v>
      </c>
      <c r="D6801" t="s">
        <v>208</v>
      </c>
      <c r="E6801" s="2">
        <v>17065</v>
      </c>
      <c r="F6801" t="s">
        <v>8345</v>
      </c>
      <c r="G6801" t="s">
        <v>8346</v>
      </c>
      <c r="H6801" t="s">
        <v>8344</v>
      </c>
      <c r="I6801" t="s">
        <v>208</v>
      </c>
      <c r="J6801" s="2">
        <v>17065</v>
      </c>
    </row>
    <row r="6802" spans="1:10" x14ac:dyDescent="0.3">
      <c r="A6802" t="s">
        <v>27796</v>
      </c>
      <c r="B6802" t="s">
        <v>27797</v>
      </c>
      <c r="C6802" t="s">
        <v>27798</v>
      </c>
      <c r="D6802" t="s">
        <v>266</v>
      </c>
      <c r="E6802" s="2">
        <v>19838.27</v>
      </c>
      <c r="F6802" t="s">
        <v>27799</v>
      </c>
      <c r="G6802" t="s">
        <v>27800</v>
      </c>
      <c r="H6802" t="s">
        <v>27798</v>
      </c>
      <c r="I6802" t="s">
        <v>266</v>
      </c>
      <c r="J6802" s="2">
        <v>33063.78</v>
      </c>
    </row>
    <row r="6803" spans="1:10" x14ac:dyDescent="0.3">
      <c r="A6803">
        <v>19678</v>
      </c>
      <c r="B6803" t="s">
        <v>33866</v>
      </c>
      <c r="C6803" t="s">
        <v>33867</v>
      </c>
      <c r="D6803" t="s">
        <v>517</v>
      </c>
      <c r="E6803" s="2">
        <v>42715.39</v>
      </c>
      <c r="F6803" t="s">
        <v>33868</v>
      </c>
      <c r="G6803" t="s">
        <v>33869</v>
      </c>
      <c r="H6803" t="s">
        <v>33867</v>
      </c>
      <c r="I6803" t="s">
        <v>517</v>
      </c>
      <c r="J6803" s="2">
        <v>42715.39</v>
      </c>
    </row>
    <row r="6804" spans="1:10" x14ac:dyDescent="0.3">
      <c r="A6804">
        <v>15340</v>
      </c>
      <c r="B6804" t="s">
        <v>18644</v>
      </c>
      <c r="C6804" t="s">
        <v>18645</v>
      </c>
      <c r="D6804" t="s">
        <v>517</v>
      </c>
      <c r="E6804" s="2">
        <v>27000</v>
      </c>
      <c r="F6804" t="s">
        <v>18646</v>
      </c>
      <c r="G6804" t="s">
        <v>18647</v>
      </c>
      <c r="H6804" t="s">
        <v>18645</v>
      </c>
      <c r="I6804" t="s">
        <v>517</v>
      </c>
      <c r="J6804" s="2">
        <v>27000</v>
      </c>
    </row>
    <row r="6805" spans="1:10" x14ac:dyDescent="0.3">
      <c r="A6805">
        <v>23519</v>
      </c>
      <c r="B6805" t="s">
        <v>47573</v>
      </c>
      <c r="C6805" t="s">
        <v>47574</v>
      </c>
      <c r="D6805" t="s">
        <v>517</v>
      </c>
      <c r="E6805" s="2">
        <v>55130</v>
      </c>
      <c r="F6805" t="s">
        <v>47575</v>
      </c>
      <c r="G6805" t="s">
        <v>47576</v>
      </c>
      <c r="H6805" t="s">
        <v>47574</v>
      </c>
      <c r="I6805" t="s">
        <v>517</v>
      </c>
      <c r="J6805" s="2">
        <v>55130</v>
      </c>
    </row>
    <row r="6806" spans="1:10" x14ac:dyDescent="0.3">
      <c r="A6806">
        <v>23686</v>
      </c>
      <c r="B6806" t="s">
        <v>48195</v>
      </c>
      <c r="C6806" t="s">
        <v>48196</v>
      </c>
      <c r="D6806" t="s">
        <v>12026</v>
      </c>
      <c r="E6806" s="2">
        <v>71010</v>
      </c>
      <c r="F6806" t="s">
        <v>48197</v>
      </c>
      <c r="G6806" t="s">
        <v>48198</v>
      </c>
      <c r="H6806" t="s">
        <v>48196</v>
      </c>
      <c r="I6806" t="s">
        <v>12026</v>
      </c>
      <c r="J6806" s="2">
        <v>71010</v>
      </c>
    </row>
    <row r="6807" spans="1:10" x14ac:dyDescent="0.3">
      <c r="A6807">
        <v>17179</v>
      </c>
      <c r="B6807" t="s">
        <v>24760</v>
      </c>
      <c r="C6807" t="s">
        <v>24761</v>
      </c>
      <c r="D6807" t="s">
        <v>208</v>
      </c>
      <c r="E6807" s="2">
        <v>29914</v>
      </c>
      <c r="F6807" t="s">
        <v>24762</v>
      </c>
      <c r="G6807" t="s">
        <v>24763</v>
      </c>
      <c r="H6807" t="s">
        <v>24761</v>
      </c>
      <c r="I6807" t="s">
        <v>208</v>
      </c>
      <c r="J6807" s="2">
        <v>29914</v>
      </c>
    </row>
    <row r="6808" spans="1:10" x14ac:dyDescent="0.3">
      <c r="A6808">
        <v>20141</v>
      </c>
      <c r="B6808" t="s">
        <v>35501</v>
      </c>
      <c r="C6808" t="s">
        <v>35502</v>
      </c>
      <c r="D6808" t="s">
        <v>208</v>
      </c>
      <c r="E6808" s="2">
        <v>30369</v>
      </c>
      <c r="F6808" t="s">
        <v>35503</v>
      </c>
      <c r="G6808" t="s">
        <v>35504</v>
      </c>
      <c r="H6808" t="s">
        <v>35502</v>
      </c>
      <c r="I6808" t="s">
        <v>208</v>
      </c>
      <c r="J6808" s="2">
        <v>30369</v>
      </c>
    </row>
    <row r="6809" spans="1:10" x14ac:dyDescent="0.3">
      <c r="A6809">
        <v>12309</v>
      </c>
      <c r="B6809" t="s">
        <v>8161</v>
      </c>
      <c r="C6809" t="s">
        <v>8162</v>
      </c>
      <c r="D6809" t="s">
        <v>8163</v>
      </c>
      <c r="E6809" s="2">
        <v>19247</v>
      </c>
      <c r="F6809" t="s">
        <v>8164</v>
      </c>
      <c r="G6809" t="s">
        <v>8165</v>
      </c>
      <c r="H6809" t="s">
        <v>8162</v>
      </c>
      <c r="I6809" t="s">
        <v>8163</v>
      </c>
      <c r="J6809" s="2">
        <v>19247</v>
      </c>
    </row>
    <row r="6810" spans="1:10" x14ac:dyDescent="0.3">
      <c r="A6810" t="s">
        <v>803</v>
      </c>
      <c r="B6810" t="s">
        <v>804</v>
      </c>
      <c r="C6810" t="s">
        <v>805</v>
      </c>
      <c r="D6810" t="s">
        <v>208</v>
      </c>
      <c r="E6810" s="2">
        <v>26669</v>
      </c>
      <c r="F6810" t="s">
        <v>806</v>
      </c>
      <c r="G6810" t="s">
        <v>807</v>
      </c>
      <c r="H6810" t="s">
        <v>805</v>
      </c>
      <c r="I6810" t="s">
        <v>208</v>
      </c>
      <c r="J6810" s="2">
        <v>36669</v>
      </c>
    </row>
    <row r="6811" spans="1:10" x14ac:dyDescent="0.3">
      <c r="A6811">
        <v>16126</v>
      </c>
      <c r="B6811" t="s">
        <v>21277</v>
      </c>
      <c r="C6811" t="s">
        <v>21278</v>
      </c>
      <c r="D6811" t="s">
        <v>266</v>
      </c>
      <c r="E6811" s="2">
        <v>25975</v>
      </c>
      <c r="F6811" t="s">
        <v>21279</v>
      </c>
      <c r="G6811" t="s">
        <v>21280</v>
      </c>
      <c r="H6811" t="s">
        <v>21278</v>
      </c>
      <c r="I6811" t="s">
        <v>266</v>
      </c>
      <c r="J6811" s="2">
        <v>25975</v>
      </c>
    </row>
    <row r="6812" spans="1:10" x14ac:dyDescent="0.3">
      <c r="A6812">
        <v>13120</v>
      </c>
      <c r="B6812" t="s">
        <v>10992</v>
      </c>
      <c r="C6812" t="s">
        <v>10993</v>
      </c>
      <c r="D6812" t="s">
        <v>266</v>
      </c>
      <c r="E6812" s="2">
        <v>24795</v>
      </c>
      <c r="F6812" t="s">
        <v>10994</v>
      </c>
      <c r="G6812" t="s">
        <v>10995</v>
      </c>
      <c r="H6812" t="s">
        <v>10993</v>
      </c>
      <c r="I6812" t="s">
        <v>266</v>
      </c>
      <c r="J6812" s="2">
        <v>24795</v>
      </c>
    </row>
    <row r="6813" spans="1:10" x14ac:dyDescent="0.3">
      <c r="A6813">
        <v>23112</v>
      </c>
      <c r="B6813" t="s">
        <v>46139</v>
      </c>
      <c r="C6813" t="s">
        <v>46140</v>
      </c>
      <c r="D6813" t="s">
        <v>517</v>
      </c>
      <c r="E6813" s="2">
        <v>34670.5</v>
      </c>
      <c r="F6813" t="s">
        <v>46141</v>
      </c>
      <c r="G6813" t="s">
        <v>46142</v>
      </c>
      <c r="H6813" t="s">
        <v>46140</v>
      </c>
      <c r="I6813" t="s">
        <v>517</v>
      </c>
      <c r="J6813" s="2">
        <v>34670.5</v>
      </c>
    </row>
    <row r="6814" spans="1:10" x14ac:dyDescent="0.3">
      <c r="A6814">
        <v>13720</v>
      </c>
      <c r="B6814" t="s">
        <v>13127</v>
      </c>
      <c r="C6814" t="s">
        <v>13128</v>
      </c>
      <c r="D6814" t="s">
        <v>517</v>
      </c>
      <c r="E6814" s="2">
        <v>16152.5</v>
      </c>
      <c r="F6814" t="s">
        <v>13129</v>
      </c>
      <c r="G6814" t="s">
        <v>13130</v>
      </c>
      <c r="H6814" t="s">
        <v>13128</v>
      </c>
      <c r="I6814" t="s">
        <v>517</v>
      </c>
      <c r="J6814" s="2">
        <v>16152.5</v>
      </c>
    </row>
    <row r="6815" spans="1:10" x14ac:dyDescent="0.3">
      <c r="A6815" t="s">
        <v>57373</v>
      </c>
      <c r="B6815" t="s">
        <v>57374</v>
      </c>
      <c r="C6815" t="s">
        <v>57375</v>
      </c>
      <c r="D6815" t="s">
        <v>12026</v>
      </c>
      <c r="E6815" s="2">
        <v>45150</v>
      </c>
      <c r="F6815" t="s">
        <v>57376</v>
      </c>
      <c r="G6815" t="s">
        <v>57377</v>
      </c>
      <c r="H6815" t="s">
        <v>57375</v>
      </c>
      <c r="I6815" t="s">
        <v>12026</v>
      </c>
      <c r="J6815" s="2">
        <v>75250</v>
      </c>
    </row>
    <row r="6816" spans="1:10" x14ac:dyDescent="0.3">
      <c r="A6816">
        <v>24955</v>
      </c>
      <c r="B6816" t="s">
        <v>52645</v>
      </c>
      <c r="C6816" t="s">
        <v>52646</v>
      </c>
      <c r="D6816" t="s">
        <v>1461</v>
      </c>
      <c r="E6816" s="2">
        <v>79630.3</v>
      </c>
      <c r="F6816" t="s">
        <v>52647</v>
      </c>
      <c r="G6816" t="s">
        <v>52648</v>
      </c>
      <c r="H6816" t="s">
        <v>52646</v>
      </c>
      <c r="I6816" t="s">
        <v>1461</v>
      </c>
      <c r="J6816" s="2">
        <v>79630.3</v>
      </c>
    </row>
    <row r="6817" spans="1:10" x14ac:dyDescent="0.3">
      <c r="A6817" t="s">
        <v>3211</v>
      </c>
      <c r="B6817" t="s">
        <v>3212</v>
      </c>
      <c r="C6817" t="s">
        <v>3213</v>
      </c>
      <c r="D6817" t="s">
        <v>3214</v>
      </c>
      <c r="E6817" s="2">
        <v>62955</v>
      </c>
      <c r="F6817" t="s">
        <v>3215</v>
      </c>
      <c r="G6817" t="s">
        <v>3216</v>
      </c>
      <c r="H6817" t="s">
        <v>3213</v>
      </c>
      <c r="I6817" t="s">
        <v>3214</v>
      </c>
      <c r="J6817" s="2">
        <v>69950</v>
      </c>
    </row>
    <row r="6818" spans="1:10" x14ac:dyDescent="0.3">
      <c r="A6818">
        <v>11336</v>
      </c>
      <c r="B6818" t="s">
        <v>4864</v>
      </c>
      <c r="C6818" t="s">
        <v>4868</v>
      </c>
      <c r="D6818" t="s">
        <v>520</v>
      </c>
      <c r="E6818" s="2">
        <v>15695.14</v>
      </c>
      <c r="F6818" t="s">
        <v>4869</v>
      </c>
      <c r="G6818" t="s">
        <v>4867</v>
      </c>
      <c r="H6818" t="s">
        <v>4868</v>
      </c>
      <c r="I6818" t="s">
        <v>520</v>
      </c>
      <c r="J6818" s="2">
        <v>15695.14</v>
      </c>
    </row>
    <row r="6819" spans="1:10" x14ac:dyDescent="0.3">
      <c r="A6819">
        <v>9680</v>
      </c>
      <c r="B6819" t="s">
        <v>79734</v>
      </c>
      <c r="C6819" t="s">
        <v>79735</v>
      </c>
      <c r="D6819" t="s">
        <v>47771</v>
      </c>
      <c r="E6819" s="2">
        <v>27550</v>
      </c>
      <c r="F6819" t="s">
        <v>79736</v>
      </c>
      <c r="G6819" t="s">
        <v>79737</v>
      </c>
      <c r="H6819" t="s">
        <v>79735</v>
      </c>
      <c r="I6819" t="s">
        <v>79738</v>
      </c>
      <c r="J6819" s="2">
        <v>0</v>
      </c>
    </row>
    <row r="6820" spans="1:10" x14ac:dyDescent="0.3">
      <c r="A6820">
        <v>20079</v>
      </c>
      <c r="B6820" t="s">
        <v>35284</v>
      </c>
      <c r="C6820" t="s">
        <v>35285</v>
      </c>
      <c r="D6820" t="s">
        <v>35286</v>
      </c>
      <c r="E6820" s="2">
        <v>23869.62</v>
      </c>
      <c r="F6820" t="s">
        <v>35287</v>
      </c>
      <c r="G6820" t="s">
        <v>35288</v>
      </c>
      <c r="H6820" t="s">
        <v>35285</v>
      </c>
      <c r="I6820" t="s">
        <v>35286</v>
      </c>
      <c r="J6820" s="2">
        <v>23869.62</v>
      </c>
    </row>
    <row r="6821" spans="1:10" x14ac:dyDescent="0.3">
      <c r="A6821">
        <v>28124</v>
      </c>
      <c r="B6821" t="s">
        <v>63493</v>
      </c>
      <c r="C6821" t="s">
        <v>63494</v>
      </c>
      <c r="D6821" t="s">
        <v>6505</v>
      </c>
      <c r="E6821" s="2">
        <v>24250</v>
      </c>
      <c r="F6821" t="s">
        <v>63495</v>
      </c>
      <c r="G6821" t="s">
        <v>63496</v>
      </c>
      <c r="H6821" t="s">
        <v>63494</v>
      </c>
      <c r="I6821" t="s">
        <v>6505</v>
      </c>
      <c r="J6821" s="2">
        <v>24250</v>
      </c>
    </row>
    <row r="6822" spans="1:10" x14ac:dyDescent="0.3">
      <c r="A6822">
        <v>10496</v>
      </c>
      <c r="B6822" t="s">
        <v>1835</v>
      </c>
      <c r="C6822" t="s">
        <v>1836</v>
      </c>
      <c r="D6822" t="s">
        <v>1837</v>
      </c>
      <c r="E6822" s="2">
        <v>37290</v>
      </c>
      <c r="F6822" t="s">
        <v>1838</v>
      </c>
      <c r="G6822" t="s">
        <v>1839</v>
      </c>
      <c r="H6822" t="s">
        <v>1836</v>
      </c>
      <c r="I6822" t="s">
        <v>1837</v>
      </c>
      <c r="J6822" s="2">
        <v>37290</v>
      </c>
    </row>
    <row r="6823" spans="1:10" x14ac:dyDescent="0.3">
      <c r="A6823" t="s">
        <v>53557</v>
      </c>
      <c r="B6823" t="s">
        <v>53558</v>
      </c>
      <c r="C6823" t="s">
        <v>53559</v>
      </c>
      <c r="D6823" t="s">
        <v>11753</v>
      </c>
      <c r="E6823" s="2">
        <v>52435.8</v>
      </c>
      <c r="F6823" t="s">
        <v>53560</v>
      </c>
      <c r="G6823" t="s">
        <v>53561</v>
      </c>
      <c r="H6823" t="s">
        <v>53559</v>
      </c>
      <c r="I6823" t="s">
        <v>11753</v>
      </c>
      <c r="J6823" s="2">
        <v>87393</v>
      </c>
    </row>
    <row r="6824" spans="1:10" x14ac:dyDescent="0.3">
      <c r="A6824" t="s">
        <v>74089</v>
      </c>
      <c r="B6824" t="s">
        <v>74090</v>
      </c>
      <c r="C6824" t="s">
        <v>74091</v>
      </c>
      <c r="D6824" t="s">
        <v>74092</v>
      </c>
      <c r="E6824" s="2">
        <v>36373</v>
      </c>
      <c r="F6824" t="s">
        <v>74093</v>
      </c>
      <c r="G6824" t="s">
        <v>74094</v>
      </c>
      <c r="H6824" t="s">
        <v>74091</v>
      </c>
      <c r="I6824" t="s">
        <v>74095</v>
      </c>
      <c r="J6824" s="2">
        <v>88873</v>
      </c>
    </row>
    <row r="6825" spans="1:10" x14ac:dyDescent="0.3">
      <c r="A6825" t="s">
        <v>74998</v>
      </c>
      <c r="B6825" t="s">
        <v>74999</v>
      </c>
      <c r="C6825" t="s">
        <v>75000</v>
      </c>
      <c r="D6825" t="s">
        <v>5044</v>
      </c>
      <c r="E6825" s="2">
        <v>21353.75</v>
      </c>
      <c r="F6825" t="s">
        <v>75001</v>
      </c>
      <c r="G6825" t="s">
        <v>75002</v>
      </c>
      <c r="H6825" t="s">
        <v>75000</v>
      </c>
      <c r="I6825" t="s">
        <v>5044</v>
      </c>
      <c r="J6825" s="2">
        <v>29353.75</v>
      </c>
    </row>
    <row r="6826" spans="1:10" x14ac:dyDescent="0.3">
      <c r="A6826">
        <v>16571</v>
      </c>
      <c r="B6826" t="s">
        <v>22717</v>
      </c>
      <c r="C6826" t="s">
        <v>22722</v>
      </c>
      <c r="D6826" t="s">
        <v>22723</v>
      </c>
      <c r="E6826" s="2">
        <v>48466.43</v>
      </c>
      <c r="F6826" t="s">
        <v>22724</v>
      </c>
      <c r="G6826" t="s">
        <v>22721</v>
      </c>
      <c r="H6826" t="s">
        <v>22722</v>
      </c>
      <c r="I6826" t="s">
        <v>22723</v>
      </c>
      <c r="J6826" s="2">
        <v>48466.43</v>
      </c>
    </row>
    <row r="6827" spans="1:10" x14ac:dyDescent="0.3">
      <c r="A6827">
        <v>13920</v>
      </c>
      <c r="B6827" t="s">
        <v>13817</v>
      </c>
      <c r="C6827" t="s">
        <v>13818</v>
      </c>
      <c r="D6827" t="s">
        <v>13819</v>
      </c>
      <c r="E6827" s="2">
        <v>36355</v>
      </c>
      <c r="F6827" t="s">
        <v>13820</v>
      </c>
      <c r="G6827" t="s">
        <v>13821</v>
      </c>
      <c r="H6827" t="s">
        <v>13818</v>
      </c>
      <c r="I6827" t="s">
        <v>13819</v>
      </c>
      <c r="J6827" s="2">
        <v>36355</v>
      </c>
    </row>
    <row r="6828" spans="1:10" x14ac:dyDescent="0.3">
      <c r="A6828">
        <v>13425</v>
      </c>
      <c r="B6828" t="s">
        <v>12067</v>
      </c>
      <c r="C6828" t="s">
        <v>12068</v>
      </c>
      <c r="D6828" t="s">
        <v>12069</v>
      </c>
      <c r="E6828" s="2">
        <v>65008</v>
      </c>
      <c r="F6828" t="s">
        <v>12070</v>
      </c>
      <c r="G6828" t="s">
        <v>12071</v>
      </c>
      <c r="H6828" t="s">
        <v>12068</v>
      </c>
      <c r="I6828" t="s">
        <v>12069</v>
      </c>
      <c r="J6828" s="2">
        <v>65008</v>
      </c>
    </row>
    <row r="6829" spans="1:10" x14ac:dyDescent="0.3">
      <c r="A6829">
        <v>14398</v>
      </c>
      <c r="B6829" t="s">
        <v>15464</v>
      </c>
      <c r="C6829" t="s">
        <v>15465</v>
      </c>
      <c r="D6829" t="s">
        <v>15466</v>
      </c>
      <c r="E6829" s="2">
        <v>36466.43</v>
      </c>
      <c r="F6829" t="s">
        <v>15467</v>
      </c>
      <c r="G6829" t="s">
        <v>15468</v>
      </c>
      <c r="H6829" t="s">
        <v>15465</v>
      </c>
      <c r="I6829" t="s">
        <v>15466</v>
      </c>
      <c r="J6829" s="2">
        <v>36466.43</v>
      </c>
    </row>
    <row r="6830" spans="1:10" x14ac:dyDescent="0.3">
      <c r="A6830" t="s">
        <v>15999</v>
      </c>
      <c r="B6830" t="s">
        <v>16000</v>
      </c>
      <c r="C6830" t="s">
        <v>16001</v>
      </c>
      <c r="D6830" t="s">
        <v>5483</v>
      </c>
      <c r="E6830" s="2">
        <v>13140</v>
      </c>
      <c r="F6830" t="s">
        <v>16002</v>
      </c>
      <c r="G6830" t="s">
        <v>16003</v>
      </c>
      <c r="H6830" t="s">
        <v>16001</v>
      </c>
      <c r="I6830" t="s">
        <v>5483</v>
      </c>
      <c r="J6830" s="2">
        <v>21900</v>
      </c>
    </row>
    <row r="6831" spans="1:10" x14ac:dyDescent="0.3">
      <c r="A6831">
        <v>12703</v>
      </c>
      <c r="B6831" t="s">
        <v>9541</v>
      </c>
      <c r="C6831" t="s">
        <v>9542</v>
      </c>
      <c r="D6831" t="s">
        <v>9543</v>
      </c>
      <c r="E6831" s="2">
        <v>38283.56</v>
      </c>
      <c r="F6831" t="s">
        <v>9544</v>
      </c>
      <c r="G6831" t="s">
        <v>9545</v>
      </c>
      <c r="H6831" t="s">
        <v>9542</v>
      </c>
      <c r="I6831" t="s">
        <v>9543</v>
      </c>
      <c r="J6831" s="2">
        <v>38283.56</v>
      </c>
    </row>
    <row r="6832" spans="1:10" x14ac:dyDescent="0.3">
      <c r="A6832">
        <v>15428</v>
      </c>
      <c r="B6832" t="s">
        <v>18943</v>
      </c>
      <c r="C6832" t="s">
        <v>18944</v>
      </c>
      <c r="D6832" t="s">
        <v>18945</v>
      </c>
      <c r="E6832" s="2">
        <v>26152.5</v>
      </c>
      <c r="F6832" t="s">
        <v>18946</v>
      </c>
      <c r="G6832" t="s">
        <v>18947</v>
      </c>
      <c r="H6832" t="s">
        <v>18944</v>
      </c>
      <c r="I6832" t="s">
        <v>18945</v>
      </c>
      <c r="J6832" s="2">
        <v>26152.5</v>
      </c>
    </row>
    <row r="6833" spans="1:10" x14ac:dyDescent="0.3">
      <c r="A6833">
        <v>29975</v>
      </c>
      <c r="B6833" t="s">
        <v>69782</v>
      </c>
      <c r="C6833" t="s">
        <v>69783</v>
      </c>
      <c r="D6833" t="s">
        <v>69784</v>
      </c>
      <c r="E6833" s="2">
        <v>49900</v>
      </c>
      <c r="F6833" t="s">
        <v>69785</v>
      </c>
      <c r="G6833" t="s">
        <v>69786</v>
      </c>
      <c r="H6833" t="s">
        <v>69783</v>
      </c>
      <c r="I6833" t="s">
        <v>69784</v>
      </c>
      <c r="J6833" s="2">
        <v>49900</v>
      </c>
    </row>
    <row r="6834" spans="1:10" x14ac:dyDescent="0.3">
      <c r="A6834">
        <v>16260</v>
      </c>
      <c r="B6834" t="s">
        <v>21698</v>
      </c>
      <c r="C6834" t="s">
        <v>21699</v>
      </c>
      <c r="D6834" t="s">
        <v>20981</v>
      </c>
      <c r="E6834" s="2">
        <v>34868.06</v>
      </c>
      <c r="F6834" t="s">
        <v>21700</v>
      </c>
      <c r="G6834" t="s">
        <v>21701</v>
      </c>
      <c r="H6834" t="s">
        <v>21699</v>
      </c>
      <c r="I6834" t="s">
        <v>20981</v>
      </c>
      <c r="J6834" s="2">
        <v>34868.06</v>
      </c>
    </row>
    <row r="6835" spans="1:10" x14ac:dyDescent="0.3">
      <c r="A6835">
        <v>25349</v>
      </c>
      <c r="B6835" t="s">
        <v>54019</v>
      </c>
      <c r="C6835" t="s">
        <v>54020</v>
      </c>
      <c r="D6835" t="s">
        <v>7917</v>
      </c>
      <c r="E6835" s="2">
        <v>70000</v>
      </c>
      <c r="F6835" t="s">
        <v>54021</v>
      </c>
      <c r="G6835" t="s">
        <v>54022</v>
      </c>
      <c r="H6835" t="s">
        <v>54020</v>
      </c>
      <c r="I6835" t="s">
        <v>7917</v>
      </c>
      <c r="J6835" s="2">
        <v>70000</v>
      </c>
    </row>
    <row r="6836" spans="1:10" x14ac:dyDescent="0.3">
      <c r="A6836">
        <v>9148</v>
      </c>
      <c r="B6836" t="s">
        <v>78111</v>
      </c>
      <c r="C6836" t="s">
        <v>78112</v>
      </c>
      <c r="D6836" t="s">
        <v>44784</v>
      </c>
      <c r="E6836" s="2">
        <v>60120</v>
      </c>
      <c r="F6836" t="s">
        <v>78113</v>
      </c>
      <c r="G6836" t="s">
        <v>78114</v>
      </c>
      <c r="H6836" t="s">
        <v>78112</v>
      </c>
      <c r="I6836" t="s">
        <v>44784</v>
      </c>
      <c r="J6836" s="2">
        <v>60120</v>
      </c>
    </row>
    <row r="6837" spans="1:10" x14ac:dyDescent="0.3">
      <c r="A6837">
        <v>25761</v>
      </c>
      <c r="B6837" t="s">
        <v>55453</v>
      </c>
      <c r="C6837" t="s">
        <v>55454</v>
      </c>
      <c r="D6837" t="s">
        <v>948</v>
      </c>
      <c r="E6837" s="2">
        <v>47257.5</v>
      </c>
      <c r="F6837" t="s">
        <v>55455</v>
      </c>
      <c r="G6837" t="s">
        <v>55456</v>
      </c>
      <c r="H6837" t="s">
        <v>55454</v>
      </c>
      <c r="I6837" t="s">
        <v>948</v>
      </c>
      <c r="J6837" s="2">
        <v>47257.5</v>
      </c>
    </row>
    <row r="6838" spans="1:10" x14ac:dyDescent="0.3">
      <c r="A6838">
        <v>21060</v>
      </c>
      <c r="B6838" t="s">
        <v>38776</v>
      </c>
      <c r="C6838" t="s">
        <v>38777</v>
      </c>
      <c r="D6838" t="s">
        <v>20981</v>
      </c>
      <c r="E6838" s="2">
        <v>73400.600000000006</v>
      </c>
      <c r="F6838" t="s">
        <v>38778</v>
      </c>
      <c r="G6838" t="s">
        <v>38779</v>
      </c>
      <c r="H6838" t="s">
        <v>38777</v>
      </c>
      <c r="I6838" t="s">
        <v>20981</v>
      </c>
      <c r="J6838" s="2">
        <v>73400.600000000006</v>
      </c>
    </row>
    <row r="6839" spans="1:10" x14ac:dyDescent="0.3">
      <c r="A6839">
        <v>25761</v>
      </c>
      <c r="B6839" t="s">
        <v>55453</v>
      </c>
      <c r="C6839" t="s">
        <v>55457</v>
      </c>
      <c r="D6839" t="s">
        <v>9543</v>
      </c>
      <c r="E6839" s="2">
        <v>47257.5</v>
      </c>
      <c r="F6839" t="s">
        <v>55458</v>
      </c>
      <c r="G6839" t="s">
        <v>55456</v>
      </c>
      <c r="H6839" t="s">
        <v>55457</v>
      </c>
      <c r="I6839" t="s">
        <v>9543</v>
      </c>
      <c r="J6839" s="2">
        <v>47257.5</v>
      </c>
    </row>
    <row r="6840" spans="1:10" x14ac:dyDescent="0.3">
      <c r="A6840">
        <v>24503</v>
      </c>
      <c r="B6840" t="s">
        <v>51076</v>
      </c>
      <c r="C6840" t="s">
        <v>51077</v>
      </c>
      <c r="D6840" t="s">
        <v>20981</v>
      </c>
      <c r="E6840" s="2">
        <v>79750</v>
      </c>
      <c r="F6840" t="s">
        <v>51078</v>
      </c>
      <c r="G6840" t="s">
        <v>51079</v>
      </c>
      <c r="H6840" t="s">
        <v>51077</v>
      </c>
      <c r="I6840" t="s">
        <v>20981</v>
      </c>
      <c r="J6840" s="2">
        <v>79750</v>
      </c>
    </row>
    <row r="6841" spans="1:10" x14ac:dyDescent="0.3">
      <c r="A6841" t="s">
        <v>37094</v>
      </c>
      <c r="B6841" t="s">
        <v>37095</v>
      </c>
      <c r="C6841" t="s">
        <v>37096</v>
      </c>
      <c r="D6841" t="s">
        <v>948</v>
      </c>
      <c r="E6841" s="2">
        <v>36849</v>
      </c>
      <c r="F6841" t="s">
        <v>37097</v>
      </c>
      <c r="G6841" t="s">
        <v>37098</v>
      </c>
      <c r="H6841" t="s">
        <v>37096</v>
      </c>
      <c r="I6841" t="s">
        <v>948</v>
      </c>
      <c r="J6841" s="2">
        <v>60099</v>
      </c>
    </row>
    <row r="6842" spans="1:10" x14ac:dyDescent="0.3">
      <c r="A6842">
        <v>15342</v>
      </c>
      <c r="B6842" t="s">
        <v>18652</v>
      </c>
      <c r="C6842" t="s">
        <v>18653</v>
      </c>
      <c r="D6842" t="s">
        <v>3926</v>
      </c>
      <c r="E6842" s="2">
        <v>18565</v>
      </c>
      <c r="F6842" t="s">
        <v>18654</v>
      </c>
      <c r="G6842" t="s">
        <v>18655</v>
      </c>
      <c r="H6842" t="s">
        <v>18653</v>
      </c>
      <c r="I6842" t="s">
        <v>3926</v>
      </c>
      <c r="J6842" s="2">
        <v>18565</v>
      </c>
    </row>
    <row r="6843" spans="1:10" x14ac:dyDescent="0.3">
      <c r="A6843">
        <v>22081</v>
      </c>
      <c r="B6843" t="s">
        <v>42452</v>
      </c>
      <c r="C6843" t="s">
        <v>42453</v>
      </c>
      <c r="D6843" t="s">
        <v>36986</v>
      </c>
      <c r="E6843" s="2">
        <v>48200</v>
      </c>
      <c r="F6843" t="s">
        <v>42454</v>
      </c>
      <c r="G6843" t="s">
        <v>42455</v>
      </c>
      <c r="H6843" t="s">
        <v>42453</v>
      </c>
      <c r="I6843" t="s">
        <v>36986</v>
      </c>
      <c r="J6843" s="2">
        <v>48200</v>
      </c>
    </row>
    <row r="6844" spans="1:10" x14ac:dyDescent="0.3">
      <c r="A6844">
        <v>28690</v>
      </c>
      <c r="B6844" t="s">
        <v>65491</v>
      </c>
      <c r="C6844" t="s">
        <v>65492</v>
      </c>
      <c r="D6844" t="s">
        <v>9543</v>
      </c>
      <c r="E6844" s="2">
        <v>21815</v>
      </c>
      <c r="F6844" t="s">
        <v>65493</v>
      </c>
      <c r="G6844" t="s">
        <v>65494</v>
      </c>
      <c r="H6844" t="s">
        <v>65492</v>
      </c>
      <c r="I6844" t="s">
        <v>9543</v>
      </c>
      <c r="J6844" s="2">
        <v>21815</v>
      </c>
    </row>
    <row r="6845" spans="1:10" x14ac:dyDescent="0.3">
      <c r="A6845">
        <v>11802</v>
      </c>
      <c r="B6845" t="s">
        <v>6467</v>
      </c>
      <c r="C6845" t="s">
        <v>6468</v>
      </c>
      <c r="D6845" t="s">
        <v>948</v>
      </c>
      <c r="E6845" s="2">
        <v>47300</v>
      </c>
      <c r="F6845" t="s">
        <v>6469</v>
      </c>
      <c r="G6845" t="s">
        <v>6470</v>
      </c>
      <c r="H6845" t="s">
        <v>6468</v>
      </c>
      <c r="I6845" t="s">
        <v>948</v>
      </c>
      <c r="J6845" s="2">
        <v>47300</v>
      </c>
    </row>
    <row r="6846" spans="1:10" x14ac:dyDescent="0.3">
      <c r="A6846" t="s">
        <v>77441</v>
      </c>
      <c r="B6846" t="s">
        <v>77442</v>
      </c>
      <c r="C6846" t="s">
        <v>77443</v>
      </c>
      <c r="D6846" t="s">
        <v>12912</v>
      </c>
      <c r="E6846" s="2">
        <v>29194</v>
      </c>
      <c r="F6846" t="s">
        <v>77444</v>
      </c>
      <c r="G6846" t="s">
        <v>77445</v>
      </c>
      <c r="H6846" t="s">
        <v>77443</v>
      </c>
      <c r="I6846" t="s">
        <v>12912</v>
      </c>
      <c r="J6846" s="2">
        <v>38926.43</v>
      </c>
    </row>
    <row r="6847" spans="1:10" x14ac:dyDescent="0.3">
      <c r="A6847">
        <v>11835</v>
      </c>
      <c r="B6847" t="s">
        <v>6597</v>
      </c>
      <c r="C6847" t="s">
        <v>6598</v>
      </c>
      <c r="D6847" t="s">
        <v>5044</v>
      </c>
      <c r="E6847" s="2">
        <v>17295</v>
      </c>
      <c r="F6847" t="s">
        <v>6599</v>
      </c>
      <c r="G6847" t="s">
        <v>6600</v>
      </c>
      <c r="H6847" t="s">
        <v>6598</v>
      </c>
      <c r="I6847" t="s">
        <v>5044</v>
      </c>
      <c r="J6847" s="2">
        <v>17295</v>
      </c>
    </row>
    <row r="6848" spans="1:10" x14ac:dyDescent="0.3">
      <c r="A6848" t="s">
        <v>53456</v>
      </c>
      <c r="B6848" t="s">
        <v>53457</v>
      </c>
      <c r="C6848" t="s">
        <v>53458</v>
      </c>
      <c r="D6848" t="s">
        <v>7917</v>
      </c>
      <c r="E6848" s="2">
        <v>14564.4</v>
      </c>
      <c r="F6848" t="s">
        <v>53459</v>
      </c>
      <c r="G6848" t="s">
        <v>53460</v>
      </c>
      <c r="H6848" t="s">
        <v>53458</v>
      </c>
      <c r="I6848" t="s">
        <v>7917</v>
      </c>
      <c r="J6848" s="2">
        <v>24274</v>
      </c>
    </row>
    <row r="6849" spans="1:10" x14ac:dyDescent="0.3">
      <c r="A6849" t="s">
        <v>7914</v>
      </c>
      <c r="B6849" t="s">
        <v>7915</v>
      </c>
      <c r="C6849" t="s">
        <v>7916</v>
      </c>
      <c r="D6849" t="s">
        <v>7917</v>
      </c>
      <c r="E6849" s="2">
        <v>16706.5</v>
      </c>
      <c r="F6849" t="s">
        <v>7918</v>
      </c>
      <c r="G6849" t="s">
        <v>7919</v>
      </c>
      <c r="H6849" t="s">
        <v>7916</v>
      </c>
      <c r="I6849" t="s">
        <v>7917</v>
      </c>
      <c r="J6849" s="2">
        <v>22313.25</v>
      </c>
    </row>
    <row r="6850" spans="1:10" x14ac:dyDescent="0.3">
      <c r="A6850" t="s">
        <v>945</v>
      </c>
      <c r="B6850" t="s">
        <v>946</v>
      </c>
      <c r="C6850" t="s">
        <v>947</v>
      </c>
      <c r="D6850" t="s">
        <v>948</v>
      </c>
      <c r="E6850" s="2">
        <v>29370</v>
      </c>
      <c r="F6850" t="s">
        <v>949</v>
      </c>
      <c r="G6850" t="s">
        <v>950</v>
      </c>
      <c r="H6850" t="s">
        <v>947</v>
      </c>
      <c r="I6850" t="s">
        <v>948</v>
      </c>
      <c r="J6850" s="2">
        <v>48950</v>
      </c>
    </row>
    <row r="6851" spans="1:10" x14ac:dyDescent="0.3">
      <c r="A6851">
        <v>27725</v>
      </c>
      <c r="B6851" t="s">
        <v>62213</v>
      </c>
      <c r="C6851" t="s">
        <v>62214</v>
      </c>
      <c r="D6851" t="s">
        <v>948</v>
      </c>
      <c r="E6851" s="2">
        <v>42065</v>
      </c>
      <c r="F6851" t="s">
        <v>62215</v>
      </c>
      <c r="G6851" t="s">
        <v>62216</v>
      </c>
      <c r="H6851" t="s">
        <v>62214</v>
      </c>
      <c r="I6851" t="s">
        <v>948</v>
      </c>
      <c r="J6851" s="2">
        <v>42065</v>
      </c>
    </row>
    <row r="6852" spans="1:10" x14ac:dyDescent="0.3">
      <c r="A6852" t="s">
        <v>50317</v>
      </c>
      <c r="B6852" t="s">
        <v>50318</v>
      </c>
      <c r="C6852" t="s">
        <v>50319</v>
      </c>
      <c r="D6852" t="s">
        <v>50320</v>
      </c>
      <c r="E6852" s="2">
        <v>34612.5</v>
      </c>
      <c r="F6852" t="s">
        <v>50321</v>
      </c>
      <c r="G6852" t="s">
        <v>50322</v>
      </c>
      <c r="H6852" t="s">
        <v>50319</v>
      </c>
      <c r="I6852" t="s">
        <v>40050</v>
      </c>
      <c r="J6852" s="2">
        <v>46150</v>
      </c>
    </row>
    <row r="6853" spans="1:10" x14ac:dyDescent="0.3">
      <c r="A6853">
        <v>28539</v>
      </c>
      <c r="B6853" t="s">
        <v>64941</v>
      </c>
      <c r="C6853" t="s">
        <v>64942</v>
      </c>
      <c r="D6853" t="s">
        <v>36986</v>
      </c>
      <c r="E6853" s="2">
        <v>55230</v>
      </c>
      <c r="F6853" t="s">
        <v>64943</v>
      </c>
      <c r="G6853" t="s">
        <v>64944</v>
      </c>
      <c r="H6853" t="s">
        <v>64942</v>
      </c>
      <c r="I6853" t="s">
        <v>36986</v>
      </c>
      <c r="J6853" s="2">
        <v>55230</v>
      </c>
    </row>
    <row r="6854" spans="1:10" x14ac:dyDescent="0.3">
      <c r="A6854" t="s">
        <v>38858</v>
      </c>
      <c r="B6854" t="s">
        <v>38859</v>
      </c>
      <c r="C6854" t="s">
        <v>38863</v>
      </c>
      <c r="D6854" t="s">
        <v>15466</v>
      </c>
      <c r="E6854" s="2">
        <v>35245.620000000003</v>
      </c>
      <c r="F6854" t="s">
        <v>38864</v>
      </c>
      <c r="G6854" t="s">
        <v>38862</v>
      </c>
      <c r="H6854" t="s">
        <v>38863</v>
      </c>
      <c r="I6854" t="s">
        <v>15466</v>
      </c>
      <c r="J6854" s="2">
        <v>58742.71</v>
      </c>
    </row>
    <row r="6855" spans="1:10" x14ac:dyDescent="0.3">
      <c r="A6855">
        <v>9306</v>
      </c>
      <c r="B6855" t="s">
        <v>78597</v>
      </c>
      <c r="C6855" t="s">
        <v>78598</v>
      </c>
      <c r="D6855" t="s">
        <v>3926</v>
      </c>
      <c r="E6855" s="2">
        <v>31000</v>
      </c>
      <c r="F6855" t="s">
        <v>78599</v>
      </c>
      <c r="G6855" t="s">
        <v>78600</v>
      </c>
      <c r="H6855" t="s">
        <v>78598</v>
      </c>
      <c r="I6855" t="s">
        <v>3926</v>
      </c>
      <c r="J6855" s="2">
        <v>31000</v>
      </c>
    </row>
    <row r="6856" spans="1:10" x14ac:dyDescent="0.3">
      <c r="A6856">
        <v>20888</v>
      </c>
      <c r="B6856" t="s">
        <v>38162</v>
      </c>
      <c r="C6856" t="s">
        <v>38163</v>
      </c>
      <c r="D6856" t="s">
        <v>20981</v>
      </c>
      <c r="E6856" s="2">
        <v>57000</v>
      </c>
      <c r="F6856" t="s">
        <v>38164</v>
      </c>
      <c r="G6856" t="s">
        <v>38165</v>
      </c>
      <c r="H6856" t="s">
        <v>38163</v>
      </c>
      <c r="I6856" t="s">
        <v>20981</v>
      </c>
      <c r="J6856" s="2">
        <v>57000</v>
      </c>
    </row>
    <row r="6857" spans="1:10" x14ac:dyDescent="0.3">
      <c r="A6857">
        <v>21276</v>
      </c>
      <c r="B6857" t="s">
        <v>39577</v>
      </c>
      <c r="C6857" t="s">
        <v>39578</v>
      </c>
      <c r="D6857" t="s">
        <v>20981</v>
      </c>
      <c r="E6857" s="2">
        <v>82520.649999999994</v>
      </c>
      <c r="F6857" t="s">
        <v>39579</v>
      </c>
      <c r="G6857" t="s">
        <v>39580</v>
      </c>
      <c r="H6857" t="s">
        <v>39578</v>
      </c>
      <c r="I6857" t="s">
        <v>20981</v>
      </c>
      <c r="J6857" s="2">
        <v>82520.649999999994</v>
      </c>
    </row>
    <row r="6858" spans="1:10" x14ac:dyDescent="0.3">
      <c r="A6858" t="s">
        <v>3923</v>
      </c>
      <c r="B6858" t="s">
        <v>3924</v>
      </c>
      <c r="C6858" t="s">
        <v>3925</v>
      </c>
      <c r="D6858" t="s">
        <v>3926</v>
      </c>
      <c r="E6858" s="2">
        <v>30240</v>
      </c>
      <c r="F6858" t="s">
        <v>3927</v>
      </c>
      <c r="G6858" t="s">
        <v>3928</v>
      </c>
      <c r="H6858" t="s">
        <v>3925</v>
      </c>
      <c r="I6858" t="s">
        <v>3926</v>
      </c>
      <c r="J6858" s="2">
        <v>42240</v>
      </c>
    </row>
    <row r="6859" spans="1:10" x14ac:dyDescent="0.3">
      <c r="A6859" t="s">
        <v>11094</v>
      </c>
      <c r="B6859" t="s">
        <v>11095</v>
      </c>
      <c r="C6859" t="s">
        <v>11096</v>
      </c>
      <c r="D6859" t="s">
        <v>9543</v>
      </c>
      <c r="E6859" s="2">
        <v>14250</v>
      </c>
      <c r="F6859" t="s">
        <v>11097</v>
      </c>
      <c r="G6859" t="s">
        <v>11098</v>
      </c>
      <c r="H6859" t="s">
        <v>11096</v>
      </c>
      <c r="I6859" t="s">
        <v>9543</v>
      </c>
      <c r="J6859" s="2">
        <v>23750</v>
      </c>
    </row>
    <row r="6860" spans="1:10" x14ac:dyDescent="0.3">
      <c r="A6860">
        <v>25544</v>
      </c>
      <c r="B6860" t="s">
        <v>54694</v>
      </c>
      <c r="C6860" t="s">
        <v>54695</v>
      </c>
      <c r="D6860" t="s">
        <v>9543</v>
      </c>
      <c r="E6860" s="2">
        <v>62928.4</v>
      </c>
      <c r="F6860" t="s">
        <v>54696</v>
      </c>
      <c r="G6860" t="s">
        <v>54697</v>
      </c>
      <c r="H6860" t="s">
        <v>54695</v>
      </c>
      <c r="I6860" t="s">
        <v>9543</v>
      </c>
      <c r="J6860" s="2">
        <v>62928.4</v>
      </c>
    </row>
    <row r="6861" spans="1:10" x14ac:dyDescent="0.3">
      <c r="A6861">
        <v>18513</v>
      </c>
      <c r="B6861" t="s">
        <v>29557</v>
      </c>
      <c r="C6861" t="s">
        <v>29558</v>
      </c>
      <c r="D6861" t="s">
        <v>18945</v>
      </c>
      <c r="E6861" s="2">
        <v>49980</v>
      </c>
      <c r="F6861" t="s">
        <v>29559</v>
      </c>
      <c r="G6861" t="s">
        <v>29560</v>
      </c>
      <c r="H6861" t="s">
        <v>29558</v>
      </c>
      <c r="I6861" t="s">
        <v>18945</v>
      </c>
      <c r="J6861" s="2">
        <v>49980</v>
      </c>
    </row>
    <row r="6862" spans="1:10" x14ac:dyDescent="0.3">
      <c r="A6862">
        <v>27674</v>
      </c>
      <c r="B6862" t="s">
        <v>62041</v>
      </c>
      <c r="C6862" t="s">
        <v>62042</v>
      </c>
      <c r="D6862" t="s">
        <v>948</v>
      </c>
      <c r="E6862" s="2">
        <v>36000</v>
      </c>
      <c r="F6862" t="s">
        <v>62043</v>
      </c>
      <c r="G6862" t="s">
        <v>62044</v>
      </c>
      <c r="H6862" t="s">
        <v>62042</v>
      </c>
      <c r="I6862" t="s">
        <v>948</v>
      </c>
      <c r="J6862" s="2">
        <v>36000</v>
      </c>
    </row>
    <row r="6863" spans="1:10" x14ac:dyDescent="0.3">
      <c r="A6863">
        <v>29150</v>
      </c>
      <c r="B6863" t="s">
        <v>67029</v>
      </c>
      <c r="C6863" t="s">
        <v>67030</v>
      </c>
      <c r="D6863" t="s">
        <v>67031</v>
      </c>
      <c r="E6863" s="2">
        <v>31966.75</v>
      </c>
      <c r="F6863" t="s">
        <v>67032</v>
      </c>
      <c r="G6863" t="s">
        <v>67033</v>
      </c>
      <c r="H6863" t="s">
        <v>67030</v>
      </c>
      <c r="I6863" t="s">
        <v>67031</v>
      </c>
      <c r="J6863" s="2">
        <v>31966.75</v>
      </c>
    </row>
    <row r="6864" spans="1:10" x14ac:dyDescent="0.3">
      <c r="A6864">
        <v>21313</v>
      </c>
      <c r="B6864" t="s">
        <v>39714</v>
      </c>
      <c r="C6864" t="s">
        <v>39715</v>
      </c>
      <c r="D6864" t="s">
        <v>20981</v>
      </c>
      <c r="E6864" s="2">
        <v>54115</v>
      </c>
      <c r="F6864" t="s">
        <v>39716</v>
      </c>
      <c r="G6864" t="s">
        <v>39717</v>
      </c>
      <c r="H6864" t="s">
        <v>39715</v>
      </c>
      <c r="I6864" t="s">
        <v>20981</v>
      </c>
      <c r="J6864" s="2">
        <v>54115</v>
      </c>
    </row>
    <row r="6865" spans="1:10" x14ac:dyDescent="0.3">
      <c r="A6865">
        <v>20817</v>
      </c>
      <c r="B6865" t="s">
        <v>37933</v>
      </c>
      <c r="C6865" t="s">
        <v>37934</v>
      </c>
      <c r="D6865" t="s">
        <v>9543</v>
      </c>
      <c r="E6865" s="2">
        <v>52859.519999999997</v>
      </c>
      <c r="F6865" t="s">
        <v>37935</v>
      </c>
      <c r="G6865" t="s">
        <v>37936</v>
      </c>
      <c r="H6865" t="s">
        <v>37934</v>
      </c>
      <c r="I6865" t="s">
        <v>9543</v>
      </c>
      <c r="J6865" s="2">
        <v>52859.519999999997</v>
      </c>
    </row>
    <row r="6866" spans="1:10" x14ac:dyDescent="0.3">
      <c r="A6866">
        <v>26820</v>
      </c>
      <c r="B6866" t="s">
        <v>59114</v>
      </c>
      <c r="C6866" t="s">
        <v>59115</v>
      </c>
      <c r="D6866" t="s">
        <v>59116</v>
      </c>
      <c r="E6866" s="2">
        <v>117870</v>
      </c>
      <c r="F6866" t="s">
        <v>59117</v>
      </c>
      <c r="G6866" t="s">
        <v>59118</v>
      </c>
      <c r="H6866" t="s">
        <v>59115</v>
      </c>
      <c r="I6866" t="s">
        <v>59116</v>
      </c>
      <c r="J6866" s="2">
        <v>117870</v>
      </c>
    </row>
    <row r="6867" spans="1:10" x14ac:dyDescent="0.3">
      <c r="A6867" t="s">
        <v>4426</v>
      </c>
      <c r="B6867" t="s">
        <v>4427</v>
      </c>
      <c r="C6867" t="s">
        <v>4428</v>
      </c>
      <c r="D6867" t="s">
        <v>4429</v>
      </c>
      <c r="E6867" s="2">
        <v>19140</v>
      </c>
      <c r="F6867" t="s">
        <v>4430</v>
      </c>
      <c r="G6867" t="s">
        <v>4431</v>
      </c>
      <c r="H6867" t="s">
        <v>4428</v>
      </c>
      <c r="I6867" t="s">
        <v>4429</v>
      </c>
      <c r="J6867" s="2">
        <v>31900</v>
      </c>
    </row>
    <row r="6868" spans="1:10" x14ac:dyDescent="0.3">
      <c r="A6868" t="s">
        <v>42582</v>
      </c>
      <c r="B6868" t="s">
        <v>42583</v>
      </c>
      <c r="C6868" t="s">
        <v>42584</v>
      </c>
      <c r="D6868" t="s">
        <v>3926</v>
      </c>
      <c r="E6868" s="2">
        <v>54704.77</v>
      </c>
      <c r="F6868" t="s">
        <v>42585</v>
      </c>
      <c r="G6868" t="s">
        <v>42586</v>
      </c>
      <c r="H6868" t="s">
        <v>42584</v>
      </c>
      <c r="I6868" t="s">
        <v>3926</v>
      </c>
      <c r="J6868" s="2">
        <v>91174.61</v>
      </c>
    </row>
    <row r="6869" spans="1:10" x14ac:dyDescent="0.3">
      <c r="A6869">
        <v>15613</v>
      </c>
      <c r="B6869" t="s">
        <v>19585</v>
      </c>
      <c r="C6869" t="s">
        <v>19593</v>
      </c>
      <c r="D6869" t="s">
        <v>19594</v>
      </c>
      <c r="E6869" s="2">
        <v>28716.1</v>
      </c>
      <c r="F6869" t="s">
        <v>19595</v>
      </c>
      <c r="G6869" t="s">
        <v>19589</v>
      </c>
      <c r="H6869" t="s">
        <v>19593</v>
      </c>
      <c r="I6869" t="s">
        <v>19594</v>
      </c>
      <c r="J6869" s="2">
        <v>28716.1</v>
      </c>
    </row>
    <row r="6870" spans="1:10" x14ac:dyDescent="0.3">
      <c r="A6870">
        <v>11510</v>
      </c>
      <c r="B6870" t="s">
        <v>5448</v>
      </c>
      <c r="C6870" t="s">
        <v>5454</v>
      </c>
      <c r="D6870" t="s">
        <v>5455</v>
      </c>
      <c r="E6870" s="2">
        <v>21152.5</v>
      </c>
      <c r="F6870" t="s">
        <v>5456</v>
      </c>
      <c r="G6870" t="s">
        <v>5452</v>
      </c>
      <c r="H6870" t="s">
        <v>5454</v>
      </c>
      <c r="I6870" t="s">
        <v>5455</v>
      </c>
      <c r="J6870" s="2">
        <v>21152.5</v>
      </c>
    </row>
    <row r="6871" spans="1:10" x14ac:dyDescent="0.3">
      <c r="A6871">
        <v>10970</v>
      </c>
      <c r="B6871" t="s">
        <v>3589</v>
      </c>
      <c r="C6871" t="s">
        <v>3595</v>
      </c>
      <c r="D6871" t="s">
        <v>3596</v>
      </c>
      <c r="E6871" s="2">
        <v>26080</v>
      </c>
      <c r="F6871" t="s">
        <v>3597</v>
      </c>
      <c r="G6871" t="s">
        <v>3593</v>
      </c>
      <c r="H6871" t="s">
        <v>3595</v>
      </c>
      <c r="I6871" t="s">
        <v>3598</v>
      </c>
      <c r="J6871" s="2">
        <v>26080</v>
      </c>
    </row>
    <row r="6872" spans="1:10" x14ac:dyDescent="0.3">
      <c r="A6872" t="s">
        <v>74692</v>
      </c>
      <c r="B6872" t="s">
        <v>74693</v>
      </c>
      <c r="C6872" t="s">
        <v>74694</v>
      </c>
      <c r="D6872" t="s">
        <v>74695</v>
      </c>
      <c r="E6872" s="2">
        <v>20000</v>
      </c>
      <c r="F6872" t="s">
        <v>74696</v>
      </c>
      <c r="G6872" t="s">
        <v>74697</v>
      </c>
      <c r="H6872" t="s">
        <v>74694</v>
      </c>
      <c r="I6872" t="s">
        <v>74698</v>
      </c>
      <c r="J6872" s="2">
        <v>40000</v>
      </c>
    </row>
    <row r="6873" spans="1:10" x14ac:dyDescent="0.3">
      <c r="A6873">
        <v>9330</v>
      </c>
      <c r="B6873" t="s">
        <v>78673</v>
      </c>
      <c r="C6873" t="s">
        <v>78674</v>
      </c>
      <c r="D6873" t="s">
        <v>7917</v>
      </c>
      <c r="E6873" s="2">
        <v>19245.099999999999</v>
      </c>
      <c r="F6873" t="s">
        <v>78675</v>
      </c>
      <c r="G6873" t="s">
        <v>78676</v>
      </c>
      <c r="H6873" t="s">
        <v>78674</v>
      </c>
      <c r="I6873" t="s">
        <v>7917</v>
      </c>
      <c r="J6873" s="2">
        <v>19245.099999999999</v>
      </c>
    </row>
    <row r="6874" spans="1:10" x14ac:dyDescent="0.3">
      <c r="A6874">
        <v>21625</v>
      </c>
      <c r="B6874" t="s">
        <v>40831</v>
      </c>
      <c r="C6874" t="s">
        <v>40832</v>
      </c>
      <c r="D6874" t="s">
        <v>36986</v>
      </c>
      <c r="E6874" s="2">
        <v>49900</v>
      </c>
      <c r="F6874" t="s">
        <v>40833</v>
      </c>
      <c r="G6874" t="s">
        <v>40834</v>
      </c>
      <c r="H6874" t="s">
        <v>40832</v>
      </c>
      <c r="I6874" t="s">
        <v>36986</v>
      </c>
      <c r="J6874" s="2">
        <v>49900</v>
      </c>
    </row>
    <row r="6875" spans="1:10" x14ac:dyDescent="0.3">
      <c r="A6875">
        <v>11399</v>
      </c>
      <c r="B6875" t="s">
        <v>5042</v>
      </c>
      <c r="C6875" t="s">
        <v>5043</v>
      </c>
      <c r="D6875" t="s">
        <v>5044</v>
      </c>
      <c r="E6875" s="2">
        <v>23950.5</v>
      </c>
      <c r="F6875" t="s">
        <v>5045</v>
      </c>
      <c r="G6875" t="s">
        <v>5046</v>
      </c>
      <c r="H6875" t="s">
        <v>5043</v>
      </c>
      <c r="I6875" t="s">
        <v>5044</v>
      </c>
      <c r="J6875" s="2">
        <v>23950.5</v>
      </c>
    </row>
    <row r="6876" spans="1:10" x14ac:dyDescent="0.3">
      <c r="A6876" t="s">
        <v>74430</v>
      </c>
      <c r="B6876" t="s">
        <v>74431</v>
      </c>
      <c r="C6876" t="s">
        <v>74432</v>
      </c>
      <c r="D6876" t="s">
        <v>12040</v>
      </c>
      <c r="E6876" s="2">
        <v>20000</v>
      </c>
      <c r="F6876" t="s">
        <v>74433</v>
      </c>
      <c r="G6876" t="s">
        <v>74434</v>
      </c>
      <c r="H6876" t="s">
        <v>74432</v>
      </c>
      <c r="I6876" t="s">
        <v>12040</v>
      </c>
      <c r="J6876" s="2">
        <v>40000</v>
      </c>
    </row>
    <row r="6877" spans="1:10" x14ac:dyDescent="0.3">
      <c r="A6877">
        <v>9296</v>
      </c>
      <c r="B6877" t="s">
        <v>78567</v>
      </c>
      <c r="C6877" t="s">
        <v>78568</v>
      </c>
      <c r="D6877" t="s">
        <v>78569</v>
      </c>
      <c r="E6877" s="2">
        <v>33414.22</v>
      </c>
      <c r="F6877" t="s">
        <v>78570</v>
      </c>
      <c r="G6877" t="s">
        <v>78571</v>
      </c>
      <c r="H6877" t="s">
        <v>78568</v>
      </c>
      <c r="I6877" t="s">
        <v>78569</v>
      </c>
      <c r="J6877" s="2">
        <v>33414.22</v>
      </c>
    </row>
    <row r="6878" spans="1:10" x14ac:dyDescent="0.3">
      <c r="A6878">
        <v>9330</v>
      </c>
      <c r="B6878" t="s">
        <v>78673</v>
      </c>
      <c r="C6878" t="s">
        <v>78677</v>
      </c>
      <c r="D6878" t="s">
        <v>7917</v>
      </c>
      <c r="E6878" s="2">
        <v>18176.48</v>
      </c>
      <c r="F6878" t="s">
        <v>78678</v>
      </c>
      <c r="G6878" t="s">
        <v>78676</v>
      </c>
      <c r="H6878" t="s">
        <v>78677</v>
      </c>
      <c r="I6878" t="s">
        <v>7917</v>
      </c>
      <c r="J6878" s="2">
        <v>18176.48</v>
      </c>
    </row>
    <row r="6879" spans="1:10" x14ac:dyDescent="0.3">
      <c r="A6879">
        <v>23394</v>
      </c>
      <c r="B6879" t="s">
        <v>47134</v>
      </c>
      <c r="C6879" t="s">
        <v>47135</v>
      </c>
      <c r="D6879" t="s">
        <v>31346</v>
      </c>
      <c r="E6879" s="2">
        <v>59125</v>
      </c>
      <c r="F6879" t="s">
        <v>47136</v>
      </c>
      <c r="G6879" t="s">
        <v>47137</v>
      </c>
      <c r="H6879" t="s">
        <v>47135</v>
      </c>
      <c r="I6879" t="s">
        <v>31346</v>
      </c>
      <c r="J6879" s="2">
        <v>59125</v>
      </c>
    </row>
    <row r="6880" spans="1:10" x14ac:dyDescent="0.3">
      <c r="A6880">
        <v>17287</v>
      </c>
      <c r="B6880" t="s">
        <v>25136</v>
      </c>
      <c r="C6880" t="s">
        <v>25137</v>
      </c>
      <c r="D6880" t="s">
        <v>25138</v>
      </c>
      <c r="E6880" s="2">
        <v>56290</v>
      </c>
      <c r="F6880" t="s">
        <v>25139</v>
      </c>
      <c r="G6880" t="s">
        <v>25140</v>
      </c>
      <c r="H6880" t="s">
        <v>25137</v>
      </c>
      <c r="I6880" t="s">
        <v>25138</v>
      </c>
      <c r="J6880" s="2">
        <v>56290</v>
      </c>
    </row>
    <row r="6881" spans="1:10" x14ac:dyDescent="0.3">
      <c r="A6881" t="s">
        <v>36834</v>
      </c>
      <c r="B6881" t="s">
        <v>36835</v>
      </c>
      <c r="C6881" t="s">
        <v>36836</v>
      </c>
      <c r="D6881" t="s">
        <v>15466</v>
      </c>
      <c r="E6881" s="2">
        <v>40500</v>
      </c>
      <c r="F6881" t="s">
        <v>36837</v>
      </c>
      <c r="G6881" t="s">
        <v>36838</v>
      </c>
      <c r="H6881" t="s">
        <v>36836</v>
      </c>
      <c r="I6881" t="s">
        <v>15466</v>
      </c>
      <c r="J6881" s="2">
        <v>67500</v>
      </c>
    </row>
    <row r="6882" spans="1:10" x14ac:dyDescent="0.3">
      <c r="A6882" t="s">
        <v>8133</v>
      </c>
      <c r="B6882" t="s">
        <v>8134</v>
      </c>
      <c r="C6882" t="s">
        <v>8135</v>
      </c>
      <c r="D6882" t="s">
        <v>948</v>
      </c>
      <c r="E6882" s="2">
        <v>20250</v>
      </c>
      <c r="F6882" t="s">
        <v>8136</v>
      </c>
      <c r="G6882" t="s">
        <v>8137</v>
      </c>
      <c r="H6882" t="s">
        <v>8135</v>
      </c>
      <c r="I6882" t="s">
        <v>948</v>
      </c>
      <c r="J6882" s="2">
        <v>27000</v>
      </c>
    </row>
    <row r="6883" spans="1:10" x14ac:dyDescent="0.3">
      <c r="A6883" t="s">
        <v>3245</v>
      </c>
      <c r="B6883" t="s">
        <v>3246</v>
      </c>
      <c r="C6883" t="s">
        <v>3247</v>
      </c>
      <c r="D6883" t="s">
        <v>266</v>
      </c>
      <c r="E6883" s="2">
        <v>25346.25</v>
      </c>
      <c r="F6883" t="s">
        <v>3248</v>
      </c>
      <c r="G6883" t="s">
        <v>3249</v>
      </c>
      <c r="H6883" t="s">
        <v>3247</v>
      </c>
      <c r="I6883" t="s">
        <v>266</v>
      </c>
      <c r="J6883" s="2">
        <v>33795</v>
      </c>
    </row>
    <row r="6884" spans="1:10" x14ac:dyDescent="0.3">
      <c r="A6884">
        <v>20744</v>
      </c>
      <c r="B6884" t="s">
        <v>37671</v>
      </c>
      <c r="C6884" t="s">
        <v>37672</v>
      </c>
      <c r="D6884" t="s">
        <v>9543</v>
      </c>
      <c r="E6884" s="2">
        <v>45400</v>
      </c>
      <c r="F6884" t="s">
        <v>37673</v>
      </c>
      <c r="G6884" t="s">
        <v>37674</v>
      </c>
      <c r="H6884" t="s">
        <v>37672</v>
      </c>
      <c r="I6884" t="s">
        <v>9543</v>
      </c>
      <c r="J6884" s="2">
        <v>45400</v>
      </c>
    </row>
    <row r="6885" spans="1:10" x14ac:dyDescent="0.3">
      <c r="A6885">
        <v>23218</v>
      </c>
      <c r="B6885" t="s">
        <v>46489</v>
      </c>
      <c r="C6885" t="s">
        <v>46490</v>
      </c>
      <c r="D6885" t="s">
        <v>20981</v>
      </c>
      <c r="E6885" s="2">
        <v>70495</v>
      </c>
      <c r="F6885" t="s">
        <v>46491</v>
      </c>
      <c r="G6885" t="s">
        <v>46492</v>
      </c>
      <c r="H6885" t="s">
        <v>46490</v>
      </c>
      <c r="I6885" t="s">
        <v>20981</v>
      </c>
      <c r="J6885" s="2">
        <v>70495</v>
      </c>
    </row>
    <row r="6886" spans="1:10" x14ac:dyDescent="0.3">
      <c r="A6886">
        <v>16028</v>
      </c>
      <c r="B6886" t="s">
        <v>20979</v>
      </c>
      <c r="C6886" t="s">
        <v>20980</v>
      </c>
      <c r="D6886" t="s">
        <v>20981</v>
      </c>
      <c r="E6886" s="2">
        <v>36565</v>
      </c>
      <c r="F6886" t="s">
        <v>20982</v>
      </c>
      <c r="G6886" t="s">
        <v>20983</v>
      </c>
      <c r="H6886" t="s">
        <v>20980</v>
      </c>
      <c r="I6886" t="s">
        <v>20981</v>
      </c>
      <c r="J6886" s="2">
        <v>36565</v>
      </c>
    </row>
    <row r="6887" spans="1:10" x14ac:dyDescent="0.3">
      <c r="A6887">
        <v>21280</v>
      </c>
      <c r="B6887" t="s">
        <v>39594</v>
      </c>
      <c r="C6887" t="s">
        <v>39595</v>
      </c>
      <c r="D6887" t="s">
        <v>18945</v>
      </c>
      <c r="E6887" s="2">
        <v>33821.25</v>
      </c>
      <c r="F6887" t="s">
        <v>39596</v>
      </c>
      <c r="G6887" t="s">
        <v>39597</v>
      </c>
      <c r="H6887" t="s">
        <v>39595</v>
      </c>
      <c r="I6887" t="s">
        <v>18945</v>
      </c>
      <c r="J6887" s="2">
        <v>33821.25</v>
      </c>
    </row>
    <row r="6888" spans="1:10" x14ac:dyDescent="0.3">
      <c r="A6888">
        <v>20179</v>
      </c>
      <c r="B6888" t="s">
        <v>35641</v>
      </c>
      <c r="C6888" t="s">
        <v>35642</v>
      </c>
      <c r="D6888" t="s">
        <v>20981</v>
      </c>
      <c r="E6888" s="2">
        <v>48123</v>
      </c>
      <c r="F6888" t="s">
        <v>158</v>
      </c>
      <c r="G6888" t="s">
        <v>158</v>
      </c>
      <c r="H6888" t="s">
        <v>158</v>
      </c>
      <c r="I6888" t="s">
        <v>158</v>
      </c>
      <c r="J6888" s="2" t="s">
        <v>158</v>
      </c>
    </row>
    <row r="6889" spans="1:10" x14ac:dyDescent="0.3">
      <c r="A6889">
        <v>22722</v>
      </c>
      <c r="B6889" t="s">
        <v>44782</v>
      </c>
      <c r="C6889" t="s">
        <v>44783</v>
      </c>
      <c r="D6889" t="s">
        <v>44784</v>
      </c>
      <c r="E6889" s="2">
        <v>44351.24</v>
      </c>
      <c r="F6889" t="s">
        <v>44785</v>
      </c>
      <c r="G6889" t="s">
        <v>44786</v>
      </c>
      <c r="H6889" t="s">
        <v>44783</v>
      </c>
      <c r="I6889" t="s">
        <v>44784</v>
      </c>
      <c r="J6889" s="2">
        <v>44351.24</v>
      </c>
    </row>
    <row r="6890" spans="1:10" x14ac:dyDescent="0.3">
      <c r="A6890" t="s">
        <v>80474</v>
      </c>
      <c r="B6890" t="s">
        <v>80475</v>
      </c>
      <c r="C6890" t="s">
        <v>80476</v>
      </c>
      <c r="D6890" t="s">
        <v>517</v>
      </c>
      <c r="E6890" s="2">
        <v>32700</v>
      </c>
      <c r="F6890" t="s">
        <v>80477</v>
      </c>
      <c r="G6890" t="s">
        <v>80478</v>
      </c>
      <c r="H6890" t="s">
        <v>80476</v>
      </c>
      <c r="I6890" t="s">
        <v>517</v>
      </c>
      <c r="J6890" s="2">
        <v>54500</v>
      </c>
    </row>
    <row r="6891" spans="1:10" x14ac:dyDescent="0.3">
      <c r="A6891">
        <v>15383</v>
      </c>
      <c r="B6891" t="s">
        <v>18780</v>
      </c>
      <c r="C6891" t="s">
        <v>18781</v>
      </c>
      <c r="D6891" t="s">
        <v>18782</v>
      </c>
      <c r="E6891" s="2">
        <v>8432.7900000000009</v>
      </c>
      <c r="F6891" t="s">
        <v>18783</v>
      </c>
      <c r="G6891" t="s">
        <v>18784</v>
      </c>
      <c r="H6891" t="s">
        <v>18781</v>
      </c>
      <c r="I6891" t="s">
        <v>18785</v>
      </c>
      <c r="J6891" s="2">
        <v>8432.7900000000009</v>
      </c>
    </row>
    <row r="6892" spans="1:10" x14ac:dyDescent="0.3">
      <c r="A6892" t="s">
        <v>41564</v>
      </c>
      <c r="B6892" t="s">
        <v>41565</v>
      </c>
      <c r="C6892" t="s">
        <v>41566</v>
      </c>
      <c r="D6892" t="s">
        <v>12040</v>
      </c>
      <c r="E6892" s="2">
        <v>23084.65</v>
      </c>
      <c r="F6892" t="s">
        <v>41567</v>
      </c>
      <c r="G6892" t="s">
        <v>41568</v>
      </c>
      <c r="H6892" t="s">
        <v>41566</v>
      </c>
      <c r="I6892" t="s">
        <v>12040</v>
      </c>
      <c r="J6892" s="2">
        <v>38474.410000000003</v>
      </c>
    </row>
    <row r="6893" spans="1:10" x14ac:dyDescent="0.3">
      <c r="A6893">
        <v>19001</v>
      </c>
      <c r="B6893" t="s">
        <v>31344</v>
      </c>
      <c r="C6893" t="s">
        <v>31345</v>
      </c>
      <c r="D6893" t="s">
        <v>31346</v>
      </c>
      <c r="E6893" s="2">
        <v>22686.97</v>
      </c>
      <c r="F6893" t="s">
        <v>31347</v>
      </c>
      <c r="G6893" t="s">
        <v>31348</v>
      </c>
      <c r="H6893" t="s">
        <v>31345</v>
      </c>
      <c r="I6893" t="s">
        <v>31346</v>
      </c>
      <c r="J6893" s="2">
        <v>22686.97</v>
      </c>
    </row>
    <row r="6894" spans="1:10" x14ac:dyDescent="0.3">
      <c r="A6894">
        <v>21020</v>
      </c>
      <c r="B6894" t="s">
        <v>38632</v>
      </c>
      <c r="C6894" t="s">
        <v>38633</v>
      </c>
      <c r="D6894" t="s">
        <v>38634</v>
      </c>
      <c r="E6894" s="2">
        <v>44926.75</v>
      </c>
      <c r="F6894" t="s">
        <v>38635</v>
      </c>
      <c r="G6894" t="s">
        <v>38636</v>
      </c>
      <c r="H6894" t="s">
        <v>38633</v>
      </c>
      <c r="I6894" t="s">
        <v>38634</v>
      </c>
      <c r="J6894" s="2">
        <v>44926.75</v>
      </c>
    </row>
    <row r="6895" spans="1:10" x14ac:dyDescent="0.3">
      <c r="A6895">
        <v>23340</v>
      </c>
      <c r="B6895" t="s">
        <v>46922</v>
      </c>
      <c r="C6895" t="s">
        <v>46923</v>
      </c>
      <c r="D6895" t="s">
        <v>31346</v>
      </c>
      <c r="E6895" s="2">
        <v>41070</v>
      </c>
      <c r="F6895" t="s">
        <v>46924</v>
      </c>
      <c r="G6895" t="s">
        <v>46925</v>
      </c>
      <c r="H6895" t="s">
        <v>46923</v>
      </c>
      <c r="I6895" t="s">
        <v>31346</v>
      </c>
      <c r="J6895" s="2">
        <v>41070</v>
      </c>
    </row>
    <row r="6896" spans="1:10" x14ac:dyDescent="0.3">
      <c r="A6896">
        <v>24502</v>
      </c>
      <c r="B6896" t="s">
        <v>51072</v>
      </c>
      <c r="C6896" t="s">
        <v>51073</v>
      </c>
      <c r="D6896" t="s">
        <v>7917</v>
      </c>
      <c r="E6896" s="2">
        <v>55063.54</v>
      </c>
      <c r="F6896" t="s">
        <v>51074</v>
      </c>
      <c r="G6896" t="s">
        <v>51075</v>
      </c>
      <c r="H6896" t="s">
        <v>51073</v>
      </c>
      <c r="I6896" t="s">
        <v>7917</v>
      </c>
      <c r="J6896" s="2">
        <v>55063.54</v>
      </c>
    </row>
    <row r="6897" spans="1:10" x14ac:dyDescent="0.3">
      <c r="A6897">
        <v>20551</v>
      </c>
      <c r="B6897" t="s">
        <v>36984</v>
      </c>
      <c r="C6897" t="s">
        <v>36985</v>
      </c>
      <c r="D6897" t="s">
        <v>36986</v>
      </c>
      <c r="E6897" s="2">
        <v>28000</v>
      </c>
      <c r="F6897" t="s">
        <v>36987</v>
      </c>
      <c r="G6897" t="s">
        <v>36988</v>
      </c>
      <c r="H6897" t="s">
        <v>36985</v>
      </c>
      <c r="I6897" t="s">
        <v>36986</v>
      </c>
      <c r="J6897" s="2">
        <v>28000</v>
      </c>
    </row>
    <row r="6898" spans="1:10" x14ac:dyDescent="0.3">
      <c r="A6898">
        <v>24634</v>
      </c>
      <c r="B6898" t="s">
        <v>51524</v>
      </c>
      <c r="C6898" t="s">
        <v>51525</v>
      </c>
      <c r="D6898" t="s">
        <v>5044</v>
      </c>
      <c r="E6898" s="2">
        <v>49895</v>
      </c>
      <c r="F6898" t="s">
        <v>51526</v>
      </c>
      <c r="G6898" t="s">
        <v>51527</v>
      </c>
      <c r="H6898" t="s">
        <v>51525</v>
      </c>
      <c r="I6898" t="s">
        <v>5044</v>
      </c>
      <c r="J6898" s="2">
        <v>49895</v>
      </c>
    </row>
    <row r="6899" spans="1:10" x14ac:dyDescent="0.3">
      <c r="A6899">
        <v>27885</v>
      </c>
      <c r="B6899" t="s">
        <v>62729</v>
      </c>
      <c r="C6899" t="s">
        <v>62730</v>
      </c>
      <c r="D6899" t="s">
        <v>40050</v>
      </c>
      <c r="E6899" s="2">
        <v>54598.28</v>
      </c>
      <c r="F6899" t="s">
        <v>62731</v>
      </c>
      <c r="G6899" t="s">
        <v>62732</v>
      </c>
      <c r="H6899" t="s">
        <v>62730</v>
      </c>
      <c r="I6899" t="s">
        <v>40050</v>
      </c>
      <c r="J6899" s="2">
        <v>54598.28</v>
      </c>
    </row>
    <row r="6900" spans="1:10" x14ac:dyDescent="0.3">
      <c r="A6900">
        <v>24007</v>
      </c>
      <c r="B6900" t="s">
        <v>49296</v>
      </c>
      <c r="C6900" t="s">
        <v>49297</v>
      </c>
      <c r="D6900" t="s">
        <v>49298</v>
      </c>
      <c r="E6900" s="2">
        <v>30000</v>
      </c>
      <c r="F6900" t="s">
        <v>49299</v>
      </c>
      <c r="G6900" t="s">
        <v>49300</v>
      </c>
      <c r="H6900" t="s">
        <v>49297</v>
      </c>
      <c r="I6900" t="s">
        <v>49298</v>
      </c>
      <c r="J6900" s="2">
        <v>30000</v>
      </c>
    </row>
    <row r="6901" spans="1:10" x14ac:dyDescent="0.3">
      <c r="A6901">
        <v>13415</v>
      </c>
      <c r="B6901" t="s">
        <v>12038</v>
      </c>
      <c r="C6901" t="s">
        <v>12039</v>
      </c>
      <c r="D6901" t="s">
        <v>12040</v>
      </c>
      <c r="E6901" s="2">
        <v>21500</v>
      </c>
      <c r="F6901" t="s">
        <v>12041</v>
      </c>
      <c r="G6901" t="s">
        <v>12042</v>
      </c>
      <c r="H6901" t="s">
        <v>12039</v>
      </c>
      <c r="I6901" t="s">
        <v>12040</v>
      </c>
      <c r="J6901" s="2">
        <v>21500</v>
      </c>
    </row>
    <row r="6902" spans="1:10" x14ac:dyDescent="0.3">
      <c r="A6902">
        <v>18177</v>
      </c>
      <c r="B6902" t="s">
        <v>28330</v>
      </c>
      <c r="C6902" t="s">
        <v>28331</v>
      </c>
      <c r="D6902" t="s">
        <v>7917</v>
      </c>
      <c r="E6902" s="2">
        <v>37925</v>
      </c>
      <c r="F6902" t="s">
        <v>28332</v>
      </c>
      <c r="G6902" t="s">
        <v>28333</v>
      </c>
      <c r="H6902" t="s">
        <v>28331</v>
      </c>
      <c r="I6902" t="s">
        <v>7917</v>
      </c>
      <c r="J6902" s="2">
        <v>37925</v>
      </c>
    </row>
    <row r="6903" spans="1:10" x14ac:dyDescent="0.3">
      <c r="A6903">
        <v>12581</v>
      </c>
      <c r="B6903" t="s">
        <v>9088</v>
      </c>
      <c r="C6903" t="s">
        <v>9093</v>
      </c>
      <c r="D6903" t="s">
        <v>9094</v>
      </c>
      <c r="E6903" s="2">
        <v>21250</v>
      </c>
      <c r="F6903" t="s">
        <v>9095</v>
      </c>
      <c r="G6903" t="s">
        <v>9092</v>
      </c>
      <c r="H6903" t="s">
        <v>9093</v>
      </c>
      <c r="I6903" t="s">
        <v>9094</v>
      </c>
      <c r="J6903" s="2">
        <v>42500</v>
      </c>
    </row>
    <row r="6904" spans="1:10" x14ac:dyDescent="0.3">
      <c r="A6904" t="s">
        <v>54348</v>
      </c>
      <c r="B6904" t="s">
        <v>54349</v>
      </c>
      <c r="C6904" t="s">
        <v>54350</v>
      </c>
      <c r="D6904" t="s">
        <v>49298</v>
      </c>
      <c r="E6904" s="2">
        <v>14908.5</v>
      </c>
      <c r="F6904" t="s">
        <v>54351</v>
      </c>
      <c r="G6904" t="s">
        <v>54352</v>
      </c>
      <c r="H6904" t="s">
        <v>54350</v>
      </c>
      <c r="I6904" t="s">
        <v>49298</v>
      </c>
      <c r="J6904" s="2">
        <v>19878</v>
      </c>
    </row>
    <row r="6905" spans="1:10" x14ac:dyDescent="0.3">
      <c r="A6905">
        <v>26406</v>
      </c>
      <c r="B6905" t="s">
        <v>57795</v>
      </c>
      <c r="C6905" t="s">
        <v>57796</v>
      </c>
      <c r="D6905" t="s">
        <v>31346</v>
      </c>
      <c r="E6905" s="2">
        <v>30250</v>
      </c>
      <c r="F6905" t="s">
        <v>57797</v>
      </c>
      <c r="G6905" t="s">
        <v>57798</v>
      </c>
      <c r="H6905" t="s">
        <v>57796</v>
      </c>
      <c r="I6905" t="s">
        <v>31346</v>
      </c>
      <c r="J6905" s="2">
        <v>30250</v>
      </c>
    </row>
    <row r="6906" spans="1:10" x14ac:dyDescent="0.3">
      <c r="A6906">
        <v>21402</v>
      </c>
      <c r="B6906" t="s">
        <v>40048</v>
      </c>
      <c r="C6906" t="s">
        <v>40049</v>
      </c>
      <c r="D6906" t="s">
        <v>40050</v>
      </c>
      <c r="E6906" s="2">
        <v>43266.15</v>
      </c>
      <c r="F6906" t="s">
        <v>40051</v>
      </c>
      <c r="G6906" t="s">
        <v>40052</v>
      </c>
      <c r="H6906" t="s">
        <v>40049</v>
      </c>
      <c r="I6906" t="s">
        <v>40050</v>
      </c>
      <c r="J6906" s="2">
        <v>43266.15</v>
      </c>
    </row>
    <row r="6907" spans="1:10" x14ac:dyDescent="0.3">
      <c r="A6907">
        <v>9463</v>
      </c>
      <c r="B6907" t="s">
        <v>79080</v>
      </c>
      <c r="C6907" t="s">
        <v>79081</v>
      </c>
      <c r="D6907" t="s">
        <v>79082</v>
      </c>
      <c r="E6907" s="2">
        <v>34091</v>
      </c>
      <c r="F6907" t="s">
        <v>79083</v>
      </c>
      <c r="G6907" t="s">
        <v>79084</v>
      </c>
      <c r="H6907" t="s">
        <v>79081</v>
      </c>
      <c r="I6907" t="s">
        <v>79085</v>
      </c>
      <c r="J6907" s="2">
        <v>34091</v>
      </c>
    </row>
    <row r="6908" spans="1:10" x14ac:dyDescent="0.3">
      <c r="A6908">
        <v>26575</v>
      </c>
      <c r="B6908" t="s">
        <v>58339</v>
      </c>
      <c r="C6908" t="s">
        <v>58340</v>
      </c>
      <c r="D6908" t="s">
        <v>7917</v>
      </c>
      <c r="E6908" s="2">
        <v>50053.4</v>
      </c>
      <c r="F6908" t="s">
        <v>58341</v>
      </c>
      <c r="G6908" t="s">
        <v>58342</v>
      </c>
      <c r="H6908" t="s">
        <v>58340</v>
      </c>
      <c r="I6908" t="s">
        <v>7917</v>
      </c>
      <c r="J6908" s="2">
        <v>50053.4</v>
      </c>
    </row>
    <row r="6909" spans="1:10" x14ac:dyDescent="0.3">
      <c r="A6909" t="s">
        <v>50936</v>
      </c>
      <c r="B6909" t="s">
        <v>50937</v>
      </c>
      <c r="C6909" t="s">
        <v>50938</v>
      </c>
      <c r="D6909" t="s">
        <v>50939</v>
      </c>
      <c r="E6909" s="2">
        <v>16800</v>
      </c>
      <c r="F6909" t="s">
        <v>50940</v>
      </c>
      <c r="G6909" t="s">
        <v>50941</v>
      </c>
      <c r="H6909" t="s">
        <v>50938</v>
      </c>
      <c r="I6909" t="s">
        <v>50939</v>
      </c>
      <c r="J6909" s="2">
        <v>28000</v>
      </c>
    </row>
    <row r="6910" spans="1:10" x14ac:dyDescent="0.3">
      <c r="A6910">
        <v>17122</v>
      </c>
      <c r="B6910" t="s">
        <v>24593</v>
      </c>
      <c r="C6910" t="s">
        <v>24594</v>
      </c>
      <c r="D6910" t="s">
        <v>24595</v>
      </c>
      <c r="E6910" s="2">
        <v>42355</v>
      </c>
      <c r="F6910" t="s">
        <v>24596</v>
      </c>
      <c r="G6910" t="s">
        <v>24597</v>
      </c>
      <c r="H6910" t="s">
        <v>24594</v>
      </c>
      <c r="I6910" t="s">
        <v>24595</v>
      </c>
      <c r="J6910" s="2">
        <v>42355</v>
      </c>
    </row>
    <row r="6911" spans="1:10" x14ac:dyDescent="0.3">
      <c r="A6911">
        <v>14956</v>
      </c>
      <c r="B6911" t="s">
        <v>17406</v>
      </c>
      <c r="C6911" t="s">
        <v>17407</v>
      </c>
      <c r="D6911" t="s">
        <v>17408</v>
      </c>
      <c r="E6911" s="2">
        <v>116008</v>
      </c>
      <c r="F6911" t="s">
        <v>17409</v>
      </c>
      <c r="G6911" t="s">
        <v>17410</v>
      </c>
      <c r="H6911" t="s">
        <v>17407</v>
      </c>
      <c r="I6911" t="s">
        <v>17408</v>
      </c>
      <c r="J6911" s="2">
        <v>116008</v>
      </c>
    </row>
    <row r="6912" spans="1:10" x14ac:dyDescent="0.3">
      <c r="A6912" t="s">
        <v>15853</v>
      </c>
      <c r="B6912" t="s">
        <v>15854</v>
      </c>
      <c r="C6912" t="s">
        <v>15855</v>
      </c>
      <c r="D6912" t="s">
        <v>9543</v>
      </c>
      <c r="E6912" s="2">
        <v>34920</v>
      </c>
      <c r="F6912" t="s">
        <v>15856</v>
      </c>
      <c r="G6912" t="s">
        <v>15857</v>
      </c>
      <c r="H6912" t="s">
        <v>15855</v>
      </c>
      <c r="I6912" t="s">
        <v>9543</v>
      </c>
      <c r="J6912" s="2">
        <v>58200</v>
      </c>
    </row>
    <row r="6913" spans="1:10" x14ac:dyDescent="0.3">
      <c r="A6913">
        <v>13234</v>
      </c>
      <c r="B6913" t="s">
        <v>11396</v>
      </c>
      <c r="C6913" t="s">
        <v>11397</v>
      </c>
      <c r="D6913" t="s">
        <v>11398</v>
      </c>
      <c r="E6913" s="2">
        <v>53466.43</v>
      </c>
      <c r="F6913" t="s">
        <v>11399</v>
      </c>
      <c r="G6913" t="s">
        <v>11400</v>
      </c>
      <c r="H6913" t="s">
        <v>11397</v>
      </c>
      <c r="I6913" t="s">
        <v>11398</v>
      </c>
      <c r="J6913" s="2">
        <v>53466.43</v>
      </c>
    </row>
    <row r="6914" spans="1:10" x14ac:dyDescent="0.3">
      <c r="A6914">
        <v>7443</v>
      </c>
      <c r="B6914" t="s">
        <v>73627</v>
      </c>
      <c r="C6914" t="s">
        <v>73628</v>
      </c>
      <c r="D6914" t="s">
        <v>73629</v>
      </c>
      <c r="E6914" s="2">
        <v>38000</v>
      </c>
      <c r="F6914" t="s">
        <v>73630</v>
      </c>
      <c r="G6914" t="s">
        <v>73631</v>
      </c>
      <c r="H6914" t="s">
        <v>73628</v>
      </c>
      <c r="I6914" t="s">
        <v>73629</v>
      </c>
      <c r="J6914" s="2">
        <v>38000</v>
      </c>
    </row>
    <row r="6915" spans="1:10" x14ac:dyDescent="0.3">
      <c r="A6915">
        <v>12144</v>
      </c>
      <c r="B6915" t="s">
        <v>7622</v>
      </c>
      <c r="C6915" t="s">
        <v>7623</v>
      </c>
      <c r="D6915" t="s">
        <v>7624</v>
      </c>
      <c r="E6915" s="2">
        <v>30214.5</v>
      </c>
      <c r="F6915" t="s">
        <v>7625</v>
      </c>
      <c r="G6915" t="s">
        <v>7626</v>
      </c>
      <c r="H6915" t="s">
        <v>7623</v>
      </c>
      <c r="I6915" t="s">
        <v>7624</v>
      </c>
      <c r="J6915" s="2">
        <v>30214.5</v>
      </c>
    </row>
    <row r="6916" spans="1:10" x14ac:dyDescent="0.3">
      <c r="A6916" t="s">
        <v>77265</v>
      </c>
      <c r="B6916" t="s">
        <v>77266</v>
      </c>
      <c r="C6916" t="s">
        <v>77267</v>
      </c>
      <c r="D6916" t="s">
        <v>77268</v>
      </c>
      <c r="E6916" s="2">
        <v>31500</v>
      </c>
      <c r="F6916" t="s">
        <v>77269</v>
      </c>
      <c r="G6916" t="s">
        <v>77270</v>
      </c>
      <c r="H6916" t="s">
        <v>77267</v>
      </c>
      <c r="I6916" t="s">
        <v>77268</v>
      </c>
      <c r="J6916" s="2">
        <v>51500</v>
      </c>
    </row>
    <row r="6917" spans="1:10" x14ac:dyDescent="0.3">
      <c r="A6917">
        <v>25961</v>
      </c>
      <c r="B6917" t="s">
        <v>56175</v>
      </c>
      <c r="C6917" t="s">
        <v>56176</v>
      </c>
      <c r="D6917" t="s">
        <v>56177</v>
      </c>
      <c r="E6917" s="2">
        <v>87899</v>
      </c>
      <c r="F6917" t="s">
        <v>56178</v>
      </c>
      <c r="G6917" t="s">
        <v>56179</v>
      </c>
      <c r="H6917" t="s">
        <v>56176</v>
      </c>
      <c r="I6917" t="s">
        <v>56177</v>
      </c>
      <c r="J6917" s="2">
        <v>87899</v>
      </c>
    </row>
    <row r="6918" spans="1:10" x14ac:dyDescent="0.3">
      <c r="A6918">
        <v>7494</v>
      </c>
      <c r="B6918" t="s">
        <v>73714</v>
      </c>
      <c r="C6918" t="s">
        <v>73715</v>
      </c>
      <c r="D6918" t="s">
        <v>12040</v>
      </c>
      <c r="E6918" s="2">
        <v>65000</v>
      </c>
      <c r="F6918" t="s">
        <v>73716</v>
      </c>
      <c r="G6918" t="s">
        <v>73717</v>
      </c>
      <c r="H6918" t="s">
        <v>73715</v>
      </c>
      <c r="I6918" t="s">
        <v>12040</v>
      </c>
      <c r="J6918" s="2">
        <v>65000</v>
      </c>
    </row>
    <row r="6919" spans="1:10" x14ac:dyDescent="0.3">
      <c r="A6919" t="s">
        <v>74878</v>
      </c>
      <c r="B6919" t="s">
        <v>74879</v>
      </c>
      <c r="C6919" t="s">
        <v>74880</v>
      </c>
      <c r="D6919" t="s">
        <v>36986</v>
      </c>
      <c r="E6919" s="2">
        <v>49900</v>
      </c>
      <c r="F6919" t="s">
        <v>74881</v>
      </c>
      <c r="G6919" t="s">
        <v>74882</v>
      </c>
      <c r="H6919" t="s">
        <v>74880</v>
      </c>
      <c r="I6919" t="s">
        <v>36986</v>
      </c>
      <c r="J6919" s="2">
        <v>49900</v>
      </c>
    </row>
    <row r="6920" spans="1:10" x14ac:dyDescent="0.3">
      <c r="A6920" t="s">
        <v>74574</v>
      </c>
      <c r="B6920" t="s">
        <v>74575</v>
      </c>
      <c r="C6920" t="s">
        <v>74576</v>
      </c>
      <c r="D6920" t="s">
        <v>874</v>
      </c>
      <c r="E6920" s="2">
        <v>30390.3</v>
      </c>
      <c r="F6920" t="s">
        <v>74577</v>
      </c>
      <c r="G6920" t="s">
        <v>74578</v>
      </c>
      <c r="H6920" t="s">
        <v>74576</v>
      </c>
      <c r="I6920" t="s">
        <v>874</v>
      </c>
      <c r="J6920" s="2">
        <v>50673</v>
      </c>
    </row>
    <row r="6921" spans="1:10" x14ac:dyDescent="0.3">
      <c r="A6921" t="s">
        <v>74455</v>
      </c>
      <c r="B6921" t="s">
        <v>74456</v>
      </c>
      <c r="C6921" t="s">
        <v>74457</v>
      </c>
      <c r="D6921" t="s">
        <v>874</v>
      </c>
      <c r="E6921" s="2">
        <v>24941</v>
      </c>
      <c r="F6921" t="s">
        <v>74458</v>
      </c>
      <c r="G6921" t="s">
        <v>74459</v>
      </c>
      <c r="H6921" t="s">
        <v>74457</v>
      </c>
      <c r="I6921" t="s">
        <v>874</v>
      </c>
      <c r="J6921" s="2">
        <v>40226.83</v>
      </c>
    </row>
    <row r="6922" spans="1:10" x14ac:dyDescent="0.3">
      <c r="A6922" t="s">
        <v>57408</v>
      </c>
      <c r="B6922" t="s">
        <v>57409</v>
      </c>
      <c r="C6922" t="s">
        <v>57410</v>
      </c>
      <c r="D6922" t="s">
        <v>874</v>
      </c>
      <c r="E6922" s="2">
        <v>29947.23</v>
      </c>
      <c r="F6922" t="s">
        <v>57411</v>
      </c>
      <c r="G6922" t="s">
        <v>57412</v>
      </c>
      <c r="H6922" t="s">
        <v>57410</v>
      </c>
      <c r="I6922" t="s">
        <v>874</v>
      </c>
      <c r="J6922" s="2">
        <v>39929.64</v>
      </c>
    </row>
    <row r="6923" spans="1:10" x14ac:dyDescent="0.3">
      <c r="A6923">
        <v>24357</v>
      </c>
      <c r="B6923" t="s">
        <v>50527</v>
      </c>
      <c r="C6923" t="s">
        <v>50528</v>
      </c>
      <c r="D6923" t="s">
        <v>874</v>
      </c>
      <c r="E6923" s="2">
        <v>45346</v>
      </c>
      <c r="F6923" t="s">
        <v>50529</v>
      </c>
      <c r="G6923" t="s">
        <v>50530</v>
      </c>
      <c r="H6923" t="s">
        <v>50528</v>
      </c>
      <c r="I6923" t="s">
        <v>874</v>
      </c>
      <c r="J6923" s="2">
        <v>45346</v>
      </c>
    </row>
    <row r="6924" spans="1:10" x14ac:dyDescent="0.3">
      <c r="A6924" t="s">
        <v>43528</v>
      </c>
      <c r="B6924" t="s">
        <v>43529</v>
      </c>
      <c r="C6924" t="s">
        <v>43530</v>
      </c>
      <c r="D6924" t="s">
        <v>874</v>
      </c>
      <c r="E6924" s="2">
        <v>23000</v>
      </c>
      <c r="F6924" t="s">
        <v>43531</v>
      </c>
      <c r="G6924" t="s">
        <v>43532</v>
      </c>
      <c r="H6924" t="s">
        <v>43530</v>
      </c>
      <c r="I6924" t="s">
        <v>874</v>
      </c>
      <c r="J6924" s="2">
        <v>40000</v>
      </c>
    </row>
    <row r="6925" spans="1:10" x14ac:dyDescent="0.3">
      <c r="A6925">
        <v>24625</v>
      </c>
      <c r="B6925" t="s">
        <v>51490</v>
      </c>
      <c r="C6925" t="s">
        <v>51491</v>
      </c>
      <c r="D6925" t="s">
        <v>874</v>
      </c>
      <c r="E6925" s="2">
        <v>45378.57</v>
      </c>
      <c r="F6925" t="s">
        <v>51492</v>
      </c>
      <c r="G6925" t="s">
        <v>51493</v>
      </c>
      <c r="H6925" t="s">
        <v>51491</v>
      </c>
      <c r="I6925" t="s">
        <v>874</v>
      </c>
      <c r="J6925" s="2">
        <v>45378.57</v>
      </c>
    </row>
    <row r="6926" spans="1:10" x14ac:dyDescent="0.3">
      <c r="A6926" t="s">
        <v>77720</v>
      </c>
      <c r="B6926" t="s">
        <v>77721</v>
      </c>
      <c r="C6926" t="s">
        <v>77722</v>
      </c>
      <c r="D6926" t="s">
        <v>1725</v>
      </c>
      <c r="E6926" s="2">
        <v>27919.25</v>
      </c>
      <c r="F6926" t="s">
        <v>158</v>
      </c>
      <c r="G6926" t="s">
        <v>158</v>
      </c>
      <c r="H6926" t="s">
        <v>158</v>
      </c>
      <c r="I6926" t="s">
        <v>158</v>
      </c>
      <c r="J6926" s="2" t="s">
        <v>158</v>
      </c>
    </row>
    <row r="6927" spans="1:10" x14ac:dyDescent="0.3">
      <c r="A6927">
        <v>19480</v>
      </c>
      <c r="B6927" t="s">
        <v>33099</v>
      </c>
      <c r="C6927" t="s">
        <v>33100</v>
      </c>
      <c r="D6927" t="s">
        <v>874</v>
      </c>
      <c r="E6927" s="2">
        <v>36000</v>
      </c>
      <c r="F6927" t="s">
        <v>33101</v>
      </c>
      <c r="G6927" t="s">
        <v>33102</v>
      </c>
      <c r="H6927" t="s">
        <v>33100</v>
      </c>
      <c r="I6927" t="s">
        <v>874</v>
      </c>
      <c r="J6927" s="2">
        <v>36000</v>
      </c>
    </row>
    <row r="6928" spans="1:10" x14ac:dyDescent="0.3">
      <c r="A6928" t="s">
        <v>8700</v>
      </c>
      <c r="B6928" t="s">
        <v>8701</v>
      </c>
      <c r="C6928" t="s">
        <v>8702</v>
      </c>
      <c r="D6928" t="s">
        <v>874</v>
      </c>
      <c r="E6928" s="2">
        <v>13140</v>
      </c>
      <c r="F6928" t="s">
        <v>8703</v>
      </c>
      <c r="G6928" t="s">
        <v>8704</v>
      </c>
      <c r="H6928" t="s">
        <v>8702</v>
      </c>
      <c r="I6928" t="s">
        <v>874</v>
      </c>
      <c r="J6928" s="2">
        <v>21900</v>
      </c>
    </row>
    <row r="6929" spans="1:10" x14ac:dyDescent="0.3">
      <c r="A6929">
        <v>21308</v>
      </c>
      <c r="B6929" t="s">
        <v>39690</v>
      </c>
      <c r="C6929" t="s">
        <v>39691</v>
      </c>
      <c r="D6929" t="s">
        <v>1725</v>
      </c>
      <c r="E6929" s="2">
        <v>34440.33</v>
      </c>
      <c r="F6929" t="s">
        <v>39692</v>
      </c>
      <c r="G6929" t="s">
        <v>39693</v>
      </c>
      <c r="H6929" t="s">
        <v>39691</v>
      </c>
      <c r="I6929" t="s">
        <v>1725</v>
      </c>
      <c r="J6929" s="2">
        <v>34440.33</v>
      </c>
    </row>
    <row r="6930" spans="1:10" x14ac:dyDescent="0.3">
      <c r="A6930">
        <v>18050</v>
      </c>
      <c r="B6930" t="s">
        <v>27889</v>
      </c>
      <c r="C6930" t="s">
        <v>27890</v>
      </c>
      <c r="D6930" t="s">
        <v>27891</v>
      </c>
      <c r="E6930" s="2">
        <v>55245</v>
      </c>
      <c r="F6930" t="s">
        <v>27892</v>
      </c>
      <c r="G6930" t="s">
        <v>27893</v>
      </c>
      <c r="H6930" t="s">
        <v>27890</v>
      </c>
      <c r="I6930" t="s">
        <v>27891</v>
      </c>
      <c r="J6930" s="2">
        <v>55245</v>
      </c>
    </row>
    <row r="6931" spans="1:10" x14ac:dyDescent="0.3">
      <c r="A6931" t="s">
        <v>10400</v>
      </c>
      <c r="B6931" t="s">
        <v>10401</v>
      </c>
      <c r="C6931" t="s">
        <v>10402</v>
      </c>
      <c r="D6931" t="s">
        <v>1725</v>
      </c>
      <c r="E6931" s="2">
        <v>22837.5</v>
      </c>
      <c r="F6931" t="s">
        <v>10403</v>
      </c>
      <c r="G6931" t="s">
        <v>10404</v>
      </c>
      <c r="H6931" t="s">
        <v>10402</v>
      </c>
      <c r="I6931" t="s">
        <v>1725</v>
      </c>
      <c r="J6931" s="2">
        <v>30450</v>
      </c>
    </row>
    <row r="6932" spans="1:10" x14ac:dyDescent="0.3">
      <c r="A6932">
        <v>11698</v>
      </c>
      <c r="B6932" t="s">
        <v>6082</v>
      </c>
      <c r="C6932" t="s">
        <v>6083</v>
      </c>
      <c r="D6932" t="s">
        <v>874</v>
      </c>
      <c r="E6932" s="2">
        <v>34500</v>
      </c>
      <c r="F6932" t="s">
        <v>6084</v>
      </c>
      <c r="G6932" t="s">
        <v>6085</v>
      </c>
      <c r="H6932" t="s">
        <v>6083</v>
      </c>
      <c r="I6932" t="s">
        <v>874</v>
      </c>
      <c r="J6932" s="2">
        <v>34500</v>
      </c>
    </row>
    <row r="6933" spans="1:10" x14ac:dyDescent="0.3">
      <c r="A6933" t="s">
        <v>75275</v>
      </c>
      <c r="B6933" t="s">
        <v>75276</v>
      </c>
      <c r="C6933" t="s">
        <v>75277</v>
      </c>
      <c r="D6933" t="s">
        <v>1725</v>
      </c>
      <c r="E6933" s="2">
        <v>36936</v>
      </c>
      <c r="F6933" t="s">
        <v>75278</v>
      </c>
      <c r="G6933" t="s">
        <v>75279</v>
      </c>
      <c r="H6933" t="s">
        <v>75277</v>
      </c>
      <c r="I6933" t="s">
        <v>1725</v>
      </c>
      <c r="J6933" s="2">
        <v>49249.13</v>
      </c>
    </row>
    <row r="6934" spans="1:10" x14ac:dyDescent="0.3">
      <c r="A6934">
        <v>15701</v>
      </c>
      <c r="B6934" t="s">
        <v>19887</v>
      </c>
      <c r="C6934" t="s">
        <v>19888</v>
      </c>
      <c r="D6934" t="s">
        <v>1725</v>
      </c>
      <c r="E6934" s="2">
        <v>24125</v>
      </c>
      <c r="F6934" t="s">
        <v>19889</v>
      </c>
      <c r="G6934" t="s">
        <v>19890</v>
      </c>
      <c r="H6934" t="s">
        <v>19888</v>
      </c>
      <c r="I6934" t="s">
        <v>1725</v>
      </c>
      <c r="J6934" s="2">
        <v>24125</v>
      </c>
    </row>
    <row r="6935" spans="1:10" x14ac:dyDescent="0.3">
      <c r="A6935">
        <v>21201</v>
      </c>
      <c r="B6935" t="s">
        <v>39313</v>
      </c>
      <c r="C6935" t="s">
        <v>39314</v>
      </c>
      <c r="D6935" t="s">
        <v>39315</v>
      </c>
      <c r="E6935" s="2">
        <v>26550</v>
      </c>
      <c r="F6935" t="s">
        <v>39316</v>
      </c>
      <c r="G6935" t="s">
        <v>39317</v>
      </c>
      <c r="H6935" t="s">
        <v>39314</v>
      </c>
      <c r="I6935" t="s">
        <v>39315</v>
      </c>
      <c r="J6935" s="2">
        <v>26550</v>
      </c>
    </row>
    <row r="6936" spans="1:10" x14ac:dyDescent="0.3">
      <c r="A6936">
        <v>21838</v>
      </c>
      <c r="B6936" t="s">
        <v>41589</v>
      </c>
      <c r="C6936" t="s">
        <v>41590</v>
      </c>
      <c r="D6936" t="s">
        <v>874</v>
      </c>
      <c r="E6936" s="2">
        <v>50250</v>
      </c>
      <c r="F6936" t="s">
        <v>41591</v>
      </c>
      <c r="G6936" t="s">
        <v>41592</v>
      </c>
      <c r="H6936" t="s">
        <v>41590</v>
      </c>
      <c r="I6936" t="s">
        <v>874</v>
      </c>
      <c r="J6936" s="2">
        <v>50250</v>
      </c>
    </row>
    <row r="6937" spans="1:10" x14ac:dyDescent="0.3">
      <c r="A6937">
        <v>16531</v>
      </c>
      <c r="B6937" t="s">
        <v>22569</v>
      </c>
      <c r="C6937" t="s">
        <v>22570</v>
      </c>
      <c r="D6937" t="s">
        <v>6499</v>
      </c>
      <c r="E6937" s="2">
        <v>29745</v>
      </c>
      <c r="F6937" t="s">
        <v>22571</v>
      </c>
      <c r="G6937" t="s">
        <v>22572</v>
      </c>
      <c r="H6937" t="s">
        <v>22570</v>
      </c>
      <c r="I6937" t="s">
        <v>6499</v>
      </c>
      <c r="J6937" s="2">
        <v>29745</v>
      </c>
    </row>
    <row r="6938" spans="1:10" x14ac:dyDescent="0.3">
      <c r="A6938" t="s">
        <v>42294</v>
      </c>
      <c r="B6938" t="s">
        <v>42295</v>
      </c>
      <c r="C6938" t="s">
        <v>42296</v>
      </c>
      <c r="D6938" t="s">
        <v>874</v>
      </c>
      <c r="E6938" s="2">
        <v>31681.5</v>
      </c>
      <c r="F6938" t="s">
        <v>42297</v>
      </c>
      <c r="G6938" t="s">
        <v>42298</v>
      </c>
      <c r="H6938" t="s">
        <v>42296</v>
      </c>
      <c r="I6938" t="s">
        <v>874</v>
      </c>
      <c r="J6938" s="2">
        <v>42242</v>
      </c>
    </row>
    <row r="6939" spans="1:10" x14ac:dyDescent="0.3">
      <c r="A6939">
        <v>21419</v>
      </c>
      <c r="B6939" t="s">
        <v>40109</v>
      </c>
      <c r="C6939" t="s">
        <v>40110</v>
      </c>
      <c r="D6939" t="s">
        <v>39315</v>
      </c>
      <c r="E6939" s="2">
        <v>23770</v>
      </c>
      <c r="F6939" t="s">
        <v>40111</v>
      </c>
      <c r="G6939" t="s">
        <v>40112</v>
      </c>
      <c r="H6939" t="s">
        <v>40110</v>
      </c>
      <c r="I6939" t="s">
        <v>39315</v>
      </c>
      <c r="J6939" s="2">
        <v>23770</v>
      </c>
    </row>
    <row r="6940" spans="1:10" x14ac:dyDescent="0.3">
      <c r="A6940">
        <v>11810</v>
      </c>
      <c r="B6940" t="s">
        <v>6497</v>
      </c>
      <c r="C6940" t="s">
        <v>6498</v>
      </c>
      <c r="D6940" t="s">
        <v>6499</v>
      </c>
      <c r="E6940" s="2">
        <v>25070</v>
      </c>
      <c r="F6940" t="s">
        <v>6500</v>
      </c>
      <c r="G6940" t="s">
        <v>6501</v>
      </c>
      <c r="H6940" t="s">
        <v>6498</v>
      </c>
      <c r="I6940" t="s">
        <v>6499</v>
      </c>
      <c r="J6940" s="2">
        <v>25070</v>
      </c>
    </row>
    <row r="6941" spans="1:10" x14ac:dyDescent="0.3">
      <c r="A6941">
        <v>6377</v>
      </c>
      <c r="B6941" t="s">
        <v>72950</v>
      </c>
      <c r="C6941" t="s">
        <v>72951</v>
      </c>
      <c r="D6941" t="s">
        <v>874</v>
      </c>
      <c r="E6941" s="2">
        <v>62030</v>
      </c>
      <c r="F6941" t="s">
        <v>72952</v>
      </c>
      <c r="G6941" t="s">
        <v>72953</v>
      </c>
      <c r="H6941" t="s">
        <v>72951</v>
      </c>
      <c r="I6941" t="s">
        <v>874</v>
      </c>
      <c r="J6941" s="2">
        <v>62030</v>
      </c>
    </row>
    <row r="6942" spans="1:10" x14ac:dyDescent="0.3">
      <c r="A6942">
        <v>6377</v>
      </c>
      <c r="B6942" t="s">
        <v>72950</v>
      </c>
      <c r="C6942" t="s">
        <v>72954</v>
      </c>
      <c r="D6942" t="s">
        <v>874</v>
      </c>
      <c r="E6942" s="2">
        <v>62030</v>
      </c>
      <c r="F6942" t="s">
        <v>72955</v>
      </c>
      <c r="G6942" t="s">
        <v>72953</v>
      </c>
      <c r="H6942" t="s">
        <v>72954</v>
      </c>
      <c r="I6942" t="s">
        <v>874</v>
      </c>
      <c r="J6942" s="2">
        <v>62030</v>
      </c>
    </row>
    <row r="6943" spans="1:10" x14ac:dyDescent="0.3">
      <c r="A6943">
        <v>13371</v>
      </c>
      <c r="B6943" t="s">
        <v>11871</v>
      </c>
      <c r="C6943" t="s">
        <v>11872</v>
      </c>
      <c r="D6943" t="s">
        <v>874</v>
      </c>
      <c r="E6943" s="2">
        <v>19149</v>
      </c>
      <c r="F6943" t="s">
        <v>11873</v>
      </c>
      <c r="G6943" t="s">
        <v>11874</v>
      </c>
      <c r="H6943" t="s">
        <v>11872</v>
      </c>
      <c r="I6943" t="s">
        <v>874</v>
      </c>
      <c r="J6943" s="2">
        <v>19149</v>
      </c>
    </row>
    <row r="6944" spans="1:10" x14ac:dyDescent="0.3">
      <c r="A6944">
        <v>11091</v>
      </c>
      <c r="B6944" t="s">
        <v>4010</v>
      </c>
      <c r="C6944" t="s">
        <v>4011</v>
      </c>
      <c r="D6944" t="s">
        <v>874</v>
      </c>
      <c r="E6944" s="2">
        <v>18801.310000000001</v>
      </c>
      <c r="F6944" t="s">
        <v>4012</v>
      </c>
      <c r="G6944" t="s">
        <v>4013</v>
      </c>
      <c r="H6944" t="s">
        <v>4011</v>
      </c>
      <c r="I6944" t="s">
        <v>874</v>
      </c>
      <c r="J6944" s="2">
        <v>18801.310000000001</v>
      </c>
    </row>
    <row r="6945" spans="1:10" x14ac:dyDescent="0.3">
      <c r="A6945">
        <v>6377</v>
      </c>
      <c r="B6945" t="s">
        <v>72950</v>
      </c>
      <c r="C6945" t="s">
        <v>72956</v>
      </c>
      <c r="D6945" t="s">
        <v>874</v>
      </c>
      <c r="E6945" s="2">
        <v>62030</v>
      </c>
      <c r="F6945" t="s">
        <v>72957</v>
      </c>
      <c r="G6945" t="s">
        <v>72953</v>
      </c>
      <c r="H6945" t="s">
        <v>72956</v>
      </c>
      <c r="I6945" t="s">
        <v>874</v>
      </c>
      <c r="J6945" s="2">
        <v>62030</v>
      </c>
    </row>
    <row r="6946" spans="1:10" x14ac:dyDescent="0.3">
      <c r="A6946" t="s">
        <v>77948</v>
      </c>
      <c r="B6946" t="s">
        <v>77949</v>
      </c>
      <c r="C6946" t="s">
        <v>77950</v>
      </c>
      <c r="D6946" t="s">
        <v>874</v>
      </c>
      <c r="E6946" s="2">
        <v>23095.25</v>
      </c>
      <c r="F6946" t="s">
        <v>77951</v>
      </c>
      <c r="G6946" t="s">
        <v>77952</v>
      </c>
      <c r="H6946" t="s">
        <v>77950</v>
      </c>
      <c r="I6946" t="s">
        <v>874</v>
      </c>
      <c r="J6946" s="2">
        <v>38493.25</v>
      </c>
    </row>
    <row r="6947" spans="1:10" x14ac:dyDescent="0.3">
      <c r="A6947">
        <v>10472</v>
      </c>
      <c r="B6947" t="s">
        <v>1723</v>
      </c>
      <c r="C6947" t="s">
        <v>1724</v>
      </c>
      <c r="D6947" t="s">
        <v>1725</v>
      </c>
      <c r="E6947" s="2">
        <v>44825</v>
      </c>
      <c r="F6947" t="s">
        <v>1726</v>
      </c>
      <c r="G6947" t="s">
        <v>1727</v>
      </c>
      <c r="H6947" t="s">
        <v>1724</v>
      </c>
      <c r="I6947" t="s">
        <v>1725</v>
      </c>
      <c r="J6947" s="2">
        <v>44825</v>
      </c>
    </row>
    <row r="6948" spans="1:10" x14ac:dyDescent="0.3">
      <c r="A6948">
        <v>6377</v>
      </c>
      <c r="B6948" t="s">
        <v>72950</v>
      </c>
      <c r="C6948" t="s">
        <v>72958</v>
      </c>
      <c r="D6948" t="s">
        <v>874</v>
      </c>
      <c r="E6948" s="2">
        <v>62030</v>
      </c>
      <c r="F6948" t="s">
        <v>72959</v>
      </c>
      <c r="G6948" t="s">
        <v>72953</v>
      </c>
      <c r="H6948" t="s">
        <v>72958</v>
      </c>
      <c r="I6948" t="s">
        <v>874</v>
      </c>
      <c r="J6948" s="2">
        <v>62030</v>
      </c>
    </row>
    <row r="6949" spans="1:10" x14ac:dyDescent="0.3">
      <c r="A6949" t="s">
        <v>3990</v>
      </c>
      <c r="B6949" t="s">
        <v>3991</v>
      </c>
      <c r="C6949" t="s">
        <v>3992</v>
      </c>
      <c r="D6949" t="s">
        <v>1725</v>
      </c>
      <c r="E6949" s="2">
        <v>15177</v>
      </c>
      <c r="F6949" t="s">
        <v>3993</v>
      </c>
      <c r="G6949" t="s">
        <v>3994</v>
      </c>
      <c r="H6949" t="s">
        <v>3992</v>
      </c>
      <c r="I6949" t="s">
        <v>1725</v>
      </c>
      <c r="J6949" s="2">
        <v>25295</v>
      </c>
    </row>
    <row r="6950" spans="1:10" x14ac:dyDescent="0.3">
      <c r="A6950">
        <v>22274</v>
      </c>
      <c r="B6950" t="s">
        <v>43135</v>
      </c>
      <c r="C6950" t="s">
        <v>43136</v>
      </c>
      <c r="D6950" t="s">
        <v>1725</v>
      </c>
      <c r="E6950" s="2">
        <v>52495</v>
      </c>
      <c r="F6950" t="s">
        <v>43137</v>
      </c>
      <c r="G6950" t="s">
        <v>43138</v>
      </c>
      <c r="H6950" t="s">
        <v>43136</v>
      </c>
      <c r="I6950" t="s">
        <v>1725</v>
      </c>
      <c r="J6950" s="2">
        <v>52495</v>
      </c>
    </row>
    <row r="6951" spans="1:10" x14ac:dyDescent="0.3">
      <c r="A6951">
        <v>20930</v>
      </c>
      <c r="B6951" t="s">
        <v>38312</v>
      </c>
      <c r="C6951" t="s">
        <v>38313</v>
      </c>
      <c r="D6951" t="s">
        <v>38314</v>
      </c>
      <c r="E6951" s="2">
        <v>28270</v>
      </c>
      <c r="F6951" t="s">
        <v>38315</v>
      </c>
      <c r="G6951" t="s">
        <v>38316</v>
      </c>
      <c r="H6951" t="s">
        <v>38313</v>
      </c>
      <c r="I6951" t="s">
        <v>874</v>
      </c>
      <c r="J6951" s="2">
        <v>28270</v>
      </c>
    </row>
    <row r="6952" spans="1:10" x14ac:dyDescent="0.3">
      <c r="A6952">
        <v>20447</v>
      </c>
      <c r="B6952" t="s">
        <v>36613</v>
      </c>
      <c r="C6952" t="s">
        <v>36614</v>
      </c>
      <c r="D6952" t="s">
        <v>1725</v>
      </c>
      <c r="E6952" s="2">
        <v>39368</v>
      </c>
      <c r="F6952" t="s">
        <v>36615</v>
      </c>
      <c r="G6952" t="s">
        <v>36616</v>
      </c>
      <c r="H6952" t="s">
        <v>36614</v>
      </c>
      <c r="I6952" t="s">
        <v>1725</v>
      </c>
      <c r="J6952" s="2">
        <v>39368</v>
      </c>
    </row>
    <row r="6953" spans="1:10" x14ac:dyDescent="0.3">
      <c r="A6953" t="s">
        <v>23488</v>
      </c>
      <c r="B6953" t="s">
        <v>23489</v>
      </c>
      <c r="C6953" t="s">
        <v>23490</v>
      </c>
      <c r="D6953" t="s">
        <v>1725</v>
      </c>
      <c r="E6953" s="2">
        <v>13876.49</v>
      </c>
      <c r="F6953" t="s">
        <v>23491</v>
      </c>
      <c r="G6953" t="s">
        <v>23492</v>
      </c>
      <c r="H6953" t="s">
        <v>23490</v>
      </c>
      <c r="I6953" t="s">
        <v>1725</v>
      </c>
      <c r="J6953" s="2">
        <v>23127.49</v>
      </c>
    </row>
    <row r="6954" spans="1:10" x14ac:dyDescent="0.3">
      <c r="A6954">
        <v>6377</v>
      </c>
      <c r="B6954" t="s">
        <v>72950</v>
      </c>
      <c r="C6954" t="s">
        <v>72960</v>
      </c>
      <c r="D6954" t="s">
        <v>874</v>
      </c>
      <c r="E6954" s="2">
        <v>62030</v>
      </c>
      <c r="F6954" t="s">
        <v>72961</v>
      </c>
      <c r="G6954" t="s">
        <v>72953</v>
      </c>
      <c r="H6954" t="s">
        <v>72960</v>
      </c>
      <c r="I6954" t="s">
        <v>874</v>
      </c>
      <c r="J6954" s="2">
        <v>62030</v>
      </c>
    </row>
    <row r="6955" spans="1:10" x14ac:dyDescent="0.3">
      <c r="A6955" t="s">
        <v>24482</v>
      </c>
      <c r="B6955" t="s">
        <v>24483</v>
      </c>
      <c r="C6955" t="s">
        <v>24484</v>
      </c>
      <c r="D6955" t="s">
        <v>874</v>
      </c>
      <c r="E6955" s="2">
        <v>9380.9599999999991</v>
      </c>
      <c r="F6955" t="s">
        <v>24485</v>
      </c>
      <c r="G6955" t="s">
        <v>24486</v>
      </c>
      <c r="H6955" t="s">
        <v>24484</v>
      </c>
      <c r="I6955" t="s">
        <v>874</v>
      </c>
      <c r="J6955" s="2">
        <v>19380.96</v>
      </c>
    </row>
    <row r="6956" spans="1:10" x14ac:dyDescent="0.3">
      <c r="A6956">
        <v>21438</v>
      </c>
      <c r="B6956" t="s">
        <v>40172</v>
      </c>
      <c r="C6956" t="s">
        <v>40173</v>
      </c>
      <c r="D6956" t="s">
        <v>1725</v>
      </c>
      <c r="E6956" s="2">
        <v>36347.5</v>
      </c>
      <c r="F6956" t="s">
        <v>40174</v>
      </c>
      <c r="G6956" t="s">
        <v>40175</v>
      </c>
      <c r="H6956" t="s">
        <v>40173</v>
      </c>
      <c r="I6956" t="s">
        <v>1725</v>
      </c>
      <c r="J6956" s="2">
        <v>36347.5</v>
      </c>
    </row>
    <row r="6957" spans="1:10" x14ac:dyDescent="0.3">
      <c r="A6957" t="s">
        <v>54916</v>
      </c>
      <c r="B6957" t="s">
        <v>54917</v>
      </c>
      <c r="C6957" t="s">
        <v>54918</v>
      </c>
      <c r="D6957" t="s">
        <v>1725</v>
      </c>
      <c r="E6957" s="2">
        <v>34171.800000000003</v>
      </c>
      <c r="F6957" t="s">
        <v>54919</v>
      </c>
      <c r="G6957" t="s">
        <v>54920</v>
      </c>
      <c r="H6957" t="s">
        <v>54918</v>
      </c>
      <c r="I6957" t="s">
        <v>1725</v>
      </c>
      <c r="J6957" s="2">
        <v>56579</v>
      </c>
    </row>
    <row r="6958" spans="1:10" x14ac:dyDescent="0.3">
      <c r="A6958">
        <v>9042</v>
      </c>
      <c r="B6958" t="s">
        <v>77757</v>
      </c>
      <c r="C6958" t="s">
        <v>77758</v>
      </c>
      <c r="D6958" t="s">
        <v>874</v>
      </c>
      <c r="E6958" s="2">
        <v>27607.55</v>
      </c>
      <c r="F6958" t="s">
        <v>77759</v>
      </c>
      <c r="G6958" t="s">
        <v>77760</v>
      </c>
      <c r="H6958" t="s">
        <v>77758</v>
      </c>
      <c r="I6958" t="s">
        <v>874</v>
      </c>
      <c r="J6958" s="2">
        <v>27607.55</v>
      </c>
    </row>
    <row r="6959" spans="1:10" x14ac:dyDescent="0.3">
      <c r="A6959">
        <v>25893</v>
      </c>
      <c r="B6959" t="s">
        <v>55911</v>
      </c>
      <c r="C6959" t="s">
        <v>55912</v>
      </c>
      <c r="D6959" t="s">
        <v>1725</v>
      </c>
      <c r="E6959" s="2">
        <v>50345</v>
      </c>
      <c r="F6959" t="s">
        <v>55913</v>
      </c>
      <c r="G6959" t="s">
        <v>55914</v>
      </c>
      <c r="H6959" t="s">
        <v>55912</v>
      </c>
      <c r="I6959" t="s">
        <v>1725</v>
      </c>
      <c r="J6959" s="2">
        <v>50345</v>
      </c>
    </row>
    <row r="6960" spans="1:10" x14ac:dyDescent="0.3">
      <c r="A6960">
        <v>10225</v>
      </c>
      <c r="B6960" t="s">
        <v>872</v>
      </c>
      <c r="C6960" t="s">
        <v>873</v>
      </c>
      <c r="D6960" t="s">
        <v>874</v>
      </c>
      <c r="E6960" s="2">
        <v>40068</v>
      </c>
      <c r="F6960" t="s">
        <v>875</v>
      </c>
      <c r="G6960" t="s">
        <v>876</v>
      </c>
      <c r="H6960" t="s">
        <v>873</v>
      </c>
      <c r="I6960" t="s">
        <v>874</v>
      </c>
      <c r="J6960" s="2">
        <v>40068</v>
      </c>
    </row>
    <row r="6961" spans="1:10" x14ac:dyDescent="0.3">
      <c r="A6961">
        <v>24614</v>
      </c>
      <c r="B6961" t="s">
        <v>51451</v>
      </c>
      <c r="C6961" t="s">
        <v>51452</v>
      </c>
      <c r="D6961" t="s">
        <v>874</v>
      </c>
      <c r="E6961" s="2">
        <v>32573.5</v>
      </c>
      <c r="F6961" t="s">
        <v>51453</v>
      </c>
      <c r="G6961" t="s">
        <v>51454</v>
      </c>
      <c r="H6961" t="s">
        <v>51452</v>
      </c>
      <c r="I6961" t="s">
        <v>874</v>
      </c>
      <c r="J6961" s="2">
        <v>32573.5</v>
      </c>
    </row>
    <row r="6962" spans="1:10" x14ac:dyDescent="0.3">
      <c r="A6962">
        <v>26176</v>
      </c>
      <c r="B6962" t="s">
        <v>56937</v>
      </c>
      <c r="C6962" t="s">
        <v>56938</v>
      </c>
      <c r="D6962" t="s">
        <v>874</v>
      </c>
      <c r="E6962" s="2">
        <v>41179</v>
      </c>
      <c r="F6962" t="s">
        <v>56939</v>
      </c>
      <c r="G6962" t="s">
        <v>56940</v>
      </c>
      <c r="H6962" t="s">
        <v>56938</v>
      </c>
      <c r="I6962" t="s">
        <v>874</v>
      </c>
      <c r="J6962" s="2">
        <v>41179</v>
      </c>
    </row>
    <row r="6963" spans="1:10" x14ac:dyDescent="0.3">
      <c r="A6963" t="s">
        <v>52234</v>
      </c>
      <c r="B6963" t="s">
        <v>52235</v>
      </c>
      <c r="C6963" t="s">
        <v>52236</v>
      </c>
      <c r="D6963" t="s">
        <v>1725</v>
      </c>
      <c r="E6963" s="2">
        <v>36988.92</v>
      </c>
      <c r="F6963" t="s">
        <v>52237</v>
      </c>
      <c r="G6963" t="s">
        <v>52238</v>
      </c>
      <c r="H6963" t="s">
        <v>52236</v>
      </c>
      <c r="I6963" t="s">
        <v>1725</v>
      </c>
      <c r="J6963" s="2">
        <v>54988.92</v>
      </c>
    </row>
    <row r="6964" spans="1:10" x14ac:dyDescent="0.3">
      <c r="A6964" t="s">
        <v>5077</v>
      </c>
      <c r="B6964" t="s">
        <v>5078</v>
      </c>
      <c r="C6964" t="s">
        <v>5079</v>
      </c>
      <c r="D6964" t="s">
        <v>1725</v>
      </c>
      <c r="E6964" s="2">
        <v>32625</v>
      </c>
      <c r="F6964" t="s">
        <v>5080</v>
      </c>
      <c r="G6964" t="s">
        <v>5081</v>
      </c>
      <c r="H6964" t="s">
        <v>5079</v>
      </c>
      <c r="I6964" t="s">
        <v>1725</v>
      </c>
      <c r="J6964" s="2">
        <v>43500</v>
      </c>
    </row>
    <row r="6965" spans="1:10" x14ac:dyDescent="0.3">
      <c r="A6965" t="s">
        <v>26838</v>
      </c>
      <c r="B6965" t="s">
        <v>26839</v>
      </c>
      <c r="C6965" t="s">
        <v>26840</v>
      </c>
      <c r="D6965" t="s">
        <v>874</v>
      </c>
      <c r="E6965" s="2">
        <v>19897.79</v>
      </c>
      <c r="F6965" t="s">
        <v>26841</v>
      </c>
      <c r="G6965" t="s">
        <v>26842</v>
      </c>
      <c r="H6965" t="s">
        <v>26840</v>
      </c>
      <c r="I6965" t="s">
        <v>874</v>
      </c>
      <c r="J6965" s="2">
        <v>33162.980000000003</v>
      </c>
    </row>
    <row r="6966" spans="1:10" x14ac:dyDescent="0.3">
      <c r="A6966">
        <v>19458</v>
      </c>
      <c r="B6966" t="s">
        <v>33028</v>
      </c>
      <c r="C6966" t="s">
        <v>33029</v>
      </c>
      <c r="D6966" t="s">
        <v>1725</v>
      </c>
      <c r="E6966" s="2">
        <v>22000</v>
      </c>
      <c r="F6966" t="s">
        <v>33030</v>
      </c>
      <c r="G6966" t="s">
        <v>33031</v>
      </c>
      <c r="H6966" t="s">
        <v>33029</v>
      </c>
      <c r="I6966" t="s">
        <v>1725</v>
      </c>
      <c r="J6966" s="2">
        <v>22000</v>
      </c>
    </row>
    <row r="6967" spans="1:10" x14ac:dyDescent="0.3">
      <c r="A6967">
        <v>16307</v>
      </c>
      <c r="B6967" t="s">
        <v>21843</v>
      </c>
      <c r="C6967" t="s">
        <v>21844</v>
      </c>
      <c r="D6967" t="s">
        <v>1725</v>
      </c>
      <c r="E6967" s="2">
        <v>27071</v>
      </c>
      <c r="F6967" t="s">
        <v>21845</v>
      </c>
      <c r="G6967" t="s">
        <v>21846</v>
      </c>
      <c r="H6967" t="s">
        <v>21844</v>
      </c>
      <c r="I6967" t="s">
        <v>1725</v>
      </c>
      <c r="J6967" s="2">
        <v>27071</v>
      </c>
    </row>
    <row r="6968" spans="1:10" x14ac:dyDescent="0.3">
      <c r="A6968">
        <v>10375</v>
      </c>
      <c r="B6968" t="s">
        <v>1361</v>
      </c>
      <c r="C6968" t="s">
        <v>1365</v>
      </c>
      <c r="D6968" t="s">
        <v>1366</v>
      </c>
      <c r="E6968" s="2">
        <v>18944.5</v>
      </c>
      <c r="F6968" t="s">
        <v>1367</v>
      </c>
      <c r="G6968" t="s">
        <v>1364</v>
      </c>
      <c r="H6968" t="s">
        <v>1365</v>
      </c>
      <c r="I6968" t="s">
        <v>1366</v>
      </c>
      <c r="J6968" s="2">
        <v>18944.5</v>
      </c>
    </row>
    <row r="6969" spans="1:10" x14ac:dyDescent="0.3">
      <c r="A6969">
        <v>7319</v>
      </c>
      <c r="B6969" t="s">
        <v>73430</v>
      </c>
      <c r="C6969" t="s">
        <v>73431</v>
      </c>
      <c r="D6969" t="s">
        <v>73432</v>
      </c>
      <c r="E6969" s="2">
        <v>20000</v>
      </c>
      <c r="F6969" t="s">
        <v>73433</v>
      </c>
      <c r="G6969" t="s">
        <v>73434</v>
      </c>
      <c r="H6969" t="s">
        <v>73431</v>
      </c>
      <c r="I6969" t="s">
        <v>73432</v>
      </c>
      <c r="J6969" s="2">
        <v>20000</v>
      </c>
    </row>
    <row r="6970" spans="1:10" x14ac:dyDescent="0.3">
      <c r="A6970">
        <v>24530</v>
      </c>
      <c r="B6970" t="s">
        <v>51176</v>
      </c>
      <c r="C6970" t="s">
        <v>51177</v>
      </c>
      <c r="D6970" t="s">
        <v>51178</v>
      </c>
      <c r="E6970" s="2">
        <v>23450</v>
      </c>
      <c r="F6970" t="s">
        <v>51179</v>
      </c>
      <c r="G6970" t="s">
        <v>51180</v>
      </c>
      <c r="H6970" t="s">
        <v>51177</v>
      </c>
      <c r="I6970" t="s">
        <v>51181</v>
      </c>
      <c r="J6970" s="2">
        <v>23450</v>
      </c>
    </row>
    <row r="6971" spans="1:10" x14ac:dyDescent="0.3">
      <c r="A6971">
        <v>9089</v>
      </c>
      <c r="B6971" t="s">
        <v>77908</v>
      </c>
      <c r="C6971" t="s">
        <v>77909</v>
      </c>
      <c r="D6971" t="s">
        <v>73432</v>
      </c>
      <c r="E6971" s="2">
        <v>16000</v>
      </c>
      <c r="F6971" t="s">
        <v>77910</v>
      </c>
      <c r="G6971" t="s">
        <v>77911</v>
      </c>
      <c r="H6971" t="s">
        <v>77909</v>
      </c>
      <c r="I6971" t="s">
        <v>73432</v>
      </c>
      <c r="J6971" s="2">
        <v>16000</v>
      </c>
    </row>
    <row r="6972" spans="1:10" x14ac:dyDescent="0.3">
      <c r="A6972">
        <v>26038</v>
      </c>
      <c r="B6972" t="s">
        <v>56424</v>
      </c>
      <c r="C6972" t="s">
        <v>56425</v>
      </c>
      <c r="D6972" t="s">
        <v>56426</v>
      </c>
      <c r="E6972" s="2">
        <v>28295</v>
      </c>
      <c r="F6972" t="s">
        <v>56427</v>
      </c>
      <c r="G6972" t="s">
        <v>56428</v>
      </c>
      <c r="H6972" t="s">
        <v>56425</v>
      </c>
      <c r="I6972" t="s">
        <v>56426</v>
      </c>
      <c r="J6972" s="2">
        <v>28295</v>
      </c>
    </row>
    <row r="6973" spans="1:10" x14ac:dyDescent="0.3">
      <c r="A6973">
        <v>21460</v>
      </c>
      <c r="B6973" t="s">
        <v>40246</v>
      </c>
      <c r="C6973" t="s">
        <v>40247</v>
      </c>
      <c r="D6973" t="s">
        <v>40248</v>
      </c>
      <c r="E6973" s="2">
        <v>18265</v>
      </c>
      <c r="F6973" t="s">
        <v>40249</v>
      </c>
      <c r="G6973" t="s">
        <v>40250</v>
      </c>
      <c r="H6973" t="s">
        <v>40247</v>
      </c>
      <c r="I6973" t="s">
        <v>40248</v>
      </c>
      <c r="J6973" s="2">
        <v>18265</v>
      </c>
    </row>
    <row r="6974" spans="1:10" x14ac:dyDescent="0.3">
      <c r="A6974">
        <v>8703</v>
      </c>
      <c r="B6974" t="s">
        <v>76699</v>
      </c>
      <c r="C6974" t="s">
        <v>76700</v>
      </c>
      <c r="D6974" t="s">
        <v>40248</v>
      </c>
      <c r="E6974" s="2">
        <v>20624.64</v>
      </c>
      <c r="F6974" t="s">
        <v>76701</v>
      </c>
      <c r="G6974" t="s">
        <v>76702</v>
      </c>
      <c r="H6974" t="s">
        <v>76700</v>
      </c>
      <c r="I6974" t="s">
        <v>40248</v>
      </c>
      <c r="J6974" s="2">
        <v>20624.64</v>
      </c>
    </row>
    <row r="6975" spans="1:10" x14ac:dyDescent="0.3">
      <c r="A6975" t="s">
        <v>50565</v>
      </c>
      <c r="B6975" t="s">
        <v>50566</v>
      </c>
      <c r="C6975" t="s">
        <v>50567</v>
      </c>
      <c r="D6975" t="s">
        <v>50568</v>
      </c>
      <c r="E6975" s="2">
        <v>12019.93</v>
      </c>
      <c r="F6975" t="s">
        <v>50569</v>
      </c>
      <c r="G6975" t="s">
        <v>50570</v>
      </c>
      <c r="H6975" t="s">
        <v>50567</v>
      </c>
      <c r="I6975" t="s">
        <v>50568</v>
      </c>
      <c r="J6975" s="2">
        <v>16026.57</v>
      </c>
    </row>
    <row r="6976" spans="1:10" x14ac:dyDescent="0.3">
      <c r="A6976" t="s">
        <v>22284</v>
      </c>
      <c r="B6976" t="s">
        <v>22285</v>
      </c>
      <c r="C6976" t="s">
        <v>22286</v>
      </c>
      <c r="D6976" t="s">
        <v>9330</v>
      </c>
      <c r="E6976" s="2">
        <v>33187.5</v>
      </c>
      <c r="F6976" t="s">
        <v>22287</v>
      </c>
      <c r="G6976" t="s">
        <v>22288</v>
      </c>
      <c r="H6976" t="s">
        <v>22286</v>
      </c>
      <c r="I6976" t="s">
        <v>9330</v>
      </c>
      <c r="J6976" s="2">
        <v>44250</v>
      </c>
    </row>
    <row r="6977" spans="1:10" x14ac:dyDescent="0.3">
      <c r="A6977">
        <v>12815</v>
      </c>
      <c r="B6977" t="s">
        <v>10004</v>
      </c>
      <c r="C6977" t="s">
        <v>10005</v>
      </c>
      <c r="D6977" t="s">
        <v>10006</v>
      </c>
      <c r="E6977" s="2">
        <v>20065</v>
      </c>
      <c r="F6977" t="s">
        <v>10007</v>
      </c>
      <c r="G6977" t="s">
        <v>10008</v>
      </c>
      <c r="H6977" t="s">
        <v>10005</v>
      </c>
      <c r="I6977" t="s">
        <v>10006</v>
      </c>
      <c r="J6977" s="2">
        <v>20065</v>
      </c>
    </row>
    <row r="6978" spans="1:10" x14ac:dyDescent="0.3">
      <c r="A6978" t="s">
        <v>35576</v>
      </c>
      <c r="B6978" t="s">
        <v>35577</v>
      </c>
      <c r="C6978" t="s">
        <v>35578</v>
      </c>
      <c r="D6978" t="s">
        <v>9330</v>
      </c>
      <c r="E6978" s="2">
        <v>48937.5</v>
      </c>
      <c r="F6978" t="s">
        <v>35579</v>
      </c>
      <c r="G6978" t="s">
        <v>35580</v>
      </c>
      <c r="H6978" t="s">
        <v>35578</v>
      </c>
      <c r="I6978" t="s">
        <v>9330</v>
      </c>
      <c r="J6978" s="2">
        <v>65250</v>
      </c>
    </row>
    <row r="6979" spans="1:10" x14ac:dyDescent="0.3">
      <c r="A6979" t="s">
        <v>36617</v>
      </c>
      <c r="B6979" t="s">
        <v>36618</v>
      </c>
      <c r="C6979" t="s">
        <v>36619</v>
      </c>
      <c r="D6979" t="s">
        <v>11161</v>
      </c>
      <c r="E6979" s="2">
        <v>40687.5</v>
      </c>
      <c r="F6979" t="s">
        <v>36620</v>
      </c>
      <c r="G6979" t="s">
        <v>36621</v>
      </c>
      <c r="H6979" t="s">
        <v>36619</v>
      </c>
      <c r="I6979" t="s">
        <v>11161</v>
      </c>
      <c r="J6979" s="2">
        <v>54250</v>
      </c>
    </row>
    <row r="6980" spans="1:10" x14ac:dyDescent="0.3">
      <c r="A6980" t="s">
        <v>37302</v>
      </c>
      <c r="B6980" t="s">
        <v>37303</v>
      </c>
      <c r="C6980" t="s">
        <v>37304</v>
      </c>
      <c r="D6980" t="s">
        <v>9330</v>
      </c>
      <c r="E6980" s="2">
        <v>43687.5</v>
      </c>
      <c r="F6980" t="s">
        <v>37305</v>
      </c>
      <c r="G6980" t="s">
        <v>37306</v>
      </c>
      <c r="H6980" t="s">
        <v>37304</v>
      </c>
      <c r="I6980" t="s">
        <v>9330</v>
      </c>
      <c r="J6980" s="2">
        <v>58250</v>
      </c>
    </row>
    <row r="6981" spans="1:10" x14ac:dyDescent="0.3">
      <c r="A6981" t="s">
        <v>51848</v>
      </c>
      <c r="B6981" t="s">
        <v>51849</v>
      </c>
      <c r="C6981" t="s">
        <v>51850</v>
      </c>
      <c r="D6981" t="s">
        <v>11161</v>
      </c>
      <c r="E6981" s="2">
        <v>52687.5</v>
      </c>
      <c r="F6981" t="s">
        <v>51851</v>
      </c>
      <c r="G6981" t="s">
        <v>51852</v>
      </c>
      <c r="H6981" t="s">
        <v>51850</v>
      </c>
      <c r="I6981" t="s">
        <v>11161</v>
      </c>
      <c r="J6981" s="2">
        <v>70250</v>
      </c>
    </row>
    <row r="6982" spans="1:10" x14ac:dyDescent="0.3">
      <c r="A6982" t="s">
        <v>43284</v>
      </c>
      <c r="B6982" t="s">
        <v>43285</v>
      </c>
      <c r="C6982" t="s">
        <v>43286</v>
      </c>
      <c r="D6982" t="s">
        <v>12489</v>
      </c>
      <c r="E6982" s="2">
        <v>36150</v>
      </c>
      <c r="F6982" t="s">
        <v>43287</v>
      </c>
      <c r="G6982" t="s">
        <v>43288</v>
      </c>
      <c r="H6982" t="s">
        <v>43286</v>
      </c>
      <c r="I6982" t="s">
        <v>12489</v>
      </c>
      <c r="J6982" s="2">
        <v>60250</v>
      </c>
    </row>
    <row r="6983" spans="1:10" x14ac:dyDescent="0.3">
      <c r="A6983" t="s">
        <v>35361</v>
      </c>
      <c r="B6983" t="s">
        <v>35362</v>
      </c>
      <c r="C6983" t="s">
        <v>35363</v>
      </c>
      <c r="D6983" t="s">
        <v>9330</v>
      </c>
      <c r="E6983" s="2">
        <v>36150</v>
      </c>
      <c r="F6983" t="s">
        <v>35364</v>
      </c>
      <c r="G6983" t="s">
        <v>35365</v>
      </c>
      <c r="H6983" t="s">
        <v>35363</v>
      </c>
      <c r="I6983" t="s">
        <v>9330</v>
      </c>
      <c r="J6983" s="2">
        <v>60250</v>
      </c>
    </row>
    <row r="6984" spans="1:10" x14ac:dyDescent="0.3">
      <c r="A6984">
        <v>10883</v>
      </c>
      <c r="B6984" t="s">
        <v>3297</v>
      </c>
      <c r="C6984" t="s">
        <v>3298</v>
      </c>
      <c r="D6984" t="s">
        <v>3299</v>
      </c>
      <c r="E6984" s="2">
        <v>41817.300000000003</v>
      </c>
      <c r="F6984" t="s">
        <v>3300</v>
      </c>
      <c r="G6984" t="s">
        <v>3301</v>
      </c>
      <c r="H6984" t="s">
        <v>3298</v>
      </c>
      <c r="I6984" t="s">
        <v>3299</v>
      </c>
      <c r="J6984" s="2">
        <v>41817.300000000003</v>
      </c>
    </row>
    <row r="6985" spans="1:10" x14ac:dyDescent="0.3">
      <c r="A6985" t="s">
        <v>62539</v>
      </c>
      <c r="B6985" t="s">
        <v>62540</v>
      </c>
      <c r="C6985" t="s">
        <v>62541</v>
      </c>
      <c r="D6985" t="s">
        <v>12382</v>
      </c>
      <c r="E6985" s="2">
        <v>71437.5</v>
      </c>
      <c r="F6985" t="s">
        <v>62542</v>
      </c>
      <c r="G6985" t="s">
        <v>62543</v>
      </c>
      <c r="H6985" t="s">
        <v>62541</v>
      </c>
      <c r="I6985" t="s">
        <v>12382</v>
      </c>
      <c r="J6985" s="2">
        <v>95250</v>
      </c>
    </row>
    <row r="6986" spans="1:10" x14ac:dyDescent="0.3">
      <c r="A6986">
        <v>19757</v>
      </c>
      <c r="B6986" t="s">
        <v>34152</v>
      </c>
      <c r="C6986" t="s">
        <v>34153</v>
      </c>
      <c r="D6986" t="s">
        <v>20870</v>
      </c>
      <c r="E6986" s="2">
        <v>71737.05</v>
      </c>
      <c r="F6986" t="s">
        <v>34154</v>
      </c>
      <c r="G6986" t="s">
        <v>34155</v>
      </c>
      <c r="H6986" t="s">
        <v>34153</v>
      </c>
      <c r="I6986" t="s">
        <v>20870</v>
      </c>
      <c r="J6986" s="2">
        <v>71737.05</v>
      </c>
    </row>
    <row r="6987" spans="1:10" x14ac:dyDescent="0.3">
      <c r="A6987">
        <v>23764</v>
      </c>
      <c r="B6987" t="s">
        <v>48491</v>
      </c>
      <c r="C6987" t="s">
        <v>48492</v>
      </c>
      <c r="D6987" t="s">
        <v>9181</v>
      </c>
      <c r="E6987" s="2">
        <v>129175</v>
      </c>
      <c r="F6987" t="s">
        <v>48493</v>
      </c>
      <c r="G6987" t="s">
        <v>48494</v>
      </c>
      <c r="H6987" t="s">
        <v>48492</v>
      </c>
      <c r="I6987" t="s">
        <v>9181</v>
      </c>
      <c r="J6987" s="2">
        <v>129175</v>
      </c>
    </row>
    <row r="6988" spans="1:10" x14ac:dyDescent="0.3">
      <c r="A6988" t="s">
        <v>36529</v>
      </c>
      <c r="B6988" t="s">
        <v>36530</v>
      </c>
      <c r="C6988" t="s">
        <v>36531</v>
      </c>
      <c r="D6988" t="s">
        <v>5604</v>
      </c>
      <c r="E6988" s="2">
        <v>33150</v>
      </c>
      <c r="F6988" t="s">
        <v>36532</v>
      </c>
      <c r="G6988" t="s">
        <v>36533</v>
      </c>
      <c r="H6988" t="s">
        <v>36531</v>
      </c>
      <c r="I6988" t="s">
        <v>5604</v>
      </c>
      <c r="J6988" s="2">
        <v>55250</v>
      </c>
    </row>
    <row r="6989" spans="1:10" x14ac:dyDescent="0.3">
      <c r="A6989" t="s">
        <v>41134</v>
      </c>
      <c r="B6989" t="s">
        <v>41135</v>
      </c>
      <c r="C6989" t="s">
        <v>41136</v>
      </c>
      <c r="D6989" t="s">
        <v>41137</v>
      </c>
      <c r="E6989" s="2">
        <v>48937.5</v>
      </c>
      <c r="F6989" t="s">
        <v>41138</v>
      </c>
      <c r="G6989" t="s">
        <v>41139</v>
      </c>
      <c r="H6989" t="s">
        <v>41136</v>
      </c>
      <c r="I6989" t="s">
        <v>41137</v>
      </c>
      <c r="J6989" s="2">
        <v>65250</v>
      </c>
    </row>
    <row r="6990" spans="1:10" x14ac:dyDescent="0.3">
      <c r="A6990" t="s">
        <v>2149</v>
      </c>
      <c r="B6990" t="s">
        <v>2150</v>
      </c>
      <c r="C6990" t="s">
        <v>2151</v>
      </c>
      <c r="D6990" t="s">
        <v>2152</v>
      </c>
      <c r="E6990" s="2">
        <v>58205.86</v>
      </c>
      <c r="F6990" t="s">
        <v>2153</v>
      </c>
      <c r="G6990" t="s">
        <v>2154</v>
      </c>
      <c r="H6990" t="s">
        <v>2151</v>
      </c>
      <c r="I6990" t="s">
        <v>2152</v>
      </c>
      <c r="J6990" s="2">
        <v>104066</v>
      </c>
    </row>
    <row r="6991" spans="1:10" x14ac:dyDescent="0.3">
      <c r="A6991" t="s">
        <v>24906</v>
      </c>
      <c r="B6991" t="s">
        <v>24907</v>
      </c>
      <c r="C6991" t="s">
        <v>24908</v>
      </c>
      <c r="D6991" t="s">
        <v>360</v>
      </c>
      <c r="E6991" s="2">
        <v>38675</v>
      </c>
      <c r="F6991" t="s">
        <v>24909</v>
      </c>
      <c r="G6991" t="s">
        <v>24910</v>
      </c>
      <c r="H6991" t="s">
        <v>24908</v>
      </c>
      <c r="I6991" t="s">
        <v>360</v>
      </c>
      <c r="J6991" s="2">
        <v>55250</v>
      </c>
    </row>
    <row r="6992" spans="1:10" x14ac:dyDescent="0.3">
      <c r="A6992" t="s">
        <v>35002</v>
      </c>
      <c r="B6992" t="s">
        <v>35003</v>
      </c>
      <c r="C6992" t="s">
        <v>35004</v>
      </c>
      <c r="D6992" t="s">
        <v>35005</v>
      </c>
      <c r="E6992" s="2">
        <v>48937.5</v>
      </c>
      <c r="F6992" t="s">
        <v>35006</v>
      </c>
      <c r="G6992" t="s">
        <v>35007</v>
      </c>
      <c r="H6992" t="s">
        <v>35004</v>
      </c>
      <c r="I6992" t="s">
        <v>35005</v>
      </c>
      <c r="J6992" s="2">
        <v>65250</v>
      </c>
    </row>
    <row r="6993" spans="1:10" x14ac:dyDescent="0.3">
      <c r="A6993" t="s">
        <v>37386</v>
      </c>
      <c r="B6993" t="s">
        <v>37387</v>
      </c>
      <c r="C6993" t="s">
        <v>37388</v>
      </c>
      <c r="D6993" t="s">
        <v>3299</v>
      </c>
      <c r="E6993" s="2">
        <v>47342.25</v>
      </c>
      <c r="F6993" t="s">
        <v>37389</v>
      </c>
      <c r="G6993" t="s">
        <v>37390</v>
      </c>
      <c r="H6993" t="s">
        <v>37388</v>
      </c>
      <c r="I6993" t="s">
        <v>3299</v>
      </c>
      <c r="J6993" s="2">
        <v>63123</v>
      </c>
    </row>
    <row r="6994" spans="1:10" x14ac:dyDescent="0.3">
      <c r="A6994">
        <v>9354</v>
      </c>
      <c r="B6994" t="s">
        <v>78777</v>
      </c>
      <c r="C6994" s="1" t="s">
        <v>78778</v>
      </c>
      <c r="D6994" t="s">
        <v>5299</v>
      </c>
      <c r="E6994" s="2">
        <v>45118</v>
      </c>
      <c r="F6994" t="s">
        <v>78779</v>
      </c>
      <c r="G6994" t="s">
        <v>78780</v>
      </c>
      <c r="H6994" t="s">
        <v>78778</v>
      </c>
      <c r="I6994" t="s">
        <v>5299</v>
      </c>
      <c r="J6994" s="2">
        <v>45118</v>
      </c>
    </row>
    <row r="6995" spans="1:10" x14ac:dyDescent="0.3">
      <c r="A6995">
        <v>23783</v>
      </c>
      <c r="B6995" t="s">
        <v>48541</v>
      </c>
      <c r="C6995" t="s">
        <v>48542</v>
      </c>
      <c r="D6995" t="s">
        <v>360</v>
      </c>
      <c r="E6995" s="2">
        <v>85250</v>
      </c>
      <c r="F6995" t="s">
        <v>48543</v>
      </c>
      <c r="G6995" t="s">
        <v>48544</v>
      </c>
      <c r="H6995" t="s">
        <v>48542</v>
      </c>
      <c r="I6995" t="s">
        <v>360</v>
      </c>
      <c r="J6995" s="2">
        <v>85250</v>
      </c>
    </row>
    <row r="6996" spans="1:10" x14ac:dyDescent="0.3">
      <c r="A6996">
        <v>28389</v>
      </c>
      <c r="B6996" t="s">
        <v>64453</v>
      </c>
      <c r="C6996" t="s">
        <v>64454</v>
      </c>
      <c r="D6996" t="s">
        <v>64455</v>
      </c>
      <c r="E6996" s="2">
        <v>42055</v>
      </c>
      <c r="F6996" t="s">
        <v>64456</v>
      </c>
      <c r="G6996" t="s">
        <v>64457</v>
      </c>
      <c r="H6996" t="s">
        <v>64454</v>
      </c>
      <c r="I6996" t="s">
        <v>64458</v>
      </c>
      <c r="J6996" s="2">
        <v>42055</v>
      </c>
    </row>
    <row r="6997" spans="1:10" x14ac:dyDescent="0.3">
      <c r="A6997" t="s">
        <v>5648</v>
      </c>
      <c r="B6997" t="s">
        <v>5649</v>
      </c>
      <c r="C6997" t="s">
        <v>5650</v>
      </c>
      <c r="D6997" t="s">
        <v>906</v>
      </c>
      <c r="E6997" s="2">
        <v>17400</v>
      </c>
      <c r="F6997" t="s">
        <v>5651</v>
      </c>
      <c r="G6997" t="s">
        <v>5652</v>
      </c>
      <c r="H6997" t="s">
        <v>5650</v>
      </c>
      <c r="I6997" t="s">
        <v>906</v>
      </c>
      <c r="J6997" s="2">
        <v>29000</v>
      </c>
    </row>
    <row r="6998" spans="1:10" x14ac:dyDescent="0.3">
      <c r="A6998">
        <v>27472</v>
      </c>
      <c r="B6998" t="s">
        <v>61346</v>
      </c>
      <c r="C6998" t="s">
        <v>61347</v>
      </c>
      <c r="D6998" t="s">
        <v>906</v>
      </c>
      <c r="E6998" s="2">
        <v>26332.5</v>
      </c>
      <c r="F6998" t="s">
        <v>61348</v>
      </c>
      <c r="G6998" t="s">
        <v>61349</v>
      </c>
      <c r="H6998" t="s">
        <v>61347</v>
      </c>
      <c r="I6998" t="s">
        <v>906</v>
      </c>
      <c r="J6998" s="2">
        <v>26332.5</v>
      </c>
    </row>
    <row r="6999" spans="1:10" x14ac:dyDescent="0.3">
      <c r="A6999" t="s">
        <v>8783</v>
      </c>
      <c r="B6999" t="s">
        <v>8784</v>
      </c>
      <c r="C6999" t="s">
        <v>8785</v>
      </c>
      <c r="D6999" t="s">
        <v>360</v>
      </c>
      <c r="E6999" s="2">
        <v>36385.5</v>
      </c>
      <c r="F6999" t="s">
        <v>8786</v>
      </c>
      <c r="G6999" t="s">
        <v>8787</v>
      </c>
      <c r="H6999" t="s">
        <v>8785</v>
      </c>
      <c r="I6999" t="s">
        <v>360</v>
      </c>
      <c r="J6999" s="2">
        <v>48514</v>
      </c>
    </row>
    <row r="7000" spans="1:10" x14ac:dyDescent="0.3">
      <c r="A7000" t="s">
        <v>21953</v>
      </c>
      <c r="B7000" t="s">
        <v>21954</v>
      </c>
      <c r="C7000" t="s">
        <v>21955</v>
      </c>
      <c r="D7000" t="s">
        <v>360</v>
      </c>
      <c r="E7000" s="2">
        <v>28950</v>
      </c>
      <c r="F7000" t="s">
        <v>21956</v>
      </c>
      <c r="G7000" t="s">
        <v>21957</v>
      </c>
      <c r="H7000" t="s">
        <v>21955</v>
      </c>
      <c r="I7000" t="s">
        <v>360</v>
      </c>
      <c r="J7000" s="2">
        <v>48250</v>
      </c>
    </row>
    <row r="7001" spans="1:10" x14ac:dyDescent="0.3">
      <c r="A7001">
        <v>9055</v>
      </c>
      <c r="B7001" t="s">
        <v>77808</v>
      </c>
      <c r="C7001" t="s">
        <v>77809</v>
      </c>
      <c r="D7001" t="s">
        <v>445</v>
      </c>
      <c r="E7001" s="2">
        <v>53000</v>
      </c>
      <c r="F7001" t="s">
        <v>77810</v>
      </c>
      <c r="G7001" t="s">
        <v>77811</v>
      </c>
      <c r="H7001" t="s">
        <v>77809</v>
      </c>
      <c r="I7001" t="s">
        <v>445</v>
      </c>
      <c r="J7001" s="2">
        <v>53000</v>
      </c>
    </row>
    <row r="7002" spans="1:10" x14ac:dyDescent="0.3">
      <c r="A7002" t="s">
        <v>30186</v>
      </c>
      <c r="B7002" t="s">
        <v>30187</v>
      </c>
      <c r="C7002" t="s">
        <v>30188</v>
      </c>
      <c r="D7002" t="s">
        <v>445</v>
      </c>
      <c r="E7002" s="2">
        <v>36150</v>
      </c>
      <c r="F7002" t="s">
        <v>30189</v>
      </c>
      <c r="G7002" t="s">
        <v>30190</v>
      </c>
      <c r="H7002" t="s">
        <v>30188</v>
      </c>
      <c r="I7002" t="s">
        <v>445</v>
      </c>
      <c r="J7002" s="2">
        <v>60250</v>
      </c>
    </row>
    <row r="7003" spans="1:10" x14ac:dyDescent="0.3">
      <c r="A7003" t="s">
        <v>21314</v>
      </c>
      <c r="B7003" t="s">
        <v>21315</v>
      </c>
      <c r="C7003" t="s">
        <v>21316</v>
      </c>
      <c r="D7003" t="s">
        <v>21317</v>
      </c>
      <c r="E7003" s="2">
        <v>26700</v>
      </c>
      <c r="F7003" t="s">
        <v>21318</v>
      </c>
      <c r="G7003" t="s">
        <v>21319</v>
      </c>
      <c r="H7003" t="s">
        <v>21316</v>
      </c>
      <c r="I7003" t="s">
        <v>21317</v>
      </c>
      <c r="J7003" s="2">
        <v>44500</v>
      </c>
    </row>
    <row r="7004" spans="1:10" x14ac:dyDescent="0.3">
      <c r="A7004">
        <v>15391</v>
      </c>
      <c r="B7004" t="s">
        <v>18818</v>
      </c>
      <c r="C7004" t="s">
        <v>18819</v>
      </c>
      <c r="D7004" t="s">
        <v>18820</v>
      </c>
      <c r="E7004" s="2">
        <v>41545</v>
      </c>
      <c r="F7004" t="s">
        <v>18821</v>
      </c>
      <c r="G7004" t="s">
        <v>18822</v>
      </c>
      <c r="H7004" t="s">
        <v>18819</v>
      </c>
      <c r="I7004" t="s">
        <v>18820</v>
      </c>
      <c r="J7004" s="2">
        <v>41545</v>
      </c>
    </row>
    <row r="7005" spans="1:10" x14ac:dyDescent="0.3">
      <c r="A7005" t="s">
        <v>31218</v>
      </c>
      <c r="B7005" t="s">
        <v>31219</v>
      </c>
      <c r="C7005" t="s">
        <v>31220</v>
      </c>
      <c r="D7005" t="s">
        <v>2141</v>
      </c>
      <c r="E7005" s="2">
        <v>45150</v>
      </c>
      <c r="F7005" t="s">
        <v>31221</v>
      </c>
      <c r="G7005" t="s">
        <v>31222</v>
      </c>
      <c r="H7005" t="s">
        <v>31220</v>
      </c>
      <c r="I7005" t="s">
        <v>2141</v>
      </c>
      <c r="J7005" s="2">
        <v>75250</v>
      </c>
    </row>
    <row r="7006" spans="1:10" x14ac:dyDescent="0.3">
      <c r="A7006" t="s">
        <v>77699</v>
      </c>
      <c r="B7006" t="s">
        <v>77700</v>
      </c>
      <c r="C7006" t="s">
        <v>77701</v>
      </c>
      <c r="D7006" t="s">
        <v>44372</v>
      </c>
      <c r="E7006" s="2">
        <v>44460</v>
      </c>
      <c r="F7006" t="s">
        <v>77702</v>
      </c>
      <c r="G7006" t="s">
        <v>77703</v>
      </c>
      <c r="H7006" t="s">
        <v>77701</v>
      </c>
      <c r="I7006" t="s">
        <v>44372</v>
      </c>
      <c r="J7006" s="2">
        <v>74100</v>
      </c>
    </row>
    <row r="7007" spans="1:10" x14ac:dyDescent="0.3">
      <c r="A7007" t="s">
        <v>28948</v>
      </c>
      <c r="B7007" t="s">
        <v>28949</v>
      </c>
      <c r="C7007" t="s">
        <v>28950</v>
      </c>
      <c r="D7007" t="s">
        <v>15120</v>
      </c>
      <c r="E7007" s="2">
        <v>60150</v>
      </c>
      <c r="F7007" t="s">
        <v>28951</v>
      </c>
      <c r="G7007" t="s">
        <v>28952</v>
      </c>
      <c r="H7007" t="s">
        <v>28950</v>
      </c>
      <c r="I7007" t="s">
        <v>15120</v>
      </c>
      <c r="J7007" s="2">
        <v>100250</v>
      </c>
    </row>
    <row r="7008" spans="1:10" x14ac:dyDescent="0.3">
      <c r="A7008">
        <v>29289</v>
      </c>
      <c r="B7008" t="s">
        <v>67510</v>
      </c>
      <c r="C7008" t="s">
        <v>67511</v>
      </c>
      <c r="D7008" t="s">
        <v>20870</v>
      </c>
      <c r="E7008" s="2">
        <v>75150</v>
      </c>
      <c r="F7008" t="s">
        <v>67512</v>
      </c>
      <c r="G7008" t="s">
        <v>67513</v>
      </c>
      <c r="H7008" t="s">
        <v>67511</v>
      </c>
      <c r="I7008" t="s">
        <v>20870</v>
      </c>
      <c r="J7008" s="2">
        <v>75150</v>
      </c>
    </row>
    <row r="7009" spans="1:10" x14ac:dyDescent="0.3">
      <c r="A7009" t="s">
        <v>52725</v>
      </c>
      <c r="B7009" t="s">
        <v>52726</v>
      </c>
      <c r="C7009" t="s">
        <v>52727</v>
      </c>
      <c r="D7009" t="s">
        <v>52728</v>
      </c>
      <c r="E7009" s="2">
        <v>117010.2</v>
      </c>
      <c r="F7009" t="s">
        <v>52729</v>
      </c>
      <c r="G7009" t="s">
        <v>52730</v>
      </c>
      <c r="H7009" t="s">
        <v>52727</v>
      </c>
      <c r="I7009" t="s">
        <v>52728</v>
      </c>
      <c r="J7009" s="2">
        <v>187628</v>
      </c>
    </row>
    <row r="7010" spans="1:10" x14ac:dyDescent="0.3">
      <c r="A7010">
        <v>20208</v>
      </c>
      <c r="B7010" t="s">
        <v>35763</v>
      </c>
      <c r="C7010" t="s">
        <v>35764</v>
      </c>
      <c r="D7010" t="s">
        <v>5556</v>
      </c>
      <c r="E7010" s="2">
        <v>75250</v>
      </c>
      <c r="F7010" t="s">
        <v>35765</v>
      </c>
      <c r="G7010" t="s">
        <v>35766</v>
      </c>
      <c r="H7010" t="s">
        <v>35764</v>
      </c>
      <c r="I7010" t="s">
        <v>5556</v>
      </c>
      <c r="J7010" s="2">
        <v>75250</v>
      </c>
    </row>
    <row r="7011" spans="1:10" x14ac:dyDescent="0.3">
      <c r="A7011" t="s">
        <v>28202</v>
      </c>
      <c r="B7011" t="s">
        <v>28203</v>
      </c>
      <c r="C7011" t="s">
        <v>28204</v>
      </c>
      <c r="D7011" t="s">
        <v>5604</v>
      </c>
      <c r="E7011" s="2">
        <v>33150</v>
      </c>
      <c r="F7011" t="s">
        <v>28205</v>
      </c>
      <c r="G7011" t="s">
        <v>28206</v>
      </c>
      <c r="H7011" t="s">
        <v>28204</v>
      </c>
      <c r="I7011" t="s">
        <v>5604</v>
      </c>
      <c r="J7011" s="2">
        <v>55250</v>
      </c>
    </row>
    <row r="7012" spans="1:10" x14ac:dyDescent="0.3">
      <c r="A7012">
        <v>14007</v>
      </c>
      <c r="B7012" t="s">
        <v>14131</v>
      </c>
      <c r="C7012" t="s">
        <v>14132</v>
      </c>
      <c r="D7012" t="s">
        <v>906</v>
      </c>
      <c r="E7012" s="2">
        <v>25250</v>
      </c>
      <c r="F7012" t="s">
        <v>14133</v>
      </c>
      <c r="G7012" t="s">
        <v>14134</v>
      </c>
      <c r="H7012" t="s">
        <v>14132</v>
      </c>
      <c r="I7012" t="s">
        <v>906</v>
      </c>
      <c r="J7012" s="2">
        <v>25250</v>
      </c>
    </row>
    <row r="7013" spans="1:10" x14ac:dyDescent="0.3">
      <c r="A7013" t="s">
        <v>51063</v>
      </c>
      <c r="B7013" t="s">
        <v>51064</v>
      </c>
      <c r="C7013" t="s">
        <v>51065</v>
      </c>
      <c r="D7013" t="s">
        <v>5221</v>
      </c>
      <c r="E7013" s="2">
        <v>24725.53</v>
      </c>
      <c r="F7013" t="s">
        <v>51066</v>
      </c>
      <c r="G7013" t="s">
        <v>51067</v>
      </c>
      <c r="H7013" t="s">
        <v>51065</v>
      </c>
      <c r="I7013" t="s">
        <v>5221</v>
      </c>
      <c r="J7013" s="2">
        <v>47725.53</v>
      </c>
    </row>
    <row r="7014" spans="1:10" x14ac:dyDescent="0.3">
      <c r="A7014">
        <v>19253</v>
      </c>
      <c r="B7014" t="s">
        <v>32295</v>
      </c>
      <c r="C7014" t="s">
        <v>32296</v>
      </c>
      <c r="D7014" t="s">
        <v>13482</v>
      </c>
      <c r="E7014" s="2">
        <v>80150</v>
      </c>
      <c r="F7014" t="s">
        <v>32297</v>
      </c>
      <c r="G7014" t="s">
        <v>32298</v>
      </c>
      <c r="H7014" t="s">
        <v>32296</v>
      </c>
      <c r="I7014" t="s">
        <v>13482</v>
      </c>
      <c r="J7014" s="2">
        <v>80150</v>
      </c>
    </row>
    <row r="7015" spans="1:10" x14ac:dyDescent="0.3">
      <c r="A7015" t="s">
        <v>37766</v>
      </c>
      <c r="B7015" t="s">
        <v>37767</v>
      </c>
      <c r="C7015" t="s">
        <v>37768</v>
      </c>
      <c r="D7015" t="s">
        <v>37769</v>
      </c>
      <c r="E7015" s="2">
        <v>39150</v>
      </c>
      <c r="F7015" t="s">
        <v>37770</v>
      </c>
      <c r="G7015" t="s">
        <v>37771</v>
      </c>
      <c r="H7015" t="s">
        <v>37768</v>
      </c>
      <c r="I7015" t="s">
        <v>37769</v>
      </c>
      <c r="J7015" s="2">
        <v>65250</v>
      </c>
    </row>
    <row r="7016" spans="1:10" x14ac:dyDescent="0.3">
      <c r="A7016">
        <v>21906</v>
      </c>
      <c r="B7016" t="s">
        <v>41850</v>
      </c>
      <c r="C7016" t="s">
        <v>41851</v>
      </c>
      <c r="D7016" t="s">
        <v>21317</v>
      </c>
      <c r="E7016" s="2">
        <v>77000</v>
      </c>
      <c r="F7016" t="s">
        <v>41852</v>
      </c>
      <c r="G7016" t="s">
        <v>41853</v>
      </c>
      <c r="H7016" t="s">
        <v>41851</v>
      </c>
      <c r="I7016" t="s">
        <v>21317</v>
      </c>
      <c r="J7016" s="2">
        <v>77000</v>
      </c>
    </row>
    <row r="7017" spans="1:10" x14ac:dyDescent="0.3">
      <c r="A7017" t="s">
        <v>61090</v>
      </c>
      <c r="B7017" t="s">
        <v>61091</v>
      </c>
      <c r="C7017" t="s">
        <v>61092</v>
      </c>
      <c r="D7017" t="s">
        <v>48510</v>
      </c>
      <c r="E7017" s="2">
        <v>63937.5</v>
      </c>
      <c r="F7017" t="s">
        <v>61093</v>
      </c>
      <c r="G7017" t="s">
        <v>61094</v>
      </c>
      <c r="H7017" t="s">
        <v>61092</v>
      </c>
      <c r="I7017" t="s">
        <v>48510</v>
      </c>
      <c r="J7017" s="2">
        <v>85250</v>
      </c>
    </row>
    <row r="7018" spans="1:10" x14ac:dyDescent="0.3">
      <c r="A7018" t="s">
        <v>12342</v>
      </c>
      <c r="B7018" t="s">
        <v>12343</v>
      </c>
      <c r="C7018" t="s">
        <v>12344</v>
      </c>
      <c r="D7018" t="s">
        <v>2141</v>
      </c>
      <c r="E7018" s="2">
        <v>34800</v>
      </c>
      <c r="F7018" t="s">
        <v>12345</v>
      </c>
      <c r="G7018" t="s">
        <v>12346</v>
      </c>
      <c r="H7018" t="s">
        <v>12344</v>
      </c>
      <c r="I7018" t="s">
        <v>2141</v>
      </c>
      <c r="J7018" s="2">
        <v>58000</v>
      </c>
    </row>
    <row r="7019" spans="1:10" x14ac:dyDescent="0.3">
      <c r="A7019">
        <v>26521</v>
      </c>
      <c r="B7019" t="s">
        <v>58161</v>
      </c>
      <c r="C7019" t="s">
        <v>58162</v>
      </c>
      <c r="D7019" t="s">
        <v>44837</v>
      </c>
      <c r="E7019" s="2">
        <v>92742</v>
      </c>
      <c r="F7019" t="s">
        <v>58163</v>
      </c>
      <c r="G7019" t="s">
        <v>58164</v>
      </c>
      <c r="H7019" t="s">
        <v>58162</v>
      </c>
      <c r="I7019" t="s">
        <v>44837</v>
      </c>
      <c r="J7019" s="2">
        <v>92742</v>
      </c>
    </row>
    <row r="7020" spans="1:10" x14ac:dyDescent="0.3">
      <c r="A7020" t="s">
        <v>12529</v>
      </c>
      <c r="B7020" t="s">
        <v>12530</v>
      </c>
      <c r="C7020" t="s">
        <v>12531</v>
      </c>
      <c r="D7020" t="s">
        <v>9181</v>
      </c>
      <c r="E7020" s="2">
        <v>43724.5</v>
      </c>
      <c r="F7020" t="s">
        <v>12532</v>
      </c>
      <c r="G7020" t="s">
        <v>12533</v>
      </c>
      <c r="H7020" t="s">
        <v>12531</v>
      </c>
      <c r="I7020" t="s">
        <v>9181</v>
      </c>
      <c r="J7020" s="2">
        <v>87449</v>
      </c>
    </row>
    <row r="7021" spans="1:10" x14ac:dyDescent="0.3">
      <c r="A7021" t="s">
        <v>60028</v>
      </c>
      <c r="B7021" t="s">
        <v>60029</v>
      </c>
      <c r="C7021" t="s">
        <v>60030</v>
      </c>
      <c r="D7021" t="s">
        <v>46024</v>
      </c>
      <c r="E7021" s="2">
        <v>102187.5</v>
      </c>
      <c r="F7021" t="s">
        <v>60031</v>
      </c>
      <c r="G7021" t="s">
        <v>60032</v>
      </c>
      <c r="H7021" t="s">
        <v>60030</v>
      </c>
      <c r="I7021" t="s">
        <v>46024</v>
      </c>
      <c r="J7021" s="2">
        <v>136250</v>
      </c>
    </row>
    <row r="7022" spans="1:10" x14ac:dyDescent="0.3">
      <c r="A7022" t="s">
        <v>60471</v>
      </c>
      <c r="B7022" t="s">
        <v>60472</v>
      </c>
      <c r="C7022" t="s">
        <v>60473</v>
      </c>
      <c r="D7022" t="s">
        <v>60474</v>
      </c>
      <c r="E7022" s="2">
        <v>142335.35999999999</v>
      </c>
      <c r="F7022" t="s">
        <v>60475</v>
      </c>
      <c r="G7022" t="s">
        <v>60476</v>
      </c>
      <c r="H7022" t="s">
        <v>60473</v>
      </c>
      <c r="I7022" t="s">
        <v>60474</v>
      </c>
      <c r="J7022" s="2">
        <v>237225.60000000001</v>
      </c>
    </row>
    <row r="7023" spans="1:10" x14ac:dyDescent="0.3">
      <c r="A7023" t="s">
        <v>43339</v>
      </c>
      <c r="B7023" t="s">
        <v>43340</v>
      </c>
      <c r="C7023" t="s">
        <v>43341</v>
      </c>
      <c r="D7023" t="s">
        <v>37575</v>
      </c>
      <c r="E7023" s="2">
        <v>60187.5</v>
      </c>
      <c r="F7023" t="s">
        <v>43342</v>
      </c>
      <c r="G7023" t="s">
        <v>43343</v>
      </c>
      <c r="H7023" t="s">
        <v>43341</v>
      </c>
      <c r="I7023" t="s">
        <v>37575</v>
      </c>
      <c r="J7023" s="2">
        <v>80250</v>
      </c>
    </row>
    <row r="7024" spans="1:10" x14ac:dyDescent="0.3">
      <c r="A7024" t="s">
        <v>80483</v>
      </c>
      <c r="B7024" t="s">
        <v>80484</v>
      </c>
      <c r="C7024" t="s">
        <v>80485</v>
      </c>
      <c r="D7024" t="s">
        <v>445</v>
      </c>
      <c r="E7024" s="2">
        <v>33600</v>
      </c>
      <c r="F7024" t="s">
        <v>80486</v>
      </c>
      <c r="G7024" t="s">
        <v>80487</v>
      </c>
      <c r="H7024" t="s">
        <v>80485</v>
      </c>
      <c r="I7024" t="s">
        <v>445</v>
      </c>
      <c r="J7024" s="2">
        <v>56000</v>
      </c>
    </row>
    <row r="7025" spans="1:10" x14ac:dyDescent="0.3">
      <c r="A7025">
        <v>30191</v>
      </c>
      <c r="B7025" t="s">
        <v>70495</v>
      </c>
      <c r="C7025" t="s">
        <v>70496</v>
      </c>
      <c r="D7025" t="s">
        <v>70497</v>
      </c>
      <c r="E7025" s="2">
        <v>54637</v>
      </c>
      <c r="F7025" t="s">
        <v>70498</v>
      </c>
      <c r="G7025" t="s">
        <v>70499</v>
      </c>
      <c r="H7025" t="s">
        <v>70496</v>
      </c>
      <c r="I7025" t="s">
        <v>70497</v>
      </c>
      <c r="J7025" s="2">
        <v>54637</v>
      </c>
    </row>
    <row r="7026" spans="1:10" x14ac:dyDescent="0.3">
      <c r="A7026" t="s">
        <v>21400</v>
      </c>
      <c r="B7026" t="s">
        <v>21401</v>
      </c>
      <c r="C7026" t="s">
        <v>21402</v>
      </c>
      <c r="D7026" t="s">
        <v>5556</v>
      </c>
      <c r="E7026" s="2">
        <v>38000</v>
      </c>
      <c r="F7026" t="s">
        <v>21403</v>
      </c>
      <c r="G7026" t="s">
        <v>21404</v>
      </c>
      <c r="H7026" t="s">
        <v>21402</v>
      </c>
      <c r="I7026" t="s">
        <v>5556</v>
      </c>
      <c r="J7026" s="2">
        <v>55250</v>
      </c>
    </row>
    <row r="7027" spans="1:10" x14ac:dyDescent="0.3">
      <c r="A7027" t="s">
        <v>16261</v>
      </c>
      <c r="B7027" t="s">
        <v>16262</v>
      </c>
      <c r="C7027" t="s">
        <v>16263</v>
      </c>
      <c r="D7027" t="s">
        <v>906</v>
      </c>
      <c r="E7027" s="2">
        <v>20550</v>
      </c>
      <c r="F7027" t="s">
        <v>16264</v>
      </c>
      <c r="G7027" t="s">
        <v>16265</v>
      </c>
      <c r="H7027" t="s">
        <v>16263</v>
      </c>
      <c r="I7027" t="s">
        <v>906</v>
      </c>
      <c r="J7027" s="2">
        <v>34250</v>
      </c>
    </row>
    <row r="7028" spans="1:10" x14ac:dyDescent="0.3">
      <c r="A7028" t="s">
        <v>25759</v>
      </c>
      <c r="B7028" t="s">
        <v>25760</v>
      </c>
      <c r="C7028" t="s">
        <v>25761</v>
      </c>
      <c r="D7028" t="s">
        <v>906</v>
      </c>
      <c r="E7028" s="2">
        <v>33937.5</v>
      </c>
      <c r="F7028" t="s">
        <v>25762</v>
      </c>
      <c r="G7028" t="s">
        <v>25763</v>
      </c>
      <c r="H7028" t="s">
        <v>25761</v>
      </c>
      <c r="I7028" t="s">
        <v>906</v>
      </c>
      <c r="J7028" s="2">
        <v>45250</v>
      </c>
    </row>
    <row r="7029" spans="1:10" x14ac:dyDescent="0.3">
      <c r="A7029">
        <v>11446</v>
      </c>
      <c r="B7029" t="s">
        <v>5219</v>
      </c>
      <c r="C7029" t="s">
        <v>5220</v>
      </c>
      <c r="D7029" t="s">
        <v>5221</v>
      </c>
      <c r="E7029" s="2">
        <v>38200</v>
      </c>
      <c r="F7029" t="s">
        <v>5222</v>
      </c>
      <c r="G7029" t="s">
        <v>5223</v>
      </c>
      <c r="H7029" t="s">
        <v>5220</v>
      </c>
      <c r="I7029" t="s">
        <v>5221</v>
      </c>
      <c r="J7029" s="2">
        <v>38200</v>
      </c>
    </row>
    <row r="7030" spans="1:10" x14ac:dyDescent="0.3">
      <c r="A7030">
        <v>19411</v>
      </c>
      <c r="B7030" t="s">
        <v>32858</v>
      </c>
      <c r="C7030" t="s">
        <v>32859</v>
      </c>
      <c r="D7030" t="s">
        <v>942</v>
      </c>
      <c r="E7030" s="2">
        <v>36422.5</v>
      </c>
      <c r="F7030" t="s">
        <v>32860</v>
      </c>
      <c r="G7030" t="s">
        <v>32861</v>
      </c>
      <c r="H7030" t="s">
        <v>32859</v>
      </c>
      <c r="I7030" t="s">
        <v>942</v>
      </c>
      <c r="J7030" s="2">
        <v>36422.5</v>
      </c>
    </row>
    <row r="7031" spans="1:10" x14ac:dyDescent="0.3">
      <c r="A7031" t="s">
        <v>10303</v>
      </c>
      <c r="B7031" t="s">
        <v>10304</v>
      </c>
      <c r="C7031" t="s">
        <v>10305</v>
      </c>
      <c r="D7031" t="s">
        <v>360</v>
      </c>
      <c r="E7031" s="2">
        <v>31950</v>
      </c>
      <c r="F7031" t="s">
        <v>10306</v>
      </c>
      <c r="G7031" t="s">
        <v>10307</v>
      </c>
      <c r="H7031" t="s">
        <v>10305</v>
      </c>
      <c r="I7031" t="s">
        <v>360</v>
      </c>
      <c r="J7031" s="2">
        <v>53250</v>
      </c>
    </row>
    <row r="7032" spans="1:10" x14ac:dyDescent="0.3">
      <c r="A7032">
        <v>11942</v>
      </c>
      <c r="B7032" t="s">
        <v>6935</v>
      </c>
      <c r="C7032" t="s">
        <v>6936</v>
      </c>
      <c r="D7032" t="s">
        <v>942</v>
      </c>
      <c r="E7032" s="2">
        <v>42843.03</v>
      </c>
      <c r="F7032" t="s">
        <v>6937</v>
      </c>
      <c r="G7032" t="s">
        <v>6938</v>
      </c>
      <c r="H7032" t="s">
        <v>6936</v>
      </c>
      <c r="I7032" t="s">
        <v>942</v>
      </c>
      <c r="J7032" s="2">
        <v>42843.03</v>
      </c>
    </row>
    <row r="7033" spans="1:10" x14ac:dyDescent="0.3">
      <c r="A7033" t="s">
        <v>10588</v>
      </c>
      <c r="B7033" t="s">
        <v>10589</v>
      </c>
      <c r="C7033" t="s">
        <v>10590</v>
      </c>
      <c r="D7033" t="s">
        <v>445</v>
      </c>
      <c r="E7033" s="2">
        <v>27150</v>
      </c>
      <c r="F7033" t="s">
        <v>10591</v>
      </c>
      <c r="G7033" t="s">
        <v>10592</v>
      </c>
      <c r="H7033" t="s">
        <v>10590</v>
      </c>
      <c r="I7033" t="s">
        <v>445</v>
      </c>
      <c r="J7033" s="2">
        <v>45250</v>
      </c>
    </row>
    <row r="7034" spans="1:10" x14ac:dyDescent="0.3">
      <c r="A7034">
        <v>22921</v>
      </c>
      <c r="B7034" t="s">
        <v>45487</v>
      </c>
      <c r="C7034" t="s">
        <v>45488</v>
      </c>
      <c r="D7034" t="s">
        <v>45489</v>
      </c>
      <c r="E7034" s="2">
        <v>72650</v>
      </c>
      <c r="F7034" t="s">
        <v>45490</v>
      </c>
      <c r="G7034" t="s">
        <v>45491</v>
      </c>
      <c r="H7034" t="s">
        <v>45488</v>
      </c>
      <c r="I7034" t="s">
        <v>45489</v>
      </c>
      <c r="J7034" s="2">
        <v>72650</v>
      </c>
    </row>
    <row r="7035" spans="1:10" x14ac:dyDescent="0.3">
      <c r="A7035" t="s">
        <v>4991</v>
      </c>
      <c r="B7035" t="s">
        <v>4992</v>
      </c>
      <c r="C7035" t="s">
        <v>4993</v>
      </c>
      <c r="D7035" t="s">
        <v>3299</v>
      </c>
      <c r="E7035" s="2">
        <v>41250</v>
      </c>
      <c r="F7035" t="s">
        <v>4994</v>
      </c>
      <c r="G7035" t="s">
        <v>4995</v>
      </c>
      <c r="H7035" t="s">
        <v>4993</v>
      </c>
      <c r="I7035" t="s">
        <v>3299</v>
      </c>
      <c r="J7035" s="2">
        <v>55000</v>
      </c>
    </row>
    <row r="7036" spans="1:10" x14ac:dyDescent="0.3">
      <c r="A7036">
        <v>21375</v>
      </c>
      <c r="B7036" t="s">
        <v>39943</v>
      </c>
      <c r="C7036" t="s">
        <v>39944</v>
      </c>
      <c r="D7036" t="s">
        <v>12382</v>
      </c>
      <c r="E7036" s="2">
        <v>65240</v>
      </c>
      <c r="F7036" t="s">
        <v>39945</v>
      </c>
      <c r="G7036" t="s">
        <v>39946</v>
      </c>
      <c r="H7036" t="s">
        <v>39944</v>
      </c>
      <c r="I7036" t="s">
        <v>12382</v>
      </c>
      <c r="J7036" s="2">
        <v>65240</v>
      </c>
    </row>
    <row r="7037" spans="1:10" x14ac:dyDescent="0.3">
      <c r="A7037">
        <v>16929</v>
      </c>
      <c r="B7037" t="s">
        <v>23927</v>
      </c>
      <c r="C7037" t="s">
        <v>23928</v>
      </c>
      <c r="D7037" t="s">
        <v>23929</v>
      </c>
      <c r="E7037" s="2">
        <v>55931</v>
      </c>
      <c r="F7037" t="s">
        <v>158</v>
      </c>
      <c r="G7037" t="s">
        <v>158</v>
      </c>
      <c r="H7037" t="s">
        <v>158</v>
      </c>
      <c r="I7037" t="s">
        <v>158</v>
      </c>
      <c r="J7037" s="2" t="s">
        <v>158</v>
      </c>
    </row>
    <row r="7038" spans="1:10" x14ac:dyDescent="0.3">
      <c r="A7038">
        <v>19281</v>
      </c>
      <c r="B7038" t="s">
        <v>32385</v>
      </c>
      <c r="C7038" t="s">
        <v>32386</v>
      </c>
      <c r="D7038" t="s">
        <v>2141</v>
      </c>
      <c r="E7038" s="2">
        <v>75680</v>
      </c>
      <c r="F7038" t="s">
        <v>32387</v>
      </c>
      <c r="G7038" t="s">
        <v>32388</v>
      </c>
      <c r="H7038" t="s">
        <v>32386</v>
      </c>
      <c r="I7038" t="s">
        <v>2141</v>
      </c>
      <c r="J7038" s="2">
        <v>75680</v>
      </c>
    </row>
    <row r="7039" spans="1:10" x14ac:dyDescent="0.3">
      <c r="A7039">
        <v>22737</v>
      </c>
      <c r="B7039" t="s">
        <v>44835</v>
      </c>
      <c r="C7039" t="s">
        <v>44836</v>
      </c>
      <c r="D7039" t="s">
        <v>44837</v>
      </c>
      <c r="E7039" s="2">
        <v>87000</v>
      </c>
      <c r="F7039" t="s">
        <v>44838</v>
      </c>
      <c r="G7039" t="s">
        <v>44839</v>
      </c>
      <c r="H7039" t="s">
        <v>44836</v>
      </c>
      <c r="I7039" t="s">
        <v>44837</v>
      </c>
      <c r="J7039" s="2">
        <v>87000</v>
      </c>
    </row>
    <row r="7040" spans="1:10" x14ac:dyDescent="0.3">
      <c r="A7040">
        <v>16001</v>
      </c>
      <c r="B7040" t="s">
        <v>20868</v>
      </c>
      <c r="C7040" t="s">
        <v>20869</v>
      </c>
      <c r="D7040" t="s">
        <v>20870</v>
      </c>
      <c r="E7040" s="2">
        <v>64290</v>
      </c>
      <c r="F7040" t="s">
        <v>20871</v>
      </c>
      <c r="G7040" t="s">
        <v>20872</v>
      </c>
      <c r="H7040" t="s">
        <v>20869</v>
      </c>
      <c r="I7040" t="s">
        <v>20870</v>
      </c>
      <c r="J7040" s="2">
        <v>64290</v>
      </c>
    </row>
    <row r="7041" spans="1:10" x14ac:dyDescent="0.3">
      <c r="A7041" t="s">
        <v>28761</v>
      </c>
      <c r="B7041" t="s">
        <v>28762</v>
      </c>
      <c r="C7041" t="s">
        <v>28763</v>
      </c>
      <c r="D7041" t="s">
        <v>20173</v>
      </c>
      <c r="E7041" s="2">
        <v>67462.5</v>
      </c>
      <c r="F7041" t="s">
        <v>28764</v>
      </c>
      <c r="G7041" t="s">
        <v>28765</v>
      </c>
      <c r="H7041" t="s">
        <v>28763</v>
      </c>
      <c r="I7041" t="s">
        <v>20173</v>
      </c>
      <c r="J7041" s="2">
        <v>89950</v>
      </c>
    </row>
    <row r="7042" spans="1:10" x14ac:dyDescent="0.3">
      <c r="A7042" t="s">
        <v>30482</v>
      </c>
      <c r="B7042" t="s">
        <v>30483</v>
      </c>
      <c r="C7042" t="s">
        <v>30484</v>
      </c>
      <c r="D7042" t="s">
        <v>5556</v>
      </c>
      <c r="E7042" s="2">
        <v>41437.5</v>
      </c>
      <c r="F7042" t="s">
        <v>30485</v>
      </c>
      <c r="G7042" t="s">
        <v>30486</v>
      </c>
      <c r="H7042" t="s">
        <v>30484</v>
      </c>
      <c r="I7042" t="s">
        <v>5556</v>
      </c>
      <c r="J7042" s="2">
        <v>55250</v>
      </c>
    </row>
    <row r="7043" spans="1:10" x14ac:dyDescent="0.3">
      <c r="A7043" t="s">
        <v>24531</v>
      </c>
      <c r="B7043" t="s">
        <v>24532</v>
      </c>
      <c r="C7043" t="s">
        <v>24533</v>
      </c>
      <c r="D7043" t="s">
        <v>906</v>
      </c>
      <c r="E7043" s="2">
        <v>22950</v>
      </c>
      <c r="F7043" t="s">
        <v>24534</v>
      </c>
      <c r="G7043" t="s">
        <v>24535</v>
      </c>
      <c r="H7043" t="s">
        <v>24533</v>
      </c>
      <c r="I7043" t="s">
        <v>906</v>
      </c>
      <c r="J7043" s="2">
        <v>38250</v>
      </c>
    </row>
    <row r="7044" spans="1:10" x14ac:dyDescent="0.3">
      <c r="A7044">
        <v>16967</v>
      </c>
      <c r="B7044" t="s">
        <v>24073</v>
      </c>
      <c r="C7044" t="s">
        <v>24074</v>
      </c>
      <c r="D7044" t="s">
        <v>5299</v>
      </c>
      <c r="E7044" s="2">
        <v>54250</v>
      </c>
      <c r="F7044" t="s">
        <v>24075</v>
      </c>
      <c r="G7044" t="s">
        <v>24076</v>
      </c>
      <c r="H7044" t="s">
        <v>24074</v>
      </c>
      <c r="I7044" t="s">
        <v>5299</v>
      </c>
      <c r="J7044" s="2">
        <v>54250</v>
      </c>
    </row>
    <row r="7045" spans="1:10" x14ac:dyDescent="0.3">
      <c r="A7045" t="s">
        <v>357</v>
      </c>
      <c r="B7045" t="s">
        <v>358</v>
      </c>
      <c r="C7045" t="s">
        <v>359</v>
      </c>
      <c r="D7045" t="s">
        <v>360</v>
      </c>
      <c r="E7045" s="2">
        <v>26295</v>
      </c>
      <c r="F7045" t="s">
        <v>361</v>
      </c>
      <c r="G7045" t="s">
        <v>362</v>
      </c>
      <c r="H7045" t="s">
        <v>359</v>
      </c>
      <c r="I7045" t="s">
        <v>360</v>
      </c>
      <c r="J7045" s="2">
        <v>46295</v>
      </c>
    </row>
    <row r="7046" spans="1:10" x14ac:dyDescent="0.3">
      <c r="A7046" t="s">
        <v>442</v>
      </c>
      <c r="B7046" t="s">
        <v>443</v>
      </c>
      <c r="C7046" t="s">
        <v>444</v>
      </c>
      <c r="D7046" t="s">
        <v>445</v>
      </c>
      <c r="E7046" s="2">
        <v>36000</v>
      </c>
      <c r="F7046" t="s">
        <v>446</v>
      </c>
      <c r="G7046" t="s">
        <v>447</v>
      </c>
      <c r="H7046" t="s">
        <v>444</v>
      </c>
      <c r="I7046" t="s">
        <v>445</v>
      </c>
      <c r="J7046" s="2">
        <v>60000</v>
      </c>
    </row>
    <row r="7047" spans="1:10" x14ac:dyDescent="0.3">
      <c r="A7047" t="s">
        <v>21726</v>
      </c>
      <c r="B7047" t="s">
        <v>21727</v>
      </c>
      <c r="C7047" t="s">
        <v>21728</v>
      </c>
      <c r="D7047" t="s">
        <v>9210</v>
      </c>
      <c r="E7047" s="2">
        <v>25950</v>
      </c>
      <c r="F7047" t="s">
        <v>21729</v>
      </c>
      <c r="G7047" t="s">
        <v>21730</v>
      </c>
      <c r="H7047" t="s">
        <v>21728</v>
      </c>
      <c r="I7047" t="s">
        <v>9210</v>
      </c>
      <c r="J7047" s="2">
        <v>43250</v>
      </c>
    </row>
    <row r="7048" spans="1:10" x14ac:dyDescent="0.3">
      <c r="A7048" t="s">
        <v>25149</v>
      </c>
      <c r="B7048" t="s">
        <v>25150</v>
      </c>
      <c r="C7048" t="s">
        <v>25151</v>
      </c>
      <c r="D7048" t="s">
        <v>21317</v>
      </c>
      <c r="E7048" s="2">
        <v>39150</v>
      </c>
      <c r="F7048" t="s">
        <v>25152</v>
      </c>
      <c r="G7048" t="s">
        <v>25153</v>
      </c>
      <c r="H7048" t="s">
        <v>25151</v>
      </c>
      <c r="I7048" t="s">
        <v>21317</v>
      </c>
      <c r="J7048" s="2">
        <v>65250</v>
      </c>
    </row>
    <row r="7049" spans="1:10" x14ac:dyDescent="0.3">
      <c r="A7049" t="s">
        <v>25503</v>
      </c>
      <c r="B7049" t="s">
        <v>25504</v>
      </c>
      <c r="C7049" t="s">
        <v>25505</v>
      </c>
      <c r="D7049" t="s">
        <v>12382</v>
      </c>
      <c r="E7049" s="2">
        <v>39150</v>
      </c>
      <c r="F7049" t="s">
        <v>25506</v>
      </c>
      <c r="G7049" t="s">
        <v>25507</v>
      </c>
      <c r="H7049" t="s">
        <v>25505</v>
      </c>
      <c r="I7049" t="s">
        <v>12382</v>
      </c>
      <c r="J7049" s="2">
        <v>65250</v>
      </c>
    </row>
    <row r="7050" spans="1:10" x14ac:dyDescent="0.3">
      <c r="A7050">
        <v>17358</v>
      </c>
      <c r="B7050" t="s">
        <v>25402</v>
      </c>
      <c r="C7050" t="s">
        <v>25403</v>
      </c>
      <c r="D7050" t="s">
        <v>9181</v>
      </c>
      <c r="E7050" s="2">
        <v>77295</v>
      </c>
      <c r="F7050" t="s">
        <v>25404</v>
      </c>
      <c r="G7050" t="s">
        <v>25405</v>
      </c>
      <c r="H7050" t="s">
        <v>25403</v>
      </c>
      <c r="I7050" t="s">
        <v>9181</v>
      </c>
      <c r="J7050" s="2">
        <v>77295</v>
      </c>
    </row>
    <row r="7051" spans="1:10" x14ac:dyDescent="0.3">
      <c r="A7051">
        <v>19600</v>
      </c>
      <c r="B7051" t="s">
        <v>33590</v>
      </c>
      <c r="C7051" t="s">
        <v>33591</v>
      </c>
      <c r="D7051" t="s">
        <v>9181</v>
      </c>
      <c r="E7051" s="2">
        <v>99700</v>
      </c>
      <c r="F7051" t="s">
        <v>33592</v>
      </c>
      <c r="G7051" t="s">
        <v>33593</v>
      </c>
      <c r="H7051" t="s">
        <v>33591</v>
      </c>
      <c r="I7051" t="s">
        <v>9181</v>
      </c>
      <c r="J7051" s="2">
        <v>99700</v>
      </c>
    </row>
    <row r="7052" spans="1:10" x14ac:dyDescent="0.3">
      <c r="A7052">
        <v>12605</v>
      </c>
      <c r="B7052" t="s">
        <v>9179</v>
      </c>
      <c r="C7052" t="s">
        <v>9180</v>
      </c>
      <c r="D7052" t="s">
        <v>9181</v>
      </c>
      <c r="E7052" s="2">
        <v>72755</v>
      </c>
      <c r="F7052" t="s">
        <v>9182</v>
      </c>
      <c r="G7052" t="s">
        <v>9183</v>
      </c>
      <c r="H7052" t="s">
        <v>9180</v>
      </c>
      <c r="I7052" t="s">
        <v>9181</v>
      </c>
      <c r="J7052" s="2">
        <v>72755</v>
      </c>
    </row>
    <row r="7053" spans="1:10" x14ac:dyDescent="0.3">
      <c r="A7053" t="s">
        <v>22244</v>
      </c>
      <c r="B7053" t="s">
        <v>22245</v>
      </c>
      <c r="C7053" t="s">
        <v>22246</v>
      </c>
      <c r="D7053" t="s">
        <v>9210</v>
      </c>
      <c r="E7053" s="2">
        <v>37687.5</v>
      </c>
      <c r="F7053" t="s">
        <v>22247</v>
      </c>
      <c r="G7053" t="s">
        <v>22248</v>
      </c>
      <c r="H7053" t="s">
        <v>22246</v>
      </c>
      <c r="I7053" t="s">
        <v>9210</v>
      </c>
      <c r="J7053" s="2">
        <v>50250</v>
      </c>
    </row>
    <row r="7054" spans="1:10" x14ac:dyDescent="0.3">
      <c r="A7054" t="s">
        <v>24153</v>
      </c>
      <c r="B7054" t="s">
        <v>24154</v>
      </c>
      <c r="C7054" t="s">
        <v>24155</v>
      </c>
      <c r="D7054" t="s">
        <v>5604</v>
      </c>
      <c r="E7054" s="2">
        <v>43425</v>
      </c>
      <c r="F7054" t="s">
        <v>24156</v>
      </c>
      <c r="G7054" t="s">
        <v>24157</v>
      </c>
      <c r="H7054" t="s">
        <v>24155</v>
      </c>
      <c r="I7054" t="s">
        <v>5604</v>
      </c>
      <c r="J7054" s="2">
        <v>57900</v>
      </c>
    </row>
    <row r="7055" spans="1:10" x14ac:dyDescent="0.3">
      <c r="A7055" t="s">
        <v>24891</v>
      </c>
      <c r="B7055" t="s">
        <v>24892</v>
      </c>
      <c r="C7055" t="s">
        <v>24893</v>
      </c>
      <c r="D7055" t="s">
        <v>906</v>
      </c>
      <c r="E7055" s="2">
        <v>30187.5</v>
      </c>
      <c r="F7055" t="s">
        <v>24894</v>
      </c>
      <c r="G7055" t="s">
        <v>24895</v>
      </c>
      <c r="H7055" t="s">
        <v>24893</v>
      </c>
      <c r="I7055" t="s">
        <v>906</v>
      </c>
      <c r="J7055" s="2">
        <v>40250</v>
      </c>
    </row>
    <row r="7056" spans="1:10" x14ac:dyDescent="0.3">
      <c r="A7056" t="s">
        <v>47111</v>
      </c>
      <c r="B7056" t="s">
        <v>47112</v>
      </c>
      <c r="C7056" t="s">
        <v>47113</v>
      </c>
      <c r="D7056" t="s">
        <v>360</v>
      </c>
      <c r="E7056" s="2">
        <v>60187.5</v>
      </c>
      <c r="F7056" t="s">
        <v>47114</v>
      </c>
      <c r="G7056" t="s">
        <v>47115</v>
      </c>
      <c r="H7056" t="s">
        <v>47113</v>
      </c>
      <c r="I7056" t="s">
        <v>360</v>
      </c>
      <c r="J7056" s="2">
        <v>80250</v>
      </c>
    </row>
    <row r="7057" spans="1:10" x14ac:dyDescent="0.3">
      <c r="A7057">
        <v>25269</v>
      </c>
      <c r="B7057" t="s">
        <v>53701</v>
      </c>
      <c r="C7057" t="s">
        <v>53702</v>
      </c>
      <c r="D7057" t="s">
        <v>20870</v>
      </c>
      <c r="E7057" s="2">
        <v>99500</v>
      </c>
      <c r="F7057" t="s">
        <v>53703</v>
      </c>
      <c r="G7057" t="s">
        <v>53704</v>
      </c>
      <c r="H7057" t="s">
        <v>53702</v>
      </c>
      <c r="I7057" t="s">
        <v>20870</v>
      </c>
      <c r="J7057" s="2">
        <v>99500</v>
      </c>
    </row>
    <row r="7058" spans="1:10" x14ac:dyDescent="0.3">
      <c r="A7058">
        <v>26043</v>
      </c>
      <c r="B7058" t="s">
        <v>56443</v>
      </c>
      <c r="C7058" t="s">
        <v>56444</v>
      </c>
      <c r="D7058" t="s">
        <v>9181</v>
      </c>
      <c r="E7058" s="2">
        <v>88750</v>
      </c>
      <c r="F7058" t="s">
        <v>56445</v>
      </c>
      <c r="G7058" t="s">
        <v>56446</v>
      </c>
      <c r="H7058" t="s">
        <v>56444</v>
      </c>
      <c r="I7058" t="s">
        <v>9181</v>
      </c>
      <c r="J7058" s="2">
        <v>88750</v>
      </c>
    </row>
    <row r="7059" spans="1:10" x14ac:dyDescent="0.3">
      <c r="A7059" t="s">
        <v>53161</v>
      </c>
      <c r="B7059" t="s">
        <v>53162</v>
      </c>
      <c r="C7059" t="s">
        <v>53163</v>
      </c>
      <c r="D7059" t="s">
        <v>53164</v>
      </c>
      <c r="E7059" s="2">
        <v>66000</v>
      </c>
      <c r="F7059" t="s">
        <v>53165</v>
      </c>
      <c r="G7059" t="s">
        <v>53166</v>
      </c>
      <c r="H7059" t="s">
        <v>53163</v>
      </c>
      <c r="I7059" t="s">
        <v>53164</v>
      </c>
      <c r="J7059" s="2">
        <v>110000</v>
      </c>
    </row>
    <row r="7060" spans="1:10" x14ac:dyDescent="0.3">
      <c r="A7060" t="s">
        <v>30349</v>
      </c>
      <c r="B7060" t="s">
        <v>30350</v>
      </c>
      <c r="C7060" t="s">
        <v>30351</v>
      </c>
      <c r="D7060" t="s">
        <v>9210</v>
      </c>
      <c r="E7060" s="2">
        <v>40950</v>
      </c>
      <c r="F7060" t="s">
        <v>30352</v>
      </c>
      <c r="G7060" t="s">
        <v>30353</v>
      </c>
      <c r="H7060" t="s">
        <v>30351</v>
      </c>
      <c r="I7060" t="s">
        <v>9210</v>
      </c>
      <c r="J7060" s="2">
        <v>68250</v>
      </c>
    </row>
    <row r="7061" spans="1:10" x14ac:dyDescent="0.3">
      <c r="A7061" t="s">
        <v>64398</v>
      </c>
      <c r="B7061" t="s">
        <v>64399</v>
      </c>
      <c r="C7061" t="s">
        <v>64400</v>
      </c>
      <c r="D7061" t="s">
        <v>5556</v>
      </c>
      <c r="E7061" s="2">
        <v>63937.5</v>
      </c>
      <c r="F7061" t="s">
        <v>64401</v>
      </c>
      <c r="G7061" t="s">
        <v>64402</v>
      </c>
      <c r="H7061" t="s">
        <v>64400</v>
      </c>
      <c r="I7061" t="s">
        <v>5556</v>
      </c>
      <c r="J7061" s="2">
        <v>85250</v>
      </c>
    </row>
    <row r="7062" spans="1:10" x14ac:dyDescent="0.3">
      <c r="A7062">
        <v>9050</v>
      </c>
      <c r="B7062" t="s">
        <v>77800</v>
      </c>
      <c r="C7062" t="s">
        <v>77801</v>
      </c>
      <c r="D7062" t="s">
        <v>906</v>
      </c>
      <c r="E7062" s="2">
        <v>60000</v>
      </c>
      <c r="F7062" t="s">
        <v>77802</v>
      </c>
      <c r="G7062" t="s">
        <v>77803</v>
      </c>
      <c r="H7062" t="s">
        <v>77801</v>
      </c>
      <c r="I7062" t="s">
        <v>906</v>
      </c>
      <c r="J7062" s="2">
        <v>60000</v>
      </c>
    </row>
    <row r="7063" spans="1:10" x14ac:dyDescent="0.3">
      <c r="A7063">
        <v>20112</v>
      </c>
      <c r="B7063" t="s">
        <v>35394</v>
      </c>
      <c r="C7063" t="s">
        <v>35395</v>
      </c>
      <c r="D7063" t="s">
        <v>5299</v>
      </c>
      <c r="E7063" s="2">
        <v>57500</v>
      </c>
      <c r="F7063" t="s">
        <v>35396</v>
      </c>
      <c r="G7063" t="s">
        <v>35397</v>
      </c>
      <c r="H7063" t="s">
        <v>35395</v>
      </c>
      <c r="I7063" t="s">
        <v>5299</v>
      </c>
      <c r="J7063" s="2">
        <v>57500</v>
      </c>
    </row>
    <row r="7064" spans="1:10" x14ac:dyDescent="0.3">
      <c r="A7064">
        <v>10394</v>
      </c>
      <c r="B7064" t="s">
        <v>1439</v>
      </c>
      <c r="C7064" t="s">
        <v>1440</v>
      </c>
      <c r="D7064" t="s">
        <v>360</v>
      </c>
      <c r="E7064" s="2">
        <v>63700</v>
      </c>
      <c r="F7064" t="s">
        <v>1441</v>
      </c>
      <c r="G7064" t="s">
        <v>1442</v>
      </c>
      <c r="H7064" t="s">
        <v>1440</v>
      </c>
      <c r="I7064" t="s">
        <v>360</v>
      </c>
      <c r="J7064" s="2">
        <v>63700</v>
      </c>
    </row>
    <row r="7065" spans="1:10" x14ac:dyDescent="0.3">
      <c r="A7065" t="s">
        <v>3060</v>
      </c>
      <c r="B7065" t="s">
        <v>3061</v>
      </c>
      <c r="C7065" t="s">
        <v>3062</v>
      </c>
      <c r="D7065" t="s">
        <v>2141</v>
      </c>
      <c r="E7065" s="2">
        <v>47295</v>
      </c>
      <c r="F7065" t="s">
        <v>3063</v>
      </c>
      <c r="G7065" t="s">
        <v>3064</v>
      </c>
      <c r="H7065" t="s">
        <v>3062</v>
      </c>
      <c r="I7065" t="s">
        <v>2141</v>
      </c>
      <c r="J7065" s="2">
        <v>87295</v>
      </c>
    </row>
    <row r="7066" spans="1:10" x14ac:dyDescent="0.3">
      <c r="A7066" t="s">
        <v>38200</v>
      </c>
      <c r="B7066" t="s">
        <v>38201</v>
      </c>
      <c r="C7066" t="s">
        <v>38202</v>
      </c>
      <c r="D7066" t="s">
        <v>38203</v>
      </c>
      <c r="E7066" s="2">
        <v>49957.5</v>
      </c>
      <c r="F7066" t="s">
        <v>38204</v>
      </c>
      <c r="G7066" t="s">
        <v>38205</v>
      </c>
      <c r="H7066" t="s">
        <v>38202</v>
      </c>
      <c r="I7066" t="s">
        <v>38203</v>
      </c>
      <c r="J7066" s="2">
        <v>66610</v>
      </c>
    </row>
    <row r="7067" spans="1:10" x14ac:dyDescent="0.3">
      <c r="A7067" t="s">
        <v>44369</v>
      </c>
      <c r="B7067" t="s">
        <v>44370</v>
      </c>
      <c r="C7067" t="s">
        <v>44371</v>
      </c>
      <c r="D7067" t="s">
        <v>44372</v>
      </c>
      <c r="E7067" s="2">
        <v>78150</v>
      </c>
      <c r="F7067" t="s">
        <v>44373</v>
      </c>
      <c r="G7067" t="s">
        <v>44374</v>
      </c>
      <c r="H7067" t="s">
        <v>44371</v>
      </c>
      <c r="I7067" t="s">
        <v>44372</v>
      </c>
      <c r="J7067" s="2">
        <v>130250</v>
      </c>
    </row>
    <row r="7068" spans="1:10" x14ac:dyDescent="0.3">
      <c r="A7068">
        <v>29281</v>
      </c>
      <c r="B7068" t="s">
        <v>67488</v>
      </c>
      <c r="C7068" t="s">
        <v>67489</v>
      </c>
      <c r="D7068" t="s">
        <v>67490</v>
      </c>
      <c r="E7068" s="2">
        <v>105000</v>
      </c>
      <c r="F7068" t="s">
        <v>67491</v>
      </c>
      <c r="G7068" t="s">
        <v>67492</v>
      </c>
      <c r="H7068" t="s">
        <v>67489</v>
      </c>
      <c r="I7068" t="s">
        <v>67490</v>
      </c>
      <c r="J7068" s="2">
        <v>105000</v>
      </c>
    </row>
    <row r="7069" spans="1:10" x14ac:dyDescent="0.3">
      <c r="A7069">
        <v>25955</v>
      </c>
      <c r="B7069" t="s">
        <v>56154</v>
      </c>
      <c r="C7069" t="s">
        <v>56155</v>
      </c>
      <c r="D7069" t="s">
        <v>2146</v>
      </c>
      <c r="E7069" s="2">
        <v>70250</v>
      </c>
      <c r="F7069" t="s">
        <v>56156</v>
      </c>
      <c r="G7069" t="s">
        <v>56157</v>
      </c>
      <c r="H7069" t="s">
        <v>56155</v>
      </c>
      <c r="I7069" t="s">
        <v>2146</v>
      </c>
      <c r="J7069" s="2">
        <v>70250</v>
      </c>
    </row>
    <row r="7070" spans="1:10" x14ac:dyDescent="0.3">
      <c r="A7070" t="s">
        <v>22902</v>
      </c>
      <c r="B7070" t="s">
        <v>22903</v>
      </c>
      <c r="C7070" t="s">
        <v>22904</v>
      </c>
      <c r="D7070" t="s">
        <v>906</v>
      </c>
      <c r="E7070" s="2">
        <v>41437.5</v>
      </c>
      <c r="F7070" t="s">
        <v>22905</v>
      </c>
      <c r="G7070" t="s">
        <v>22906</v>
      </c>
      <c r="H7070" t="s">
        <v>22904</v>
      </c>
      <c r="I7070" t="s">
        <v>906</v>
      </c>
      <c r="J7070" s="2">
        <v>55250</v>
      </c>
    </row>
    <row r="7071" spans="1:10" x14ac:dyDescent="0.3">
      <c r="A7071" t="s">
        <v>38326</v>
      </c>
      <c r="B7071" t="s">
        <v>38327</v>
      </c>
      <c r="C7071" t="s">
        <v>38328</v>
      </c>
      <c r="D7071" t="s">
        <v>906</v>
      </c>
      <c r="E7071" s="2">
        <v>39150</v>
      </c>
      <c r="F7071" t="s">
        <v>38329</v>
      </c>
      <c r="G7071" t="s">
        <v>38330</v>
      </c>
      <c r="H7071" t="s">
        <v>38328</v>
      </c>
      <c r="I7071" t="s">
        <v>906</v>
      </c>
      <c r="J7071" s="2">
        <v>65250</v>
      </c>
    </row>
    <row r="7072" spans="1:10" x14ac:dyDescent="0.3">
      <c r="A7072" t="s">
        <v>24819</v>
      </c>
      <c r="B7072" t="s">
        <v>24820</v>
      </c>
      <c r="C7072" t="s">
        <v>24821</v>
      </c>
      <c r="D7072" t="s">
        <v>5299</v>
      </c>
      <c r="E7072" s="2">
        <v>27150</v>
      </c>
      <c r="F7072" t="s">
        <v>24822</v>
      </c>
      <c r="G7072" t="s">
        <v>24823</v>
      </c>
      <c r="H7072" t="s">
        <v>24821</v>
      </c>
      <c r="I7072" t="s">
        <v>5299</v>
      </c>
      <c r="J7072" s="2">
        <v>45250</v>
      </c>
    </row>
    <row r="7073" spans="1:10" x14ac:dyDescent="0.3">
      <c r="A7073" t="s">
        <v>65041</v>
      </c>
      <c r="B7073" t="s">
        <v>65042</v>
      </c>
      <c r="C7073" t="s">
        <v>65043</v>
      </c>
      <c r="D7073" t="s">
        <v>445</v>
      </c>
      <c r="E7073" s="2">
        <v>57937.5</v>
      </c>
      <c r="F7073" t="s">
        <v>65044</v>
      </c>
      <c r="G7073" t="s">
        <v>65045</v>
      </c>
      <c r="H7073" t="s">
        <v>65043</v>
      </c>
      <c r="I7073" t="s">
        <v>445</v>
      </c>
      <c r="J7073" s="2">
        <v>77250</v>
      </c>
    </row>
    <row r="7074" spans="1:10" x14ac:dyDescent="0.3">
      <c r="A7074">
        <v>9982</v>
      </c>
      <c r="B7074" t="s">
        <v>80649</v>
      </c>
      <c r="C7074" t="s">
        <v>80650</v>
      </c>
      <c r="D7074" t="s">
        <v>3299</v>
      </c>
      <c r="E7074" s="2">
        <v>43397.4</v>
      </c>
      <c r="F7074" t="s">
        <v>80651</v>
      </c>
      <c r="G7074" t="s">
        <v>80652</v>
      </c>
      <c r="H7074" t="s">
        <v>80650</v>
      </c>
      <c r="I7074" t="s">
        <v>3299</v>
      </c>
      <c r="J7074" s="2">
        <v>43397.4</v>
      </c>
    </row>
    <row r="7075" spans="1:10" x14ac:dyDescent="0.3">
      <c r="A7075" t="s">
        <v>48507</v>
      </c>
      <c r="B7075" t="s">
        <v>48508</v>
      </c>
      <c r="C7075" t="s">
        <v>48509</v>
      </c>
      <c r="D7075" t="s">
        <v>48510</v>
      </c>
      <c r="E7075" s="2">
        <v>52350</v>
      </c>
      <c r="F7075" t="s">
        <v>48511</v>
      </c>
      <c r="G7075" t="s">
        <v>48512</v>
      </c>
      <c r="H7075" t="s">
        <v>48509</v>
      </c>
      <c r="I7075" t="s">
        <v>48510</v>
      </c>
      <c r="J7075" s="2">
        <v>87250</v>
      </c>
    </row>
    <row r="7076" spans="1:10" x14ac:dyDescent="0.3">
      <c r="A7076">
        <v>9584</v>
      </c>
      <c r="B7076" t="s">
        <v>79465</v>
      </c>
      <c r="C7076" t="s">
        <v>79466</v>
      </c>
      <c r="D7076" t="s">
        <v>15120</v>
      </c>
      <c r="E7076" s="2">
        <v>95000</v>
      </c>
      <c r="F7076" t="s">
        <v>79467</v>
      </c>
      <c r="G7076" t="s">
        <v>79468</v>
      </c>
      <c r="H7076" t="s">
        <v>79466</v>
      </c>
      <c r="I7076" t="s">
        <v>15120</v>
      </c>
      <c r="J7076" s="2">
        <v>95000</v>
      </c>
    </row>
    <row r="7077" spans="1:10" x14ac:dyDescent="0.3">
      <c r="A7077">
        <v>14292</v>
      </c>
      <c r="B7077" t="s">
        <v>15118</v>
      </c>
      <c r="C7077" t="s">
        <v>15119</v>
      </c>
      <c r="D7077" t="s">
        <v>15120</v>
      </c>
      <c r="E7077" s="2">
        <v>78199</v>
      </c>
      <c r="F7077" t="s">
        <v>15121</v>
      </c>
      <c r="G7077" t="s">
        <v>15122</v>
      </c>
      <c r="H7077" t="s">
        <v>15119</v>
      </c>
      <c r="I7077" t="s">
        <v>15120</v>
      </c>
      <c r="J7077" s="2">
        <v>78199</v>
      </c>
    </row>
    <row r="7078" spans="1:10" x14ac:dyDescent="0.3">
      <c r="A7078" t="s">
        <v>57120</v>
      </c>
      <c r="B7078" t="s">
        <v>57121</v>
      </c>
      <c r="C7078" t="s">
        <v>57122</v>
      </c>
      <c r="D7078" t="s">
        <v>9181</v>
      </c>
      <c r="E7078" s="2">
        <v>79091.02</v>
      </c>
      <c r="F7078" t="s">
        <v>57123</v>
      </c>
      <c r="G7078" t="s">
        <v>57124</v>
      </c>
      <c r="H7078" t="s">
        <v>57122</v>
      </c>
      <c r="I7078" t="s">
        <v>9181</v>
      </c>
      <c r="J7078" s="2">
        <v>105454.7</v>
      </c>
    </row>
    <row r="7079" spans="1:10" x14ac:dyDescent="0.3">
      <c r="A7079" t="s">
        <v>18802</v>
      </c>
      <c r="B7079" t="s">
        <v>18803</v>
      </c>
      <c r="C7079" t="s">
        <v>18804</v>
      </c>
      <c r="D7079" t="s">
        <v>5556</v>
      </c>
      <c r="E7079" s="2">
        <v>31350</v>
      </c>
      <c r="F7079" t="s">
        <v>18805</v>
      </c>
      <c r="G7079" t="s">
        <v>18806</v>
      </c>
      <c r="H7079" t="s">
        <v>18804</v>
      </c>
      <c r="I7079" t="s">
        <v>5556</v>
      </c>
      <c r="J7079" s="2">
        <v>52250</v>
      </c>
    </row>
    <row r="7080" spans="1:10" x14ac:dyDescent="0.3">
      <c r="A7080">
        <v>14347</v>
      </c>
      <c r="B7080" t="s">
        <v>15319</v>
      </c>
      <c r="C7080" t="s">
        <v>15320</v>
      </c>
      <c r="D7080" t="s">
        <v>7130</v>
      </c>
      <c r="E7080" s="2">
        <v>36000</v>
      </c>
      <c r="F7080" t="s">
        <v>15321</v>
      </c>
      <c r="G7080" t="s">
        <v>15322</v>
      </c>
      <c r="H7080" t="s">
        <v>15320</v>
      </c>
      <c r="I7080" t="s">
        <v>7130</v>
      </c>
      <c r="J7080" s="2">
        <v>36000</v>
      </c>
    </row>
    <row r="7081" spans="1:10" x14ac:dyDescent="0.3">
      <c r="A7081" t="s">
        <v>63029</v>
      </c>
      <c r="B7081" t="s">
        <v>63030</v>
      </c>
      <c r="C7081" t="s">
        <v>63031</v>
      </c>
      <c r="D7081" t="s">
        <v>5604</v>
      </c>
      <c r="E7081" s="2">
        <v>56437.5</v>
      </c>
      <c r="F7081" t="s">
        <v>63032</v>
      </c>
      <c r="G7081" t="s">
        <v>63033</v>
      </c>
      <c r="H7081" t="s">
        <v>63031</v>
      </c>
      <c r="I7081" t="s">
        <v>5604</v>
      </c>
      <c r="J7081" s="2">
        <v>75250</v>
      </c>
    </row>
    <row r="7082" spans="1:10" x14ac:dyDescent="0.3">
      <c r="A7082" t="s">
        <v>39415</v>
      </c>
      <c r="B7082" t="s">
        <v>39416</v>
      </c>
      <c r="C7082" t="s">
        <v>39417</v>
      </c>
      <c r="D7082" t="s">
        <v>38580</v>
      </c>
      <c r="E7082" s="2">
        <v>41100</v>
      </c>
      <c r="F7082" t="s">
        <v>39418</v>
      </c>
      <c r="G7082" t="s">
        <v>39419</v>
      </c>
      <c r="H7082" t="s">
        <v>39417</v>
      </c>
      <c r="I7082" t="s">
        <v>38580</v>
      </c>
      <c r="J7082" s="2">
        <v>68500</v>
      </c>
    </row>
    <row r="7083" spans="1:10" x14ac:dyDescent="0.3">
      <c r="A7083" t="s">
        <v>42354</v>
      </c>
      <c r="B7083" t="s">
        <v>42355</v>
      </c>
      <c r="C7083" t="s">
        <v>42356</v>
      </c>
      <c r="D7083" t="s">
        <v>906</v>
      </c>
      <c r="E7083" s="2">
        <v>52687.5</v>
      </c>
      <c r="F7083" t="s">
        <v>42357</v>
      </c>
      <c r="G7083" t="s">
        <v>42358</v>
      </c>
      <c r="H7083" t="s">
        <v>42359</v>
      </c>
      <c r="I7083" t="s">
        <v>906</v>
      </c>
      <c r="J7083" s="2">
        <v>70250</v>
      </c>
    </row>
    <row r="7084" spans="1:10" x14ac:dyDescent="0.3">
      <c r="A7084" t="s">
        <v>23664</v>
      </c>
      <c r="B7084" t="s">
        <v>23665</v>
      </c>
      <c r="C7084" t="s">
        <v>23666</v>
      </c>
      <c r="D7084" t="s">
        <v>5299</v>
      </c>
      <c r="E7084" s="2">
        <v>39187.5</v>
      </c>
      <c r="F7084" t="s">
        <v>23667</v>
      </c>
      <c r="G7084" t="s">
        <v>23668</v>
      </c>
      <c r="H7084" t="s">
        <v>23666</v>
      </c>
      <c r="I7084" t="s">
        <v>5299</v>
      </c>
      <c r="J7084" s="2">
        <v>52250</v>
      </c>
    </row>
    <row r="7085" spans="1:10" x14ac:dyDescent="0.3">
      <c r="A7085" t="s">
        <v>50139</v>
      </c>
      <c r="B7085" t="s">
        <v>50140</v>
      </c>
      <c r="C7085" t="s">
        <v>50141</v>
      </c>
      <c r="D7085" t="s">
        <v>48510</v>
      </c>
      <c r="E7085" s="2">
        <v>49350</v>
      </c>
      <c r="F7085" t="s">
        <v>50142</v>
      </c>
      <c r="G7085" t="s">
        <v>50143</v>
      </c>
      <c r="H7085" t="s">
        <v>50141</v>
      </c>
      <c r="I7085" t="s">
        <v>48510</v>
      </c>
      <c r="J7085" s="2">
        <v>82250</v>
      </c>
    </row>
    <row r="7086" spans="1:10" x14ac:dyDescent="0.3">
      <c r="A7086" t="s">
        <v>72869</v>
      </c>
      <c r="B7086" t="s">
        <v>72870</v>
      </c>
      <c r="C7086" t="s">
        <v>72871</v>
      </c>
      <c r="D7086" t="s">
        <v>44356</v>
      </c>
      <c r="E7086" s="2">
        <v>41916.74</v>
      </c>
      <c r="F7086" t="s">
        <v>72872</v>
      </c>
      <c r="G7086" t="s">
        <v>72873</v>
      </c>
      <c r="H7086" t="s">
        <v>72871</v>
      </c>
      <c r="I7086" t="s">
        <v>44356</v>
      </c>
      <c r="J7086" s="2">
        <v>87916.74</v>
      </c>
    </row>
    <row r="7087" spans="1:10" x14ac:dyDescent="0.3">
      <c r="A7087" t="s">
        <v>38096</v>
      </c>
      <c r="B7087" t="s">
        <v>38097</v>
      </c>
      <c r="C7087" t="s">
        <v>38098</v>
      </c>
      <c r="D7087" t="s">
        <v>15914</v>
      </c>
      <c r="E7087" s="2">
        <v>41550</v>
      </c>
      <c r="F7087" t="s">
        <v>38099</v>
      </c>
      <c r="G7087" t="s">
        <v>38100</v>
      </c>
      <c r="H7087" t="s">
        <v>38098</v>
      </c>
      <c r="I7087" t="s">
        <v>15914</v>
      </c>
      <c r="J7087" s="2">
        <v>69250</v>
      </c>
    </row>
    <row r="7088" spans="1:10" x14ac:dyDescent="0.3">
      <c r="A7088" t="s">
        <v>30687</v>
      </c>
      <c r="B7088" t="s">
        <v>30688</v>
      </c>
      <c r="C7088" t="s">
        <v>30689</v>
      </c>
      <c r="D7088" t="s">
        <v>6778</v>
      </c>
      <c r="E7088" s="2">
        <v>39937.5</v>
      </c>
      <c r="F7088" t="s">
        <v>30690</v>
      </c>
      <c r="G7088" t="s">
        <v>30691</v>
      </c>
      <c r="H7088" t="s">
        <v>30689</v>
      </c>
      <c r="I7088" t="s">
        <v>6778</v>
      </c>
      <c r="J7088" s="2">
        <v>53250</v>
      </c>
    </row>
    <row r="7089" spans="1:10" x14ac:dyDescent="0.3">
      <c r="A7089" t="s">
        <v>20299</v>
      </c>
      <c r="B7089" t="s">
        <v>20300</v>
      </c>
      <c r="C7089" t="s">
        <v>20301</v>
      </c>
      <c r="D7089" t="s">
        <v>5299</v>
      </c>
      <c r="E7089" s="2">
        <v>38550</v>
      </c>
      <c r="F7089" t="s">
        <v>20302</v>
      </c>
      <c r="G7089" t="s">
        <v>20303</v>
      </c>
      <c r="H7089" t="s">
        <v>20301</v>
      </c>
      <c r="I7089" t="s">
        <v>5299</v>
      </c>
      <c r="J7089" s="2">
        <v>64250</v>
      </c>
    </row>
    <row r="7090" spans="1:10" x14ac:dyDescent="0.3">
      <c r="A7090" t="s">
        <v>25887</v>
      </c>
      <c r="B7090" t="s">
        <v>25888</v>
      </c>
      <c r="C7090" t="s">
        <v>25889</v>
      </c>
      <c r="D7090" t="s">
        <v>5299</v>
      </c>
      <c r="E7090" s="2">
        <v>33937.5</v>
      </c>
      <c r="F7090" t="s">
        <v>25890</v>
      </c>
      <c r="G7090" t="s">
        <v>25891</v>
      </c>
      <c r="H7090" t="s">
        <v>25889</v>
      </c>
      <c r="I7090" t="s">
        <v>5299</v>
      </c>
      <c r="J7090" s="2">
        <v>45250</v>
      </c>
    </row>
    <row r="7091" spans="1:10" x14ac:dyDescent="0.3">
      <c r="A7091" t="s">
        <v>63255</v>
      </c>
      <c r="B7091" t="s">
        <v>63256</v>
      </c>
      <c r="C7091" t="s">
        <v>63257</v>
      </c>
      <c r="D7091" t="s">
        <v>360</v>
      </c>
      <c r="E7091" s="2">
        <v>30325</v>
      </c>
      <c r="F7091" t="s">
        <v>63258</v>
      </c>
      <c r="G7091" t="s">
        <v>63259</v>
      </c>
      <c r="H7091" t="s">
        <v>63257</v>
      </c>
      <c r="I7091" t="s">
        <v>360</v>
      </c>
      <c r="J7091" s="2">
        <v>65325</v>
      </c>
    </row>
    <row r="7092" spans="1:10" x14ac:dyDescent="0.3">
      <c r="A7092">
        <v>13198</v>
      </c>
      <c r="B7092" t="s">
        <v>11276</v>
      </c>
      <c r="C7092" t="s">
        <v>11277</v>
      </c>
      <c r="D7092" t="s">
        <v>942</v>
      </c>
      <c r="E7092" s="2">
        <v>29813.13</v>
      </c>
      <c r="F7092" t="s">
        <v>11278</v>
      </c>
      <c r="G7092" t="s">
        <v>11279</v>
      </c>
      <c r="H7092" t="s">
        <v>11277</v>
      </c>
      <c r="I7092" t="s">
        <v>942</v>
      </c>
      <c r="J7092" s="2">
        <v>29813.13</v>
      </c>
    </row>
    <row r="7093" spans="1:10" x14ac:dyDescent="0.3">
      <c r="A7093" t="s">
        <v>61955</v>
      </c>
      <c r="B7093" t="s">
        <v>61956</v>
      </c>
      <c r="C7093" t="s">
        <v>61957</v>
      </c>
      <c r="D7093" t="s">
        <v>12382</v>
      </c>
      <c r="E7093" s="2">
        <v>56437.5</v>
      </c>
      <c r="F7093" t="s">
        <v>61958</v>
      </c>
      <c r="G7093" t="s">
        <v>61959</v>
      </c>
      <c r="H7093" t="s">
        <v>61957</v>
      </c>
      <c r="I7093" t="s">
        <v>12382</v>
      </c>
      <c r="J7093" s="2">
        <v>75250</v>
      </c>
    </row>
    <row r="7094" spans="1:10" x14ac:dyDescent="0.3">
      <c r="A7094">
        <v>27151</v>
      </c>
      <c r="B7094" t="s">
        <v>60261</v>
      </c>
      <c r="C7094" t="s">
        <v>60262</v>
      </c>
      <c r="D7094" t="s">
        <v>9181</v>
      </c>
      <c r="E7094" s="2">
        <v>109000</v>
      </c>
      <c r="F7094" t="s">
        <v>60263</v>
      </c>
      <c r="G7094" t="s">
        <v>60264</v>
      </c>
      <c r="H7094" t="s">
        <v>60262</v>
      </c>
      <c r="I7094" t="s">
        <v>9181</v>
      </c>
      <c r="J7094" s="2">
        <v>109000</v>
      </c>
    </row>
    <row r="7095" spans="1:10" x14ac:dyDescent="0.3">
      <c r="A7095" t="s">
        <v>58491</v>
      </c>
      <c r="B7095" t="s">
        <v>58492</v>
      </c>
      <c r="C7095" t="s">
        <v>58493</v>
      </c>
      <c r="D7095" t="s">
        <v>20173</v>
      </c>
      <c r="E7095" s="2">
        <v>86437.5</v>
      </c>
      <c r="F7095" t="s">
        <v>58494</v>
      </c>
      <c r="G7095" t="s">
        <v>58495</v>
      </c>
      <c r="H7095" t="s">
        <v>58493</v>
      </c>
      <c r="I7095" t="s">
        <v>20173</v>
      </c>
      <c r="J7095" s="2">
        <v>115250</v>
      </c>
    </row>
    <row r="7096" spans="1:10" x14ac:dyDescent="0.3">
      <c r="A7096">
        <v>28433</v>
      </c>
      <c r="B7096" t="s">
        <v>64578</v>
      </c>
      <c r="C7096" t="s">
        <v>64579</v>
      </c>
      <c r="D7096" t="s">
        <v>64580</v>
      </c>
      <c r="E7096" s="2">
        <v>97500</v>
      </c>
      <c r="F7096" t="s">
        <v>64581</v>
      </c>
      <c r="G7096" t="s">
        <v>64582</v>
      </c>
      <c r="H7096" t="s">
        <v>64579</v>
      </c>
      <c r="I7096" t="s">
        <v>64580</v>
      </c>
      <c r="J7096" s="2">
        <v>97500</v>
      </c>
    </row>
    <row r="7097" spans="1:10" x14ac:dyDescent="0.3">
      <c r="A7097">
        <v>17553</v>
      </c>
      <c r="B7097" t="s">
        <v>26067</v>
      </c>
      <c r="C7097" t="s">
        <v>26068</v>
      </c>
      <c r="D7097" t="s">
        <v>906</v>
      </c>
      <c r="E7097" s="2">
        <v>58250</v>
      </c>
      <c r="F7097" t="s">
        <v>26069</v>
      </c>
      <c r="G7097" t="s">
        <v>26070</v>
      </c>
      <c r="H7097" t="s">
        <v>26068</v>
      </c>
      <c r="I7097" t="s">
        <v>906</v>
      </c>
      <c r="J7097" s="2">
        <v>58250</v>
      </c>
    </row>
    <row r="7098" spans="1:10" x14ac:dyDescent="0.3">
      <c r="A7098" t="s">
        <v>33802</v>
      </c>
      <c r="B7098" t="s">
        <v>33803</v>
      </c>
      <c r="C7098" t="s">
        <v>33804</v>
      </c>
      <c r="D7098" t="s">
        <v>5299</v>
      </c>
      <c r="E7098" s="2">
        <v>48150</v>
      </c>
      <c r="F7098" t="s">
        <v>33805</v>
      </c>
      <c r="G7098" t="s">
        <v>33806</v>
      </c>
      <c r="H7098" t="s">
        <v>33804</v>
      </c>
      <c r="I7098" t="s">
        <v>5299</v>
      </c>
      <c r="J7098" s="2">
        <v>80250</v>
      </c>
    </row>
    <row r="7099" spans="1:10" x14ac:dyDescent="0.3">
      <c r="A7099">
        <v>29970</v>
      </c>
      <c r="B7099" t="s">
        <v>69751</v>
      </c>
      <c r="C7099" t="s">
        <v>69752</v>
      </c>
      <c r="D7099" t="s">
        <v>942</v>
      </c>
      <c r="E7099" s="2">
        <v>62264</v>
      </c>
      <c r="F7099" t="s">
        <v>69753</v>
      </c>
      <c r="G7099" t="s">
        <v>69754</v>
      </c>
      <c r="H7099" t="s">
        <v>69752</v>
      </c>
      <c r="I7099" t="s">
        <v>942</v>
      </c>
      <c r="J7099" s="2">
        <v>62264</v>
      </c>
    </row>
    <row r="7100" spans="1:10" x14ac:dyDescent="0.3">
      <c r="A7100" t="s">
        <v>52263</v>
      </c>
      <c r="B7100" t="s">
        <v>52264</v>
      </c>
      <c r="C7100" t="s">
        <v>52265</v>
      </c>
      <c r="D7100" t="s">
        <v>13482</v>
      </c>
      <c r="E7100" s="2">
        <v>71250</v>
      </c>
      <c r="F7100" t="s">
        <v>52266</v>
      </c>
      <c r="G7100" t="s">
        <v>52267</v>
      </c>
      <c r="H7100" t="s">
        <v>52265</v>
      </c>
      <c r="I7100" t="s">
        <v>13482</v>
      </c>
      <c r="J7100" s="2">
        <v>95000</v>
      </c>
    </row>
    <row r="7101" spans="1:10" x14ac:dyDescent="0.3">
      <c r="A7101">
        <v>12883</v>
      </c>
      <c r="B7101" t="s">
        <v>10225</v>
      </c>
      <c r="C7101" t="s">
        <v>10226</v>
      </c>
      <c r="D7101" t="s">
        <v>3299</v>
      </c>
      <c r="E7101" s="2">
        <v>35838</v>
      </c>
      <c r="F7101" t="s">
        <v>10227</v>
      </c>
      <c r="G7101" t="s">
        <v>10228</v>
      </c>
      <c r="H7101" t="s">
        <v>10226</v>
      </c>
      <c r="I7101" t="s">
        <v>3299</v>
      </c>
      <c r="J7101" s="2">
        <v>35838</v>
      </c>
    </row>
    <row r="7102" spans="1:10" x14ac:dyDescent="0.3">
      <c r="A7102" t="s">
        <v>12379</v>
      </c>
      <c r="B7102" t="s">
        <v>12380</v>
      </c>
      <c r="C7102" t="s">
        <v>12381</v>
      </c>
      <c r="D7102" t="s">
        <v>12382</v>
      </c>
      <c r="E7102" s="2">
        <v>28900</v>
      </c>
      <c r="F7102" t="s">
        <v>12383</v>
      </c>
      <c r="G7102" t="s">
        <v>12384</v>
      </c>
      <c r="H7102" t="s">
        <v>12381</v>
      </c>
      <c r="I7102" t="s">
        <v>12382</v>
      </c>
      <c r="J7102" s="2">
        <v>49900</v>
      </c>
    </row>
    <row r="7103" spans="1:10" x14ac:dyDescent="0.3">
      <c r="A7103">
        <v>22603</v>
      </c>
      <c r="B7103" t="s">
        <v>44354</v>
      </c>
      <c r="C7103" t="s">
        <v>44355</v>
      </c>
      <c r="D7103" t="s">
        <v>44356</v>
      </c>
      <c r="E7103" s="2">
        <v>99900</v>
      </c>
      <c r="F7103" t="s">
        <v>44357</v>
      </c>
      <c r="G7103" t="s">
        <v>44358</v>
      </c>
      <c r="H7103" t="s">
        <v>44355</v>
      </c>
      <c r="I7103" t="s">
        <v>44356</v>
      </c>
      <c r="J7103" s="2">
        <v>99900</v>
      </c>
    </row>
    <row r="7104" spans="1:10" x14ac:dyDescent="0.3">
      <c r="A7104" t="s">
        <v>26093</v>
      </c>
      <c r="B7104" t="s">
        <v>26094</v>
      </c>
      <c r="C7104" t="s">
        <v>26095</v>
      </c>
      <c r="D7104" t="s">
        <v>2141</v>
      </c>
      <c r="E7104" s="2">
        <v>34500</v>
      </c>
      <c r="F7104" t="s">
        <v>26096</v>
      </c>
      <c r="G7104" t="s">
        <v>26097</v>
      </c>
      <c r="H7104" t="s">
        <v>26095</v>
      </c>
      <c r="I7104" t="s">
        <v>2141</v>
      </c>
      <c r="J7104" s="2">
        <v>57500</v>
      </c>
    </row>
    <row r="7105" spans="1:10" x14ac:dyDescent="0.3">
      <c r="A7105" t="s">
        <v>2138</v>
      </c>
      <c r="B7105" t="s">
        <v>2139</v>
      </c>
      <c r="C7105" t="s">
        <v>2140</v>
      </c>
      <c r="D7105" t="s">
        <v>2141</v>
      </c>
      <c r="E7105" s="2">
        <v>57180</v>
      </c>
      <c r="F7105" t="s">
        <v>2142</v>
      </c>
      <c r="G7105" t="s">
        <v>2143</v>
      </c>
      <c r="H7105" t="s">
        <v>2140</v>
      </c>
      <c r="I7105" t="s">
        <v>2141</v>
      </c>
      <c r="J7105" s="2">
        <v>84180</v>
      </c>
    </row>
    <row r="7106" spans="1:10" x14ac:dyDescent="0.3">
      <c r="A7106">
        <v>14138</v>
      </c>
      <c r="B7106" t="s">
        <v>14578</v>
      </c>
      <c r="C7106" t="s">
        <v>14579</v>
      </c>
      <c r="D7106" t="s">
        <v>2141</v>
      </c>
      <c r="E7106" s="2">
        <v>50000</v>
      </c>
      <c r="F7106" t="s">
        <v>14580</v>
      </c>
      <c r="G7106" t="s">
        <v>14581</v>
      </c>
      <c r="H7106" t="s">
        <v>14579</v>
      </c>
      <c r="I7106" t="s">
        <v>2141</v>
      </c>
      <c r="J7106" s="2">
        <v>50000</v>
      </c>
    </row>
    <row r="7107" spans="1:10" x14ac:dyDescent="0.3">
      <c r="A7107">
        <v>26036</v>
      </c>
      <c r="B7107" t="s">
        <v>56420</v>
      </c>
      <c r="C7107" t="s">
        <v>56421</v>
      </c>
      <c r="D7107" t="s">
        <v>20173</v>
      </c>
      <c r="E7107" s="2">
        <v>129000</v>
      </c>
      <c r="F7107" t="s">
        <v>56422</v>
      </c>
      <c r="G7107" t="s">
        <v>56423</v>
      </c>
      <c r="H7107" t="s">
        <v>56421</v>
      </c>
      <c r="I7107" t="s">
        <v>20173</v>
      </c>
      <c r="J7107" s="2">
        <v>129000</v>
      </c>
    </row>
    <row r="7108" spans="1:10" x14ac:dyDescent="0.3">
      <c r="A7108" t="s">
        <v>20170</v>
      </c>
      <c r="B7108" t="s">
        <v>20171</v>
      </c>
      <c r="C7108" t="s">
        <v>20172</v>
      </c>
      <c r="D7108" t="s">
        <v>20173</v>
      </c>
      <c r="E7108" s="2">
        <v>57709.2</v>
      </c>
      <c r="F7108" t="s">
        <v>20174</v>
      </c>
      <c r="G7108" t="s">
        <v>20175</v>
      </c>
      <c r="H7108" t="s">
        <v>20172</v>
      </c>
      <c r="I7108" t="s">
        <v>20173</v>
      </c>
      <c r="J7108" s="2">
        <v>96182</v>
      </c>
    </row>
    <row r="7109" spans="1:10" x14ac:dyDescent="0.3">
      <c r="A7109" t="s">
        <v>60508</v>
      </c>
      <c r="B7109" t="s">
        <v>60509</v>
      </c>
      <c r="C7109" t="s">
        <v>60510</v>
      </c>
      <c r="D7109" t="s">
        <v>15914</v>
      </c>
      <c r="E7109" s="2">
        <v>30250</v>
      </c>
      <c r="F7109" t="s">
        <v>60511</v>
      </c>
      <c r="G7109" t="s">
        <v>60512</v>
      </c>
      <c r="H7109" t="s">
        <v>60510</v>
      </c>
      <c r="I7109" t="s">
        <v>15914</v>
      </c>
      <c r="J7109" s="2">
        <v>55250</v>
      </c>
    </row>
    <row r="7110" spans="1:10" x14ac:dyDescent="0.3">
      <c r="A7110" t="s">
        <v>26595</v>
      </c>
      <c r="B7110" t="s">
        <v>26596</v>
      </c>
      <c r="C7110" t="s">
        <v>26597</v>
      </c>
      <c r="D7110" t="s">
        <v>5556</v>
      </c>
      <c r="E7110" s="2">
        <v>33937.5</v>
      </c>
      <c r="F7110" t="s">
        <v>26598</v>
      </c>
      <c r="G7110" t="s">
        <v>26599</v>
      </c>
      <c r="H7110" t="s">
        <v>26597</v>
      </c>
      <c r="I7110" t="s">
        <v>5556</v>
      </c>
      <c r="J7110" s="2">
        <v>45250</v>
      </c>
    </row>
    <row r="7111" spans="1:10" x14ac:dyDescent="0.3">
      <c r="A7111" t="s">
        <v>29211</v>
      </c>
      <c r="B7111" t="s">
        <v>29212</v>
      </c>
      <c r="C7111" t="s">
        <v>29213</v>
      </c>
      <c r="D7111" t="s">
        <v>9210</v>
      </c>
      <c r="E7111" s="2">
        <v>34950</v>
      </c>
      <c r="F7111" t="s">
        <v>29214</v>
      </c>
      <c r="G7111" t="s">
        <v>29215</v>
      </c>
      <c r="H7111" t="s">
        <v>29213</v>
      </c>
      <c r="I7111" t="s">
        <v>9210</v>
      </c>
      <c r="J7111" s="2">
        <v>58250</v>
      </c>
    </row>
    <row r="7112" spans="1:10" x14ac:dyDescent="0.3">
      <c r="A7112" t="s">
        <v>51031</v>
      </c>
      <c r="B7112" t="s">
        <v>51032</v>
      </c>
      <c r="C7112" t="s">
        <v>51033</v>
      </c>
      <c r="D7112" t="s">
        <v>5556</v>
      </c>
      <c r="E7112" s="2">
        <v>39937.5</v>
      </c>
      <c r="F7112" t="s">
        <v>51034</v>
      </c>
      <c r="G7112" t="s">
        <v>51035</v>
      </c>
      <c r="H7112" t="s">
        <v>51033</v>
      </c>
      <c r="I7112" t="s">
        <v>5556</v>
      </c>
      <c r="J7112" s="2">
        <v>53250</v>
      </c>
    </row>
    <row r="7113" spans="1:10" x14ac:dyDescent="0.3">
      <c r="A7113" t="s">
        <v>21523</v>
      </c>
      <c r="B7113" t="s">
        <v>21524</v>
      </c>
      <c r="C7113" t="s">
        <v>21525</v>
      </c>
      <c r="D7113" t="s">
        <v>15914</v>
      </c>
      <c r="E7113" s="2">
        <v>27150</v>
      </c>
      <c r="F7113" t="s">
        <v>21526</v>
      </c>
      <c r="G7113" t="s">
        <v>21527</v>
      </c>
      <c r="H7113" t="s">
        <v>21525</v>
      </c>
      <c r="I7113" t="s">
        <v>15914</v>
      </c>
      <c r="J7113" s="2">
        <v>45250</v>
      </c>
    </row>
    <row r="7114" spans="1:10" x14ac:dyDescent="0.3">
      <c r="A7114" t="s">
        <v>59556</v>
      </c>
      <c r="B7114" t="s">
        <v>59557</v>
      </c>
      <c r="C7114" t="s">
        <v>59558</v>
      </c>
      <c r="D7114" t="s">
        <v>15914</v>
      </c>
      <c r="E7114" s="2">
        <v>45187.5</v>
      </c>
      <c r="F7114" t="s">
        <v>59559</v>
      </c>
      <c r="G7114" t="s">
        <v>59560</v>
      </c>
      <c r="H7114" t="s">
        <v>59558</v>
      </c>
      <c r="I7114" t="s">
        <v>15914</v>
      </c>
      <c r="J7114" s="2">
        <v>60250</v>
      </c>
    </row>
    <row r="7115" spans="1:10" x14ac:dyDescent="0.3">
      <c r="A7115" t="s">
        <v>40602</v>
      </c>
      <c r="B7115" t="s">
        <v>40603</v>
      </c>
      <c r="C7115" t="s">
        <v>40604</v>
      </c>
      <c r="D7115" t="s">
        <v>15914</v>
      </c>
      <c r="E7115" s="2">
        <v>42150</v>
      </c>
      <c r="F7115" t="s">
        <v>40605</v>
      </c>
      <c r="G7115" t="s">
        <v>40606</v>
      </c>
      <c r="H7115" t="s">
        <v>40604</v>
      </c>
      <c r="I7115" t="s">
        <v>15914</v>
      </c>
      <c r="J7115" s="2">
        <v>70250</v>
      </c>
    </row>
    <row r="7116" spans="1:10" x14ac:dyDescent="0.3">
      <c r="A7116" t="s">
        <v>24734</v>
      </c>
      <c r="B7116" t="s">
        <v>24735</v>
      </c>
      <c r="C7116" t="s">
        <v>24736</v>
      </c>
      <c r="D7116" t="s">
        <v>9210</v>
      </c>
      <c r="E7116" s="2">
        <v>27150</v>
      </c>
      <c r="F7116" t="s">
        <v>24737</v>
      </c>
      <c r="G7116" t="s">
        <v>24738</v>
      </c>
      <c r="H7116" t="s">
        <v>24736</v>
      </c>
      <c r="I7116" t="s">
        <v>9210</v>
      </c>
      <c r="J7116" s="2">
        <v>45250</v>
      </c>
    </row>
    <row r="7117" spans="1:10" x14ac:dyDescent="0.3">
      <c r="A7117" t="s">
        <v>27640</v>
      </c>
      <c r="B7117" t="s">
        <v>27641</v>
      </c>
      <c r="C7117" t="s">
        <v>27642</v>
      </c>
      <c r="D7117" t="s">
        <v>9210</v>
      </c>
      <c r="E7117" s="2">
        <v>33150</v>
      </c>
      <c r="F7117" t="s">
        <v>27643</v>
      </c>
      <c r="G7117" t="s">
        <v>27644</v>
      </c>
      <c r="H7117" t="s">
        <v>27642</v>
      </c>
      <c r="I7117" t="s">
        <v>9210</v>
      </c>
      <c r="J7117" s="2">
        <v>55250</v>
      </c>
    </row>
    <row r="7118" spans="1:10" x14ac:dyDescent="0.3">
      <c r="A7118">
        <v>28764</v>
      </c>
      <c r="B7118" t="s">
        <v>65720</v>
      </c>
      <c r="C7118" t="s">
        <v>65721</v>
      </c>
      <c r="D7118" t="s">
        <v>50235</v>
      </c>
      <c r="E7118" s="2">
        <v>40325</v>
      </c>
      <c r="F7118" t="s">
        <v>65722</v>
      </c>
      <c r="G7118" t="s">
        <v>65723</v>
      </c>
      <c r="H7118" t="s">
        <v>65721</v>
      </c>
      <c r="I7118" t="s">
        <v>50235</v>
      </c>
      <c r="J7118" s="2">
        <v>40325</v>
      </c>
    </row>
    <row r="7119" spans="1:10" x14ac:dyDescent="0.3">
      <c r="A7119">
        <v>11541</v>
      </c>
      <c r="B7119" t="s">
        <v>5554</v>
      </c>
      <c r="C7119" t="s">
        <v>5555</v>
      </c>
      <c r="D7119" t="s">
        <v>5556</v>
      </c>
      <c r="E7119" s="2">
        <v>38250</v>
      </c>
      <c r="F7119" t="s">
        <v>5557</v>
      </c>
      <c r="G7119" t="s">
        <v>5558</v>
      </c>
      <c r="H7119" t="s">
        <v>5555</v>
      </c>
      <c r="I7119" t="s">
        <v>5556</v>
      </c>
      <c r="J7119" s="2">
        <v>38250</v>
      </c>
    </row>
    <row r="7120" spans="1:10" x14ac:dyDescent="0.3">
      <c r="A7120" t="s">
        <v>36062</v>
      </c>
      <c r="B7120" t="s">
        <v>36063</v>
      </c>
      <c r="C7120" t="s">
        <v>36064</v>
      </c>
      <c r="D7120" t="s">
        <v>12489</v>
      </c>
      <c r="E7120" s="2">
        <v>24600</v>
      </c>
      <c r="F7120" t="s">
        <v>36065</v>
      </c>
      <c r="G7120" t="s">
        <v>36066</v>
      </c>
      <c r="H7120" t="s">
        <v>36064</v>
      </c>
      <c r="I7120" t="s">
        <v>12489</v>
      </c>
      <c r="J7120" s="2">
        <v>41000</v>
      </c>
    </row>
    <row r="7121" spans="1:10" x14ac:dyDescent="0.3">
      <c r="A7121" t="s">
        <v>22870</v>
      </c>
      <c r="B7121" t="s">
        <v>22871</v>
      </c>
      <c r="C7121" t="s">
        <v>22872</v>
      </c>
      <c r="D7121" t="s">
        <v>9330</v>
      </c>
      <c r="E7121" s="2">
        <v>39187.5</v>
      </c>
      <c r="F7121" t="s">
        <v>22873</v>
      </c>
      <c r="G7121" t="s">
        <v>22874</v>
      </c>
      <c r="H7121" t="s">
        <v>22872</v>
      </c>
      <c r="I7121" t="s">
        <v>9330</v>
      </c>
      <c r="J7121" s="2">
        <v>52250</v>
      </c>
    </row>
    <row r="7122" spans="1:10" x14ac:dyDescent="0.3">
      <c r="A7122" t="s">
        <v>31441</v>
      </c>
      <c r="B7122" t="s">
        <v>31442</v>
      </c>
      <c r="C7122" t="s">
        <v>31443</v>
      </c>
      <c r="D7122" t="s">
        <v>15914</v>
      </c>
      <c r="E7122" s="2">
        <v>45187.5</v>
      </c>
      <c r="F7122" t="s">
        <v>31444</v>
      </c>
      <c r="G7122" t="s">
        <v>31445</v>
      </c>
      <c r="H7122" t="s">
        <v>31443</v>
      </c>
      <c r="I7122" t="s">
        <v>15914</v>
      </c>
      <c r="J7122" s="2">
        <v>60250</v>
      </c>
    </row>
    <row r="7123" spans="1:10" x14ac:dyDescent="0.3">
      <c r="A7123" t="s">
        <v>22446</v>
      </c>
      <c r="B7123" t="s">
        <v>22447</v>
      </c>
      <c r="C7123" t="s">
        <v>22448</v>
      </c>
      <c r="D7123" t="s">
        <v>15914</v>
      </c>
      <c r="E7123" s="2">
        <v>30150</v>
      </c>
      <c r="F7123" t="s">
        <v>22449</v>
      </c>
      <c r="G7123" t="s">
        <v>22450</v>
      </c>
      <c r="H7123" t="s">
        <v>22448</v>
      </c>
      <c r="I7123" t="s">
        <v>15914</v>
      </c>
      <c r="J7123" s="2">
        <v>50250</v>
      </c>
    </row>
    <row r="7124" spans="1:10" x14ac:dyDescent="0.3">
      <c r="A7124" t="s">
        <v>10199</v>
      </c>
      <c r="B7124" t="s">
        <v>10200</v>
      </c>
      <c r="C7124" t="s">
        <v>10205</v>
      </c>
      <c r="D7124" t="s">
        <v>10206</v>
      </c>
      <c r="E7124" s="2">
        <v>15653.52</v>
      </c>
      <c r="F7124" t="s">
        <v>10207</v>
      </c>
      <c r="G7124" t="s">
        <v>10204</v>
      </c>
      <c r="H7124" t="s">
        <v>10205</v>
      </c>
      <c r="I7124" t="s">
        <v>10206</v>
      </c>
      <c r="J7124" s="2">
        <v>21075</v>
      </c>
    </row>
    <row r="7125" spans="1:10" x14ac:dyDescent="0.3">
      <c r="A7125" t="s">
        <v>20733</v>
      </c>
      <c r="B7125" t="s">
        <v>20734</v>
      </c>
      <c r="C7125" t="s">
        <v>20735</v>
      </c>
      <c r="D7125" t="s">
        <v>9210</v>
      </c>
      <c r="E7125" s="2">
        <v>36937.5</v>
      </c>
      <c r="F7125" t="s">
        <v>20736</v>
      </c>
      <c r="G7125" t="s">
        <v>20737</v>
      </c>
      <c r="H7125" t="s">
        <v>20735</v>
      </c>
      <c r="I7125" t="s">
        <v>9210</v>
      </c>
      <c r="J7125" s="2">
        <v>49250</v>
      </c>
    </row>
    <row r="7126" spans="1:10" x14ac:dyDescent="0.3">
      <c r="A7126">
        <v>21209</v>
      </c>
      <c r="B7126" t="s">
        <v>39343</v>
      </c>
      <c r="C7126" t="s">
        <v>39344</v>
      </c>
      <c r="D7126" t="s">
        <v>9210</v>
      </c>
      <c r="E7126" s="2">
        <v>35150</v>
      </c>
      <c r="F7126" t="s">
        <v>39345</v>
      </c>
      <c r="G7126" t="s">
        <v>39346</v>
      </c>
      <c r="H7126" t="s">
        <v>39344</v>
      </c>
      <c r="I7126" t="s">
        <v>9210</v>
      </c>
      <c r="J7126" s="2">
        <v>35150</v>
      </c>
    </row>
    <row r="7127" spans="1:10" x14ac:dyDescent="0.3">
      <c r="A7127" t="s">
        <v>14144</v>
      </c>
      <c r="B7127" t="s">
        <v>14145</v>
      </c>
      <c r="C7127" t="s">
        <v>14146</v>
      </c>
      <c r="D7127" t="s">
        <v>9210</v>
      </c>
      <c r="E7127" s="2">
        <v>24750</v>
      </c>
      <c r="F7127" t="s">
        <v>14147</v>
      </c>
      <c r="G7127" t="s">
        <v>14148</v>
      </c>
      <c r="H7127" t="s">
        <v>14146</v>
      </c>
      <c r="I7127" t="s">
        <v>9210</v>
      </c>
      <c r="J7127" s="2">
        <v>41250</v>
      </c>
    </row>
    <row r="7128" spans="1:10" x14ac:dyDescent="0.3">
      <c r="A7128" t="s">
        <v>49891</v>
      </c>
      <c r="B7128" t="s">
        <v>49892</v>
      </c>
      <c r="C7128" t="s">
        <v>49893</v>
      </c>
      <c r="D7128" t="s">
        <v>9210</v>
      </c>
      <c r="E7128" s="2">
        <v>30187.5</v>
      </c>
      <c r="F7128" t="s">
        <v>49894</v>
      </c>
      <c r="G7128" t="s">
        <v>49895</v>
      </c>
      <c r="H7128" t="s">
        <v>49893</v>
      </c>
      <c r="I7128" t="s">
        <v>9210</v>
      </c>
      <c r="J7128" s="2">
        <v>40250</v>
      </c>
    </row>
    <row r="7129" spans="1:10" x14ac:dyDescent="0.3">
      <c r="A7129" t="s">
        <v>23035</v>
      </c>
      <c r="B7129" t="s">
        <v>23036</v>
      </c>
      <c r="C7129" t="s">
        <v>23037</v>
      </c>
      <c r="D7129" t="s">
        <v>15914</v>
      </c>
      <c r="E7129" s="2">
        <v>36187.5</v>
      </c>
      <c r="F7129" t="s">
        <v>23038</v>
      </c>
      <c r="G7129" t="s">
        <v>23039</v>
      </c>
      <c r="H7129" t="s">
        <v>23037</v>
      </c>
      <c r="I7129" t="s">
        <v>15914</v>
      </c>
      <c r="J7129" s="2">
        <v>48250</v>
      </c>
    </row>
    <row r="7130" spans="1:10" x14ac:dyDescent="0.3">
      <c r="A7130" t="s">
        <v>19711</v>
      </c>
      <c r="B7130" t="s">
        <v>19712</v>
      </c>
      <c r="C7130" t="s">
        <v>19713</v>
      </c>
      <c r="D7130" t="s">
        <v>9210</v>
      </c>
      <c r="E7130" s="2">
        <v>40250</v>
      </c>
      <c r="F7130" t="s">
        <v>19714</v>
      </c>
      <c r="G7130" t="s">
        <v>19715</v>
      </c>
      <c r="H7130" t="s">
        <v>19713</v>
      </c>
      <c r="I7130" t="s">
        <v>9210</v>
      </c>
      <c r="J7130" s="2">
        <v>60250</v>
      </c>
    </row>
    <row r="7131" spans="1:10" x14ac:dyDescent="0.3">
      <c r="A7131" t="s">
        <v>28632</v>
      </c>
      <c r="B7131" t="s">
        <v>28633</v>
      </c>
      <c r="C7131" t="s">
        <v>28634</v>
      </c>
      <c r="D7131" t="s">
        <v>15914</v>
      </c>
      <c r="E7131" s="2">
        <v>25350</v>
      </c>
      <c r="F7131" t="s">
        <v>28635</v>
      </c>
      <c r="G7131" t="s">
        <v>28636</v>
      </c>
      <c r="H7131" t="s">
        <v>28634</v>
      </c>
      <c r="I7131" t="s">
        <v>15914</v>
      </c>
      <c r="J7131" s="2">
        <v>42250</v>
      </c>
    </row>
    <row r="7132" spans="1:10" x14ac:dyDescent="0.3">
      <c r="A7132" t="s">
        <v>27198</v>
      </c>
      <c r="B7132" t="s">
        <v>27199</v>
      </c>
      <c r="C7132" t="s">
        <v>27200</v>
      </c>
      <c r="D7132" t="s">
        <v>15914</v>
      </c>
      <c r="E7132" s="2">
        <v>48937.5</v>
      </c>
      <c r="F7132" t="s">
        <v>27201</v>
      </c>
      <c r="G7132" t="s">
        <v>27202</v>
      </c>
      <c r="H7132" t="s">
        <v>27200</v>
      </c>
      <c r="I7132" t="s">
        <v>15914</v>
      </c>
      <c r="J7132" s="2">
        <v>65250</v>
      </c>
    </row>
    <row r="7133" spans="1:10" x14ac:dyDescent="0.3">
      <c r="A7133" t="s">
        <v>37120</v>
      </c>
      <c r="B7133" t="s">
        <v>37121</v>
      </c>
      <c r="C7133" t="s">
        <v>37122</v>
      </c>
      <c r="D7133" t="s">
        <v>37123</v>
      </c>
      <c r="E7133" s="2">
        <v>48937.5</v>
      </c>
      <c r="F7133" t="s">
        <v>37124</v>
      </c>
      <c r="G7133" t="s">
        <v>37125</v>
      </c>
      <c r="H7133" t="s">
        <v>37122</v>
      </c>
      <c r="I7133" t="s">
        <v>9210</v>
      </c>
      <c r="J7133" s="2">
        <v>65250</v>
      </c>
    </row>
    <row r="7134" spans="1:10" x14ac:dyDescent="0.3">
      <c r="A7134" t="s">
        <v>26974</v>
      </c>
      <c r="B7134" t="s">
        <v>26975</v>
      </c>
      <c r="C7134" t="s">
        <v>26976</v>
      </c>
      <c r="D7134" t="s">
        <v>6000</v>
      </c>
      <c r="E7134" s="2">
        <v>20652</v>
      </c>
      <c r="F7134" t="s">
        <v>26977</v>
      </c>
      <c r="G7134" t="s">
        <v>26978</v>
      </c>
      <c r="H7134" t="s">
        <v>26976</v>
      </c>
      <c r="I7134" t="s">
        <v>6000</v>
      </c>
      <c r="J7134" s="2">
        <v>34420</v>
      </c>
    </row>
    <row r="7135" spans="1:10" x14ac:dyDescent="0.3">
      <c r="A7135" t="s">
        <v>23142</v>
      </c>
      <c r="B7135" t="s">
        <v>23143</v>
      </c>
      <c r="C7135" t="s">
        <v>23144</v>
      </c>
      <c r="D7135" t="s">
        <v>12489</v>
      </c>
      <c r="E7135" s="2">
        <v>22950</v>
      </c>
      <c r="F7135" t="s">
        <v>158</v>
      </c>
      <c r="G7135" t="s">
        <v>158</v>
      </c>
      <c r="H7135" t="s">
        <v>158</v>
      </c>
      <c r="I7135" t="s">
        <v>158</v>
      </c>
      <c r="J7135" s="2" t="s">
        <v>158</v>
      </c>
    </row>
    <row r="7136" spans="1:10" x14ac:dyDescent="0.3">
      <c r="A7136" t="s">
        <v>64548</v>
      </c>
      <c r="B7136" t="s">
        <v>64549</v>
      </c>
      <c r="C7136" t="s">
        <v>64550</v>
      </c>
      <c r="D7136" t="s">
        <v>9330</v>
      </c>
      <c r="E7136" s="2">
        <v>46687.5</v>
      </c>
      <c r="F7136" t="s">
        <v>64551</v>
      </c>
      <c r="G7136" t="s">
        <v>64552</v>
      </c>
      <c r="H7136" t="s">
        <v>64550</v>
      </c>
      <c r="I7136" t="s">
        <v>9330</v>
      </c>
      <c r="J7136" s="2">
        <v>62250</v>
      </c>
    </row>
    <row r="7137" spans="1:10" x14ac:dyDescent="0.3">
      <c r="A7137" t="s">
        <v>22118</v>
      </c>
      <c r="B7137" t="s">
        <v>22119</v>
      </c>
      <c r="C7137" t="s">
        <v>22120</v>
      </c>
      <c r="D7137" t="s">
        <v>9210</v>
      </c>
      <c r="E7137" s="2">
        <v>28950</v>
      </c>
      <c r="F7137" t="s">
        <v>22121</v>
      </c>
      <c r="G7137" t="s">
        <v>22122</v>
      </c>
      <c r="H7137" t="s">
        <v>22120</v>
      </c>
      <c r="I7137" t="s">
        <v>9210</v>
      </c>
      <c r="J7137" s="2">
        <v>48250</v>
      </c>
    </row>
    <row r="7138" spans="1:10" x14ac:dyDescent="0.3">
      <c r="A7138">
        <v>10756</v>
      </c>
      <c r="B7138" t="s">
        <v>2827</v>
      </c>
      <c r="C7138" t="s">
        <v>2828</v>
      </c>
      <c r="D7138" t="s">
        <v>2829</v>
      </c>
      <c r="E7138" s="2">
        <v>41290</v>
      </c>
      <c r="F7138" t="s">
        <v>2830</v>
      </c>
      <c r="G7138" t="s">
        <v>2831</v>
      </c>
      <c r="H7138" t="s">
        <v>2828</v>
      </c>
      <c r="I7138" t="s">
        <v>2829</v>
      </c>
      <c r="J7138" s="2">
        <v>41290</v>
      </c>
    </row>
    <row r="7139" spans="1:10" x14ac:dyDescent="0.3">
      <c r="A7139" t="s">
        <v>56189</v>
      </c>
      <c r="B7139" t="s">
        <v>56190</v>
      </c>
      <c r="C7139" t="s">
        <v>56191</v>
      </c>
      <c r="D7139" t="s">
        <v>15914</v>
      </c>
      <c r="E7139" s="2">
        <v>24150</v>
      </c>
      <c r="F7139" t="s">
        <v>56192</v>
      </c>
      <c r="G7139" t="s">
        <v>56193</v>
      </c>
      <c r="H7139" t="s">
        <v>56191</v>
      </c>
      <c r="I7139" t="s">
        <v>15914</v>
      </c>
      <c r="J7139" s="2">
        <v>40250</v>
      </c>
    </row>
    <row r="7140" spans="1:10" x14ac:dyDescent="0.3">
      <c r="A7140" t="s">
        <v>39805</v>
      </c>
      <c r="B7140" t="s">
        <v>39806</v>
      </c>
      <c r="C7140" t="s">
        <v>39807</v>
      </c>
      <c r="D7140" t="s">
        <v>15914</v>
      </c>
      <c r="E7140" s="2">
        <v>42150</v>
      </c>
      <c r="F7140" t="s">
        <v>39808</v>
      </c>
      <c r="G7140" t="s">
        <v>39809</v>
      </c>
      <c r="H7140" t="s">
        <v>39807</v>
      </c>
      <c r="I7140" t="s">
        <v>15914</v>
      </c>
      <c r="J7140" s="2">
        <v>70250</v>
      </c>
    </row>
    <row r="7141" spans="1:10" x14ac:dyDescent="0.3">
      <c r="A7141" t="s">
        <v>45516</v>
      </c>
      <c r="B7141" t="s">
        <v>45517</v>
      </c>
      <c r="C7141" t="s">
        <v>45518</v>
      </c>
      <c r="D7141" t="s">
        <v>9210</v>
      </c>
      <c r="E7141" s="2">
        <v>56437.5</v>
      </c>
      <c r="F7141" t="s">
        <v>45519</v>
      </c>
      <c r="G7141" t="s">
        <v>45520</v>
      </c>
      <c r="H7141" t="s">
        <v>45518</v>
      </c>
      <c r="I7141" t="s">
        <v>9210</v>
      </c>
      <c r="J7141" s="2">
        <v>75250</v>
      </c>
    </row>
    <row r="7142" spans="1:10" x14ac:dyDescent="0.3">
      <c r="A7142" t="s">
        <v>22512</v>
      </c>
      <c r="B7142" t="s">
        <v>22513</v>
      </c>
      <c r="C7142" t="s">
        <v>22514</v>
      </c>
      <c r="D7142" t="s">
        <v>5556</v>
      </c>
      <c r="E7142" s="2">
        <v>27150</v>
      </c>
      <c r="F7142" t="s">
        <v>22515</v>
      </c>
      <c r="G7142" t="s">
        <v>22516</v>
      </c>
      <c r="H7142" t="s">
        <v>22514</v>
      </c>
      <c r="I7142" t="s">
        <v>5556</v>
      </c>
      <c r="J7142" s="2">
        <v>45250</v>
      </c>
    </row>
    <row r="7143" spans="1:10" x14ac:dyDescent="0.3">
      <c r="A7143">
        <v>12125</v>
      </c>
      <c r="B7143" t="s">
        <v>7560</v>
      </c>
      <c r="C7143" t="s">
        <v>7561</v>
      </c>
      <c r="D7143" t="s">
        <v>5556</v>
      </c>
      <c r="E7143" s="2">
        <v>41000</v>
      </c>
      <c r="F7143" t="s">
        <v>158</v>
      </c>
      <c r="G7143" t="s">
        <v>158</v>
      </c>
      <c r="H7143" t="s">
        <v>158</v>
      </c>
      <c r="I7143" t="s">
        <v>158</v>
      </c>
      <c r="J7143" s="2" t="s">
        <v>158</v>
      </c>
    </row>
    <row r="7144" spans="1:10" x14ac:dyDescent="0.3">
      <c r="A7144" t="s">
        <v>57337</v>
      </c>
      <c r="B7144" t="s">
        <v>57338</v>
      </c>
      <c r="C7144" t="s">
        <v>57339</v>
      </c>
      <c r="D7144" t="s">
        <v>360</v>
      </c>
      <c r="E7144" s="2">
        <v>56437.5</v>
      </c>
      <c r="F7144" t="s">
        <v>57340</v>
      </c>
      <c r="G7144" t="s">
        <v>57341</v>
      </c>
      <c r="H7144" t="s">
        <v>57339</v>
      </c>
      <c r="I7144" t="s">
        <v>360</v>
      </c>
      <c r="J7144" s="2">
        <v>75250</v>
      </c>
    </row>
    <row r="7145" spans="1:10" x14ac:dyDescent="0.3">
      <c r="A7145" t="s">
        <v>29247</v>
      </c>
      <c r="B7145" t="s">
        <v>29248</v>
      </c>
      <c r="C7145" t="s">
        <v>29249</v>
      </c>
      <c r="D7145" t="s">
        <v>6778</v>
      </c>
      <c r="E7145" s="2">
        <v>27150</v>
      </c>
      <c r="F7145" t="s">
        <v>29250</v>
      </c>
      <c r="G7145" t="s">
        <v>29251</v>
      </c>
      <c r="H7145" t="s">
        <v>29249</v>
      </c>
      <c r="I7145" t="s">
        <v>6778</v>
      </c>
      <c r="J7145" s="2">
        <v>45250</v>
      </c>
    </row>
    <row r="7146" spans="1:10" x14ac:dyDescent="0.3">
      <c r="A7146" t="s">
        <v>75247</v>
      </c>
      <c r="B7146" t="s">
        <v>75248</v>
      </c>
      <c r="C7146" t="s">
        <v>75249</v>
      </c>
      <c r="D7146" t="s">
        <v>906</v>
      </c>
      <c r="E7146" s="2">
        <v>23550</v>
      </c>
      <c r="F7146" t="s">
        <v>75250</v>
      </c>
      <c r="G7146" t="s">
        <v>75251</v>
      </c>
      <c r="H7146" t="s">
        <v>75249</v>
      </c>
      <c r="I7146" t="s">
        <v>906</v>
      </c>
      <c r="J7146" s="2">
        <v>28100</v>
      </c>
    </row>
    <row r="7147" spans="1:10" x14ac:dyDescent="0.3">
      <c r="A7147" t="s">
        <v>32538</v>
      </c>
      <c r="B7147" t="s">
        <v>32539</v>
      </c>
      <c r="C7147" t="s">
        <v>32540</v>
      </c>
      <c r="D7147" t="s">
        <v>9330</v>
      </c>
      <c r="E7147" s="2">
        <v>36150</v>
      </c>
      <c r="F7147" t="s">
        <v>32541</v>
      </c>
      <c r="G7147" t="s">
        <v>32542</v>
      </c>
      <c r="H7147" t="s">
        <v>32540</v>
      </c>
      <c r="I7147" t="s">
        <v>9330</v>
      </c>
      <c r="J7147" s="2">
        <v>60250</v>
      </c>
    </row>
    <row r="7148" spans="1:10" x14ac:dyDescent="0.3">
      <c r="A7148" t="s">
        <v>39988</v>
      </c>
      <c r="B7148" t="s">
        <v>39989</v>
      </c>
      <c r="C7148" t="s">
        <v>39990</v>
      </c>
      <c r="D7148" t="s">
        <v>5604</v>
      </c>
      <c r="E7148" s="2">
        <v>48937.5</v>
      </c>
      <c r="F7148" t="s">
        <v>39991</v>
      </c>
      <c r="G7148" t="s">
        <v>39992</v>
      </c>
      <c r="H7148" t="s">
        <v>39990</v>
      </c>
      <c r="I7148" t="s">
        <v>5604</v>
      </c>
      <c r="J7148" s="2">
        <v>65250</v>
      </c>
    </row>
    <row r="7149" spans="1:10" x14ac:dyDescent="0.3">
      <c r="A7149" t="s">
        <v>32988</v>
      </c>
      <c r="B7149" t="s">
        <v>32989</v>
      </c>
      <c r="C7149" t="s">
        <v>32990</v>
      </c>
      <c r="D7149" t="s">
        <v>360</v>
      </c>
      <c r="E7149" s="2">
        <v>27150</v>
      </c>
      <c r="F7149" t="s">
        <v>32991</v>
      </c>
      <c r="G7149" t="s">
        <v>32992</v>
      </c>
      <c r="H7149" t="s">
        <v>32990</v>
      </c>
      <c r="I7149" t="s">
        <v>360</v>
      </c>
      <c r="J7149" s="2">
        <v>45250</v>
      </c>
    </row>
    <row r="7150" spans="1:10" x14ac:dyDescent="0.3">
      <c r="A7150">
        <v>11407</v>
      </c>
      <c r="B7150" t="s">
        <v>5082</v>
      </c>
      <c r="C7150" t="s">
        <v>5083</v>
      </c>
      <c r="D7150" t="s">
        <v>5084</v>
      </c>
      <c r="E7150" s="2">
        <v>53855</v>
      </c>
      <c r="F7150" t="s">
        <v>5085</v>
      </c>
      <c r="G7150" t="s">
        <v>5086</v>
      </c>
      <c r="H7150" t="s">
        <v>5083</v>
      </c>
      <c r="I7150" t="s">
        <v>5084</v>
      </c>
      <c r="J7150" s="2">
        <v>53855</v>
      </c>
    </row>
    <row r="7151" spans="1:10" x14ac:dyDescent="0.3">
      <c r="A7151">
        <v>19257</v>
      </c>
      <c r="B7151" t="s">
        <v>32308</v>
      </c>
      <c r="C7151" t="s">
        <v>32309</v>
      </c>
      <c r="D7151" t="s">
        <v>360</v>
      </c>
      <c r="E7151" s="2">
        <v>65250</v>
      </c>
      <c r="F7151" t="s">
        <v>32310</v>
      </c>
      <c r="G7151" t="s">
        <v>32311</v>
      </c>
      <c r="H7151" t="s">
        <v>32309</v>
      </c>
      <c r="I7151" t="s">
        <v>360</v>
      </c>
      <c r="J7151" s="2">
        <v>65250</v>
      </c>
    </row>
    <row r="7152" spans="1:10" x14ac:dyDescent="0.3">
      <c r="A7152">
        <v>29712</v>
      </c>
      <c r="B7152" t="s">
        <v>68912</v>
      </c>
      <c r="C7152" t="s">
        <v>68913</v>
      </c>
      <c r="D7152" t="s">
        <v>360</v>
      </c>
      <c r="E7152" s="2">
        <v>41535</v>
      </c>
      <c r="F7152" t="s">
        <v>68914</v>
      </c>
      <c r="G7152" t="s">
        <v>68915</v>
      </c>
      <c r="H7152" t="s">
        <v>68913</v>
      </c>
      <c r="I7152" t="s">
        <v>360</v>
      </c>
      <c r="J7152" s="2">
        <v>41535</v>
      </c>
    </row>
    <row r="7153" spans="1:10" x14ac:dyDescent="0.3">
      <c r="A7153">
        <v>19398</v>
      </c>
      <c r="B7153" t="s">
        <v>32822</v>
      </c>
      <c r="C7153" t="s">
        <v>32823</v>
      </c>
      <c r="D7153" t="s">
        <v>2146</v>
      </c>
      <c r="E7153" s="2">
        <v>69900</v>
      </c>
      <c r="F7153" t="s">
        <v>32824</v>
      </c>
      <c r="G7153" t="s">
        <v>32825</v>
      </c>
      <c r="H7153" t="s">
        <v>32823</v>
      </c>
      <c r="I7153" t="s">
        <v>2146</v>
      </c>
      <c r="J7153" s="2">
        <v>69900</v>
      </c>
    </row>
    <row r="7154" spans="1:10" x14ac:dyDescent="0.3">
      <c r="A7154" t="s">
        <v>28387</v>
      </c>
      <c r="B7154" t="s">
        <v>28388</v>
      </c>
      <c r="C7154" t="s">
        <v>28389</v>
      </c>
      <c r="D7154" t="s">
        <v>5556</v>
      </c>
      <c r="E7154" s="2">
        <v>33150</v>
      </c>
      <c r="F7154" t="s">
        <v>28390</v>
      </c>
      <c r="G7154" t="s">
        <v>28391</v>
      </c>
      <c r="H7154" t="s">
        <v>28389</v>
      </c>
      <c r="I7154" t="s">
        <v>5556</v>
      </c>
      <c r="J7154" s="2">
        <v>55250</v>
      </c>
    </row>
    <row r="7155" spans="1:10" x14ac:dyDescent="0.3">
      <c r="A7155" t="s">
        <v>25312</v>
      </c>
      <c r="B7155" t="s">
        <v>25313</v>
      </c>
      <c r="C7155" t="s">
        <v>25314</v>
      </c>
      <c r="D7155" t="s">
        <v>5556</v>
      </c>
      <c r="E7155" s="2">
        <v>41437.5</v>
      </c>
      <c r="F7155" t="s">
        <v>25315</v>
      </c>
      <c r="G7155" t="s">
        <v>25316</v>
      </c>
      <c r="H7155" t="s">
        <v>25314</v>
      </c>
      <c r="I7155" t="s">
        <v>5556</v>
      </c>
      <c r="J7155" s="2">
        <v>55250</v>
      </c>
    </row>
    <row r="7156" spans="1:10" x14ac:dyDescent="0.3">
      <c r="A7156">
        <v>7538</v>
      </c>
      <c r="B7156" t="s">
        <v>73814</v>
      </c>
      <c r="C7156" t="s">
        <v>73815</v>
      </c>
      <c r="D7156" t="s">
        <v>5299</v>
      </c>
      <c r="E7156" s="2">
        <v>48243.74</v>
      </c>
      <c r="F7156" t="s">
        <v>73816</v>
      </c>
      <c r="G7156" t="s">
        <v>73817</v>
      </c>
      <c r="H7156" t="s">
        <v>73815</v>
      </c>
      <c r="I7156" t="s">
        <v>5299</v>
      </c>
      <c r="J7156" s="2">
        <v>48243.74</v>
      </c>
    </row>
    <row r="7157" spans="1:10" x14ac:dyDescent="0.3">
      <c r="A7157" t="s">
        <v>38853</v>
      </c>
      <c r="B7157" t="s">
        <v>38854</v>
      </c>
      <c r="C7157" t="s">
        <v>38855</v>
      </c>
      <c r="D7157" t="s">
        <v>2146</v>
      </c>
      <c r="E7157" s="2">
        <v>37687.5</v>
      </c>
      <c r="F7157" t="s">
        <v>38856</v>
      </c>
      <c r="G7157" t="s">
        <v>38857</v>
      </c>
      <c r="H7157" t="s">
        <v>38855</v>
      </c>
      <c r="I7157" t="s">
        <v>2146</v>
      </c>
      <c r="J7157" s="2">
        <v>50250</v>
      </c>
    </row>
    <row r="7158" spans="1:10" x14ac:dyDescent="0.3">
      <c r="A7158">
        <v>19194</v>
      </c>
      <c r="B7158" t="s">
        <v>32068</v>
      </c>
      <c r="C7158" t="s">
        <v>32069</v>
      </c>
      <c r="D7158" t="s">
        <v>32070</v>
      </c>
      <c r="E7158" s="2">
        <v>80000</v>
      </c>
      <c r="F7158" t="s">
        <v>32071</v>
      </c>
      <c r="G7158" t="s">
        <v>32072</v>
      </c>
      <c r="H7158" t="s">
        <v>32069</v>
      </c>
      <c r="I7158" t="s">
        <v>32070</v>
      </c>
      <c r="J7158" s="2">
        <v>80000</v>
      </c>
    </row>
    <row r="7159" spans="1:10" x14ac:dyDescent="0.3">
      <c r="A7159" t="s">
        <v>24896</v>
      </c>
      <c r="B7159" t="s">
        <v>24897</v>
      </c>
      <c r="C7159" t="s">
        <v>24898</v>
      </c>
      <c r="D7159" t="s">
        <v>9210</v>
      </c>
      <c r="E7159" s="2">
        <v>27150</v>
      </c>
      <c r="F7159" t="s">
        <v>24899</v>
      </c>
      <c r="G7159" t="s">
        <v>24900</v>
      </c>
      <c r="H7159" t="s">
        <v>24898</v>
      </c>
      <c r="I7159" t="s">
        <v>9210</v>
      </c>
      <c r="J7159" s="2">
        <v>45250</v>
      </c>
    </row>
    <row r="7160" spans="1:10" x14ac:dyDescent="0.3">
      <c r="A7160" t="s">
        <v>27943</v>
      </c>
      <c r="B7160" t="s">
        <v>27944</v>
      </c>
      <c r="C7160" t="s">
        <v>27945</v>
      </c>
      <c r="D7160" t="s">
        <v>27946</v>
      </c>
      <c r="E7160" s="2">
        <v>39150</v>
      </c>
      <c r="F7160" t="s">
        <v>27947</v>
      </c>
      <c r="G7160" t="s">
        <v>27948</v>
      </c>
      <c r="H7160" t="s">
        <v>27945</v>
      </c>
      <c r="I7160" t="s">
        <v>27946</v>
      </c>
      <c r="J7160" s="2">
        <v>65250</v>
      </c>
    </row>
    <row r="7161" spans="1:10" x14ac:dyDescent="0.3">
      <c r="A7161" t="s">
        <v>37826</v>
      </c>
      <c r="B7161" t="s">
        <v>37827</v>
      </c>
      <c r="C7161" t="s">
        <v>37828</v>
      </c>
      <c r="D7161" t="s">
        <v>360</v>
      </c>
      <c r="E7161" s="2">
        <v>42150</v>
      </c>
      <c r="F7161" t="s">
        <v>37829</v>
      </c>
      <c r="G7161" t="s">
        <v>37830</v>
      </c>
      <c r="H7161" t="s">
        <v>37828</v>
      </c>
      <c r="I7161" t="s">
        <v>360</v>
      </c>
      <c r="J7161" s="2">
        <v>70250</v>
      </c>
    </row>
    <row r="7162" spans="1:10" x14ac:dyDescent="0.3">
      <c r="A7162" t="s">
        <v>27621</v>
      </c>
      <c r="B7162" t="s">
        <v>27622</v>
      </c>
      <c r="C7162" t="s">
        <v>27623</v>
      </c>
      <c r="D7162" t="s">
        <v>5556</v>
      </c>
      <c r="E7162" s="2">
        <v>41437.5</v>
      </c>
      <c r="F7162" t="s">
        <v>27624</v>
      </c>
      <c r="G7162" t="s">
        <v>27625</v>
      </c>
      <c r="H7162" t="s">
        <v>27623</v>
      </c>
      <c r="I7162" t="s">
        <v>5556</v>
      </c>
      <c r="J7162" s="2">
        <v>55250</v>
      </c>
    </row>
    <row r="7163" spans="1:10" x14ac:dyDescent="0.3">
      <c r="A7163" t="s">
        <v>42229</v>
      </c>
      <c r="B7163" t="s">
        <v>42230</v>
      </c>
      <c r="C7163" t="s">
        <v>42231</v>
      </c>
      <c r="D7163" t="s">
        <v>5556</v>
      </c>
      <c r="E7163" s="2">
        <v>51150</v>
      </c>
      <c r="F7163" t="s">
        <v>42232</v>
      </c>
      <c r="G7163" t="s">
        <v>42233</v>
      </c>
      <c r="H7163" t="s">
        <v>42231</v>
      </c>
      <c r="I7163" t="s">
        <v>5556</v>
      </c>
      <c r="J7163" s="2">
        <v>85250</v>
      </c>
    </row>
    <row r="7164" spans="1:10" x14ac:dyDescent="0.3">
      <c r="A7164">
        <v>11887</v>
      </c>
      <c r="B7164" t="s">
        <v>6772</v>
      </c>
      <c r="C7164" t="s">
        <v>6777</v>
      </c>
      <c r="D7164" t="s">
        <v>6778</v>
      </c>
      <c r="E7164" s="2">
        <v>34000</v>
      </c>
      <c r="F7164" t="s">
        <v>6779</v>
      </c>
      <c r="G7164" t="s">
        <v>6776</v>
      </c>
      <c r="H7164" t="s">
        <v>6777</v>
      </c>
      <c r="I7164" t="s">
        <v>6778</v>
      </c>
      <c r="J7164" s="2">
        <v>34000</v>
      </c>
    </row>
    <row r="7165" spans="1:10" x14ac:dyDescent="0.3">
      <c r="A7165">
        <v>16567</v>
      </c>
      <c r="B7165" t="s">
        <v>22709</v>
      </c>
      <c r="C7165" t="s">
        <v>22710</v>
      </c>
      <c r="D7165" t="s">
        <v>2146</v>
      </c>
      <c r="E7165" s="2">
        <v>55250</v>
      </c>
      <c r="F7165" t="s">
        <v>22711</v>
      </c>
      <c r="G7165" t="s">
        <v>22712</v>
      </c>
      <c r="H7165" t="s">
        <v>22710</v>
      </c>
      <c r="I7165" t="s">
        <v>2146</v>
      </c>
      <c r="J7165" s="2">
        <v>55250</v>
      </c>
    </row>
    <row r="7166" spans="1:10" x14ac:dyDescent="0.3">
      <c r="A7166" t="s">
        <v>30123</v>
      </c>
      <c r="B7166" t="s">
        <v>30124</v>
      </c>
      <c r="C7166" t="s">
        <v>30125</v>
      </c>
      <c r="D7166" t="s">
        <v>2146</v>
      </c>
      <c r="E7166" s="2">
        <v>36150</v>
      </c>
      <c r="F7166" t="s">
        <v>30126</v>
      </c>
      <c r="G7166" t="s">
        <v>30127</v>
      </c>
      <c r="H7166" t="s">
        <v>30125</v>
      </c>
      <c r="I7166" t="s">
        <v>2146</v>
      </c>
      <c r="J7166" s="2">
        <v>60250</v>
      </c>
    </row>
    <row r="7167" spans="1:10" x14ac:dyDescent="0.3">
      <c r="A7167" t="s">
        <v>33647</v>
      </c>
      <c r="B7167" t="s">
        <v>33648</v>
      </c>
      <c r="C7167" t="s">
        <v>33649</v>
      </c>
      <c r="D7167" t="s">
        <v>2146</v>
      </c>
      <c r="E7167" s="2">
        <v>48937.5</v>
      </c>
      <c r="F7167" t="s">
        <v>33650</v>
      </c>
      <c r="G7167" t="s">
        <v>33651</v>
      </c>
      <c r="H7167" t="s">
        <v>33649</v>
      </c>
      <c r="I7167" t="s">
        <v>2146</v>
      </c>
      <c r="J7167" s="2">
        <v>65250</v>
      </c>
    </row>
    <row r="7168" spans="1:10" x14ac:dyDescent="0.3">
      <c r="A7168" t="s">
        <v>53928</v>
      </c>
      <c r="B7168" t="s">
        <v>53929</v>
      </c>
      <c r="C7168" t="s">
        <v>53930</v>
      </c>
      <c r="D7168" t="s">
        <v>2146</v>
      </c>
      <c r="E7168" s="2">
        <v>42150</v>
      </c>
      <c r="F7168" t="s">
        <v>53931</v>
      </c>
      <c r="G7168" t="s">
        <v>53932</v>
      </c>
      <c r="H7168" t="s">
        <v>53930</v>
      </c>
      <c r="I7168" t="s">
        <v>2146</v>
      </c>
      <c r="J7168" s="2">
        <v>70250</v>
      </c>
    </row>
    <row r="7169" spans="1:10" x14ac:dyDescent="0.3">
      <c r="A7169">
        <v>8784</v>
      </c>
      <c r="B7169" t="s">
        <v>76907</v>
      </c>
      <c r="C7169" t="s">
        <v>76908</v>
      </c>
      <c r="D7169" t="s">
        <v>7130</v>
      </c>
      <c r="E7169" s="2">
        <v>39100</v>
      </c>
      <c r="F7169" t="s">
        <v>76909</v>
      </c>
      <c r="G7169" t="s">
        <v>76910</v>
      </c>
      <c r="H7169" t="s">
        <v>76908</v>
      </c>
      <c r="I7169" t="s">
        <v>7130</v>
      </c>
      <c r="J7169" s="2">
        <v>39100</v>
      </c>
    </row>
    <row r="7170" spans="1:10" x14ac:dyDescent="0.3">
      <c r="A7170">
        <v>11566</v>
      </c>
      <c r="B7170" t="s">
        <v>5653</v>
      </c>
      <c r="C7170" t="s">
        <v>5654</v>
      </c>
      <c r="D7170" t="s">
        <v>2146</v>
      </c>
      <c r="E7170" s="2">
        <v>46500</v>
      </c>
      <c r="F7170" t="s">
        <v>5655</v>
      </c>
      <c r="G7170" t="s">
        <v>5656</v>
      </c>
      <c r="H7170" t="s">
        <v>5654</v>
      </c>
      <c r="I7170" t="s">
        <v>2146</v>
      </c>
      <c r="J7170" s="2">
        <v>46500</v>
      </c>
    </row>
    <row r="7171" spans="1:10" x14ac:dyDescent="0.3">
      <c r="A7171" t="s">
        <v>34665</v>
      </c>
      <c r="B7171" t="s">
        <v>34666</v>
      </c>
      <c r="C7171" t="s">
        <v>34667</v>
      </c>
      <c r="D7171" t="s">
        <v>5604</v>
      </c>
      <c r="E7171" s="2">
        <v>56437.5</v>
      </c>
      <c r="F7171" t="s">
        <v>34668</v>
      </c>
      <c r="G7171" t="s">
        <v>34669</v>
      </c>
      <c r="H7171" t="s">
        <v>34667</v>
      </c>
      <c r="I7171" t="s">
        <v>5604</v>
      </c>
      <c r="J7171" s="2">
        <v>75250</v>
      </c>
    </row>
    <row r="7172" spans="1:10" x14ac:dyDescent="0.3">
      <c r="A7172" t="s">
        <v>54926</v>
      </c>
      <c r="B7172" t="s">
        <v>54927</v>
      </c>
      <c r="C7172" t="s">
        <v>54928</v>
      </c>
      <c r="D7172" t="s">
        <v>906</v>
      </c>
      <c r="E7172" s="2">
        <v>57150</v>
      </c>
      <c r="F7172" t="s">
        <v>54929</v>
      </c>
      <c r="G7172" t="s">
        <v>54930</v>
      </c>
      <c r="H7172" t="s">
        <v>54928</v>
      </c>
      <c r="I7172" t="s">
        <v>906</v>
      </c>
      <c r="J7172" s="2">
        <v>95250</v>
      </c>
    </row>
    <row r="7173" spans="1:10" x14ac:dyDescent="0.3">
      <c r="A7173" t="s">
        <v>17305</v>
      </c>
      <c r="B7173" t="s">
        <v>17306</v>
      </c>
      <c r="C7173" t="s">
        <v>17307</v>
      </c>
      <c r="D7173" t="s">
        <v>906</v>
      </c>
      <c r="E7173" s="2">
        <v>33150</v>
      </c>
      <c r="F7173" t="s">
        <v>17308</v>
      </c>
      <c r="G7173" t="s">
        <v>17309</v>
      </c>
      <c r="H7173" t="s">
        <v>17307</v>
      </c>
      <c r="I7173" t="s">
        <v>906</v>
      </c>
      <c r="J7173" s="2">
        <v>55250</v>
      </c>
    </row>
    <row r="7174" spans="1:10" x14ac:dyDescent="0.3">
      <c r="A7174" t="s">
        <v>34861</v>
      </c>
      <c r="B7174" t="s">
        <v>34862</v>
      </c>
      <c r="C7174" t="s">
        <v>34863</v>
      </c>
      <c r="D7174" t="s">
        <v>5299</v>
      </c>
      <c r="E7174" s="2">
        <v>32940</v>
      </c>
      <c r="F7174" t="s">
        <v>34864</v>
      </c>
      <c r="G7174" t="s">
        <v>34865</v>
      </c>
      <c r="H7174" t="s">
        <v>34863</v>
      </c>
      <c r="I7174" t="s">
        <v>5299</v>
      </c>
      <c r="J7174" s="2">
        <v>54900</v>
      </c>
    </row>
    <row r="7175" spans="1:10" x14ac:dyDescent="0.3">
      <c r="A7175" t="s">
        <v>35690</v>
      </c>
      <c r="B7175" t="s">
        <v>35691</v>
      </c>
      <c r="C7175" t="s">
        <v>35692</v>
      </c>
      <c r="D7175" t="s">
        <v>5299</v>
      </c>
      <c r="E7175" s="2">
        <v>40250</v>
      </c>
      <c r="F7175" t="s">
        <v>35693</v>
      </c>
      <c r="G7175" t="s">
        <v>35694</v>
      </c>
      <c r="H7175" t="s">
        <v>35692</v>
      </c>
      <c r="I7175" t="s">
        <v>5299</v>
      </c>
      <c r="J7175" s="2">
        <v>70250</v>
      </c>
    </row>
    <row r="7176" spans="1:10" x14ac:dyDescent="0.3">
      <c r="A7176">
        <v>15191</v>
      </c>
      <c r="B7176" t="s">
        <v>18185</v>
      </c>
      <c r="C7176" t="s">
        <v>18186</v>
      </c>
      <c r="D7176" t="s">
        <v>5221</v>
      </c>
      <c r="E7176" s="2">
        <v>47357</v>
      </c>
      <c r="F7176" t="s">
        <v>18187</v>
      </c>
      <c r="G7176" t="s">
        <v>18188</v>
      </c>
      <c r="H7176" t="s">
        <v>18186</v>
      </c>
      <c r="I7176" t="s">
        <v>5221</v>
      </c>
      <c r="J7176" s="2">
        <v>47357</v>
      </c>
    </row>
    <row r="7177" spans="1:10" x14ac:dyDescent="0.3">
      <c r="A7177">
        <v>12440</v>
      </c>
      <c r="B7177" t="s">
        <v>8621</v>
      </c>
      <c r="C7177" t="s">
        <v>8622</v>
      </c>
      <c r="D7177" t="s">
        <v>360</v>
      </c>
      <c r="E7177" s="2">
        <v>43000</v>
      </c>
      <c r="F7177" t="s">
        <v>8623</v>
      </c>
      <c r="G7177" t="s">
        <v>8624</v>
      </c>
      <c r="H7177" t="s">
        <v>8622</v>
      </c>
      <c r="I7177" t="s">
        <v>360</v>
      </c>
      <c r="J7177" s="2">
        <v>43000</v>
      </c>
    </row>
    <row r="7178" spans="1:10" x14ac:dyDescent="0.3">
      <c r="A7178" t="s">
        <v>76396</v>
      </c>
      <c r="B7178" t="s">
        <v>76397</v>
      </c>
      <c r="C7178" t="s">
        <v>76398</v>
      </c>
      <c r="D7178" t="s">
        <v>942</v>
      </c>
      <c r="E7178" s="2">
        <v>20000</v>
      </c>
      <c r="F7178" t="s">
        <v>76399</v>
      </c>
      <c r="G7178" t="s">
        <v>76400</v>
      </c>
      <c r="H7178" t="s">
        <v>76398</v>
      </c>
      <c r="I7178" t="s">
        <v>942</v>
      </c>
      <c r="J7178" s="2">
        <v>40000</v>
      </c>
    </row>
    <row r="7179" spans="1:10" x14ac:dyDescent="0.3">
      <c r="A7179">
        <v>24329</v>
      </c>
      <c r="B7179" t="s">
        <v>50418</v>
      </c>
      <c r="C7179" t="s">
        <v>50419</v>
      </c>
      <c r="D7179" t="s">
        <v>360</v>
      </c>
      <c r="E7179" s="2">
        <v>85250</v>
      </c>
      <c r="F7179" t="s">
        <v>50420</v>
      </c>
      <c r="G7179" t="s">
        <v>50421</v>
      </c>
      <c r="H7179" t="s">
        <v>50419</v>
      </c>
      <c r="I7179" t="s">
        <v>360</v>
      </c>
      <c r="J7179" s="2">
        <v>85250</v>
      </c>
    </row>
    <row r="7180" spans="1:10" x14ac:dyDescent="0.3">
      <c r="A7180">
        <v>11675</v>
      </c>
      <c r="B7180" t="s">
        <v>5998</v>
      </c>
      <c r="C7180" t="s">
        <v>5999</v>
      </c>
      <c r="D7180" t="s">
        <v>6000</v>
      </c>
      <c r="E7180" s="2">
        <v>25200</v>
      </c>
      <c r="F7180" t="s">
        <v>6001</v>
      </c>
      <c r="G7180" t="s">
        <v>6002</v>
      </c>
      <c r="H7180" t="s">
        <v>5999</v>
      </c>
      <c r="I7180" t="s">
        <v>6000</v>
      </c>
      <c r="J7180" s="2">
        <v>25200</v>
      </c>
    </row>
    <row r="7181" spans="1:10" x14ac:dyDescent="0.3">
      <c r="A7181">
        <v>21167</v>
      </c>
      <c r="B7181" t="s">
        <v>39197</v>
      </c>
      <c r="C7181" t="s">
        <v>39198</v>
      </c>
      <c r="D7181" t="s">
        <v>39199</v>
      </c>
      <c r="E7181" s="2">
        <v>53615</v>
      </c>
      <c r="F7181" t="s">
        <v>39200</v>
      </c>
      <c r="G7181" t="s">
        <v>39201</v>
      </c>
      <c r="H7181" t="s">
        <v>39198</v>
      </c>
      <c r="I7181" t="s">
        <v>39199</v>
      </c>
      <c r="J7181" s="2">
        <v>53615</v>
      </c>
    </row>
    <row r="7182" spans="1:10" x14ac:dyDescent="0.3">
      <c r="A7182" t="s">
        <v>47548</v>
      </c>
      <c r="B7182" t="s">
        <v>47549</v>
      </c>
      <c r="C7182" t="s">
        <v>47550</v>
      </c>
      <c r="D7182" t="s">
        <v>12489</v>
      </c>
      <c r="E7182" s="2">
        <v>34000</v>
      </c>
      <c r="F7182" t="s">
        <v>47551</v>
      </c>
      <c r="G7182" t="s">
        <v>47552</v>
      </c>
      <c r="H7182" t="s">
        <v>47550</v>
      </c>
      <c r="I7182" t="s">
        <v>12489</v>
      </c>
      <c r="J7182" s="2">
        <v>68250</v>
      </c>
    </row>
    <row r="7183" spans="1:10" x14ac:dyDescent="0.3">
      <c r="A7183">
        <v>28352</v>
      </c>
      <c r="B7183" t="s">
        <v>64288</v>
      </c>
      <c r="C7183" t="s">
        <v>64289</v>
      </c>
      <c r="D7183" t="s">
        <v>8926</v>
      </c>
      <c r="E7183" s="2">
        <v>45000</v>
      </c>
      <c r="F7183" t="s">
        <v>64290</v>
      </c>
      <c r="G7183" t="s">
        <v>64291</v>
      </c>
      <c r="H7183" t="s">
        <v>64289</v>
      </c>
      <c r="I7183" t="s">
        <v>8926</v>
      </c>
      <c r="J7183" s="2">
        <v>45000</v>
      </c>
    </row>
    <row r="7184" spans="1:10" x14ac:dyDescent="0.3">
      <c r="A7184" t="s">
        <v>48339</v>
      </c>
      <c r="B7184" t="s">
        <v>48340</v>
      </c>
      <c r="C7184" t="s">
        <v>48341</v>
      </c>
      <c r="D7184" t="s">
        <v>11161</v>
      </c>
      <c r="E7184" s="2">
        <v>51187.5</v>
      </c>
      <c r="F7184" t="s">
        <v>48342</v>
      </c>
      <c r="G7184" t="s">
        <v>48343</v>
      </c>
      <c r="H7184" t="s">
        <v>48341</v>
      </c>
      <c r="I7184" t="s">
        <v>11161</v>
      </c>
      <c r="J7184" s="2">
        <v>68250</v>
      </c>
    </row>
    <row r="7185" spans="1:10" x14ac:dyDescent="0.3">
      <c r="A7185">
        <v>13171</v>
      </c>
      <c r="B7185" t="s">
        <v>11159</v>
      </c>
      <c r="C7185" t="s">
        <v>11160</v>
      </c>
      <c r="D7185" t="s">
        <v>11161</v>
      </c>
      <c r="E7185" s="2">
        <v>35250</v>
      </c>
      <c r="F7185" t="s">
        <v>11162</v>
      </c>
      <c r="G7185" t="s">
        <v>11163</v>
      </c>
      <c r="H7185" t="s">
        <v>11160</v>
      </c>
      <c r="I7185" t="s">
        <v>11161</v>
      </c>
      <c r="J7185" s="2">
        <v>35250</v>
      </c>
    </row>
    <row r="7186" spans="1:10" x14ac:dyDescent="0.3">
      <c r="A7186" t="s">
        <v>41674</v>
      </c>
      <c r="B7186" t="s">
        <v>41675</v>
      </c>
      <c r="C7186" t="s">
        <v>41676</v>
      </c>
      <c r="D7186" t="s">
        <v>41677</v>
      </c>
      <c r="E7186" s="2">
        <v>56437.5</v>
      </c>
      <c r="F7186" t="s">
        <v>41678</v>
      </c>
      <c r="G7186" t="s">
        <v>41679</v>
      </c>
      <c r="H7186" t="s">
        <v>41676</v>
      </c>
      <c r="I7186" t="s">
        <v>41677</v>
      </c>
      <c r="J7186" s="2">
        <v>75250</v>
      </c>
    </row>
    <row r="7187" spans="1:10" x14ac:dyDescent="0.3">
      <c r="A7187" t="s">
        <v>9327</v>
      </c>
      <c r="B7187" t="s">
        <v>9328</v>
      </c>
      <c r="C7187" t="s">
        <v>9329</v>
      </c>
      <c r="D7187" t="s">
        <v>9330</v>
      </c>
      <c r="E7187" s="2">
        <v>25350</v>
      </c>
      <c r="F7187" t="s">
        <v>9331</v>
      </c>
      <c r="G7187" t="s">
        <v>9332</v>
      </c>
      <c r="H7187" t="s">
        <v>9329</v>
      </c>
      <c r="I7187" t="s">
        <v>9330</v>
      </c>
      <c r="J7187" s="2">
        <v>42250</v>
      </c>
    </row>
    <row r="7188" spans="1:10" x14ac:dyDescent="0.3">
      <c r="A7188">
        <v>13945</v>
      </c>
      <c r="B7188" t="s">
        <v>13891</v>
      </c>
      <c r="C7188" t="s">
        <v>13892</v>
      </c>
      <c r="D7188" t="s">
        <v>9926</v>
      </c>
      <c r="E7188" s="2">
        <v>21000</v>
      </c>
      <c r="F7188" t="s">
        <v>13893</v>
      </c>
      <c r="G7188" t="s">
        <v>13894</v>
      </c>
      <c r="H7188" t="s">
        <v>13892</v>
      </c>
      <c r="I7188" t="s">
        <v>9926</v>
      </c>
      <c r="J7188" s="2">
        <v>21000</v>
      </c>
    </row>
    <row r="7189" spans="1:10" x14ac:dyDescent="0.3">
      <c r="A7189">
        <v>12799</v>
      </c>
      <c r="B7189" t="s">
        <v>9924</v>
      </c>
      <c r="C7189" t="s">
        <v>9925</v>
      </c>
      <c r="D7189" t="s">
        <v>9926</v>
      </c>
      <c r="E7189" s="2">
        <v>30298</v>
      </c>
      <c r="F7189" t="s">
        <v>9927</v>
      </c>
      <c r="G7189" t="s">
        <v>9928</v>
      </c>
      <c r="H7189" t="s">
        <v>9925</v>
      </c>
      <c r="I7189" t="s">
        <v>9926</v>
      </c>
      <c r="J7189" s="2">
        <v>30298</v>
      </c>
    </row>
    <row r="7190" spans="1:10" x14ac:dyDescent="0.3">
      <c r="A7190" t="s">
        <v>33341</v>
      </c>
      <c r="B7190" t="s">
        <v>33342</v>
      </c>
      <c r="C7190" t="s">
        <v>33343</v>
      </c>
      <c r="D7190" t="s">
        <v>9210</v>
      </c>
      <c r="E7190" s="2">
        <v>58687.5</v>
      </c>
      <c r="F7190" t="s">
        <v>33344</v>
      </c>
      <c r="G7190" t="s">
        <v>33345</v>
      </c>
      <c r="H7190" t="s">
        <v>33343</v>
      </c>
      <c r="I7190" t="s">
        <v>9210</v>
      </c>
      <c r="J7190" s="2">
        <v>78250</v>
      </c>
    </row>
    <row r="7191" spans="1:10" x14ac:dyDescent="0.3">
      <c r="A7191">
        <v>14897</v>
      </c>
      <c r="B7191" t="s">
        <v>17215</v>
      </c>
      <c r="C7191" t="s">
        <v>17216</v>
      </c>
      <c r="D7191" t="s">
        <v>9210</v>
      </c>
      <c r="E7191" s="2">
        <v>52750</v>
      </c>
      <c r="F7191" t="s">
        <v>17217</v>
      </c>
      <c r="G7191" t="s">
        <v>17218</v>
      </c>
      <c r="H7191" t="s">
        <v>17216</v>
      </c>
      <c r="I7191" t="s">
        <v>9210</v>
      </c>
      <c r="J7191" s="2">
        <v>52750</v>
      </c>
    </row>
    <row r="7192" spans="1:10" x14ac:dyDescent="0.3">
      <c r="A7192" t="s">
        <v>18977</v>
      </c>
      <c r="B7192" t="s">
        <v>18978</v>
      </c>
      <c r="C7192" t="s">
        <v>18979</v>
      </c>
      <c r="D7192" t="s">
        <v>5556</v>
      </c>
      <c r="E7192" s="2">
        <v>30150</v>
      </c>
      <c r="F7192" t="s">
        <v>18980</v>
      </c>
      <c r="G7192" t="s">
        <v>18981</v>
      </c>
      <c r="H7192" t="s">
        <v>18979</v>
      </c>
      <c r="I7192" t="s">
        <v>5556</v>
      </c>
      <c r="J7192" s="2">
        <v>50250</v>
      </c>
    </row>
    <row r="7193" spans="1:10" x14ac:dyDescent="0.3">
      <c r="A7193" t="s">
        <v>44265</v>
      </c>
      <c r="B7193" t="s">
        <v>44266</v>
      </c>
      <c r="C7193" t="s">
        <v>44267</v>
      </c>
      <c r="D7193" t="s">
        <v>6778</v>
      </c>
      <c r="E7193" s="2">
        <v>71437.5</v>
      </c>
      <c r="F7193" t="s">
        <v>44268</v>
      </c>
      <c r="G7193" t="s">
        <v>44269</v>
      </c>
      <c r="H7193" t="s">
        <v>44267</v>
      </c>
      <c r="I7193" t="s">
        <v>6778</v>
      </c>
      <c r="J7193" s="2">
        <v>95250</v>
      </c>
    </row>
    <row r="7194" spans="1:10" x14ac:dyDescent="0.3">
      <c r="A7194" t="s">
        <v>42706</v>
      </c>
      <c r="B7194" t="s">
        <v>42707</v>
      </c>
      <c r="C7194" t="s">
        <v>42708</v>
      </c>
      <c r="D7194" t="s">
        <v>6778</v>
      </c>
      <c r="E7194" s="2">
        <v>63187.5</v>
      </c>
      <c r="F7194" t="s">
        <v>42709</v>
      </c>
      <c r="G7194" t="s">
        <v>42710</v>
      </c>
      <c r="H7194" t="s">
        <v>42708</v>
      </c>
      <c r="I7194" t="s">
        <v>6778</v>
      </c>
      <c r="J7194" s="2">
        <v>84250</v>
      </c>
    </row>
    <row r="7195" spans="1:10" x14ac:dyDescent="0.3">
      <c r="A7195">
        <v>9736</v>
      </c>
      <c r="B7195" t="s">
        <v>79907</v>
      </c>
      <c r="C7195" t="s">
        <v>79908</v>
      </c>
      <c r="D7195" t="s">
        <v>5604</v>
      </c>
      <c r="E7195" s="2">
        <v>50000</v>
      </c>
      <c r="F7195" t="s">
        <v>79909</v>
      </c>
      <c r="G7195" t="s">
        <v>79910</v>
      </c>
      <c r="H7195" t="s">
        <v>79908</v>
      </c>
      <c r="I7195" t="s">
        <v>5604</v>
      </c>
      <c r="J7195" s="2">
        <v>50000</v>
      </c>
    </row>
    <row r="7196" spans="1:10" x14ac:dyDescent="0.3">
      <c r="A7196" t="s">
        <v>17144</v>
      </c>
      <c r="B7196" t="s">
        <v>17145</v>
      </c>
      <c r="C7196" t="s">
        <v>17146</v>
      </c>
      <c r="D7196" t="s">
        <v>5604</v>
      </c>
      <c r="E7196" s="2">
        <v>23550</v>
      </c>
      <c r="F7196" t="s">
        <v>17147</v>
      </c>
      <c r="G7196" t="s">
        <v>17148</v>
      </c>
      <c r="H7196" t="s">
        <v>17146</v>
      </c>
      <c r="I7196" t="s">
        <v>5604</v>
      </c>
      <c r="J7196" s="2">
        <v>39250</v>
      </c>
    </row>
    <row r="7197" spans="1:10" x14ac:dyDescent="0.3">
      <c r="A7197" t="s">
        <v>51271</v>
      </c>
      <c r="B7197" t="s">
        <v>51272</v>
      </c>
      <c r="C7197" t="s">
        <v>51273</v>
      </c>
      <c r="D7197" t="s">
        <v>5604</v>
      </c>
      <c r="E7197" s="2">
        <v>48937.5</v>
      </c>
      <c r="F7197" t="s">
        <v>51274</v>
      </c>
      <c r="G7197" t="s">
        <v>51275</v>
      </c>
      <c r="H7197" t="s">
        <v>51273</v>
      </c>
      <c r="I7197" t="s">
        <v>5604</v>
      </c>
      <c r="J7197" s="2">
        <v>65250</v>
      </c>
    </row>
    <row r="7198" spans="1:10" x14ac:dyDescent="0.3">
      <c r="A7198" t="s">
        <v>37572</v>
      </c>
      <c r="B7198" t="s">
        <v>37573</v>
      </c>
      <c r="C7198" t="s">
        <v>37574</v>
      </c>
      <c r="D7198" t="s">
        <v>37575</v>
      </c>
      <c r="E7198" s="2">
        <v>32550</v>
      </c>
      <c r="F7198" t="s">
        <v>37576</v>
      </c>
      <c r="G7198" t="s">
        <v>37577</v>
      </c>
      <c r="H7198" t="s">
        <v>37574</v>
      </c>
      <c r="I7198" t="s">
        <v>37575</v>
      </c>
      <c r="J7198" s="2">
        <v>54250</v>
      </c>
    </row>
    <row r="7199" spans="1:10" x14ac:dyDescent="0.3">
      <c r="A7199" t="s">
        <v>38555</v>
      </c>
      <c r="B7199" t="s">
        <v>38556</v>
      </c>
      <c r="C7199" t="s">
        <v>38557</v>
      </c>
      <c r="D7199" t="s">
        <v>906</v>
      </c>
      <c r="E7199" s="2">
        <v>39150</v>
      </c>
      <c r="F7199" t="s">
        <v>38558</v>
      </c>
      <c r="G7199" t="s">
        <v>38559</v>
      </c>
      <c r="H7199" t="s">
        <v>38557</v>
      </c>
      <c r="I7199" t="s">
        <v>906</v>
      </c>
      <c r="J7199" s="2">
        <v>65250</v>
      </c>
    </row>
    <row r="7200" spans="1:10" x14ac:dyDescent="0.3">
      <c r="A7200">
        <v>30817</v>
      </c>
      <c r="B7200" t="s">
        <v>71717</v>
      </c>
      <c r="C7200" t="s">
        <v>71718</v>
      </c>
      <c r="D7200" t="s">
        <v>6985</v>
      </c>
      <c r="E7200" s="2">
        <v>56750</v>
      </c>
      <c r="F7200" t="s">
        <v>158</v>
      </c>
      <c r="G7200" t="s">
        <v>158</v>
      </c>
      <c r="H7200" t="s">
        <v>158</v>
      </c>
      <c r="I7200" t="s">
        <v>158</v>
      </c>
      <c r="J7200" s="2" t="s">
        <v>158</v>
      </c>
    </row>
    <row r="7201" spans="1:10" x14ac:dyDescent="0.3">
      <c r="A7201" t="s">
        <v>79893</v>
      </c>
      <c r="B7201" t="s">
        <v>79894</v>
      </c>
      <c r="C7201" t="s">
        <v>79895</v>
      </c>
      <c r="D7201" t="s">
        <v>906</v>
      </c>
      <c r="E7201" s="2">
        <v>27660</v>
      </c>
      <c r="F7201" t="s">
        <v>79896</v>
      </c>
      <c r="G7201" t="s">
        <v>79897</v>
      </c>
      <c r="H7201" t="s">
        <v>79895</v>
      </c>
      <c r="I7201" t="s">
        <v>906</v>
      </c>
      <c r="J7201" s="2">
        <v>46100</v>
      </c>
    </row>
    <row r="7202" spans="1:10" x14ac:dyDescent="0.3">
      <c r="A7202" t="s">
        <v>74937</v>
      </c>
      <c r="B7202" t="s">
        <v>74938</v>
      </c>
      <c r="C7202" t="s">
        <v>74939</v>
      </c>
      <c r="D7202" t="s">
        <v>6985</v>
      </c>
      <c r="E7202" s="2">
        <v>36108</v>
      </c>
      <c r="F7202" t="s">
        <v>74940</v>
      </c>
      <c r="G7202" t="s">
        <v>74941</v>
      </c>
      <c r="H7202" t="s">
        <v>74939</v>
      </c>
      <c r="I7202" t="s">
        <v>6985</v>
      </c>
      <c r="J7202" s="2">
        <v>48145</v>
      </c>
    </row>
    <row r="7203" spans="1:10" x14ac:dyDescent="0.3">
      <c r="A7203">
        <v>14781</v>
      </c>
      <c r="B7203" t="s">
        <v>16831</v>
      </c>
      <c r="C7203" t="s">
        <v>16832</v>
      </c>
      <c r="D7203" t="s">
        <v>6985</v>
      </c>
      <c r="E7203" s="2">
        <v>33000</v>
      </c>
      <c r="F7203" t="s">
        <v>16833</v>
      </c>
      <c r="G7203" t="s">
        <v>16834</v>
      </c>
      <c r="H7203" t="s">
        <v>16832</v>
      </c>
      <c r="I7203" t="s">
        <v>6985</v>
      </c>
      <c r="J7203" s="2">
        <v>33000</v>
      </c>
    </row>
    <row r="7204" spans="1:10" x14ac:dyDescent="0.3">
      <c r="A7204" t="s">
        <v>23659</v>
      </c>
      <c r="B7204" t="s">
        <v>23660</v>
      </c>
      <c r="C7204" t="s">
        <v>23661</v>
      </c>
      <c r="D7204" t="s">
        <v>906</v>
      </c>
      <c r="E7204" s="2">
        <v>48937.5</v>
      </c>
      <c r="F7204" t="s">
        <v>23662</v>
      </c>
      <c r="G7204" t="s">
        <v>23663</v>
      </c>
      <c r="H7204" t="s">
        <v>23661</v>
      </c>
      <c r="I7204" t="s">
        <v>906</v>
      </c>
      <c r="J7204" s="2">
        <v>65250</v>
      </c>
    </row>
    <row r="7205" spans="1:10" x14ac:dyDescent="0.3">
      <c r="A7205" t="s">
        <v>8913</v>
      </c>
      <c r="B7205" t="s">
        <v>8914</v>
      </c>
      <c r="C7205" t="s">
        <v>8915</v>
      </c>
      <c r="D7205" t="s">
        <v>5299</v>
      </c>
      <c r="E7205" s="2">
        <v>23795</v>
      </c>
      <c r="F7205" t="s">
        <v>8916</v>
      </c>
      <c r="G7205" t="s">
        <v>8917</v>
      </c>
      <c r="H7205" t="s">
        <v>8915</v>
      </c>
      <c r="I7205" t="s">
        <v>5299</v>
      </c>
      <c r="J7205" s="2">
        <v>35795</v>
      </c>
    </row>
    <row r="7206" spans="1:10" x14ac:dyDescent="0.3">
      <c r="A7206">
        <v>19512</v>
      </c>
      <c r="B7206" t="s">
        <v>33235</v>
      </c>
      <c r="C7206" t="s">
        <v>33236</v>
      </c>
      <c r="D7206" t="s">
        <v>360</v>
      </c>
      <c r="E7206" s="2">
        <v>60250</v>
      </c>
      <c r="F7206" t="s">
        <v>158</v>
      </c>
      <c r="G7206" t="s">
        <v>158</v>
      </c>
      <c r="H7206" t="s">
        <v>158</v>
      </c>
      <c r="I7206" t="s">
        <v>158</v>
      </c>
      <c r="J7206" s="2" t="s">
        <v>158</v>
      </c>
    </row>
    <row r="7207" spans="1:10" x14ac:dyDescent="0.3">
      <c r="A7207" t="s">
        <v>75443</v>
      </c>
      <c r="B7207" t="s">
        <v>75444</v>
      </c>
      <c r="C7207" t="s">
        <v>75445</v>
      </c>
      <c r="D7207" t="s">
        <v>360</v>
      </c>
      <c r="E7207" s="2">
        <v>39234.5</v>
      </c>
      <c r="F7207" t="s">
        <v>75446</v>
      </c>
      <c r="G7207" t="s">
        <v>75447</v>
      </c>
      <c r="H7207" t="s">
        <v>75445</v>
      </c>
      <c r="I7207" t="s">
        <v>360</v>
      </c>
      <c r="J7207" s="2">
        <v>64234.5</v>
      </c>
    </row>
    <row r="7208" spans="1:10" x14ac:dyDescent="0.3">
      <c r="A7208" t="s">
        <v>13379</v>
      </c>
      <c r="B7208" t="s">
        <v>13380</v>
      </c>
      <c r="C7208" t="s">
        <v>13381</v>
      </c>
      <c r="D7208" t="s">
        <v>11161</v>
      </c>
      <c r="E7208" s="2">
        <v>22950</v>
      </c>
      <c r="F7208" t="s">
        <v>13382</v>
      </c>
      <c r="G7208" t="s">
        <v>13383</v>
      </c>
      <c r="H7208" t="s">
        <v>13381</v>
      </c>
      <c r="I7208" t="s">
        <v>11161</v>
      </c>
      <c r="J7208" s="2">
        <v>38250</v>
      </c>
    </row>
    <row r="7209" spans="1:10" x14ac:dyDescent="0.3">
      <c r="A7209" t="s">
        <v>48892</v>
      </c>
      <c r="B7209" t="s">
        <v>48893</v>
      </c>
      <c r="C7209" t="s">
        <v>48894</v>
      </c>
      <c r="D7209" t="s">
        <v>11161</v>
      </c>
      <c r="E7209" s="2">
        <v>35437.5</v>
      </c>
      <c r="F7209" t="s">
        <v>48895</v>
      </c>
      <c r="G7209" t="s">
        <v>48896</v>
      </c>
      <c r="H7209" t="s">
        <v>48894</v>
      </c>
      <c r="I7209" t="s">
        <v>11161</v>
      </c>
      <c r="J7209" s="2">
        <v>47250</v>
      </c>
    </row>
    <row r="7210" spans="1:10" x14ac:dyDescent="0.3">
      <c r="A7210" t="s">
        <v>37075</v>
      </c>
      <c r="B7210" t="s">
        <v>37076</v>
      </c>
      <c r="C7210" t="s">
        <v>37077</v>
      </c>
      <c r="D7210" t="s">
        <v>9926</v>
      </c>
      <c r="E7210" s="2">
        <v>45187.5</v>
      </c>
      <c r="F7210" t="s">
        <v>37078</v>
      </c>
      <c r="G7210" t="s">
        <v>37079</v>
      </c>
      <c r="H7210" t="s">
        <v>37077</v>
      </c>
      <c r="I7210" t="s">
        <v>9926</v>
      </c>
      <c r="J7210" s="2">
        <v>60250</v>
      </c>
    </row>
    <row r="7211" spans="1:10" x14ac:dyDescent="0.3">
      <c r="A7211" t="s">
        <v>32582</v>
      </c>
      <c r="B7211" t="s">
        <v>32583</v>
      </c>
      <c r="C7211" t="s">
        <v>32584</v>
      </c>
      <c r="D7211" t="s">
        <v>9926</v>
      </c>
      <c r="E7211" s="2">
        <v>28950</v>
      </c>
      <c r="F7211" t="s">
        <v>32585</v>
      </c>
      <c r="G7211" t="s">
        <v>32586</v>
      </c>
      <c r="H7211" t="s">
        <v>32584</v>
      </c>
      <c r="I7211" t="s">
        <v>9926</v>
      </c>
      <c r="J7211" s="2">
        <v>48250</v>
      </c>
    </row>
    <row r="7212" spans="1:10" x14ac:dyDescent="0.3">
      <c r="A7212" t="s">
        <v>44718</v>
      </c>
      <c r="B7212" t="s">
        <v>44719</v>
      </c>
      <c r="C7212" t="s">
        <v>44720</v>
      </c>
      <c r="D7212" t="s">
        <v>15914</v>
      </c>
      <c r="E7212" s="2">
        <v>78937.5</v>
      </c>
      <c r="F7212" t="s">
        <v>44721</v>
      </c>
      <c r="G7212" t="s">
        <v>44722</v>
      </c>
      <c r="H7212" t="s">
        <v>44720</v>
      </c>
      <c r="I7212" t="s">
        <v>15914</v>
      </c>
      <c r="J7212" s="2">
        <v>105250</v>
      </c>
    </row>
    <row r="7213" spans="1:10" x14ac:dyDescent="0.3">
      <c r="A7213">
        <v>12958</v>
      </c>
      <c r="B7213" t="s">
        <v>10468</v>
      </c>
      <c r="C7213" t="s">
        <v>10469</v>
      </c>
      <c r="D7213" t="s">
        <v>9926</v>
      </c>
      <c r="E7213" s="2">
        <v>45650</v>
      </c>
      <c r="F7213" t="s">
        <v>10470</v>
      </c>
      <c r="G7213" t="s">
        <v>10471</v>
      </c>
      <c r="H7213" t="s">
        <v>10469</v>
      </c>
      <c r="I7213" t="s">
        <v>9926</v>
      </c>
      <c r="J7213" s="2">
        <v>45650</v>
      </c>
    </row>
    <row r="7214" spans="1:10" x14ac:dyDescent="0.3">
      <c r="A7214" t="s">
        <v>28755</v>
      </c>
      <c r="B7214" t="s">
        <v>28756</v>
      </c>
      <c r="C7214" t="s">
        <v>28757</v>
      </c>
      <c r="D7214" t="s">
        <v>28758</v>
      </c>
      <c r="E7214" s="2">
        <v>39150</v>
      </c>
      <c r="F7214" t="s">
        <v>28759</v>
      </c>
      <c r="G7214" t="s">
        <v>28760</v>
      </c>
      <c r="H7214" t="s">
        <v>28757</v>
      </c>
      <c r="I7214" t="s">
        <v>28758</v>
      </c>
      <c r="J7214" s="2">
        <v>65250</v>
      </c>
    </row>
    <row r="7215" spans="1:10" x14ac:dyDescent="0.3">
      <c r="A7215" t="s">
        <v>49707</v>
      </c>
      <c r="B7215" t="s">
        <v>49708</v>
      </c>
      <c r="C7215" t="s">
        <v>49709</v>
      </c>
      <c r="D7215" t="s">
        <v>9210</v>
      </c>
      <c r="E7215" s="2">
        <v>37950</v>
      </c>
      <c r="F7215" t="s">
        <v>49710</v>
      </c>
      <c r="G7215" t="s">
        <v>49711</v>
      </c>
      <c r="H7215" t="s">
        <v>49709</v>
      </c>
      <c r="I7215" t="s">
        <v>9210</v>
      </c>
      <c r="J7215" s="2">
        <v>63250</v>
      </c>
    </row>
    <row r="7216" spans="1:10" x14ac:dyDescent="0.3">
      <c r="A7216" t="s">
        <v>37395</v>
      </c>
      <c r="B7216" t="s">
        <v>37396</v>
      </c>
      <c r="C7216" t="s">
        <v>37397</v>
      </c>
      <c r="D7216" t="s">
        <v>28758</v>
      </c>
      <c r="E7216" s="2">
        <v>52687.5</v>
      </c>
      <c r="F7216" t="s">
        <v>37398</v>
      </c>
      <c r="G7216" t="s">
        <v>37399</v>
      </c>
      <c r="H7216" t="s">
        <v>37397</v>
      </c>
      <c r="I7216" t="s">
        <v>9210</v>
      </c>
      <c r="J7216" s="2">
        <v>70250</v>
      </c>
    </row>
    <row r="7217" spans="1:10" x14ac:dyDescent="0.3">
      <c r="A7217" t="s">
        <v>65120</v>
      </c>
      <c r="B7217" t="s">
        <v>65121</v>
      </c>
      <c r="C7217" t="s">
        <v>65122</v>
      </c>
      <c r="D7217" t="s">
        <v>9210</v>
      </c>
      <c r="E7217" s="2">
        <v>52687.5</v>
      </c>
      <c r="F7217" t="s">
        <v>65123</v>
      </c>
      <c r="G7217" t="s">
        <v>65124</v>
      </c>
      <c r="H7217" t="s">
        <v>65122</v>
      </c>
      <c r="I7217" t="s">
        <v>9210</v>
      </c>
      <c r="J7217" s="2">
        <v>70250</v>
      </c>
    </row>
    <row r="7218" spans="1:10" x14ac:dyDescent="0.3">
      <c r="A7218" t="s">
        <v>73024</v>
      </c>
      <c r="B7218" t="s">
        <v>73025</v>
      </c>
      <c r="C7218" t="s">
        <v>73026</v>
      </c>
      <c r="D7218" t="s">
        <v>5556</v>
      </c>
      <c r="E7218" s="2">
        <v>20500</v>
      </c>
      <c r="F7218" t="s">
        <v>73027</v>
      </c>
      <c r="G7218" t="s">
        <v>73028</v>
      </c>
      <c r="H7218" t="s">
        <v>73026</v>
      </c>
      <c r="I7218" t="s">
        <v>5556</v>
      </c>
      <c r="J7218" s="2">
        <v>39995</v>
      </c>
    </row>
    <row r="7219" spans="1:10" x14ac:dyDescent="0.3">
      <c r="A7219">
        <v>8772</v>
      </c>
      <c r="B7219" t="s">
        <v>76873</v>
      </c>
      <c r="C7219" t="s">
        <v>76874</v>
      </c>
      <c r="D7219" t="s">
        <v>65193</v>
      </c>
      <c r="E7219" s="2">
        <v>33000</v>
      </c>
      <c r="F7219" t="s">
        <v>76875</v>
      </c>
      <c r="G7219" t="s">
        <v>76876</v>
      </c>
      <c r="H7219" t="s">
        <v>76874</v>
      </c>
      <c r="I7219" t="s">
        <v>65193</v>
      </c>
      <c r="J7219" s="2">
        <v>33000</v>
      </c>
    </row>
    <row r="7220" spans="1:10" x14ac:dyDescent="0.3">
      <c r="A7220">
        <v>16518</v>
      </c>
      <c r="B7220" t="s">
        <v>22522</v>
      </c>
      <c r="C7220" t="s">
        <v>22523</v>
      </c>
      <c r="D7220" t="s">
        <v>2146</v>
      </c>
      <c r="E7220" s="2">
        <v>48250</v>
      </c>
      <c r="F7220" t="s">
        <v>22524</v>
      </c>
      <c r="G7220" t="s">
        <v>22525</v>
      </c>
      <c r="H7220" t="s">
        <v>22523</v>
      </c>
      <c r="I7220" t="s">
        <v>2146</v>
      </c>
      <c r="J7220" s="2">
        <v>48250</v>
      </c>
    </row>
    <row r="7221" spans="1:10" x14ac:dyDescent="0.3">
      <c r="A7221" t="s">
        <v>9064</v>
      </c>
      <c r="B7221" t="s">
        <v>9065</v>
      </c>
      <c r="C7221" t="s">
        <v>9066</v>
      </c>
      <c r="D7221" t="s">
        <v>2146</v>
      </c>
      <c r="E7221" s="2">
        <v>27473</v>
      </c>
      <c r="F7221" t="s">
        <v>9067</v>
      </c>
      <c r="G7221" t="s">
        <v>9068</v>
      </c>
      <c r="H7221" t="s">
        <v>9066</v>
      </c>
      <c r="I7221" t="s">
        <v>2146</v>
      </c>
      <c r="J7221" s="2">
        <v>36665.449999999997</v>
      </c>
    </row>
    <row r="7222" spans="1:10" x14ac:dyDescent="0.3">
      <c r="A7222" t="s">
        <v>16944</v>
      </c>
      <c r="B7222" t="s">
        <v>16945</v>
      </c>
      <c r="C7222" t="s">
        <v>16946</v>
      </c>
      <c r="D7222" t="s">
        <v>5604</v>
      </c>
      <c r="E7222" s="2">
        <v>25350</v>
      </c>
      <c r="F7222" t="s">
        <v>16947</v>
      </c>
      <c r="G7222" t="s">
        <v>16948</v>
      </c>
      <c r="H7222" t="s">
        <v>16946</v>
      </c>
      <c r="I7222" t="s">
        <v>5604</v>
      </c>
      <c r="J7222" s="2">
        <v>42250</v>
      </c>
    </row>
    <row r="7223" spans="1:10" x14ac:dyDescent="0.3">
      <c r="A7223">
        <v>18982</v>
      </c>
      <c r="B7223" t="s">
        <v>31270</v>
      </c>
      <c r="C7223" t="s">
        <v>31271</v>
      </c>
      <c r="D7223" t="s">
        <v>906</v>
      </c>
      <c r="E7223" s="2">
        <v>57600</v>
      </c>
      <c r="F7223" t="s">
        <v>31272</v>
      </c>
      <c r="G7223" t="s">
        <v>31273</v>
      </c>
      <c r="H7223" t="s">
        <v>31271</v>
      </c>
      <c r="I7223" t="s">
        <v>906</v>
      </c>
      <c r="J7223" s="2">
        <v>57600</v>
      </c>
    </row>
    <row r="7224" spans="1:10" x14ac:dyDescent="0.3">
      <c r="A7224" t="s">
        <v>59297</v>
      </c>
      <c r="B7224" t="s">
        <v>59298</v>
      </c>
      <c r="C7224" t="s">
        <v>59299</v>
      </c>
      <c r="D7224" t="s">
        <v>906</v>
      </c>
      <c r="E7224" s="2">
        <v>55000</v>
      </c>
      <c r="F7224" t="s">
        <v>59300</v>
      </c>
      <c r="G7224" t="s">
        <v>59301</v>
      </c>
      <c r="H7224" t="s">
        <v>59299</v>
      </c>
      <c r="I7224" t="s">
        <v>906</v>
      </c>
      <c r="J7224" s="2">
        <v>75250</v>
      </c>
    </row>
    <row r="7225" spans="1:10" x14ac:dyDescent="0.3">
      <c r="A7225" t="s">
        <v>35448</v>
      </c>
      <c r="B7225" t="s">
        <v>35449</v>
      </c>
      <c r="C7225" t="s">
        <v>35450</v>
      </c>
      <c r="D7225" t="s">
        <v>906</v>
      </c>
      <c r="E7225" s="2">
        <v>45187.5</v>
      </c>
      <c r="F7225" t="s">
        <v>35451</v>
      </c>
      <c r="G7225" t="s">
        <v>35452</v>
      </c>
      <c r="H7225" t="s">
        <v>35450</v>
      </c>
      <c r="I7225" t="s">
        <v>906</v>
      </c>
      <c r="J7225" s="2">
        <v>60250</v>
      </c>
    </row>
    <row r="7226" spans="1:10" x14ac:dyDescent="0.3">
      <c r="A7226" t="s">
        <v>62934</v>
      </c>
      <c r="B7226" t="s">
        <v>62935</v>
      </c>
      <c r="C7226" t="s">
        <v>62936</v>
      </c>
      <c r="D7226" t="s">
        <v>906</v>
      </c>
      <c r="E7226" s="2">
        <v>52687.5</v>
      </c>
      <c r="F7226" t="s">
        <v>62937</v>
      </c>
      <c r="G7226" t="s">
        <v>62938</v>
      </c>
      <c r="H7226" t="s">
        <v>62936</v>
      </c>
      <c r="I7226" t="s">
        <v>906</v>
      </c>
      <c r="J7226" s="2">
        <v>70250</v>
      </c>
    </row>
    <row r="7227" spans="1:10" x14ac:dyDescent="0.3">
      <c r="A7227">
        <v>17732</v>
      </c>
      <c r="B7227" t="s">
        <v>26710</v>
      </c>
      <c r="C7227" t="s">
        <v>26711</v>
      </c>
      <c r="D7227" t="s">
        <v>906</v>
      </c>
      <c r="E7227" s="2">
        <v>70250</v>
      </c>
      <c r="F7227" t="s">
        <v>26712</v>
      </c>
      <c r="G7227" t="s">
        <v>26713</v>
      </c>
      <c r="H7227" t="s">
        <v>26711</v>
      </c>
      <c r="I7227" t="s">
        <v>906</v>
      </c>
      <c r="J7227" s="2">
        <v>70250</v>
      </c>
    </row>
    <row r="7228" spans="1:10" x14ac:dyDescent="0.3">
      <c r="A7228" t="s">
        <v>26305</v>
      </c>
      <c r="B7228" t="s">
        <v>26306</v>
      </c>
      <c r="C7228" t="s">
        <v>26307</v>
      </c>
      <c r="D7228" t="s">
        <v>5299</v>
      </c>
      <c r="E7228" s="2">
        <v>38150</v>
      </c>
      <c r="F7228" t="s">
        <v>26308</v>
      </c>
      <c r="G7228" t="s">
        <v>26309</v>
      </c>
      <c r="H7228" t="s">
        <v>26307</v>
      </c>
      <c r="I7228" t="s">
        <v>5299</v>
      </c>
      <c r="J7228" s="2">
        <v>60250</v>
      </c>
    </row>
    <row r="7229" spans="1:10" x14ac:dyDescent="0.3">
      <c r="A7229">
        <v>12108</v>
      </c>
      <c r="B7229" t="s">
        <v>7509</v>
      </c>
      <c r="C7229" t="s">
        <v>7510</v>
      </c>
      <c r="D7229" t="s">
        <v>5299</v>
      </c>
      <c r="E7229" s="2">
        <v>32750</v>
      </c>
      <c r="F7229" t="s">
        <v>7511</v>
      </c>
      <c r="G7229" t="s">
        <v>7512</v>
      </c>
      <c r="H7229" t="s">
        <v>7510</v>
      </c>
      <c r="I7229" t="s">
        <v>5299</v>
      </c>
      <c r="J7229" s="2">
        <v>32750</v>
      </c>
    </row>
    <row r="7230" spans="1:10" x14ac:dyDescent="0.3">
      <c r="A7230">
        <v>19589</v>
      </c>
      <c r="B7230" t="s">
        <v>33529</v>
      </c>
      <c r="C7230" t="s">
        <v>33530</v>
      </c>
      <c r="D7230" t="s">
        <v>5221</v>
      </c>
      <c r="E7230" s="2">
        <v>52500</v>
      </c>
      <c r="F7230" t="s">
        <v>33531</v>
      </c>
      <c r="G7230" t="s">
        <v>33532</v>
      </c>
      <c r="H7230" t="s">
        <v>33530</v>
      </c>
      <c r="I7230" t="s">
        <v>5221</v>
      </c>
      <c r="J7230" s="2">
        <v>52500</v>
      </c>
    </row>
    <row r="7231" spans="1:10" x14ac:dyDescent="0.3">
      <c r="A7231">
        <v>11468</v>
      </c>
      <c r="B7231" t="s">
        <v>5297</v>
      </c>
      <c r="C7231" t="s">
        <v>5298</v>
      </c>
      <c r="D7231" t="s">
        <v>5299</v>
      </c>
      <c r="E7231" s="2">
        <v>33145</v>
      </c>
      <c r="F7231" t="s">
        <v>5300</v>
      </c>
      <c r="G7231" t="s">
        <v>5301</v>
      </c>
      <c r="H7231" t="s">
        <v>5298</v>
      </c>
      <c r="I7231" t="s">
        <v>5299</v>
      </c>
      <c r="J7231" s="2">
        <v>33145</v>
      </c>
    </row>
    <row r="7232" spans="1:10" x14ac:dyDescent="0.3">
      <c r="A7232" t="s">
        <v>38572</v>
      </c>
      <c r="B7232" t="s">
        <v>38573</v>
      </c>
      <c r="C7232" t="s">
        <v>38574</v>
      </c>
      <c r="D7232" t="s">
        <v>5299</v>
      </c>
      <c r="E7232" s="2">
        <v>48150</v>
      </c>
      <c r="F7232" t="s">
        <v>38575</v>
      </c>
      <c r="G7232" t="s">
        <v>38576</v>
      </c>
      <c r="H7232" t="s">
        <v>38574</v>
      </c>
      <c r="I7232" t="s">
        <v>5299</v>
      </c>
      <c r="J7232" s="2">
        <v>80250</v>
      </c>
    </row>
    <row r="7233" spans="1:10" x14ac:dyDescent="0.3">
      <c r="A7233">
        <v>8179</v>
      </c>
      <c r="B7233" t="s">
        <v>75319</v>
      </c>
      <c r="C7233" t="s">
        <v>75320</v>
      </c>
      <c r="D7233" t="s">
        <v>360</v>
      </c>
      <c r="E7233" s="2">
        <v>43000</v>
      </c>
      <c r="F7233" t="s">
        <v>75321</v>
      </c>
      <c r="G7233" t="s">
        <v>75322</v>
      </c>
      <c r="H7233" t="s">
        <v>75320</v>
      </c>
      <c r="I7233" t="s">
        <v>360</v>
      </c>
      <c r="J7233" s="2">
        <v>43000</v>
      </c>
    </row>
    <row r="7234" spans="1:10" x14ac:dyDescent="0.3">
      <c r="A7234" t="s">
        <v>51357</v>
      </c>
      <c r="B7234" t="s">
        <v>51358</v>
      </c>
      <c r="C7234" t="s">
        <v>51359</v>
      </c>
      <c r="D7234" t="s">
        <v>360</v>
      </c>
      <c r="E7234" s="2">
        <v>64500</v>
      </c>
      <c r="F7234" t="s">
        <v>51360</v>
      </c>
      <c r="G7234" t="s">
        <v>51361</v>
      </c>
      <c r="H7234" t="s">
        <v>51359</v>
      </c>
      <c r="I7234" t="s">
        <v>360</v>
      </c>
      <c r="J7234" s="2">
        <v>86000</v>
      </c>
    </row>
    <row r="7235" spans="1:10" x14ac:dyDescent="0.3">
      <c r="A7235" t="s">
        <v>26038</v>
      </c>
      <c r="B7235" t="s">
        <v>26039</v>
      </c>
      <c r="C7235" t="s">
        <v>26040</v>
      </c>
      <c r="D7235" t="s">
        <v>360</v>
      </c>
      <c r="E7235" s="2">
        <v>39150</v>
      </c>
      <c r="F7235" t="s">
        <v>26041</v>
      </c>
      <c r="G7235" t="s">
        <v>26042</v>
      </c>
      <c r="H7235" t="s">
        <v>26040</v>
      </c>
      <c r="I7235" t="s">
        <v>360</v>
      </c>
      <c r="J7235" s="2">
        <v>65250</v>
      </c>
    </row>
    <row r="7236" spans="1:10" x14ac:dyDescent="0.3">
      <c r="A7236" t="s">
        <v>63320</v>
      </c>
      <c r="B7236" t="s">
        <v>63321</v>
      </c>
      <c r="C7236" t="s">
        <v>63322</v>
      </c>
      <c r="D7236" t="s">
        <v>63323</v>
      </c>
      <c r="E7236" s="2">
        <v>23940</v>
      </c>
      <c r="F7236" t="s">
        <v>63324</v>
      </c>
      <c r="G7236" t="s">
        <v>63325</v>
      </c>
      <c r="H7236" t="s">
        <v>63322</v>
      </c>
      <c r="I7236" t="s">
        <v>63323</v>
      </c>
      <c r="J7236" s="2">
        <v>39900</v>
      </c>
    </row>
    <row r="7237" spans="1:10" x14ac:dyDescent="0.3">
      <c r="A7237" t="s">
        <v>42122</v>
      </c>
      <c r="B7237" t="s">
        <v>42123</v>
      </c>
      <c r="C7237" t="s">
        <v>42124</v>
      </c>
      <c r="D7237" t="s">
        <v>9330</v>
      </c>
      <c r="E7237" s="2">
        <v>39150</v>
      </c>
      <c r="F7237" t="s">
        <v>42125</v>
      </c>
      <c r="G7237" t="s">
        <v>42126</v>
      </c>
      <c r="H7237" t="s">
        <v>42124</v>
      </c>
      <c r="I7237" t="s">
        <v>9330</v>
      </c>
      <c r="J7237" s="2">
        <v>65250</v>
      </c>
    </row>
    <row r="7238" spans="1:10" x14ac:dyDescent="0.3">
      <c r="A7238">
        <v>21050</v>
      </c>
      <c r="B7238" t="s">
        <v>38750</v>
      </c>
      <c r="C7238" t="s">
        <v>38751</v>
      </c>
      <c r="D7238" t="s">
        <v>9330</v>
      </c>
      <c r="E7238" s="2">
        <v>68250</v>
      </c>
      <c r="F7238" t="s">
        <v>38752</v>
      </c>
      <c r="G7238" t="s">
        <v>38753</v>
      </c>
      <c r="H7238" t="s">
        <v>38751</v>
      </c>
      <c r="I7238" t="s">
        <v>9330</v>
      </c>
      <c r="J7238" s="2">
        <v>68250</v>
      </c>
    </row>
    <row r="7239" spans="1:10" x14ac:dyDescent="0.3">
      <c r="A7239" t="s">
        <v>22167</v>
      </c>
      <c r="B7239" t="s">
        <v>22168</v>
      </c>
      <c r="C7239" t="s">
        <v>22169</v>
      </c>
      <c r="D7239" t="s">
        <v>15914</v>
      </c>
      <c r="E7239" s="2">
        <v>27150</v>
      </c>
      <c r="F7239" t="s">
        <v>22170</v>
      </c>
      <c r="G7239" t="s">
        <v>22171</v>
      </c>
      <c r="H7239" t="s">
        <v>22169</v>
      </c>
      <c r="I7239" t="s">
        <v>15914</v>
      </c>
      <c r="J7239" s="2">
        <v>45250</v>
      </c>
    </row>
    <row r="7240" spans="1:10" x14ac:dyDescent="0.3">
      <c r="A7240" t="s">
        <v>58315</v>
      </c>
      <c r="B7240" t="s">
        <v>58316</v>
      </c>
      <c r="C7240" t="s">
        <v>58317</v>
      </c>
      <c r="D7240" t="s">
        <v>9210</v>
      </c>
      <c r="E7240" s="2">
        <v>46000</v>
      </c>
      <c r="F7240" t="s">
        <v>58318</v>
      </c>
      <c r="G7240" t="s">
        <v>58319</v>
      </c>
      <c r="H7240" t="s">
        <v>58317</v>
      </c>
      <c r="I7240" t="s">
        <v>9210</v>
      </c>
      <c r="J7240" s="2">
        <v>85250</v>
      </c>
    </row>
    <row r="7241" spans="1:10" x14ac:dyDescent="0.3">
      <c r="A7241" t="s">
        <v>27181</v>
      </c>
      <c r="B7241" t="s">
        <v>27182</v>
      </c>
      <c r="C7241" t="s">
        <v>27183</v>
      </c>
      <c r="D7241" t="s">
        <v>9210</v>
      </c>
      <c r="E7241" s="2">
        <v>48150</v>
      </c>
      <c r="F7241" t="s">
        <v>27184</v>
      </c>
      <c r="G7241" t="s">
        <v>27185</v>
      </c>
      <c r="H7241" t="s">
        <v>27183</v>
      </c>
      <c r="I7241" t="s">
        <v>9210</v>
      </c>
      <c r="J7241" s="2">
        <v>80250</v>
      </c>
    </row>
    <row r="7242" spans="1:10" x14ac:dyDescent="0.3">
      <c r="A7242" t="s">
        <v>61702</v>
      </c>
      <c r="B7242" t="s">
        <v>61703</v>
      </c>
      <c r="C7242" t="s">
        <v>61704</v>
      </c>
      <c r="D7242" t="s">
        <v>9210</v>
      </c>
      <c r="E7242" s="2">
        <v>56437.5</v>
      </c>
      <c r="F7242" t="s">
        <v>61705</v>
      </c>
      <c r="G7242" t="s">
        <v>61706</v>
      </c>
      <c r="H7242" t="s">
        <v>61704</v>
      </c>
      <c r="I7242" t="s">
        <v>9210</v>
      </c>
      <c r="J7242" s="2">
        <v>75250</v>
      </c>
    </row>
    <row r="7243" spans="1:10" x14ac:dyDescent="0.3">
      <c r="A7243" t="s">
        <v>34301</v>
      </c>
      <c r="B7243" t="s">
        <v>34302</v>
      </c>
      <c r="C7243" t="s">
        <v>34303</v>
      </c>
      <c r="D7243" t="s">
        <v>9210</v>
      </c>
      <c r="E7243" s="2">
        <v>25650</v>
      </c>
      <c r="F7243" t="s">
        <v>34304</v>
      </c>
      <c r="G7243" t="s">
        <v>34305</v>
      </c>
      <c r="H7243" t="s">
        <v>34303</v>
      </c>
      <c r="I7243" t="s">
        <v>9210</v>
      </c>
      <c r="J7243" s="2">
        <v>42750</v>
      </c>
    </row>
    <row r="7244" spans="1:10" x14ac:dyDescent="0.3">
      <c r="A7244" t="s">
        <v>49187</v>
      </c>
      <c r="B7244" t="s">
        <v>49188</v>
      </c>
      <c r="C7244" t="s">
        <v>49189</v>
      </c>
      <c r="D7244" t="s">
        <v>44146</v>
      </c>
      <c r="E7244" s="2">
        <v>63937.5</v>
      </c>
      <c r="F7244" t="s">
        <v>49190</v>
      </c>
      <c r="G7244" t="s">
        <v>49191</v>
      </c>
      <c r="H7244" t="s">
        <v>49189</v>
      </c>
      <c r="I7244" t="s">
        <v>44146</v>
      </c>
      <c r="J7244" s="2">
        <v>85250</v>
      </c>
    </row>
    <row r="7245" spans="1:10" x14ac:dyDescent="0.3">
      <c r="A7245">
        <v>8067</v>
      </c>
      <c r="B7245" t="s">
        <v>74994</v>
      </c>
      <c r="C7245" t="s">
        <v>74995</v>
      </c>
      <c r="D7245" t="s">
        <v>44146</v>
      </c>
      <c r="E7245" s="2">
        <v>32500</v>
      </c>
      <c r="F7245" t="s">
        <v>74996</v>
      </c>
      <c r="G7245" t="s">
        <v>74997</v>
      </c>
      <c r="H7245" t="s">
        <v>74995</v>
      </c>
      <c r="I7245" t="s">
        <v>44146</v>
      </c>
      <c r="J7245" s="2">
        <v>32500</v>
      </c>
    </row>
    <row r="7246" spans="1:10" x14ac:dyDescent="0.3">
      <c r="A7246" t="s">
        <v>32216</v>
      </c>
      <c r="B7246" t="s">
        <v>32217</v>
      </c>
      <c r="C7246" t="s">
        <v>32218</v>
      </c>
      <c r="D7246" t="s">
        <v>5556</v>
      </c>
      <c r="E7246" s="2">
        <v>51187.5</v>
      </c>
      <c r="F7246" t="s">
        <v>32219</v>
      </c>
      <c r="G7246" t="s">
        <v>32220</v>
      </c>
      <c r="H7246" t="s">
        <v>32218</v>
      </c>
      <c r="I7246" t="s">
        <v>5556</v>
      </c>
      <c r="J7246" s="2">
        <v>68250</v>
      </c>
    </row>
    <row r="7247" spans="1:10" x14ac:dyDescent="0.3">
      <c r="A7247" t="s">
        <v>26208</v>
      </c>
      <c r="B7247" t="s">
        <v>26209</v>
      </c>
      <c r="C7247" t="s">
        <v>26210</v>
      </c>
      <c r="D7247" t="s">
        <v>2146</v>
      </c>
      <c r="E7247" s="2">
        <v>30150</v>
      </c>
      <c r="F7247" t="s">
        <v>26211</v>
      </c>
      <c r="G7247" t="s">
        <v>26212</v>
      </c>
      <c r="H7247" t="s">
        <v>26210</v>
      </c>
      <c r="I7247" t="s">
        <v>2146</v>
      </c>
      <c r="J7247" s="2">
        <v>50250</v>
      </c>
    </row>
    <row r="7248" spans="1:10" x14ac:dyDescent="0.3">
      <c r="A7248" t="s">
        <v>17282</v>
      </c>
      <c r="B7248" t="s">
        <v>17283</v>
      </c>
      <c r="C7248" t="s">
        <v>17284</v>
      </c>
      <c r="D7248" t="s">
        <v>2146</v>
      </c>
      <c r="E7248" s="2">
        <v>27150</v>
      </c>
      <c r="F7248" t="s">
        <v>17285</v>
      </c>
      <c r="G7248" t="s">
        <v>17286</v>
      </c>
      <c r="H7248" t="s">
        <v>17284</v>
      </c>
      <c r="I7248" t="s">
        <v>2146</v>
      </c>
      <c r="J7248" s="2">
        <v>45250</v>
      </c>
    </row>
    <row r="7249" spans="1:10" x14ac:dyDescent="0.3">
      <c r="A7249" t="s">
        <v>16498</v>
      </c>
      <c r="B7249" t="s">
        <v>16499</v>
      </c>
      <c r="C7249" t="s">
        <v>16500</v>
      </c>
      <c r="D7249" t="s">
        <v>2146</v>
      </c>
      <c r="E7249" s="2">
        <v>21150</v>
      </c>
      <c r="F7249" t="s">
        <v>16501</v>
      </c>
      <c r="G7249" t="s">
        <v>16502</v>
      </c>
      <c r="H7249" t="s">
        <v>16500</v>
      </c>
      <c r="I7249" t="s">
        <v>2146</v>
      </c>
      <c r="J7249" s="2">
        <v>35250</v>
      </c>
    </row>
    <row r="7250" spans="1:10" x14ac:dyDescent="0.3">
      <c r="A7250">
        <v>29101</v>
      </c>
      <c r="B7250" t="s">
        <v>66883</v>
      </c>
      <c r="C7250" t="s">
        <v>66884</v>
      </c>
      <c r="D7250" t="s">
        <v>17574</v>
      </c>
      <c r="E7250" s="2">
        <v>64000</v>
      </c>
      <c r="F7250" t="s">
        <v>66885</v>
      </c>
      <c r="G7250" t="s">
        <v>66886</v>
      </c>
      <c r="H7250" t="s">
        <v>66884</v>
      </c>
      <c r="I7250" t="s">
        <v>17574</v>
      </c>
      <c r="J7250" s="2">
        <v>64000</v>
      </c>
    </row>
    <row r="7251" spans="1:10" x14ac:dyDescent="0.3">
      <c r="A7251" t="s">
        <v>30923</v>
      </c>
      <c r="B7251" t="s">
        <v>30924</v>
      </c>
      <c r="C7251" t="s">
        <v>30925</v>
      </c>
      <c r="D7251" t="s">
        <v>906</v>
      </c>
      <c r="E7251" s="2">
        <v>31687.5</v>
      </c>
      <c r="F7251" t="s">
        <v>30926</v>
      </c>
      <c r="G7251" t="s">
        <v>30927</v>
      </c>
      <c r="H7251" t="s">
        <v>30925</v>
      </c>
      <c r="I7251" t="s">
        <v>906</v>
      </c>
      <c r="J7251" s="2">
        <v>42250</v>
      </c>
    </row>
    <row r="7252" spans="1:10" x14ac:dyDescent="0.3">
      <c r="A7252" t="s">
        <v>12920</v>
      </c>
      <c r="B7252" t="s">
        <v>12921</v>
      </c>
      <c r="C7252" t="s">
        <v>12922</v>
      </c>
      <c r="D7252" t="s">
        <v>906</v>
      </c>
      <c r="E7252" s="2">
        <v>18150</v>
      </c>
      <c r="F7252" t="s">
        <v>12923</v>
      </c>
      <c r="G7252" t="s">
        <v>12924</v>
      </c>
      <c r="H7252" t="s">
        <v>12922</v>
      </c>
      <c r="I7252" t="s">
        <v>906</v>
      </c>
      <c r="J7252" s="2">
        <v>30250</v>
      </c>
    </row>
    <row r="7253" spans="1:10" x14ac:dyDescent="0.3">
      <c r="A7253" t="s">
        <v>53279</v>
      </c>
      <c r="B7253" t="s">
        <v>53280</v>
      </c>
      <c r="C7253" t="s">
        <v>53281</v>
      </c>
      <c r="D7253" t="s">
        <v>906</v>
      </c>
      <c r="E7253" s="2">
        <v>51187.5</v>
      </c>
      <c r="F7253" t="s">
        <v>53282</v>
      </c>
      <c r="G7253" t="s">
        <v>53283</v>
      </c>
      <c r="H7253" t="s">
        <v>53281</v>
      </c>
      <c r="I7253" t="s">
        <v>906</v>
      </c>
      <c r="J7253" s="2">
        <v>68250</v>
      </c>
    </row>
    <row r="7254" spans="1:10" x14ac:dyDescent="0.3">
      <c r="A7254" t="s">
        <v>24487</v>
      </c>
      <c r="B7254" t="s">
        <v>24488</v>
      </c>
      <c r="C7254" t="s">
        <v>24489</v>
      </c>
      <c r="D7254" t="s">
        <v>5299</v>
      </c>
      <c r="E7254" s="2">
        <v>39937.5</v>
      </c>
      <c r="F7254" t="s">
        <v>24490</v>
      </c>
      <c r="G7254" t="s">
        <v>24491</v>
      </c>
      <c r="H7254" t="s">
        <v>24489</v>
      </c>
      <c r="I7254" t="s">
        <v>5299</v>
      </c>
      <c r="J7254" s="2">
        <v>53250</v>
      </c>
    </row>
    <row r="7255" spans="1:10" x14ac:dyDescent="0.3">
      <c r="A7255" t="s">
        <v>37627</v>
      </c>
      <c r="B7255" t="s">
        <v>37628</v>
      </c>
      <c r="C7255" t="s">
        <v>37629</v>
      </c>
      <c r="D7255" t="s">
        <v>35005</v>
      </c>
      <c r="E7255" s="2">
        <v>48937.5</v>
      </c>
      <c r="F7255" t="s">
        <v>37630</v>
      </c>
      <c r="G7255" t="s">
        <v>37631</v>
      </c>
      <c r="H7255" t="s">
        <v>37629</v>
      </c>
      <c r="I7255" t="s">
        <v>35005</v>
      </c>
      <c r="J7255" s="2">
        <v>65250</v>
      </c>
    </row>
    <row r="7256" spans="1:10" x14ac:dyDescent="0.3">
      <c r="A7256">
        <v>20073</v>
      </c>
      <c r="B7256" t="s">
        <v>35270</v>
      </c>
      <c r="C7256" t="s">
        <v>35271</v>
      </c>
      <c r="D7256" t="s">
        <v>942</v>
      </c>
      <c r="E7256" s="2">
        <v>56736.4</v>
      </c>
      <c r="F7256" t="s">
        <v>35272</v>
      </c>
      <c r="G7256" t="s">
        <v>35273</v>
      </c>
      <c r="H7256" t="s">
        <v>35271</v>
      </c>
      <c r="I7256" t="s">
        <v>942</v>
      </c>
      <c r="J7256" s="2">
        <v>56736.4</v>
      </c>
    </row>
    <row r="7257" spans="1:10" x14ac:dyDescent="0.3">
      <c r="A7257" t="s">
        <v>75488</v>
      </c>
      <c r="B7257" t="s">
        <v>75489</v>
      </c>
      <c r="C7257" t="s">
        <v>75490</v>
      </c>
      <c r="D7257" t="s">
        <v>360</v>
      </c>
      <c r="E7257" s="2">
        <v>20760</v>
      </c>
      <c r="F7257" t="s">
        <v>75491</v>
      </c>
      <c r="G7257" t="s">
        <v>75492</v>
      </c>
      <c r="H7257" t="s">
        <v>75490</v>
      </c>
      <c r="I7257" t="s">
        <v>360</v>
      </c>
      <c r="J7257" s="2">
        <v>34600</v>
      </c>
    </row>
    <row r="7258" spans="1:10" x14ac:dyDescent="0.3">
      <c r="A7258" t="s">
        <v>22263</v>
      </c>
      <c r="B7258" t="s">
        <v>22264</v>
      </c>
      <c r="C7258" t="s">
        <v>22265</v>
      </c>
      <c r="D7258" t="s">
        <v>360</v>
      </c>
      <c r="E7258" s="2">
        <v>32500</v>
      </c>
      <c r="F7258" t="s">
        <v>22266</v>
      </c>
      <c r="G7258" t="s">
        <v>22267</v>
      </c>
      <c r="H7258" t="s">
        <v>22265</v>
      </c>
      <c r="I7258" t="s">
        <v>360</v>
      </c>
      <c r="J7258" s="2">
        <v>45250</v>
      </c>
    </row>
    <row r="7259" spans="1:10" x14ac:dyDescent="0.3">
      <c r="A7259" t="s">
        <v>9384</v>
      </c>
      <c r="B7259" t="s">
        <v>9385</v>
      </c>
      <c r="C7259" t="s">
        <v>9386</v>
      </c>
      <c r="D7259" t="s">
        <v>6000</v>
      </c>
      <c r="E7259" s="2">
        <v>16650</v>
      </c>
      <c r="F7259" t="s">
        <v>9387</v>
      </c>
      <c r="G7259" t="s">
        <v>9388</v>
      </c>
      <c r="H7259" t="s">
        <v>9386</v>
      </c>
      <c r="I7259" t="s">
        <v>6000</v>
      </c>
      <c r="J7259" s="2">
        <v>27750</v>
      </c>
    </row>
    <row r="7260" spans="1:10" x14ac:dyDescent="0.3">
      <c r="A7260" t="s">
        <v>49270</v>
      </c>
      <c r="B7260" t="s">
        <v>49271</v>
      </c>
      <c r="C7260" t="s">
        <v>49272</v>
      </c>
      <c r="D7260" t="s">
        <v>9330</v>
      </c>
      <c r="E7260" s="2">
        <v>57187.5</v>
      </c>
      <c r="F7260" t="s">
        <v>49273</v>
      </c>
      <c r="G7260" t="s">
        <v>49274</v>
      </c>
      <c r="H7260" t="s">
        <v>49272</v>
      </c>
      <c r="I7260" t="s">
        <v>9330</v>
      </c>
      <c r="J7260" s="2">
        <v>76250</v>
      </c>
    </row>
    <row r="7261" spans="1:10" x14ac:dyDescent="0.3">
      <c r="A7261">
        <v>12977</v>
      </c>
      <c r="B7261" t="s">
        <v>10552</v>
      </c>
      <c r="C7261" t="s">
        <v>10553</v>
      </c>
      <c r="D7261" t="s">
        <v>9926</v>
      </c>
      <c r="E7261" s="2">
        <v>38150</v>
      </c>
      <c r="F7261" t="s">
        <v>10554</v>
      </c>
      <c r="G7261" t="s">
        <v>10555</v>
      </c>
      <c r="H7261" t="s">
        <v>10553</v>
      </c>
      <c r="I7261" t="s">
        <v>9926</v>
      </c>
      <c r="J7261" s="2">
        <v>38150</v>
      </c>
    </row>
    <row r="7262" spans="1:10" x14ac:dyDescent="0.3">
      <c r="A7262">
        <v>19503</v>
      </c>
      <c r="B7262" t="s">
        <v>33198</v>
      </c>
      <c r="C7262" t="s">
        <v>33199</v>
      </c>
      <c r="D7262" t="s">
        <v>9210</v>
      </c>
      <c r="E7262" s="2">
        <v>90250</v>
      </c>
      <c r="F7262" t="s">
        <v>33200</v>
      </c>
      <c r="G7262" t="s">
        <v>33201</v>
      </c>
      <c r="H7262" t="s">
        <v>33199</v>
      </c>
      <c r="I7262" t="s">
        <v>9210</v>
      </c>
      <c r="J7262" s="2">
        <v>90250</v>
      </c>
    </row>
    <row r="7263" spans="1:10" x14ac:dyDescent="0.3">
      <c r="A7263" t="s">
        <v>32347</v>
      </c>
      <c r="B7263" t="s">
        <v>32348</v>
      </c>
      <c r="C7263" t="s">
        <v>32349</v>
      </c>
      <c r="D7263" t="s">
        <v>9210</v>
      </c>
      <c r="E7263" s="2">
        <v>48937.5</v>
      </c>
      <c r="F7263" t="s">
        <v>32350</v>
      </c>
      <c r="G7263" t="s">
        <v>32351</v>
      </c>
      <c r="H7263" t="s">
        <v>32349</v>
      </c>
      <c r="I7263" t="s">
        <v>9210</v>
      </c>
      <c r="J7263" s="2">
        <v>65250</v>
      </c>
    </row>
    <row r="7264" spans="1:10" x14ac:dyDescent="0.3">
      <c r="A7264">
        <v>15364</v>
      </c>
      <c r="B7264" t="s">
        <v>18723</v>
      </c>
      <c r="C7264" t="s">
        <v>18724</v>
      </c>
      <c r="D7264" t="s">
        <v>9210</v>
      </c>
      <c r="E7264" s="2">
        <v>50100</v>
      </c>
      <c r="F7264" t="s">
        <v>18725</v>
      </c>
      <c r="G7264" t="s">
        <v>18726</v>
      </c>
      <c r="H7264" t="s">
        <v>18724</v>
      </c>
      <c r="I7264" t="s">
        <v>9210</v>
      </c>
      <c r="J7264" s="2">
        <v>50100</v>
      </c>
    </row>
    <row r="7265" spans="1:10" x14ac:dyDescent="0.3">
      <c r="A7265">
        <v>18863</v>
      </c>
      <c r="B7265" t="s">
        <v>30823</v>
      </c>
      <c r="C7265" t="s">
        <v>30824</v>
      </c>
      <c r="D7265" t="s">
        <v>9210</v>
      </c>
      <c r="E7265" s="2">
        <v>65130</v>
      </c>
      <c r="F7265" t="s">
        <v>30825</v>
      </c>
      <c r="G7265" t="s">
        <v>30826</v>
      </c>
      <c r="H7265" t="s">
        <v>30824</v>
      </c>
      <c r="I7265" t="s">
        <v>9210</v>
      </c>
      <c r="J7265" s="2">
        <v>65130</v>
      </c>
    </row>
    <row r="7266" spans="1:10" x14ac:dyDescent="0.3">
      <c r="A7266" t="s">
        <v>56768</v>
      </c>
      <c r="B7266" t="s">
        <v>56769</v>
      </c>
      <c r="C7266" t="s">
        <v>56770</v>
      </c>
      <c r="D7266" t="s">
        <v>5556</v>
      </c>
      <c r="E7266" s="2">
        <v>39187.5</v>
      </c>
      <c r="F7266" t="s">
        <v>56771</v>
      </c>
      <c r="G7266" t="s">
        <v>56772</v>
      </c>
      <c r="H7266" t="s">
        <v>56770</v>
      </c>
      <c r="I7266" t="s">
        <v>5556</v>
      </c>
      <c r="J7266" s="2">
        <v>52250</v>
      </c>
    </row>
    <row r="7267" spans="1:10" x14ac:dyDescent="0.3">
      <c r="A7267" t="s">
        <v>50026</v>
      </c>
      <c r="B7267" t="s">
        <v>50027</v>
      </c>
      <c r="C7267" t="s">
        <v>50028</v>
      </c>
      <c r="D7267" t="s">
        <v>5556</v>
      </c>
      <c r="E7267" s="2">
        <v>32539.05</v>
      </c>
      <c r="F7267" t="s">
        <v>50029</v>
      </c>
      <c r="G7267" t="s">
        <v>50030</v>
      </c>
      <c r="H7267" t="s">
        <v>50028</v>
      </c>
      <c r="I7267" t="s">
        <v>5556</v>
      </c>
      <c r="J7267" s="2">
        <v>70000</v>
      </c>
    </row>
    <row r="7268" spans="1:10" x14ac:dyDescent="0.3">
      <c r="A7268" t="s">
        <v>46129</v>
      </c>
      <c r="B7268" t="s">
        <v>46130</v>
      </c>
      <c r="C7268" t="s">
        <v>46131</v>
      </c>
      <c r="D7268" t="s">
        <v>5556</v>
      </c>
      <c r="E7268" s="2">
        <v>63937.5</v>
      </c>
      <c r="F7268" t="s">
        <v>46132</v>
      </c>
      <c r="G7268" t="s">
        <v>46133</v>
      </c>
      <c r="H7268" t="s">
        <v>46131</v>
      </c>
      <c r="I7268" t="s">
        <v>5556</v>
      </c>
      <c r="J7268" s="2">
        <v>85250</v>
      </c>
    </row>
    <row r="7269" spans="1:10" x14ac:dyDescent="0.3">
      <c r="A7269" t="s">
        <v>35199</v>
      </c>
      <c r="B7269" t="s">
        <v>35200</v>
      </c>
      <c r="C7269" t="s">
        <v>35201</v>
      </c>
      <c r="D7269" t="s">
        <v>35202</v>
      </c>
      <c r="E7269" s="2">
        <v>57150</v>
      </c>
      <c r="F7269" t="s">
        <v>35203</v>
      </c>
      <c r="G7269" t="s">
        <v>35204</v>
      </c>
      <c r="H7269" t="s">
        <v>35201</v>
      </c>
      <c r="I7269" t="s">
        <v>35202</v>
      </c>
      <c r="J7269" s="2">
        <v>95250</v>
      </c>
    </row>
    <row r="7270" spans="1:10" x14ac:dyDescent="0.3">
      <c r="A7270" t="s">
        <v>74952</v>
      </c>
      <c r="B7270" t="s">
        <v>74953</v>
      </c>
      <c r="C7270" t="s">
        <v>74954</v>
      </c>
      <c r="D7270" t="s">
        <v>2146</v>
      </c>
      <c r="E7270" s="2">
        <v>26950</v>
      </c>
      <c r="F7270" t="s">
        <v>74955</v>
      </c>
      <c r="G7270" t="s">
        <v>74956</v>
      </c>
      <c r="H7270" t="s">
        <v>74954</v>
      </c>
      <c r="I7270" t="s">
        <v>2146</v>
      </c>
      <c r="J7270" s="2">
        <v>49000</v>
      </c>
    </row>
    <row r="7271" spans="1:10" x14ac:dyDescent="0.3">
      <c r="A7271">
        <v>12111</v>
      </c>
      <c r="B7271" t="s">
        <v>7521</v>
      </c>
      <c r="C7271" t="s">
        <v>7522</v>
      </c>
      <c r="D7271" t="s">
        <v>2146</v>
      </c>
      <c r="E7271" s="2">
        <v>58250</v>
      </c>
      <c r="F7271" t="s">
        <v>7523</v>
      </c>
      <c r="G7271" t="s">
        <v>7524</v>
      </c>
      <c r="H7271" t="s">
        <v>7522</v>
      </c>
      <c r="I7271" t="s">
        <v>2146</v>
      </c>
      <c r="J7271" s="2">
        <v>58250</v>
      </c>
    </row>
    <row r="7272" spans="1:10" x14ac:dyDescent="0.3">
      <c r="A7272" t="s">
        <v>11935</v>
      </c>
      <c r="B7272" t="s">
        <v>11936</v>
      </c>
      <c r="C7272" t="s">
        <v>11937</v>
      </c>
      <c r="D7272" t="s">
        <v>5604</v>
      </c>
      <c r="E7272" s="2">
        <v>27150</v>
      </c>
      <c r="F7272" t="s">
        <v>11938</v>
      </c>
      <c r="G7272" t="s">
        <v>11939</v>
      </c>
      <c r="H7272" t="s">
        <v>11937</v>
      </c>
      <c r="I7272" t="s">
        <v>5604</v>
      </c>
      <c r="J7272" s="2">
        <v>45250</v>
      </c>
    </row>
    <row r="7273" spans="1:10" x14ac:dyDescent="0.3">
      <c r="A7273">
        <v>25701</v>
      </c>
      <c r="B7273" t="s">
        <v>55258</v>
      </c>
      <c r="C7273" t="s">
        <v>55259</v>
      </c>
      <c r="D7273" t="s">
        <v>5604</v>
      </c>
      <c r="E7273" s="2">
        <v>90250</v>
      </c>
      <c r="F7273" t="s">
        <v>55260</v>
      </c>
      <c r="G7273" t="s">
        <v>55261</v>
      </c>
      <c r="H7273" t="s">
        <v>55259</v>
      </c>
      <c r="I7273" t="s">
        <v>5604</v>
      </c>
      <c r="J7273" s="2">
        <v>90250</v>
      </c>
    </row>
    <row r="7274" spans="1:10" x14ac:dyDescent="0.3">
      <c r="A7274" t="s">
        <v>19481</v>
      </c>
      <c r="B7274" t="s">
        <v>19482</v>
      </c>
      <c r="C7274" t="s">
        <v>19483</v>
      </c>
      <c r="D7274" t="s">
        <v>5604</v>
      </c>
      <c r="E7274" s="2">
        <v>27150</v>
      </c>
      <c r="F7274" t="s">
        <v>19484</v>
      </c>
      <c r="G7274" t="s">
        <v>19485</v>
      </c>
      <c r="H7274" t="s">
        <v>19483</v>
      </c>
      <c r="I7274" t="s">
        <v>5604</v>
      </c>
      <c r="J7274" s="2">
        <v>45250</v>
      </c>
    </row>
    <row r="7275" spans="1:10" x14ac:dyDescent="0.3">
      <c r="A7275" t="s">
        <v>6982</v>
      </c>
      <c r="B7275" t="s">
        <v>6983</v>
      </c>
      <c r="C7275" t="s">
        <v>6984</v>
      </c>
      <c r="D7275" t="s">
        <v>6985</v>
      </c>
      <c r="E7275" s="2">
        <v>23820</v>
      </c>
      <c r="F7275" t="s">
        <v>6986</v>
      </c>
      <c r="G7275" t="s">
        <v>6987</v>
      </c>
      <c r="H7275" t="s">
        <v>6984</v>
      </c>
      <c r="I7275" t="s">
        <v>6985</v>
      </c>
      <c r="J7275" s="2">
        <v>39700</v>
      </c>
    </row>
    <row r="7276" spans="1:10" x14ac:dyDescent="0.3">
      <c r="A7276" t="s">
        <v>22564</v>
      </c>
      <c r="B7276" t="s">
        <v>22565</v>
      </c>
      <c r="C7276" t="s">
        <v>22566</v>
      </c>
      <c r="D7276" t="s">
        <v>906</v>
      </c>
      <c r="E7276" s="2">
        <v>39000</v>
      </c>
      <c r="F7276" t="s">
        <v>22567</v>
      </c>
      <c r="G7276" t="s">
        <v>22568</v>
      </c>
      <c r="H7276" t="s">
        <v>22566</v>
      </c>
      <c r="I7276" t="s">
        <v>906</v>
      </c>
      <c r="J7276" s="2">
        <v>53250</v>
      </c>
    </row>
    <row r="7277" spans="1:10" x14ac:dyDescent="0.3">
      <c r="A7277" t="s">
        <v>57944</v>
      </c>
      <c r="B7277" t="s">
        <v>57945</v>
      </c>
      <c r="C7277" t="s">
        <v>57946</v>
      </c>
      <c r="D7277" t="s">
        <v>906</v>
      </c>
      <c r="E7277" s="2">
        <v>37687.5</v>
      </c>
      <c r="F7277" t="s">
        <v>57947</v>
      </c>
      <c r="G7277" t="s">
        <v>57948</v>
      </c>
      <c r="H7277" t="s">
        <v>57946</v>
      </c>
      <c r="I7277" t="s">
        <v>906</v>
      </c>
      <c r="J7277" s="2">
        <v>50250</v>
      </c>
    </row>
    <row r="7278" spans="1:10" x14ac:dyDescent="0.3">
      <c r="A7278" t="s">
        <v>62076</v>
      </c>
      <c r="B7278" t="s">
        <v>62077</v>
      </c>
      <c r="C7278" t="s">
        <v>62078</v>
      </c>
      <c r="D7278" t="s">
        <v>906</v>
      </c>
      <c r="E7278" s="2">
        <v>60187.5</v>
      </c>
      <c r="F7278" t="s">
        <v>62079</v>
      </c>
      <c r="G7278" t="s">
        <v>62080</v>
      </c>
      <c r="H7278" t="s">
        <v>62078</v>
      </c>
      <c r="I7278" t="s">
        <v>906</v>
      </c>
      <c r="J7278" s="2">
        <v>80250</v>
      </c>
    </row>
    <row r="7279" spans="1:10" x14ac:dyDescent="0.3">
      <c r="A7279" t="s">
        <v>25018</v>
      </c>
      <c r="B7279" t="s">
        <v>25019</v>
      </c>
      <c r="C7279" t="s">
        <v>25020</v>
      </c>
      <c r="D7279" t="s">
        <v>5299</v>
      </c>
      <c r="E7279" s="2">
        <v>39150</v>
      </c>
      <c r="F7279" t="s">
        <v>25021</v>
      </c>
      <c r="G7279" t="s">
        <v>25022</v>
      </c>
      <c r="H7279" t="s">
        <v>25020</v>
      </c>
      <c r="I7279" t="s">
        <v>5299</v>
      </c>
      <c r="J7279" s="2">
        <v>65250</v>
      </c>
    </row>
    <row r="7280" spans="1:10" x14ac:dyDescent="0.3">
      <c r="A7280" t="s">
        <v>29928</v>
      </c>
      <c r="B7280" t="s">
        <v>29929</v>
      </c>
      <c r="C7280" t="s">
        <v>29930</v>
      </c>
      <c r="D7280" t="s">
        <v>5299</v>
      </c>
      <c r="E7280" s="2">
        <v>48935</v>
      </c>
      <c r="F7280" t="s">
        <v>29931</v>
      </c>
      <c r="G7280" t="s">
        <v>29932</v>
      </c>
      <c r="H7280" t="s">
        <v>29930</v>
      </c>
      <c r="I7280" t="s">
        <v>5299</v>
      </c>
      <c r="J7280" s="2">
        <v>65250</v>
      </c>
    </row>
    <row r="7281" spans="1:10" x14ac:dyDescent="0.3">
      <c r="A7281">
        <v>11061</v>
      </c>
      <c r="B7281" t="s">
        <v>3934</v>
      </c>
      <c r="C7281" t="s">
        <v>3935</v>
      </c>
      <c r="D7281" t="s">
        <v>360</v>
      </c>
      <c r="E7281" s="2">
        <v>50600</v>
      </c>
      <c r="F7281" t="s">
        <v>3936</v>
      </c>
      <c r="G7281" t="s">
        <v>3937</v>
      </c>
      <c r="H7281" t="s">
        <v>3935</v>
      </c>
      <c r="I7281" t="s">
        <v>360</v>
      </c>
      <c r="J7281" s="2">
        <v>50600</v>
      </c>
    </row>
    <row r="7282" spans="1:10" x14ac:dyDescent="0.3">
      <c r="A7282">
        <v>7719</v>
      </c>
      <c r="B7282" t="s">
        <v>74190</v>
      </c>
      <c r="C7282" t="s">
        <v>74191</v>
      </c>
      <c r="D7282" t="s">
        <v>942</v>
      </c>
      <c r="E7282" s="2">
        <v>36805</v>
      </c>
      <c r="F7282" t="s">
        <v>74192</v>
      </c>
      <c r="G7282" t="s">
        <v>74193</v>
      </c>
      <c r="H7282" t="s">
        <v>74191</v>
      </c>
      <c r="I7282" t="s">
        <v>942</v>
      </c>
      <c r="J7282" s="2">
        <v>36805</v>
      </c>
    </row>
    <row r="7283" spans="1:10" x14ac:dyDescent="0.3">
      <c r="A7283" t="s">
        <v>54096</v>
      </c>
      <c r="B7283" t="s">
        <v>54097</v>
      </c>
      <c r="C7283" t="s">
        <v>54098</v>
      </c>
      <c r="D7283" t="s">
        <v>360</v>
      </c>
      <c r="E7283" s="2">
        <v>65250</v>
      </c>
      <c r="F7283" t="s">
        <v>54099</v>
      </c>
      <c r="G7283" t="s">
        <v>54100</v>
      </c>
      <c r="H7283" t="s">
        <v>54098</v>
      </c>
      <c r="I7283" t="s">
        <v>360</v>
      </c>
      <c r="J7283" s="2">
        <v>95250</v>
      </c>
    </row>
    <row r="7284" spans="1:10" x14ac:dyDescent="0.3">
      <c r="A7284" t="s">
        <v>939</v>
      </c>
      <c r="B7284" t="s">
        <v>940</v>
      </c>
      <c r="C7284" t="s">
        <v>941</v>
      </c>
      <c r="D7284" t="s">
        <v>942</v>
      </c>
      <c r="E7284" s="2">
        <v>39920</v>
      </c>
      <c r="F7284" t="s">
        <v>943</v>
      </c>
      <c r="G7284" t="s">
        <v>944</v>
      </c>
      <c r="H7284" t="s">
        <v>941</v>
      </c>
      <c r="I7284" t="s">
        <v>942</v>
      </c>
      <c r="J7284" s="2">
        <v>53227</v>
      </c>
    </row>
    <row r="7285" spans="1:10" x14ac:dyDescent="0.3">
      <c r="A7285">
        <v>14342</v>
      </c>
      <c r="B7285" t="s">
        <v>15300</v>
      </c>
      <c r="C7285" t="s">
        <v>15301</v>
      </c>
      <c r="D7285" t="s">
        <v>360</v>
      </c>
      <c r="E7285" s="2">
        <v>65250</v>
      </c>
      <c r="F7285" t="s">
        <v>15302</v>
      </c>
      <c r="G7285" t="s">
        <v>15303</v>
      </c>
      <c r="H7285" t="s">
        <v>15301</v>
      </c>
      <c r="I7285" t="s">
        <v>360</v>
      </c>
      <c r="J7285" s="2">
        <v>65250</v>
      </c>
    </row>
    <row r="7286" spans="1:10" x14ac:dyDescent="0.3">
      <c r="A7286" t="s">
        <v>29787</v>
      </c>
      <c r="B7286" t="s">
        <v>29788</v>
      </c>
      <c r="C7286" t="s">
        <v>29789</v>
      </c>
      <c r="D7286" t="s">
        <v>360</v>
      </c>
      <c r="E7286" s="2">
        <v>33000</v>
      </c>
      <c r="F7286" t="s">
        <v>29790</v>
      </c>
      <c r="G7286" t="s">
        <v>29791</v>
      </c>
      <c r="H7286" t="s">
        <v>29789</v>
      </c>
      <c r="I7286" t="s">
        <v>360</v>
      </c>
      <c r="J7286" s="2">
        <v>55000</v>
      </c>
    </row>
    <row r="7287" spans="1:10" x14ac:dyDescent="0.3">
      <c r="A7287" t="s">
        <v>30424</v>
      </c>
      <c r="B7287" t="s">
        <v>30425</v>
      </c>
      <c r="C7287" t="s">
        <v>30426</v>
      </c>
      <c r="D7287" t="s">
        <v>11161</v>
      </c>
      <c r="E7287" s="2">
        <v>41437.5</v>
      </c>
      <c r="F7287" t="s">
        <v>30427</v>
      </c>
      <c r="G7287" t="s">
        <v>30428</v>
      </c>
      <c r="H7287" t="s">
        <v>30426</v>
      </c>
      <c r="I7287" t="s">
        <v>11161</v>
      </c>
      <c r="J7287" s="2">
        <v>55250</v>
      </c>
    </row>
    <row r="7288" spans="1:10" x14ac:dyDescent="0.3">
      <c r="A7288">
        <v>21382</v>
      </c>
      <c r="B7288" t="s">
        <v>39970</v>
      </c>
      <c r="C7288" t="s">
        <v>39971</v>
      </c>
      <c r="D7288" t="s">
        <v>39972</v>
      </c>
      <c r="E7288" s="2">
        <v>60250</v>
      </c>
      <c r="F7288" t="s">
        <v>39973</v>
      </c>
      <c r="G7288" t="s">
        <v>39974</v>
      </c>
      <c r="H7288" t="s">
        <v>39971</v>
      </c>
      <c r="I7288" t="s">
        <v>39972</v>
      </c>
      <c r="J7288" s="2">
        <v>60250</v>
      </c>
    </row>
    <row r="7289" spans="1:10" x14ac:dyDescent="0.3">
      <c r="A7289">
        <v>12881</v>
      </c>
      <c r="B7289" t="s">
        <v>10221</v>
      </c>
      <c r="C7289" t="s">
        <v>10222</v>
      </c>
      <c r="D7289" t="s">
        <v>9210</v>
      </c>
      <c r="E7289" s="2">
        <v>50229.84</v>
      </c>
      <c r="F7289" t="s">
        <v>10223</v>
      </c>
      <c r="G7289" t="s">
        <v>10224</v>
      </c>
      <c r="H7289" t="s">
        <v>10222</v>
      </c>
      <c r="I7289" t="s">
        <v>9210</v>
      </c>
      <c r="J7289" s="2">
        <v>50229.84</v>
      </c>
    </row>
    <row r="7290" spans="1:10" x14ac:dyDescent="0.3">
      <c r="A7290" t="s">
        <v>44143</v>
      </c>
      <c r="B7290" t="s">
        <v>44144</v>
      </c>
      <c r="C7290" t="s">
        <v>44145</v>
      </c>
      <c r="D7290" t="s">
        <v>44146</v>
      </c>
      <c r="E7290" s="2">
        <v>48937.5</v>
      </c>
      <c r="F7290" t="s">
        <v>44147</v>
      </c>
      <c r="G7290" t="s">
        <v>44148</v>
      </c>
      <c r="H7290" t="s">
        <v>44145</v>
      </c>
      <c r="I7290" t="s">
        <v>44146</v>
      </c>
      <c r="J7290" s="2">
        <v>65250</v>
      </c>
    </row>
    <row r="7291" spans="1:10" x14ac:dyDescent="0.3">
      <c r="A7291" t="s">
        <v>48918</v>
      </c>
      <c r="B7291" t="s">
        <v>48919</v>
      </c>
      <c r="C7291" t="s">
        <v>48920</v>
      </c>
      <c r="D7291" t="s">
        <v>9210</v>
      </c>
      <c r="E7291" s="2">
        <v>50812.5</v>
      </c>
      <c r="F7291" t="s">
        <v>48921</v>
      </c>
      <c r="G7291" t="s">
        <v>48922</v>
      </c>
      <c r="H7291" t="s">
        <v>48920</v>
      </c>
      <c r="I7291" t="s">
        <v>9210</v>
      </c>
      <c r="J7291" s="2">
        <v>67750</v>
      </c>
    </row>
    <row r="7292" spans="1:10" x14ac:dyDescent="0.3">
      <c r="A7292" t="s">
        <v>28542</v>
      </c>
      <c r="B7292" t="s">
        <v>28543</v>
      </c>
      <c r="C7292" t="s">
        <v>28544</v>
      </c>
      <c r="D7292" t="s">
        <v>9210</v>
      </c>
      <c r="E7292" s="2">
        <v>23550</v>
      </c>
      <c r="F7292" t="s">
        <v>28545</v>
      </c>
      <c r="G7292" t="s">
        <v>28546</v>
      </c>
      <c r="H7292" t="s">
        <v>28544</v>
      </c>
      <c r="I7292" t="s">
        <v>9210</v>
      </c>
      <c r="J7292" s="2">
        <v>39250</v>
      </c>
    </row>
    <row r="7293" spans="1:10" x14ac:dyDescent="0.3">
      <c r="A7293" t="s">
        <v>24501</v>
      </c>
      <c r="B7293" t="s">
        <v>24502</v>
      </c>
      <c r="C7293" t="s">
        <v>24503</v>
      </c>
      <c r="D7293" t="s">
        <v>9210</v>
      </c>
      <c r="E7293" s="2">
        <v>33000</v>
      </c>
      <c r="F7293" t="s">
        <v>24504</v>
      </c>
      <c r="G7293" t="s">
        <v>24505</v>
      </c>
      <c r="H7293" t="s">
        <v>24503</v>
      </c>
      <c r="I7293" t="s">
        <v>9210</v>
      </c>
      <c r="J7293" s="2">
        <v>44250</v>
      </c>
    </row>
    <row r="7294" spans="1:10" x14ac:dyDescent="0.3">
      <c r="A7294" t="s">
        <v>33836</v>
      </c>
      <c r="B7294" t="s">
        <v>33837</v>
      </c>
      <c r="C7294" t="s">
        <v>33838</v>
      </c>
      <c r="D7294" t="s">
        <v>9210</v>
      </c>
      <c r="E7294" s="2">
        <v>45187.5</v>
      </c>
      <c r="F7294" t="s">
        <v>33839</v>
      </c>
      <c r="G7294" t="s">
        <v>33840</v>
      </c>
      <c r="H7294" t="s">
        <v>33838</v>
      </c>
      <c r="I7294" t="s">
        <v>9210</v>
      </c>
      <c r="J7294" s="2">
        <v>60250</v>
      </c>
    </row>
    <row r="7295" spans="1:10" x14ac:dyDescent="0.3">
      <c r="A7295" t="s">
        <v>57383</v>
      </c>
      <c r="B7295" t="s">
        <v>57384</v>
      </c>
      <c r="C7295" t="s">
        <v>57385</v>
      </c>
      <c r="D7295" t="s">
        <v>5556</v>
      </c>
      <c r="E7295" s="2">
        <v>36000</v>
      </c>
      <c r="F7295" t="s">
        <v>57386</v>
      </c>
      <c r="G7295" t="s">
        <v>57387</v>
      </c>
      <c r="H7295" t="s">
        <v>57385</v>
      </c>
      <c r="I7295" t="s">
        <v>5556</v>
      </c>
      <c r="J7295" s="2">
        <v>55250</v>
      </c>
    </row>
    <row r="7296" spans="1:10" x14ac:dyDescent="0.3">
      <c r="A7296" t="s">
        <v>27346</v>
      </c>
      <c r="B7296" t="s">
        <v>27347</v>
      </c>
      <c r="C7296" t="s">
        <v>27348</v>
      </c>
      <c r="D7296" t="s">
        <v>6778</v>
      </c>
      <c r="E7296" s="2">
        <v>24111</v>
      </c>
      <c r="F7296" t="s">
        <v>27349</v>
      </c>
      <c r="G7296" t="s">
        <v>27350</v>
      </c>
      <c r="H7296" t="s">
        <v>27348</v>
      </c>
      <c r="I7296" t="s">
        <v>6778</v>
      </c>
      <c r="J7296" s="2">
        <v>40185</v>
      </c>
    </row>
    <row r="7297" spans="1:10" x14ac:dyDescent="0.3">
      <c r="A7297" t="s">
        <v>24209</v>
      </c>
      <c r="B7297" t="s">
        <v>24210</v>
      </c>
      <c r="C7297" t="s">
        <v>24211</v>
      </c>
      <c r="D7297" t="s">
        <v>6778</v>
      </c>
      <c r="E7297" s="2">
        <v>34687.5</v>
      </c>
      <c r="F7297" t="s">
        <v>24212</v>
      </c>
      <c r="G7297" t="s">
        <v>24213</v>
      </c>
      <c r="H7297" t="s">
        <v>24211</v>
      </c>
      <c r="I7297" t="s">
        <v>6778</v>
      </c>
      <c r="J7297" s="2">
        <v>46250</v>
      </c>
    </row>
    <row r="7298" spans="1:10" x14ac:dyDescent="0.3">
      <c r="A7298">
        <v>10577</v>
      </c>
      <c r="B7298" t="s">
        <v>2144</v>
      </c>
      <c r="C7298" t="s">
        <v>2145</v>
      </c>
      <c r="D7298" t="s">
        <v>2146</v>
      </c>
      <c r="E7298" s="2">
        <v>38200</v>
      </c>
      <c r="F7298" t="s">
        <v>2147</v>
      </c>
      <c r="G7298" t="s">
        <v>2148</v>
      </c>
      <c r="H7298" t="s">
        <v>2145</v>
      </c>
      <c r="I7298" t="s">
        <v>2146</v>
      </c>
      <c r="J7298" s="2">
        <v>38200</v>
      </c>
    </row>
    <row r="7299" spans="1:10" x14ac:dyDescent="0.3">
      <c r="A7299" t="s">
        <v>17188</v>
      </c>
      <c r="B7299" t="s">
        <v>17189</v>
      </c>
      <c r="C7299" t="s">
        <v>17190</v>
      </c>
      <c r="D7299" t="s">
        <v>2146</v>
      </c>
      <c r="E7299" s="2">
        <v>35750</v>
      </c>
      <c r="F7299" t="s">
        <v>17191</v>
      </c>
      <c r="G7299" t="s">
        <v>17192</v>
      </c>
      <c r="H7299" t="s">
        <v>17190</v>
      </c>
      <c r="I7299" t="s">
        <v>2146</v>
      </c>
      <c r="J7299" s="2">
        <v>60000</v>
      </c>
    </row>
    <row r="7300" spans="1:10" x14ac:dyDescent="0.3">
      <c r="A7300" t="s">
        <v>18909</v>
      </c>
      <c r="B7300" t="s">
        <v>18910</v>
      </c>
      <c r="C7300" t="s">
        <v>18911</v>
      </c>
      <c r="D7300" t="s">
        <v>906</v>
      </c>
      <c r="E7300" s="2">
        <v>37687.5</v>
      </c>
      <c r="F7300" t="s">
        <v>18912</v>
      </c>
      <c r="G7300" t="s">
        <v>18913</v>
      </c>
      <c r="H7300" t="s">
        <v>18911</v>
      </c>
      <c r="I7300" t="s">
        <v>906</v>
      </c>
      <c r="J7300" s="2">
        <v>50250</v>
      </c>
    </row>
    <row r="7301" spans="1:10" x14ac:dyDescent="0.3">
      <c r="A7301" t="s">
        <v>9591</v>
      </c>
      <c r="B7301" t="s">
        <v>9592</v>
      </c>
      <c r="C7301" t="s">
        <v>9593</v>
      </c>
      <c r="D7301" t="s">
        <v>906</v>
      </c>
      <c r="E7301" s="2">
        <v>26550</v>
      </c>
      <c r="F7301" t="s">
        <v>9594</v>
      </c>
      <c r="G7301" t="s">
        <v>9595</v>
      </c>
      <c r="H7301" t="s">
        <v>9593</v>
      </c>
      <c r="I7301" t="s">
        <v>906</v>
      </c>
      <c r="J7301" s="2">
        <v>44250</v>
      </c>
    </row>
    <row r="7302" spans="1:10" x14ac:dyDescent="0.3">
      <c r="A7302">
        <v>11223</v>
      </c>
      <c r="B7302" t="s">
        <v>4477</v>
      </c>
      <c r="C7302" t="s">
        <v>4478</v>
      </c>
      <c r="D7302" t="s">
        <v>906</v>
      </c>
      <c r="E7302" s="2">
        <v>53970</v>
      </c>
      <c r="F7302" t="s">
        <v>4479</v>
      </c>
      <c r="G7302" t="s">
        <v>4480</v>
      </c>
      <c r="H7302" t="s">
        <v>4478</v>
      </c>
      <c r="I7302" t="s">
        <v>906</v>
      </c>
      <c r="J7302" s="2">
        <v>53970</v>
      </c>
    </row>
    <row r="7303" spans="1:10" x14ac:dyDescent="0.3">
      <c r="A7303" t="s">
        <v>23408</v>
      </c>
      <c r="B7303" t="s">
        <v>23409</v>
      </c>
      <c r="C7303" t="s">
        <v>23410</v>
      </c>
      <c r="D7303" t="s">
        <v>906</v>
      </c>
      <c r="E7303" s="2">
        <v>32937.5</v>
      </c>
      <c r="F7303" t="s">
        <v>23411</v>
      </c>
      <c r="G7303" t="s">
        <v>23412</v>
      </c>
      <c r="H7303" t="s">
        <v>23410</v>
      </c>
      <c r="I7303" t="s">
        <v>906</v>
      </c>
      <c r="J7303" s="2">
        <v>44250</v>
      </c>
    </row>
    <row r="7304" spans="1:10" x14ac:dyDescent="0.3">
      <c r="A7304" t="s">
        <v>28499</v>
      </c>
      <c r="B7304" t="s">
        <v>28500</v>
      </c>
      <c r="C7304" t="s">
        <v>28501</v>
      </c>
      <c r="D7304" t="s">
        <v>5299</v>
      </c>
      <c r="E7304" s="2">
        <v>30150</v>
      </c>
      <c r="F7304" t="s">
        <v>28502</v>
      </c>
      <c r="G7304" t="s">
        <v>28503</v>
      </c>
      <c r="H7304" t="s">
        <v>28501</v>
      </c>
      <c r="I7304" t="s">
        <v>5299</v>
      </c>
      <c r="J7304" s="2">
        <v>50250</v>
      </c>
    </row>
    <row r="7305" spans="1:10" x14ac:dyDescent="0.3">
      <c r="A7305">
        <v>16139</v>
      </c>
      <c r="B7305" t="s">
        <v>21310</v>
      </c>
      <c r="C7305" t="s">
        <v>21311</v>
      </c>
      <c r="D7305" t="s">
        <v>5221</v>
      </c>
      <c r="E7305" s="2">
        <v>56625</v>
      </c>
      <c r="F7305" t="s">
        <v>21312</v>
      </c>
      <c r="G7305" t="s">
        <v>21313</v>
      </c>
      <c r="H7305" t="s">
        <v>21311</v>
      </c>
      <c r="I7305" t="s">
        <v>5221</v>
      </c>
      <c r="J7305" s="2">
        <v>56625</v>
      </c>
    </row>
    <row r="7306" spans="1:10" x14ac:dyDescent="0.3">
      <c r="A7306" t="s">
        <v>26923</v>
      </c>
      <c r="B7306" t="s">
        <v>26924</v>
      </c>
      <c r="C7306" t="s">
        <v>26925</v>
      </c>
      <c r="D7306" t="s">
        <v>5299</v>
      </c>
      <c r="E7306" s="2">
        <v>52687.5</v>
      </c>
      <c r="F7306" t="s">
        <v>26926</v>
      </c>
      <c r="G7306" t="s">
        <v>26927</v>
      </c>
      <c r="H7306" t="s">
        <v>26925</v>
      </c>
      <c r="I7306" t="s">
        <v>5299</v>
      </c>
      <c r="J7306" s="2">
        <v>70250</v>
      </c>
    </row>
    <row r="7307" spans="1:10" x14ac:dyDescent="0.3">
      <c r="A7307" t="s">
        <v>46295</v>
      </c>
      <c r="B7307" t="s">
        <v>46296</v>
      </c>
      <c r="C7307" t="s">
        <v>46297</v>
      </c>
      <c r="D7307" t="s">
        <v>360</v>
      </c>
      <c r="E7307" s="2">
        <v>58500</v>
      </c>
      <c r="F7307" t="s">
        <v>46298</v>
      </c>
      <c r="G7307" t="s">
        <v>46299</v>
      </c>
      <c r="H7307" t="s">
        <v>46297</v>
      </c>
      <c r="I7307" t="s">
        <v>360</v>
      </c>
      <c r="J7307" s="2">
        <v>88500</v>
      </c>
    </row>
    <row r="7308" spans="1:10" x14ac:dyDescent="0.3">
      <c r="A7308">
        <v>22142</v>
      </c>
      <c r="B7308" t="s">
        <v>42672</v>
      </c>
      <c r="C7308" t="s">
        <v>42673</v>
      </c>
      <c r="D7308" t="s">
        <v>42674</v>
      </c>
      <c r="E7308" s="2">
        <v>90145</v>
      </c>
      <c r="F7308" t="s">
        <v>42675</v>
      </c>
      <c r="G7308" t="s">
        <v>42676</v>
      </c>
      <c r="H7308" t="s">
        <v>42673</v>
      </c>
      <c r="I7308" t="s">
        <v>42674</v>
      </c>
      <c r="J7308" s="2">
        <v>90145</v>
      </c>
    </row>
    <row r="7309" spans="1:10" x14ac:dyDescent="0.3">
      <c r="A7309">
        <v>7952</v>
      </c>
      <c r="B7309" t="s">
        <v>74726</v>
      </c>
      <c r="C7309" t="s">
        <v>74727</v>
      </c>
      <c r="D7309" t="s">
        <v>942</v>
      </c>
      <c r="E7309" s="2">
        <v>65000</v>
      </c>
      <c r="F7309" t="s">
        <v>74728</v>
      </c>
      <c r="G7309" t="s">
        <v>74729</v>
      </c>
      <c r="H7309" t="s">
        <v>74727</v>
      </c>
      <c r="I7309" t="s">
        <v>942</v>
      </c>
      <c r="J7309" s="2">
        <v>65000</v>
      </c>
    </row>
    <row r="7310" spans="1:10" x14ac:dyDescent="0.3">
      <c r="A7310">
        <v>15598</v>
      </c>
      <c r="B7310" t="s">
        <v>19532</v>
      </c>
      <c r="C7310" t="s">
        <v>19533</v>
      </c>
      <c r="D7310" t="s">
        <v>360</v>
      </c>
      <c r="E7310" s="2">
        <v>18128.900000000001</v>
      </c>
      <c r="F7310" t="s">
        <v>19534</v>
      </c>
      <c r="G7310" t="s">
        <v>19535</v>
      </c>
      <c r="H7310" t="s">
        <v>19533</v>
      </c>
      <c r="I7310" t="s">
        <v>360</v>
      </c>
      <c r="J7310" s="2">
        <v>18128.900000000001</v>
      </c>
    </row>
    <row r="7311" spans="1:10" x14ac:dyDescent="0.3">
      <c r="A7311" t="s">
        <v>37646</v>
      </c>
      <c r="B7311" t="s">
        <v>37647</v>
      </c>
      <c r="C7311" t="s">
        <v>37648</v>
      </c>
      <c r="D7311" t="s">
        <v>360</v>
      </c>
      <c r="E7311" s="2">
        <v>56437.5</v>
      </c>
      <c r="F7311" t="s">
        <v>37649</v>
      </c>
      <c r="G7311" t="s">
        <v>37650</v>
      </c>
      <c r="H7311" t="s">
        <v>37648</v>
      </c>
      <c r="I7311" t="s">
        <v>360</v>
      </c>
      <c r="J7311" s="2">
        <v>75250</v>
      </c>
    </row>
    <row r="7312" spans="1:10" x14ac:dyDescent="0.3">
      <c r="A7312" t="s">
        <v>26134</v>
      </c>
      <c r="B7312" t="s">
        <v>26135</v>
      </c>
      <c r="C7312" t="s">
        <v>26136</v>
      </c>
      <c r="D7312" t="s">
        <v>12489</v>
      </c>
      <c r="E7312" s="2">
        <v>31312.5</v>
      </c>
      <c r="F7312" t="s">
        <v>26137</v>
      </c>
      <c r="G7312" t="s">
        <v>26138</v>
      </c>
      <c r="H7312" t="s">
        <v>26136</v>
      </c>
      <c r="I7312" t="s">
        <v>12489</v>
      </c>
      <c r="J7312" s="2">
        <v>41750</v>
      </c>
    </row>
    <row r="7313" spans="1:10" x14ac:dyDescent="0.3">
      <c r="A7313" t="s">
        <v>12486</v>
      </c>
      <c r="B7313" t="s">
        <v>12487</v>
      </c>
      <c r="C7313" t="s">
        <v>12488</v>
      </c>
      <c r="D7313" t="s">
        <v>12489</v>
      </c>
      <c r="E7313" s="2">
        <v>18250</v>
      </c>
      <c r="F7313" t="s">
        <v>12490</v>
      </c>
      <c r="G7313" t="s">
        <v>12491</v>
      </c>
      <c r="H7313" t="s">
        <v>12488</v>
      </c>
      <c r="I7313" t="s">
        <v>12489</v>
      </c>
      <c r="J7313" s="2">
        <v>31250</v>
      </c>
    </row>
    <row r="7314" spans="1:10" x14ac:dyDescent="0.3">
      <c r="A7314" t="s">
        <v>18744</v>
      </c>
      <c r="B7314" t="s">
        <v>18745</v>
      </c>
      <c r="C7314" t="s">
        <v>18746</v>
      </c>
      <c r="D7314" t="s">
        <v>11161</v>
      </c>
      <c r="E7314" s="2">
        <v>27150</v>
      </c>
      <c r="F7314" t="s">
        <v>18747</v>
      </c>
      <c r="G7314" t="s">
        <v>18748</v>
      </c>
      <c r="H7314" t="s">
        <v>18746</v>
      </c>
      <c r="I7314" t="s">
        <v>11161</v>
      </c>
      <c r="J7314" s="2">
        <v>45250</v>
      </c>
    </row>
    <row r="7315" spans="1:10" x14ac:dyDescent="0.3">
      <c r="A7315" t="s">
        <v>18332</v>
      </c>
      <c r="B7315" t="s">
        <v>18333</v>
      </c>
      <c r="C7315" t="s">
        <v>18334</v>
      </c>
      <c r="D7315" t="s">
        <v>18335</v>
      </c>
      <c r="E7315" s="2">
        <v>27150</v>
      </c>
      <c r="F7315" t="s">
        <v>18336</v>
      </c>
      <c r="G7315" t="s">
        <v>18337</v>
      </c>
      <c r="H7315" t="s">
        <v>18334</v>
      </c>
      <c r="I7315" t="s">
        <v>18335</v>
      </c>
      <c r="J7315" s="2">
        <v>45250</v>
      </c>
    </row>
    <row r="7316" spans="1:10" x14ac:dyDescent="0.3">
      <c r="A7316" t="s">
        <v>36711</v>
      </c>
      <c r="B7316" t="s">
        <v>36712</v>
      </c>
      <c r="C7316" t="s">
        <v>36713</v>
      </c>
      <c r="D7316" t="s">
        <v>15914</v>
      </c>
      <c r="E7316" s="2">
        <v>34950</v>
      </c>
      <c r="F7316" t="s">
        <v>36714</v>
      </c>
      <c r="G7316" t="s">
        <v>36715</v>
      </c>
      <c r="H7316" t="s">
        <v>36713</v>
      </c>
      <c r="I7316" t="s">
        <v>15914</v>
      </c>
      <c r="J7316" s="2">
        <v>58250</v>
      </c>
    </row>
    <row r="7317" spans="1:10" x14ac:dyDescent="0.3">
      <c r="A7317" t="s">
        <v>12072</v>
      </c>
      <c r="B7317" t="s">
        <v>12073</v>
      </c>
      <c r="C7317" t="s">
        <v>12074</v>
      </c>
      <c r="D7317" t="s">
        <v>9210</v>
      </c>
      <c r="E7317" s="2">
        <v>15688</v>
      </c>
      <c r="F7317" t="s">
        <v>12075</v>
      </c>
      <c r="G7317" t="s">
        <v>12076</v>
      </c>
      <c r="H7317" t="s">
        <v>12074</v>
      </c>
      <c r="I7317" t="s">
        <v>9210</v>
      </c>
      <c r="J7317" s="2">
        <v>25250</v>
      </c>
    </row>
    <row r="7318" spans="1:10" x14ac:dyDescent="0.3">
      <c r="A7318" t="s">
        <v>30544</v>
      </c>
      <c r="B7318" t="s">
        <v>30545</v>
      </c>
      <c r="C7318" t="s">
        <v>30546</v>
      </c>
      <c r="D7318" t="s">
        <v>9210</v>
      </c>
      <c r="E7318" s="2">
        <v>36150</v>
      </c>
      <c r="F7318" t="s">
        <v>30547</v>
      </c>
      <c r="G7318" t="s">
        <v>30548</v>
      </c>
      <c r="H7318" t="s">
        <v>30546</v>
      </c>
      <c r="I7318" t="s">
        <v>9210</v>
      </c>
      <c r="J7318" s="2">
        <v>60250</v>
      </c>
    </row>
    <row r="7319" spans="1:10" x14ac:dyDescent="0.3">
      <c r="A7319" t="s">
        <v>52043</v>
      </c>
      <c r="B7319" t="s">
        <v>52044</v>
      </c>
      <c r="C7319" t="s">
        <v>52045</v>
      </c>
      <c r="D7319" t="s">
        <v>9210</v>
      </c>
      <c r="E7319" s="2">
        <v>60187.5</v>
      </c>
      <c r="F7319" t="s">
        <v>52046</v>
      </c>
      <c r="G7319" t="s">
        <v>52047</v>
      </c>
      <c r="H7319" t="s">
        <v>52045</v>
      </c>
      <c r="I7319" t="s">
        <v>9210</v>
      </c>
      <c r="J7319" s="2">
        <v>80250</v>
      </c>
    </row>
    <row r="7320" spans="1:10" x14ac:dyDescent="0.3">
      <c r="A7320">
        <v>18208</v>
      </c>
      <c r="B7320" t="s">
        <v>28440</v>
      </c>
      <c r="C7320" t="s">
        <v>28441</v>
      </c>
      <c r="D7320" t="s">
        <v>9210</v>
      </c>
      <c r="E7320" s="2">
        <v>55250</v>
      </c>
      <c r="F7320" t="s">
        <v>28442</v>
      </c>
      <c r="G7320" t="s">
        <v>28443</v>
      </c>
      <c r="H7320" t="s">
        <v>28441</v>
      </c>
      <c r="I7320" t="s">
        <v>9210</v>
      </c>
      <c r="J7320" s="2">
        <v>55250</v>
      </c>
    </row>
    <row r="7321" spans="1:10" x14ac:dyDescent="0.3">
      <c r="A7321" t="s">
        <v>58753</v>
      </c>
      <c r="B7321" t="s">
        <v>58754</v>
      </c>
      <c r="C7321" t="s">
        <v>58755</v>
      </c>
      <c r="D7321" t="s">
        <v>5556</v>
      </c>
      <c r="E7321" s="2">
        <v>28000</v>
      </c>
      <c r="F7321" t="s">
        <v>58756</v>
      </c>
      <c r="G7321" t="s">
        <v>58757</v>
      </c>
      <c r="H7321" t="s">
        <v>58755</v>
      </c>
      <c r="I7321" t="s">
        <v>5556</v>
      </c>
      <c r="J7321" s="2">
        <v>52250</v>
      </c>
    </row>
    <row r="7322" spans="1:10" x14ac:dyDescent="0.3">
      <c r="A7322">
        <v>18343</v>
      </c>
      <c r="B7322" t="s">
        <v>28930</v>
      </c>
      <c r="C7322" t="s">
        <v>28931</v>
      </c>
      <c r="D7322" t="s">
        <v>5556</v>
      </c>
      <c r="E7322" s="2">
        <v>55250</v>
      </c>
      <c r="F7322" t="s">
        <v>28932</v>
      </c>
      <c r="G7322" t="s">
        <v>28933</v>
      </c>
      <c r="H7322" t="s">
        <v>28931</v>
      </c>
      <c r="I7322" t="s">
        <v>5556</v>
      </c>
      <c r="J7322" s="2">
        <v>55250</v>
      </c>
    </row>
    <row r="7323" spans="1:10" x14ac:dyDescent="0.3">
      <c r="A7323" t="s">
        <v>26213</v>
      </c>
      <c r="B7323" t="s">
        <v>26214</v>
      </c>
      <c r="C7323" t="s">
        <v>26215</v>
      </c>
      <c r="D7323" t="s">
        <v>5556</v>
      </c>
      <c r="E7323" s="2">
        <v>27150</v>
      </c>
      <c r="F7323" t="s">
        <v>26216</v>
      </c>
      <c r="G7323" t="s">
        <v>26217</v>
      </c>
      <c r="H7323" t="s">
        <v>26215</v>
      </c>
      <c r="I7323" t="s">
        <v>5556</v>
      </c>
      <c r="J7323" s="2">
        <v>45250</v>
      </c>
    </row>
    <row r="7324" spans="1:10" x14ac:dyDescent="0.3">
      <c r="A7324" t="s">
        <v>72167</v>
      </c>
      <c r="B7324" t="s">
        <v>72168</v>
      </c>
      <c r="C7324" t="s">
        <v>72169</v>
      </c>
      <c r="D7324" t="s">
        <v>72170</v>
      </c>
      <c r="E7324" s="2">
        <v>35248.620000000003</v>
      </c>
      <c r="F7324" t="s">
        <v>158</v>
      </c>
      <c r="G7324" t="s">
        <v>158</v>
      </c>
      <c r="H7324" t="s">
        <v>158</v>
      </c>
      <c r="I7324" t="s">
        <v>158</v>
      </c>
      <c r="J7324" s="2" t="s">
        <v>158</v>
      </c>
    </row>
    <row r="7325" spans="1:10" x14ac:dyDescent="0.3">
      <c r="A7325" t="s">
        <v>16180</v>
      </c>
      <c r="B7325" t="s">
        <v>16181</v>
      </c>
      <c r="C7325" t="s">
        <v>16182</v>
      </c>
      <c r="D7325" t="s">
        <v>5604</v>
      </c>
      <c r="E7325" s="2">
        <v>29940</v>
      </c>
      <c r="F7325" t="s">
        <v>16183</v>
      </c>
      <c r="G7325" t="s">
        <v>16184</v>
      </c>
      <c r="H7325" t="s">
        <v>16182</v>
      </c>
      <c r="I7325" t="s">
        <v>5604</v>
      </c>
      <c r="J7325" s="2">
        <v>49900</v>
      </c>
    </row>
    <row r="7326" spans="1:10" x14ac:dyDescent="0.3">
      <c r="A7326" t="s">
        <v>17858</v>
      </c>
      <c r="B7326" t="s">
        <v>17859</v>
      </c>
      <c r="C7326" t="s">
        <v>17860</v>
      </c>
      <c r="D7326" t="s">
        <v>5604</v>
      </c>
      <c r="E7326" s="2">
        <v>34950</v>
      </c>
      <c r="F7326" t="s">
        <v>17861</v>
      </c>
      <c r="G7326" t="s">
        <v>17862</v>
      </c>
      <c r="H7326" t="s">
        <v>17860</v>
      </c>
      <c r="I7326" t="s">
        <v>5604</v>
      </c>
      <c r="J7326" s="2">
        <v>58250</v>
      </c>
    </row>
    <row r="7327" spans="1:10" x14ac:dyDescent="0.3">
      <c r="A7327" t="s">
        <v>28938</v>
      </c>
      <c r="B7327" t="s">
        <v>28939</v>
      </c>
      <c r="C7327" t="s">
        <v>28940</v>
      </c>
      <c r="D7327" t="s">
        <v>5604</v>
      </c>
      <c r="E7327" s="2">
        <v>48937.5</v>
      </c>
      <c r="F7327" t="s">
        <v>28941</v>
      </c>
      <c r="G7327" t="s">
        <v>28942</v>
      </c>
      <c r="H7327" t="s">
        <v>28940</v>
      </c>
      <c r="I7327" t="s">
        <v>5604</v>
      </c>
      <c r="J7327" s="2">
        <v>65250</v>
      </c>
    </row>
    <row r="7328" spans="1:10" x14ac:dyDescent="0.3">
      <c r="A7328" t="s">
        <v>22073</v>
      </c>
      <c r="B7328" t="s">
        <v>22074</v>
      </c>
      <c r="C7328" t="s">
        <v>22075</v>
      </c>
      <c r="D7328" t="s">
        <v>5604</v>
      </c>
      <c r="E7328" s="2">
        <v>32000</v>
      </c>
      <c r="F7328" t="s">
        <v>22076</v>
      </c>
      <c r="G7328" t="s">
        <v>22077</v>
      </c>
      <c r="H7328" t="s">
        <v>22075</v>
      </c>
      <c r="I7328" t="s">
        <v>5604</v>
      </c>
      <c r="J7328" s="2">
        <v>50250</v>
      </c>
    </row>
    <row r="7329" spans="1:10" x14ac:dyDescent="0.3">
      <c r="A7329" t="s">
        <v>7643</v>
      </c>
      <c r="B7329" t="s">
        <v>7644</v>
      </c>
      <c r="C7329" t="s">
        <v>7645</v>
      </c>
      <c r="D7329" t="s">
        <v>906</v>
      </c>
      <c r="E7329" s="2">
        <v>29700</v>
      </c>
      <c r="F7329" t="s">
        <v>7646</v>
      </c>
      <c r="G7329" t="s">
        <v>7647</v>
      </c>
      <c r="H7329" t="s">
        <v>7645</v>
      </c>
      <c r="I7329" t="s">
        <v>906</v>
      </c>
      <c r="J7329" s="2">
        <v>49500</v>
      </c>
    </row>
    <row r="7330" spans="1:10" x14ac:dyDescent="0.3">
      <c r="A7330" t="s">
        <v>16957</v>
      </c>
      <c r="B7330" t="s">
        <v>16958</v>
      </c>
      <c r="C7330" t="s">
        <v>16959</v>
      </c>
      <c r="D7330" t="s">
        <v>906</v>
      </c>
      <c r="E7330" s="2">
        <v>26000</v>
      </c>
      <c r="F7330" t="s">
        <v>16960</v>
      </c>
      <c r="G7330" t="s">
        <v>16961</v>
      </c>
      <c r="H7330" t="s">
        <v>16959</v>
      </c>
      <c r="I7330" t="s">
        <v>906</v>
      </c>
      <c r="J7330" s="2">
        <v>55250</v>
      </c>
    </row>
    <row r="7331" spans="1:10" x14ac:dyDescent="0.3">
      <c r="A7331" t="s">
        <v>53025</v>
      </c>
      <c r="B7331" t="s">
        <v>53026</v>
      </c>
      <c r="C7331" t="s">
        <v>53027</v>
      </c>
      <c r="D7331" t="s">
        <v>906</v>
      </c>
      <c r="E7331" s="2">
        <v>52687.5</v>
      </c>
      <c r="F7331" t="s">
        <v>53028</v>
      </c>
      <c r="G7331" t="s">
        <v>53029</v>
      </c>
      <c r="H7331" t="s">
        <v>53027</v>
      </c>
      <c r="I7331" t="s">
        <v>906</v>
      </c>
      <c r="J7331" s="2">
        <v>70250</v>
      </c>
    </row>
    <row r="7332" spans="1:10" x14ac:dyDescent="0.3">
      <c r="A7332" t="s">
        <v>37852</v>
      </c>
      <c r="B7332" t="s">
        <v>37853</v>
      </c>
      <c r="C7332" t="s">
        <v>37854</v>
      </c>
      <c r="D7332" t="s">
        <v>6985</v>
      </c>
      <c r="E7332" s="2">
        <v>63600</v>
      </c>
      <c r="F7332" t="s">
        <v>37855</v>
      </c>
      <c r="G7332" t="s">
        <v>37856</v>
      </c>
      <c r="H7332" t="s">
        <v>37854</v>
      </c>
      <c r="I7332" t="s">
        <v>6985</v>
      </c>
      <c r="J7332" s="2">
        <v>106000</v>
      </c>
    </row>
    <row r="7333" spans="1:10" x14ac:dyDescent="0.3">
      <c r="A7333" t="s">
        <v>14488</v>
      </c>
      <c r="B7333" t="s">
        <v>14489</v>
      </c>
      <c r="C7333" t="s">
        <v>14490</v>
      </c>
      <c r="D7333" t="s">
        <v>5299</v>
      </c>
      <c r="E7333" s="2">
        <v>27750</v>
      </c>
      <c r="F7333" t="s">
        <v>14491</v>
      </c>
      <c r="G7333" t="s">
        <v>14492</v>
      </c>
      <c r="H7333" t="s">
        <v>14490</v>
      </c>
      <c r="I7333" t="s">
        <v>5299</v>
      </c>
      <c r="J7333" s="2">
        <v>46250</v>
      </c>
    </row>
    <row r="7334" spans="1:10" x14ac:dyDescent="0.3">
      <c r="A7334">
        <v>16472</v>
      </c>
      <c r="B7334" t="s">
        <v>22387</v>
      </c>
      <c r="C7334" t="s">
        <v>22388</v>
      </c>
      <c r="D7334" t="s">
        <v>360</v>
      </c>
      <c r="E7334" s="2">
        <v>47500</v>
      </c>
      <c r="F7334" t="s">
        <v>22389</v>
      </c>
      <c r="G7334" t="s">
        <v>22390</v>
      </c>
      <c r="H7334" t="s">
        <v>22388</v>
      </c>
      <c r="I7334" t="s">
        <v>360</v>
      </c>
      <c r="J7334" s="2">
        <v>47500</v>
      </c>
    </row>
    <row r="7335" spans="1:10" x14ac:dyDescent="0.3">
      <c r="A7335" t="s">
        <v>50814</v>
      </c>
      <c r="B7335" t="s">
        <v>50815</v>
      </c>
      <c r="C7335" t="s">
        <v>50816</v>
      </c>
      <c r="D7335" t="s">
        <v>50817</v>
      </c>
      <c r="E7335" s="2">
        <v>78187.5</v>
      </c>
      <c r="F7335" t="s">
        <v>50818</v>
      </c>
      <c r="G7335" t="s">
        <v>50819</v>
      </c>
      <c r="H7335" t="s">
        <v>50816</v>
      </c>
      <c r="I7335" t="s">
        <v>50817</v>
      </c>
      <c r="J7335" s="2">
        <v>105250</v>
      </c>
    </row>
    <row r="7336" spans="1:10" x14ac:dyDescent="0.3">
      <c r="A7336">
        <v>7939</v>
      </c>
      <c r="B7336" t="s">
        <v>74676</v>
      </c>
      <c r="C7336" t="s">
        <v>74677</v>
      </c>
      <c r="D7336" t="s">
        <v>13482</v>
      </c>
      <c r="E7336" s="2">
        <v>51199</v>
      </c>
      <c r="F7336" t="s">
        <v>74678</v>
      </c>
      <c r="G7336" t="s">
        <v>74679</v>
      </c>
      <c r="H7336" t="s">
        <v>74677</v>
      </c>
      <c r="I7336" t="s">
        <v>13482</v>
      </c>
      <c r="J7336" s="2">
        <v>51199</v>
      </c>
    </row>
    <row r="7337" spans="1:10" x14ac:dyDescent="0.3">
      <c r="A7337" t="s">
        <v>27570</v>
      </c>
      <c r="B7337" t="s">
        <v>27571</v>
      </c>
      <c r="C7337" t="s">
        <v>27572</v>
      </c>
      <c r="D7337" t="s">
        <v>12489</v>
      </c>
      <c r="E7337" s="2">
        <v>25350</v>
      </c>
      <c r="F7337" t="s">
        <v>27573</v>
      </c>
      <c r="G7337" t="s">
        <v>27574</v>
      </c>
      <c r="H7337" t="s">
        <v>27572</v>
      </c>
      <c r="I7337" t="s">
        <v>12489</v>
      </c>
      <c r="J7337" s="2">
        <v>42250</v>
      </c>
    </row>
    <row r="7338" spans="1:10" x14ac:dyDescent="0.3">
      <c r="A7338" t="s">
        <v>36953</v>
      </c>
      <c r="B7338" t="s">
        <v>36954</v>
      </c>
      <c r="C7338" t="s">
        <v>36955</v>
      </c>
      <c r="D7338" t="s">
        <v>12489</v>
      </c>
      <c r="E7338" s="2">
        <v>35437.5</v>
      </c>
      <c r="F7338" t="s">
        <v>36956</v>
      </c>
      <c r="G7338" t="s">
        <v>36957</v>
      </c>
      <c r="H7338" t="s">
        <v>36955</v>
      </c>
      <c r="I7338" t="s">
        <v>12489</v>
      </c>
      <c r="J7338" s="2">
        <v>47250</v>
      </c>
    </row>
    <row r="7339" spans="1:10" x14ac:dyDescent="0.3">
      <c r="A7339">
        <v>22812</v>
      </c>
      <c r="B7339" t="s">
        <v>45093</v>
      </c>
      <c r="C7339" t="s">
        <v>45094</v>
      </c>
      <c r="D7339" t="s">
        <v>45095</v>
      </c>
      <c r="E7339" s="2">
        <v>69351.240000000005</v>
      </c>
      <c r="F7339" t="s">
        <v>45096</v>
      </c>
      <c r="G7339" t="s">
        <v>45097</v>
      </c>
      <c r="H7339" t="s">
        <v>45094</v>
      </c>
      <c r="I7339" t="s">
        <v>45095</v>
      </c>
      <c r="J7339" s="2">
        <v>69351.240000000005</v>
      </c>
    </row>
    <row r="7340" spans="1:10" x14ac:dyDescent="0.3">
      <c r="A7340">
        <v>23976</v>
      </c>
      <c r="B7340" t="s">
        <v>49211</v>
      </c>
      <c r="C7340" t="s">
        <v>49212</v>
      </c>
      <c r="D7340" t="s">
        <v>49213</v>
      </c>
      <c r="E7340" s="2">
        <v>50250</v>
      </c>
      <c r="F7340" t="s">
        <v>49214</v>
      </c>
      <c r="G7340" t="s">
        <v>49215</v>
      </c>
      <c r="H7340" t="s">
        <v>49212</v>
      </c>
      <c r="I7340" t="s">
        <v>49213</v>
      </c>
      <c r="J7340" s="2">
        <v>50250</v>
      </c>
    </row>
    <row r="7341" spans="1:10" x14ac:dyDescent="0.3">
      <c r="A7341" t="s">
        <v>36644</v>
      </c>
      <c r="B7341" t="s">
        <v>36645</v>
      </c>
      <c r="C7341" t="s">
        <v>36646</v>
      </c>
      <c r="D7341" t="s">
        <v>15914</v>
      </c>
      <c r="E7341" s="2">
        <v>33150</v>
      </c>
      <c r="F7341" t="s">
        <v>36647</v>
      </c>
      <c r="G7341" t="s">
        <v>36648</v>
      </c>
      <c r="H7341" t="s">
        <v>36646</v>
      </c>
      <c r="I7341" t="s">
        <v>15914</v>
      </c>
      <c r="J7341" s="2">
        <v>55250</v>
      </c>
    </row>
    <row r="7342" spans="1:10" x14ac:dyDescent="0.3">
      <c r="A7342" t="s">
        <v>14051</v>
      </c>
      <c r="B7342" t="s">
        <v>14052</v>
      </c>
      <c r="C7342" t="s">
        <v>14053</v>
      </c>
      <c r="D7342" t="s">
        <v>5556</v>
      </c>
      <c r="E7342" s="2">
        <v>16500</v>
      </c>
      <c r="F7342" t="s">
        <v>14054</v>
      </c>
      <c r="G7342" t="s">
        <v>14055</v>
      </c>
      <c r="H7342" t="s">
        <v>14053</v>
      </c>
      <c r="I7342" t="s">
        <v>5556</v>
      </c>
      <c r="J7342" s="2">
        <v>46750</v>
      </c>
    </row>
    <row r="7343" spans="1:10" x14ac:dyDescent="0.3">
      <c r="A7343" t="s">
        <v>27630</v>
      </c>
      <c r="B7343" t="s">
        <v>27631</v>
      </c>
      <c r="C7343" t="s">
        <v>27632</v>
      </c>
      <c r="D7343" t="s">
        <v>5556</v>
      </c>
      <c r="E7343" s="2">
        <v>30187.5</v>
      </c>
      <c r="F7343" t="s">
        <v>27633</v>
      </c>
      <c r="G7343" t="s">
        <v>27634</v>
      </c>
      <c r="H7343" t="s">
        <v>27632</v>
      </c>
      <c r="I7343" t="s">
        <v>5556</v>
      </c>
      <c r="J7343" s="2">
        <v>40250</v>
      </c>
    </row>
    <row r="7344" spans="1:10" x14ac:dyDescent="0.3">
      <c r="A7344" t="s">
        <v>25160</v>
      </c>
      <c r="B7344" t="s">
        <v>25161</v>
      </c>
      <c r="C7344" t="s">
        <v>25162</v>
      </c>
      <c r="D7344" t="s">
        <v>5556</v>
      </c>
      <c r="E7344" s="2">
        <v>43000</v>
      </c>
      <c r="F7344" t="s">
        <v>25163</v>
      </c>
      <c r="G7344" t="s">
        <v>25164</v>
      </c>
      <c r="H7344" t="s">
        <v>25162</v>
      </c>
      <c r="I7344" t="s">
        <v>5556</v>
      </c>
      <c r="J7344" s="2">
        <v>65250</v>
      </c>
    </row>
    <row r="7345" spans="1:10" x14ac:dyDescent="0.3">
      <c r="A7345">
        <v>23529</v>
      </c>
      <c r="B7345" t="s">
        <v>47610</v>
      </c>
      <c r="C7345" t="s">
        <v>47611</v>
      </c>
      <c r="D7345" t="s">
        <v>2146</v>
      </c>
      <c r="E7345" s="2">
        <v>100250</v>
      </c>
      <c r="F7345" t="s">
        <v>47612</v>
      </c>
      <c r="G7345" t="s">
        <v>47613</v>
      </c>
      <c r="H7345" t="s">
        <v>47611</v>
      </c>
      <c r="I7345" t="s">
        <v>2146</v>
      </c>
      <c r="J7345" s="2">
        <v>100250</v>
      </c>
    </row>
    <row r="7346" spans="1:10" x14ac:dyDescent="0.3">
      <c r="A7346" t="s">
        <v>31579</v>
      </c>
      <c r="B7346" t="s">
        <v>31580</v>
      </c>
      <c r="C7346" t="s">
        <v>31581</v>
      </c>
      <c r="D7346" t="s">
        <v>2146</v>
      </c>
      <c r="E7346" s="2">
        <v>40500</v>
      </c>
      <c r="F7346" t="s">
        <v>31582</v>
      </c>
      <c r="G7346" t="s">
        <v>31583</v>
      </c>
      <c r="H7346" t="s">
        <v>31581</v>
      </c>
      <c r="I7346" t="s">
        <v>2146</v>
      </c>
      <c r="J7346" s="2">
        <v>63000</v>
      </c>
    </row>
    <row r="7347" spans="1:10" x14ac:dyDescent="0.3">
      <c r="A7347">
        <v>25996</v>
      </c>
      <c r="B7347" t="s">
        <v>56294</v>
      </c>
      <c r="C7347" t="s">
        <v>56295</v>
      </c>
      <c r="D7347" t="s">
        <v>5604</v>
      </c>
      <c r="E7347" s="2">
        <v>69950</v>
      </c>
      <c r="F7347" t="s">
        <v>56296</v>
      </c>
      <c r="G7347" t="s">
        <v>56297</v>
      </c>
      <c r="H7347" t="s">
        <v>56295</v>
      </c>
      <c r="I7347" t="s">
        <v>5604</v>
      </c>
      <c r="J7347" s="2">
        <v>69950</v>
      </c>
    </row>
    <row r="7348" spans="1:10" x14ac:dyDescent="0.3">
      <c r="A7348" t="s">
        <v>56743</v>
      </c>
      <c r="B7348" t="s">
        <v>56744</v>
      </c>
      <c r="C7348" t="s">
        <v>56745</v>
      </c>
      <c r="D7348" t="s">
        <v>5604</v>
      </c>
      <c r="E7348" s="2">
        <v>61635.3</v>
      </c>
      <c r="F7348" t="s">
        <v>56746</v>
      </c>
      <c r="G7348" t="s">
        <v>56747</v>
      </c>
      <c r="H7348" t="s">
        <v>56745</v>
      </c>
      <c r="I7348" t="s">
        <v>5604</v>
      </c>
      <c r="J7348" s="2">
        <v>80250</v>
      </c>
    </row>
    <row r="7349" spans="1:10" x14ac:dyDescent="0.3">
      <c r="A7349">
        <v>11524</v>
      </c>
      <c r="B7349" t="s">
        <v>5505</v>
      </c>
      <c r="C7349" t="s">
        <v>5506</v>
      </c>
      <c r="D7349" t="s">
        <v>906</v>
      </c>
      <c r="E7349" s="2">
        <v>30181.5</v>
      </c>
      <c r="F7349" t="s">
        <v>5507</v>
      </c>
      <c r="G7349" t="s">
        <v>5508</v>
      </c>
      <c r="H7349" t="s">
        <v>5506</v>
      </c>
      <c r="I7349" t="s">
        <v>906</v>
      </c>
      <c r="J7349" s="2">
        <v>30181.5</v>
      </c>
    </row>
    <row r="7350" spans="1:10" x14ac:dyDescent="0.3">
      <c r="A7350">
        <v>11503</v>
      </c>
      <c r="B7350" t="s">
        <v>5421</v>
      </c>
      <c r="C7350" t="s">
        <v>5422</v>
      </c>
      <c r="D7350" t="s">
        <v>5423</v>
      </c>
      <c r="E7350" s="2">
        <v>57000</v>
      </c>
      <c r="F7350" t="s">
        <v>5424</v>
      </c>
      <c r="G7350" t="s">
        <v>5425</v>
      </c>
      <c r="H7350" t="s">
        <v>5422</v>
      </c>
      <c r="I7350" t="s">
        <v>5423</v>
      </c>
      <c r="J7350" s="2">
        <v>57000</v>
      </c>
    </row>
    <row r="7351" spans="1:10" x14ac:dyDescent="0.3">
      <c r="A7351" t="s">
        <v>9606</v>
      </c>
      <c r="B7351" t="s">
        <v>9607</v>
      </c>
      <c r="C7351" t="s">
        <v>9608</v>
      </c>
      <c r="D7351" t="s">
        <v>6985</v>
      </c>
      <c r="E7351" s="2">
        <v>25650</v>
      </c>
      <c r="F7351" t="s">
        <v>9609</v>
      </c>
      <c r="G7351" t="s">
        <v>9610</v>
      </c>
      <c r="H7351" t="s">
        <v>9608</v>
      </c>
      <c r="I7351" t="s">
        <v>6985</v>
      </c>
      <c r="J7351" s="2">
        <v>42750</v>
      </c>
    </row>
    <row r="7352" spans="1:10" x14ac:dyDescent="0.3">
      <c r="A7352">
        <v>21654</v>
      </c>
      <c r="B7352" t="s">
        <v>40934</v>
      </c>
      <c r="C7352" t="s">
        <v>40935</v>
      </c>
      <c r="D7352" t="s">
        <v>906</v>
      </c>
      <c r="E7352" s="2">
        <v>65250</v>
      </c>
      <c r="F7352" t="s">
        <v>40936</v>
      </c>
      <c r="G7352" t="s">
        <v>40937</v>
      </c>
      <c r="H7352" t="s">
        <v>40935</v>
      </c>
      <c r="I7352" t="s">
        <v>906</v>
      </c>
      <c r="J7352" s="2">
        <v>65250</v>
      </c>
    </row>
    <row r="7353" spans="1:10" x14ac:dyDescent="0.3">
      <c r="A7353">
        <v>21025</v>
      </c>
      <c r="B7353" t="s">
        <v>38652</v>
      </c>
      <c r="C7353" t="s">
        <v>38653</v>
      </c>
      <c r="D7353" t="s">
        <v>906</v>
      </c>
      <c r="E7353" s="2">
        <v>62150</v>
      </c>
      <c r="F7353" t="s">
        <v>38654</v>
      </c>
      <c r="G7353" t="s">
        <v>38655</v>
      </c>
      <c r="H7353" t="s">
        <v>38653</v>
      </c>
      <c r="I7353" t="s">
        <v>906</v>
      </c>
      <c r="J7353" s="2">
        <v>62150</v>
      </c>
    </row>
    <row r="7354" spans="1:10" x14ac:dyDescent="0.3">
      <c r="A7354" t="s">
        <v>23501</v>
      </c>
      <c r="B7354" t="s">
        <v>23502</v>
      </c>
      <c r="C7354" t="s">
        <v>23503</v>
      </c>
      <c r="D7354" t="s">
        <v>906</v>
      </c>
      <c r="E7354" s="2">
        <v>37687.5</v>
      </c>
      <c r="F7354" t="s">
        <v>23504</v>
      </c>
      <c r="G7354" t="s">
        <v>23505</v>
      </c>
      <c r="H7354" t="s">
        <v>23503</v>
      </c>
      <c r="I7354" t="s">
        <v>906</v>
      </c>
      <c r="J7354" s="2">
        <v>50250</v>
      </c>
    </row>
    <row r="7355" spans="1:10" x14ac:dyDescent="0.3">
      <c r="A7355" t="s">
        <v>13487</v>
      </c>
      <c r="B7355" t="s">
        <v>13488</v>
      </c>
      <c r="C7355" t="s">
        <v>13489</v>
      </c>
      <c r="D7355" t="s">
        <v>5299</v>
      </c>
      <c r="E7355" s="2">
        <v>34350</v>
      </c>
      <c r="F7355" t="s">
        <v>13490</v>
      </c>
      <c r="G7355" t="s">
        <v>13491</v>
      </c>
      <c r="H7355" t="s">
        <v>13489</v>
      </c>
      <c r="I7355" t="s">
        <v>5299</v>
      </c>
      <c r="J7355" s="2">
        <v>57250</v>
      </c>
    </row>
    <row r="7356" spans="1:10" x14ac:dyDescent="0.3">
      <c r="A7356">
        <v>22833</v>
      </c>
      <c r="B7356" t="s">
        <v>45159</v>
      </c>
      <c r="C7356" t="s">
        <v>45160</v>
      </c>
      <c r="D7356" t="s">
        <v>5299</v>
      </c>
      <c r="E7356" s="2">
        <v>65250</v>
      </c>
      <c r="F7356" t="s">
        <v>45161</v>
      </c>
      <c r="G7356" t="s">
        <v>45162</v>
      </c>
      <c r="H7356" t="s">
        <v>45160</v>
      </c>
      <c r="I7356" t="s">
        <v>5299</v>
      </c>
      <c r="J7356" s="2">
        <v>65250</v>
      </c>
    </row>
    <row r="7357" spans="1:10" x14ac:dyDescent="0.3">
      <c r="A7357">
        <v>7725</v>
      </c>
      <c r="B7357" t="s">
        <v>74200</v>
      </c>
      <c r="C7357" t="s">
        <v>74201</v>
      </c>
      <c r="D7357" t="s">
        <v>5221</v>
      </c>
      <c r="E7357" s="2">
        <v>35828</v>
      </c>
      <c r="F7357" t="s">
        <v>74202</v>
      </c>
      <c r="G7357" t="s">
        <v>74203</v>
      </c>
      <c r="H7357" t="s">
        <v>74201</v>
      </c>
      <c r="I7357" t="s">
        <v>5221</v>
      </c>
      <c r="J7357" s="2">
        <v>35828</v>
      </c>
    </row>
    <row r="7358" spans="1:10" x14ac:dyDescent="0.3">
      <c r="A7358" t="s">
        <v>5390</v>
      </c>
      <c r="B7358" t="s">
        <v>5391</v>
      </c>
      <c r="C7358" t="s">
        <v>5392</v>
      </c>
      <c r="D7358" t="s">
        <v>5221</v>
      </c>
      <c r="E7358" s="2">
        <v>22947</v>
      </c>
      <c r="F7358" t="s">
        <v>5393</v>
      </c>
      <c r="G7358" t="s">
        <v>5394</v>
      </c>
      <c r="H7358" t="s">
        <v>5392</v>
      </c>
      <c r="I7358" t="s">
        <v>5221</v>
      </c>
      <c r="J7358" s="2">
        <v>55990</v>
      </c>
    </row>
    <row r="7359" spans="1:10" x14ac:dyDescent="0.3">
      <c r="A7359" t="s">
        <v>47368</v>
      </c>
      <c r="B7359" t="s">
        <v>47369</v>
      </c>
      <c r="C7359" t="s">
        <v>47370</v>
      </c>
      <c r="D7359" t="s">
        <v>5299</v>
      </c>
      <c r="E7359" s="2">
        <v>52687.5</v>
      </c>
      <c r="F7359" t="s">
        <v>47371</v>
      </c>
      <c r="G7359" t="s">
        <v>47372</v>
      </c>
      <c r="H7359" t="s">
        <v>47370</v>
      </c>
      <c r="I7359" t="s">
        <v>5299</v>
      </c>
      <c r="J7359" s="2">
        <v>70250</v>
      </c>
    </row>
    <row r="7360" spans="1:10" x14ac:dyDescent="0.3">
      <c r="A7360">
        <v>9365</v>
      </c>
      <c r="B7360" t="s">
        <v>78804</v>
      </c>
      <c r="C7360" t="s">
        <v>78805</v>
      </c>
      <c r="D7360" t="s">
        <v>360</v>
      </c>
      <c r="E7360" s="2">
        <v>41397.4</v>
      </c>
      <c r="F7360" t="s">
        <v>78806</v>
      </c>
      <c r="G7360" t="s">
        <v>78807</v>
      </c>
      <c r="H7360" t="s">
        <v>78805</v>
      </c>
      <c r="I7360" t="s">
        <v>360</v>
      </c>
      <c r="J7360" s="2">
        <v>41397.4</v>
      </c>
    </row>
    <row r="7361" spans="1:10" x14ac:dyDescent="0.3">
      <c r="A7361">
        <v>9637</v>
      </c>
      <c r="B7361" t="s">
        <v>79616</v>
      </c>
      <c r="C7361" t="s">
        <v>79617</v>
      </c>
      <c r="D7361" t="s">
        <v>942</v>
      </c>
      <c r="E7361" s="2">
        <v>57900</v>
      </c>
      <c r="F7361" t="s">
        <v>79618</v>
      </c>
      <c r="G7361" t="s">
        <v>79619</v>
      </c>
      <c r="H7361" t="s">
        <v>79617</v>
      </c>
      <c r="I7361" t="s">
        <v>942</v>
      </c>
      <c r="J7361" s="2">
        <v>57900</v>
      </c>
    </row>
    <row r="7362" spans="1:10" x14ac:dyDescent="0.3">
      <c r="A7362" t="s">
        <v>13214</v>
      </c>
      <c r="B7362" t="s">
        <v>13215</v>
      </c>
      <c r="C7362" t="s">
        <v>13216</v>
      </c>
      <c r="D7362" t="s">
        <v>360</v>
      </c>
      <c r="E7362" s="2">
        <v>21150</v>
      </c>
      <c r="F7362" t="s">
        <v>13217</v>
      </c>
      <c r="G7362" t="s">
        <v>13218</v>
      </c>
      <c r="H7362" t="s">
        <v>13216</v>
      </c>
      <c r="I7362" t="s">
        <v>360</v>
      </c>
      <c r="J7362" s="2">
        <v>35250</v>
      </c>
    </row>
    <row r="7363" spans="1:10" x14ac:dyDescent="0.3">
      <c r="A7363" t="s">
        <v>75669</v>
      </c>
      <c r="B7363" t="s">
        <v>75670</v>
      </c>
      <c r="C7363" t="s">
        <v>75679</v>
      </c>
      <c r="D7363" t="s">
        <v>13482</v>
      </c>
      <c r="E7363" s="2">
        <v>25000</v>
      </c>
      <c r="F7363" t="s">
        <v>75680</v>
      </c>
      <c r="G7363" t="s">
        <v>75674</v>
      </c>
      <c r="H7363" t="s">
        <v>75679</v>
      </c>
      <c r="I7363" t="s">
        <v>13482</v>
      </c>
      <c r="J7363" s="2">
        <v>55000</v>
      </c>
    </row>
    <row r="7364" spans="1:10" x14ac:dyDescent="0.3">
      <c r="A7364">
        <v>23870</v>
      </c>
      <c r="B7364" t="s">
        <v>48827</v>
      </c>
      <c r="C7364" t="s">
        <v>48828</v>
      </c>
      <c r="D7364" t="s">
        <v>9210</v>
      </c>
      <c r="E7364" s="2">
        <v>60250</v>
      </c>
      <c r="F7364" t="s">
        <v>158</v>
      </c>
      <c r="G7364" t="s">
        <v>158</v>
      </c>
      <c r="H7364" t="s">
        <v>158</v>
      </c>
      <c r="I7364" t="s">
        <v>158</v>
      </c>
      <c r="J7364" s="2" t="s">
        <v>158</v>
      </c>
    </row>
    <row r="7365" spans="1:10" x14ac:dyDescent="0.3">
      <c r="A7365" t="s">
        <v>24309</v>
      </c>
      <c r="B7365" t="s">
        <v>24310</v>
      </c>
      <c r="C7365" t="s">
        <v>24311</v>
      </c>
      <c r="D7365" t="s">
        <v>9330</v>
      </c>
      <c r="E7365" s="2">
        <v>27750</v>
      </c>
      <c r="F7365" t="s">
        <v>24312</v>
      </c>
      <c r="G7365" t="s">
        <v>24313</v>
      </c>
      <c r="H7365" t="s">
        <v>24311</v>
      </c>
      <c r="I7365" t="s">
        <v>9330</v>
      </c>
      <c r="J7365" s="2">
        <v>46250</v>
      </c>
    </row>
    <row r="7366" spans="1:10" x14ac:dyDescent="0.3">
      <c r="A7366">
        <v>14471</v>
      </c>
      <c r="B7366" t="s">
        <v>15754</v>
      </c>
      <c r="C7366" t="s">
        <v>15755</v>
      </c>
      <c r="D7366" t="s">
        <v>9210</v>
      </c>
      <c r="E7366" s="2">
        <v>38500</v>
      </c>
      <c r="F7366" t="s">
        <v>15756</v>
      </c>
      <c r="G7366" t="s">
        <v>15757</v>
      </c>
      <c r="H7366" t="s">
        <v>15755</v>
      </c>
      <c r="I7366" t="s">
        <v>9210</v>
      </c>
      <c r="J7366" s="2">
        <v>38500</v>
      </c>
    </row>
    <row r="7367" spans="1:10" x14ac:dyDescent="0.3">
      <c r="A7367" t="s">
        <v>23673</v>
      </c>
      <c r="B7367" t="s">
        <v>23674</v>
      </c>
      <c r="C7367" t="s">
        <v>23675</v>
      </c>
      <c r="D7367" t="s">
        <v>9210</v>
      </c>
      <c r="E7367" s="2">
        <v>39187.5</v>
      </c>
      <c r="F7367" t="s">
        <v>23676</v>
      </c>
      <c r="G7367" t="s">
        <v>23677</v>
      </c>
      <c r="H7367" t="s">
        <v>23675</v>
      </c>
      <c r="I7367" t="s">
        <v>9210</v>
      </c>
      <c r="J7367" s="2">
        <v>52250</v>
      </c>
    </row>
    <row r="7368" spans="1:10" x14ac:dyDescent="0.3">
      <c r="A7368" t="s">
        <v>61941</v>
      </c>
      <c r="B7368" t="s">
        <v>61942</v>
      </c>
      <c r="C7368" t="s">
        <v>61943</v>
      </c>
      <c r="D7368" t="s">
        <v>5556</v>
      </c>
      <c r="E7368" s="2">
        <v>67687.5</v>
      </c>
      <c r="F7368" t="s">
        <v>61944</v>
      </c>
      <c r="G7368" t="s">
        <v>61945</v>
      </c>
      <c r="H7368" t="s">
        <v>61943</v>
      </c>
      <c r="I7368" t="s">
        <v>5556</v>
      </c>
      <c r="J7368" s="2">
        <v>90250</v>
      </c>
    </row>
    <row r="7369" spans="1:10" x14ac:dyDescent="0.3">
      <c r="A7369" t="s">
        <v>21015</v>
      </c>
      <c r="B7369" t="s">
        <v>21016</v>
      </c>
      <c r="C7369" t="s">
        <v>21017</v>
      </c>
      <c r="D7369" t="s">
        <v>5556</v>
      </c>
      <c r="E7369" s="2">
        <v>12750</v>
      </c>
      <c r="F7369" t="s">
        <v>21018</v>
      </c>
      <c r="G7369" t="s">
        <v>21019</v>
      </c>
      <c r="H7369" t="s">
        <v>21017</v>
      </c>
      <c r="I7369" t="s">
        <v>5556</v>
      </c>
      <c r="J7369" s="2">
        <v>47750</v>
      </c>
    </row>
    <row r="7370" spans="1:10" x14ac:dyDescent="0.3">
      <c r="A7370" t="s">
        <v>35808</v>
      </c>
      <c r="B7370" t="s">
        <v>35809</v>
      </c>
      <c r="C7370" t="s">
        <v>35810</v>
      </c>
      <c r="D7370" t="s">
        <v>2146</v>
      </c>
      <c r="E7370" s="2">
        <v>36150</v>
      </c>
      <c r="F7370" t="s">
        <v>35811</v>
      </c>
      <c r="G7370" t="s">
        <v>35812</v>
      </c>
      <c r="H7370" t="s">
        <v>35810</v>
      </c>
      <c r="I7370" t="s">
        <v>2146</v>
      </c>
      <c r="J7370" s="2">
        <v>60250</v>
      </c>
    </row>
    <row r="7371" spans="1:10" x14ac:dyDescent="0.3">
      <c r="A7371" t="s">
        <v>44681</v>
      </c>
      <c r="B7371" t="s">
        <v>44682</v>
      </c>
      <c r="C7371" t="s">
        <v>44683</v>
      </c>
      <c r="D7371" t="s">
        <v>44684</v>
      </c>
      <c r="E7371" s="2">
        <v>60187.5</v>
      </c>
      <c r="F7371" t="s">
        <v>44685</v>
      </c>
      <c r="G7371" t="s">
        <v>44686</v>
      </c>
      <c r="H7371" t="s">
        <v>44683</v>
      </c>
      <c r="I7371" t="s">
        <v>2146</v>
      </c>
      <c r="J7371" s="2">
        <v>80250</v>
      </c>
    </row>
    <row r="7372" spans="1:10" x14ac:dyDescent="0.3">
      <c r="A7372" t="s">
        <v>30230</v>
      </c>
      <c r="B7372" t="s">
        <v>30231</v>
      </c>
      <c r="C7372" t="s">
        <v>30232</v>
      </c>
      <c r="D7372" t="s">
        <v>2146</v>
      </c>
      <c r="E7372" s="2">
        <v>41437.5</v>
      </c>
      <c r="F7372" t="s">
        <v>30233</v>
      </c>
      <c r="G7372" t="s">
        <v>30234</v>
      </c>
      <c r="H7372" t="s">
        <v>30232</v>
      </c>
      <c r="I7372" t="s">
        <v>2146</v>
      </c>
      <c r="J7372" s="2">
        <v>55250</v>
      </c>
    </row>
    <row r="7373" spans="1:10" x14ac:dyDescent="0.3">
      <c r="A7373" t="s">
        <v>25154</v>
      </c>
      <c r="B7373" t="s">
        <v>25155</v>
      </c>
      <c r="C7373" t="s">
        <v>25156</v>
      </c>
      <c r="D7373" t="s">
        <v>5604</v>
      </c>
      <c r="E7373" s="2">
        <v>27150</v>
      </c>
      <c r="F7373" t="s">
        <v>25157</v>
      </c>
      <c r="G7373" t="s">
        <v>25158</v>
      </c>
      <c r="H7373" t="s">
        <v>25156</v>
      </c>
      <c r="I7373" t="s">
        <v>25159</v>
      </c>
      <c r="J7373" s="2">
        <v>45250</v>
      </c>
    </row>
    <row r="7374" spans="1:10" x14ac:dyDescent="0.3">
      <c r="A7374">
        <v>12572</v>
      </c>
      <c r="B7374" t="s">
        <v>9051</v>
      </c>
      <c r="C7374" t="s">
        <v>9052</v>
      </c>
      <c r="D7374" t="s">
        <v>6985</v>
      </c>
      <c r="E7374" s="2">
        <v>38195</v>
      </c>
      <c r="F7374" t="s">
        <v>9053</v>
      </c>
      <c r="G7374" t="s">
        <v>9054</v>
      </c>
      <c r="H7374" t="s">
        <v>9052</v>
      </c>
      <c r="I7374" t="s">
        <v>6985</v>
      </c>
      <c r="J7374" s="2">
        <v>38195</v>
      </c>
    </row>
    <row r="7375" spans="1:10" x14ac:dyDescent="0.3">
      <c r="A7375" t="s">
        <v>38697</v>
      </c>
      <c r="B7375" t="s">
        <v>38698</v>
      </c>
      <c r="C7375" t="s">
        <v>38699</v>
      </c>
      <c r="D7375" t="s">
        <v>906</v>
      </c>
      <c r="E7375" s="2">
        <v>36150</v>
      </c>
      <c r="F7375" t="s">
        <v>38700</v>
      </c>
      <c r="G7375" t="s">
        <v>38701</v>
      </c>
      <c r="H7375" t="s">
        <v>38699</v>
      </c>
      <c r="I7375" t="s">
        <v>906</v>
      </c>
      <c r="J7375" s="2">
        <v>60250</v>
      </c>
    </row>
    <row r="7376" spans="1:10" x14ac:dyDescent="0.3">
      <c r="A7376">
        <v>10238</v>
      </c>
      <c r="B7376" t="s">
        <v>904</v>
      </c>
      <c r="C7376" t="s">
        <v>905</v>
      </c>
      <c r="D7376" t="s">
        <v>906</v>
      </c>
      <c r="E7376" s="2">
        <v>40000</v>
      </c>
      <c r="F7376" t="s">
        <v>907</v>
      </c>
      <c r="G7376" t="s">
        <v>908</v>
      </c>
      <c r="H7376" t="s">
        <v>905</v>
      </c>
      <c r="I7376" t="s">
        <v>906</v>
      </c>
      <c r="J7376" s="2">
        <v>40000</v>
      </c>
    </row>
    <row r="7377" spans="1:10" x14ac:dyDescent="0.3">
      <c r="A7377">
        <v>15807</v>
      </c>
      <c r="B7377" t="s">
        <v>20230</v>
      </c>
      <c r="C7377" t="s">
        <v>20231</v>
      </c>
      <c r="D7377" t="s">
        <v>5299</v>
      </c>
      <c r="E7377" s="2">
        <v>47250</v>
      </c>
      <c r="F7377" t="s">
        <v>20232</v>
      </c>
      <c r="G7377" t="s">
        <v>20233</v>
      </c>
      <c r="H7377" t="s">
        <v>20231</v>
      </c>
      <c r="I7377" t="s">
        <v>5299</v>
      </c>
      <c r="J7377" s="2">
        <v>47250</v>
      </c>
    </row>
    <row r="7378" spans="1:10" x14ac:dyDescent="0.3">
      <c r="A7378" t="s">
        <v>23447</v>
      </c>
      <c r="B7378" t="s">
        <v>23448</v>
      </c>
      <c r="C7378" t="s">
        <v>23449</v>
      </c>
      <c r="D7378" t="s">
        <v>5299</v>
      </c>
      <c r="E7378" s="2">
        <v>36187.5</v>
      </c>
      <c r="F7378" t="s">
        <v>23450</v>
      </c>
      <c r="G7378" t="s">
        <v>23451</v>
      </c>
      <c r="H7378" t="s">
        <v>23449</v>
      </c>
      <c r="I7378" t="s">
        <v>5299</v>
      </c>
      <c r="J7378" s="2">
        <v>48250</v>
      </c>
    </row>
    <row r="7379" spans="1:10" x14ac:dyDescent="0.3">
      <c r="A7379" t="s">
        <v>74289</v>
      </c>
      <c r="B7379" t="s">
        <v>74290</v>
      </c>
      <c r="C7379" t="s">
        <v>74291</v>
      </c>
      <c r="D7379" t="s">
        <v>74292</v>
      </c>
      <c r="E7379" s="2">
        <v>26000</v>
      </c>
      <c r="F7379" t="s">
        <v>74293</v>
      </c>
      <c r="G7379" t="s">
        <v>74294</v>
      </c>
      <c r="H7379" t="s">
        <v>74291</v>
      </c>
      <c r="I7379" t="s">
        <v>74295</v>
      </c>
      <c r="J7379" s="2">
        <v>50000</v>
      </c>
    </row>
    <row r="7380" spans="1:10" x14ac:dyDescent="0.3">
      <c r="A7380">
        <v>16591</v>
      </c>
      <c r="B7380" t="s">
        <v>22793</v>
      </c>
      <c r="C7380" t="s">
        <v>22794</v>
      </c>
      <c r="D7380" t="s">
        <v>5299</v>
      </c>
      <c r="E7380" s="2">
        <v>66500</v>
      </c>
      <c r="F7380" t="s">
        <v>22795</v>
      </c>
      <c r="G7380" t="s">
        <v>22796</v>
      </c>
      <c r="H7380" t="s">
        <v>22794</v>
      </c>
      <c r="I7380" t="s">
        <v>5299</v>
      </c>
      <c r="J7380" s="2">
        <v>66500</v>
      </c>
    </row>
    <row r="7381" spans="1:10" x14ac:dyDescent="0.3">
      <c r="A7381" t="s">
        <v>7788</v>
      </c>
      <c r="B7381" t="s">
        <v>7789</v>
      </c>
      <c r="C7381" t="s">
        <v>7790</v>
      </c>
      <c r="D7381" t="s">
        <v>360</v>
      </c>
      <c r="E7381" s="2">
        <v>31100</v>
      </c>
      <c r="F7381" t="s">
        <v>7791</v>
      </c>
      <c r="G7381" t="s">
        <v>7792</v>
      </c>
      <c r="H7381" t="s">
        <v>7790</v>
      </c>
      <c r="I7381" t="s">
        <v>360</v>
      </c>
      <c r="J7381" s="2">
        <v>46100</v>
      </c>
    </row>
    <row r="7382" spans="1:10" x14ac:dyDescent="0.3">
      <c r="A7382" t="s">
        <v>77163</v>
      </c>
      <c r="B7382" t="s">
        <v>77164</v>
      </c>
      <c r="C7382" t="s">
        <v>77165</v>
      </c>
      <c r="D7382" t="s">
        <v>360</v>
      </c>
      <c r="E7382" s="2">
        <v>35667</v>
      </c>
      <c r="F7382" t="s">
        <v>77166</v>
      </c>
      <c r="G7382" t="s">
        <v>77167</v>
      </c>
      <c r="H7382" t="s">
        <v>77165</v>
      </c>
      <c r="I7382" t="s">
        <v>360</v>
      </c>
      <c r="J7382" s="2">
        <v>59445.89</v>
      </c>
    </row>
    <row r="7383" spans="1:10" x14ac:dyDescent="0.3">
      <c r="A7383" t="s">
        <v>75794</v>
      </c>
      <c r="B7383" t="s">
        <v>75795</v>
      </c>
      <c r="C7383" t="s">
        <v>75796</v>
      </c>
      <c r="D7383" t="s">
        <v>360</v>
      </c>
      <c r="E7383" s="2">
        <v>37185</v>
      </c>
      <c r="F7383" t="s">
        <v>75797</v>
      </c>
      <c r="G7383" t="s">
        <v>75798</v>
      </c>
      <c r="H7383" t="s">
        <v>75796</v>
      </c>
      <c r="I7383" t="s">
        <v>360</v>
      </c>
      <c r="J7383" s="2">
        <v>63025</v>
      </c>
    </row>
    <row r="7384" spans="1:10" x14ac:dyDescent="0.3">
      <c r="A7384" t="s">
        <v>33384</v>
      </c>
      <c r="B7384" t="s">
        <v>33385</v>
      </c>
      <c r="C7384" t="s">
        <v>33386</v>
      </c>
      <c r="D7384" t="s">
        <v>6000</v>
      </c>
      <c r="E7384" s="2">
        <v>24150</v>
      </c>
      <c r="F7384" t="s">
        <v>33387</v>
      </c>
      <c r="G7384" t="s">
        <v>33388</v>
      </c>
      <c r="H7384" t="s">
        <v>33386</v>
      </c>
      <c r="I7384" t="s">
        <v>6000</v>
      </c>
      <c r="J7384" s="2">
        <v>40250</v>
      </c>
    </row>
    <row r="7385" spans="1:10" x14ac:dyDescent="0.3">
      <c r="A7385">
        <v>16891</v>
      </c>
      <c r="B7385" t="s">
        <v>23815</v>
      </c>
      <c r="C7385" t="s">
        <v>23816</v>
      </c>
      <c r="D7385" t="s">
        <v>11161</v>
      </c>
      <c r="E7385" s="2">
        <v>38750</v>
      </c>
      <c r="F7385" t="s">
        <v>23817</v>
      </c>
      <c r="G7385" t="s">
        <v>23818</v>
      </c>
      <c r="H7385" t="s">
        <v>23816</v>
      </c>
      <c r="I7385" t="s">
        <v>11161</v>
      </c>
      <c r="J7385" s="2">
        <v>38750</v>
      </c>
    </row>
    <row r="7386" spans="1:10" x14ac:dyDescent="0.3">
      <c r="A7386" t="s">
        <v>24185</v>
      </c>
      <c r="B7386" t="s">
        <v>24186</v>
      </c>
      <c r="C7386" t="s">
        <v>24187</v>
      </c>
      <c r="D7386" t="s">
        <v>9330</v>
      </c>
      <c r="E7386" s="2">
        <v>34000</v>
      </c>
      <c r="F7386" t="s">
        <v>24188</v>
      </c>
      <c r="G7386" t="s">
        <v>24189</v>
      </c>
      <c r="H7386" t="s">
        <v>24187</v>
      </c>
      <c r="I7386" t="s">
        <v>9330</v>
      </c>
      <c r="J7386" s="2">
        <v>52250</v>
      </c>
    </row>
    <row r="7387" spans="1:10" x14ac:dyDescent="0.3">
      <c r="A7387" t="s">
        <v>33638</v>
      </c>
      <c r="B7387" t="s">
        <v>33639</v>
      </c>
      <c r="C7387" t="s">
        <v>33640</v>
      </c>
      <c r="D7387" t="s">
        <v>15914</v>
      </c>
      <c r="E7387" s="2">
        <v>55250</v>
      </c>
      <c r="F7387" t="s">
        <v>33641</v>
      </c>
      <c r="G7387" t="s">
        <v>33642</v>
      </c>
      <c r="H7387" t="s">
        <v>33640</v>
      </c>
      <c r="I7387" t="s">
        <v>15914</v>
      </c>
      <c r="J7387" s="2">
        <v>75250</v>
      </c>
    </row>
    <row r="7388" spans="1:10" x14ac:dyDescent="0.3">
      <c r="A7388" t="s">
        <v>17395</v>
      </c>
      <c r="B7388" t="s">
        <v>17396</v>
      </c>
      <c r="C7388" t="s">
        <v>17397</v>
      </c>
      <c r="D7388" t="s">
        <v>15914</v>
      </c>
      <c r="E7388" s="2">
        <v>28950</v>
      </c>
      <c r="F7388" t="s">
        <v>17398</v>
      </c>
      <c r="G7388" t="s">
        <v>17399</v>
      </c>
      <c r="H7388" t="s">
        <v>17397</v>
      </c>
      <c r="I7388" t="s">
        <v>15914</v>
      </c>
      <c r="J7388" s="2">
        <v>48250</v>
      </c>
    </row>
    <row r="7389" spans="1:10" x14ac:dyDescent="0.3">
      <c r="A7389" t="s">
        <v>24053</v>
      </c>
      <c r="B7389" t="s">
        <v>24054</v>
      </c>
      <c r="C7389" t="s">
        <v>24055</v>
      </c>
      <c r="D7389" t="s">
        <v>24056</v>
      </c>
      <c r="E7389" s="2">
        <v>39187.5</v>
      </c>
      <c r="F7389" t="s">
        <v>24057</v>
      </c>
      <c r="G7389" t="s">
        <v>24058</v>
      </c>
      <c r="H7389" t="s">
        <v>24055</v>
      </c>
      <c r="I7389" t="s">
        <v>24056</v>
      </c>
      <c r="J7389" s="2">
        <v>52250</v>
      </c>
    </row>
    <row r="7390" spans="1:10" x14ac:dyDescent="0.3">
      <c r="A7390" t="s">
        <v>55338</v>
      </c>
      <c r="B7390" t="s">
        <v>55339</v>
      </c>
      <c r="C7390" t="s">
        <v>55340</v>
      </c>
      <c r="D7390" t="s">
        <v>15914</v>
      </c>
      <c r="E7390" s="2">
        <v>39250</v>
      </c>
      <c r="F7390" t="s">
        <v>55341</v>
      </c>
      <c r="G7390" t="s">
        <v>55342</v>
      </c>
      <c r="H7390" t="s">
        <v>55340</v>
      </c>
      <c r="I7390" t="s">
        <v>15914</v>
      </c>
      <c r="J7390" s="2">
        <v>59250</v>
      </c>
    </row>
    <row r="7391" spans="1:10" x14ac:dyDescent="0.3">
      <c r="A7391" t="s">
        <v>36310</v>
      </c>
      <c r="B7391" t="s">
        <v>36311</v>
      </c>
      <c r="C7391" t="s">
        <v>36312</v>
      </c>
      <c r="D7391" t="s">
        <v>9210</v>
      </c>
      <c r="E7391" s="2">
        <v>39150</v>
      </c>
      <c r="F7391" t="s">
        <v>36313</v>
      </c>
      <c r="G7391" t="s">
        <v>36314</v>
      </c>
      <c r="H7391" t="s">
        <v>36312</v>
      </c>
      <c r="I7391" t="s">
        <v>9210</v>
      </c>
      <c r="J7391" s="2">
        <v>65250</v>
      </c>
    </row>
    <row r="7392" spans="1:10" x14ac:dyDescent="0.3">
      <c r="A7392">
        <v>19701</v>
      </c>
      <c r="B7392" t="s">
        <v>33955</v>
      </c>
      <c r="C7392" t="s">
        <v>33956</v>
      </c>
      <c r="D7392" t="s">
        <v>5556</v>
      </c>
      <c r="E7392" s="2">
        <v>65250</v>
      </c>
      <c r="F7392" t="s">
        <v>33957</v>
      </c>
      <c r="G7392" t="s">
        <v>33958</v>
      </c>
      <c r="H7392" t="s">
        <v>33956</v>
      </c>
      <c r="I7392" t="s">
        <v>5556</v>
      </c>
      <c r="J7392" s="2">
        <v>65250</v>
      </c>
    </row>
    <row r="7393" spans="1:10" x14ac:dyDescent="0.3">
      <c r="A7393" t="s">
        <v>54622</v>
      </c>
      <c r="B7393" t="s">
        <v>54623</v>
      </c>
      <c r="C7393" t="s">
        <v>54624</v>
      </c>
      <c r="D7393" t="s">
        <v>5556</v>
      </c>
      <c r="E7393" s="2">
        <v>60150</v>
      </c>
      <c r="F7393" t="s">
        <v>54625</v>
      </c>
      <c r="G7393" t="s">
        <v>54626</v>
      </c>
      <c r="H7393" t="s">
        <v>54624</v>
      </c>
      <c r="I7393" t="s">
        <v>5556</v>
      </c>
      <c r="J7393" s="2">
        <v>100250</v>
      </c>
    </row>
    <row r="7394" spans="1:10" x14ac:dyDescent="0.3">
      <c r="A7394">
        <v>19168</v>
      </c>
      <c r="B7394" t="s">
        <v>31978</v>
      </c>
      <c r="C7394" t="s">
        <v>31979</v>
      </c>
      <c r="D7394" t="s">
        <v>5556</v>
      </c>
      <c r="E7394" s="2">
        <v>100250</v>
      </c>
      <c r="F7394" t="s">
        <v>31980</v>
      </c>
      <c r="G7394" t="s">
        <v>31981</v>
      </c>
      <c r="H7394" t="s">
        <v>31979</v>
      </c>
      <c r="I7394" t="s">
        <v>5556</v>
      </c>
      <c r="J7394" s="2">
        <v>100250</v>
      </c>
    </row>
    <row r="7395" spans="1:10" x14ac:dyDescent="0.3">
      <c r="A7395" t="s">
        <v>39060</v>
      </c>
      <c r="B7395" t="s">
        <v>39061</v>
      </c>
      <c r="C7395" t="s">
        <v>39062</v>
      </c>
      <c r="D7395" t="s">
        <v>5556</v>
      </c>
      <c r="E7395" s="2">
        <v>60187.5</v>
      </c>
      <c r="F7395" t="s">
        <v>39063</v>
      </c>
      <c r="G7395" t="s">
        <v>39064</v>
      </c>
      <c r="H7395" t="s">
        <v>39062</v>
      </c>
      <c r="I7395" t="s">
        <v>5556</v>
      </c>
      <c r="J7395" s="2">
        <v>80250</v>
      </c>
    </row>
    <row r="7396" spans="1:10" x14ac:dyDescent="0.3">
      <c r="A7396">
        <v>27399</v>
      </c>
      <c r="B7396" t="s">
        <v>61116</v>
      </c>
      <c r="C7396" t="s">
        <v>61117</v>
      </c>
      <c r="D7396" t="s">
        <v>61118</v>
      </c>
      <c r="E7396" s="2">
        <v>60374.26</v>
      </c>
      <c r="F7396" t="s">
        <v>61119</v>
      </c>
      <c r="G7396" t="s">
        <v>61120</v>
      </c>
      <c r="H7396" t="s">
        <v>61117</v>
      </c>
      <c r="I7396" t="s">
        <v>61118</v>
      </c>
      <c r="J7396" s="2">
        <v>60374.26</v>
      </c>
    </row>
    <row r="7397" spans="1:10" x14ac:dyDescent="0.3">
      <c r="A7397" t="s">
        <v>37772</v>
      </c>
      <c r="B7397" t="s">
        <v>37773</v>
      </c>
      <c r="C7397" t="s">
        <v>37774</v>
      </c>
      <c r="D7397" t="s">
        <v>2146</v>
      </c>
      <c r="E7397" s="2">
        <v>45150</v>
      </c>
      <c r="F7397" t="s">
        <v>37775</v>
      </c>
      <c r="G7397" t="s">
        <v>37776</v>
      </c>
      <c r="H7397" t="s">
        <v>37774</v>
      </c>
      <c r="I7397" t="s">
        <v>2146</v>
      </c>
      <c r="J7397" s="2">
        <v>75250</v>
      </c>
    </row>
    <row r="7398" spans="1:10" x14ac:dyDescent="0.3">
      <c r="A7398" t="s">
        <v>19605</v>
      </c>
      <c r="B7398" t="s">
        <v>19606</v>
      </c>
      <c r="C7398" t="s">
        <v>19607</v>
      </c>
      <c r="D7398" t="s">
        <v>7130</v>
      </c>
      <c r="E7398" s="2">
        <v>29940</v>
      </c>
      <c r="F7398" t="s">
        <v>19608</v>
      </c>
      <c r="G7398" t="s">
        <v>19609</v>
      </c>
      <c r="H7398" t="s">
        <v>19607</v>
      </c>
      <c r="I7398" t="s">
        <v>7130</v>
      </c>
      <c r="J7398" s="2">
        <v>49900</v>
      </c>
    </row>
    <row r="7399" spans="1:10" x14ac:dyDescent="0.3">
      <c r="A7399" t="s">
        <v>13497</v>
      </c>
      <c r="B7399" t="s">
        <v>13498</v>
      </c>
      <c r="C7399" t="s">
        <v>13499</v>
      </c>
      <c r="D7399" t="s">
        <v>2146</v>
      </c>
      <c r="E7399" s="2">
        <v>28954</v>
      </c>
      <c r="F7399" t="s">
        <v>13500</v>
      </c>
      <c r="G7399" t="s">
        <v>13501</v>
      </c>
      <c r="H7399" t="s">
        <v>13499</v>
      </c>
      <c r="I7399" t="s">
        <v>2146</v>
      </c>
      <c r="J7399" s="2">
        <v>48250</v>
      </c>
    </row>
    <row r="7400" spans="1:10" x14ac:dyDescent="0.3">
      <c r="A7400" t="s">
        <v>74546</v>
      </c>
      <c r="B7400" t="s">
        <v>74547</v>
      </c>
      <c r="C7400" t="s">
        <v>74548</v>
      </c>
      <c r="D7400" t="s">
        <v>2146</v>
      </c>
      <c r="E7400" s="2">
        <v>23301.17</v>
      </c>
      <c r="F7400" t="s">
        <v>74549</v>
      </c>
      <c r="G7400" t="s">
        <v>74550</v>
      </c>
      <c r="H7400" t="s">
        <v>74548</v>
      </c>
      <c r="I7400" t="s">
        <v>2146</v>
      </c>
      <c r="J7400" s="2">
        <v>43301.17</v>
      </c>
    </row>
    <row r="7401" spans="1:10" x14ac:dyDescent="0.3">
      <c r="A7401">
        <v>15007</v>
      </c>
      <c r="B7401" t="s">
        <v>17572</v>
      </c>
      <c r="C7401" t="s">
        <v>17573</v>
      </c>
      <c r="D7401" t="s">
        <v>17574</v>
      </c>
      <c r="E7401" s="2">
        <v>44900</v>
      </c>
      <c r="F7401" t="s">
        <v>17575</v>
      </c>
      <c r="G7401" t="s">
        <v>17576</v>
      </c>
      <c r="H7401" t="s">
        <v>17573</v>
      </c>
      <c r="I7401" t="s">
        <v>17574</v>
      </c>
      <c r="J7401" s="2">
        <v>44900</v>
      </c>
    </row>
    <row r="7402" spans="1:10" x14ac:dyDescent="0.3">
      <c r="A7402">
        <v>11555</v>
      </c>
      <c r="B7402" t="s">
        <v>5602</v>
      </c>
      <c r="C7402" t="s">
        <v>5603</v>
      </c>
      <c r="D7402" t="s">
        <v>5604</v>
      </c>
      <c r="E7402" s="2">
        <v>45798</v>
      </c>
      <c r="F7402" t="s">
        <v>5605</v>
      </c>
      <c r="G7402" t="s">
        <v>5606</v>
      </c>
      <c r="H7402" t="s">
        <v>5603</v>
      </c>
      <c r="I7402" t="s">
        <v>5604</v>
      </c>
      <c r="J7402" s="2">
        <v>45798</v>
      </c>
    </row>
    <row r="7403" spans="1:10" x14ac:dyDescent="0.3">
      <c r="A7403" t="s">
        <v>63187</v>
      </c>
      <c r="B7403" t="s">
        <v>63188</v>
      </c>
      <c r="C7403" t="s">
        <v>63189</v>
      </c>
      <c r="D7403" t="s">
        <v>5604</v>
      </c>
      <c r="E7403" s="2">
        <v>45150</v>
      </c>
      <c r="F7403" t="s">
        <v>63190</v>
      </c>
      <c r="G7403" t="s">
        <v>63191</v>
      </c>
      <c r="H7403" t="s">
        <v>63189</v>
      </c>
      <c r="I7403" t="s">
        <v>5604</v>
      </c>
      <c r="J7403" s="2">
        <v>75250</v>
      </c>
    </row>
    <row r="7404" spans="1:10" x14ac:dyDescent="0.3">
      <c r="A7404" t="s">
        <v>62185</v>
      </c>
      <c r="B7404" t="s">
        <v>62186</v>
      </c>
      <c r="C7404" t="s">
        <v>62187</v>
      </c>
      <c r="D7404" t="s">
        <v>5604</v>
      </c>
      <c r="E7404" s="2">
        <v>50500</v>
      </c>
      <c r="F7404" t="s">
        <v>62188</v>
      </c>
      <c r="G7404" t="s">
        <v>62189</v>
      </c>
      <c r="H7404" t="s">
        <v>62187</v>
      </c>
      <c r="I7404" t="s">
        <v>5604</v>
      </c>
      <c r="J7404" s="2">
        <v>74750</v>
      </c>
    </row>
    <row r="7405" spans="1:10" x14ac:dyDescent="0.3">
      <c r="A7405">
        <v>23584</v>
      </c>
      <c r="B7405" t="s">
        <v>47816</v>
      </c>
      <c r="C7405" t="s">
        <v>47817</v>
      </c>
      <c r="D7405" t="s">
        <v>906</v>
      </c>
      <c r="E7405" s="2">
        <v>83750</v>
      </c>
      <c r="F7405" t="s">
        <v>47818</v>
      </c>
      <c r="G7405" t="s">
        <v>47819</v>
      </c>
      <c r="H7405" t="s">
        <v>47817</v>
      </c>
      <c r="I7405" t="s">
        <v>906</v>
      </c>
      <c r="J7405" s="2">
        <v>83750</v>
      </c>
    </row>
    <row r="7406" spans="1:10" x14ac:dyDescent="0.3">
      <c r="A7406">
        <v>17540</v>
      </c>
      <c r="B7406" t="s">
        <v>26016</v>
      </c>
      <c r="C7406" t="s">
        <v>26017</v>
      </c>
      <c r="D7406" t="s">
        <v>906</v>
      </c>
      <c r="E7406" s="2">
        <v>55977</v>
      </c>
      <c r="F7406" t="s">
        <v>26018</v>
      </c>
      <c r="G7406" t="s">
        <v>26019</v>
      </c>
      <c r="H7406" t="s">
        <v>26017</v>
      </c>
      <c r="I7406" t="s">
        <v>906</v>
      </c>
      <c r="J7406" s="2">
        <v>55977</v>
      </c>
    </row>
    <row r="7407" spans="1:10" x14ac:dyDescent="0.3">
      <c r="A7407" t="s">
        <v>57596</v>
      </c>
      <c r="B7407" t="s">
        <v>57597</v>
      </c>
      <c r="C7407" t="s">
        <v>57598</v>
      </c>
      <c r="D7407" t="s">
        <v>906</v>
      </c>
      <c r="E7407" s="2">
        <v>56437.5</v>
      </c>
      <c r="F7407" t="s">
        <v>57599</v>
      </c>
      <c r="G7407" t="s">
        <v>57600</v>
      </c>
      <c r="H7407" t="s">
        <v>57598</v>
      </c>
      <c r="I7407" t="s">
        <v>906</v>
      </c>
      <c r="J7407" s="2">
        <v>75250</v>
      </c>
    </row>
    <row r="7408" spans="1:10" x14ac:dyDescent="0.3">
      <c r="A7408" t="s">
        <v>28519</v>
      </c>
      <c r="B7408" t="s">
        <v>28520</v>
      </c>
      <c r="C7408" t="s">
        <v>28521</v>
      </c>
      <c r="D7408" t="s">
        <v>906</v>
      </c>
      <c r="E7408" s="2">
        <v>40000</v>
      </c>
      <c r="F7408" t="s">
        <v>28522</v>
      </c>
      <c r="G7408" t="s">
        <v>28523</v>
      </c>
      <c r="H7408" t="s">
        <v>28521</v>
      </c>
      <c r="I7408" t="s">
        <v>906</v>
      </c>
      <c r="J7408" s="2">
        <v>55250</v>
      </c>
    </row>
    <row r="7409" spans="1:10" x14ac:dyDescent="0.3">
      <c r="A7409" t="s">
        <v>29054</v>
      </c>
      <c r="B7409" t="s">
        <v>29055</v>
      </c>
      <c r="C7409" t="s">
        <v>29056</v>
      </c>
      <c r="D7409" t="s">
        <v>6985</v>
      </c>
      <c r="E7409" s="2">
        <v>36086.379999999997</v>
      </c>
      <c r="F7409" t="s">
        <v>29057</v>
      </c>
      <c r="G7409" t="s">
        <v>29058</v>
      </c>
      <c r="H7409" t="s">
        <v>29056</v>
      </c>
      <c r="I7409" t="s">
        <v>6985</v>
      </c>
      <c r="J7409" s="2">
        <v>60143.97</v>
      </c>
    </row>
    <row r="7410" spans="1:10" x14ac:dyDescent="0.3">
      <c r="A7410" t="s">
        <v>44469</v>
      </c>
      <c r="B7410" t="s">
        <v>44470</v>
      </c>
      <c r="C7410" t="s">
        <v>44471</v>
      </c>
      <c r="D7410" t="s">
        <v>906</v>
      </c>
      <c r="E7410" s="2">
        <v>60187.5</v>
      </c>
      <c r="F7410" t="s">
        <v>44472</v>
      </c>
      <c r="G7410" t="s">
        <v>44473</v>
      </c>
      <c r="H7410" t="s">
        <v>44471</v>
      </c>
      <c r="I7410" t="s">
        <v>906</v>
      </c>
      <c r="J7410" s="2">
        <v>80250</v>
      </c>
    </row>
    <row r="7411" spans="1:10" x14ac:dyDescent="0.3">
      <c r="A7411" t="s">
        <v>26088</v>
      </c>
      <c r="B7411" t="s">
        <v>26089</v>
      </c>
      <c r="C7411" t="s">
        <v>26090</v>
      </c>
      <c r="D7411" t="s">
        <v>906</v>
      </c>
      <c r="E7411" s="2">
        <v>28200</v>
      </c>
      <c r="F7411" t="s">
        <v>26091</v>
      </c>
      <c r="G7411" t="s">
        <v>26092</v>
      </c>
      <c r="H7411" t="s">
        <v>26090</v>
      </c>
      <c r="I7411" t="s">
        <v>906</v>
      </c>
      <c r="J7411" s="2">
        <v>47000</v>
      </c>
    </row>
    <row r="7412" spans="1:10" x14ac:dyDescent="0.3">
      <c r="A7412" t="s">
        <v>38577</v>
      </c>
      <c r="B7412" t="s">
        <v>38578</v>
      </c>
      <c r="C7412" t="s">
        <v>38579</v>
      </c>
      <c r="D7412" t="s">
        <v>38580</v>
      </c>
      <c r="E7412" s="2">
        <v>43312.5</v>
      </c>
      <c r="F7412" t="s">
        <v>38581</v>
      </c>
      <c r="G7412" t="s">
        <v>38582</v>
      </c>
      <c r="H7412" t="s">
        <v>38579</v>
      </c>
      <c r="I7412" t="s">
        <v>38580</v>
      </c>
      <c r="J7412" s="2">
        <v>57750</v>
      </c>
    </row>
    <row r="7413" spans="1:10" x14ac:dyDescent="0.3">
      <c r="A7413" t="s">
        <v>33364</v>
      </c>
      <c r="B7413" t="s">
        <v>33365</v>
      </c>
      <c r="C7413" t="s">
        <v>33366</v>
      </c>
      <c r="D7413" t="s">
        <v>906</v>
      </c>
      <c r="E7413" s="2">
        <v>48150</v>
      </c>
      <c r="F7413" t="s">
        <v>33367</v>
      </c>
      <c r="G7413" t="s">
        <v>33368</v>
      </c>
      <c r="H7413" t="s">
        <v>33366</v>
      </c>
      <c r="I7413" t="s">
        <v>906</v>
      </c>
      <c r="J7413" s="2">
        <v>80250</v>
      </c>
    </row>
    <row r="7414" spans="1:10" x14ac:dyDescent="0.3">
      <c r="A7414">
        <v>11293</v>
      </c>
      <c r="B7414" t="s">
        <v>4730</v>
      </c>
      <c r="C7414" t="s">
        <v>4731</v>
      </c>
      <c r="D7414" t="s">
        <v>906</v>
      </c>
      <c r="E7414" s="2">
        <v>40200</v>
      </c>
      <c r="F7414" t="s">
        <v>4732</v>
      </c>
      <c r="G7414" t="s">
        <v>4733</v>
      </c>
      <c r="H7414" t="s">
        <v>4731</v>
      </c>
      <c r="I7414" t="s">
        <v>906</v>
      </c>
      <c r="J7414" s="2">
        <v>40200</v>
      </c>
    </row>
    <row r="7415" spans="1:10" x14ac:dyDescent="0.3">
      <c r="A7415" t="s">
        <v>46412</v>
      </c>
      <c r="B7415" t="s">
        <v>46413</v>
      </c>
      <c r="C7415" t="s">
        <v>46414</v>
      </c>
      <c r="D7415" t="s">
        <v>906</v>
      </c>
      <c r="E7415" s="2">
        <v>57180</v>
      </c>
      <c r="F7415" t="s">
        <v>46415</v>
      </c>
      <c r="G7415" t="s">
        <v>46416</v>
      </c>
      <c r="H7415" t="s">
        <v>46414</v>
      </c>
      <c r="I7415" t="s">
        <v>906</v>
      </c>
      <c r="J7415" s="2">
        <v>95300</v>
      </c>
    </row>
    <row r="7416" spans="1:10" x14ac:dyDescent="0.3">
      <c r="A7416" t="s">
        <v>28171</v>
      </c>
      <c r="B7416" t="s">
        <v>28172</v>
      </c>
      <c r="C7416" t="s">
        <v>28173</v>
      </c>
      <c r="D7416" t="s">
        <v>5299</v>
      </c>
      <c r="E7416" s="2">
        <v>42150</v>
      </c>
      <c r="F7416" t="s">
        <v>28174</v>
      </c>
      <c r="G7416" t="s">
        <v>28175</v>
      </c>
      <c r="H7416" t="s">
        <v>28173</v>
      </c>
      <c r="I7416" t="s">
        <v>5299</v>
      </c>
      <c r="J7416" s="2">
        <v>70250</v>
      </c>
    </row>
    <row r="7417" spans="1:10" x14ac:dyDescent="0.3">
      <c r="A7417">
        <v>16554</v>
      </c>
      <c r="B7417" t="s">
        <v>22655</v>
      </c>
      <c r="C7417" t="s">
        <v>22656</v>
      </c>
      <c r="D7417" t="s">
        <v>5221</v>
      </c>
      <c r="E7417" s="2">
        <v>35000</v>
      </c>
      <c r="F7417" t="s">
        <v>22657</v>
      </c>
      <c r="G7417" t="s">
        <v>22658</v>
      </c>
      <c r="H7417" t="s">
        <v>22656</v>
      </c>
      <c r="I7417" t="s">
        <v>5221</v>
      </c>
      <c r="J7417" s="2">
        <v>35000</v>
      </c>
    </row>
    <row r="7418" spans="1:10" x14ac:dyDescent="0.3">
      <c r="A7418" t="s">
        <v>45540</v>
      </c>
      <c r="B7418" t="s">
        <v>45541</v>
      </c>
      <c r="C7418" t="s">
        <v>45542</v>
      </c>
      <c r="D7418" t="s">
        <v>5299</v>
      </c>
      <c r="E7418" s="2">
        <v>44730</v>
      </c>
      <c r="F7418" t="s">
        <v>45543</v>
      </c>
      <c r="G7418" t="s">
        <v>45544</v>
      </c>
      <c r="H7418" t="s">
        <v>45542</v>
      </c>
      <c r="I7418" t="s">
        <v>5299</v>
      </c>
      <c r="J7418" s="2">
        <v>74550</v>
      </c>
    </row>
    <row r="7419" spans="1:10" x14ac:dyDescent="0.3">
      <c r="A7419">
        <v>9355</v>
      </c>
      <c r="B7419" t="s">
        <v>78781</v>
      </c>
      <c r="C7419" t="s">
        <v>78782</v>
      </c>
      <c r="D7419" t="s">
        <v>78783</v>
      </c>
      <c r="E7419" s="2">
        <v>60000</v>
      </c>
      <c r="F7419" t="s">
        <v>78784</v>
      </c>
      <c r="G7419" t="s">
        <v>78785</v>
      </c>
      <c r="H7419" t="s">
        <v>78782</v>
      </c>
      <c r="I7419" t="s">
        <v>78783</v>
      </c>
      <c r="J7419" s="2">
        <v>60000</v>
      </c>
    </row>
    <row r="7420" spans="1:10" x14ac:dyDescent="0.3">
      <c r="A7420">
        <v>13510</v>
      </c>
      <c r="B7420" t="s">
        <v>12371</v>
      </c>
      <c r="C7420" t="s">
        <v>12372</v>
      </c>
      <c r="D7420" t="s">
        <v>360</v>
      </c>
      <c r="E7420" s="2">
        <v>49000</v>
      </c>
      <c r="F7420" t="s">
        <v>12373</v>
      </c>
      <c r="G7420" t="s">
        <v>12374</v>
      </c>
      <c r="H7420" t="s">
        <v>12372</v>
      </c>
      <c r="I7420" t="s">
        <v>360</v>
      </c>
      <c r="J7420" s="2">
        <v>49000</v>
      </c>
    </row>
    <row r="7421" spans="1:10" x14ac:dyDescent="0.3">
      <c r="A7421" t="s">
        <v>77066</v>
      </c>
      <c r="B7421" t="s">
        <v>77067</v>
      </c>
      <c r="C7421" t="s">
        <v>77068</v>
      </c>
      <c r="D7421" t="s">
        <v>360</v>
      </c>
      <c r="E7421" s="2">
        <v>44500</v>
      </c>
      <c r="F7421" t="s">
        <v>77069</v>
      </c>
      <c r="G7421" t="s">
        <v>77070</v>
      </c>
      <c r="H7421" t="s">
        <v>77068</v>
      </c>
      <c r="I7421" t="s">
        <v>360</v>
      </c>
      <c r="J7421" s="2">
        <v>64500</v>
      </c>
    </row>
    <row r="7422" spans="1:10" x14ac:dyDescent="0.3">
      <c r="A7422" t="s">
        <v>76030</v>
      </c>
      <c r="B7422" t="s">
        <v>76031</v>
      </c>
      <c r="C7422" t="s">
        <v>76032</v>
      </c>
      <c r="D7422" t="s">
        <v>445</v>
      </c>
      <c r="E7422" s="2">
        <v>40100</v>
      </c>
      <c r="F7422" t="s">
        <v>76033</v>
      </c>
      <c r="G7422" t="s">
        <v>76034</v>
      </c>
      <c r="H7422" t="s">
        <v>76032</v>
      </c>
      <c r="I7422" t="s">
        <v>445</v>
      </c>
      <c r="J7422" s="2">
        <v>75100</v>
      </c>
    </row>
    <row r="7423" spans="1:10" x14ac:dyDescent="0.3">
      <c r="A7423">
        <v>9596</v>
      </c>
      <c r="B7423" t="s">
        <v>79507</v>
      </c>
      <c r="C7423" t="s">
        <v>79508</v>
      </c>
      <c r="D7423" t="s">
        <v>445</v>
      </c>
      <c r="E7423" s="2">
        <v>59000</v>
      </c>
      <c r="F7423" t="s">
        <v>79509</v>
      </c>
      <c r="G7423" t="s">
        <v>79510</v>
      </c>
      <c r="H7423" t="s">
        <v>79508</v>
      </c>
      <c r="I7423" t="s">
        <v>445</v>
      </c>
      <c r="J7423" s="2">
        <v>59000</v>
      </c>
    </row>
    <row r="7424" spans="1:10" x14ac:dyDescent="0.3">
      <c r="A7424" t="s">
        <v>51653</v>
      </c>
      <c r="B7424" t="s">
        <v>51654</v>
      </c>
      <c r="C7424" t="s">
        <v>51655</v>
      </c>
      <c r="D7424" t="s">
        <v>11161</v>
      </c>
      <c r="E7424" s="2">
        <v>53000</v>
      </c>
      <c r="F7424" t="s">
        <v>51656</v>
      </c>
      <c r="G7424" t="s">
        <v>51657</v>
      </c>
      <c r="H7424" t="s">
        <v>51655</v>
      </c>
      <c r="I7424" t="s">
        <v>11161</v>
      </c>
      <c r="J7424" s="2">
        <v>80250</v>
      </c>
    </row>
    <row r="7425" spans="1:10" x14ac:dyDescent="0.3">
      <c r="A7425">
        <v>14361</v>
      </c>
      <c r="B7425" t="s">
        <v>15354</v>
      </c>
      <c r="C7425" t="s">
        <v>15355</v>
      </c>
      <c r="D7425" t="s">
        <v>11161</v>
      </c>
      <c r="E7425" s="2">
        <v>45250</v>
      </c>
      <c r="F7425" t="s">
        <v>15356</v>
      </c>
      <c r="G7425" t="s">
        <v>15357</v>
      </c>
      <c r="H7425" t="s">
        <v>15355</v>
      </c>
      <c r="I7425" t="s">
        <v>11161</v>
      </c>
      <c r="J7425" s="2">
        <v>45250</v>
      </c>
    </row>
    <row r="7426" spans="1:10" x14ac:dyDescent="0.3">
      <c r="A7426">
        <v>9153</v>
      </c>
      <c r="B7426" t="s">
        <v>78115</v>
      </c>
      <c r="C7426" t="s">
        <v>78116</v>
      </c>
      <c r="D7426" t="s">
        <v>15914</v>
      </c>
      <c r="E7426" s="2">
        <v>47000</v>
      </c>
      <c r="F7426" t="s">
        <v>78117</v>
      </c>
      <c r="G7426" t="s">
        <v>78118</v>
      </c>
      <c r="H7426" t="s">
        <v>78116</v>
      </c>
      <c r="I7426" t="s">
        <v>15914</v>
      </c>
      <c r="J7426" s="2">
        <v>47000</v>
      </c>
    </row>
    <row r="7427" spans="1:10" x14ac:dyDescent="0.3">
      <c r="A7427" t="s">
        <v>52346</v>
      </c>
      <c r="B7427" t="s">
        <v>52347</v>
      </c>
      <c r="C7427" t="s">
        <v>52348</v>
      </c>
      <c r="D7427" t="s">
        <v>15914</v>
      </c>
      <c r="E7427" s="2">
        <v>42150</v>
      </c>
      <c r="F7427" t="s">
        <v>52349</v>
      </c>
      <c r="G7427" t="s">
        <v>52350</v>
      </c>
      <c r="H7427" t="s">
        <v>52348</v>
      </c>
      <c r="I7427" t="s">
        <v>15914</v>
      </c>
      <c r="J7427" s="2">
        <v>70250</v>
      </c>
    </row>
    <row r="7428" spans="1:10" x14ac:dyDescent="0.3">
      <c r="A7428" t="s">
        <v>52038</v>
      </c>
      <c r="B7428" t="s">
        <v>52039</v>
      </c>
      <c r="C7428" t="s">
        <v>52040</v>
      </c>
      <c r="D7428" t="s">
        <v>15914</v>
      </c>
      <c r="E7428" s="2">
        <v>60187.5</v>
      </c>
      <c r="F7428" t="s">
        <v>52041</v>
      </c>
      <c r="G7428" t="s">
        <v>52042</v>
      </c>
      <c r="H7428" t="s">
        <v>52040</v>
      </c>
      <c r="I7428" t="s">
        <v>15914</v>
      </c>
      <c r="J7428" s="2">
        <v>80250</v>
      </c>
    </row>
    <row r="7429" spans="1:10" x14ac:dyDescent="0.3">
      <c r="A7429" t="s">
        <v>60379</v>
      </c>
      <c r="B7429" t="s">
        <v>60380</v>
      </c>
      <c r="C7429" t="s">
        <v>60381</v>
      </c>
      <c r="D7429" t="s">
        <v>9210</v>
      </c>
      <c r="E7429" s="2">
        <v>46687.5</v>
      </c>
      <c r="F7429" t="s">
        <v>60382</v>
      </c>
      <c r="G7429" t="s">
        <v>60383</v>
      </c>
      <c r="H7429" t="s">
        <v>60381</v>
      </c>
      <c r="I7429" t="s">
        <v>9210</v>
      </c>
      <c r="J7429" s="2">
        <v>62250</v>
      </c>
    </row>
    <row r="7430" spans="1:10" x14ac:dyDescent="0.3">
      <c r="A7430" t="s">
        <v>22030</v>
      </c>
      <c r="B7430" t="s">
        <v>22031</v>
      </c>
      <c r="C7430" t="s">
        <v>22032</v>
      </c>
      <c r="D7430" t="s">
        <v>9210</v>
      </c>
      <c r="E7430" s="2">
        <v>27150</v>
      </c>
      <c r="F7430" t="s">
        <v>22033</v>
      </c>
      <c r="G7430" t="s">
        <v>22034</v>
      </c>
      <c r="H7430" t="s">
        <v>22032</v>
      </c>
      <c r="I7430" t="s">
        <v>9210</v>
      </c>
      <c r="J7430" s="2">
        <v>45250</v>
      </c>
    </row>
    <row r="7431" spans="1:10" x14ac:dyDescent="0.3">
      <c r="A7431" t="s">
        <v>77129</v>
      </c>
      <c r="B7431" t="s">
        <v>77130</v>
      </c>
      <c r="C7431" t="s">
        <v>77131</v>
      </c>
      <c r="D7431" t="s">
        <v>44146</v>
      </c>
      <c r="E7431" s="2">
        <v>15000</v>
      </c>
      <c r="F7431" t="s">
        <v>77132</v>
      </c>
      <c r="G7431" t="s">
        <v>77133</v>
      </c>
      <c r="H7431" t="s">
        <v>77131</v>
      </c>
      <c r="I7431" t="s">
        <v>44146</v>
      </c>
      <c r="J7431" s="2">
        <v>30000</v>
      </c>
    </row>
    <row r="7432" spans="1:10" x14ac:dyDescent="0.3">
      <c r="A7432">
        <v>21713</v>
      </c>
      <c r="B7432" t="s">
        <v>41155</v>
      </c>
      <c r="C7432" t="s">
        <v>41156</v>
      </c>
      <c r="D7432" t="s">
        <v>5556</v>
      </c>
      <c r="E7432" s="2">
        <v>75250</v>
      </c>
      <c r="F7432" t="s">
        <v>41157</v>
      </c>
      <c r="G7432" t="s">
        <v>41158</v>
      </c>
      <c r="H7432" t="s">
        <v>41156</v>
      </c>
      <c r="I7432" t="s">
        <v>5556</v>
      </c>
      <c r="J7432" s="2">
        <v>75250</v>
      </c>
    </row>
    <row r="7433" spans="1:10" x14ac:dyDescent="0.3">
      <c r="A7433" t="s">
        <v>39003</v>
      </c>
      <c r="B7433" t="s">
        <v>39004</v>
      </c>
      <c r="C7433" t="s">
        <v>39005</v>
      </c>
      <c r="D7433" t="s">
        <v>39006</v>
      </c>
      <c r="E7433" s="2">
        <v>60187.5</v>
      </c>
      <c r="F7433" t="s">
        <v>39007</v>
      </c>
      <c r="G7433" t="s">
        <v>39008</v>
      </c>
      <c r="H7433" t="s">
        <v>39005</v>
      </c>
      <c r="I7433" t="s">
        <v>39006</v>
      </c>
      <c r="J7433" s="2">
        <v>80250</v>
      </c>
    </row>
    <row r="7434" spans="1:10" x14ac:dyDescent="0.3">
      <c r="A7434">
        <v>14426</v>
      </c>
      <c r="B7434" t="s">
        <v>15565</v>
      </c>
      <c r="C7434" t="s">
        <v>15566</v>
      </c>
      <c r="D7434" t="s">
        <v>7130</v>
      </c>
      <c r="E7434" s="2">
        <v>39000</v>
      </c>
      <c r="F7434" t="s">
        <v>15567</v>
      </c>
      <c r="G7434" t="s">
        <v>15568</v>
      </c>
      <c r="H7434" t="s">
        <v>15566</v>
      </c>
      <c r="I7434" t="s">
        <v>7130</v>
      </c>
      <c r="J7434" s="2">
        <v>39000</v>
      </c>
    </row>
    <row r="7435" spans="1:10" x14ac:dyDescent="0.3">
      <c r="A7435" t="s">
        <v>33165</v>
      </c>
      <c r="B7435" t="s">
        <v>33166</v>
      </c>
      <c r="C7435" t="s">
        <v>33167</v>
      </c>
      <c r="D7435" t="s">
        <v>5604</v>
      </c>
      <c r="E7435" s="2">
        <v>33150</v>
      </c>
      <c r="F7435" t="s">
        <v>33168</v>
      </c>
      <c r="G7435" t="s">
        <v>33169</v>
      </c>
      <c r="H7435" t="s">
        <v>33167</v>
      </c>
      <c r="I7435" t="s">
        <v>5604</v>
      </c>
      <c r="J7435" s="2">
        <v>55250</v>
      </c>
    </row>
    <row r="7436" spans="1:10" x14ac:dyDescent="0.3">
      <c r="A7436" t="s">
        <v>44323</v>
      </c>
      <c r="B7436" t="s">
        <v>44324</v>
      </c>
      <c r="C7436" t="s">
        <v>44325</v>
      </c>
      <c r="D7436" t="s">
        <v>5604</v>
      </c>
      <c r="E7436" s="2">
        <v>37950</v>
      </c>
      <c r="F7436" t="s">
        <v>44326</v>
      </c>
      <c r="G7436" t="s">
        <v>44327</v>
      </c>
      <c r="H7436" t="s">
        <v>44325</v>
      </c>
      <c r="I7436" t="s">
        <v>5604</v>
      </c>
      <c r="J7436" s="2">
        <v>63250</v>
      </c>
    </row>
    <row r="7437" spans="1:10" x14ac:dyDescent="0.3">
      <c r="A7437" t="s">
        <v>23610</v>
      </c>
      <c r="B7437" t="s">
        <v>23611</v>
      </c>
      <c r="C7437" t="s">
        <v>23612</v>
      </c>
      <c r="D7437" t="s">
        <v>5604</v>
      </c>
      <c r="E7437" s="2">
        <v>25950</v>
      </c>
      <c r="F7437" t="s">
        <v>23613</v>
      </c>
      <c r="G7437" t="s">
        <v>23614</v>
      </c>
      <c r="H7437" t="s">
        <v>23612</v>
      </c>
      <c r="I7437" t="s">
        <v>5604</v>
      </c>
      <c r="J7437" s="2">
        <v>43250</v>
      </c>
    </row>
    <row r="7438" spans="1:10" x14ac:dyDescent="0.3">
      <c r="A7438" t="s">
        <v>13180</v>
      </c>
      <c r="B7438" t="s">
        <v>13181</v>
      </c>
      <c r="C7438" t="s">
        <v>13182</v>
      </c>
      <c r="D7438" t="s">
        <v>5604</v>
      </c>
      <c r="E7438" s="2">
        <v>28950</v>
      </c>
      <c r="F7438" t="s">
        <v>13183</v>
      </c>
      <c r="G7438" t="s">
        <v>13184</v>
      </c>
      <c r="H7438" t="s">
        <v>13182</v>
      </c>
      <c r="I7438" t="s">
        <v>5604</v>
      </c>
      <c r="J7438" s="2">
        <v>48250</v>
      </c>
    </row>
    <row r="7439" spans="1:10" x14ac:dyDescent="0.3">
      <c r="A7439" t="s">
        <v>30766</v>
      </c>
      <c r="B7439" t="s">
        <v>30767</v>
      </c>
      <c r="C7439" t="s">
        <v>30768</v>
      </c>
      <c r="D7439" t="s">
        <v>906</v>
      </c>
      <c r="E7439" s="2">
        <v>45187.5</v>
      </c>
      <c r="F7439" t="s">
        <v>30769</v>
      </c>
      <c r="G7439" t="s">
        <v>30770</v>
      </c>
      <c r="H7439" t="s">
        <v>30768</v>
      </c>
      <c r="I7439" t="s">
        <v>906</v>
      </c>
      <c r="J7439" s="2">
        <v>60250</v>
      </c>
    </row>
    <row r="7440" spans="1:10" x14ac:dyDescent="0.3">
      <c r="A7440">
        <v>11787</v>
      </c>
      <c r="B7440" t="s">
        <v>6403</v>
      </c>
      <c r="C7440" t="s">
        <v>6404</v>
      </c>
      <c r="D7440" t="s">
        <v>906</v>
      </c>
      <c r="E7440" s="2">
        <v>17152.5</v>
      </c>
      <c r="F7440" t="s">
        <v>6405</v>
      </c>
      <c r="G7440" t="s">
        <v>6406</v>
      </c>
      <c r="H7440" t="s">
        <v>6404</v>
      </c>
      <c r="I7440" t="s">
        <v>906</v>
      </c>
      <c r="J7440" s="2">
        <v>17152.5</v>
      </c>
    </row>
    <row r="7441" spans="1:10" x14ac:dyDescent="0.3">
      <c r="A7441" t="s">
        <v>25174</v>
      </c>
      <c r="B7441" t="s">
        <v>25175</v>
      </c>
      <c r="C7441" t="s">
        <v>25176</v>
      </c>
      <c r="D7441" t="s">
        <v>906</v>
      </c>
      <c r="E7441" s="2">
        <v>30150</v>
      </c>
      <c r="F7441" t="s">
        <v>25177</v>
      </c>
      <c r="G7441" t="s">
        <v>25178</v>
      </c>
      <c r="H7441" t="s">
        <v>25176</v>
      </c>
      <c r="I7441" t="s">
        <v>906</v>
      </c>
      <c r="J7441" s="2">
        <v>48250</v>
      </c>
    </row>
    <row r="7442" spans="1:10" x14ac:dyDescent="0.3">
      <c r="A7442" t="s">
        <v>28429</v>
      </c>
      <c r="B7442" t="s">
        <v>28430</v>
      </c>
      <c r="C7442" t="s">
        <v>28431</v>
      </c>
      <c r="D7442" t="s">
        <v>5299</v>
      </c>
      <c r="E7442" s="2">
        <v>45187.5</v>
      </c>
      <c r="F7442" t="s">
        <v>28432</v>
      </c>
      <c r="G7442" t="s">
        <v>28433</v>
      </c>
      <c r="H7442" t="s">
        <v>28431</v>
      </c>
      <c r="I7442" t="s">
        <v>5299</v>
      </c>
      <c r="J7442" s="2">
        <v>60250</v>
      </c>
    </row>
    <row r="7443" spans="1:10" x14ac:dyDescent="0.3">
      <c r="A7443">
        <v>8593</v>
      </c>
      <c r="B7443" t="s">
        <v>76412</v>
      </c>
      <c r="C7443" t="s">
        <v>76413</v>
      </c>
      <c r="D7443" t="s">
        <v>5299</v>
      </c>
      <c r="E7443" s="2">
        <v>49500</v>
      </c>
      <c r="F7443" t="s">
        <v>76414</v>
      </c>
      <c r="G7443" t="s">
        <v>76415</v>
      </c>
      <c r="H7443" t="s">
        <v>76413</v>
      </c>
      <c r="I7443" t="s">
        <v>5299</v>
      </c>
      <c r="J7443" s="2">
        <v>49500</v>
      </c>
    </row>
    <row r="7444" spans="1:10" x14ac:dyDescent="0.3">
      <c r="A7444">
        <v>11755</v>
      </c>
      <c r="B7444" t="s">
        <v>6296</v>
      </c>
      <c r="C7444" t="s">
        <v>6297</v>
      </c>
      <c r="D7444" t="s">
        <v>5221</v>
      </c>
      <c r="E7444" s="2">
        <v>23560</v>
      </c>
      <c r="F7444" t="s">
        <v>6298</v>
      </c>
      <c r="G7444" t="s">
        <v>6299</v>
      </c>
      <c r="H7444" t="s">
        <v>6297</v>
      </c>
      <c r="I7444" t="s">
        <v>5221</v>
      </c>
      <c r="J7444" s="2">
        <v>23560</v>
      </c>
    </row>
    <row r="7445" spans="1:10" x14ac:dyDescent="0.3">
      <c r="A7445" t="s">
        <v>19251</v>
      </c>
      <c r="B7445" t="s">
        <v>19252</v>
      </c>
      <c r="C7445" t="s">
        <v>19253</v>
      </c>
      <c r="D7445" t="s">
        <v>5299</v>
      </c>
      <c r="E7445" s="2">
        <v>29940</v>
      </c>
      <c r="F7445" t="s">
        <v>19254</v>
      </c>
      <c r="G7445" t="s">
        <v>19255</v>
      </c>
      <c r="H7445" t="s">
        <v>19253</v>
      </c>
      <c r="I7445" t="s">
        <v>5299</v>
      </c>
      <c r="J7445" s="2">
        <v>49900</v>
      </c>
    </row>
    <row r="7446" spans="1:10" x14ac:dyDescent="0.3">
      <c r="A7446" t="s">
        <v>23305</v>
      </c>
      <c r="B7446" t="s">
        <v>23306</v>
      </c>
      <c r="C7446" t="s">
        <v>23307</v>
      </c>
      <c r="D7446" t="s">
        <v>5299</v>
      </c>
      <c r="E7446" s="2">
        <v>31350</v>
      </c>
      <c r="F7446" t="s">
        <v>23308</v>
      </c>
      <c r="G7446" t="s">
        <v>23309</v>
      </c>
      <c r="H7446" t="s">
        <v>23307</v>
      </c>
      <c r="I7446" t="s">
        <v>5299</v>
      </c>
      <c r="J7446" s="2">
        <v>52250</v>
      </c>
    </row>
    <row r="7447" spans="1:10" x14ac:dyDescent="0.3">
      <c r="A7447">
        <v>8093</v>
      </c>
      <c r="B7447" t="s">
        <v>75058</v>
      </c>
      <c r="C7447" t="s">
        <v>75059</v>
      </c>
      <c r="D7447" t="s">
        <v>75060</v>
      </c>
      <c r="E7447" s="2">
        <v>90000</v>
      </c>
      <c r="F7447" t="s">
        <v>75061</v>
      </c>
      <c r="G7447" t="s">
        <v>75062</v>
      </c>
      <c r="H7447" t="s">
        <v>75059</v>
      </c>
      <c r="I7447" t="s">
        <v>75063</v>
      </c>
      <c r="J7447" s="2">
        <v>90000</v>
      </c>
    </row>
    <row r="7448" spans="1:10" x14ac:dyDescent="0.3">
      <c r="A7448">
        <v>22670</v>
      </c>
      <c r="B7448" t="s">
        <v>44602</v>
      </c>
      <c r="C7448" t="s">
        <v>44603</v>
      </c>
      <c r="D7448" t="s">
        <v>942</v>
      </c>
      <c r="E7448" s="2">
        <v>109250</v>
      </c>
      <c r="F7448" t="s">
        <v>44604</v>
      </c>
      <c r="G7448" t="s">
        <v>44605</v>
      </c>
      <c r="H7448" t="s">
        <v>44603</v>
      </c>
      <c r="I7448" t="s">
        <v>942</v>
      </c>
      <c r="J7448" s="2">
        <v>109250</v>
      </c>
    </row>
    <row r="7449" spans="1:10" x14ac:dyDescent="0.3">
      <c r="A7449">
        <v>13085</v>
      </c>
      <c r="B7449" t="s">
        <v>10870</v>
      </c>
      <c r="C7449" t="s">
        <v>10871</v>
      </c>
      <c r="D7449" t="s">
        <v>360</v>
      </c>
      <c r="E7449" s="2">
        <v>23565</v>
      </c>
      <c r="F7449" t="s">
        <v>10872</v>
      </c>
      <c r="G7449" t="s">
        <v>10873</v>
      </c>
      <c r="H7449" t="s">
        <v>10871</v>
      </c>
      <c r="I7449" t="s">
        <v>360</v>
      </c>
      <c r="J7449" s="2">
        <v>23565</v>
      </c>
    </row>
    <row r="7450" spans="1:10" x14ac:dyDescent="0.3">
      <c r="A7450" t="s">
        <v>3912</v>
      </c>
      <c r="B7450" t="s">
        <v>3913</v>
      </c>
      <c r="C7450" t="s">
        <v>3914</v>
      </c>
      <c r="D7450" t="s">
        <v>360</v>
      </c>
      <c r="E7450" s="2">
        <v>59900</v>
      </c>
      <c r="F7450" t="s">
        <v>3915</v>
      </c>
      <c r="G7450" t="s">
        <v>3916</v>
      </c>
      <c r="H7450" t="s">
        <v>3914</v>
      </c>
      <c r="I7450" t="s">
        <v>360</v>
      </c>
      <c r="J7450" s="2">
        <v>79900</v>
      </c>
    </row>
    <row r="7451" spans="1:10" x14ac:dyDescent="0.3">
      <c r="A7451" t="s">
        <v>63999</v>
      </c>
      <c r="B7451" t="s">
        <v>64000</v>
      </c>
      <c r="C7451" t="s">
        <v>64001</v>
      </c>
      <c r="D7451" t="s">
        <v>360</v>
      </c>
      <c r="E7451" s="2">
        <v>69000</v>
      </c>
      <c r="F7451" t="s">
        <v>64002</v>
      </c>
      <c r="G7451" t="s">
        <v>64003</v>
      </c>
      <c r="H7451" t="s">
        <v>64001</v>
      </c>
      <c r="I7451" t="s">
        <v>360</v>
      </c>
      <c r="J7451" s="2">
        <v>95250</v>
      </c>
    </row>
    <row r="7452" spans="1:10" x14ac:dyDescent="0.3">
      <c r="A7452" t="s">
        <v>30295</v>
      </c>
      <c r="B7452" t="s">
        <v>30296</v>
      </c>
      <c r="C7452" t="s">
        <v>30297</v>
      </c>
      <c r="D7452" t="s">
        <v>11161</v>
      </c>
      <c r="E7452" s="2">
        <v>39187.5</v>
      </c>
      <c r="F7452" t="s">
        <v>30298</v>
      </c>
      <c r="G7452" t="s">
        <v>30299</v>
      </c>
      <c r="H7452" t="s">
        <v>30297</v>
      </c>
      <c r="I7452" t="s">
        <v>11161</v>
      </c>
      <c r="J7452" s="2">
        <v>52250</v>
      </c>
    </row>
    <row r="7453" spans="1:10" x14ac:dyDescent="0.3">
      <c r="A7453">
        <v>22051</v>
      </c>
      <c r="B7453" t="s">
        <v>42346</v>
      </c>
      <c r="C7453" t="s">
        <v>42347</v>
      </c>
      <c r="D7453" t="s">
        <v>11161</v>
      </c>
      <c r="E7453" s="2">
        <v>70250</v>
      </c>
      <c r="F7453" t="s">
        <v>42348</v>
      </c>
      <c r="G7453" t="s">
        <v>42349</v>
      </c>
      <c r="H7453" t="s">
        <v>42347</v>
      </c>
      <c r="I7453" t="s">
        <v>11161</v>
      </c>
      <c r="J7453" s="2">
        <v>70250</v>
      </c>
    </row>
    <row r="7454" spans="1:10" x14ac:dyDescent="0.3">
      <c r="A7454" t="s">
        <v>36201</v>
      </c>
      <c r="B7454" t="s">
        <v>36202</v>
      </c>
      <c r="C7454" t="s">
        <v>36203</v>
      </c>
      <c r="D7454" t="s">
        <v>11161</v>
      </c>
      <c r="E7454" s="2">
        <v>37187.5</v>
      </c>
      <c r="F7454" t="s">
        <v>36204</v>
      </c>
      <c r="G7454" t="s">
        <v>36205</v>
      </c>
      <c r="H7454" t="s">
        <v>36203</v>
      </c>
      <c r="I7454" t="s">
        <v>11161</v>
      </c>
      <c r="J7454" s="2">
        <v>50250</v>
      </c>
    </row>
    <row r="7455" spans="1:10" x14ac:dyDescent="0.3">
      <c r="A7455">
        <v>18714</v>
      </c>
      <c r="B7455" t="s">
        <v>30291</v>
      </c>
      <c r="C7455" t="s">
        <v>30292</v>
      </c>
      <c r="D7455" t="s">
        <v>9330</v>
      </c>
      <c r="E7455" s="2">
        <v>60250</v>
      </c>
      <c r="F7455" t="s">
        <v>30293</v>
      </c>
      <c r="G7455" t="s">
        <v>30294</v>
      </c>
      <c r="H7455" t="s">
        <v>30292</v>
      </c>
      <c r="I7455" t="s">
        <v>9330</v>
      </c>
      <c r="J7455" s="2">
        <v>60250</v>
      </c>
    </row>
    <row r="7456" spans="1:10" x14ac:dyDescent="0.3">
      <c r="A7456" t="s">
        <v>19017</v>
      </c>
      <c r="B7456" t="s">
        <v>19018</v>
      </c>
      <c r="C7456" t="s">
        <v>19019</v>
      </c>
      <c r="D7456" t="s">
        <v>15914</v>
      </c>
      <c r="E7456" s="2">
        <v>34950</v>
      </c>
      <c r="F7456" t="s">
        <v>19020</v>
      </c>
      <c r="G7456" t="s">
        <v>19021</v>
      </c>
      <c r="H7456" t="s">
        <v>19019</v>
      </c>
      <c r="I7456" t="s">
        <v>15914</v>
      </c>
      <c r="J7456" s="2">
        <v>58250</v>
      </c>
    </row>
    <row r="7457" spans="1:10" x14ac:dyDescent="0.3">
      <c r="A7457" t="s">
        <v>40431</v>
      </c>
      <c r="B7457" t="s">
        <v>40432</v>
      </c>
      <c r="C7457" t="s">
        <v>40433</v>
      </c>
      <c r="D7457" t="s">
        <v>40434</v>
      </c>
      <c r="E7457" s="2">
        <v>63937.5</v>
      </c>
      <c r="F7457" t="s">
        <v>40435</v>
      </c>
      <c r="G7457" t="s">
        <v>40436</v>
      </c>
      <c r="H7457" t="s">
        <v>40433</v>
      </c>
      <c r="I7457" t="s">
        <v>40434</v>
      </c>
      <c r="J7457" s="2">
        <v>85250</v>
      </c>
    </row>
    <row r="7458" spans="1:10" x14ac:dyDescent="0.3">
      <c r="A7458">
        <v>27607</v>
      </c>
      <c r="B7458" t="s">
        <v>61803</v>
      </c>
      <c r="C7458" t="s">
        <v>61804</v>
      </c>
      <c r="D7458" t="s">
        <v>9210</v>
      </c>
      <c r="E7458" s="2">
        <v>68250</v>
      </c>
      <c r="F7458" t="s">
        <v>61805</v>
      </c>
      <c r="G7458" t="s">
        <v>61806</v>
      </c>
      <c r="H7458" t="s">
        <v>61804</v>
      </c>
      <c r="I7458" t="s">
        <v>9210</v>
      </c>
      <c r="J7458" s="2">
        <v>68250</v>
      </c>
    </row>
    <row r="7459" spans="1:10" x14ac:dyDescent="0.3">
      <c r="A7459" t="s">
        <v>46375</v>
      </c>
      <c r="B7459" t="s">
        <v>46376</v>
      </c>
      <c r="C7459" t="s">
        <v>46377</v>
      </c>
      <c r="D7459" t="s">
        <v>9210</v>
      </c>
      <c r="E7459" s="2">
        <v>54150</v>
      </c>
      <c r="F7459" t="s">
        <v>46378</v>
      </c>
      <c r="G7459" t="s">
        <v>46379</v>
      </c>
      <c r="H7459" t="s">
        <v>46377</v>
      </c>
      <c r="I7459" t="s">
        <v>9210</v>
      </c>
      <c r="J7459" s="2">
        <v>90250</v>
      </c>
    </row>
    <row r="7460" spans="1:10" x14ac:dyDescent="0.3">
      <c r="A7460" t="s">
        <v>31321</v>
      </c>
      <c r="B7460" t="s">
        <v>31322</v>
      </c>
      <c r="C7460" t="s">
        <v>31323</v>
      </c>
      <c r="D7460" t="s">
        <v>9210</v>
      </c>
      <c r="E7460" s="2">
        <v>42150</v>
      </c>
      <c r="F7460" t="s">
        <v>31324</v>
      </c>
      <c r="G7460" t="s">
        <v>31325</v>
      </c>
      <c r="H7460" t="s">
        <v>31323</v>
      </c>
      <c r="I7460" t="s">
        <v>9210</v>
      </c>
      <c r="J7460" s="2">
        <v>70250</v>
      </c>
    </row>
    <row r="7461" spans="1:10" x14ac:dyDescent="0.3">
      <c r="A7461" t="s">
        <v>45361</v>
      </c>
      <c r="B7461" t="s">
        <v>45362</v>
      </c>
      <c r="C7461" t="s">
        <v>45363</v>
      </c>
      <c r="D7461" t="s">
        <v>5556</v>
      </c>
      <c r="E7461" s="2">
        <v>49500</v>
      </c>
      <c r="F7461" t="s">
        <v>45364</v>
      </c>
      <c r="G7461" t="s">
        <v>45365</v>
      </c>
      <c r="H7461" t="s">
        <v>45363</v>
      </c>
      <c r="I7461" t="s">
        <v>5556</v>
      </c>
      <c r="J7461" s="2">
        <v>82500</v>
      </c>
    </row>
    <row r="7462" spans="1:10" x14ac:dyDescent="0.3">
      <c r="A7462" t="s">
        <v>32440</v>
      </c>
      <c r="B7462" t="s">
        <v>32441</v>
      </c>
      <c r="C7462" t="s">
        <v>32442</v>
      </c>
      <c r="D7462" t="s">
        <v>9330</v>
      </c>
      <c r="E7462" s="2">
        <v>41437.5</v>
      </c>
      <c r="F7462" t="s">
        <v>32443</v>
      </c>
      <c r="G7462" t="s">
        <v>32444</v>
      </c>
      <c r="H7462" t="s">
        <v>32442</v>
      </c>
      <c r="I7462" t="s">
        <v>9330</v>
      </c>
      <c r="J7462" s="2">
        <v>55250</v>
      </c>
    </row>
    <row r="7463" spans="1:10" x14ac:dyDescent="0.3">
      <c r="A7463" t="s">
        <v>15911</v>
      </c>
      <c r="B7463" t="s">
        <v>15912</v>
      </c>
      <c r="C7463" t="s">
        <v>15913</v>
      </c>
      <c r="D7463" t="s">
        <v>15914</v>
      </c>
      <c r="E7463" s="2">
        <v>25350</v>
      </c>
      <c r="F7463" t="s">
        <v>15915</v>
      </c>
      <c r="G7463" t="s">
        <v>15916</v>
      </c>
      <c r="H7463" t="s">
        <v>15913</v>
      </c>
      <c r="I7463" t="s">
        <v>15914</v>
      </c>
      <c r="J7463" s="2">
        <v>42250</v>
      </c>
    </row>
    <row r="7464" spans="1:10" x14ac:dyDescent="0.3">
      <c r="A7464" t="s">
        <v>45864</v>
      </c>
      <c r="B7464" t="s">
        <v>45865</v>
      </c>
      <c r="C7464" t="s">
        <v>45866</v>
      </c>
      <c r="D7464" t="s">
        <v>9210</v>
      </c>
      <c r="E7464" s="2">
        <v>44550</v>
      </c>
      <c r="F7464" t="s">
        <v>45867</v>
      </c>
      <c r="G7464" t="s">
        <v>45868</v>
      </c>
      <c r="H7464" t="s">
        <v>45866</v>
      </c>
      <c r="I7464" t="s">
        <v>9210</v>
      </c>
      <c r="J7464" s="2">
        <v>74250</v>
      </c>
    </row>
    <row r="7465" spans="1:10" x14ac:dyDescent="0.3">
      <c r="A7465" t="s">
        <v>23350</v>
      </c>
      <c r="B7465" t="s">
        <v>23351</v>
      </c>
      <c r="C7465" t="s">
        <v>23352</v>
      </c>
      <c r="D7465" t="s">
        <v>9210</v>
      </c>
      <c r="E7465" s="2">
        <v>33150</v>
      </c>
      <c r="F7465" t="s">
        <v>23353</v>
      </c>
      <c r="G7465" t="s">
        <v>23354</v>
      </c>
      <c r="H7465" t="s">
        <v>23352</v>
      </c>
      <c r="I7465" t="s">
        <v>9210</v>
      </c>
      <c r="J7465" s="2">
        <v>55250</v>
      </c>
    </row>
    <row r="7466" spans="1:10" x14ac:dyDescent="0.3">
      <c r="A7466">
        <v>16935</v>
      </c>
      <c r="B7466" t="s">
        <v>23951</v>
      </c>
      <c r="C7466" t="s">
        <v>23952</v>
      </c>
      <c r="D7466" t="s">
        <v>5556</v>
      </c>
      <c r="E7466" s="2">
        <v>48250</v>
      </c>
      <c r="F7466" t="s">
        <v>23953</v>
      </c>
      <c r="G7466" t="s">
        <v>23954</v>
      </c>
      <c r="H7466" t="s">
        <v>23952</v>
      </c>
      <c r="I7466" t="s">
        <v>5556</v>
      </c>
      <c r="J7466" s="2">
        <v>48250</v>
      </c>
    </row>
    <row r="7467" spans="1:10" x14ac:dyDescent="0.3">
      <c r="A7467" t="s">
        <v>19813</v>
      </c>
      <c r="B7467" t="s">
        <v>19814</v>
      </c>
      <c r="C7467" t="s">
        <v>19815</v>
      </c>
      <c r="D7467" t="s">
        <v>11161</v>
      </c>
      <c r="E7467" s="2">
        <v>26150</v>
      </c>
      <c r="F7467" t="s">
        <v>19816</v>
      </c>
      <c r="G7467" t="s">
        <v>19817</v>
      </c>
      <c r="H7467" t="s">
        <v>19815</v>
      </c>
      <c r="I7467" t="s">
        <v>11161</v>
      </c>
      <c r="J7467" s="2">
        <v>44250</v>
      </c>
    </row>
    <row r="7468" spans="1:10" x14ac:dyDescent="0.3">
      <c r="A7468" t="s">
        <v>29956</v>
      </c>
      <c r="B7468" t="s">
        <v>29957</v>
      </c>
      <c r="C7468" t="s">
        <v>29958</v>
      </c>
      <c r="D7468" t="s">
        <v>9210</v>
      </c>
      <c r="E7468" s="2">
        <v>45187.5</v>
      </c>
      <c r="F7468" t="s">
        <v>29959</v>
      </c>
      <c r="G7468" t="s">
        <v>29960</v>
      </c>
      <c r="H7468" t="s">
        <v>29958</v>
      </c>
      <c r="I7468" t="s">
        <v>9210</v>
      </c>
      <c r="J7468" s="2">
        <v>60250</v>
      </c>
    </row>
    <row r="7469" spans="1:10" x14ac:dyDescent="0.3">
      <c r="A7469" t="s">
        <v>35803</v>
      </c>
      <c r="B7469" t="s">
        <v>35804</v>
      </c>
      <c r="C7469" t="s">
        <v>35805</v>
      </c>
      <c r="D7469" t="s">
        <v>12489</v>
      </c>
      <c r="E7469" s="2">
        <v>33187.5</v>
      </c>
      <c r="F7469" t="s">
        <v>35806</v>
      </c>
      <c r="G7469" t="s">
        <v>35807</v>
      </c>
      <c r="H7469" t="s">
        <v>35805</v>
      </c>
      <c r="I7469" t="s">
        <v>12489</v>
      </c>
      <c r="J7469" s="2">
        <v>44250</v>
      </c>
    </row>
    <row r="7470" spans="1:10" x14ac:dyDescent="0.3">
      <c r="A7470" t="s">
        <v>45482</v>
      </c>
      <c r="B7470" t="s">
        <v>45483</v>
      </c>
      <c r="C7470" t="s">
        <v>45484</v>
      </c>
      <c r="D7470" t="s">
        <v>9330</v>
      </c>
      <c r="E7470" s="2">
        <v>56437.5</v>
      </c>
      <c r="F7470" t="s">
        <v>45485</v>
      </c>
      <c r="G7470" t="s">
        <v>45486</v>
      </c>
      <c r="H7470" t="s">
        <v>45484</v>
      </c>
      <c r="I7470" t="s">
        <v>9330</v>
      </c>
      <c r="J7470" s="2">
        <v>75250</v>
      </c>
    </row>
    <row r="7471" spans="1:10" x14ac:dyDescent="0.3">
      <c r="A7471" t="s">
        <v>46290</v>
      </c>
      <c r="B7471" t="s">
        <v>46291</v>
      </c>
      <c r="C7471" t="s">
        <v>46292</v>
      </c>
      <c r="D7471" t="s">
        <v>15914</v>
      </c>
      <c r="E7471" s="2">
        <v>43950</v>
      </c>
      <c r="F7471" t="s">
        <v>46293</v>
      </c>
      <c r="G7471" t="s">
        <v>46294</v>
      </c>
      <c r="H7471" t="s">
        <v>46292</v>
      </c>
      <c r="I7471" t="s">
        <v>15914</v>
      </c>
      <c r="J7471" s="2">
        <v>73250</v>
      </c>
    </row>
    <row r="7472" spans="1:10" x14ac:dyDescent="0.3">
      <c r="A7472" t="s">
        <v>63021</v>
      </c>
      <c r="B7472" t="s">
        <v>63022</v>
      </c>
      <c r="C7472" t="s">
        <v>63023</v>
      </c>
      <c r="D7472" t="s">
        <v>9210</v>
      </c>
      <c r="E7472" s="2">
        <v>47812.5</v>
      </c>
      <c r="F7472" t="s">
        <v>63024</v>
      </c>
      <c r="G7472" t="s">
        <v>63025</v>
      </c>
      <c r="H7472" t="s">
        <v>63023</v>
      </c>
      <c r="I7472" t="s">
        <v>9210</v>
      </c>
      <c r="J7472" s="2">
        <v>63750</v>
      </c>
    </row>
    <row r="7473" spans="1:10" x14ac:dyDescent="0.3">
      <c r="A7473">
        <v>10916</v>
      </c>
      <c r="B7473" t="s">
        <v>3396</v>
      </c>
      <c r="C7473" t="s">
        <v>3397</v>
      </c>
      <c r="D7473" t="s">
        <v>3398</v>
      </c>
      <c r="E7473" s="2">
        <v>28929.54</v>
      </c>
      <c r="F7473" t="s">
        <v>3399</v>
      </c>
      <c r="G7473" t="s">
        <v>3400</v>
      </c>
      <c r="H7473" t="s">
        <v>3397</v>
      </c>
      <c r="I7473" t="s">
        <v>3398</v>
      </c>
      <c r="J7473" s="2">
        <v>28929.54</v>
      </c>
    </row>
    <row r="7474" spans="1:10" x14ac:dyDescent="0.3">
      <c r="A7474" t="s">
        <v>8923</v>
      </c>
      <c r="B7474" t="s">
        <v>8924</v>
      </c>
      <c r="C7474" t="s">
        <v>8925</v>
      </c>
      <c r="D7474" t="s">
        <v>8926</v>
      </c>
      <c r="E7474" s="2">
        <v>13950</v>
      </c>
      <c r="F7474" t="s">
        <v>8927</v>
      </c>
      <c r="G7474" t="s">
        <v>8928</v>
      </c>
      <c r="H7474" t="s">
        <v>8925</v>
      </c>
      <c r="I7474" t="s">
        <v>8926</v>
      </c>
      <c r="J7474" s="2">
        <v>23250</v>
      </c>
    </row>
    <row r="7475" spans="1:10" x14ac:dyDescent="0.3">
      <c r="A7475" t="s">
        <v>12492</v>
      </c>
      <c r="B7475" t="s">
        <v>12493</v>
      </c>
      <c r="C7475" t="s">
        <v>12494</v>
      </c>
      <c r="D7475" t="s">
        <v>9330</v>
      </c>
      <c r="E7475" s="2">
        <v>18450</v>
      </c>
      <c r="F7475" t="s">
        <v>12495</v>
      </c>
      <c r="G7475" t="s">
        <v>12496</v>
      </c>
      <c r="H7475" t="s">
        <v>12494</v>
      </c>
      <c r="I7475" t="s">
        <v>9330</v>
      </c>
      <c r="J7475" s="2">
        <v>30750</v>
      </c>
    </row>
    <row r="7476" spans="1:10" x14ac:dyDescent="0.3">
      <c r="A7476">
        <v>22346</v>
      </c>
      <c r="B7476" t="s">
        <v>43417</v>
      </c>
      <c r="C7476" t="s">
        <v>43418</v>
      </c>
      <c r="D7476" t="s">
        <v>43419</v>
      </c>
      <c r="E7476" s="2">
        <v>77865</v>
      </c>
      <c r="F7476" t="s">
        <v>43420</v>
      </c>
      <c r="G7476" t="s">
        <v>43421</v>
      </c>
      <c r="H7476" t="s">
        <v>43418</v>
      </c>
      <c r="I7476" t="s">
        <v>43419</v>
      </c>
      <c r="J7476" s="2">
        <v>77865</v>
      </c>
    </row>
    <row r="7477" spans="1:10" x14ac:dyDescent="0.3">
      <c r="A7477" t="s">
        <v>23403</v>
      </c>
      <c r="B7477" t="s">
        <v>23404</v>
      </c>
      <c r="C7477" t="s">
        <v>23405</v>
      </c>
      <c r="D7477" t="s">
        <v>9330</v>
      </c>
      <c r="E7477" s="2">
        <v>28312.5</v>
      </c>
      <c r="F7477" t="s">
        <v>23406</v>
      </c>
      <c r="G7477" t="s">
        <v>23407</v>
      </c>
      <c r="H7477" t="s">
        <v>23405</v>
      </c>
      <c r="I7477" t="s">
        <v>9330</v>
      </c>
      <c r="J7477" s="2">
        <v>37750</v>
      </c>
    </row>
    <row r="7478" spans="1:10" x14ac:dyDescent="0.3">
      <c r="A7478" t="s">
        <v>24323</v>
      </c>
      <c r="B7478" t="s">
        <v>24324</v>
      </c>
      <c r="C7478" t="s">
        <v>24325</v>
      </c>
      <c r="D7478" t="s">
        <v>9330</v>
      </c>
      <c r="E7478" s="2">
        <v>30937.5</v>
      </c>
      <c r="F7478" t="s">
        <v>24326</v>
      </c>
      <c r="G7478" t="s">
        <v>24327</v>
      </c>
      <c r="H7478" t="s">
        <v>24325</v>
      </c>
      <c r="I7478" t="s">
        <v>9330</v>
      </c>
      <c r="J7478" s="2">
        <v>44250</v>
      </c>
    </row>
    <row r="7479" spans="1:10" x14ac:dyDescent="0.3">
      <c r="A7479" t="s">
        <v>29108</v>
      </c>
      <c r="B7479" t="s">
        <v>29109</v>
      </c>
      <c r="C7479" t="s">
        <v>29110</v>
      </c>
      <c r="D7479" t="s">
        <v>5556</v>
      </c>
      <c r="E7479" s="2">
        <v>43687.5</v>
      </c>
      <c r="F7479" t="s">
        <v>29111</v>
      </c>
      <c r="G7479" t="s">
        <v>29112</v>
      </c>
      <c r="H7479" t="s">
        <v>29110</v>
      </c>
      <c r="I7479" t="s">
        <v>5556</v>
      </c>
      <c r="J7479" s="2">
        <v>58250</v>
      </c>
    </row>
    <row r="7480" spans="1:10" x14ac:dyDescent="0.3">
      <c r="A7480" t="s">
        <v>52200</v>
      </c>
      <c r="B7480" t="s">
        <v>52201</v>
      </c>
      <c r="C7480" t="s">
        <v>52202</v>
      </c>
      <c r="D7480" t="s">
        <v>12489</v>
      </c>
      <c r="E7480" s="2">
        <v>37687.5</v>
      </c>
      <c r="F7480" t="s">
        <v>52203</v>
      </c>
      <c r="G7480" t="s">
        <v>52204</v>
      </c>
      <c r="H7480" t="s">
        <v>52202</v>
      </c>
      <c r="I7480" t="s">
        <v>12489</v>
      </c>
      <c r="J7480" s="2">
        <v>50250</v>
      </c>
    </row>
    <row r="7481" spans="1:10" x14ac:dyDescent="0.3">
      <c r="A7481" t="s">
        <v>24461</v>
      </c>
      <c r="B7481" t="s">
        <v>24462</v>
      </c>
      <c r="C7481" t="s">
        <v>24463</v>
      </c>
      <c r="D7481" t="s">
        <v>24464</v>
      </c>
      <c r="E7481" s="2">
        <v>19350</v>
      </c>
      <c r="F7481" t="s">
        <v>24465</v>
      </c>
      <c r="G7481" t="s">
        <v>24466</v>
      </c>
      <c r="H7481" t="s">
        <v>24463</v>
      </c>
      <c r="I7481" t="s">
        <v>24464</v>
      </c>
      <c r="J7481" s="2">
        <v>32250</v>
      </c>
    </row>
    <row r="7482" spans="1:10" x14ac:dyDescent="0.3">
      <c r="A7482" t="s">
        <v>32194</v>
      </c>
      <c r="B7482" t="s">
        <v>32195</v>
      </c>
      <c r="C7482" t="s">
        <v>32196</v>
      </c>
      <c r="D7482" t="s">
        <v>15914</v>
      </c>
      <c r="E7482" s="2">
        <v>48937.5</v>
      </c>
      <c r="F7482" t="s">
        <v>32197</v>
      </c>
      <c r="G7482" t="s">
        <v>32198</v>
      </c>
      <c r="H7482" t="s">
        <v>32196</v>
      </c>
      <c r="I7482" t="s">
        <v>15914</v>
      </c>
      <c r="J7482" s="2">
        <v>65250</v>
      </c>
    </row>
    <row r="7483" spans="1:10" x14ac:dyDescent="0.3">
      <c r="A7483" t="s">
        <v>50460</v>
      </c>
      <c r="B7483" t="s">
        <v>50461</v>
      </c>
      <c r="C7483" t="s">
        <v>50462</v>
      </c>
      <c r="D7483" t="s">
        <v>9210</v>
      </c>
      <c r="E7483" s="2">
        <v>39150</v>
      </c>
      <c r="F7483" t="s">
        <v>50463</v>
      </c>
      <c r="G7483" t="s">
        <v>50464</v>
      </c>
      <c r="H7483" t="s">
        <v>50462</v>
      </c>
      <c r="I7483" t="s">
        <v>9210</v>
      </c>
      <c r="J7483" s="2">
        <v>65250</v>
      </c>
    </row>
    <row r="7484" spans="1:10" x14ac:dyDescent="0.3">
      <c r="A7484" t="s">
        <v>46077</v>
      </c>
      <c r="B7484" t="s">
        <v>46078</v>
      </c>
      <c r="C7484" t="s">
        <v>46079</v>
      </c>
      <c r="D7484" t="s">
        <v>2146</v>
      </c>
      <c r="E7484" s="2">
        <v>45150</v>
      </c>
      <c r="F7484" t="s">
        <v>46080</v>
      </c>
      <c r="G7484" t="s">
        <v>46081</v>
      </c>
      <c r="H7484" t="s">
        <v>46079</v>
      </c>
      <c r="I7484" t="s">
        <v>2146</v>
      </c>
      <c r="J7484" s="2">
        <v>75250</v>
      </c>
    </row>
    <row r="7485" spans="1:10" x14ac:dyDescent="0.3">
      <c r="A7485" t="s">
        <v>57170</v>
      </c>
      <c r="B7485" t="s">
        <v>57171</v>
      </c>
      <c r="C7485" t="s">
        <v>57172</v>
      </c>
      <c r="D7485" t="s">
        <v>11161</v>
      </c>
      <c r="E7485" s="2">
        <v>38000</v>
      </c>
      <c r="F7485" t="s">
        <v>57173</v>
      </c>
      <c r="G7485" t="s">
        <v>57174</v>
      </c>
      <c r="H7485" t="s">
        <v>57172</v>
      </c>
      <c r="I7485" t="s">
        <v>11161</v>
      </c>
      <c r="J7485" s="2">
        <v>58250</v>
      </c>
    </row>
    <row r="7486" spans="1:10" x14ac:dyDescent="0.3">
      <c r="A7486" t="s">
        <v>40552</v>
      </c>
      <c r="B7486" t="s">
        <v>40553</v>
      </c>
      <c r="C7486" t="s">
        <v>40554</v>
      </c>
      <c r="D7486" t="s">
        <v>15914</v>
      </c>
      <c r="E7486" s="2">
        <v>56437.5</v>
      </c>
      <c r="F7486" t="s">
        <v>40555</v>
      </c>
      <c r="G7486" t="s">
        <v>40556</v>
      </c>
      <c r="H7486" t="s">
        <v>40554</v>
      </c>
      <c r="I7486" t="s">
        <v>15914</v>
      </c>
      <c r="J7486" s="2">
        <v>75250</v>
      </c>
    </row>
    <row r="7487" spans="1:10" x14ac:dyDescent="0.3">
      <c r="A7487" t="s">
        <v>9207</v>
      </c>
      <c r="B7487" t="s">
        <v>9208</v>
      </c>
      <c r="C7487" t="s">
        <v>9209</v>
      </c>
      <c r="D7487" t="s">
        <v>9210</v>
      </c>
      <c r="E7487" s="2">
        <v>21750</v>
      </c>
      <c r="F7487" t="s">
        <v>9211</v>
      </c>
      <c r="G7487" t="s">
        <v>9212</v>
      </c>
      <c r="H7487" t="s">
        <v>9209</v>
      </c>
      <c r="I7487" t="s">
        <v>9210</v>
      </c>
      <c r="J7487" s="2">
        <v>36250</v>
      </c>
    </row>
    <row r="7488" spans="1:10" x14ac:dyDescent="0.3">
      <c r="A7488" t="s">
        <v>18661</v>
      </c>
      <c r="B7488" t="s">
        <v>18662</v>
      </c>
      <c r="C7488" t="s">
        <v>18663</v>
      </c>
      <c r="D7488" t="s">
        <v>5299</v>
      </c>
      <c r="E7488" s="2">
        <v>27187.5</v>
      </c>
      <c r="F7488" t="s">
        <v>18664</v>
      </c>
      <c r="G7488" t="s">
        <v>18665</v>
      </c>
      <c r="H7488" t="s">
        <v>18663</v>
      </c>
      <c r="I7488" t="s">
        <v>5299</v>
      </c>
      <c r="J7488" s="2">
        <v>36250</v>
      </c>
    </row>
    <row r="7489" spans="1:10" x14ac:dyDescent="0.3">
      <c r="A7489">
        <v>13824</v>
      </c>
      <c r="B7489" t="s">
        <v>13480</v>
      </c>
      <c r="C7489" t="s">
        <v>13481</v>
      </c>
      <c r="D7489" t="s">
        <v>13482</v>
      </c>
      <c r="E7489" s="2">
        <v>38000</v>
      </c>
      <c r="F7489" t="s">
        <v>13483</v>
      </c>
      <c r="G7489" t="s">
        <v>13484</v>
      </c>
      <c r="H7489" t="s">
        <v>13481</v>
      </c>
      <c r="I7489" t="s">
        <v>13482</v>
      </c>
      <c r="J7489" s="2">
        <v>38000</v>
      </c>
    </row>
    <row r="7490" spans="1:10" x14ac:dyDescent="0.3">
      <c r="A7490">
        <v>24274</v>
      </c>
      <c r="B7490" t="s">
        <v>50233</v>
      </c>
      <c r="C7490" t="s">
        <v>50234</v>
      </c>
      <c r="D7490" t="s">
        <v>50235</v>
      </c>
      <c r="E7490" s="2">
        <v>49500</v>
      </c>
      <c r="F7490" t="s">
        <v>50236</v>
      </c>
      <c r="G7490" t="s">
        <v>50237</v>
      </c>
      <c r="H7490" t="s">
        <v>50234</v>
      </c>
      <c r="I7490" t="s">
        <v>50235</v>
      </c>
      <c r="J7490" s="2">
        <v>49500</v>
      </c>
    </row>
    <row r="7491" spans="1:10" x14ac:dyDescent="0.3">
      <c r="A7491" t="s">
        <v>17296</v>
      </c>
      <c r="B7491" t="s">
        <v>17297</v>
      </c>
      <c r="C7491" t="s">
        <v>17298</v>
      </c>
      <c r="D7491" t="s">
        <v>5299</v>
      </c>
      <c r="E7491" s="2">
        <v>24000</v>
      </c>
      <c r="F7491" t="s">
        <v>17299</v>
      </c>
      <c r="G7491" t="s">
        <v>17300</v>
      </c>
      <c r="H7491" t="s">
        <v>17298</v>
      </c>
      <c r="I7491" t="s">
        <v>5299</v>
      </c>
      <c r="J7491" s="2">
        <v>37250</v>
      </c>
    </row>
    <row r="7492" spans="1:10" x14ac:dyDescent="0.3">
      <c r="A7492" t="s">
        <v>14670</v>
      </c>
      <c r="B7492" t="s">
        <v>14671</v>
      </c>
      <c r="C7492" t="s">
        <v>14672</v>
      </c>
      <c r="D7492" t="s">
        <v>5299</v>
      </c>
      <c r="E7492" s="2">
        <v>26000</v>
      </c>
      <c r="F7492" t="s">
        <v>14673</v>
      </c>
      <c r="G7492" t="s">
        <v>14674</v>
      </c>
      <c r="H7492" t="s">
        <v>14672</v>
      </c>
      <c r="I7492" t="s">
        <v>5299</v>
      </c>
      <c r="J7492" s="2">
        <v>37250</v>
      </c>
    </row>
    <row r="7493" spans="1:10" x14ac:dyDescent="0.3">
      <c r="A7493" t="s">
        <v>72972</v>
      </c>
      <c r="B7493" t="s">
        <v>72973</v>
      </c>
      <c r="C7493" t="s">
        <v>72974</v>
      </c>
      <c r="D7493" t="s">
        <v>942</v>
      </c>
      <c r="E7493" s="2">
        <v>33736.839999999997</v>
      </c>
      <c r="F7493" t="s">
        <v>72975</v>
      </c>
      <c r="G7493" t="s">
        <v>72976</v>
      </c>
      <c r="H7493" t="s">
        <v>72974</v>
      </c>
      <c r="I7493" t="s">
        <v>942</v>
      </c>
      <c r="J7493" s="2">
        <v>0</v>
      </c>
    </row>
    <row r="7494" spans="1:10" x14ac:dyDescent="0.3">
      <c r="A7494">
        <v>19124</v>
      </c>
      <c r="B7494" t="s">
        <v>31814</v>
      </c>
      <c r="C7494" t="s">
        <v>31815</v>
      </c>
      <c r="D7494" t="s">
        <v>942</v>
      </c>
      <c r="E7494" s="2">
        <v>58570</v>
      </c>
      <c r="F7494" t="s">
        <v>31816</v>
      </c>
      <c r="G7494" t="s">
        <v>31817</v>
      </c>
      <c r="H7494" t="s">
        <v>31815</v>
      </c>
      <c r="I7494" t="s">
        <v>942</v>
      </c>
      <c r="J7494" s="2">
        <v>58570</v>
      </c>
    </row>
    <row r="7495" spans="1:10" x14ac:dyDescent="0.3">
      <c r="A7495">
        <v>24950</v>
      </c>
      <c r="B7495" t="s">
        <v>52622</v>
      </c>
      <c r="C7495" t="s">
        <v>52623</v>
      </c>
      <c r="D7495" t="s">
        <v>3299</v>
      </c>
      <c r="E7495" s="2">
        <v>100075</v>
      </c>
      <c r="F7495" t="s">
        <v>52624</v>
      </c>
      <c r="G7495" t="s">
        <v>52625</v>
      </c>
      <c r="H7495" t="s">
        <v>52623</v>
      </c>
      <c r="I7495" t="s">
        <v>3299</v>
      </c>
      <c r="J7495" s="2">
        <v>100075</v>
      </c>
    </row>
    <row r="7496" spans="1:10" x14ac:dyDescent="0.3">
      <c r="A7496" t="s">
        <v>75220</v>
      </c>
      <c r="B7496" t="s">
        <v>75221</v>
      </c>
      <c r="C7496" t="s">
        <v>75222</v>
      </c>
      <c r="D7496" t="s">
        <v>2141</v>
      </c>
      <c r="E7496" s="2">
        <v>89345</v>
      </c>
      <c r="F7496" t="s">
        <v>75223</v>
      </c>
      <c r="G7496" t="s">
        <v>75224</v>
      </c>
      <c r="H7496" t="s">
        <v>75222</v>
      </c>
      <c r="I7496" t="s">
        <v>2141</v>
      </c>
      <c r="J7496" s="2">
        <v>99845</v>
      </c>
    </row>
    <row r="7497" spans="1:10" x14ac:dyDescent="0.3">
      <c r="A7497">
        <v>13349</v>
      </c>
      <c r="B7497" t="s">
        <v>11808</v>
      </c>
      <c r="C7497" t="s">
        <v>11809</v>
      </c>
      <c r="D7497" t="s">
        <v>11810</v>
      </c>
      <c r="E7497" s="2">
        <v>61290</v>
      </c>
      <c r="F7497" t="s">
        <v>11811</v>
      </c>
      <c r="G7497" t="s">
        <v>11812</v>
      </c>
      <c r="H7497" t="s">
        <v>11809</v>
      </c>
      <c r="I7497" t="s">
        <v>11810</v>
      </c>
      <c r="J7497" s="2">
        <v>61290</v>
      </c>
    </row>
    <row r="7498" spans="1:10" x14ac:dyDescent="0.3">
      <c r="A7498" t="s">
        <v>26353</v>
      </c>
      <c r="B7498" t="s">
        <v>26354</v>
      </c>
      <c r="C7498" t="s">
        <v>26355</v>
      </c>
      <c r="D7498" t="s">
        <v>5604</v>
      </c>
      <c r="E7498" s="2">
        <v>41437.5</v>
      </c>
      <c r="F7498" t="s">
        <v>26356</v>
      </c>
      <c r="G7498" t="s">
        <v>26357</v>
      </c>
      <c r="H7498" t="s">
        <v>26355</v>
      </c>
      <c r="I7498" t="s">
        <v>5604</v>
      </c>
      <c r="J7498" s="2">
        <v>55250</v>
      </c>
    </row>
    <row r="7499" spans="1:10" x14ac:dyDescent="0.3">
      <c r="A7499">
        <v>25675</v>
      </c>
      <c r="B7499" t="s">
        <v>55157</v>
      </c>
      <c r="C7499" t="s">
        <v>55158</v>
      </c>
      <c r="D7499" t="s">
        <v>55159</v>
      </c>
      <c r="E7499" s="2">
        <v>94000</v>
      </c>
      <c r="F7499" t="s">
        <v>55160</v>
      </c>
      <c r="G7499" t="s">
        <v>55161</v>
      </c>
      <c r="H7499" t="s">
        <v>55158</v>
      </c>
      <c r="I7499" t="s">
        <v>55159</v>
      </c>
      <c r="J7499" s="2">
        <v>94000</v>
      </c>
    </row>
    <row r="7500" spans="1:10" x14ac:dyDescent="0.3">
      <c r="A7500">
        <v>28242</v>
      </c>
      <c r="B7500" t="s">
        <v>63900</v>
      </c>
      <c r="C7500" t="s">
        <v>63901</v>
      </c>
      <c r="D7500" t="s">
        <v>63902</v>
      </c>
      <c r="E7500" s="2">
        <v>47482.559999999998</v>
      </c>
      <c r="F7500" t="s">
        <v>63903</v>
      </c>
      <c r="G7500" t="s">
        <v>63904</v>
      </c>
      <c r="H7500" t="s">
        <v>63901</v>
      </c>
      <c r="I7500" t="s">
        <v>63902</v>
      </c>
      <c r="J7500" s="2">
        <v>47482.559999999998</v>
      </c>
    </row>
    <row r="7501" spans="1:10" x14ac:dyDescent="0.3">
      <c r="A7501" t="s">
        <v>41721</v>
      </c>
      <c r="B7501" t="s">
        <v>41722</v>
      </c>
      <c r="C7501" t="s">
        <v>41723</v>
      </c>
      <c r="D7501" t="s">
        <v>9330</v>
      </c>
      <c r="E7501" s="2">
        <v>49687.5</v>
      </c>
      <c r="F7501" t="s">
        <v>41724</v>
      </c>
      <c r="G7501" t="s">
        <v>41725</v>
      </c>
      <c r="H7501" t="s">
        <v>41723</v>
      </c>
      <c r="I7501" t="s">
        <v>9330</v>
      </c>
      <c r="J7501" s="2">
        <v>66250</v>
      </c>
    </row>
    <row r="7502" spans="1:10" x14ac:dyDescent="0.3">
      <c r="A7502">
        <v>15142</v>
      </c>
      <c r="B7502" t="s">
        <v>18018</v>
      </c>
      <c r="C7502" t="s">
        <v>18019</v>
      </c>
      <c r="D7502" t="s">
        <v>433</v>
      </c>
      <c r="E7502" s="2">
        <v>23245</v>
      </c>
      <c r="F7502" t="s">
        <v>18020</v>
      </c>
      <c r="G7502" t="s">
        <v>18021</v>
      </c>
      <c r="H7502" t="s">
        <v>18019</v>
      </c>
      <c r="I7502" t="s">
        <v>433</v>
      </c>
      <c r="J7502" s="2">
        <v>23245</v>
      </c>
    </row>
    <row r="7503" spans="1:10" x14ac:dyDescent="0.3">
      <c r="A7503">
        <v>27157</v>
      </c>
      <c r="B7503" t="s">
        <v>60279</v>
      </c>
      <c r="C7503" t="s">
        <v>60280</v>
      </c>
      <c r="D7503" t="s">
        <v>60281</v>
      </c>
      <c r="E7503" s="2">
        <v>87000</v>
      </c>
      <c r="F7503" t="s">
        <v>60282</v>
      </c>
      <c r="G7503" t="s">
        <v>60283</v>
      </c>
      <c r="H7503" t="s">
        <v>60280</v>
      </c>
      <c r="I7503" t="s">
        <v>60281</v>
      </c>
      <c r="J7503" s="2">
        <v>87000</v>
      </c>
    </row>
    <row r="7504" spans="1:10" x14ac:dyDescent="0.3">
      <c r="A7504">
        <v>19961</v>
      </c>
      <c r="B7504" t="s">
        <v>34914</v>
      </c>
      <c r="C7504" t="s">
        <v>34915</v>
      </c>
      <c r="D7504" t="s">
        <v>43</v>
      </c>
      <c r="E7504" s="2">
        <v>25245</v>
      </c>
      <c r="F7504" t="s">
        <v>34916</v>
      </c>
      <c r="G7504" t="s">
        <v>34917</v>
      </c>
      <c r="H7504" t="s">
        <v>34915</v>
      </c>
      <c r="I7504" t="s">
        <v>43</v>
      </c>
      <c r="J7504" s="2">
        <v>25245</v>
      </c>
    </row>
    <row r="7505" spans="1:10" x14ac:dyDescent="0.3">
      <c r="A7505">
        <v>13480</v>
      </c>
      <c r="B7505" t="s">
        <v>12272</v>
      </c>
      <c r="C7505" t="s">
        <v>12273</v>
      </c>
      <c r="D7505" t="s">
        <v>271</v>
      </c>
      <c r="E7505" s="2">
        <v>46104.18</v>
      </c>
      <c r="F7505" t="s">
        <v>12274</v>
      </c>
      <c r="G7505" t="s">
        <v>12275</v>
      </c>
      <c r="H7505" t="s">
        <v>12273</v>
      </c>
      <c r="I7505" t="s">
        <v>271</v>
      </c>
      <c r="J7505" s="2">
        <v>46104.18</v>
      </c>
    </row>
    <row r="7506" spans="1:10" x14ac:dyDescent="0.3">
      <c r="A7506" t="s">
        <v>20060</v>
      </c>
      <c r="B7506" t="s">
        <v>20061</v>
      </c>
      <c r="C7506" t="s">
        <v>20062</v>
      </c>
      <c r="D7506" t="s">
        <v>271</v>
      </c>
      <c r="E7506" s="2">
        <v>21980.400000000001</v>
      </c>
      <c r="F7506" t="s">
        <v>20063</v>
      </c>
      <c r="G7506" t="s">
        <v>20064</v>
      </c>
      <c r="H7506" t="s">
        <v>20062</v>
      </c>
      <c r="I7506" t="s">
        <v>271</v>
      </c>
      <c r="J7506" s="2">
        <v>36634</v>
      </c>
    </row>
    <row r="7507" spans="1:10" x14ac:dyDescent="0.3">
      <c r="A7507">
        <v>16890</v>
      </c>
      <c r="B7507" t="s">
        <v>23810</v>
      </c>
      <c r="C7507" t="s">
        <v>23811</v>
      </c>
      <c r="D7507" t="s">
        <v>433</v>
      </c>
      <c r="E7507" s="2">
        <v>35000</v>
      </c>
      <c r="F7507" t="s">
        <v>23812</v>
      </c>
      <c r="G7507" t="s">
        <v>23813</v>
      </c>
      <c r="H7507" t="s">
        <v>23811</v>
      </c>
      <c r="I7507" t="s">
        <v>23814</v>
      </c>
      <c r="J7507" s="2">
        <v>35000</v>
      </c>
    </row>
    <row r="7508" spans="1:10" x14ac:dyDescent="0.3">
      <c r="A7508">
        <v>9522</v>
      </c>
      <c r="B7508" t="s">
        <v>79297</v>
      </c>
      <c r="C7508" t="s">
        <v>79298</v>
      </c>
      <c r="D7508" t="s">
        <v>433</v>
      </c>
      <c r="E7508" s="2">
        <v>55000</v>
      </c>
      <c r="F7508" t="s">
        <v>79299</v>
      </c>
      <c r="G7508" t="s">
        <v>79300</v>
      </c>
      <c r="H7508" t="s">
        <v>79298</v>
      </c>
      <c r="I7508" t="s">
        <v>433</v>
      </c>
      <c r="J7508" s="2">
        <v>55000</v>
      </c>
    </row>
    <row r="7509" spans="1:10" x14ac:dyDescent="0.3">
      <c r="A7509" t="s">
        <v>430</v>
      </c>
      <c r="B7509" t="s">
        <v>431</v>
      </c>
      <c r="C7509" t="s">
        <v>432</v>
      </c>
      <c r="D7509" t="s">
        <v>433</v>
      </c>
      <c r="E7509" s="2">
        <v>29093</v>
      </c>
      <c r="F7509" t="s">
        <v>434</v>
      </c>
      <c r="G7509" t="s">
        <v>435</v>
      </c>
      <c r="H7509" t="s">
        <v>432</v>
      </c>
      <c r="I7509" t="s">
        <v>433</v>
      </c>
      <c r="J7509" s="2">
        <v>59093</v>
      </c>
    </row>
    <row r="7510" spans="1:10" x14ac:dyDescent="0.3">
      <c r="A7510">
        <v>16136</v>
      </c>
      <c r="B7510" t="s">
        <v>21302</v>
      </c>
      <c r="C7510" t="s">
        <v>21303</v>
      </c>
      <c r="D7510" t="s">
        <v>271</v>
      </c>
      <c r="E7510" s="2">
        <v>30275</v>
      </c>
      <c r="F7510" t="s">
        <v>21304</v>
      </c>
      <c r="G7510" t="s">
        <v>21305</v>
      </c>
      <c r="H7510" t="s">
        <v>21303</v>
      </c>
      <c r="I7510" t="s">
        <v>271</v>
      </c>
      <c r="J7510" s="2">
        <v>30275</v>
      </c>
    </row>
    <row r="7511" spans="1:10" x14ac:dyDescent="0.3">
      <c r="A7511" t="s">
        <v>49422</v>
      </c>
      <c r="B7511" t="s">
        <v>49423</v>
      </c>
      <c r="C7511" t="s">
        <v>49424</v>
      </c>
      <c r="D7511" t="s">
        <v>433</v>
      </c>
      <c r="E7511" s="2">
        <v>14583.33</v>
      </c>
      <c r="F7511" t="s">
        <v>49425</v>
      </c>
      <c r="G7511" t="s">
        <v>49426</v>
      </c>
      <c r="H7511" t="s">
        <v>49424</v>
      </c>
      <c r="I7511" t="s">
        <v>433</v>
      </c>
      <c r="J7511" s="2">
        <v>25000</v>
      </c>
    </row>
    <row r="7512" spans="1:10" x14ac:dyDescent="0.3">
      <c r="A7512">
        <v>18955</v>
      </c>
      <c r="B7512" t="s">
        <v>31167</v>
      </c>
      <c r="C7512" t="s">
        <v>31168</v>
      </c>
      <c r="D7512" t="s">
        <v>433</v>
      </c>
      <c r="E7512" s="2">
        <v>39450</v>
      </c>
      <c r="F7512" t="s">
        <v>31169</v>
      </c>
      <c r="G7512" t="s">
        <v>31170</v>
      </c>
      <c r="H7512" t="s">
        <v>31168</v>
      </c>
      <c r="I7512" t="s">
        <v>433</v>
      </c>
      <c r="J7512" s="2">
        <v>39450</v>
      </c>
    </row>
    <row r="7513" spans="1:10" x14ac:dyDescent="0.3">
      <c r="A7513">
        <v>28636</v>
      </c>
      <c r="B7513" t="s">
        <v>65271</v>
      </c>
      <c r="C7513" t="s">
        <v>65272</v>
      </c>
      <c r="D7513" t="s">
        <v>43</v>
      </c>
      <c r="E7513" s="2">
        <v>28082.75</v>
      </c>
      <c r="F7513" t="s">
        <v>65273</v>
      </c>
      <c r="G7513" t="s">
        <v>65274</v>
      </c>
      <c r="H7513" t="s">
        <v>65272</v>
      </c>
      <c r="I7513" t="s">
        <v>43</v>
      </c>
      <c r="J7513" s="2">
        <v>28082.75</v>
      </c>
    </row>
    <row r="7514" spans="1:10" x14ac:dyDescent="0.3">
      <c r="A7514" t="s">
        <v>55555</v>
      </c>
      <c r="B7514" t="s">
        <v>55556</v>
      </c>
      <c r="C7514" t="s">
        <v>55557</v>
      </c>
      <c r="D7514" t="s">
        <v>55558</v>
      </c>
      <c r="E7514" s="2">
        <v>35245</v>
      </c>
      <c r="F7514" t="s">
        <v>55559</v>
      </c>
      <c r="G7514" t="s">
        <v>55560</v>
      </c>
      <c r="H7514" t="s">
        <v>55557</v>
      </c>
      <c r="I7514" t="s">
        <v>55558</v>
      </c>
      <c r="J7514" s="2">
        <v>53245</v>
      </c>
    </row>
    <row r="7515" spans="1:10" x14ac:dyDescent="0.3">
      <c r="A7515">
        <v>20986</v>
      </c>
      <c r="B7515" t="s">
        <v>38501</v>
      </c>
      <c r="C7515" t="s">
        <v>38502</v>
      </c>
      <c r="D7515" t="s">
        <v>43</v>
      </c>
      <c r="E7515" s="2">
        <v>40345</v>
      </c>
      <c r="F7515" t="s">
        <v>38503</v>
      </c>
      <c r="G7515" t="s">
        <v>38504</v>
      </c>
      <c r="H7515" t="s">
        <v>38502</v>
      </c>
      <c r="I7515" t="s">
        <v>43</v>
      </c>
      <c r="J7515" s="2">
        <v>40345</v>
      </c>
    </row>
    <row r="7516" spans="1:10" x14ac:dyDescent="0.3">
      <c r="A7516" t="s">
        <v>76810</v>
      </c>
      <c r="B7516" t="s">
        <v>76811</v>
      </c>
      <c r="C7516" t="s">
        <v>76812</v>
      </c>
      <c r="D7516" t="s">
        <v>433</v>
      </c>
      <c r="E7516" s="2">
        <v>17896</v>
      </c>
      <c r="F7516" t="s">
        <v>76813</v>
      </c>
      <c r="G7516" t="s">
        <v>76814</v>
      </c>
      <c r="H7516" t="s">
        <v>76812</v>
      </c>
      <c r="I7516" t="s">
        <v>433</v>
      </c>
      <c r="J7516" s="2">
        <v>32896</v>
      </c>
    </row>
    <row r="7517" spans="1:10" x14ac:dyDescent="0.3">
      <c r="A7517">
        <v>8396</v>
      </c>
      <c r="B7517" t="s">
        <v>75835</v>
      </c>
      <c r="C7517" t="s">
        <v>75836</v>
      </c>
      <c r="D7517" t="s">
        <v>433</v>
      </c>
      <c r="E7517" s="2">
        <v>51950.01</v>
      </c>
      <c r="F7517" t="s">
        <v>75837</v>
      </c>
      <c r="G7517" t="s">
        <v>75838</v>
      </c>
      <c r="H7517" t="s">
        <v>75836</v>
      </c>
      <c r="I7517" t="s">
        <v>433</v>
      </c>
      <c r="J7517" s="2">
        <v>51950.01</v>
      </c>
    </row>
    <row r="7518" spans="1:10" x14ac:dyDescent="0.3">
      <c r="A7518">
        <v>23571</v>
      </c>
      <c r="B7518" t="s">
        <v>47786</v>
      </c>
      <c r="C7518" t="s">
        <v>47787</v>
      </c>
      <c r="D7518" t="s">
        <v>433</v>
      </c>
      <c r="E7518" s="2">
        <v>65519.839999999997</v>
      </c>
      <c r="F7518" t="s">
        <v>47788</v>
      </c>
      <c r="G7518" t="s">
        <v>47789</v>
      </c>
      <c r="H7518" t="s">
        <v>47787</v>
      </c>
      <c r="I7518" t="s">
        <v>433</v>
      </c>
      <c r="J7518" s="2">
        <v>65519.839999999997</v>
      </c>
    </row>
    <row r="7519" spans="1:10" x14ac:dyDescent="0.3">
      <c r="A7519" t="s">
        <v>27699</v>
      </c>
      <c r="B7519" t="s">
        <v>27700</v>
      </c>
      <c r="C7519" t="s">
        <v>27701</v>
      </c>
      <c r="D7519" t="s">
        <v>43</v>
      </c>
      <c r="E7519" s="2">
        <v>21390</v>
      </c>
      <c r="F7519" t="s">
        <v>27702</v>
      </c>
      <c r="G7519" t="s">
        <v>27703</v>
      </c>
      <c r="H7519" t="s">
        <v>27701</v>
      </c>
      <c r="I7519" t="s">
        <v>43</v>
      </c>
      <c r="J7519" s="2">
        <v>35650</v>
      </c>
    </row>
    <row r="7520" spans="1:10" x14ac:dyDescent="0.3">
      <c r="A7520">
        <v>22076</v>
      </c>
      <c r="B7520" t="s">
        <v>42437</v>
      </c>
      <c r="C7520" t="s">
        <v>42438</v>
      </c>
      <c r="D7520" t="s">
        <v>43</v>
      </c>
      <c r="E7520" s="2">
        <v>52493.99</v>
      </c>
      <c r="F7520" t="s">
        <v>42439</v>
      </c>
      <c r="G7520" t="s">
        <v>42440</v>
      </c>
      <c r="H7520" t="s">
        <v>42438</v>
      </c>
      <c r="I7520" t="s">
        <v>43</v>
      </c>
      <c r="J7520" s="2">
        <v>52493.99</v>
      </c>
    </row>
    <row r="7521" spans="1:10" x14ac:dyDescent="0.3">
      <c r="A7521" t="s">
        <v>56100</v>
      </c>
      <c r="B7521" t="s">
        <v>56101</v>
      </c>
      <c r="C7521" t="s">
        <v>56102</v>
      </c>
      <c r="D7521" t="s">
        <v>43</v>
      </c>
      <c r="E7521" s="2">
        <v>36222</v>
      </c>
      <c r="F7521" t="s">
        <v>56103</v>
      </c>
      <c r="G7521" t="s">
        <v>56104</v>
      </c>
      <c r="H7521" t="s">
        <v>56102</v>
      </c>
      <c r="I7521" t="s">
        <v>43</v>
      </c>
      <c r="J7521" s="2">
        <v>48296</v>
      </c>
    </row>
    <row r="7522" spans="1:10" x14ac:dyDescent="0.3">
      <c r="A7522">
        <v>25672</v>
      </c>
      <c r="B7522" t="s">
        <v>55143</v>
      </c>
      <c r="C7522" t="s">
        <v>55144</v>
      </c>
      <c r="D7522" t="s">
        <v>271</v>
      </c>
      <c r="E7522" s="2">
        <v>36807.5</v>
      </c>
      <c r="F7522" t="s">
        <v>55145</v>
      </c>
      <c r="G7522" t="s">
        <v>55146</v>
      </c>
      <c r="H7522" t="s">
        <v>55144</v>
      </c>
      <c r="I7522" t="s">
        <v>271</v>
      </c>
      <c r="J7522" s="2">
        <v>36807.5</v>
      </c>
    </row>
    <row r="7523" spans="1:10" x14ac:dyDescent="0.3">
      <c r="A7523" t="s">
        <v>77271</v>
      </c>
      <c r="B7523" t="s">
        <v>77272</v>
      </c>
      <c r="C7523" t="s">
        <v>77273</v>
      </c>
      <c r="D7523" t="s">
        <v>433</v>
      </c>
      <c r="E7523" s="2">
        <v>24237</v>
      </c>
      <c r="F7523" t="s">
        <v>77274</v>
      </c>
      <c r="G7523" t="s">
        <v>77275</v>
      </c>
      <c r="H7523" t="s">
        <v>77273</v>
      </c>
      <c r="I7523" t="s">
        <v>433</v>
      </c>
      <c r="J7523" s="2">
        <v>40395.519999999997</v>
      </c>
    </row>
    <row r="7524" spans="1:10" x14ac:dyDescent="0.3">
      <c r="A7524" t="s">
        <v>78592</v>
      </c>
      <c r="B7524" t="s">
        <v>78593</v>
      </c>
      <c r="C7524" t="s">
        <v>78594</v>
      </c>
      <c r="D7524" t="s">
        <v>433</v>
      </c>
      <c r="E7524" s="2">
        <v>20669</v>
      </c>
      <c r="F7524" t="s">
        <v>78595</v>
      </c>
      <c r="G7524" t="s">
        <v>78596</v>
      </c>
      <c r="H7524" t="s">
        <v>78594</v>
      </c>
      <c r="I7524" t="s">
        <v>433</v>
      </c>
      <c r="J7524" s="2">
        <v>50669</v>
      </c>
    </row>
    <row r="7525" spans="1:10" x14ac:dyDescent="0.3">
      <c r="A7525">
        <v>14722</v>
      </c>
      <c r="B7525" t="s">
        <v>16618</v>
      </c>
      <c r="C7525" t="s">
        <v>16619</v>
      </c>
      <c r="D7525" t="s">
        <v>43</v>
      </c>
      <c r="E7525" s="2">
        <v>28448</v>
      </c>
      <c r="F7525" t="s">
        <v>16620</v>
      </c>
      <c r="G7525" t="s">
        <v>16621</v>
      </c>
      <c r="H7525" t="s">
        <v>16619</v>
      </c>
      <c r="I7525" t="s">
        <v>43</v>
      </c>
      <c r="J7525" s="2">
        <v>28448</v>
      </c>
    </row>
    <row r="7526" spans="1:10" x14ac:dyDescent="0.3">
      <c r="A7526" t="s">
        <v>46917</v>
      </c>
      <c r="B7526" t="s">
        <v>46918</v>
      </c>
      <c r="C7526" t="s">
        <v>46919</v>
      </c>
      <c r="D7526" t="s">
        <v>271</v>
      </c>
      <c r="E7526" s="2">
        <v>35039.4</v>
      </c>
      <c r="F7526" t="s">
        <v>46920</v>
      </c>
      <c r="G7526" t="s">
        <v>46921</v>
      </c>
      <c r="H7526" t="s">
        <v>46919</v>
      </c>
      <c r="I7526" t="s">
        <v>271</v>
      </c>
      <c r="J7526" s="2">
        <v>58399</v>
      </c>
    </row>
    <row r="7527" spans="1:10" x14ac:dyDescent="0.3">
      <c r="A7527">
        <v>18302</v>
      </c>
      <c r="B7527" t="s">
        <v>28774</v>
      </c>
      <c r="C7527" t="s">
        <v>28775</v>
      </c>
      <c r="D7527" t="s">
        <v>43</v>
      </c>
      <c r="E7527" s="2">
        <v>50060</v>
      </c>
      <c r="F7527" t="s">
        <v>28776</v>
      </c>
      <c r="G7527" t="s">
        <v>28777</v>
      </c>
      <c r="H7527" t="s">
        <v>28775</v>
      </c>
      <c r="I7527" t="s">
        <v>43</v>
      </c>
      <c r="J7527" s="2">
        <v>50060</v>
      </c>
    </row>
    <row r="7528" spans="1:10" x14ac:dyDescent="0.3">
      <c r="A7528" t="s">
        <v>2611</v>
      </c>
      <c r="B7528" t="s">
        <v>2612</v>
      </c>
      <c r="C7528" t="s">
        <v>2613</v>
      </c>
      <c r="D7528" t="s">
        <v>43</v>
      </c>
      <c r="E7528" s="2">
        <v>33500</v>
      </c>
      <c r="F7528" t="s">
        <v>2614</v>
      </c>
      <c r="G7528" t="s">
        <v>2615</v>
      </c>
      <c r="H7528" t="s">
        <v>2613</v>
      </c>
      <c r="I7528" t="s">
        <v>43</v>
      </c>
      <c r="J7528" s="2">
        <v>56500</v>
      </c>
    </row>
    <row r="7529" spans="1:10" x14ac:dyDescent="0.3">
      <c r="A7529">
        <v>26336</v>
      </c>
      <c r="B7529" t="s">
        <v>57537</v>
      </c>
      <c r="C7529" t="s">
        <v>57538</v>
      </c>
      <c r="D7529" t="s">
        <v>43</v>
      </c>
      <c r="E7529" s="2">
        <v>40000</v>
      </c>
      <c r="F7529" t="s">
        <v>57539</v>
      </c>
      <c r="G7529" t="s">
        <v>57540</v>
      </c>
      <c r="H7529" t="s">
        <v>57538</v>
      </c>
      <c r="I7529" t="s">
        <v>43</v>
      </c>
      <c r="J7529" s="2">
        <v>40000</v>
      </c>
    </row>
    <row r="7530" spans="1:10" x14ac:dyDescent="0.3">
      <c r="A7530" t="s">
        <v>22602</v>
      </c>
      <c r="B7530" t="s">
        <v>22603</v>
      </c>
      <c r="C7530" t="s">
        <v>22604</v>
      </c>
      <c r="D7530" t="s">
        <v>271</v>
      </c>
      <c r="E7530" s="2">
        <v>20180.400000000001</v>
      </c>
      <c r="F7530" t="s">
        <v>22605</v>
      </c>
      <c r="G7530" t="s">
        <v>22606</v>
      </c>
      <c r="H7530" t="s">
        <v>22604</v>
      </c>
      <c r="I7530" t="s">
        <v>271</v>
      </c>
      <c r="J7530" s="2">
        <v>33634</v>
      </c>
    </row>
    <row r="7531" spans="1:10" x14ac:dyDescent="0.3">
      <c r="A7531">
        <v>25737</v>
      </c>
      <c r="B7531" t="s">
        <v>55369</v>
      </c>
      <c r="C7531" t="s">
        <v>55370</v>
      </c>
      <c r="D7531" t="s">
        <v>271</v>
      </c>
      <c r="E7531" s="2">
        <v>27207.5</v>
      </c>
      <c r="F7531" t="s">
        <v>55371</v>
      </c>
      <c r="G7531" t="s">
        <v>55372</v>
      </c>
      <c r="H7531" t="s">
        <v>55370</v>
      </c>
      <c r="I7531" t="s">
        <v>271</v>
      </c>
      <c r="J7531" s="2">
        <v>27207.5</v>
      </c>
    </row>
    <row r="7532" spans="1:10" x14ac:dyDescent="0.3">
      <c r="A7532" t="s">
        <v>16908</v>
      </c>
      <c r="B7532" t="s">
        <v>16909</v>
      </c>
      <c r="C7532" t="s">
        <v>16910</v>
      </c>
      <c r="D7532" t="s">
        <v>433</v>
      </c>
      <c r="E7532" s="2">
        <v>22673.66</v>
      </c>
      <c r="F7532" t="s">
        <v>16911</v>
      </c>
      <c r="G7532" t="s">
        <v>16912</v>
      </c>
      <c r="H7532" t="s">
        <v>16910</v>
      </c>
      <c r="I7532" t="s">
        <v>433</v>
      </c>
      <c r="J7532" s="2">
        <v>37673.660000000003</v>
      </c>
    </row>
    <row r="7533" spans="1:10" x14ac:dyDescent="0.3">
      <c r="A7533">
        <v>11252</v>
      </c>
      <c r="B7533" t="s">
        <v>4580</v>
      </c>
      <c r="C7533" t="s">
        <v>4581</v>
      </c>
      <c r="D7533" t="s">
        <v>433</v>
      </c>
      <c r="E7533" s="2">
        <v>20893.45</v>
      </c>
      <c r="F7533" t="s">
        <v>4582</v>
      </c>
      <c r="G7533" t="s">
        <v>4583</v>
      </c>
      <c r="H7533" t="s">
        <v>4581</v>
      </c>
      <c r="I7533" t="s">
        <v>433</v>
      </c>
      <c r="J7533" s="2">
        <v>20893.45</v>
      </c>
    </row>
    <row r="7534" spans="1:10" x14ac:dyDescent="0.3">
      <c r="A7534" t="s">
        <v>60358</v>
      </c>
      <c r="B7534" t="s">
        <v>60359</v>
      </c>
      <c r="C7534" t="s">
        <v>60360</v>
      </c>
      <c r="D7534" t="s">
        <v>43</v>
      </c>
      <c r="E7534" s="2">
        <v>23150</v>
      </c>
      <c r="F7534" t="s">
        <v>60361</v>
      </c>
      <c r="G7534" t="s">
        <v>60362</v>
      </c>
      <c r="H7534" t="s">
        <v>60360</v>
      </c>
      <c r="I7534" t="s">
        <v>43</v>
      </c>
      <c r="J7534" s="2">
        <v>39200</v>
      </c>
    </row>
    <row r="7535" spans="1:10" x14ac:dyDescent="0.3">
      <c r="A7535" t="s">
        <v>2304</v>
      </c>
      <c r="B7535" t="s">
        <v>2305</v>
      </c>
      <c r="C7535" t="s">
        <v>2306</v>
      </c>
      <c r="D7535" t="s">
        <v>43</v>
      </c>
      <c r="E7535" s="2">
        <v>33270.69</v>
      </c>
      <c r="F7535" t="s">
        <v>2307</v>
      </c>
      <c r="G7535" t="s">
        <v>2308</v>
      </c>
      <c r="H7535" t="s">
        <v>2306</v>
      </c>
      <c r="I7535" t="s">
        <v>43</v>
      </c>
      <c r="J7535" s="2">
        <v>55451.15</v>
      </c>
    </row>
    <row r="7536" spans="1:10" x14ac:dyDescent="0.3">
      <c r="A7536">
        <v>13916</v>
      </c>
      <c r="B7536" t="s">
        <v>13798</v>
      </c>
      <c r="C7536" t="s">
        <v>13799</v>
      </c>
      <c r="D7536" t="s">
        <v>271</v>
      </c>
      <c r="E7536" s="2">
        <v>29999</v>
      </c>
      <c r="F7536" t="s">
        <v>13800</v>
      </c>
      <c r="G7536" t="s">
        <v>13801</v>
      </c>
      <c r="H7536" t="s">
        <v>13799</v>
      </c>
      <c r="I7536" t="s">
        <v>271</v>
      </c>
      <c r="J7536" s="2">
        <v>29999</v>
      </c>
    </row>
    <row r="7537" spans="1:10" x14ac:dyDescent="0.3">
      <c r="A7537">
        <v>23865</v>
      </c>
      <c r="B7537" t="s">
        <v>48820</v>
      </c>
      <c r="C7537" t="s">
        <v>48821</v>
      </c>
      <c r="D7537" t="s">
        <v>43</v>
      </c>
      <c r="E7537" s="2">
        <v>57000</v>
      </c>
      <c r="F7537" t="s">
        <v>48822</v>
      </c>
      <c r="G7537" t="s">
        <v>48823</v>
      </c>
      <c r="H7537" t="s">
        <v>48821</v>
      </c>
      <c r="I7537" t="s">
        <v>43</v>
      </c>
      <c r="J7537" s="2">
        <v>57000</v>
      </c>
    </row>
    <row r="7538" spans="1:10" x14ac:dyDescent="0.3">
      <c r="A7538" t="s">
        <v>50697</v>
      </c>
      <c r="B7538" t="s">
        <v>50698</v>
      </c>
      <c r="C7538" t="s">
        <v>50699</v>
      </c>
      <c r="D7538" t="s">
        <v>43</v>
      </c>
      <c r="E7538" s="2">
        <v>41179</v>
      </c>
      <c r="F7538" t="s">
        <v>50700</v>
      </c>
      <c r="G7538" t="s">
        <v>50701</v>
      </c>
      <c r="H7538" t="s">
        <v>50699</v>
      </c>
      <c r="I7538" t="s">
        <v>43</v>
      </c>
      <c r="J7538" s="2">
        <v>57679</v>
      </c>
    </row>
    <row r="7539" spans="1:10" x14ac:dyDescent="0.3">
      <c r="A7539">
        <v>17348</v>
      </c>
      <c r="B7539" t="s">
        <v>25355</v>
      </c>
      <c r="C7539" t="s">
        <v>25356</v>
      </c>
      <c r="D7539" t="s">
        <v>271</v>
      </c>
      <c r="E7539" s="2">
        <v>35099</v>
      </c>
      <c r="F7539" t="s">
        <v>25357</v>
      </c>
      <c r="G7539" t="s">
        <v>25358</v>
      </c>
      <c r="H7539" t="s">
        <v>25356</v>
      </c>
      <c r="I7539" t="s">
        <v>271</v>
      </c>
      <c r="J7539" s="2">
        <v>35099</v>
      </c>
    </row>
    <row r="7540" spans="1:10" x14ac:dyDescent="0.3">
      <c r="A7540">
        <v>13698</v>
      </c>
      <c r="B7540" t="s">
        <v>13053</v>
      </c>
      <c r="C7540" t="s">
        <v>13054</v>
      </c>
      <c r="D7540" t="s">
        <v>43</v>
      </c>
      <c r="E7540" s="2">
        <v>21000</v>
      </c>
      <c r="F7540" t="s">
        <v>13055</v>
      </c>
      <c r="G7540" t="s">
        <v>13056</v>
      </c>
      <c r="H7540" t="s">
        <v>13054</v>
      </c>
      <c r="I7540" t="s">
        <v>43</v>
      </c>
      <c r="J7540" s="2">
        <v>21000</v>
      </c>
    </row>
    <row r="7541" spans="1:10" x14ac:dyDescent="0.3">
      <c r="A7541" t="s">
        <v>21606</v>
      </c>
      <c r="B7541" t="s">
        <v>21607</v>
      </c>
      <c r="C7541" t="s">
        <v>21608</v>
      </c>
      <c r="D7541" t="s">
        <v>271</v>
      </c>
      <c r="E7541" s="2">
        <v>31953.119999999999</v>
      </c>
      <c r="F7541" t="s">
        <v>21609</v>
      </c>
      <c r="G7541" t="s">
        <v>21610</v>
      </c>
      <c r="H7541" t="s">
        <v>21608</v>
      </c>
      <c r="I7541" t="s">
        <v>271</v>
      </c>
      <c r="J7541" s="2">
        <v>53255.12</v>
      </c>
    </row>
    <row r="7542" spans="1:10" x14ac:dyDescent="0.3">
      <c r="A7542">
        <v>20422</v>
      </c>
      <c r="B7542" t="s">
        <v>36505</v>
      </c>
      <c r="C7542" t="s">
        <v>36506</v>
      </c>
      <c r="D7542" t="s">
        <v>10942</v>
      </c>
      <c r="E7542" s="2">
        <v>87900</v>
      </c>
      <c r="F7542" t="s">
        <v>36507</v>
      </c>
      <c r="G7542" t="s">
        <v>36508</v>
      </c>
      <c r="H7542" t="s">
        <v>36506</v>
      </c>
      <c r="I7542" t="s">
        <v>10942</v>
      </c>
      <c r="J7542" s="2">
        <v>87900</v>
      </c>
    </row>
    <row r="7543" spans="1:10" x14ac:dyDescent="0.3">
      <c r="A7543" t="s">
        <v>39906</v>
      </c>
      <c r="B7543" t="s">
        <v>39907</v>
      </c>
      <c r="C7543" t="s">
        <v>39908</v>
      </c>
      <c r="D7543" t="s">
        <v>14810</v>
      </c>
      <c r="E7543" s="2">
        <v>81137.7</v>
      </c>
      <c r="F7543" t="s">
        <v>39909</v>
      </c>
      <c r="G7543" t="s">
        <v>39910</v>
      </c>
      <c r="H7543" t="s">
        <v>39908</v>
      </c>
      <c r="I7543" t="s">
        <v>14810</v>
      </c>
      <c r="J7543" s="2">
        <v>135229.5</v>
      </c>
    </row>
    <row r="7544" spans="1:10" x14ac:dyDescent="0.3">
      <c r="A7544" t="s">
        <v>23398</v>
      </c>
      <c r="B7544" t="s">
        <v>23399</v>
      </c>
      <c r="C7544" t="s">
        <v>23400</v>
      </c>
      <c r="D7544" t="s">
        <v>10942</v>
      </c>
      <c r="E7544" s="2">
        <v>46030.93</v>
      </c>
      <c r="F7544" t="s">
        <v>23401</v>
      </c>
      <c r="G7544" t="s">
        <v>23402</v>
      </c>
      <c r="H7544" t="s">
        <v>23400</v>
      </c>
      <c r="I7544" t="s">
        <v>10942</v>
      </c>
      <c r="J7544" s="2">
        <v>61374.58</v>
      </c>
    </row>
    <row r="7545" spans="1:10" x14ac:dyDescent="0.3">
      <c r="A7545" t="s">
        <v>40375</v>
      </c>
      <c r="B7545" t="s">
        <v>40376</v>
      </c>
      <c r="C7545" t="s">
        <v>40377</v>
      </c>
      <c r="D7545" t="s">
        <v>14810</v>
      </c>
      <c r="E7545" s="2">
        <v>84859.85</v>
      </c>
      <c r="F7545" t="s">
        <v>40378</v>
      </c>
      <c r="G7545" t="s">
        <v>40379</v>
      </c>
      <c r="H7545" t="s">
        <v>40377</v>
      </c>
      <c r="I7545" t="s">
        <v>14810</v>
      </c>
      <c r="J7545" s="2">
        <v>141433.07999999999</v>
      </c>
    </row>
    <row r="7546" spans="1:10" x14ac:dyDescent="0.3">
      <c r="A7546">
        <v>16093</v>
      </c>
      <c r="B7546" t="s">
        <v>21164</v>
      </c>
      <c r="C7546" t="s">
        <v>21165</v>
      </c>
      <c r="D7546" t="s">
        <v>271</v>
      </c>
      <c r="E7546" s="2">
        <v>42300</v>
      </c>
      <c r="F7546" t="s">
        <v>21166</v>
      </c>
      <c r="G7546" t="s">
        <v>21167</v>
      </c>
      <c r="H7546" t="s">
        <v>21165</v>
      </c>
      <c r="I7546" t="s">
        <v>271</v>
      </c>
      <c r="J7546" s="2">
        <v>42300</v>
      </c>
    </row>
    <row r="7547" spans="1:10" x14ac:dyDescent="0.3">
      <c r="A7547">
        <v>29537</v>
      </c>
      <c r="B7547" t="s">
        <v>68396</v>
      </c>
      <c r="C7547" t="s">
        <v>68397</v>
      </c>
      <c r="D7547" t="s">
        <v>14810</v>
      </c>
      <c r="E7547" s="2">
        <v>79895</v>
      </c>
      <c r="F7547" t="s">
        <v>68398</v>
      </c>
      <c r="G7547" t="s">
        <v>68399</v>
      </c>
      <c r="H7547" t="s">
        <v>68397</v>
      </c>
      <c r="I7547" t="s">
        <v>14810</v>
      </c>
      <c r="J7547" s="2">
        <v>79895</v>
      </c>
    </row>
    <row r="7548" spans="1:10" x14ac:dyDescent="0.3">
      <c r="A7548" t="s">
        <v>50752</v>
      </c>
      <c r="B7548" t="s">
        <v>50753</v>
      </c>
      <c r="C7548" t="s">
        <v>50754</v>
      </c>
      <c r="D7548" t="s">
        <v>43</v>
      </c>
      <c r="E7548" s="2">
        <v>41428.81</v>
      </c>
      <c r="F7548" t="s">
        <v>50755</v>
      </c>
      <c r="G7548" t="s">
        <v>50756</v>
      </c>
      <c r="H7548" t="s">
        <v>50754</v>
      </c>
      <c r="I7548" t="s">
        <v>43</v>
      </c>
      <c r="J7548" s="2">
        <v>62357.41</v>
      </c>
    </row>
    <row r="7549" spans="1:10" x14ac:dyDescent="0.3">
      <c r="A7549" t="s">
        <v>37720</v>
      </c>
      <c r="B7549" t="s">
        <v>37721</v>
      </c>
      <c r="C7549" t="s">
        <v>37722</v>
      </c>
      <c r="D7549" t="s">
        <v>10942</v>
      </c>
      <c r="E7549" s="2">
        <v>52394.7</v>
      </c>
      <c r="F7549" t="s">
        <v>37723</v>
      </c>
      <c r="G7549" t="s">
        <v>37724</v>
      </c>
      <c r="H7549" t="s">
        <v>37722</v>
      </c>
      <c r="I7549" t="s">
        <v>10942</v>
      </c>
      <c r="J7549" s="2">
        <v>87224.5</v>
      </c>
    </row>
    <row r="7550" spans="1:10" x14ac:dyDescent="0.3">
      <c r="A7550">
        <v>7270</v>
      </c>
      <c r="B7550" t="s">
        <v>73372</v>
      </c>
      <c r="C7550" t="s">
        <v>73373</v>
      </c>
      <c r="D7550" t="s">
        <v>433</v>
      </c>
      <c r="E7550" s="2">
        <v>84895</v>
      </c>
      <c r="F7550" t="s">
        <v>73374</v>
      </c>
      <c r="G7550" t="s">
        <v>73375</v>
      </c>
      <c r="H7550" t="s">
        <v>73373</v>
      </c>
      <c r="I7550" t="s">
        <v>433</v>
      </c>
      <c r="J7550" s="2">
        <v>84895</v>
      </c>
    </row>
    <row r="7551" spans="1:10" x14ac:dyDescent="0.3">
      <c r="A7551">
        <v>16666</v>
      </c>
      <c r="B7551" t="s">
        <v>23063</v>
      </c>
      <c r="C7551" t="s">
        <v>23064</v>
      </c>
      <c r="D7551" t="s">
        <v>433</v>
      </c>
      <c r="E7551" s="2">
        <v>36764</v>
      </c>
      <c r="F7551" t="s">
        <v>23065</v>
      </c>
      <c r="G7551" t="s">
        <v>23066</v>
      </c>
      <c r="H7551" t="s">
        <v>23064</v>
      </c>
      <c r="I7551" t="s">
        <v>433</v>
      </c>
      <c r="J7551" s="2">
        <v>36764</v>
      </c>
    </row>
    <row r="7552" spans="1:10" x14ac:dyDescent="0.3">
      <c r="A7552">
        <v>11994</v>
      </c>
      <c r="B7552" t="s">
        <v>7138</v>
      </c>
      <c r="C7552" t="s">
        <v>7139</v>
      </c>
      <c r="D7552" t="s">
        <v>43</v>
      </c>
      <c r="E7552" s="2">
        <v>39950</v>
      </c>
      <c r="F7552" t="s">
        <v>7140</v>
      </c>
      <c r="G7552" t="s">
        <v>7141</v>
      </c>
      <c r="H7552" t="s">
        <v>7139</v>
      </c>
      <c r="I7552" t="s">
        <v>43</v>
      </c>
      <c r="J7552" s="2">
        <v>39950</v>
      </c>
    </row>
    <row r="7553" spans="1:10" x14ac:dyDescent="0.3">
      <c r="A7553">
        <v>17102</v>
      </c>
      <c r="B7553" t="s">
        <v>24510</v>
      </c>
      <c r="C7553" t="s">
        <v>24511</v>
      </c>
      <c r="D7553" t="s">
        <v>43</v>
      </c>
      <c r="E7553" s="2">
        <v>47200</v>
      </c>
      <c r="F7553" t="s">
        <v>24512</v>
      </c>
      <c r="G7553" t="s">
        <v>24513</v>
      </c>
      <c r="H7553" t="s">
        <v>24511</v>
      </c>
      <c r="I7553" t="s">
        <v>43</v>
      </c>
      <c r="J7553" s="2">
        <v>47200</v>
      </c>
    </row>
    <row r="7554" spans="1:10" x14ac:dyDescent="0.3">
      <c r="A7554">
        <v>22360</v>
      </c>
      <c r="B7554" t="s">
        <v>43464</v>
      </c>
      <c r="C7554" t="s">
        <v>43465</v>
      </c>
      <c r="D7554" t="s">
        <v>43</v>
      </c>
      <c r="E7554" s="2">
        <v>75119</v>
      </c>
      <c r="F7554" t="s">
        <v>43466</v>
      </c>
      <c r="G7554" t="s">
        <v>43467</v>
      </c>
      <c r="H7554" t="s">
        <v>43465</v>
      </c>
      <c r="I7554" t="s">
        <v>43</v>
      </c>
      <c r="J7554" s="2">
        <v>75119</v>
      </c>
    </row>
    <row r="7555" spans="1:10" x14ac:dyDescent="0.3">
      <c r="A7555" t="s">
        <v>57978</v>
      </c>
      <c r="B7555" t="s">
        <v>57979</v>
      </c>
      <c r="C7555" t="s">
        <v>57980</v>
      </c>
      <c r="D7555" t="s">
        <v>43</v>
      </c>
      <c r="E7555" s="2">
        <v>35520</v>
      </c>
      <c r="F7555" t="s">
        <v>57981</v>
      </c>
      <c r="G7555" t="s">
        <v>57982</v>
      </c>
      <c r="H7555" t="s">
        <v>57980</v>
      </c>
      <c r="I7555" t="s">
        <v>43</v>
      </c>
      <c r="J7555" s="2">
        <v>59200</v>
      </c>
    </row>
    <row r="7556" spans="1:10" x14ac:dyDescent="0.3">
      <c r="A7556">
        <v>13285</v>
      </c>
      <c r="B7556" t="s">
        <v>11611</v>
      </c>
      <c r="C7556" t="s">
        <v>11612</v>
      </c>
      <c r="D7556" t="s">
        <v>43</v>
      </c>
      <c r="E7556" s="2">
        <v>35466.43</v>
      </c>
      <c r="F7556" t="s">
        <v>11613</v>
      </c>
      <c r="G7556" t="s">
        <v>11614</v>
      </c>
      <c r="H7556" t="s">
        <v>11612</v>
      </c>
      <c r="I7556" t="s">
        <v>43</v>
      </c>
      <c r="J7556" s="2">
        <v>35466.43</v>
      </c>
    </row>
    <row r="7557" spans="1:10" x14ac:dyDescent="0.3">
      <c r="A7557">
        <v>23443</v>
      </c>
      <c r="B7557" t="s">
        <v>47318</v>
      </c>
      <c r="C7557" t="s">
        <v>47319</v>
      </c>
      <c r="D7557" t="s">
        <v>43</v>
      </c>
      <c r="E7557" s="2">
        <v>70250</v>
      </c>
      <c r="F7557" t="s">
        <v>47320</v>
      </c>
      <c r="G7557" t="s">
        <v>47321</v>
      </c>
      <c r="H7557" t="s">
        <v>47319</v>
      </c>
      <c r="I7557" t="s">
        <v>43</v>
      </c>
      <c r="J7557" s="2">
        <v>70250</v>
      </c>
    </row>
    <row r="7558" spans="1:10" x14ac:dyDescent="0.3">
      <c r="A7558">
        <v>24596</v>
      </c>
      <c r="B7558" t="s">
        <v>51389</v>
      </c>
      <c r="C7558" t="s">
        <v>51390</v>
      </c>
      <c r="D7558" t="s">
        <v>43</v>
      </c>
      <c r="E7558" s="2">
        <v>60350</v>
      </c>
      <c r="F7558" t="s">
        <v>51391</v>
      </c>
      <c r="G7558" t="s">
        <v>51392</v>
      </c>
      <c r="H7558" t="s">
        <v>51390</v>
      </c>
      <c r="I7558" t="s">
        <v>43</v>
      </c>
      <c r="J7558" s="2">
        <v>60350</v>
      </c>
    </row>
    <row r="7559" spans="1:10" x14ac:dyDescent="0.3">
      <c r="A7559">
        <v>20991</v>
      </c>
      <c r="B7559" t="s">
        <v>38518</v>
      </c>
      <c r="C7559" t="s">
        <v>38519</v>
      </c>
      <c r="D7559" t="s">
        <v>43</v>
      </c>
      <c r="E7559" s="2">
        <v>62240</v>
      </c>
      <c r="F7559" t="s">
        <v>38520</v>
      </c>
      <c r="G7559" t="s">
        <v>38521</v>
      </c>
      <c r="H7559" t="s">
        <v>38519</v>
      </c>
      <c r="I7559" t="s">
        <v>43</v>
      </c>
      <c r="J7559" s="2">
        <v>62240</v>
      </c>
    </row>
    <row r="7560" spans="1:10" x14ac:dyDescent="0.3">
      <c r="A7560">
        <v>22622</v>
      </c>
      <c r="B7560" t="s">
        <v>44439</v>
      </c>
      <c r="C7560" t="s">
        <v>44440</v>
      </c>
      <c r="D7560" t="s">
        <v>43</v>
      </c>
      <c r="E7560" s="2">
        <v>76131.59</v>
      </c>
      <c r="F7560" t="s">
        <v>44441</v>
      </c>
      <c r="G7560" t="s">
        <v>44442</v>
      </c>
      <c r="H7560" t="s">
        <v>44440</v>
      </c>
      <c r="I7560" t="s">
        <v>43</v>
      </c>
      <c r="J7560" s="2">
        <v>76131.59</v>
      </c>
    </row>
    <row r="7561" spans="1:10" x14ac:dyDescent="0.3">
      <c r="A7561">
        <v>17799</v>
      </c>
      <c r="B7561" t="s">
        <v>26942</v>
      </c>
      <c r="C7561" t="s">
        <v>26943</v>
      </c>
      <c r="D7561" t="s">
        <v>271</v>
      </c>
      <c r="E7561" s="2">
        <v>54368</v>
      </c>
      <c r="F7561" t="s">
        <v>26944</v>
      </c>
      <c r="G7561" t="s">
        <v>26945</v>
      </c>
      <c r="H7561" t="s">
        <v>26943</v>
      </c>
      <c r="I7561" t="s">
        <v>271</v>
      </c>
      <c r="J7561" s="2">
        <v>54368</v>
      </c>
    </row>
    <row r="7562" spans="1:10" x14ac:dyDescent="0.3">
      <c r="A7562">
        <v>22975</v>
      </c>
      <c r="B7562" t="s">
        <v>45674</v>
      </c>
      <c r="C7562" t="s">
        <v>45675</v>
      </c>
      <c r="D7562" t="s">
        <v>271</v>
      </c>
      <c r="E7562" s="2">
        <v>91260</v>
      </c>
      <c r="F7562" t="s">
        <v>45676</v>
      </c>
      <c r="G7562" t="s">
        <v>45677</v>
      </c>
      <c r="H7562" t="s">
        <v>45675</v>
      </c>
      <c r="I7562" t="s">
        <v>271</v>
      </c>
      <c r="J7562" s="2">
        <v>91260</v>
      </c>
    </row>
    <row r="7563" spans="1:10" x14ac:dyDescent="0.3">
      <c r="A7563" t="s">
        <v>66035</v>
      </c>
      <c r="B7563" t="s">
        <v>66036</v>
      </c>
      <c r="C7563" t="s">
        <v>66037</v>
      </c>
      <c r="D7563" t="s">
        <v>271</v>
      </c>
      <c r="E7563" s="2">
        <v>26007</v>
      </c>
      <c r="F7563" t="s">
        <v>66038</v>
      </c>
      <c r="G7563" t="s">
        <v>66039</v>
      </c>
      <c r="H7563" t="s">
        <v>66037</v>
      </c>
      <c r="I7563" t="s">
        <v>271</v>
      </c>
      <c r="J7563" s="2">
        <v>43345</v>
      </c>
    </row>
    <row r="7564" spans="1:10" x14ac:dyDescent="0.3">
      <c r="A7564">
        <v>21907</v>
      </c>
      <c r="B7564" t="s">
        <v>41854</v>
      </c>
      <c r="C7564" t="s">
        <v>41855</v>
      </c>
      <c r="D7564" t="s">
        <v>271</v>
      </c>
      <c r="E7564" s="2">
        <v>67368</v>
      </c>
      <c r="F7564" t="s">
        <v>41856</v>
      </c>
      <c r="G7564" t="s">
        <v>41857</v>
      </c>
      <c r="H7564" t="s">
        <v>41855</v>
      </c>
      <c r="I7564" t="s">
        <v>271</v>
      </c>
      <c r="J7564" s="2">
        <v>67368</v>
      </c>
    </row>
    <row r="7565" spans="1:10" x14ac:dyDescent="0.3">
      <c r="A7565">
        <v>18373</v>
      </c>
      <c r="B7565" t="s">
        <v>29032</v>
      </c>
      <c r="C7565" t="s">
        <v>29033</v>
      </c>
      <c r="D7565" t="s">
        <v>271</v>
      </c>
      <c r="E7565" s="2">
        <v>67600</v>
      </c>
      <c r="F7565" t="s">
        <v>29034</v>
      </c>
      <c r="G7565" t="s">
        <v>29035</v>
      </c>
      <c r="H7565" t="s">
        <v>29033</v>
      </c>
      <c r="I7565" t="s">
        <v>271</v>
      </c>
      <c r="J7565" s="2">
        <v>67600</v>
      </c>
    </row>
    <row r="7566" spans="1:10" x14ac:dyDescent="0.3">
      <c r="A7566">
        <v>21615</v>
      </c>
      <c r="B7566" t="s">
        <v>40797</v>
      </c>
      <c r="C7566" t="s">
        <v>40798</v>
      </c>
      <c r="D7566" t="s">
        <v>271</v>
      </c>
      <c r="E7566" s="2">
        <v>80600</v>
      </c>
      <c r="F7566" t="s">
        <v>40799</v>
      </c>
      <c r="G7566" t="s">
        <v>40800</v>
      </c>
      <c r="H7566" t="s">
        <v>40798</v>
      </c>
      <c r="I7566" t="s">
        <v>271</v>
      </c>
      <c r="J7566" s="2">
        <v>80600</v>
      </c>
    </row>
    <row r="7567" spans="1:10" x14ac:dyDescent="0.3">
      <c r="A7567">
        <v>16985</v>
      </c>
      <c r="B7567" t="s">
        <v>24140</v>
      </c>
      <c r="C7567" t="s">
        <v>24141</v>
      </c>
      <c r="D7567" t="s">
        <v>271</v>
      </c>
      <c r="E7567" s="2">
        <v>55400</v>
      </c>
      <c r="F7567" t="s">
        <v>24142</v>
      </c>
      <c r="G7567" t="s">
        <v>24143</v>
      </c>
      <c r="H7567" t="s">
        <v>24141</v>
      </c>
      <c r="I7567" t="s">
        <v>271</v>
      </c>
      <c r="J7567" s="2">
        <v>55400</v>
      </c>
    </row>
    <row r="7568" spans="1:10" x14ac:dyDescent="0.3">
      <c r="A7568">
        <v>19620</v>
      </c>
      <c r="B7568" t="s">
        <v>33657</v>
      </c>
      <c r="C7568" t="s">
        <v>33658</v>
      </c>
      <c r="D7568" t="s">
        <v>271</v>
      </c>
      <c r="E7568" s="2">
        <v>66245</v>
      </c>
      <c r="F7568" t="s">
        <v>33659</v>
      </c>
      <c r="G7568" t="s">
        <v>33660</v>
      </c>
      <c r="H7568" t="s">
        <v>33658</v>
      </c>
      <c r="I7568" t="s">
        <v>271</v>
      </c>
      <c r="J7568" s="2">
        <v>66245</v>
      </c>
    </row>
    <row r="7569" spans="1:10" x14ac:dyDescent="0.3">
      <c r="A7569">
        <v>12842</v>
      </c>
      <c r="B7569" t="s">
        <v>10096</v>
      </c>
      <c r="C7569" t="s">
        <v>10097</v>
      </c>
      <c r="D7569" t="s">
        <v>271</v>
      </c>
      <c r="E7569" s="2">
        <v>49998</v>
      </c>
      <c r="F7569" t="s">
        <v>10098</v>
      </c>
      <c r="G7569" t="s">
        <v>10099</v>
      </c>
      <c r="H7569" t="s">
        <v>10097</v>
      </c>
      <c r="I7569" t="s">
        <v>271</v>
      </c>
      <c r="J7569" s="2">
        <v>49998</v>
      </c>
    </row>
    <row r="7570" spans="1:10" x14ac:dyDescent="0.3">
      <c r="A7570">
        <v>27719</v>
      </c>
      <c r="B7570" t="s">
        <v>62190</v>
      </c>
      <c r="C7570" t="s">
        <v>62191</v>
      </c>
      <c r="D7570" t="s">
        <v>271</v>
      </c>
      <c r="E7570" s="2">
        <v>46695</v>
      </c>
      <c r="F7570" t="s">
        <v>62192</v>
      </c>
      <c r="G7570" t="s">
        <v>62193</v>
      </c>
      <c r="H7570" t="s">
        <v>62191</v>
      </c>
      <c r="I7570" t="s">
        <v>271</v>
      </c>
      <c r="J7570" s="2">
        <v>46695</v>
      </c>
    </row>
    <row r="7571" spans="1:10" x14ac:dyDescent="0.3">
      <c r="A7571">
        <v>22423</v>
      </c>
      <c r="B7571" t="s">
        <v>43683</v>
      </c>
      <c r="C7571" t="s">
        <v>43684</v>
      </c>
      <c r="D7571" t="s">
        <v>10942</v>
      </c>
      <c r="E7571" s="2">
        <v>95950</v>
      </c>
      <c r="F7571" t="s">
        <v>43685</v>
      </c>
      <c r="G7571" t="s">
        <v>43686</v>
      </c>
      <c r="H7571" t="s">
        <v>43684</v>
      </c>
      <c r="I7571" t="s">
        <v>36200</v>
      </c>
      <c r="J7571" s="2">
        <v>95950</v>
      </c>
    </row>
    <row r="7572" spans="1:10" x14ac:dyDescent="0.3">
      <c r="A7572" t="s">
        <v>23770</v>
      </c>
      <c r="B7572" t="s">
        <v>23771</v>
      </c>
      <c r="C7572" t="s">
        <v>23772</v>
      </c>
      <c r="D7572" t="s">
        <v>10942</v>
      </c>
      <c r="E7572" s="2">
        <v>42181.440000000002</v>
      </c>
      <c r="F7572" t="s">
        <v>23773</v>
      </c>
      <c r="G7572" t="s">
        <v>23774</v>
      </c>
      <c r="H7572" t="s">
        <v>23772</v>
      </c>
      <c r="I7572" t="s">
        <v>10942</v>
      </c>
      <c r="J7572" s="2">
        <v>56241.919999999998</v>
      </c>
    </row>
    <row r="7573" spans="1:10" x14ac:dyDescent="0.3">
      <c r="A7573">
        <v>15590</v>
      </c>
      <c r="B7573" t="s">
        <v>19504</v>
      </c>
      <c r="C7573" t="s">
        <v>19505</v>
      </c>
      <c r="D7573" t="s">
        <v>10942</v>
      </c>
      <c r="E7573" s="2">
        <v>45295</v>
      </c>
      <c r="F7573" t="s">
        <v>19506</v>
      </c>
      <c r="G7573" t="s">
        <v>19507</v>
      </c>
      <c r="H7573" t="s">
        <v>19505</v>
      </c>
      <c r="I7573" t="s">
        <v>10942</v>
      </c>
      <c r="J7573" s="2">
        <v>45295</v>
      </c>
    </row>
    <row r="7574" spans="1:10" x14ac:dyDescent="0.3">
      <c r="A7574">
        <v>21082</v>
      </c>
      <c r="B7574" t="s">
        <v>38849</v>
      </c>
      <c r="C7574" t="s">
        <v>38850</v>
      </c>
      <c r="D7574" t="s">
        <v>10942</v>
      </c>
      <c r="E7574" s="2">
        <v>88485.59</v>
      </c>
      <c r="F7574" t="s">
        <v>38851</v>
      </c>
      <c r="G7574" t="s">
        <v>38852</v>
      </c>
      <c r="H7574" t="s">
        <v>38850</v>
      </c>
      <c r="I7574" t="s">
        <v>10942</v>
      </c>
      <c r="J7574" s="2">
        <v>88485.59</v>
      </c>
    </row>
    <row r="7575" spans="1:10" x14ac:dyDescent="0.3">
      <c r="A7575" t="s">
        <v>27932</v>
      </c>
      <c r="B7575" t="s">
        <v>27933</v>
      </c>
      <c r="C7575" t="s">
        <v>27934</v>
      </c>
      <c r="D7575" t="s">
        <v>10942</v>
      </c>
      <c r="E7575" s="2">
        <v>48528.19</v>
      </c>
      <c r="F7575" t="s">
        <v>27935</v>
      </c>
      <c r="G7575" t="s">
        <v>27936</v>
      </c>
      <c r="H7575" t="s">
        <v>27934</v>
      </c>
      <c r="I7575" t="s">
        <v>10942</v>
      </c>
      <c r="J7575" s="2">
        <v>73025</v>
      </c>
    </row>
    <row r="7576" spans="1:10" x14ac:dyDescent="0.3">
      <c r="A7576">
        <v>26959</v>
      </c>
      <c r="B7576" t="s">
        <v>59600</v>
      </c>
      <c r="C7576" t="s">
        <v>59601</v>
      </c>
      <c r="D7576" t="s">
        <v>10942</v>
      </c>
      <c r="E7576" s="2">
        <v>57125</v>
      </c>
      <c r="F7576" t="s">
        <v>59602</v>
      </c>
      <c r="G7576" t="s">
        <v>59603</v>
      </c>
      <c r="H7576" t="s">
        <v>59601</v>
      </c>
      <c r="I7576" t="s">
        <v>10942</v>
      </c>
      <c r="J7576" s="2">
        <v>57125</v>
      </c>
    </row>
    <row r="7577" spans="1:10" x14ac:dyDescent="0.3">
      <c r="A7577" t="s">
        <v>23998</v>
      </c>
      <c r="B7577" t="s">
        <v>23999</v>
      </c>
      <c r="C7577" t="s">
        <v>24000</v>
      </c>
      <c r="D7577" t="s">
        <v>10942</v>
      </c>
      <c r="E7577" s="2">
        <v>26700</v>
      </c>
      <c r="F7577" t="s">
        <v>24001</v>
      </c>
      <c r="G7577" t="s">
        <v>24002</v>
      </c>
      <c r="H7577" t="s">
        <v>24000</v>
      </c>
      <c r="I7577" t="s">
        <v>10942</v>
      </c>
      <c r="J7577" s="2">
        <v>44500</v>
      </c>
    </row>
    <row r="7578" spans="1:10" x14ac:dyDescent="0.3">
      <c r="A7578">
        <v>21938</v>
      </c>
      <c r="B7578" t="s">
        <v>41958</v>
      </c>
      <c r="C7578" t="s">
        <v>41959</v>
      </c>
      <c r="D7578" t="s">
        <v>12852</v>
      </c>
      <c r="E7578" s="2">
        <v>87123</v>
      </c>
      <c r="F7578" t="s">
        <v>41960</v>
      </c>
      <c r="G7578" t="s">
        <v>41961</v>
      </c>
      <c r="H7578" t="s">
        <v>41959</v>
      </c>
      <c r="I7578" t="s">
        <v>12852</v>
      </c>
      <c r="J7578" s="2">
        <v>87123</v>
      </c>
    </row>
    <row r="7579" spans="1:10" x14ac:dyDescent="0.3">
      <c r="A7579" t="s">
        <v>50512</v>
      </c>
      <c r="B7579" t="s">
        <v>50513</v>
      </c>
      <c r="C7579" t="s">
        <v>50514</v>
      </c>
      <c r="D7579" t="s">
        <v>12852</v>
      </c>
      <c r="E7579" s="2">
        <v>63570</v>
      </c>
      <c r="F7579" t="s">
        <v>50515</v>
      </c>
      <c r="G7579" t="s">
        <v>50516</v>
      </c>
      <c r="H7579" t="s">
        <v>50514</v>
      </c>
      <c r="I7579" t="s">
        <v>12852</v>
      </c>
      <c r="J7579" s="2">
        <v>105950</v>
      </c>
    </row>
    <row r="7580" spans="1:10" x14ac:dyDescent="0.3">
      <c r="A7580">
        <v>22504</v>
      </c>
      <c r="B7580" t="s">
        <v>44004</v>
      </c>
      <c r="C7580" t="s">
        <v>44005</v>
      </c>
      <c r="D7580" t="s">
        <v>12852</v>
      </c>
      <c r="E7580" s="2">
        <v>110295</v>
      </c>
      <c r="F7580" t="s">
        <v>44006</v>
      </c>
      <c r="G7580" t="s">
        <v>44007</v>
      </c>
      <c r="H7580" t="s">
        <v>44005</v>
      </c>
      <c r="I7580" t="s">
        <v>12852</v>
      </c>
      <c r="J7580" s="2">
        <v>110295</v>
      </c>
    </row>
    <row r="7581" spans="1:10" x14ac:dyDescent="0.3">
      <c r="A7581" t="s">
        <v>56864</v>
      </c>
      <c r="B7581" t="s">
        <v>56865</v>
      </c>
      <c r="C7581" t="s">
        <v>56866</v>
      </c>
      <c r="D7581" t="s">
        <v>12852</v>
      </c>
      <c r="E7581" s="2">
        <v>59797.5</v>
      </c>
      <c r="F7581" t="s">
        <v>56867</v>
      </c>
      <c r="G7581" t="s">
        <v>56868</v>
      </c>
      <c r="H7581" t="s">
        <v>56866</v>
      </c>
      <c r="I7581" t="s">
        <v>12852</v>
      </c>
      <c r="J7581" s="2">
        <v>79730</v>
      </c>
    </row>
    <row r="7582" spans="1:10" x14ac:dyDescent="0.3">
      <c r="A7582">
        <v>20319</v>
      </c>
      <c r="B7582" t="s">
        <v>36119</v>
      </c>
      <c r="C7582" t="s">
        <v>36120</v>
      </c>
      <c r="D7582" t="s">
        <v>12852</v>
      </c>
      <c r="E7582" s="2">
        <v>90245</v>
      </c>
      <c r="F7582" t="s">
        <v>36121</v>
      </c>
      <c r="G7582" t="s">
        <v>36122</v>
      </c>
      <c r="H7582" t="s">
        <v>36120</v>
      </c>
      <c r="I7582" t="s">
        <v>12852</v>
      </c>
      <c r="J7582" s="2">
        <v>90245</v>
      </c>
    </row>
    <row r="7583" spans="1:10" x14ac:dyDescent="0.3">
      <c r="A7583" t="s">
        <v>31307</v>
      </c>
      <c r="B7583" t="s">
        <v>31308</v>
      </c>
      <c r="C7583" t="s">
        <v>31309</v>
      </c>
      <c r="D7583" t="s">
        <v>12852</v>
      </c>
      <c r="E7583" s="2">
        <v>55347</v>
      </c>
      <c r="F7583" t="s">
        <v>31310</v>
      </c>
      <c r="G7583" t="s">
        <v>31311</v>
      </c>
      <c r="H7583" t="s">
        <v>31309</v>
      </c>
      <c r="I7583" t="s">
        <v>12852</v>
      </c>
      <c r="J7583" s="2">
        <v>92245</v>
      </c>
    </row>
    <row r="7584" spans="1:10" x14ac:dyDescent="0.3">
      <c r="A7584" t="s">
        <v>50103</v>
      </c>
      <c r="B7584" t="s">
        <v>50104</v>
      </c>
      <c r="C7584" t="s">
        <v>50105</v>
      </c>
      <c r="D7584" t="s">
        <v>14810</v>
      </c>
      <c r="E7584" s="2">
        <v>60600</v>
      </c>
      <c r="F7584" t="s">
        <v>50106</v>
      </c>
      <c r="G7584" t="s">
        <v>50107</v>
      </c>
      <c r="H7584" t="s">
        <v>50105</v>
      </c>
      <c r="I7584" t="s">
        <v>14810</v>
      </c>
      <c r="J7584" s="2">
        <v>101000</v>
      </c>
    </row>
    <row r="7585" spans="1:10" x14ac:dyDescent="0.3">
      <c r="A7585" t="s">
        <v>49012</v>
      </c>
      <c r="B7585" t="s">
        <v>49013</v>
      </c>
      <c r="C7585" t="s">
        <v>49014</v>
      </c>
      <c r="D7585" t="s">
        <v>14810</v>
      </c>
      <c r="E7585" s="2">
        <v>92433.75</v>
      </c>
      <c r="F7585" t="s">
        <v>49015</v>
      </c>
      <c r="G7585" t="s">
        <v>49016</v>
      </c>
      <c r="H7585" t="s">
        <v>49014</v>
      </c>
      <c r="I7585" t="s">
        <v>14810</v>
      </c>
      <c r="J7585" s="2">
        <v>123245</v>
      </c>
    </row>
    <row r="7586" spans="1:10" x14ac:dyDescent="0.3">
      <c r="A7586" t="s">
        <v>65973</v>
      </c>
      <c r="B7586" t="s">
        <v>65974</v>
      </c>
      <c r="C7586" t="s">
        <v>65975</v>
      </c>
      <c r="D7586" t="s">
        <v>14810</v>
      </c>
      <c r="E7586" s="2">
        <v>33656.06</v>
      </c>
      <c r="F7586" t="s">
        <v>65976</v>
      </c>
      <c r="G7586" t="s">
        <v>65977</v>
      </c>
      <c r="H7586" t="s">
        <v>65975</v>
      </c>
      <c r="I7586" t="s">
        <v>14810</v>
      </c>
      <c r="J7586" s="2">
        <v>70406.06</v>
      </c>
    </row>
    <row r="7587" spans="1:10" x14ac:dyDescent="0.3">
      <c r="A7587" t="s">
        <v>42775</v>
      </c>
      <c r="B7587" t="s">
        <v>42776</v>
      </c>
      <c r="C7587" t="s">
        <v>42777</v>
      </c>
      <c r="D7587" t="s">
        <v>14810</v>
      </c>
      <c r="E7587" s="2">
        <v>84078</v>
      </c>
      <c r="F7587" t="s">
        <v>42778</v>
      </c>
      <c r="G7587" t="s">
        <v>42779</v>
      </c>
      <c r="H7587" t="s">
        <v>42777</v>
      </c>
      <c r="I7587" t="s">
        <v>14810</v>
      </c>
      <c r="J7587" s="2">
        <v>140130</v>
      </c>
    </row>
    <row r="7588" spans="1:10" x14ac:dyDescent="0.3">
      <c r="A7588">
        <v>30449</v>
      </c>
      <c r="B7588" t="s">
        <v>71185</v>
      </c>
      <c r="C7588" t="s">
        <v>71186</v>
      </c>
      <c r="D7588" t="s">
        <v>14810</v>
      </c>
      <c r="E7588" s="2">
        <v>53047</v>
      </c>
      <c r="F7588" t="s">
        <v>71187</v>
      </c>
      <c r="G7588" t="s">
        <v>71188</v>
      </c>
      <c r="H7588" t="s">
        <v>71186</v>
      </c>
      <c r="I7588" t="s">
        <v>14810</v>
      </c>
      <c r="J7588" s="2">
        <v>53047</v>
      </c>
    </row>
    <row r="7589" spans="1:10" x14ac:dyDescent="0.3">
      <c r="A7589">
        <v>24775</v>
      </c>
      <c r="B7589" t="s">
        <v>52034</v>
      </c>
      <c r="C7589" t="s">
        <v>52035</v>
      </c>
      <c r="D7589" t="s">
        <v>35383</v>
      </c>
      <c r="E7589" s="2">
        <v>140245</v>
      </c>
      <c r="F7589" t="s">
        <v>52036</v>
      </c>
      <c r="G7589" t="s">
        <v>52037</v>
      </c>
      <c r="H7589" t="s">
        <v>52035</v>
      </c>
      <c r="I7589" t="s">
        <v>35383</v>
      </c>
      <c r="J7589" s="2">
        <v>140245</v>
      </c>
    </row>
    <row r="7590" spans="1:10" x14ac:dyDescent="0.3">
      <c r="A7590">
        <v>30003</v>
      </c>
      <c r="B7590" t="s">
        <v>69892</v>
      </c>
      <c r="C7590" t="s">
        <v>69893</v>
      </c>
      <c r="D7590" t="s">
        <v>35383</v>
      </c>
      <c r="E7590" s="2">
        <v>68050</v>
      </c>
      <c r="F7590" t="s">
        <v>69894</v>
      </c>
      <c r="G7590" t="s">
        <v>69895</v>
      </c>
      <c r="H7590" t="s">
        <v>69893</v>
      </c>
      <c r="I7590" t="s">
        <v>35383</v>
      </c>
      <c r="J7590" s="2">
        <v>68050</v>
      </c>
    </row>
    <row r="7591" spans="1:10" x14ac:dyDescent="0.3">
      <c r="A7591">
        <v>27695</v>
      </c>
      <c r="B7591" t="s">
        <v>62104</v>
      </c>
      <c r="C7591" t="s">
        <v>62105</v>
      </c>
      <c r="D7591" t="s">
        <v>35383</v>
      </c>
      <c r="E7591" s="2">
        <v>90000</v>
      </c>
      <c r="F7591" t="s">
        <v>62106</v>
      </c>
      <c r="G7591" t="s">
        <v>62107</v>
      </c>
      <c r="H7591" t="s">
        <v>62105</v>
      </c>
      <c r="I7591" t="s">
        <v>35383</v>
      </c>
      <c r="J7591" s="2">
        <v>90000</v>
      </c>
    </row>
    <row r="7592" spans="1:10" x14ac:dyDescent="0.3">
      <c r="A7592">
        <v>22333</v>
      </c>
      <c r="B7592" t="s">
        <v>43368</v>
      </c>
      <c r="C7592" t="s">
        <v>43369</v>
      </c>
      <c r="D7592" t="s">
        <v>433</v>
      </c>
      <c r="E7592" s="2">
        <v>65631.25</v>
      </c>
      <c r="F7592" t="s">
        <v>43370</v>
      </c>
      <c r="G7592" t="s">
        <v>43371</v>
      </c>
      <c r="H7592" t="s">
        <v>43369</v>
      </c>
      <c r="I7592" t="s">
        <v>433</v>
      </c>
      <c r="J7592" s="2">
        <v>65631.25</v>
      </c>
    </row>
    <row r="7593" spans="1:10" x14ac:dyDescent="0.3">
      <c r="A7593">
        <v>25217</v>
      </c>
      <c r="B7593" t="s">
        <v>53504</v>
      </c>
      <c r="C7593" t="s">
        <v>53505</v>
      </c>
      <c r="D7593" t="s">
        <v>43</v>
      </c>
      <c r="E7593" s="2">
        <v>69890.320000000007</v>
      </c>
      <c r="F7593" t="s">
        <v>53506</v>
      </c>
      <c r="G7593" t="s">
        <v>53507</v>
      </c>
      <c r="H7593" t="s">
        <v>53505</v>
      </c>
      <c r="I7593" t="s">
        <v>43</v>
      </c>
      <c r="J7593" s="2">
        <v>69890.320000000007</v>
      </c>
    </row>
    <row r="7594" spans="1:10" x14ac:dyDescent="0.3">
      <c r="A7594">
        <v>10954</v>
      </c>
      <c r="B7594" t="s">
        <v>3528</v>
      </c>
      <c r="C7594" t="s">
        <v>3529</v>
      </c>
      <c r="D7594" t="s">
        <v>43</v>
      </c>
      <c r="E7594" s="2">
        <v>29078</v>
      </c>
      <c r="F7594" t="s">
        <v>3530</v>
      </c>
      <c r="G7594" t="s">
        <v>3531</v>
      </c>
      <c r="H7594" t="s">
        <v>3529</v>
      </c>
      <c r="I7594" t="s">
        <v>43</v>
      </c>
      <c r="J7594" s="2">
        <v>29078</v>
      </c>
    </row>
    <row r="7595" spans="1:10" x14ac:dyDescent="0.3">
      <c r="A7595" t="s">
        <v>13117</v>
      </c>
      <c r="B7595" t="s">
        <v>13118</v>
      </c>
      <c r="C7595" t="s">
        <v>13119</v>
      </c>
      <c r="D7595" t="s">
        <v>43</v>
      </c>
      <c r="E7595" s="2">
        <v>19923.45</v>
      </c>
      <c r="F7595" t="s">
        <v>13120</v>
      </c>
      <c r="G7595" t="s">
        <v>13121</v>
      </c>
      <c r="H7595" t="s">
        <v>13119</v>
      </c>
      <c r="I7595" t="s">
        <v>43</v>
      </c>
      <c r="J7595" s="2">
        <v>34923.449999999997</v>
      </c>
    </row>
    <row r="7596" spans="1:10" x14ac:dyDescent="0.3">
      <c r="A7596">
        <v>12534</v>
      </c>
      <c r="B7596" t="s">
        <v>8942</v>
      </c>
      <c r="C7596" t="s">
        <v>8943</v>
      </c>
      <c r="D7596" t="s">
        <v>43</v>
      </c>
      <c r="E7596" s="2">
        <v>35889.629999999997</v>
      </c>
      <c r="F7596" t="s">
        <v>8944</v>
      </c>
      <c r="G7596" t="s">
        <v>8945</v>
      </c>
      <c r="H7596" t="s">
        <v>8943</v>
      </c>
      <c r="I7596" t="s">
        <v>43</v>
      </c>
      <c r="J7596" s="2">
        <v>35889.629999999997</v>
      </c>
    </row>
    <row r="7597" spans="1:10" x14ac:dyDescent="0.3">
      <c r="A7597">
        <v>17671</v>
      </c>
      <c r="B7597" t="s">
        <v>26492</v>
      </c>
      <c r="C7597" t="s">
        <v>26493</v>
      </c>
      <c r="D7597" t="s">
        <v>43</v>
      </c>
      <c r="E7597" s="2">
        <v>39405</v>
      </c>
      <c r="F7597" t="s">
        <v>26494</v>
      </c>
      <c r="G7597" t="s">
        <v>26495</v>
      </c>
      <c r="H7597" t="s">
        <v>26493</v>
      </c>
      <c r="I7597" t="s">
        <v>43</v>
      </c>
      <c r="J7597" s="2">
        <v>39405</v>
      </c>
    </row>
    <row r="7598" spans="1:10" x14ac:dyDescent="0.3">
      <c r="A7598">
        <v>21238</v>
      </c>
      <c r="B7598" t="s">
        <v>39449</v>
      </c>
      <c r="C7598" t="s">
        <v>39450</v>
      </c>
      <c r="D7598" t="s">
        <v>39451</v>
      </c>
      <c r="E7598" s="2">
        <v>69220</v>
      </c>
      <c r="F7598" t="s">
        <v>39452</v>
      </c>
      <c r="G7598" t="s">
        <v>39453</v>
      </c>
      <c r="H7598" t="s">
        <v>39450</v>
      </c>
      <c r="I7598" t="s">
        <v>39451</v>
      </c>
      <c r="J7598" s="2">
        <v>69220</v>
      </c>
    </row>
    <row r="7599" spans="1:10" x14ac:dyDescent="0.3">
      <c r="A7599" t="s">
        <v>46620</v>
      </c>
      <c r="B7599" t="s">
        <v>46621</v>
      </c>
      <c r="C7599" t="s">
        <v>46622</v>
      </c>
      <c r="D7599" t="s">
        <v>271</v>
      </c>
      <c r="E7599" s="2">
        <v>51356.26</v>
      </c>
      <c r="F7599" t="s">
        <v>46623</v>
      </c>
      <c r="G7599" t="s">
        <v>46624</v>
      </c>
      <c r="H7599" t="s">
        <v>46622</v>
      </c>
      <c r="I7599" t="s">
        <v>271</v>
      </c>
      <c r="J7599" s="2">
        <v>68475.02</v>
      </c>
    </row>
    <row r="7600" spans="1:10" x14ac:dyDescent="0.3">
      <c r="A7600">
        <v>12708</v>
      </c>
      <c r="B7600" t="s">
        <v>9550</v>
      </c>
      <c r="C7600" t="s">
        <v>9551</v>
      </c>
      <c r="D7600" t="s">
        <v>271</v>
      </c>
      <c r="E7600" s="2">
        <v>31557</v>
      </c>
      <c r="F7600" t="s">
        <v>9552</v>
      </c>
      <c r="G7600" t="s">
        <v>9553</v>
      </c>
      <c r="H7600" t="s">
        <v>9551</v>
      </c>
      <c r="I7600" t="s">
        <v>271</v>
      </c>
      <c r="J7600" s="2">
        <v>31557</v>
      </c>
    </row>
    <row r="7601" spans="1:10" x14ac:dyDescent="0.3">
      <c r="A7601" t="s">
        <v>18193</v>
      </c>
      <c r="B7601" t="s">
        <v>18194</v>
      </c>
      <c r="C7601" t="s">
        <v>18195</v>
      </c>
      <c r="D7601" t="s">
        <v>271</v>
      </c>
      <c r="E7601" s="2">
        <v>29717.06</v>
      </c>
      <c r="F7601" t="s">
        <v>18196</v>
      </c>
      <c r="G7601" t="s">
        <v>18197</v>
      </c>
      <c r="H7601" t="s">
        <v>18195</v>
      </c>
      <c r="I7601" t="s">
        <v>271</v>
      </c>
      <c r="J7601" s="2">
        <v>49528.43</v>
      </c>
    </row>
    <row r="7602" spans="1:10" x14ac:dyDescent="0.3">
      <c r="A7602">
        <v>26828</v>
      </c>
      <c r="B7602" t="s">
        <v>59140</v>
      </c>
      <c r="C7602" t="s">
        <v>59141</v>
      </c>
      <c r="D7602" t="s">
        <v>271</v>
      </c>
      <c r="E7602" s="2">
        <v>60353.54</v>
      </c>
      <c r="F7602" t="s">
        <v>59142</v>
      </c>
      <c r="G7602" t="s">
        <v>59143</v>
      </c>
      <c r="H7602" t="s">
        <v>59141</v>
      </c>
      <c r="I7602" t="s">
        <v>271</v>
      </c>
      <c r="J7602" s="2">
        <v>60353.54</v>
      </c>
    </row>
    <row r="7603" spans="1:10" x14ac:dyDescent="0.3">
      <c r="A7603">
        <v>15673</v>
      </c>
      <c r="B7603" t="s">
        <v>19800</v>
      </c>
      <c r="C7603" t="s">
        <v>19801</v>
      </c>
      <c r="D7603" t="s">
        <v>271</v>
      </c>
      <c r="E7603" s="2">
        <v>33370.92</v>
      </c>
      <c r="F7603" t="s">
        <v>19802</v>
      </c>
      <c r="G7603" t="s">
        <v>19803</v>
      </c>
      <c r="H7603" t="s">
        <v>19801</v>
      </c>
      <c r="I7603" t="s">
        <v>271</v>
      </c>
      <c r="J7603" s="2">
        <v>33370.92</v>
      </c>
    </row>
    <row r="7604" spans="1:10" x14ac:dyDescent="0.3">
      <c r="A7604">
        <v>22794</v>
      </c>
      <c r="B7604" t="s">
        <v>45021</v>
      </c>
      <c r="C7604" t="s">
        <v>45022</v>
      </c>
      <c r="D7604" t="s">
        <v>271</v>
      </c>
      <c r="E7604" s="2">
        <v>67350</v>
      </c>
      <c r="F7604" t="s">
        <v>45023</v>
      </c>
      <c r="G7604" t="s">
        <v>45024</v>
      </c>
      <c r="H7604" t="s">
        <v>45022</v>
      </c>
      <c r="I7604" t="s">
        <v>271</v>
      </c>
      <c r="J7604" s="2">
        <v>67350</v>
      </c>
    </row>
    <row r="7605" spans="1:10" x14ac:dyDescent="0.3">
      <c r="A7605">
        <v>14992</v>
      </c>
      <c r="B7605" t="s">
        <v>17530</v>
      </c>
      <c r="C7605" t="s">
        <v>17531</v>
      </c>
      <c r="D7605" t="s">
        <v>271</v>
      </c>
      <c r="E7605" s="2">
        <v>53149</v>
      </c>
      <c r="F7605" t="s">
        <v>17532</v>
      </c>
      <c r="G7605" t="s">
        <v>17533</v>
      </c>
      <c r="H7605" t="s">
        <v>17531</v>
      </c>
      <c r="I7605" t="s">
        <v>271</v>
      </c>
      <c r="J7605" s="2">
        <v>53149</v>
      </c>
    </row>
    <row r="7606" spans="1:10" x14ac:dyDescent="0.3">
      <c r="A7606">
        <v>20846</v>
      </c>
      <c r="B7606" t="s">
        <v>38035</v>
      </c>
      <c r="C7606" t="s">
        <v>38036</v>
      </c>
      <c r="D7606" t="s">
        <v>271</v>
      </c>
      <c r="E7606" s="2">
        <v>72000</v>
      </c>
      <c r="F7606" t="s">
        <v>38037</v>
      </c>
      <c r="G7606" t="s">
        <v>38038</v>
      </c>
      <c r="H7606" t="s">
        <v>38036</v>
      </c>
      <c r="I7606" t="s">
        <v>271</v>
      </c>
      <c r="J7606" s="2">
        <v>72000</v>
      </c>
    </row>
    <row r="7607" spans="1:10" x14ac:dyDescent="0.3">
      <c r="A7607">
        <v>19650</v>
      </c>
      <c r="B7607" t="s">
        <v>33767</v>
      </c>
      <c r="C7607" t="s">
        <v>33768</v>
      </c>
      <c r="D7607" t="s">
        <v>10942</v>
      </c>
      <c r="E7607" s="2">
        <v>91561.15</v>
      </c>
      <c r="F7607" t="s">
        <v>33769</v>
      </c>
      <c r="G7607" t="s">
        <v>33770</v>
      </c>
      <c r="H7607" t="s">
        <v>33768</v>
      </c>
      <c r="I7607" t="s">
        <v>10942</v>
      </c>
      <c r="J7607" s="2">
        <v>91561.15</v>
      </c>
    </row>
    <row r="7608" spans="1:10" x14ac:dyDescent="0.3">
      <c r="A7608">
        <v>20417</v>
      </c>
      <c r="B7608" t="s">
        <v>36483</v>
      </c>
      <c r="C7608" t="s">
        <v>36484</v>
      </c>
      <c r="D7608" t="s">
        <v>10942</v>
      </c>
      <c r="E7608" s="2">
        <v>85245</v>
      </c>
      <c r="F7608" t="s">
        <v>36485</v>
      </c>
      <c r="G7608" t="s">
        <v>36486</v>
      </c>
      <c r="H7608" t="s">
        <v>36484</v>
      </c>
      <c r="I7608" t="s">
        <v>10942</v>
      </c>
      <c r="J7608" s="2">
        <v>85245</v>
      </c>
    </row>
    <row r="7609" spans="1:10" x14ac:dyDescent="0.3">
      <c r="A7609">
        <v>18391</v>
      </c>
      <c r="B7609" t="s">
        <v>29095</v>
      </c>
      <c r="C7609" t="s">
        <v>29096</v>
      </c>
      <c r="D7609" t="s">
        <v>10942</v>
      </c>
      <c r="E7609" s="2">
        <v>70477.149999999994</v>
      </c>
      <c r="F7609" t="s">
        <v>29097</v>
      </c>
      <c r="G7609" t="s">
        <v>29098</v>
      </c>
      <c r="H7609" t="s">
        <v>29096</v>
      </c>
      <c r="I7609" t="s">
        <v>10942</v>
      </c>
      <c r="J7609" s="2">
        <v>70477.149999999994</v>
      </c>
    </row>
    <row r="7610" spans="1:10" x14ac:dyDescent="0.3">
      <c r="A7610">
        <v>20069</v>
      </c>
      <c r="B7610" t="s">
        <v>35258</v>
      </c>
      <c r="C7610" t="s">
        <v>35259</v>
      </c>
      <c r="D7610" t="s">
        <v>10942</v>
      </c>
      <c r="E7610" s="2">
        <v>78298</v>
      </c>
      <c r="F7610" t="s">
        <v>35260</v>
      </c>
      <c r="G7610" t="s">
        <v>35261</v>
      </c>
      <c r="H7610" t="s">
        <v>35259</v>
      </c>
      <c r="I7610" t="s">
        <v>10942</v>
      </c>
      <c r="J7610" s="2">
        <v>78298</v>
      </c>
    </row>
    <row r="7611" spans="1:10" x14ac:dyDescent="0.3">
      <c r="A7611">
        <v>23964</v>
      </c>
      <c r="B7611" t="s">
        <v>49170</v>
      </c>
      <c r="C7611" t="s">
        <v>49171</v>
      </c>
      <c r="D7611" t="s">
        <v>10942</v>
      </c>
      <c r="E7611" s="2">
        <v>60878</v>
      </c>
      <c r="F7611" t="s">
        <v>49172</v>
      </c>
      <c r="G7611" t="s">
        <v>49173</v>
      </c>
      <c r="H7611" t="s">
        <v>49171</v>
      </c>
      <c r="I7611" t="s">
        <v>10942</v>
      </c>
      <c r="J7611" s="2">
        <v>60878</v>
      </c>
    </row>
    <row r="7612" spans="1:10" x14ac:dyDescent="0.3">
      <c r="A7612" t="s">
        <v>60715</v>
      </c>
      <c r="B7612" t="s">
        <v>60716</v>
      </c>
      <c r="C7612" t="s">
        <v>60717</v>
      </c>
      <c r="D7612" t="s">
        <v>10942</v>
      </c>
      <c r="E7612" s="2">
        <v>30000</v>
      </c>
      <c r="F7612" t="s">
        <v>60718</v>
      </c>
      <c r="G7612" t="s">
        <v>60719</v>
      </c>
      <c r="H7612" t="s">
        <v>60717</v>
      </c>
      <c r="I7612" t="s">
        <v>10942</v>
      </c>
      <c r="J7612" s="2">
        <v>50000</v>
      </c>
    </row>
    <row r="7613" spans="1:10" x14ac:dyDescent="0.3">
      <c r="A7613">
        <v>21887</v>
      </c>
      <c r="B7613" t="s">
        <v>41782</v>
      </c>
      <c r="C7613" t="s">
        <v>41783</v>
      </c>
      <c r="D7613" t="s">
        <v>10942</v>
      </c>
      <c r="E7613" s="2">
        <v>106363.17</v>
      </c>
      <c r="F7613" t="s">
        <v>41784</v>
      </c>
      <c r="G7613" t="s">
        <v>41785</v>
      </c>
      <c r="H7613" t="s">
        <v>41783</v>
      </c>
      <c r="I7613" t="s">
        <v>10942</v>
      </c>
      <c r="J7613" s="2">
        <v>106363.17</v>
      </c>
    </row>
    <row r="7614" spans="1:10" x14ac:dyDescent="0.3">
      <c r="A7614">
        <v>22298</v>
      </c>
      <c r="B7614" t="s">
        <v>43231</v>
      </c>
      <c r="C7614" t="s">
        <v>43232</v>
      </c>
      <c r="D7614" t="s">
        <v>10942</v>
      </c>
      <c r="E7614" s="2">
        <v>79542.67</v>
      </c>
      <c r="F7614" t="s">
        <v>43233</v>
      </c>
      <c r="G7614" t="s">
        <v>43234</v>
      </c>
      <c r="H7614" t="s">
        <v>43232</v>
      </c>
      <c r="I7614" t="s">
        <v>10942</v>
      </c>
      <c r="J7614" s="2">
        <v>79542.67</v>
      </c>
    </row>
    <row r="7615" spans="1:10" x14ac:dyDescent="0.3">
      <c r="A7615">
        <v>13932</v>
      </c>
      <c r="B7615" t="s">
        <v>13848</v>
      </c>
      <c r="C7615" t="s">
        <v>13849</v>
      </c>
      <c r="D7615" t="s">
        <v>10942</v>
      </c>
      <c r="E7615" s="2">
        <v>35100</v>
      </c>
      <c r="F7615" t="s">
        <v>13850</v>
      </c>
      <c r="G7615" t="s">
        <v>13851</v>
      </c>
      <c r="H7615" t="s">
        <v>13849</v>
      </c>
      <c r="I7615" t="s">
        <v>10942</v>
      </c>
      <c r="J7615" s="2">
        <v>35100</v>
      </c>
    </row>
    <row r="7616" spans="1:10" x14ac:dyDescent="0.3">
      <c r="A7616">
        <v>17893</v>
      </c>
      <c r="B7616" t="s">
        <v>27273</v>
      </c>
      <c r="C7616" t="s">
        <v>27274</v>
      </c>
      <c r="D7616" t="s">
        <v>10942</v>
      </c>
      <c r="E7616" s="2">
        <v>61060</v>
      </c>
      <c r="F7616" t="s">
        <v>27275</v>
      </c>
      <c r="G7616" t="s">
        <v>27276</v>
      </c>
      <c r="H7616" t="s">
        <v>27274</v>
      </c>
      <c r="I7616" t="s">
        <v>10942</v>
      </c>
      <c r="J7616" s="2">
        <v>61060</v>
      </c>
    </row>
    <row r="7617" spans="1:10" x14ac:dyDescent="0.3">
      <c r="A7617">
        <v>18864</v>
      </c>
      <c r="B7617" t="s">
        <v>30827</v>
      </c>
      <c r="C7617" t="s">
        <v>30828</v>
      </c>
      <c r="D7617" t="s">
        <v>12852</v>
      </c>
      <c r="E7617" s="2">
        <v>77245</v>
      </c>
      <c r="F7617" t="s">
        <v>30829</v>
      </c>
      <c r="G7617" t="s">
        <v>30830</v>
      </c>
      <c r="H7617" t="s">
        <v>30828</v>
      </c>
      <c r="I7617" t="s">
        <v>12852</v>
      </c>
      <c r="J7617" s="2">
        <v>77245</v>
      </c>
    </row>
    <row r="7618" spans="1:10" x14ac:dyDescent="0.3">
      <c r="A7618">
        <v>17916</v>
      </c>
      <c r="B7618" t="s">
        <v>27356</v>
      </c>
      <c r="C7618" t="s">
        <v>27357</v>
      </c>
      <c r="D7618" t="s">
        <v>12852</v>
      </c>
      <c r="E7618" s="2">
        <v>80806.210000000006</v>
      </c>
      <c r="F7618" t="s">
        <v>27358</v>
      </c>
      <c r="G7618" t="s">
        <v>27359</v>
      </c>
      <c r="H7618" t="s">
        <v>27357</v>
      </c>
      <c r="I7618" t="s">
        <v>12852</v>
      </c>
      <c r="J7618" s="2">
        <v>80806.210000000006</v>
      </c>
    </row>
    <row r="7619" spans="1:10" x14ac:dyDescent="0.3">
      <c r="A7619">
        <v>20549</v>
      </c>
      <c r="B7619" t="s">
        <v>36975</v>
      </c>
      <c r="C7619" t="s">
        <v>36976</v>
      </c>
      <c r="D7619" t="s">
        <v>12852</v>
      </c>
      <c r="E7619" s="2">
        <v>92495</v>
      </c>
      <c r="F7619" t="s">
        <v>36977</v>
      </c>
      <c r="G7619" t="s">
        <v>36978</v>
      </c>
      <c r="H7619" t="s">
        <v>36976</v>
      </c>
      <c r="I7619" t="s">
        <v>12852</v>
      </c>
      <c r="J7619" s="2">
        <v>92495</v>
      </c>
    </row>
    <row r="7620" spans="1:10" x14ac:dyDescent="0.3">
      <c r="A7620" t="s">
        <v>61243</v>
      </c>
      <c r="B7620" t="s">
        <v>61244</v>
      </c>
      <c r="C7620" t="s">
        <v>61245</v>
      </c>
      <c r="D7620" t="s">
        <v>12852</v>
      </c>
      <c r="E7620" s="2">
        <v>33699.25</v>
      </c>
      <c r="F7620" t="s">
        <v>61246</v>
      </c>
      <c r="G7620" t="s">
        <v>61247</v>
      </c>
      <c r="H7620" t="s">
        <v>61245</v>
      </c>
      <c r="I7620" t="s">
        <v>12852</v>
      </c>
      <c r="J7620" s="2">
        <v>51845</v>
      </c>
    </row>
    <row r="7621" spans="1:10" x14ac:dyDescent="0.3">
      <c r="A7621" t="s">
        <v>60829</v>
      </c>
      <c r="B7621" t="s">
        <v>60830</v>
      </c>
      <c r="C7621" t="s">
        <v>60831</v>
      </c>
      <c r="D7621" t="s">
        <v>14810</v>
      </c>
      <c r="E7621" s="2">
        <v>59868.66</v>
      </c>
      <c r="F7621" t="s">
        <v>60832</v>
      </c>
      <c r="G7621" t="s">
        <v>60833</v>
      </c>
      <c r="H7621" t="s">
        <v>60831</v>
      </c>
      <c r="I7621" t="s">
        <v>14810</v>
      </c>
      <c r="J7621" s="2">
        <v>84118.66</v>
      </c>
    </row>
    <row r="7622" spans="1:10" x14ac:dyDescent="0.3">
      <c r="A7622">
        <v>27261</v>
      </c>
      <c r="B7622" t="s">
        <v>60668</v>
      </c>
      <c r="C7622" t="s">
        <v>60669</v>
      </c>
      <c r="D7622" t="s">
        <v>14810</v>
      </c>
      <c r="E7622" s="2">
        <v>90509.38</v>
      </c>
      <c r="F7622" t="s">
        <v>60670</v>
      </c>
      <c r="G7622" t="s">
        <v>60671</v>
      </c>
      <c r="H7622" t="s">
        <v>60669</v>
      </c>
      <c r="I7622" t="s">
        <v>14810</v>
      </c>
      <c r="J7622" s="2">
        <v>90509.38</v>
      </c>
    </row>
    <row r="7623" spans="1:10" x14ac:dyDescent="0.3">
      <c r="A7623">
        <v>21995</v>
      </c>
      <c r="B7623" t="s">
        <v>42151</v>
      </c>
      <c r="C7623" t="s">
        <v>42152</v>
      </c>
      <c r="D7623" t="s">
        <v>14810</v>
      </c>
      <c r="E7623" s="2">
        <v>131245</v>
      </c>
      <c r="F7623" t="s">
        <v>42153</v>
      </c>
      <c r="G7623" t="s">
        <v>42154</v>
      </c>
      <c r="H7623" t="s">
        <v>42152</v>
      </c>
      <c r="I7623" t="s">
        <v>14810</v>
      </c>
      <c r="J7623" s="2">
        <v>131245</v>
      </c>
    </row>
    <row r="7624" spans="1:10" x14ac:dyDescent="0.3">
      <c r="A7624" t="s">
        <v>57378</v>
      </c>
      <c r="B7624" t="s">
        <v>57379</v>
      </c>
      <c r="C7624" t="s">
        <v>57380</v>
      </c>
      <c r="D7624" t="s">
        <v>14810</v>
      </c>
      <c r="E7624" s="2">
        <v>71457</v>
      </c>
      <c r="F7624" t="s">
        <v>57381</v>
      </c>
      <c r="G7624" t="s">
        <v>57382</v>
      </c>
      <c r="H7624" t="s">
        <v>57380</v>
      </c>
      <c r="I7624" t="s">
        <v>14810</v>
      </c>
      <c r="J7624" s="2">
        <v>119095</v>
      </c>
    </row>
    <row r="7625" spans="1:10" x14ac:dyDescent="0.3">
      <c r="A7625">
        <v>31276</v>
      </c>
      <c r="B7625" t="s">
        <v>72549</v>
      </c>
      <c r="C7625" t="s">
        <v>72550</v>
      </c>
      <c r="D7625" t="s">
        <v>14810</v>
      </c>
      <c r="E7625" s="2">
        <v>59107</v>
      </c>
      <c r="F7625" t="s">
        <v>158</v>
      </c>
      <c r="G7625" t="s">
        <v>158</v>
      </c>
      <c r="H7625" t="s">
        <v>158</v>
      </c>
      <c r="I7625" t="s">
        <v>158</v>
      </c>
      <c r="J7625" s="2" t="s">
        <v>158</v>
      </c>
    </row>
    <row r="7626" spans="1:10" x14ac:dyDescent="0.3">
      <c r="A7626">
        <v>19288</v>
      </c>
      <c r="B7626" t="s">
        <v>32411</v>
      </c>
      <c r="C7626" t="s">
        <v>32412</v>
      </c>
      <c r="D7626" t="s">
        <v>14810</v>
      </c>
      <c r="E7626" s="2">
        <v>99037.5</v>
      </c>
      <c r="F7626" t="s">
        <v>32413</v>
      </c>
      <c r="G7626" t="s">
        <v>32414</v>
      </c>
      <c r="H7626" t="s">
        <v>32412</v>
      </c>
      <c r="I7626" t="s">
        <v>14810</v>
      </c>
      <c r="J7626" s="2">
        <v>99037.5</v>
      </c>
    </row>
    <row r="7627" spans="1:10" x14ac:dyDescent="0.3">
      <c r="A7627" t="s">
        <v>72454</v>
      </c>
      <c r="B7627" t="s">
        <v>72455</v>
      </c>
      <c r="C7627" t="s">
        <v>72456</v>
      </c>
      <c r="D7627" t="s">
        <v>14810</v>
      </c>
      <c r="E7627" s="2">
        <v>39299.4</v>
      </c>
      <c r="F7627" t="s">
        <v>158</v>
      </c>
      <c r="G7627" t="s">
        <v>158</v>
      </c>
      <c r="H7627" t="s">
        <v>158</v>
      </c>
      <c r="I7627" t="s">
        <v>158</v>
      </c>
      <c r="J7627" s="2" t="s">
        <v>158</v>
      </c>
    </row>
    <row r="7628" spans="1:10" x14ac:dyDescent="0.3">
      <c r="A7628">
        <v>22017</v>
      </c>
      <c r="B7628" t="s">
        <v>42220</v>
      </c>
      <c r="C7628" t="s">
        <v>42221</v>
      </c>
      <c r="D7628" t="s">
        <v>43</v>
      </c>
      <c r="E7628" s="2">
        <v>65000</v>
      </c>
      <c r="F7628" t="s">
        <v>42222</v>
      </c>
      <c r="G7628" t="s">
        <v>42223</v>
      </c>
      <c r="H7628" t="s">
        <v>42221</v>
      </c>
      <c r="I7628" t="s">
        <v>43</v>
      </c>
      <c r="J7628" s="2">
        <v>65000</v>
      </c>
    </row>
    <row r="7629" spans="1:10" x14ac:dyDescent="0.3">
      <c r="A7629">
        <v>13008</v>
      </c>
      <c r="B7629" t="s">
        <v>10643</v>
      </c>
      <c r="C7629" t="s">
        <v>10644</v>
      </c>
      <c r="D7629" t="s">
        <v>43</v>
      </c>
      <c r="E7629" s="2">
        <v>39550</v>
      </c>
      <c r="F7629" t="s">
        <v>10645</v>
      </c>
      <c r="G7629" t="s">
        <v>10646</v>
      </c>
      <c r="H7629" t="s">
        <v>10644</v>
      </c>
      <c r="I7629" t="s">
        <v>43</v>
      </c>
      <c r="J7629" s="2">
        <v>39550</v>
      </c>
    </row>
    <row r="7630" spans="1:10" x14ac:dyDescent="0.3">
      <c r="A7630">
        <v>18666</v>
      </c>
      <c r="B7630" t="s">
        <v>30137</v>
      </c>
      <c r="C7630" t="s">
        <v>30138</v>
      </c>
      <c r="D7630" t="s">
        <v>43</v>
      </c>
      <c r="E7630" s="2">
        <v>40959.5</v>
      </c>
      <c r="F7630" t="s">
        <v>30139</v>
      </c>
      <c r="G7630" t="s">
        <v>30140</v>
      </c>
      <c r="H7630" t="s">
        <v>30138</v>
      </c>
      <c r="I7630" t="s">
        <v>43</v>
      </c>
      <c r="J7630" s="2">
        <v>40959.5</v>
      </c>
    </row>
    <row r="7631" spans="1:10" x14ac:dyDescent="0.3">
      <c r="A7631">
        <v>16933</v>
      </c>
      <c r="B7631" t="s">
        <v>23943</v>
      </c>
      <c r="C7631" t="s">
        <v>23944</v>
      </c>
      <c r="D7631" t="s">
        <v>271</v>
      </c>
      <c r="E7631" s="2">
        <v>51466.43</v>
      </c>
      <c r="F7631" t="s">
        <v>23945</v>
      </c>
      <c r="G7631" t="s">
        <v>23946</v>
      </c>
      <c r="H7631" t="s">
        <v>23944</v>
      </c>
      <c r="I7631" t="s">
        <v>271</v>
      </c>
      <c r="J7631" s="2">
        <v>51466.43</v>
      </c>
    </row>
    <row r="7632" spans="1:10" x14ac:dyDescent="0.3">
      <c r="A7632">
        <v>25167</v>
      </c>
      <c r="B7632" t="s">
        <v>53365</v>
      </c>
      <c r="C7632" t="s">
        <v>53366</v>
      </c>
      <c r="D7632" t="s">
        <v>271</v>
      </c>
      <c r="E7632" s="2">
        <v>50298.25</v>
      </c>
      <c r="F7632" t="s">
        <v>53367</v>
      </c>
      <c r="G7632" t="s">
        <v>53368</v>
      </c>
      <c r="H7632" t="s">
        <v>53366</v>
      </c>
      <c r="I7632" t="s">
        <v>271</v>
      </c>
      <c r="J7632" s="2">
        <v>50298.25</v>
      </c>
    </row>
    <row r="7633" spans="1:10" x14ac:dyDescent="0.3">
      <c r="A7633">
        <v>18564</v>
      </c>
      <c r="B7633" t="s">
        <v>29756</v>
      </c>
      <c r="C7633" t="s">
        <v>29757</v>
      </c>
      <c r="D7633" t="s">
        <v>271</v>
      </c>
      <c r="E7633" s="2">
        <v>55123</v>
      </c>
      <c r="F7633" t="s">
        <v>29758</v>
      </c>
      <c r="G7633" t="s">
        <v>29759</v>
      </c>
      <c r="H7633" t="s">
        <v>29757</v>
      </c>
      <c r="I7633" t="s">
        <v>271</v>
      </c>
      <c r="J7633" s="2">
        <v>55123</v>
      </c>
    </row>
    <row r="7634" spans="1:10" x14ac:dyDescent="0.3">
      <c r="A7634">
        <v>20601</v>
      </c>
      <c r="B7634" t="s">
        <v>37139</v>
      </c>
      <c r="C7634" t="s">
        <v>37140</v>
      </c>
      <c r="D7634" t="s">
        <v>271</v>
      </c>
      <c r="E7634" s="2">
        <v>73015</v>
      </c>
      <c r="F7634" t="s">
        <v>37141</v>
      </c>
      <c r="G7634" t="s">
        <v>37142</v>
      </c>
      <c r="H7634" t="s">
        <v>37140</v>
      </c>
      <c r="I7634" t="s">
        <v>271</v>
      </c>
      <c r="J7634" s="2">
        <v>73015</v>
      </c>
    </row>
    <row r="7635" spans="1:10" x14ac:dyDescent="0.3">
      <c r="A7635" t="s">
        <v>13555</v>
      </c>
      <c r="B7635" t="s">
        <v>13556</v>
      </c>
      <c r="C7635" t="s">
        <v>13557</v>
      </c>
      <c r="D7635" t="s">
        <v>271</v>
      </c>
      <c r="E7635" s="2">
        <v>23700</v>
      </c>
      <c r="F7635" t="s">
        <v>13558</v>
      </c>
      <c r="G7635" t="s">
        <v>13559</v>
      </c>
      <c r="H7635" t="s">
        <v>13557</v>
      </c>
      <c r="I7635" t="s">
        <v>271</v>
      </c>
      <c r="J7635" s="2">
        <v>39500</v>
      </c>
    </row>
    <row r="7636" spans="1:10" x14ac:dyDescent="0.3">
      <c r="A7636">
        <v>14938</v>
      </c>
      <c r="B7636" t="s">
        <v>17332</v>
      </c>
      <c r="C7636" t="s">
        <v>17333</v>
      </c>
      <c r="D7636" t="s">
        <v>271</v>
      </c>
      <c r="E7636" s="2">
        <v>40050</v>
      </c>
      <c r="F7636" t="s">
        <v>17334</v>
      </c>
      <c r="G7636" t="s">
        <v>17335</v>
      </c>
      <c r="H7636" t="s">
        <v>17333</v>
      </c>
      <c r="I7636" t="s">
        <v>271</v>
      </c>
      <c r="J7636" s="2">
        <v>40050</v>
      </c>
    </row>
    <row r="7637" spans="1:10" x14ac:dyDescent="0.3">
      <c r="A7637">
        <v>17640</v>
      </c>
      <c r="B7637" t="s">
        <v>26378</v>
      </c>
      <c r="C7637" t="s">
        <v>26379</v>
      </c>
      <c r="D7637" t="s">
        <v>271</v>
      </c>
      <c r="E7637" s="2">
        <v>50050</v>
      </c>
      <c r="F7637" t="s">
        <v>26380</v>
      </c>
      <c r="G7637" t="s">
        <v>26381</v>
      </c>
      <c r="H7637" t="s">
        <v>26379</v>
      </c>
      <c r="I7637" t="s">
        <v>271</v>
      </c>
      <c r="J7637" s="2">
        <v>50050</v>
      </c>
    </row>
    <row r="7638" spans="1:10" x14ac:dyDescent="0.3">
      <c r="A7638">
        <v>19887</v>
      </c>
      <c r="B7638" t="s">
        <v>34627</v>
      </c>
      <c r="C7638" t="s">
        <v>34628</v>
      </c>
      <c r="D7638" t="s">
        <v>271</v>
      </c>
      <c r="E7638" s="2">
        <v>47275</v>
      </c>
      <c r="F7638" t="s">
        <v>34629</v>
      </c>
      <c r="G7638" t="s">
        <v>34630</v>
      </c>
      <c r="H7638" t="s">
        <v>34628</v>
      </c>
      <c r="I7638" t="s">
        <v>271</v>
      </c>
      <c r="J7638" s="2">
        <v>47275</v>
      </c>
    </row>
    <row r="7639" spans="1:10" x14ac:dyDescent="0.3">
      <c r="A7639">
        <v>14050</v>
      </c>
      <c r="B7639" t="s">
        <v>14263</v>
      </c>
      <c r="C7639" t="s">
        <v>14264</v>
      </c>
      <c r="D7639" t="s">
        <v>271</v>
      </c>
      <c r="E7639" s="2">
        <v>33924.480000000003</v>
      </c>
      <c r="F7639" t="s">
        <v>14265</v>
      </c>
      <c r="G7639" t="s">
        <v>14266</v>
      </c>
      <c r="H7639" t="s">
        <v>14264</v>
      </c>
      <c r="I7639" t="s">
        <v>271</v>
      </c>
      <c r="J7639" s="2">
        <v>33924.480000000003</v>
      </c>
    </row>
    <row r="7640" spans="1:10" x14ac:dyDescent="0.3">
      <c r="A7640" t="s">
        <v>15358</v>
      </c>
      <c r="B7640" t="s">
        <v>15359</v>
      </c>
      <c r="C7640" t="s">
        <v>15360</v>
      </c>
      <c r="D7640" t="s">
        <v>10942</v>
      </c>
      <c r="E7640" s="2">
        <v>35190</v>
      </c>
      <c r="F7640" t="s">
        <v>15361</v>
      </c>
      <c r="G7640" t="s">
        <v>15362</v>
      </c>
      <c r="H7640" t="s">
        <v>15360</v>
      </c>
      <c r="I7640" t="s">
        <v>10942</v>
      </c>
      <c r="J7640" s="2">
        <v>58650</v>
      </c>
    </row>
    <row r="7641" spans="1:10" x14ac:dyDescent="0.3">
      <c r="A7641">
        <v>30909</v>
      </c>
      <c r="B7641" t="s">
        <v>71896</v>
      </c>
      <c r="C7641" t="s">
        <v>71897</v>
      </c>
      <c r="D7641" t="s">
        <v>10942</v>
      </c>
      <c r="E7641" s="2">
        <v>31275</v>
      </c>
      <c r="F7641" t="s">
        <v>158</v>
      </c>
      <c r="G7641" t="s">
        <v>158</v>
      </c>
      <c r="H7641" t="s">
        <v>158</v>
      </c>
      <c r="I7641" t="s">
        <v>158</v>
      </c>
      <c r="J7641" s="2" t="s">
        <v>158</v>
      </c>
    </row>
    <row r="7642" spans="1:10" x14ac:dyDescent="0.3">
      <c r="A7642">
        <v>15577</v>
      </c>
      <c r="B7642" t="s">
        <v>19470</v>
      </c>
      <c r="C7642" t="s">
        <v>19471</v>
      </c>
      <c r="D7642" t="s">
        <v>10942</v>
      </c>
      <c r="E7642" s="2">
        <v>47900</v>
      </c>
      <c r="F7642" t="s">
        <v>19472</v>
      </c>
      <c r="G7642" t="s">
        <v>19473</v>
      </c>
      <c r="H7642" t="s">
        <v>19471</v>
      </c>
      <c r="I7642" t="s">
        <v>10942</v>
      </c>
      <c r="J7642" s="2">
        <v>47900</v>
      </c>
    </row>
    <row r="7643" spans="1:10" x14ac:dyDescent="0.3">
      <c r="A7643">
        <v>27252</v>
      </c>
      <c r="B7643" t="s">
        <v>60624</v>
      </c>
      <c r="C7643" t="s">
        <v>60625</v>
      </c>
      <c r="D7643" t="s">
        <v>10942</v>
      </c>
      <c r="E7643" s="2">
        <v>55337</v>
      </c>
      <c r="F7643" t="s">
        <v>60626</v>
      </c>
      <c r="G7643" t="s">
        <v>60627</v>
      </c>
      <c r="H7643" t="s">
        <v>60625</v>
      </c>
      <c r="I7643" t="s">
        <v>10942</v>
      </c>
      <c r="J7643" s="2">
        <v>55337</v>
      </c>
    </row>
    <row r="7644" spans="1:10" x14ac:dyDescent="0.3">
      <c r="A7644">
        <v>25610</v>
      </c>
      <c r="B7644" t="s">
        <v>54939</v>
      </c>
      <c r="C7644" t="s">
        <v>54940</v>
      </c>
      <c r="D7644" t="s">
        <v>10942</v>
      </c>
      <c r="E7644" s="2">
        <v>55463</v>
      </c>
      <c r="F7644" t="s">
        <v>54941</v>
      </c>
      <c r="G7644" t="s">
        <v>54942</v>
      </c>
      <c r="H7644" t="s">
        <v>54940</v>
      </c>
      <c r="I7644" t="s">
        <v>10942</v>
      </c>
      <c r="J7644" s="2">
        <v>55463</v>
      </c>
    </row>
    <row r="7645" spans="1:10" x14ac:dyDescent="0.3">
      <c r="A7645">
        <v>31404</v>
      </c>
      <c r="B7645" t="s">
        <v>72738</v>
      </c>
      <c r="C7645" t="s">
        <v>72739</v>
      </c>
      <c r="D7645" t="s">
        <v>10942</v>
      </c>
      <c r="E7645" s="2">
        <v>46450</v>
      </c>
      <c r="F7645" t="s">
        <v>158</v>
      </c>
      <c r="G7645" t="s">
        <v>158</v>
      </c>
      <c r="H7645" t="s">
        <v>158</v>
      </c>
      <c r="I7645" t="s">
        <v>158</v>
      </c>
      <c r="J7645" s="2" t="s">
        <v>158</v>
      </c>
    </row>
    <row r="7646" spans="1:10" x14ac:dyDescent="0.3">
      <c r="A7646">
        <v>21723</v>
      </c>
      <c r="B7646" t="s">
        <v>41184</v>
      </c>
      <c r="C7646" t="s">
        <v>41185</v>
      </c>
      <c r="D7646" t="s">
        <v>10942</v>
      </c>
      <c r="E7646" s="2">
        <v>95509.45</v>
      </c>
      <c r="F7646" t="s">
        <v>41186</v>
      </c>
      <c r="G7646" t="s">
        <v>41187</v>
      </c>
      <c r="H7646" t="s">
        <v>41185</v>
      </c>
      <c r="I7646" t="s">
        <v>10942</v>
      </c>
      <c r="J7646" s="2">
        <v>95509.45</v>
      </c>
    </row>
    <row r="7647" spans="1:10" x14ac:dyDescent="0.3">
      <c r="A7647">
        <v>22435</v>
      </c>
      <c r="B7647" t="s">
        <v>43730</v>
      </c>
      <c r="C7647" t="s">
        <v>43731</v>
      </c>
      <c r="D7647" t="s">
        <v>34976</v>
      </c>
      <c r="E7647" s="2">
        <v>95250</v>
      </c>
      <c r="F7647" t="s">
        <v>43732</v>
      </c>
      <c r="G7647" t="s">
        <v>43733</v>
      </c>
      <c r="H7647" t="s">
        <v>43731</v>
      </c>
      <c r="I7647" t="s">
        <v>10942</v>
      </c>
      <c r="J7647" s="2">
        <v>95250</v>
      </c>
    </row>
    <row r="7648" spans="1:10" x14ac:dyDescent="0.3">
      <c r="A7648">
        <v>19750</v>
      </c>
      <c r="B7648" t="s">
        <v>34119</v>
      </c>
      <c r="C7648" t="s">
        <v>34120</v>
      </c>
      <c r="D7648" t="s">
        <v>34121</v>
      </c>
      <c r="E7648" s="2">
        <v>95833</v>
      </c>
      <c r="F7648" t="s">
        <v>34122</v>
      </c>
      <c r="G7648" t="s">
        <v>34123</v>
      </c>
      <c r="H7648" t="s">
        <v>34120</v>
      </c>
      <c r="I7648" t="s">
        <v>12852</v>
      </c>
      <c r="J7648" s="2">
        <v>95833</v>
      </c>
    </row>
    <row r="7649" spans="1:10" x14ac:dyDescent="0.3">
      <c r="A7649" t="s">
        <v>52426</v>
      </c>
      <c r="B7649" t="s">
        <v>52427</v>
      </c>
      <c r="C7649" t="s">
        <v>52428</v>
      </c>
      <c r="D7649" t="s">
        <v>12852</v>
      </c>
      <c r="E7649" s="2">
        <v>52640.92</v>
      </c>
      <c r="F7649" t="s">
        <v>52429</v>
      </c>
      <c r="G7649" t="s">
        <v>52430</v>
      </c>
      <c r="H7649" t="s">
        <v>52428</v>
      </c>
      <c r="I7649" t="s">
        <v>12852</v>
      </c>
      <c r="J7649" s="2">
        <v>86395.09</v>
      </c>
    </row>
    <row r="7650" spans="1:10" x14ac:dyDescent="0.3">
      <c r="A7650">
        <v>17522</v>
      </c>
      <c r="B7650" t="s">
        <v>25949</v>
      </c>
      <c r="C7650" t="s">
        <v>25950</v>
      </c>
      <c r="D7650" t="s">
        <v>12852</v>
      </c>
      <c r="E7650" s="2">
        <v>64500</v>
      </c>
      <c r="F7650" t="s">
        <v>25951</v>
      </c>
      <c r="G7650" t="s">
        <v>25952</v>
      </c>
      <c r="H7650" t="s">
        <v>25950</v>
      </c>
      <c r="I7650" t="s">
        <v>12852</v>
      </c>
      <c r="J7650" s="2">
        <v>64500</v>
      </c>
    </row>
    <row r="7651" spans="1:10" x14ac:dyDescent="0.3">
      <c r="A7651">
        <v>21572</v>
      </c>
      <c r="B7651" t="s">
        <v>40630</v>
      </c>
      <c r="C7651" t="s">
        <v>40631</v>
      </c>
      <c r="D7651" t="s">
        <v>12852</v>
      </c>
      <c r="E7651" s="2">
        <v>105170</v>
      </c>
      <c r="F7651" t="s">
        <v>40632</v>
      </c>
      <c r="G7651" t="s">
        <v>40633</v>
      </c>
      <c r="H7651" t="s">
        <v>40631</v>
      </c>
      <c r="I7651" t="s">
        <v>12852</v>
      </c>
      <c r="J7651" s="2">
        <v>105170</v>
      </c>
    </row>
    <row r="7652" spans="1:10" x14ac:dyDescent="0.3">
      <c r="A7652">
        <v>29510</v>
      </c>
      <c r="B7652" t="s">
        <v>68298</v>
      </c>
      <c r="C7652" t="s">
        <v>68299</v>
      </c>
      <c r="D7652" t="s">
        <v>12852</v>
      </c>
      <c r="E7652" s="2">
        <v>61618.81</v>
      </c>
      <c r="F7652" t="s">
        <v>68300</v>
      </c>
      <c r="G7652" t="s">
        <v>68301</v>
      </c>
      <c r="H7652" t="s">
        <v>68299</v>
      </c>
      <c r="I7652" t="s">
        <v>12852</v>
      </c>
      <c r="J7652" s="2">
        <v>61618.81</v>
      </c>
    </row>
    <row r="7653" spans="1:10" x14ac:dyDescent="0.3">
      <c r="A7653">
        <v>25698</v>
      </c>
      <c r="B7653" t="s">
        <v>55250</v>
      </c>
      <c r="C7653" t="s">
        <v>55251</v>
      </c>
      <c r="D7653" t="s">
        <v>12852</v>
      </c>
      <c r="E7653" s="2">
        <v>88512.31</v>
      </c>
      <c r="F7653" t="s">
        <v>55252</v>
      </c>
      <c r="G7653" t="s">
        <v>55253</v>
      </c>
      <c r="H7653" t="s">
        <v>55251</v>
      </c>
      <c r="I7653" t="s">
        <v>12852</v>
      </c>
      <c r="J7653" s="2">
        <v>88512.31</v>
      </c>
    </row>
    <row r="7654" spans="1:10" x14ac:dyDescent="0.3">
      <c r="A7654">
        <v>22751</v>
      </c>
      <c r="B7654" t="s">
        <v>44883</v>
      </c>
      <c r="C7654" t="s">
        <v>44884</v>
      </c>
      <c r="D7654" t="s">
        <v>12852</v>
      </c>
      <c r="E7654" s="2">
        <v>79007.59</v>
      </c>
      <c r="F7654" t="s">
        <v>44885</v>
      </c>
      <c r="G7654" t="s">
        <v>44886</v>
      </c>
      <c r="H7654" t="s">
        <v>44884</v>
      </c>
      <c r="I7654" t="s">
        <v>12852</v>
      </c>
      <c r="J7654" s="2">
        <v>79007.59</v>
      </c>
    </row>
    <row r="7655" spans="1:10" x14ac:dyDescent="0.3">
      <c r="A7655">
        <v>29383</v>
      </c>
      <c r="B7655" t="s">
        <v>67871</v>
      </c>
      <c r="C7655" t="s">
        <v>67872</v>
      </c>
      <c r="D7655" t="s">
        <v>12852</v>
      </c>
      <c r="E7655" s="2">
        <v>50245</v>
      </c>
      <c r="F7655" t="s">
        <v>67873</v>
      </c>
      <c r="G7655" t="s">
        <v>67874</v>
      </c>
      <c r="H7655" t="s">
        <v>67872</v>
      </c>
      <c r="I7655" t="s">
        <v>12852</v>
      </c>
      <c r="J7655" s="2">
        <v>50245</v>
      </c>
    </row>
    <row r="7656" spans="1:10" x14ac:dyDescent="0.3">
      <c r="A7656">
        <v>28036</v>
      </c>
      <c r="B7656" t="s">
        <v>63221</v>
      </c>
      <c r="C7656" t="s">
        <v>63222</v>
      </c>
      <c r="D7656" t="s">
        <v>12852</v>
      </c>
      <c r="E7656" s="2">
        <v>55900</v>
      </c>
      <c r="F7656" t="s">
        <v>63223</v>
      </c>
      <c r="G7656" t="s">
        <v>63224</v>
      </c>
      <c r="H7656" t="s">
        <v>63222</v>
      </c>
      <c r="I7656" t="s">
        <v>12852</v>
      </c>
      <c r="J7656" s="2">
        <v>55900</v>
      </c>
    </row>
    <row r="7657" spans="1:10" x14ac:dyDescent="0.3">
      <c r="A7657">
        <v>27078</v>
      </c>
      <c r="B7657" t="s">
        <v>60019</v>
      </c>
      <c r="C7657" t="s">
        <v>60020</v>
      </c>
      <c r="D7657" t="s">
        <v>14810</v>
      </c>
      <c r="E7657" s="2">
        <v>89245</v>
      </c>
      <c r="F7657" t="s">
        <v>60021</v>
      </c>
      <c r="G7657" t="s">
        <v>60022</v>
      </c>
      <c r="H7657" t="s">
        <v>60020</v>
      </c>
      <c r="I7657" t="s">
        <v>14810</v>
      </c>
      <c r="J7657" s="2">
        <v>89245</v>
      </c>
    </row>
    <row r="7658" spans="1:10" x14ac:dyDescent="0.3">
      <c r="A7658">
        <v>20399</v>
      </c>
      <c r="B7658" t="s">
        <v>36430</v>
      </c>
      <c r="C7658" t="s">
        <v>36431</v>
      </c>
      <c r="D7658" t="s">
        <v>14810</v>
      </c>
      <c r="E7658" s="2">
        <v>100245</v>
      </c>
      <c r="F7658" t="s">
        <v>36432</v>
      </c>
      <c r="G7658" t="s">
        <v>36433</v>
      </c>
      <c r="H7658" t="s">
        <v>36431</v>
      </c>
      <c r="I7658" t="s">
        <v>14810</v>
      </c>
      <c r="J7658" s="2">
        <v>100245</v>
      </c>
    </row>
    <row r="7659" spans="1:10" x14ac:dyDescent="0.3">
      <c r="A7659">
        <v>24912</v>
      </c>
      <c r="B7659" t="s">
        <v>52487</v>
      </c>
      <c r="C7659" t="s">
        <v>52488</v>
      </c>
      <c r="D7659" t="s">
        <v>14810</v>
      </c>
      <c r="E7659" s="2">
        <v>76000</v>
      </c>
      <c r="F7659" t="s">
        <v>52489</v>
      </c>
      <c r="G7659" t="s">
        <v>52490</v>
      </c>
      <c r="H7659" t="s">
        <v>52488</v>
      </c>
      <c r="I7659" t="s">
        <v>14810</v>
      </c>
      <c r="J7659" s="2">
        <v>76000</v>
      </c>
    </row>
    <row r="7660" spans="1:10" x14ac:dyDescent="0.3">
      <c r="A7660">
        <v>30895</v>
      </c>
      <c r="B7660" t="s">
        <v>71865</v>
      </c>
      <c r="C7660" t="s">
        <v>71866</v>
      </c>
      <c r="D7660" t="s">
        <v>35383</v>
      </c>
      <c r="E7660" s="2">
        <v>54248.959999999999</v>
      </c>
      <c r="F7660" t="s">
        <v>158</v>
      </c>
      <c r="G7660" t="s">
        <v>158</v>
      </c>
      <c r="H7660" t="s">
        <v>158</v>
      </c>
      <c r="I7660" t="s">
        <v>158</v>
      </c>
      <c r="J7660" s="2" t="s">
        <v>158</v>
      </c>
    </row>
    <row r="7661" spans="1:10" x14ac:dyDescent="0.3">
      <c r="A7661">
        <v>30741</v>
      </c>
      <c r="B7661" t="s">
        <v>71553</v>
      </c>
      <c r="C7661" t="s">
        <v>71554</v>
      </c>
      <c r="D7661" t="s">
        <v>35383</v>
      </c>
      <c r="E7661" s="2">
        <v>39089.370000000003</v>
      </c>
      <c r="F7661" t="s">
        <v>158</v>
      </c>
      <c r="G7661" t="s">
        <v>158</v>
      </c>
      <c r="H7661" t="s">
        <v>158</v>
      </c>
      <c r="I7661" t="s">
        <v>158</v>
      </c>
      <c r="J7661" s="2" t="s">
        <v>158</v>
      </c>
    </row>
    <row r="7662" spans="1:10" x14ac:dyDescent="0.3">
      <c r="A7662" t="s">
        <v>80506</v>
      </c>
      <c r="B7662" t="s">
        <v>80507</v>
      </c>
      <c r="C7662" t="s">
        <v>80508</v>
      </c>
      <c r="D7662" t="s">
        <v>43</v>
      </c>
      <c r="E7662" s="2">
        <v>43706.400000000001</v>
      </c>
      <c r="F7662" t="s">
        <v>80509</v>
      </c>
      <c r="G7662" t="s">
        <v>80510</v>
      </c>
      <c r="H7662" t="s">
        <v>80508</v>
      </c>
      <c r="I7662" t="s">
        <v>43</v>
      </c>
      <c r="J7662" s="2">
        <v>72844</v>
      </c>
    </row>
    <row r="7663" spans="1:10" x14ac:dyDescent="0.3">
      <c r="A7663">
        <v>12895</v>
      </c>
      <c r="B7663" t="s">
        <v>10264</v>
      </c>
      <c r="C7663" t="s">
        <v>10265</v>
      </c>
      <c r="D7663" t="s">
        <v>43</v>
      </c>
      <c r="E7663" s="2">
        <v>36430.660000000003</v>
      </c>
      <c r="F7663" t="s">
        <v>10266</v>
      </c>
      <c r="G7663" t="s">
        <v>10267</v>
      </c>
      <c r="H7663" t="s">
        <v>10265</v>
      </c>
      <c r="I7663" t="s">
        <v>43</v>
      </c>
      <c r="J7663" s="2">
        <v>36430.660000000003</v>
      </c>
    </row>
    <row r="7664" spans="1:10" x14ac:dyDescent="0.3">
      <c r="A7664">
        <v>23260</v>
      </c>
      <c r="B7664" t="s">
        <v>46641</v>
      </c>
      <c r="C7664" t="s">
        <v>46642</v>
      </c>
      <c r="D7664" t="s">
        <v>43</v>
      </c>
      <c r="E7664" s="2">
        <v>85505.72</v>
      </c>
      <c r="F7664" t="s">
        <v>46643</v>
      </c>
      <c r="G7664" t="s">
        <v>46644</v>
      </c>
      <c r="H7664" t="s">
        <v>46642</v>
      </c>
      <c r="I7664" t="s">
        <v>43</v>
      </c>
      <c r="J7664" s="2">
        <v>85505.72</v>
      </c>
    </row>
    <row r="7665" spans="1:10" x14ac:dyDescent="0.3">
      <c r="A7665">
        <v>14260</v>
      </c>
      <c r="B7665" t="s">
        <v>15020</v>
      </c>
      <c r="C7665" t="s">
        <v>15021</v>
      </c>
      <c r="D7665" t="s">
        <v>43</v>
      </c>
      <c r="E7665" s="2">
        <v>42623</v>
      </c>
      <c r="F7665" t="s">
        <v>15022</v>
      </c>
      <c r="G7665" t="s">
        <v>15023</v>
      </c>
      <c r="H7665" t="s">
        <v>15021</v>
      </c>
      <c r="I7665" t="s">
        <v>43</v>
      </c>
      <c r="J7665" s="2">
        <v>42623</v>
      </c>
    </row>
    <row r="7666" spans="1:10" x14ac:dyDescent="0.3">
      <c r="A7666">
        <v>13178</v>
      </c>
      <c r="B7666" t="s">
        <v>11183</v>
      </c>
      <c r="C7666" t="s">
        <v>11184</v>
      </c>
      <c r="D7666" t="s">
        <v>43</v>
      </c>
      <c r="E7666" s="2">
        <v>32150</v>
      </c>
      <c r="F7666" t="s">
        <v>11185</v>
      </c>
      <c r="G7666" t="s">
        <v>11186</v>
      </c>
      <c r="H7666" t="s">
        <v>11184</v>
      </c>
      <c r="I7666" t="s">
        <v>43</v>
      </c>
      <c r="J7666" s="2">
        <v>32150</v>
      </c>
    </row>
    <row r="7667" spans="1:10" x14ac:dyDescent="0.3">
      <c r="A7667">
        <v>15217</v>
      </c>
      <c r="B7667" t="s">
        <v>18271</v>
      </c>
      <c r="C7667" t="s">
        <v>18272</v>
      </c>
      <c r="D7667" t="s">
        <v>43</v>
      </c>
      <c r="E7667" s="2">
        <v>44295</v>
      </c>
      <c r="F7667" t="s">
        <v>18273</v>
      </c>
      <c r="G7667" t="s">
        <v>18274</v>
      </c>
      <c r="H7667" t="s">
        <v>18272</v>
      </c>
      <c r="I7667" t="s">
        <v>43</v>
      </c>
      <c r="J7667" s="2">
        <v>44295</v>
      </c>
    </row>
    <row r="7668" spans="1:10" x14ac:dyDescent="0.3">
      <c r="A7668">
        <v>23427</v>
      </c>
      <c r="B7668" t="s">
        <v>47265</v>
      </c>
      <c r="C7668" t="s">
        <v>47266</v>
      </c>
      <c r="D7668" t="s">
        <v>43</v>
      </c>
      <c r="E7668" s="2">
        <v>62975</v>
      </c>
      <c r="F7668" t="s">
        <v>47267</v>
      </c>
      <c r="G7668" t="s">
        <v>47268</v>
      </c>
      <c r="H7668" t="s">
        <v>47266</v>
      </c>
      <c r="I7668" t="s">
        <v>43</v>
      </c>
      <c r="J7668" s="2">
        <v>62975</v>
      </c>
    </row>
    <row r="7669" spans="1:10" x14ac:dyDescent="0.3">
      <c r="A7669">
        <v>25206</v>
      </c>
      <c r="B7669" t="s">
        <v>53465</v>
      </c>
      <c r="C7669" t="s">
        <v>53466</v>
      </c>
      <c r="D7669" t="s">
        <v>271</v>
      </c>
      <c r="E7669" s="2">
        <v>50350</v>
      </c>
      <c r="F7669" t="s">
        <v>53467</v>
      </c>
      <c r="G7669" t="s">
        <v>53468</v>
      </c>
      <c r="H7669" t="s">
        <v>53466</v>
      </c>
      <c r="I7669" t="s">
        <v>271</v>
      </c>
      <c r="J7669" s="2">
        <v>50350</v>
      </c>
    </row>
    <row r="7670" spans="1:10" x14ac:dyDescent="0.3">
      <c r="A7670">
        <v>19599</v>
      </c>
      <c r="B7670" t="s">
        <v>33586</v>
      </c>
      <c r="C7670" t="s">
        <v>33587</v>
      </c>
      <c r="D7670" t="s">
        <v>271</v>
      </c>
      <c r="E7670" s="2">
        <v>58050</v>
      </c>
      <c r="F7670" t="s">
        <v>33588</v>
      </c>
      <c r="G7670" t="s">
        <v>33589</v>
      </c>
      <c r="H7670" t="s">
        <v>33587</v>
      </c>
      <c r="I7670" t="s">
        <v>271</v>
      </c>
      <c r="J7670" s="2">
        <v>58050</v>
      </c>
    </row>
    <row r="7671" spans="1:10" x14ac:dyDescent="0.3">
      <c r="A7671">
        <v>19523</v>
      </c>
      <c r="B7671" t="s">
        <v>33268</v>
      </c>
      <c r="C7671" t="s">
        <v>33269</v>
      </c>
      <c r="D7671" t="s">
        <v>271</v>
      </c>
      <c r="E7671" s="2">
        <v>60171</v>
      </c>
      <c r="F7671" t="s">
        <v>33270</v>
      </c>
      <c r="G7671" t="s">
        <v>33271</v>
      </c>
      <c r="H7671" t="s">
        <v>33269</v>
      </c>
      <c r="I7671" t="s">
        <v>271</v>
      </c>
      <c r="J7671" s="2">
        <v>60171</v>
      </c>
    </row>
    <row r="7672" spans="1:10" x14ac:dyDescent="0.3">
      <c r="A7672">
        <v>12553</v>
      </c>
      <c r="B7672" t="s">
        <v>9004</v>
      </c>
      <c r="C7672" t="s">
        <v>9005</v>
      </c>
      <c r="D7672" t="s">
        <v>271</v>
      </c>
      <c r="E7672" s="2">
        <v>50100</v>
      </c>
      <c r="F7672" t="s">
        <v>9006</v>
      </c>
      <c r="G7672" t="s">
        <v>9007</v>
      </c>
      <c r="H7672" t="s">
        <v>9005</v>
      </c>
      <c r="I7672" t="s">
        <v>271</v>
      </c>
      <c r="J7672" s="2">
        <v>50100</v>
      </c>
    </row>
    <row r="7673" spans="1:10" x14ac:dyDescent="0.3">
      <c r="A7673">
        <v>21719</v>
      </c>
      <c r="B7673" t="s">
        <v>41171</v>
      </c>
      <c r="C7673" t="s">
        <v>41172</v>
      </c>
      <c r="D7673" t="s">
        <v>271</v>
      </c>
      <c r="E7673" s="2">
        <v>60240</v>
      </c>
      <c r="F7673" t="s">
        <v>41173</v>
      </c>
      <c r="G7673" t="s">
        <v>41174</v>
      </c>
      <c r="H7673" t="s">
        <v>41172</v>
      </c>
      <c r="I7673" t="s">
        <v>271</v>
      </c>
      <c r="J7673" s="2">
        <v>60240</v>
      </c>
    </row>
    <row r="7674" spans="1:10" x14ac:dyDescent="0.3">
      <c r="A7674">
        <v>23322</v>
      </c>
      <c r="B7674" t="s">
        <v>46859</v>
      </c>
      <c r="C7674" t="s">
        <v>46860</v>
      </c>
      <c r="D7674" t="s">
        <v>271</v>
      </c>
      <c r="E7674" s="2">
        <v>90295</v>
      </c>
      <c r="F7674" t="s">
        <v>46861</v>
      </c>
      <c r="G7674" t="s">
        <v>46862</v>
      </c>
      <c r="H7674" t="s">
        <v>46860</v>
      </c>
      <c r="I7674" t="s">
        <v>271</v>
      </c>
      <c r="J7674" s="2">
        <v>90295</v>
      </c>
    </row>
    <row r="7675" spans="1:10" x14ac:dyDescent="0.3">
      <c r="A7675">
        <v>27061</v>
      </c>
      <c r="B7675" t="s">
        <v>59963</v>
      </c>
      <c r="C7675" t="s">
        <v>59964</v>
      </c>
      <c r="D7675" t="s">
        <v>271</v>
      </c>
      <c r="E7675" s="2">
        <v>55400</v>
      </c>
      <c r="F7675" t="s">
        <v>59965</v>
      </c>
      <c r="G7675" t="s">
        <v>59966</v>
      </c>
      <c r="H7675" t="s">
        <v>59964</v>
      </c>
      <c r="I7675" t="s">
        <v>271</v>
      </c>
      <c r="J7675" s="2">
        <v>55400</v>
      </c>
    </row>
    <row r="7676" spans="1:10" x14ac:dyDescent="0.3">
      <c r="A7676">
        <v>23924</v>
      </c>
      <c r="B7676" t="s">
        <v>49031</v>
      </c>
      <c r="C7676" t="s">
        <v>49032</v>
      </c>
      <c r="D7676" t="s">
        <v>271</v>
      </c>
      <c r="E7676" s="2">
        <v>65489.599999999999</v>
      </c>
      <c r="F7676" t="s">
        <v>49033</v>
      </c>
      <c r="G7676" t="s">
        <v>49034</v>
      </c>
      <c r="H7676" t="s">
        <v>49032</v>
      </c>
      <c r="I7676" t="s">
        <v>271</v>
      </c>
      <c r="J7676" s="2">
        <v>65489.599999999999</v>
      </c>
    </row>
    <row r="7677" spans="1:10" x14ac:dyDescent="0.3">
      <c r="A7677" t="s">
        <v>15560</v>
      </c>
      <c r="B7677" t="s">
        <v>15561</v>
      </c>
      <c r="C7677" t="s">
        <v>15562</v>
      </c>
      <c r="D7677" t="s">
        <v>10942</v>
      </c>
      <c r="E7677" s="2">
        <v>30000</v>
      </c>
      <c r="F7677" t="s">
        <v>15563</v>
      </c>
      <c r="G7677" t="s">
        <v>15564</v>
      </c>
      <c r="H7677" t="s">
        <v>15562</v>
      </c>
      <c r="I7677" t="s">
        <v>10942</v>
      </c>
      <c r="J7677" s="2">
        <v>50000</v>
      </c>
    </row>
    <row r="7678" spans="1:10" x14ac:dyDescent="0.3">
      <c r="A7678">
        <v>19964</v>
      </c>
      <c r="B7678" t="s">
        <v>34927</v>
      </c>
      <c r="C7678" t="s">
        <v>34928</v>
      </c>
      <c r="D7678" t="s">
        <v>10942</v>
      </c>
      <c r="E7678" s="2">
        <v>75495</v>
      </c>
      <c r="F7678" t="s">
        <v>34929</v>
      </c>
      <c r="G7678" t="s">
        <v>34930</v>
      </c>
      <c r="H7678" t="s">
        <v>34928</v>
      </c>
      <c r="I7678" t="s">
        <v>10942</v>
      </c>
      <c r="J7678" s="2">
        <v>75495</v>
      </c>
    </row>
    <row r="7679" spans="1:10" x14ac:dyDescent="0.3">
      <c r="A7679" t="s">
        <v>47820</v>
      </c>
      <c r="B7679" t="s">
        <v>47821</v>
      </c>
      <c r="C7679" t="s">
        <v>47822</v>
      </c>
      <c r="D7679" t="s">
        <v>10942</v>
      </c>
      <c r="E7679" s="2">
        <v>52995</v>
      </c>
      <c r="F7679" t="s">
        <v>47823</v>
      </c>
      <c r="G7679" t="s">
        <v>47824</v>
      </c>
      <c r="H7679" t="s">
        <v>47822</v>
      </c>
      <c r="I7679" t="s">
        <v>10942</v>
      </c>
      <c r="J7679" s="2">
        <v>88195</v>
      </c>
    </row>
    <row r="7680" spans="1:10" x14ac:dyDescent="0.3">
      <c r="A7680" t="s">
        <v>58454</v>
      </c>
      <c r="B7680" t="s">
        <v>58455</v>
      </c>
      <c r="C7680" t="s">
        <v>58456</v>
      </c>
      <c r="D7680" t="s">
        <v>10942</v>
      </c>
      <c r="E7680" s="2">
        <v>33147</v>
      </c>
      <c r="F7680" t="s">
        <v>58457</v>
      </c>
      <c r="G7680" t="s">
        <v>58458</v>
      </c>
      <c r="H7680" t="s">
        <v>58456</v>
      </c>
      <c r="I7680" t="s">
        <v>10942</v>
      </c>
      <c r="J7680" s="2">
        <v>55245</v>
      </c>
    </row>
    <row r="7681" spans="1:10" x14ac:dyDescent="0.3">
      <c r="A7681" t="s">
        <v>16939</v>
      </c>
      <c r="B7681" t="s">
        <v>16940</v>
      </c>
      <c r="C7681" t="s">
        <v>16941</v>
      </c>
      <c r="D7681" t="s">
        <v>10942</v>
      </c>
      <c r="E7681" s="2">
        <v>14248.4</v>
      </c>
      <c r="F7681" t="s">
        <v>16942</v>
      </c>
      <c r="G7681" t="s">
        <v>16943</v>
      </c>
      <c r="H7681" t="s">
        <v>16941</v>
      </c>
      <c r="I7681" t="s">
        <v>10942</v>
      </c>
      <c r="J7681" s="2">
        <v>54248.4</v>
      </c>
    </row>
    <row r="7682" spans="1:10" x14ac:dyDescent="0.3">
      <c r="A7682" t="s">
        <v>22583</v>
      </c>
      <c r="B7682" t="s">
        <v>22584</v>
      </c>
      <c r="C7682" t="s">
        <v>22585</v>
      </c>
      <c r="D7682" t="s">
        <v>10942</v>
      </c>
      <c r="E7682" s="2">
        <v>36147</v>
      </c>
      <c r="F7682" t="s">
        <v>22586</v>
      </c>
      <c r="G7682" t="s">
        <v>22587</v>
      </c>
      <c r="H7682" t="s">
        <v>22585</v>
      </c>
      <c r="I7682" t="s">
        <v>10942</v>
      </c>
      <c r="J7682" s="2">
        <v>60245</v>
      </c>
    </row>
    <row r="7683" spans="1:10" x14ac:dyDescent="0.3">
      <c r="A7683">
        <v>26395</v>
      </c>
      <c r="B7683" t="s">
        <v>57741</v>
      </c>
      <c r="C7683" t="s">
        <v>57742</v>
      </c>
      <c r="D7683" t="s">
        <v>14982</v>
      </c>
      <c r="E7683" s="2">
        <v>50250</v>
      </c>
      <c r="F7683" t="s">
        <v>57743</v>
      </c>
      <c r="G7683" t="s">
        <v>57744</v>
      </c>
      <c r="H7683" t="s">
        <v>57742</v>
      </c>
      <c r="I7683" t="s">
        <v>14982</v>
      </c>
      <c r="J7683" s="2">
        <v>50250</v>
      </c>
    </row>
    <row r="7684" spans="1:10" x14ac:dyDescent="0.3">
      <c r="A7684">
        <v>18985</v>
      </c>
      <c r="B7684" t="s">
        <v>31274</v>
      </c>
      <c r="C7684" t="s">
        <v>31275</v>
      </c>
      <c r="D7684" t="s">
        <v>12852</v>
      </c>
      <c r="E7684" s="2">
        <v>76600</v>
      </c>
      <c r="F7684" t="s">
        <v>31276</v>
      </c>
      <c r="G7684" t="s">
        <v>31277</v>
      </c>
      <c r="H7684" t="s">
        <v>31275</v>
      </c>
      <c r="I7684" t="s">
        <v>12852</v>
      </c>
      <c r="J7684" s="2">
        <v>76600</v>
      </c>
    </row>
    <row r="7685" spans="1:10" x14ac:dyDescent="0.3">
      <c r="A7685">
        <v>25040</v>
      </c>
      <c r="B7685" t="s">
        <v>52933</v>
      </c>
      <c r="C7685" t="s">
        <v>52934</v>
      </c>
      <c r="D7685" t="s">
        <v>12852</v>
      </c>
      <c r="E7685" s="2">
        <v>79950</v>
      </c>
      <c r="F7685" t="s">
        <v>52935</v>
      </c>
      <c r="G7685" t="s">
        <v>52936</v>
      </c>
      <c r="H7685" t="s">
        <v>52934</v>
      </c>
      <c r="I7685" t="s">
        <v>12852</v>
      </c>
      <c r="J7685" s="2">
        <v>79950</v>
      </c>
    </row>
    <row r="7686" spans="1:10" x14ac:dyDescent="0.3">
      <c r="A7686">
        <v>17437</v>
      </c>
      <c r="B7686" t="s">
        <v>25696</v>
      </c>
      <c r="C7686" t="s">
        <v>25697</v>
      </c>
      <c r="D7686" t="s">
        <v>12852</v>
      </c>
      <c r="E7686" s="2">
        <v>70245</v>
      </c>
      <c r="F7686" t="s">
        <v>25698</v>
      </c>
      <c r="G7686" t="s">
        <v>25699</v>
      </c>
      <c r="H7686" t="s">
        <v>25697</v>
      </c>
      <c r="I7686" t="s">
        <v>12852</v>
      </c>
      <c r="J7686" s="2">
        <v>70245</v>
      </c>
    </row>
    <row r="7687" spans="1:10" x14ac:dyDescent="0.3">
      <c r="A7687" t="s">
        <v>66712</v>
      </c>
      <c r="B7687" t="s">
        <v>66713</v>
      </c>
      <c r="C7687" t="s">
        <v>66714</v>
      </c>
      <c r="D7687" t="s">
        <v>12852</v>
      </c>
      <c r="E7687" s="2">
        <v>27221.119999999999</v>
      </c>
      <c r="F7687" t="s">
        <v>66715</v>
      </c>
      <c r="G7687" t="s">
        <v>66716</v>
      </c>
      <c r="H7687" t="s">
        <v>66714</v>
      </c>
      <c r="I7687" t="s">
        <v>12852</v>
      </c>
      <c r="J7687" s="2">
        <v>45045</v>
      </c>
    </row>
    <row r="7688" spans="1:10" x14ac:dyDescent="0.3">
      <c r="A7688">
        <v>20779</v>
      </c>
      <c r="B7688" t="s">
        <v>37789</v>
      </c>
      <c r="C7688" t="s">
        <v>37790</v>
      </c>
      <c r="D7688" t="s">
        <v>12852</v>
      </c>
      <c r="E7688" s="2">
        <v>83286.2</v>
      </c>
      <c r="F7688" t="s">
        <v>37791</v>
      </c>
      <c r="G7688" t="s">
        <v>37792</v>
      </c>
      <c r="H7688" t="s">
        <v>37790</v>
      </c>
      <c r="I7688" t="s">
        <v>12852</v>
      </c>
      <c r="J7688" s="2">
        <v>83286.2</v>
      </c>
    </row>
    <row r="7689" spans="1:10" x14ac:dyDescent="0.3">
      <c r="A7689" t="s">
        <v>32141</v>
      </c>
      <c r="B7689" t="s">
        <v>32142</v>
      </c>
      <c r="C7689" t="s">
        <v>32143</v>
      </c>
      <c r="D7689" t="s">
        <v>12852</v>
      </c>
      <c r="E7689" s="2">
        <v>49260</v>
      </c>
      <c r="F7689" t="s">
        <v>32144</v>
      </c>
      <c r="G7689" t="s">
        <v>32145</v>
      </c>
      <c r="H7689" t="s">
        <v>32143</v>
      </c>
      <c r="I7689" t="s">
        <v>12852</v>
      </c>
      <c r="J7689" s="2">
        <v>82100</v>
      </c>
    </row>
    <row r="7690" spans="1:10" x14ac:dyDescent="0.3">
      <c r="A7690">
        <v>17837</v>
      </c>
      <c r="B7690" t="s">
        <v>27073</v>
      </c>
      <c r="C7690" t="s">
        <v>27074</v>
      </c>
      <c r="D7690" t="s">
        <v>12852</v>
      </c>
      <c r="E7690" s="2">
        <v>87000</v>
      </c>
      <c r="F7690" t="s">
        <v>27075</v>
      </c>
      <c r="G7690" t="s">
        <v>27076</v>
      </c>
      <c r="H7690" t="s">
        <v>27074</v>
      </c>
      <c r="I7690" t="s">
        <v>12852</v>
      </c>
      <c r="J7690" s="2">
        <v>87000</v>
      </c>
    </row>
    <row r="7691" spans="1:10" x14ac:dyDescent="0.3">
      <c r="A7691">
        <v>26153</v>
      </c>
      <c r="B7691" t="s">
        <v>56846</v>
      </c>
      <c r="C7691" t="s">
        <v>56847</v>
      </c>
      <c r="D7691" t="s">
        <v>12852</v>
      </c>
      <c r="E7691" s="2">
        <v>78130</v>
      </c>
      <c r="F7691" t="s">
        <v>56848</v>
      </c>
      <c r="G7691" t="s">
        <v>56849</v>
      </c>
      <c r="H7691" t="s">
        <v>56847</v>
      </c>
      <c r="I7691" t="s">
        <v>12852</v>
      </c>
      <c r="J7691" s="2">
        <v>78130</v>
      </c>
    </row>
    <row r="7692" spans="1:10" x14ac:dyDescent="0.3">
      <c r="A7692">
        <v>17410</v>
      </c>
      <c r="B7692" t="s">
        <v>25585</v>
      </c>
      <c r="C7692" t="s">
        <v>25586</v>
      </c>
      <c r="D7692" t="s">
        <v>12852</v>
      </c>
      <c r="E7692" s="2">
        <v>56000</v>
      </c>
      <c r="F7692" t="s">
        <v>25587</v>
      </c>
      <c r="G7692" t="s">
        <v>25588</v>
      </c>
      <c r="H7692" t="s">
        <v>25586</v>
      </c>
      <c r="I7692" t="s">
        <v>12852</v>
      </c>
      <c r="J7692" s="2">
        <v>56000</v>
      </c>
    </row>
    <row r="7693" spans="1:10" x14ac:dyDescent="0.3">
      <c r="A7693" t="s">
        <v>38804</v>
      </c>
      <c r="B7693" t="s">
        <v>38805</v>
      </c>
      <c r="C7693" t="s">
        <v>38806</v>
      </c>
      <c r="D7693" t="s">
        <v>14810</v>
      </c>
      <c r="E7693" s="2">
        <v>74940</v>
      </c>
      <c r="F7693" t="s">
        <v>38807</v>
      </c>
      <c r="G7693" t="s">
        <v>38808</v>
      </c>
      <c r="H7693" t="s">
        <v>38806</v>
      </c>
      <c r="I7693" t="s">
        <v>14810</v>
      </c>
      <c r="J7693" s="2">
        <v>124900</v>
      </c>
    </row>
    <row r="7694" spans="1:10" x14ac:dyDescent="0.3">
      <c r="A7694">
        <v>19042</v>
      </c>
      <c r="B7694" t="s">
        <v>31500</v>
      </c>
      <c r="C7694" t="s">
        <v>31501</v>
      </c>
      <c r="D7694" t="s">
        <v>14810</v>
      </c>
      <c r="E7694" s="2">
        <v>82123</v>
      </c>
      <c r="F7694" t="s">
        <v>31502</v>
      </c>
      <c r="G7694" t="s">
        <v>31503</v>
      </c>
      <c r="H7694" t="s">
        <v>31501</v>
      </c>
      <c r="I7694" t="s">
        <v>14810</v>
      </c>
      <c r="J7694" s="2">
        <v>82123</v>
      </c>
    </row>
    <row r="7695" spans="1:10" x14ac:dyDescent="0.3">
      <c r="A7695">
        <v>29772</v>
      </c>
      <c r="B7695" t="s">
        <v>69086</v>
      </c>
      <c r="C7695" t="s">
        <v>69087</v>
      </c>
      <c r="D7695" t="s">
        <v>14810</v>
      </c>
      <c r="E7695" s="2">
        <v>41400</v>
      </c>
      <c r="F7695" t="s">
        <v>69088</v>
      </c>
      <c r="G7695" t="s">
        <v>69089</v>
      </c>
      <c r="H7695" t="s">
        <v>69087</v>
      </c>
      <c r="I7695" t="s">
        <v>14810</v>
      </c>
      <c r="J7695" s="2">
        <v>41400</v>
      </c>
    </row>
    <row r="7696" spans="1:10" x14ac:dyDescent="0.3">
      <c r="A7696" t="s">
        <v>58505</v>
      </c>
      <c r="B7696" t="s">
        <v>58506</v>
      </c>
      <c r="C7696" t="s">
        <v>58507</v>
      </c>
      <c r="D7696" t="s">
        <v>14810</v>
      </c>
      <c r="E7696" s="2">
        <v>59394</v>
      </c>
      <c r="F7696" t="s">
        <v>58508</v>
      </c>
      <c r="G7696" t="s">
        <v>58509</v>
      </c>
      <c r="H7696" t="s">
        <v>58507</v>
      </c>
      <c r="I7696" t="s">
        <v>14810</v>
      </c>
      <c r="J7696" s="2">
        <v>79394</v>
      </c>
    </row>
    <row r="7697" spans="1:10" x14ac:dyDescent="0.3">
      <c r="A7697">
        <v>26374</v>
      </c>
      <c r="B7697" t="s">
        <v>57668</v>
      </c>
      <c r="C7697" t="s">
        <v>57669</v>
      </c>
      <c r="D7697" t="s">
        <v>57670</v>
      </c>
      <c r="E7697" s="2">
        <v>113394</v>
      </c>
      <c r="F7697" t="s">
        <v>57671</v>
      </c>
      <c r="G7697" t="s">
        <v>57672</v>
      </c>
      <c r="H7697" t="s">
        <v>57669</v>
      </c>
      <c r="I7697" t="s">
        <v>57670</v>
      </c>
      <c r="J7697" s="2">
        <v>113394</v>
      </c>
    </row>
    <row r="7698" spans="1:10" x14ac:dyDescent="0.3">
      <c r="A7698" t="s">
        <v>9399</v>
      </c>
      <c r="B7698" t="s">
        <v>9400</v>
      </c>
      <c r="C7698" t="s">
        <v>9401</v>
      </c>
      <c r="D7698" t="s">
        <v>433</v>
      </c>
      <c r="E7698" s="2">
        <v>21600</v>
      </c>
      <c r="F7698" t="s">
        <v>9402</v>
      </c>
      <c r="G7698" t="s">
        <v>9403</v>
      </c>
      <c r="H7698" t="s">
        <v>9401</v>
      </c>
      <c r="I7698" t="s">
        <v>433</v>
      </c>
      <c r="J7698" s="2">
        <v>36000</v>
      </c>
    </row>
    <row r="7699" spans="1:10" x14ac:dyDescent="0.3">
      <c r="A7699">
        <v>11850</v>
      </c>
      <c r="B7699" t="s">
        <v>6649</v>
      </c>
      <c r="C7699" t="s">
        <v>6650</v>
      </c>
      <c r="D7699" t="s">
        <v>433</v>
      </c>
      <c r="E7699" s="2">
        <v>49271</v>
      </c>
      <c r="F7699" t="s">
        <v>6651</v>
      </c>
      <c r="G7699" t="s">
        <v>6652</v>
      </c>
      <c r="H7699" t="s">
        <v>6650</v>
      </c>
      <c r="I7699" t="s">
        <v>433</v>
      </c>
      <c r="J7699" s="2">
        <v>49271</v>
      </c>
    </row>
    <row r="7700" spans="1:10" x14ac:dyDescent="0.3">
      <c r="A7700">
        <v>14749</v>
      </c>
      <c r="B7700" t="s">
        <v>16722</v>
      </c>
      <c r="C7700" t="s">
        <v>16723</v>
      </c>
      <c r="D7700" t="s">
        <v>433</v>
      </c>
      <c r="E7700" s="2">
        <v>36400</v>
      </c>
      <c r="F7700" t="s">
        <v>16724</v>
      </c>
      <c r="G7700" t="s">
        <v>16725</v>
      </c>
      <c r="H7700" t="s">
        <v>16723</v>
      </c>
      <c r="I7700" t="s">
        <v>433</v>
      </c>
      <c r="J7700" s="2">
        <v>36400</v>
      </c>
    </row>
    <row r="7701" spans="1:10" x14ac:dyDescent="0.3">
      <c r="A7701">
        <v>12953</v>
      </c>
      <c r="B7701" t="s">
        <v>10447</v>
      </c>
      <c r="C7701" t="s">
        <v>10448</v>
      </c>
      <c r="D7701" t="s">
        <v>43</v>
      </c>
      <c r="E7701" s="2">
        <v>36458.6</v>
      </c>
      <c r="F7701" t="s">
        <v>10449</v>
      </c>
      <c r="G7701" t="s">
        <v>10450</v>
      </c>
      <c r="H7701" t="s">
        <v>10448</v>
      </c>
      <c r="I7701" t="s">
        <v>43</v>
      </c>
      <c r="J7701" s="2">
        <v>36458.6</v>
      </c>
    </row>
    <row r="7702" spans="1:10" x14ac:dyDescent="0.3">
      <c r="A7702" t="s">
        <v>76113</v>
      </c>
      <c r="B7702" t="s">
        <v>76114</v>
      </c>
      <c r="C7702" t="s">
        <v>76115</v>
      </c>
      <c r="D7702" t="s">
        <v>43</v>
      </c>
      <c r="E7702" s="2">
        <v>55223</v>
      </c>
      <c r="F7702" t="s">
        <v>76116</v>
      </c>
      <c r="G7702" t="s">
        <v>76117</v>
      </c>
      <c r="H7702" t="s">
        <v>76115</v>
      </c>
      <c r="I7702" t="s">
        <v>43</v>
      </c>
      <c r="J7702" s="2">
        <v>75223</v>
      </c>
    </row>
    <row r="7703" spans="1:10" x14ac:dyDescent="0.3">
      <c r="A7703">
        <v>17945</v>
      </c>
      <c r="B7703" t="s">
        <v>27482</v>
      </c>
      <c r="C7703" t="s">
        <v>27483</v>
      </c>
      <c r="D7703" t="s">
        <v>43</v>
      </c>
      <c r="E7703" s="2">
        <v>41737.050000000003</v>
      </c>
      <c r="F7703" t="s">
        <v>27484</v>
      </c>
      <c r="G7703" t="s">
        <v>27485</v>
      </c>
      <c r="H7703" t="s">
        <v>27483</v>
      </c>
      <c r="I7703" t="s">
        <v>43</v>
      </c>
      <c r="J7703" s="2">
        <v>41737.050000000003</v>
      </c>
    </row>
    <row r="7704" spans="1:10" x14ac:dyDescent="0.3">
      <c r="A7704">
        <v>19279</v>
      </c>
      <c r="B7704" t="s">
        <v>32381</v>
      </c>
      <c r="C7704" t="s">
        <v>32382</v>
      </c>
      <c r="D7704" t="s">
        <v>271</v>
      </c>
      <c r="E7704" s="2">
        <v>55250</v>
      </c>
      <c r="F7704" t="s">
        <v>32383</v>
      </c>
      <c r="G7704" t="s">
        <v>32384</v>
      </c>
      <c r="H7704" t="s">
        <v>32382</v>
      </c>
      <c r="I7704" t="s">
        <v>271</v>
      </c>
      <c r="J7704" s="2">
        <v>55250</v>
      </c>
    </row>
    <row r="7705" spans="1:10" x14ac:dyDescent="0.3">
      <c r="A7705" t="s">
        <v>54833</v>
      </c>
      <c r="B7705" t="s">
        <v>54834</v>
      </c>
      <c r="C7705" t="s">
        <v>54835</v>
      </c>
      <c r="D7705" t="s">
        <v>271</v>
      </c>
      <c r="E7705" s="2">
        <v>44625</v>
      </c>
      <c r="F7705" t="s">
        <v>54836</v>
      </c>
      <c r="G7705" t="s">
        <v>54837</v>
      </c>
      <c r="H7705" t="s">
        <v>54835</v>
      </c>
      <c r="I7705" t="s">
        <v>271</v>
      </c>
      <c r="J7705" s="2">
        <v>59500</v>
      </c>
    </row>
    <row r="7706" spans="1:10" x14ac:dyDescent="0.3">
      <c r="A7706" t="s">
        <v>30593</v>
      </c>
      <c r="B7706" t="s">
        <v>30594</v>
      </c>
      <c r="C7706" t="s">
        <v>30595</v>
      </c>
      <c r="D7706" t="s">
        <v>271</v>
      </c>
      <c r="E7706" s="2">
        <v>43634</v>
      </c>
      <c r="F7706" t="s">
        <v>30596</v>
      </c>
      <c r="G7706" t="s">
        <v>30597</v>
      </c>
      <c r="H7706" t="s">
        <v>30595</v>
      </c>
      <c r="I7706" t="s">
        <v>271</v>
      </c>
      <c r="J7706" s="2">
        <v>68634</v>
      </c>
    </row>
    <row r="7707" spans="1:10" x14ac:dyDescent="0.3">
      <c r="A7707">
        <v>25435</v>
      </c>
      <c r="B7707" t="s">
        <v>54339</v>
      </c>
      <c r="C7707" t="s">
        <v>54340</v>
      </c>
      <c r="D7707" t="s">
        <v>271</v>
      </c>
      <c r="E7707" s="2">
        <v>59000</v>
      </c>
      <c r="F7707" t="s">
        <v>54341</v>
      </c>
      <c r="G7707" t="s">
        <v>54342</v>
      </c>
      <c r="H7707" t="s">
        <v>54340</v>
      </c>
      <c r="I7707" t="s">
        <v>271</v>
      </c>
      <c r="J7707" s="2">
        <v>59000</v>
      </c>
    </row>
    <row r="7708" spans="1:10" x14ac:dyDescent="0.3">
      <c r="A7708">
        <v>16343</v>
      </c>
      <c r="B7708" t="s">
        <v>21968</v>
      </c>
      <c r="C7708" t="s">
        <v>21969</v>
      </c>
      <c r="D7708" t="s">
        <v>271</v>
      </c>
      <c r="E7708" s="2">
        <v>54900</v>
      </c>
      <c r="F7708" t="s">
        <v>21970</v>
      </c>
      <c r="G7708" t="s">
        <v>21971</v>
      </c>
      <c r="H7708" t="s">
        <v>21969</v>
      </c>
      <c r="I7708" t="s">
        <v>271</v>
      </c>
      <c r="J7708" s="2">
        <v>54900</v>
      </c>
    </row>
    <row r="7709" spans="1:10" x14ac:dyDescent="0.3">
      <c r="A7709">
        <v>24320</v>
      </c>
      <c r="B7709" t="s">
        <v>50401</v>
      </c>
      <c r="C7709" t="s">
        <v>50402</v>
      </c>
      <c r="D7709" t="s">
        <v>271</v>
      </c>
      <c r="E7709" s="2">
        <v>66253</v>
      </c>
      <c r="F7709" t="s">
        <v>50403</v>
      </c>
      <c r="G7709" t="s">
        <v>50404</v>
      </c>
      <c r="H7709" t="s">
        <v>50402</v>
      </c>
      <c r="I7709" t="s">
        <v>271</v>
      </c>
      <c r="J7709" s="2">
        <v>66253</v>
      </c>
    </row>
    <row r="7710" spans="1:10" x14ac:dyDescent="0.3">
      <c r="A7710">
        <v>23419</v>
      </c>
      <c r="B7710" t="s">
        <v>47238</v>
      </c>
      <c r="C7710" t="s">
        <v>47239</v>
      </c>
      <c r="D7710" t="s">
        <v>271</v>
      </c>
      <c r="E7710" s="2">
        <v>83518</v>
      </c>
      <c r="F7710" t="s">
        <v>47240</v>
      </c>
      <c r="G7710" t="s">
        <v>47241</v>
      </c>
      <c r="H7710" t="s">
        <v>47239</v>
      </c>
      <c r="I7710" t="s">
        <v>271</v>
      </c>
      <c r="J7710" s="2">
        <v>83518</v>
      </c>
    </row>
    <row r="7711" spans="1:10" x14ac:dyDescent="0.3">
      <c r="A7711">
        <v>17621</v>
      </c>
      <c r="B7711" t="s">
        <v>26314</v>
      </c>
      <c r="C7711" t="s">
        <v>26315</v>
      </c>
      <c r="D7711" t="s">
        <v>10942</v>
      </c>
      <c r="E7711" s="2">
        <v>68245</v>
      </c>
      <c r="F7711" t="s">
        <v>26316</v>
      </c>
      <c r="G7711" t="s">
        <v>26317</v>
      </c>
      <c r="H7711" t="s">
        <v>26315</v>
      </c>
      <c r="I7711" t="s">
        <v>10942</v>
      </c>
      <c r="J7711" s="2">
        <v>68245</v>
      </c>
    </row>
    <row r="7712" spans="1:10" x14ac:dyDescent="0.3">
      <c r="A7712">
        <v>19817</v>
      </c>
      <c r="B7712" t="s">
        <v>34369</v>
      </c>
      <c r="C7712" t="s">
        <v>34370</v>
      </c>
      <c r="D7712" t="s">
        <v>10942</v>
      </c>
      <c r="E7712" s="2">
        <v>59215</v>
      </c>
      <c r="F7712" t="s">
        <v>34371</v>
      </c>
      <c r="G7712" t="s">
        <v>34372</v>
      </c>
      <c r="H7712" t="s">
        <v>34370</v>
      </c>
      <c r="I7712" t="s">
        <v>10942</v>
      </c>
      <c r="J7712" s="2">
        <v>59215</v>
      </c>
    </row>
    <row r="7713" spans="1:10" x14ac:dyDescent="0.3">
      <c r="A7713" t="s">
        <v>20123</v>
      </c>
      <c r="B7713" t="s">
        <v>20124</v>
      </c>
      <c r="C7713" t="s">
        <v>20125</v>
      </c>
      <c r="D7713" t="s">
        <v>20126</v>
      </c>
      <c r="E7713" s="2">
        <v>35675</v>
      </c>
      <c r="F7713" t="s">
        <v>20127</v>
      </c>
      <c r="G7713" t="s">
        <v>20128</v>
      </c>
      <c r="H7713" t="s">
        <v>20125</v>
      </c>
      <c r="I7713" t="s">
        <v>20126</v>
      </c>
      <c r="J7713" s="2">
        <v>59275</v>
      </c>
    </row>
    <row r="7714" spans="1:10" x14ac:dyDescent="0.3">
      <c r="A7714">
        <v>23480</v>
      </c>
      <c r="B7714" t="s">
        <v>47438</v>
      </c>
      <c r="C7714" t="s">
        <v>47439</v>
      </c>
      <c r="D7714" t="s">
        <v>10942</v>
      </c>
      <c r="E7714" s="2">
        <v>105373</v>
      </c>
      <c r="F7714" t="s">
        <v>47440</v>
      </c>
      <c r="G7714" t="s">
        <v>47441</v>
      </c>
      <c r="H7714" t="s">
        <v>47439</v>
      </c>
      <c r="I7714" t="s">
        <v>10942</v>
      </c>
      <c r="J7714" s="2">
        <v>105373</v>
      </c>
    </row>
    <row r="7715" spans="1:10" x14ac:dyDescent="0.3">
      <c r="A7715" t="s">
        <v>60971</v>
      </c>
      <c r="B7715" t="s">
        <v>60972</v>
      </c>
      <c r="C7715" t="s">
        <v>60973</v>
      </c>
      <c r="D7715" t="s">
        <v>10942</v>
      </c>
      <c r="E7715" s="2">
        <v>51738.99</v>
      </c>
      <c r="F7715" t="s">
        <v>60974</v>
      </c>
      <c r="G7715" t="s">
        <v>60975</v>
      </c>
      <c r="H7715" t="s">
        <v>60973</v>
      </c>
      <c r="I7715" t="s">
        <v>10942</v>
      </c>
      <c r="J7715" s="2">
        <v>68985.320000000007</v>
      </c>
    </row>
    <row r="7716" spans="1:10" x14ac:dyDescent="0.3">
      <c r="A7716">
        <v>23414</v>
      </c>
      <c r="B7716" t="s">
        <v>47217</v>
      </c>
      <c r="C7716" t="s">
        <v>47218</v>
      </c>
      <c r="D7716" t="s">
        <v>12852</v>
      </c>
      <c r="E7716" s="2">
        <v>130345</v>
      </c>
      <c r="F7716" t="s">
        <v>47219</v>
      </c>
      <c r="G7716" t="s">
        <v>47220</v>
      </c>
      <c r="H7716" t="s">
        <v>47218</v>
      </c>
      <c r="I7716" t="s">
        <v>12852</v>
      </c>
      <c r="J7716" s="2">
        <v>130345</v>
      </c>
    </row>
    <row r="7717" spans="1:10" x14ac:dyDescent="0.3">
      <c r="A7717" t="s">
        <v>54838</v>
      </c>
      <c r="B7717" t="s">
        <v>54839</v>
      </c>
      <c r="C7717" t="s">
        <v>54840</v>
      </c>
      <c r="D7717" t="s">
        <v>12852</v>
      </c>
      <c r="E7717" s="2">
        <v>50399</v>
      </c>
      <c r="F7717" t="s">
        <v>54841</v>
      </c>
      <c r="G7717" t="s">
        <v>54842</v>
      </c>
      <c r="H7717" t="s">
        <v>54840</v>
      </c>
      <c r="I7717" t="s">
        <v>12852</v>
      </c>
      <c r="J7717" s="2">
        <v>100798</v>
      </c>
    </row>
    <row r="7718" spans="1:10" x14ac:dyDescent="0.3">
      <c r="A7718" t="s">
        <v>71667</v>
      </c>
      <c r="B7718" t="s">
        <v>71668</v>
      </c>
      <c r="C7718" t="s">
        <v>71669</v>
      </c>
      <c r="D7718" t="s">
        <v>12852</v>
      </c>
      <c r="E7718" s="2">
        <v>27096</v>
      </c>
      <c r="F7718" t="s">
        <v>158</v>
      </c>
      <c r="G7718" t="s">
        <v>158</v>
      </c>
      <c r="H7718" t="s">
        <v>158</v>
      </c>
      <c r="I7718" t="s">
        <v>158</v>
      </c>
      <c r="J7718" s="2" t="s">
        <v>158</v>
      </c>
    </row>
    <row r="7719" spans="1:10" x14ac:dyDescent="0.3">
      <c r="A7719">
        <v>18725</v>
      </c>
      <c r="B7719" t="s">
        <v>30333</v>
      </c>
      <c r="C7719" t="s">
        <v>30334</v>
      </c>
      <c r="D7719" t="s">
        <v>12852</v>
      </c>
      <c r="E7719" s="2">
        <v>80245</v>
      </c>
      <c r="F7719" t="s">
        <v>30335</v>
      </c>
      <c r="G7719" t="s">
        <v>30336</v>
      </c>
      <c r="H7719" t="s">
        <v>30334</v>
      </c>
      <c r="I7719" t="s">
        <v>12852</v>
      </c>
      <c r="J7719" s="2">
        <v>80245</v>
      </c>
    </row>
    <row r="7720" spans="1:10" x14ac:dyDescent="0.3">
      <c r="A7720">
        <v>24012</v>
      </c>
      <c r="B7720" t="s">
        <v>49317</v>
      </c>
      <c r="C7720" t="s">
        <v>49318</v>
      </c>
      <c r="D7720" t="s">
        <v>12852</v>
      </c>
      <c r="E7720" s="2">
        <v>101995</v>
      </c>
      <c r="F7720" t="s">
        <v>49319</v>
      </c>
      <c r="G7720" t="s">
        <v>49320</v>
      </c>
      <c r="H7720" t="s">
        <v>49318</v>
      </c>
      <c r="I7720" t="s">
        <v>12852</v>
      </c>
      <c r="J7720" s="2">
        <v>101995</v>
      </c>
    </row>
    <row r="7721" spans="1:10" x14ac:dyDescent="0.3">
      <c r="A7721">
        <v>24891</v>
      </c>
      <c r="B7721" t="s">
        <v>52406</v>
      </c>
      <c r="C7721" t="s">
        <v>52407</v>
      </c>
      <c r="D7721" t="s">
        <v>12852</v>
      </c>
      <c r="E7721" s="2">
        <v>83495</v>
      </c>
      <c r="F7721" t="s">
        <v>52408</v>
      </c>
      <c r="G7721" t="s">
        <v>52409</v>
      </c>
      <c r="H7721" t="s">
        <v>52407</v>
      </c>
      <c r="I7721" t="s">
        <v>12852</v>
      </c>
      <c r="J7721" s="2">
        <v>83495</v>
      </c>
    </row>
    <row r="7722" spans="1:10" x14ac:dyDescent="0.3">
      <c r="A7722" t="s">
        <v>55217</v>
      </c>
      <c r="B7722" t="s">
        <v>55218</v>
      </c>
      <c r="C7722" t="s">
        <v>55219</v>
      </c>
      <c r="D7722" t="s">
        <v>12852</v>
      </c>
      <c r="E7722" s="2">
        <v>64644</v>
      </c>
      <c r="F7722" t="s">
        <v>55220</v>
      </c>
      <c r="G7722" t="s">
        <v>55221</v>
      </c>
      <c r="H7722" t="s">
        <v>55219</v>
      </c>
      <c r="I7722" t="s">
        <v>12852</v>
      </c>
      <c r="J7722" s="2">
        <v>86644</v>
      </c>
    </row>
    <row r="7723" spans="1:10" x14ac:dyDescent="0.3">
      <c r="A7723" t="s">
        <v>56407</v>
      </c>
      <c r="B7723" t="s">
        <v>56408</v>
      </c>
      <c r="C7723" t="s">
        <v>56409</v>
      </c>
      <c r="D7723" t="s">
        <v>12852</v>
      </c>
      <c r="E7723" s="2">
        <v>45000</v>
      </c>
      <c r="F7723" t="s">
        <v>56410</v>
      </c>
      <c r="G7723" t="s">
        <v>56411</v>
      </c>
      <c r="H7723" t="s">
        <v>56409</v>
      </c>
      <c r="I7723" t="s">
        <v>12852</v>
      </c>
      <c r="J7723" s="2">
        <v>75000</v>
      </c>
    </row>
    <row r="7724" spans="1:10" x14ac:dyDescent="0.3">
      <c r="A7724" t="s">
        <v>43696</v>
      </c>
      <c r="B7724" t="s">
        <v>43697</v>
      </c>
      <c r="C7724" t="s">
        <v>43698</v>
      </c>
      <c r="D7724" t="s">
        <v>14810</v>
      </c>
      <c r="E7724" s="2">
        <v>81215.23</v>
      </c>
      <c r="F7724" t="s">
        <v>43699</v>
      </c>
      <c r="G7724" t="s">
        <v>43700</v>
      </c>
      <c r="H7724" t="s">
        <v>43698</v>
      </c>
      <c r="I7724" t="s">
        <v>14810</v>
      </c>
      <c r="J7724" s="2">
        <v>135358.72</v>
      </c>
    </row>
    <row r="7725" spans="1:10" x14ac:dyDescent="0.3">
      <c r="A7725">
        <v>20159</v>
      </c>
      <c r="B7725" t="s">
        <v>35562</v>
      </c>
      <c r="C7725" t="s">
        <v>35563</v>
      </c>
      <c r="D7725" t="s">
        <v>35564</v>
      </c>
      <c r="E7725" s="2">
        <v>79245</v>
      </c>
      <c r="F7725" t="s">
        <v>35565</v>
      </c>
      <c r="G7725" t="s">
        <v>35566</v>
      </c>
      <c r="H7725" t="s">
        <v>35563</v>
      </c>
      <c r="I7725" t="s">
        <v>14810</v>
      </c>
      <c r="J7725" s="2">
        <v>79245</v>
      </c>
    </row>
    <row r="7726" spans="1:10" x14ac:dyDescent="0.3">
      <c r="A7726" t="s">
        <v>33784</v>
      </c>
      <c r="B7726" t="s">
        <v>33785</v>
      </c>
      <c r="C7726" t="s">
        <v>33786</v>
      </c>
      <c r="D7726" t="s">
        <v>14810</v>
      </c>
      <c r="E7726" s="2">
        <v>69147</v>
      </c>
      <c r="F7726" t="s">
        <v>33787</v>
      </c>
      <c r="G7726" t="s">
        <v>33788</v>
      </c>
      <c r="H7726" t="s">
        <v>33786</v>
      </c>
      <c r="I7726" t="s">
        <v>14810</v>
      </c>
      <c r="J7726" s="2">
        <v>115245</v>
      </c>
    </row>
    <row r="7727" spans="1:10" x14ac:dyDescent="0.3">
      <c r="A7727" t="s">
        <v>62956</v>
      </c>
      <c r="B7727" t="s">
        <v>62957</v>
      </c>
      <c r="C7727" t="s">
        <v>62958</v>
      </c>
      <c r="D7727" t="s">
        <v>35383</v>
      </c>
      <c r="E7727" s="2">
        <v>47500</v>
      </c>
      <c r="F7727" t="s">
        <v>62959</v>
      </c>
      <c r="G7727" t="s">
        <v>62960</v>
      </c>
      <c r="H7727" t="s">
        <v>62958</v>
      </c>
      <c r="I7727" t="s">
        <v>35383</v>
      </c>
      <c r="J7727" s="2">
        <v>92500</v>
      </c>
    </row>
    <row r="7728" spans="1:10" x14ac:dyDescent="0.3">
      <c r="A7728">
        <v>30736</v>
      </c>
      <c r="B7728" t="s">
        <v>71545</v>
      </c>
      <c r="C7728" t="s">
        <v>71546</v>
      </c>
      <c r="D7728" t="s">
        <v>35383</v>
      </c>
      <c r="E7728" s="2">
        <v>53005</v>
      </c>
      <c r="F7728" t="s">
        <v>158</v>
      </c>
      <c r="G7728" t="s">
        <v>158</v>
      </c>
      <c r="H7728" t="s">
        <v>158</v>
      </c>
      <c r="I7728" t="s">
        <v>158</v>
      </c>
      <c r="J7728" s="2" t="s">
        <v>158</v>
      </c>
    </row>
    <row r="7729" spans="1:10" x14ac:dyDescent="0.3">
      <c r="A7729" t="s">
        <v>42405</v>
      </c>
      <c r="B7729" t="s">
        <v>42406</v>
      </c>
      <c r="C7729" t="s">
        <v>42407</v>
      </c>
      <c r="D7729" t="s">
        <v>18962</v>
      </c>
      <c r="E7729" s="2">
        <v>46815.1</v>
      </c>
      <c r="F7729" t="s">
        <v>42408</v>
      </c>
      <c r="G7729" t="s">
        <v>42409</v>
      </c>
      <c r="H7729" t="s">
        <v>42407</v>
      </c>
      <c r="I7729" t="s">
        <v>18962</v>
      </c>
      <c r="J7729" s="2">
        <v>62420.14</v>
      </c>
    </row>
    <row r="7730" spans="1:10" x14ac:dyDescent="0.3">
      <c r="A7730">
        <v>17591</v>
      </c>
      <c r="B7730" t="s">
        <v>26200</v>
      </c>
      <c r="C7730" t="s">
        <v>26201</v>
      </c>
      <c r="D7730" t="s">
        <v>433</v>
      </c>
      <c r="E7730" s="2">
        <v>36764</v>
      </c>
      <c r="F7730" t="s">
        <v>26202</v>
      </c>
      <c r="G7730" t="s">
        <v>26203</v>
      </c>
      <c r="H7730" t="s">
        <v>26201</v>
      </c>
      <c r="I7730" t="s">
        <v>433</v>
      </c>
      <c r="J7730" s="2">
        <v>36764</v>
      </c>
    </row>
    <row r="7731" spans="1:10" x14ac:dyDescent="0.3">
      <c r="A7731">
        <v>14806</v>
      </c>
      <c r="B7731" t="s">
        <v>16922</v>
      </c>
      <c r="C7731" t="s">
        <v>16923</v>
      </c>
      <c r="D7731" t="s">
        <v>43</v>
      </c>
      <c r="E7731" s="2">
        <v>53903</v>
      </c>
      <c r="F7731" t="s">
        <v>16924</v>
      </c>
      <c r="G7731" t="s">
        <v>16925</v>
      </c>
      <c r="H7731" t="s">
        <v>16923</v>
      </c>
      <c r="I7731" t="s">
        <v>43</v>
      </c>
      <c r="J7731" s="2">
        <v>53903</v>
      </c>
    </row>
    <row r="7732" spans="1:10" x14ac:dyDescent="0.3">
      <c r="A7732">
        <v>19861</v>
      </c>
      <c r="B7732" t="s">
        <v>34536</v>
      </c>
      <c r="C7732" t="s">
        <v>34537</v>
      </c>
      <c r="D7732" t="s">
        <v>43</v>
      </c>
      <c r="E7732" s="2">
        <v>57500</v>
      </c>
      <c r="F7732" t="s">
        <v>34538</v>
      </c>
      <c r="G7732" t="s">
        <v>34539</v>
      </c>
      <c r="H7732" t="s">
        <v>34537</v>
      </c>
      <c r="I7732" t="s">
        <v>43</v>
      </c>
      <c r="J7732" s="2">
        <v>57500</v>
      </c>
    </row>
    <row r="7733" spans="1:10" x14ac:dyDescent="0.3">
      <c r="A7733">
        <v>12583</v>
      </c>
      <c r="B7733" t="s">
        <v>9100</v>
      </c>
      <c r="C7733" t="s">
        <v>9101</v>
      </c>
      <c r="D7733" t="s">
        <v>43</v>
      </c>
      <c r="E7733" s="2">
        <v>47082</v>
      </c>
      <c r="F7733" t="s">
        <v>9102</v>
      </c>
      <c r="G7733" t="s">
        <v>9103</v>
      </c>
      <c r="H7733" t="s">
        <v>9101</v>
      </c>
      <c r="I7733" t="s">
        <v>43</v>
      </c>
      <c r="J7733" s="2">
        <v>47082</v>
      </c>
    </row>
    <row r="7734" spans="1:10" x14ac:dyDescent="0.3">
      <c r="A7734">
        <v>13364</v>
      </c>
      <c r="B7734" t="s">
        <v>11847</v>
      </c>
      <c r="C7734" t="s">
        <v>11848</v>
      </c>
      <c r="D7734" t="s">
        <v>43</v>
      </c>
      <c r="E7734" s="2">
        <v>46500</v>
      </c>
      <c r="F7734" t="s">
        <v>11849</v>
      </c>
      <c r="G7734" t="s">
        <v>11850</v>
      </c>
      <c r="H7734" t="s">
        <v>11848</v>
      </c>
      <c r="I7734" t="s">
        <v>43</v>
      </c>
      <c r="J7734" s="2">
        <v>46500</v>
      </c>
    </row>
    <row r="7735" spans="1:10" x14ac:dyDescent="0.3">
      <c r="A7735">
        <v>26141</v>
      </c>
      <c r="B7735" t="s">
        <v>56799</v>
      </c>
      <c r="C7735" t="s">
        <v>56800</v>
      </c>
      <c r="D7735" t="s">
        <v>43</v>
      </c>
      <c r="E7735" s="2">
        <v>49900</v>
      </c>
      <c r="F7735" t="s">
        <v>56801</v>
      </c>
      <c r="G7735" t="s">
        <v>56802</v>
      </c>
      <c r="H7735" t="s">
        <v>56800</v>
      </c>
      <c r="I7735" t="s">
        <v>43</v>
      </c>
      <c r="J7735" s="2">
        <v>49900</v>
      </c>
    </row>
    <row r="7736" spans="1:10" x14ac:dyDescent="0.3">
      <c r="A7736" t="s">
        <v>47406</v>
      </c>
      <c r="B7736" t="s">
        <v>47407</v>
      </c>
      <c r="C7736" t="s">
        <v>47408</v>
      </c>
      <c r="D7736" t="s">
        <v>43</v>
      </c>
      <c r="E7736" s="2">
        <v>51207</v>
      </c>
      <c r="F7736" t="s">
        <v>47409</v>
      </c>
      <c r="G7736" t="s">
        <v>47410</v>
      </c>
      <c r="H7736" t="s">
        <v>47408</v>
      </c>
      <c r="I7736" t="s">
        <v>43</v>
      </c>
      <c r="J7736" s="2">
        <v>85345</v>
      </c>
    </row>
    <row r="7737" spans="1:10" x14ac:dyDescent="0.3">
      <c r="A7737">
        <v>25969</v>
      </c>
      <c r="B7737" t="s">
        <v>56204</v>
      </c>
      <c r="C7737" t="s">
        <v>56205</v>
      </c>
      <c r="D7737" t="s">
        <v>271</v>
      </c>
      <c r="E7737" s="2">
        <v>64368</v>
      </c>
      <c r="F7737" t="s">
        <v>56206</v>
      </c>
      <c r="G7737" t="s">
        <v>56207</v>
      </c>
      <c r="H7737" t="s">
        <v>56205</v>
      </c>
      <c r="I7737" t="s">
        <v>271</v>
      </c>
      <c r="J7737" s="2">
        <v>64368</v>
      </c>
    </row>
    <row r="7738" spans="1:10" x14ac:dyDescent="0.3">
      <c r="A7738">
        <v>18287</v>
      </c>
      <c r="B7738" t="s">
        <v>28723</v>
      </c>
      <c r="C7738" t="s">
        <v>28724</v>
      </c>
      <c r="D7738" t="s">
        <v>271</v>
      </c>
      <c r="E7738" s="2">
        <v>60000</v>
      </c>
      <c r="F7738" t="s">
        <v>28725</v>
      </c>
      <c r="G7738" t="s">
        <v>28726</v>
      </c>
      <c r="H7738" t="s">
        <v>28724</v>
      </c>
      <c r="I7738" t="s">
        <v>271</v>
      </c>
      <c r="J7738" s="2">
        <v>60000</v>
      </c>
    </row>
    <row r="7739" spans="1:10" x14ac:dyDescent="0.3">
      <c r="A7739" t="s">
        <v>44204</v>
      </c>
      <c r="B7739" t="s">
        <v>44205</v>
      </c>
      <c r="C7739" t="s">
        <v>44206</v>
      </c>
      <c r="D7739" t="s">
        <v>271</v>
      </c>
      <c r="E7739" s="2">
        <v>51379</v>
      </c>
      <c r="F7739" t="s">
        <v>44207</v>
      </c>
      <c r="G7739" t="s">
        <v>44208</v>
      </c>
      <c r="H7739" t="s">
        <v>44206</v>
      </c>
      <c r="I7739" t="s">
        <v>271</v>
      </c>
      <c r="J7739" s="2">
        <v>78629</v>
      </c>
    </row>
    <row r="7740" spans="1:10" x14ac:dyDescent="0.3">
      <c r="A7740">
        <v>19902</v>
      </c>
      <c r="B7740" t="s">
        <v>34684</v>
      </c>
      <c r="C7740" t="s">
        <v>34685</v>
      </c>
      <c r="D7740" t="s">
        <v>271</v>
      </c>
      <c r="E7740" s="2">
        <v>69350</v>
      </c>
      <c r="F7740" t="s">
        <v>34686</v>
      </c>
      <c r="G7740" t="s">
        <v>34687</v>
      </c>
      <c r="H7740" t="s">
        <v>34685</v>
      </c>
      <c r="I7740" t="s">
        <v>271</v>
      </c>
      <c r="J7740" s="2">
        <v>69350</v>
      </c>
    </row>
    <row r="7741" spans="1:10" x14ac:dyDescent="0.3">
      <c r="A7741">
        <v>20090</v>
      </c>
      <c r="B7741" t="s">
        <v>35320</v>
      </c>
      <c r="C7741" t="s">
        <v>35321</v>
      </c>
      <c r="D7741" t="s">
        <v>271</v>
      </c>
      <c r="E7741" s="2">
        <v>73245</v>
      </c>
      <c r="F7741" t="s">
        <v>35322</v>
      </c>
      <c r="G7741" t="s">
        <v>35323</v>
      </c>
      <c r="H7741" t="s">
        <v>35321</v>
      </c>
      <c r="I7741" t="s">
        <v>271</v>
      </c>
      <c r="J7741" s="2">
        <v>73245</v>
      </c>
    </row>
    <row r="7742" spans="1:10" x14ac:dyDescent="0.3">
      <c r="A7742">
        <v>25921</v>
      </c>
      <c r="B7742" t="s">
        <v>56018</v>
      </c>
      <c r="C7742" t="s">
        <v>56019</v>
      </c>
      <c r="D7742" t="s">
        <v>271</v>
      </c>
      <c r="E7742" s="2">
        <v>70000</v>
      </c>
      <c r="F7742" t="s">
        <v>56020</v>
      </c>
      <c r="G7742" t="s">
        <v>56021</v>
      </c>
      <c r="H7742" t="s">
        <v>56019</v>
      </c>
      <c r="I7742" t="s">
        <v>271</v>
      </c>
      <c r="J7742" s="2">
        <v>70000</v>
      </c>
    </row>
    <row r="7743" spans="1:10" x14ac:dyDescent="0.3">
      <c r="A7743">
        <v>26731</v>
      </c>
      <c r="B7743" t="s">
        <v>58830</v>
      </c>
      <c r="C7743" t="s">
        <v>58831</v>
      </c>
      <c r="D7743" t="s">
        <v>271</v>
      </c>
      <c r="E7743" s="2">
        <v>50123</v>
      </c>
      <c r="F7743" t="s">
        <v>58832</v>
      </c>
      <c r="G7743" t="s">
        <v>58833</v>
      </c>
      <c r="H7743" t="s">
        <v>58831</v>
      </c>
      <c r="I7743" t="s">
        <v>271</v>
      </c>
      <c r="J7743" s="2">
        <v>50123</v>
      </c>
    </row>
    <row r="7744" spans="1:10" x14ac:dyDescent="0.3">
      <c r="A7744">
        <v>12187</v>
      </c>
      <c r="B7744" t="s">
        <v>7756</v>
      </c>
      <c r="C7744" t="s">
        <v>7757</v>
      </c>
      <c r="D7744" t="s">
        <v>271</v>
      </c>
      <c r="E7744" s="2">
        <v>40123</v>
      </c>
      <c r="F7744" t="s">
        <v>7758</v>
      </c>
      <c r="G7744" t="s">
        <v>7759</v>
      </c>
      <c r="H7744" t="s">
        <v>7757</v>
      </c>
      <c r="I7744" t="s">
        <v>271</v>
      </c>
      <c r="J7744" s="2">
        <v>40123</v>
      </c>
    </row>
    <row r="7745" spans="1:10" x14ac:dyDescent="0.3">
      <c r="A7745" t="s">
        <v>20479</v>
      </c>
      <c r="B7745" t="s">
        <v>20480</v>
      </c>
      <c r="C7745" t="s">
        <v>20481</v>
      </c>
      <c r="D7745" t="s">
        <v>271</v>
      </c>
      <c r="E7745" s="2">
        <v>30059.21</v>
      </c>
      <c r="F7745" t="s">
        <v>20482</v>
      </c>
      <c r="G7745" t="s">
        <v>20483</v>
      </c>
      <c r="H7745" t="s">
        <v>20481</v>
      </c>
      <c r="I7745" t="s">
        <v>271</v>
      </c>
      <c r="J7745" s="2">
        <v>50098.68</v>
      </c>
    </row>
    <row r="7746" spans="1:10" x14ac:dyDescent="0.3">
      <c r="A7746">
        <v>25796</v>
      </c>
      <c r="B7746" t="s">
        <v>55590</v>
      </c>
      <c r="C7746" t="s">
        <v>55591</v>
      </c>
      <c r="D7746" t="s">
        <v>271</v>
      </c>
      <c r="E7746" s="2">
        <v>55370</v>
      </c>
      <c r="F7746" t="s">
        <v>55592</v>
      </c>
      <c r="G7746" t="s">
        <v>55593</v>
      </c>
      <c r="H7746" t="s">
        <v>55591</v>
      </c>
      <c r="I7746" t="s">
        <v>271</v>
      </c>
      <c r="J7746" s="2">
        <v>55370</v>
      </c>
    </row>
    <row r="7747" spans="1:10" x14ac:dyDescent="0.3">
      <c r="A7747" t="s">
        <v>58401</v>
      </c>
      <c r="B7747" t="s">
        <v>58402</v>
      </c>
      <c r="C7747" t="s">
        <v>58403</v>
      </c>
      <c r="D7747" t="s">
        <v>271</v>
      </c>
      <c r="E7747" s="2">
        <v>18644</v>
      </c>
      <c r="F7747" t="s">
        <v>58404</v>
      </c>
      <c r="G7747" t="s">
        <v>58405</v>
      </c>
      <c r="H7747" t="s">
        <v>58403</v>
      </c>
      <c r="I7747" t="s">
        <v>271</v>
      </c>
      <c r="J7747" s="2">
        <v>67894</v>
      </c>
    </row>
    <row r="7748" spans="1:10" x14ac:dyDescent="0.3">
      <c r="A7748" t="s">
        <v>14881</v>
      </c>
      <c r="B7748" t="s">
        <v>14882</v>
      </c>
      <c r="C7748" t="s">
        <v>14883</v>
      </c>
      <c r="D7748" t="s">
        <v>10942</v>
      </c>
      <c r="E7748" s="2">
        <v>28289.4</v>
      </c>
      <c r="F7748" t="s">
        <v>14884</v>
      </c>
      <c r="G7748" t="s">
        <v>14885</v>
      </c>
      <c r="H7748" t="s">
        <v>14883</v>
      </c>
      <c r="I7748" t="s">
        <v>10942</v>
      </c>
      <c r="J7748" s="2">
        <v>47149</v>
      </c>
    </row>
    <row r="7749" spans="1:10" x14ac:dyDescent="0.3">
      <c r="A7749">
        <v>28718</v>
      </c>
      <c r="B7749" t="s">
        <v>65567</v>
      </c>
      <c r="C7749" t="s">
        <v>65568</v>
      </c>
      <c r="D7749" t="s">
        <v>10942</v>
      </c>
      <c r="E7749" s="2">
        <v>45325</v>
      </c>
      <c r="F7749" t="s">
        <v>65569</v>
      </c>
      <c r="G7749" t="s">
        <v>65570</v>
      </c>
      <c r="H7749" t="s">
        <v>65568</v>
      </c>
      <c r="I7749" t="s">
        <v>10942</v>
      </c>
      <c r="J7749" s="2">
        <v>45325</v>
      </c>
    </row>
    <row r="7750" spans="1:10" x14ac:dyDescent="0.3">
      <c r="A7750">
        <v>18865</v>
      </c>
      <c r="B7750" t="s">
        <v>30831</v>
      </c>
      <c r="C7750" t="s">
        <v>30832</v>
      </c>
      <c r="D7750" t="s">
        <v>10942</v>
      </c>
      <c r="E7750" s="2">
        <v>70269</v>
      </c>
      <c r="F7750" t="s">
        <v>30833</v>
      </c>
      <c r="G7750" t="s">
        <v>30834</v>
      </c>
      <c r="H7750" t="s">
        <v>30832</v>
      </c>
      <c r="I7750" t="s">
        <v>10942</v>
      </c>
      <c r="J7750" s="2">
        <v>70269</v>
      </c>
    </row>
    <row r="7751" spans="1:10" x14ac:dyDescent="0.3">
      <c r="A7751">
        <v>19207</v>
      </c>
      <c r="B7751" t="s">
        <v>32129</v>
      </c>
      <c r="C7751" t="s">
        <v>32130</v>
      </c>
      <c r="D7751" t="s">
        <v>10942</v>
      </c>
      <c r="E7751" s="2">
        <v>73245</v>
      </c>
      <c r="F7751" t="s">
        <v>32131</v>
      </c>
      <c r="G7751" t="s">
        <v>32132</v>
      </c>
      <c r="H7751" t="s">
        <v>32130</v>
      </c>
      <c r="I7751" t="s">
        <v>10942</v>
      </c>
      <c r="J7751" s="2">
        <v>73245</v>
      </c>
    </row>
    <row r="7752" spans="1:10" x14ac:dyDescent="0.3">
      <c r="A7752" t="s">
        <v>45614</v>
      </c>
      <c r="B7752" t="s">
        <v>45615</v>
      </c>
      <c r="C7752" t="s">
        <v>45616</v>
      </c>
      <c r="D7752" t="s">
        <v>10942</v>
      </c>
      <c r="E7752" s="2">
        <v>52149.64</v>
      </c>
      <c r="F7752" t="s">
        <v>45617</v>
      </c>
      <c r="G7752" t="s">
        <v>45618</v>
      </c>
      <c r="H7752" t="s">
        <v>45616</v>
      </c>
      <c r="I7752" t="s">
        <v>10942</v>
      </c>
      <c r="J7752" s="2">
        <v>117149.64</v>
      </c>
    </row>
    <row r="7753" spans="1:10" x14ac:dyDescent="0.3">
      <c r="A7753">
        <v>24188</v>
      </c>
      <c r="B7753" t="s">
        <v>49923</v>
      </c>
      <c r="C7753" t="s">
        <v>49924</v>
      </c>
      <c r="D7753" t="s">
        <v>10942</v>
      </c>
      <c r="E7753" s="2">
        <v>81628</v>
      </c>
      <c r="F7753" t="s">
        <v>49925</v>
      </c>
      <c r="G7753" t="s">
        <v>49926</v>
      </c>
      <c r="H7753" t="s">
        <v>49924</v>
      </c>
      <c r="I7753" t="s">
        <v>10942</v>
      </c>
      <c r="J7753" s="2">
        <v>81628</v>
      </c>
    </row>
    <row r="7754" spans="1:10" x14ac:dyDescent="0.3">
      <c r="A7754">
        <v>17118</v>
      </c>
      <c r="B7754" t="s">
        <v>24577</v>
      </c>
      <c r="C7754" t="s">
        <v>24578</v>
      </c>
      <c r="D7754" t="s">
        <v>10942</v>
      </c>
      <c r="E7754" s="2">
        <v>43439.69</v>
      </c>
      <c r="F7754" t="s">
        <v>24579</v>
      </c>
      <c r="G7754" t="s">
        <v>24580</v>
      </c>
      <c r="H7754" t="s">
        <v>24578</v>
      </c>
      <c r="I7754" t="s">
        <v>10942</v>
      </c>
      <c r="J7754" s="2">
        <v>43439.69</v>
      </c>
    </row>
    <row r="7755" spans="1:10" x14ac:dyDescent="0.3">
      <c r="A7755">
        <v>27010</v>
      </c>
      <c r="B7755" t="s">
        <v>59765</v>
      </c>
      <c r="C7755" t="s">
        <v>59766</v>
      </c>
      <c r="D7755" t="s">
        <v>12852</v>
      </c>
      <c r="E7755" s="2">
        <v>84500</v>
      </c>
      <c r="F7755" t="s">
        <v>59767</v>
      </c>
      <c r="G7755" t="s">
        <v>59768</v>
      </c>
      <c r="H7755" t="s">
        <v>59766</v>
      </c>
      <c r="I7755" t="s">
        <v>12852</v>
      </c>
      <c r="J7755" s="2">
        <v>84500</v>
      </c>
    </row>
    <row r="7756" spans="1:10" x14ac:dyDescent="0.3">
      <c r="A7756" t="s">
        <v>35346</v>
      </c>
      <c r="B7756" t="s">
        <v>35347</v>
      </c>
      <c r="C7756" t="s">
        <v>35348</v>
      </c>
      <c r="D7756" t="s">
        <v>12852</v>
      </c>
      <c r="E7756" s="2">
        <v>57300</v>
      </c>
      <c r="F7756" t="s">
        <v>35349</v>
      </c>
      <c r="G7756" t="s">
        <v>35350</v>
      </c>
      <c r="H7756" t="s">
        <v>35348</v>
      </c>
      <c r="I7756" t="s">
        <v>12852</v>
      </c>
      <c r="J7756" s="2">
        <v>95500</v>
      </c>
    </row>
    <row r="7757" spans="1:10" x14ac:dyDescent="0.3">
      <c r="A7757" t="s">
        <v>51232</v>
      </c>
      <c r="B7757" t="s">
        <v>51233</v>
      </c>
      <c r="C7757" t="s">
        <v>51234</v>
      </c>
      <c r="D7757" t="s">
        <v>12852</v>
      </c>
      <c r="E7757" s="2">
        <v>63933.75</v>
      </c>
      <c r="F7757" t="s">
        <v>51235</v>
      </c>
      <c r="G7757" t="s">
        <v>51236</v>
      </c>
      <c r="H7757" t="s">
        <v>51234</v>
      </c>
      <c r="I7757" t="s">
        <v>12852</v>
      </c>
      <c r="J7757" s="2">
        <v>85245</v>
      </c>
    </row>
    <row r="7758" spans="1:10" x14ac:dyDescent="0.3">
      <c r="A7758">
        <v>30042</v>
      </c>
      <c r="B7758" t="s">
        <v>70039</v>
      </c>
      <c r="C7758" t="s">
        <v>70040</v>
      </c>
      <c r="D7758" t="s">
        <v>12852</v>
      </c>
      <c r="E7758" s="2">
        <v>50695</v>
      </c>
      <c r="F7758" t="s">
        <v>70041</v>
      </c>
      <c r="G7758" t="s">
        <v>70042</v>
      </c>
      <c r="H7758" t="s">
        <v>70040</v>
      </c>
      <c r="I7758" t="s">
        <v>12852</v>
      </c>
      <c r="J7758" s="2">
        <v>50695</v>
      </c>
    </row>
    <row r="7759" spans="1:10" x14ac:dyDescent="0.3">
      <c r="A7759" t="s">
        <v>57815</v>
      </c>
      <c r="B7759" t="s">
        <v>57816</v>
      </c>
      <c r="C7759" t="s">
        <v>57817</v>
      </c>
      <c r="D7759" t="s">
        <v>14810</v>
      </c>
      <c r="E7759" s="2">
        <v>68327.350000000006</v>
      </c>
      <c r="F7759" t="s">
        <v>57818</v>
      </c>
      <c r="G7759" t="s">
        <v>57819</v>
      </c>
      <c r="H7759" t="s">
        <v>57817</v>
      </c>
      <c r="I7759" t="s">
        <v>14810</v>
      </c>
      <c r="J7759" s="2">
        <v>105119</v>
      </c>
    </row>
    <row r="7760" spans="1:10" x14ac:dyDescent="0.3">
      <c r="A7760">
        <v>16775</v>
      </c>
      <c r="B7760" t="s">
        <v>23443</v>
      </c>
      <c r="C7760" t="s">
        <v>23444</v>
      </c>
      <c r="D7760" t="s">
        <v>14810</v>
      </c>
      <c r="E7760" s="2">
        <v>85119</v>
      </c>
      <c r="F7760" t="s">
        <v>23445</v>
      </c>
      <c r="G7760" t="s">
        <v>23446</v>
      </c>
      <c r="H7760" t="s">
        <v>23444</v>
      </c>
      <c r="I7760" t="s">
        <v>14810</v>
      </c>
      <c r="J7760" s="2">
        <v>85119</v>
      </c>
    </row>
    <row r="7761" spans="1:10" x14ac:dyDescent="0.3">
      <c r="A7761">
        <v>30341</v>
      </c>
      <c r="B7761" t="s">
        <v>70921</v>
      </c>
      <c r="C7761" t="s">
        <v>70922</v>
      </c>
      <c r="D7761" t="s">
        <v>35383</v>
      </c>
      <c r="E7761" s="2">
        <v>72495</v>
      </c>
      <c r="F7761" t="s">
        <v>70923</v>
      </c>
      <c r="G7761" t="s">
        <v>70924</v>
      </c>
      <c r="H7761" t="s">
        <v>70922</v>
      </c>
      <c r="I7761" t="s">
        <v>35383</v>
      </c>
      <c r="J7761" s="2">
        <v>72495</v>
      </c>
    </row>
    <row r="7762" spans="1:10" x14ac:dyDescent="0.3">
      <c r="A7762">
        <v>21878</v>
      </c>
      <c r="B7762" t="s">
        <v>41743</v>
      </c>
      <c r="C7762" t="s">
        <v>41744</v>
      </c>
      <c r="D7762" t="s">
        <v>433</v>
      </c>
      <c r="E7762" s="2">
        <v>63253</v>
      </c>
      <c r="F7762" t="s">
        <v>41745</v>
      </c>
      <c r="G7762" t="s">
        <v>41746</v>
      </c>
      <c r="H7762" t="s">
        <v>41744</v>
      </c>
      <c r="I7762" t="s">
        <v>433</v>
      </c>
      <c r="J7762" s="2">
        <v>63253</v>
      </c>
    </row>
    <row r="7763" spans="1:10" x14ac:dyDescent="0.3">
      <c r="A7763" t="s">
        <v>18410</v>
      </c>
      <c r="B7763" t="s">
        <v>18411</v>
      </c>
      <c r="C7763" t="s">
        <v>18412</v>
      </c>
      <c r="D7763" t="s">
        <v>433</v>
      </c>
      <c r="E7763" s="2">
        <v>21540</v>
      </c>
      <c r="F7763" t="s">
        <v>18413</v>
      </c>
      <c r="G7763" t="s">
        <v>18414</v>
      </c>
      <c r="H7763" t="s">
        <v>18412</v>
      </c>
      <c r="I7763" t="s">
        <v>433</v>
      </c>
      <c r="J7763" s="2">
        <v>35900</v>
      </c>
    </row>
    <row r="7764" spans="1:10" x14ac:dyDescent="0.3">
      <c r="A7764">
        <v>20738</v>
      </c>
      <c r="B7764" t="s">
        <v>37642</v>
      </c>
      <c r="C7764" t="s">
        <v>37643</v>
      </c>
      <c r="D7764" t="s">
        <v>433</v>
      </c>
      <c r="E7764" s="2">
        <v>44000</v>
      </c>
      <c r="F7764" t="s">
        <v>37644</v>
      </c>
      <c r="G7764" t="s">
        <v>37645</v>
      </c>
      <c r="H7764" t="s">
        <v>37643</v>
      </c>
      <c r="I7764" t="s">
        <v>433</v>
      </c>
      <c r="J7764" s="2">
        <v>44000</v>
      </c>
    </row>
    <row r="7765" spans="1:10" x14ac:dyDescent="0.3">
      <c r="A7765">
        <v>13047</v>
      </c>
      <c r="B7765" t="s">
        <v>10742</v>
      </c>
      <c r="C7765" t="s">
        <v>10743</v>
      </c>
      <c r="D7765" t="s">
        <v>43</v>
      </c>
      <c r="E7765" s="2">
        <v>43623</v>
      </c>
      <c r="F7765" t="s">
        <v>10744</v>
      </c>
      <c r="G7765" t="s">
        <v>10745</v>
      </c>
      <c r="H7765" t="s">
        <v>10743</v>
      </c>
      <c r="I7765" t="s">
        <v>43</v>
      </c>
      <c r="J7765" s="2">
        <v>43623</v>
      </c>
    </row>
    <row r="7766" spans="1:10" x14ac:dyDescent="0.3">
      <c r="A7766">
        <v>20734</v>
      </c>
      <c r="B7766" t="s">
        <v>37623</v>
      </c>
      <c r="C7766" t="s">
        <v>37624</v>
      </c>
      <c r="D7766" t="s">
        <v>43</v>
      </c>
      <c r="E7766" s="2">
        <v>69245</v>
      </c>
      <c r="F7766" t="s">
        <v>37625</v>
      </c>
      <c r="G7766" t="s">
        <v>37626</v>
      </c>
      <c r="H7766" t="s">
        <v>37624</v>
      </c>
      <c r="I7766" t="s">
        <v>43</v>
      </c>
      <c r="J7766" s="2">
        <v>69245</v>
      </c>
    </row>
    <row r="7767" spans="1:10" x14ac:dyDescent="0.3">
      <c r="A7767">
        <v>21071</v>
      </c>
      <c r="B7767" t="s">
        <v>38818</v>
      </c>
      <c r="C7767" t="s">
        <v>38819</v>
      </c>
      <c r="D7767" t="s">
        <v>43</v>
      </c>
      <c r="E7767" s="2">
        <v>70345</v>
      </c>
      <c r="F7767" t="s">
        <v>38820</v>
      </c>
      <c r="G7767" t="s">
        <v>38821</v>
      </c>
      <c r="H7767" t="s">
        <v>38819</v>
      </c>
      <c r="I7767" t="s">
        <v>43</v>
      </c>
      <c r="J7767" s="2">
        <v>70345</v>
      </c>
    </row>
    <row r="7768" spans="1:10" x14ac:dyDescent="0.3">
      <c r="A7768">
        <v>25375</v>
      </c>
      <c r="B7768" t="s">
        <v>54117</v>
      </c>
      <c r="C7768" t="s">
        <v>54118</v>
      </c>
      <c r="D7768" t="s">
        <v>271</v>
      </c>
      <c r="E7768" s="2">
        <v>64570.14</v>
      </c>
      <c r="F7768" t="s">
        <v>54119</v>
      </c>
      <c r="G7768" t="s">
        <v>54120</v>
      </c>
      <c r="H7768" t="s">
        <v>54118</v>
      </c>
      <c r="I7768" t="s">
        <v>271</v>
      </c>
      <c r="J7768" s="2">
        <v>64570.14</v>
      </c>
    </row>
    <row r="7769" spans="1:10" x14ac:dyDescent="0.3">
      <c r="A7769">
        <v>28491</v>
      </c>
      <c r="B7769" t="s">
        <v>64763</v>
      </c>
      <c r="C7769" t="s">
        <v>64764</v>
      </c>
      <c r="D7769" t="s">
        <v>271</v>
      </c>
      <c r="E7769" s="2">
        <v>40245</v>
      </c>
      <c r="F7769" t="s">
        <v>64765</v>
      </c>
      <c r="G7769" t="s">
        <v>64766</v>
      </c>
      <c r="H7769" t="s">
        <v>64764</v>
      </c>
      <c r="I7769" t="s">
        <v>271</v>
      </c>
      <c r="J7769" s="2">
        <v>40245</v>
      </c>
    </row>
    <row r="7770" spans="1:10" x14ac:dyDescent="0.3">
      <c r="A7770">
        <v>21778</v>
      </c>
      <c r="B7770" t="s">
        <v>41391</v>
      </c>
      <c r="C7770" t="s">
        <v>41392</v>
      </c>
      <c r="D7770" t="s">
        <v>271</v>
      </c>
      <c r="E7770" s="2">
        <v>60400</v>
      </c>
      <c r="F7770" t="s">
        <v>41393</v>
      </c>
      <c r="G7770" t="s">
        <v>41394</v>
      </c>
      <c r="H7770" t="s">
        <v>41392</v>
      </c>
      <c r="I7770" t="s">
        <v>271</v>
      </c>
      <c r="J7770" s="2">
        <v>60400</v>
      </c>
    </row>
    <row r="7771" spans="1:10" x14ac:dyDescent="0.3">
      <c r="A7771">
        <v>23990</v>
      </c>
      <c r="B7771" t="s">
        <v>49255</v>
      </c>
      <c r="C7771" t="s">
        <v>49256</v>
      </c>
      <c r="D7771" t="s">
        <v>271</v>
      </c>
      <c r="E7771" s="2">
        <v>80112.740000000005</v>
      </c>
      <c r="F7771" t="s">
        <v>49257</v>
      </c>
      <c r="G7771" t="s">
        <v>49258</v>
      </c>
      <c r="H7771" t="s">
        <v>49256</v>
      </c>
      <c r="I7771" t="s">
        <v>271</v>
      </c>
      <c r="J7771" s="2">
        <v>80112.740000000005</v>
      </c>
    </row>
    <row r="7772" spans="1:10" x14ac:dyDescent="0.3">
      <c r="A7772">
        <v>14004</v>
      </c>
      <c r="B7772" t="s">
        <v>14121</v>
      </c>
      <c r="C7772" t="s">
        <v>14122</v>
      </c>
      <c r="D7772" t="s">
        <v>271</v>
      </c>
      <c r="E7772" s="2">
        <v>44400</v>
      </c>
      <c r="F7772" t="s">
        <v>14123</v>
      </c>
      <c r="G7772" t="s">
        <v>14124</v>
      </c>
      <c r="H7772" t="s">
        <v>14122</v>
      </c>
      <c r="I7772" t="s">
        <v>271</v>
      </c>
      <c r="J7772" s="2">
        <v>44400</v>
      </c>
    </row>
    <row r="7773" spans="1:10" x14ac:dyDescent="0.3">
      <c r="A7773" t="s">
        <v>32657</v>
      </c>
      <c r="B7773" t="s">
        <v>32658</v>
      </c>
      <c r="C7773" t="s">
        <v>32659</v>
      </c>
      <c r="D7773" t="s">
        <v>271</v>
      </c>
      <c r="E7773" s="2">
        <v>49776</v>
      </c>
      <c r="F7773" t="s">
        <v>32660</v>
      </c>
      <c r="G7773" t="s">
        <v>32661</v>
      </c>
      <c r="H7773" t="s">
        <v>32659</v>
      </c>
      <c r="I7773" t="s">
        <v>271</v>
      </c>
      <c r="J7773" s="2">
        <v>66368</v>
      </c>
    </row>
    <row r="7774" spans="1:10" x14ac:dyDescent="0.3">
      <c r="A7774" t="s">
        <v>41978</v>
      </c>
      <c r="B7774" t="s">
        <v>41979</v>
      </c>
      <c r="C7774" t="s">
        <v>41980</v>
      </c>
      <c r="D7774" t="s">
        <v>271</v>
      </c>
      <c r="E7774" s="2">
        <v>52800</v>
      </c>
      <c r="F7774" t="s">
        <v>41981</v>
      </c>
      <c r="G7774" t="s">
        <v>41982</v>
      </c>
      <c r="H7774" t="s">
        <v>41980</v>
      </c>
      <c r="I7774" t="s">
        <v>271</v>
      </c>
      <c r="J7774" s="2">
        <v>88000</v>
      </c>
    </row>
    <row r="7775" spans="1:10" x14ac:dyDescent="0.3">
      <c r="A7775" t="s">
        <v>40980</v>
      </c>
      <c r="B7775" t="s">
        <v>40981</v>
      </c>
      <c r="C7775" t="s">
        <v>40982</v>
      </c>
      <c r="D7775" t="s">
        <v>271</v>
      </c>
      <c r="E7775" s="2">
        <v>48207</v>
      </c>
      <c r="F7775" t="s">
        <v>40983</v>
      </c>
      <c r="G7775" t="s">
        <v>40984</v>
      </c>
      <c r="H7775" t="s">
        <v>40982</v>
      </c>
      <c r="I7775" t="s">
        <v>271</v>
      </c>
      <c r="J7775" s="2">
        <v>80345</v>
      </c>
    </row>
    <row r="7776" spans="1:10" x14ac:dyDescent="0.3">
      <c r="A7776" t="s">
        <v>18833</v>
      </c>
      <c r="B7776" t="s">
        <v>18834</v>
      </c>
      <c r="C7776" t="s">
        <v>18835</v>
      </c>
      <c r="D7776" t="s">
        <v>10942</v>
      </c>
      <c r="E7776" s="2">
        <v>34949.75</v>
      </c>
      <c r="F7776" t="s">
        <v>18836</v>
      </c>
      <c r="G7776" t="s">
        <v>18837</v>
      </c>
      <c r="H7776" t="s">
        <v>18835</v>
      </c>
      <c r="I7776" t="s">
        <v>10942</v>
      </c>
      <c r="J7776" s="2">
        <v>58249.59</v>
      </c>
    </row>
    <row r="7777" spans="1:10" x14ac:dyDescent="0.3">
      <c r="A7777">
        <v>21662</v>
      </c>
      <c r="B7777" t="s">
        <v>40969</v>
      </c>
      <c r="C7777" t="s">
        <v>40970</v>
      </c>
      <c r="D7777" t="s">
        <v>10942</v>
      </c>
      <c r="E7777" s="2">
        <v>77245</v>
      </c>
      <c r="F7777" t="s">
        <v>40971</v>
      </c>
      <c r="G7777" t="s">
        <v>40972</v>
      </c>
      <c r="H7777" t="s">
        <v>40970</v>
      </c>
      <c r="I7777" t="s">
        <v>10942</v>
      </c>
      <c r="J7777" s="2">
        <v>77245</v>
      </c>
    </row>
    <row r="7778" spans="1:10" x14ac:dyDescent="0.3">
      <c r="A7778" t="s">
        <v>20446</v>
      </c>
      <c r="B7778" t="s">
        <v>20447</v>
      </c>
      <c r="C7778" t="s">
        <v>20448</v>
      </c>
      <c r="D7778" t="s">
        <v>20449</v>
      </c>
      <c r="E7778" s="2">
        <v>42184.04</v>
      </c>
      <c r="F7778" t="s">
        <v>20450</v>
      </c>
      <c r="G7778" t="s">
        <v>20451</v>
      </c>
      <c r="H7778" t="s">
        <v>20448</v>
      </c>
      <c r="I7778" t="s">
        <v>20449</v>
      </c>
      <c r="J7778" s="2">
        <v>56245.39</v>
      </c>
    </row>
    <row r="7779" spans="1:10" x14ac:dyDescent="0.3">
      <c r="A7779">
        <v>19289</v>
      </c>
      <c r="B7779" t="s">
        <v>32415</v>
      </c>
      <c r="C7779" t="s">
        <v>32416</v>
      </c>
      <c r="D7779" t="s">
        <v>14982</v>
      </c>
      <c r="E7779" s="2">
        <v>73395</v>
      </c>
      <c r="F7779" t="s">
        <v>32417</v>
      </c>
      <c r="G7779" t="s">
        <v>32418</v>
      </c>
      <c r="H7779" t="s">
        <v>32416</v>
      </c>
      <c r="I7779" t="s">
        <v>14982</v>
      </c>
      <c r="J7779" s="2">
        <v>73395</v>
      </c>
    </row>
    <row r="7780" spans="1:10" x14ac:dyDescent="0.3">
      <c r="A7780" t="s">
        <v>28339</v>
      </c>
      <c r="B7780" t="s">
        <v>28340</v>
      </c>
      <c r="C7780" t="s">
        <v>28341</v>
      </c>
      <c r="D7780" t="s">
        <v>10942</v>
      </c>
      <c r="E7780" s="2">
        <v>41069.4</v>
      </c>
      <c r="F7780" t="s">
        <v>28342</v>
      </c>
      <c r="G7780" t="s">
        <v>28343</v>
      </c>
      <c r="H7780" t="s">
        <v>28341</v>
      </c>
      <c r="I7780" t="s">
        <v>10942</v>
      </c>
      <c r="J7780" s="2">
        <v>68449</v>
      </c>
    </row>
    <row r="7781" spans="1:10" x14ac:dyDescent="0.3">
      <c r="A7781">
        <v>30729</v>
      </c>
      <c r="B7781" t="s">
        <v>71535</v>
      </c>
      <c r="C7781" t="s">
        <v>71536</v>
      </c>
      <c r="D7781" t="s">
        <v>10942</v>
      </c>
      <c r="E7781" s="2">
        <v>47368</v>
      </c>
      <c r="F7781" t="s">
        <v>158</v>
      </c>
      <c r="G7781" t="s">
        <v>158</v>
      </c>
      <c r="H7781" t="s">
        <v>158</v>
      </c>
      <c r="I7781" t="s">
        <v>158</v>
      </c>
      <c r="J7781" s="2" t="s">
        <v>158</v>
      </c>
    </row>
    <row r="7782" spans="1:10" x14ac:dyDescent="0.3">
      <c r="A7782" t="s">
        <v>69199</v>
      </c>
      <c r="B7782" t="s">
        <v>69200</v>
      </c>
      <c r="C7782" t="s">
        <v>69201</v>
      </c>
      <c r="D7782" t="s">
        <v>10942</v>
      </c>
      <c r="E7782" s="2">
        <v>23970</v>
      </c>
      <c r="F7782" t="s">
        <v>69202</v>
      </c>
      <c r="G7782" t="s">
        <v>69203</v>
      </c>
      <c r="H7782" t="s">
        <v>69201</v>
      </c>
      <c r="I7782" t="s">
        <v>10942</v>
      </c>
      <c r="J7782" s="2">
        <v>39950</v>
      </c>
    </row>
    <row r="7783" spans="1:10" x14ac:dyDescent="0.3">
      <c r="A7783" t="s">
        <v>27932</v>
      </c>
      <c r="B7783" t="s">
        <v>27933</v>
      </c>
      <c r="C7783" t="s">
        <v>27937</v>
      </c>
      <c r="D7783" t="s">
        <v>10942</v>
      </c>
      <c r="E7783" s="2">
        <v>50521.81</v>
      </c>
      <c r="F7783" t="s">
        <v>27938</v>
      </c>
      <c r="G7783" t="s">
        <v>27936</v>
      </c>
      <c r="H7783" t="s">
        <v>27937</v>
      </c>
      <c r="I7783" t="s">
        <v>10942</v>
      </c>
      <c r="J7783" s="2">
        <v>76025</v>
      </c>
    </row>
    <row r="7784" spans="1:10" x14ac:dyDescent="0.3">
      <c r="A7784">
        <v>28657</v>
      </c>
      <c r="B7784" t="s">
        <v>65348</v>
      </c>
      <c r="C7784" t="s">
        <v>65349</v>
      </c>
      <c r="D7784" t="s">
        <v>10942</v>
      </c>
      <c r="E7784" s="2">
        <v>51358</v>
      </c>
      <c r="F7784" t="s">
        <v>65350</v>
      </c>
      <c r="G7784" t="s">
        <v>65351</v>
      </c>
      <c r="H7784" t="s">
        <v>65349</v>
      </c>
      <c r="I7784" t="s">
        <v>10942</v>
      </c>
      <c r="J7784" s="2">
        <v>51358</v>
      </c>
    </row>
    <row r="7785" spans="1:10" x14ac:dyDescent="0.3">
      <c r="A7785">
        <v>29936</v>
      </c>
      <c r="B7785" t="s">
        <v>69627</v>
      </c>
      <c r="C7785" t="s">
        <v>69628</v>
      </c>
      <c r="D7785" t="s">
        <v>10942</v>
      </c>
      <c r="E7785" s="2">
        <v>53070.52</v>
      </c>
      <c r="F7785" t="s">
        <v>69629</v>
      </c>
      <c r="G7785" t="s">
        <v>69630</v>
      </c>
      <c r="H7785" t="s">
        <v>69628</v>
      </c>
      <c r="I7785" t="s">
        <v>10942</v>
      </c>
      <c r="J7785" s="2">
        <v>53070.52</v>
      </c>
    </row>
    <row r="7786" spans="1:10" x14ac:dyDescent="0.3">
      <c r="A7786">
        <v>14247</v>
      </c>
      <c r="B7786" t="s">
        <v>14980</v>
      </c>
      <c r="C7786" t="s">
        <v>14981</v>
      </c>
      <c r="D7786" t="s">
        <v>14982</v>
      </c>
      <c r="E7786" s="2">
        <v>57248</v>
      </c>
      <c r="F7786" t="s">
        <v>14983</v>
      </c>
      <c r="G7786" t="s">
        <v>14984</v>
      </c>
      <c r="H7786" t="s">
        <v>14981</v>
      </c>
      <c r="I7786" t="s">
        <v>14982</v>
      </c>
      <c r="J7786" s="2">
        <v>57248</v>
      </c>
    </row>
    <row r="7787" spans="1:10" x14ac:dyDescent="0.3">
      <c r="A7787" t="s">
        <v>32141</v>
      </c>
      <c r="B7787" t="s">
        <v>32142</v>
      </c>
      <c r="C7787" t="s">
        <v>32146</v>
      </c>
      <c r="D7787" t="s">
        <v>12852</v>
      </c>
      <c r="E7787" s="2">
        <v>51060</v>
      </c>
      <c r="F7787" t="s">
        <v>32147</v>
      </c>
      <c r="G7787" t="s">
        <v>32145</v>
      </c>
      <c r="H7787" t="s">
        <v>32146</v>
      </c>
      <c r="I7787" t="s">
        <v>12852</v>
      </c>
      <c r="J7787" s="2">
        <v>85100</v>
      </c>
    </row>
    <row r="7788" spans="1:10" x14ac:dyDescent="0.3">
      <c r="A7788">
        <v>18151</v>
      </c>
      <c r="B7788" t="s">
        <v>28255</v>
      </c>
      <c r="C7788" t="s">
        <v>28256</v>
      </c>
      <c r="D7788" t="s">
        <v>12852</v>
      </c>
      <c r="E7788" s="2">
        <v>66500</v>
      </c>
      <c r="F7788" t="s">
        <v>28257</v>
      </c>
      <c r="G7788" t="s">
        <v>28258</v>
      </c>
      <c r="H7788" t="s">
        <v>28256</v>
      </c>
      <c r="I7788" t="s">
        <v>12852</v>
      </c>
      <c r="J7788" s="2">
        <v>66500</v>
      </c>
    </row>
    <row r="7789" spans="1:10" x14ac:dyDescent="0.3">
      <c r="A7789">
        <v>20509</v>
      </c>
      <c r="B7789" t="s">
        <v>36844</v>
      </c>
      <c r="C7789" t="s">
        <v>36845</v>
      </c>
      <c r="D7789" t="s">
        <v>12852</v>
      </c>
      <c r="E7789" s="2">
        <v>96149</v>
      </c>
      <c r="F7789" t="s">
        <v>36846</v>
      </c>
      <c r="G7789" t="s">
        <v>36847</v>
      </c>
      <c r="H7789" t="s">
        <v>36845</v>
      </c>
      <c r="I7789" t="s">
        <v>12852</v>
      </c>
      <c r="J7789" s="2">
        <v>96149</v>
      </c>
    </row>
    <row r="7790" spans="1:10" x14ac:dyDescent="0.3">
      <c r="A7790">
        <v>17499</v>
      </c>
      <c r="B7790" t="s">
        <v>25870</v>
      </c>
      <c r="C7790" t="s">
        <v>25871</v>
      </c>
      <c r="D7790" t="s">
        <v>12852</v>
      </c>
      <c r="E7790" s="2">
        <v>81995</v>
      </c>
      <c r="F7790" t="s">
        <v>25872</v>
      </c>
      <c r="G7790" t="s">
        <v>25873</v>
      </c>
      <c r="H7790" t="s">
        <v>25871</v>
      </c>
      <c r="I7790" t="s">
        <v>12852</v>
      </c>
      <c r="J7790" s="2">
        <v>81995</v>
      </c>
    </row>
    <row r="7791" spans="1:10" x14ac:dyDescent="0.3">
      <c r="A7791" t="s">
        <v>14290</v>
      </c>
      <c r="B7791" t="s">
        <v>14291</v>
      </c>
      <c r="C7791" t="s">
        <v>14292</v>
      </c>
      <c r="D7791" t="s">
        <v>12852</v>
      </c>
      <c r="E7791" s="2">
        <v>30120</v>
      </c>
      <c r="F7791" t="s">
        <v>14293</v>
      </c>
      <c r="G7791" t="s">
        <v>14294</v>
      </c>
      <c r="H7791" t="s">
        <v>14292</v>
      </c>
      <c r="I7791" t="s">
        <v>12852</v>
      </c>
      <c r="J7791" s="2">
        <v>50245</v>
      </c>
    </row>
    <row r="7792" spans="1:10" x14ac:dyDescent="0.3">
      <c r="A7792" t="s">
        <v>63668</v>
      </c>
      <c r="B7792" t="s">
        <v>63669</v>
      </c>
      <c r="C7792" t="s">
        <v>63670</v>
      </c>
      <c r="D7792" t="s">
        <v>12852</v>
      </c>
      <c r="E7792" s="2">
        <v>42000</v>
      </c>
      <c r="F7792" t="s">
        <v>63671</v>
      </c>
      <c r="G7792" t="s">
        <v>63672</v>
      </c>
      <c r="H7792" t="s">
        <v>63670</v>
      </c>
      <c r="I7792" t="s">
        <v>12852</v>
      </c>
      <c r="J7792" s="2">
        <v>56900</v>
      </c>
    </row>
    <row r="7793" spans="1:10" x14ac:dyDescent="0.3">
      <c r="A7793">
        <v>18047</v>
      </c>
      <c r="B7793" t="s">
        <v>27880</v>
      </c>
      <c r="C7793" t="s">
        <v>27881</v>
      </c>
      <c r="D7793" t="s">
        <v>12852</v>
      </c>
      <c r="E7793" s="2">
        <v>79225.72</v>
      </c>
      <c r="F7793" t="s">
        <v>27882</v>
      </c>
      <c r="G7793" t="s">
        <v>27883</v>
      </c>
      <c r="H7793" t="s">
        <v>27881</v>
      </c>
      <c r="I7793" t="s">
        <v>12852</v>
      </c>
      <c r="J7793" s="2">
        <v>79225.72</v>
      </c>
    </row>
    <row r="7794" spans="1:10" x14ac:dyDescent="0.3">
      <c r="A7794">
        <v>29013</v>
      </c>
      <c r="B7794" t="s">
        <v>66572</v>
      </c>
      <c r="C7794" t="s">
        <v>66573</v>
      </c>
      <c r="D7794" t="s">
        <v>12852</v>
      </c>
      <c r="E7794" s="2">
        <v>45567.18</v>
      </c>
      <c r="F7794" t="s">
        <v>66574</v>
      </c>
      <c r="G7794" t="s">
        <v>66575</v>
      </c>
      <c r="H7794" t="s">
        <v>66573</v>
      </c>
      <c r="I7794" t="s">
        <v>12852</v>
      </c>
      <c r="J7794" s="2">
        <v>45567.18</v>
      </c>
    </row>
    <row r="7795" spans="1:10" x14ac:dyDescent="0.3">
      <c r="A7795" t="s">
        <v>55679</v>
      </c>
      <c r="B7795" t="s">
        <v>55680</v>
      </c>
      <c r="C7795" t="s">
        <v>55681</v>
      </c>
      <c r="D7795" t="s">
        <v>14810</v>
      </c>
      <c r="E7795" s="2">
        <v>76347</v>
      </c>
      <c r="F7795" t="s">
        <v>55682</v>
      </c>
      <c r="G7795" t="s">
        <v>55683</v>
      </c>
      <c r="H7795" t="s">
        <v>55681</v>
      </c>
      <c r="I7795" t="s">
        <v>14810</v>
      </c>
      <c r="J7795" s="2">
        <v>127245</v>
      </c>
    </row>
    <row r="7796" spans="1:10" x14ac:dyDescent="0.3">
      <c r="A7796">
        <v>23391</v>
      </c>
      <c r="B7796" t="s">
        <v>47126</v>
      </c>
      <c r="C7796" t="s">
        <v>47127</v>
      </c>
      <c r="D7796" t="s">
        <v>14810</v>
      </c>
      <c r="E7796" s="2">
        <v>140245</v>
      </c>
      <c r="F7796" t="s">
        <v>47128</v>
      </c>
      <c r="G7796" t="s">
        <v>47129</v>
      </c>
      <c r="H7796" t="s">
        <v>47127</v>
      </c>
      <c r="I7796" t="s">
        <v>14810</v>
      </c>
      <c r="J7796" s="2">
        <v>140245</v>
      </c>
    </row>
    <row r="7797" spans="1:10" x14ac:dyDescent="0.3">
      <c r="A7797">
        <v>29478</v>
      </c>
      <c r="B7797" t="s">
        <v>68196</v>
      </c>
      <c r="C7797" t="s">
        <v>68197</v>
      </c>
      <c r="D7797" t="s">
        <v>14810</v>
      </c>
      <c r="E7797" s="2">
        <v>60459.15</v>
      </c>
      <c r="F7797" t="s">
        <v>68198</v>
      </c>
      <c r="G7797" t="s">
        <v>68199</v>
      </c>
      <c r="H7797" t="s">
        <v>68197</v>
      </c>
      <c r="I7797" t="s">
        <v>14810</v>
      </c>
      <c r="J7797" s="2">
        <v>60459.15</v>
      </c>
    </row>
    <row r="7798" spans="1:10" x14ac:dyDescent="0.3">
      <c r="A7798">
        <v>29327</v>
      </c>
      <c r="B7798" t="s">
        <v>67660</v>
      </c>
      <c r="C7798" t="s">
        <v>67661</v>
      </c>
      <c r="D7798" t="s">
        <v>35383</v>
      </c>
      <c r="E7798" s="2">
        <v>60000</v>
      </c>
      <c r="F7798" t="s">
        <v>67662</v>
      </c>
      <c r="G7798" t="s">
        <v>67663</v>
      </c>
      <c r="H7798" t="s">
        <v>67661</v>
      </c>
      <c r="I7798" t="s">
        <v>35383</v>
      </c>
      <c r="J7798" s="2">
        <v>60000</v>
      </c>
    </row>
    <row r="7799" spans="1:10" x14ac:dyDescent="0.3">
      <c r="A7799">
        <v>28972</v>
      </c>
      <c r="B7799" t="s">
        <v>66423</v>
      </c>
      <c r="C7799" t="s">
        <v>66424</v>
      </c>
      <c r="D7799" t="s">
        <v>35383</v>
      </c>
      <c r="E7799" s="2">
        <v>59950</v>
      </c>
      <c r="F7799" t="s">
        <v>66425</v>
      </c>
      <c r="G7799" t="s">
        <v>66426</v>
      </c>
      <c r="H7799" t="s">
        <v>66424</v>
      </c>
      <c r="I7799" t="s">
        <v>35383</v>
      </c>
      <c r="J7799" s="2">
        <v>59950</v>
      </c>
    </row>
    <row r="7800" spans="1:10" x14ac:dyDescent="0.3">
      <c r="A7800">
        <v>29248</v>
      </c>
      <c r="B7800" t="s">
        <v>67347</v>
      </c>
      <c r="C7800" t="s">
        <v>67348</v>
      </c>
      <c r="D7800" t="s">
        <v>57670</v>
      </c>
      <c r="E7800" s="2">
        <v>89000</v>
      </c>
      <c r="F7800" t="s">
        <v>67349</v>
      </c>
      <c r="G7800" t="s">
        <v>67350</v>
      </c>
      <c r="H7800" t="s">
        <v>67348</v>
      </c>
      <c r="I7800" t="s">
        <v>57670</v>
      </c>
      <c r="J7800" s="2">
        <v>89000</v>
      </c>
    </row>
    <row r="7801" spans="1:10" x14ac:dyDescent="0.3">
      <c r="A7801" t="s">
        <v>7804</v>
      </c>
      <c r="B7801" t="s">
        <v>7805</v>
      </c>
      <c r="C7801" t="s">
        <v>7806</v>
      </c>
      <c r="D7801" t="s">
        <v>433</v>
      </c>
      <c r="E7801" s="2">
        <v>27871.77</v>
      </c>
      <c r="F7801" t="s">
        <v>158</v>
      </c>
      <c r="G7801" t="s">
        <v>158</v>
      </c>
      <c r="H7801" t="s">
        <v>158</v>
      </c>
      <c r="I7801" t="s">
        <v>158</v>
      </c>
      <c r="J7801" s="2" t="s">
        <v>158</v>
      </c>
    </row>
    <row r="7802" spans="1:10" x14ac:dyDescent="0.3">
      <c r="A7802">
        <v>24452</v>
      </c>
      <c r="B7802" t="s">
        <v>50877</v>
      </c>
      <c r="C7802" t="s">
        <v>50878</v>
      </c>
      <c r="D7802" t="s">
        <v>43</v>
      </c>
      <c r="E7802" s="2">
        <v>55455</v>
      </c>
      <c r="F7802" t="s">
        <v>50879</v>
      </c>
      <c r="G7802" t="s">
        <v>50880</v>
      </c>
      <c r="H7802" t="s">
        <v>50878</v>
      </c>
      <c r="I7802" t="s">
        <v>43</v>
      </c>
      <c r="J7802" s="2">
        <v>55455</v>
      </c>
    </row>
    <row r="7803" spans="1:10" x14ac:dyDescent="0.3">
      <c r="A7803">
        <v>17240</v>
      </c>
      <c r="B7803" t="s">
        <v>24970</v>
      </c>
      <c r="C7803" t="s">
        <v>24971</v>
      </c>
      <c r="D7803" t="s">
        <v>43</v>
      </c>
      <c r="E7803" s="2">
        <v>36000</v>
      </c>
      <c r="F7803" t="s">
        <v>24972</v>
      </c>
      <c r="G7803" t="s">
        <v>24973</v>
      </c>
      <c r="H7803" t="s">
        <v>24971</v>
      </c>
      <c r="I7803" t="s">
        <v>43</v>
      </c>
      <c r="J7803" s="2">
        <v>36000</v>
      </c>
    </row>
    <row r="7804" spans="1:10" x14ac:dyDescent="0.3">
      <c r="A7804" t="s">
        <v>65813</v>
      </c>
      <c r="B7804" t="s">
        <v>65814</v>
      </c>
      <c r="C7804" t="s">
        <v>65815</v>
      </c>
      <c r="D7804" t="s">
        <v>39451</v>
      </c>
      <c r="E7804" s="2">
        <v>36225</v>
      </c>
      <c r="F7804" t="s">
        <v>65816</v>
      </c>
      <c r="G7804" t="s">
        <v>65817</v>
      </c>
      <c r="H7804" t="s">
        <v>65815</v>
      </c>
      <c r="I7804" t="s">
        <v>39451</v>
      </c>
      <c r="J7804" s="2">
        <v>48300</v>
      </c>
    </row>
    <row r="7805" spans="1:10" x14ac:dyDescent="0.3">
      <c r="A7805">
        <v>11673</v>
      </c>
      <c r="B7805" t="s">
        <v>5989</v>
      </c>
      <c r="C7805" t="s">
        <v>5990</v>
      </c>
      <c r="D7805" t="s">
        <v>43</v>
      </c>
      <c r="E7805" s="2">
        <v>40000</v>
      </c>
      <c r="F7805" t="s">
        <v>5991</v>
      </c>
      <c r="G7805" t="s">
        <v>5992</v>
      </c>
      <c r="H7805" t="s">
        <v>5990</v>
      </c>
      <c r="I7805" t="s">
        <v>43</v>
      </c>
      <c r="J7805" s="2">
        <v>40000</v>
      </c>
    </row>
    <row r="7806" spans="1:10" x14ac:dyDescent="0.3">
      <c r="A7806">
        <v>27083</v>
      </c>
      <c r="B7806" t="s">
        <v>60033</v>
      </c>
      <c r="C7806" t="s">
        <v>60034</v>
      </c>
      <c r="D7806" t="s">
        <v>271</v>
      </c>
      <c r="E7806" s="2">
        <v>49650</v>
      </c>
      <c r="F7806" t="s">
        <v>60035</v>
      </c>
      <c r="G7806" t="s">
        <v>60036</v>
      </c>
      <c r="H7806" t="s">
        <v>60034</v>
      </c>
      <c r="I7806" t="s">
        <v>271</v>
      </c>
      <c r="J7806" s="2">
        <v>49650</v>
      </c>
    </row>
    <row r="7807" spans="1:10" x14ac:dyDescent="0.3">
      <c r="A7807">
        <v>16254</v>
      </c>
      <c r="B7807" t="s">
        <v>21676</v>
      </c>
      <c r="C7807" t="s">
        <v>21677</v>
      </c>
      <c r="D7807" t="s">
        <v>271</v>
      </c>
      <c r="E7807" s="2">
        <v>49400</v>
      </c>
      <c r="F7807" t="s">
        <v>21678</v>
      </c>
      <c r="G7807" t="s">
        <v>21679</v>
      </c>
      <c r="H7807" t="s">
        <v>21677</v>
      </c>
      <c r="I7807" t="s">
        <v>271</v>
      </c>
      <c r="J7807" s="2">
        <v>49400</v>
      </c>
    </row>
    <row r="7808" spans="1:10" x14ac:dyDescent="0.3">
      <c r="A7808" t="s">
        <v>38813</v>
      </c>
      <c r="B7808" t="s">
        <v>38814</v>
      </c>
      <c r="C7808" t="s">
        <v>38815</v>
      </c>
      <c r="D7808" t="s">
        <v>271</v>
      </c>
      <c r="E7808" s="2">
        <v>58203.75</v>
      </c>
      <c r="F7808" t="s">
        <v>38816</v>
      </c>
      <c r="G7808" t="s">
        <v>38817</v>
      </c>
      <c r="H7808" t="s">
        <v>38815</v>
      </c>
      <c r="I7808" t="s">
        <v>271</v>
      </c>
      <c r="J7808" s="2">
        <v>77605</v>
      </c>
    </row>
    <row r="7809" spans="1:10" x14ac:dyDescent="0.3">
      <c r="A7809" t="s">
        <v>27154</v>
      </c>
      <c r="B7809" t="s">
        <v>27155</v>
      </c>
      <c r="C7809" t="s">
        <v>27156</v>
      </c>
      <c r="D7809" t="s">
        <v>271</v>
      </c>
      <c r="E7809" s="2">
        <v>35262.6</v>
      </c>
      <c r="F7809" t="s">
        <v>27157</v>
      </c>
      <c r="G7809" t="s">
        <v>27158</v>
      </c>
      <c r="H7809" t="s">
        <v>27156</v>
      </c>
      <c r="I7809" t="s">
        <v>271</v>
      </c>
      <c r="J7809" s="2">
        <v>58771</v>
      </c>
    </row>
    <row r="7810" spans="1:10" x14ac:dyDescent="0.3">
      <c r="A7810">
        <v>25082</v>
      </c>
      <c r="B7810" t="s">
        <v>53065</v>
      </c>
      <c r="C7810" t="s">
        <v>53066</v>
      </c>
      <c r="D7810" t="s">
        <v>10942</v>
      </c>
      <c r="E7810" s="2">
        <v>49868.75</v>
      </c>
      <c r="F7810" t="s">
        <v>53067</v>
      </c>
      <c r="G7810" t="s">
        <v>53068</v>
      </c>
      <c r="H7810" t="s">
        <v>53066</v>
      </c>
      <c r="I7810" t="s">
        <v>10942</v>
      </c>
      <c r="J7810" s="2">
        <v>49868.75</v>
      </c>
    </row>
    <row r="7811" spans="1:10" x14ac:dyDescent="0.3">
      <c r="A7811" t="s">
        <v>22650</v>
      </c>
      <c r="B7811" t="s">
        <v>22651</v>
      </c>
      <c r="C7811" t="s">
        <v>22652</v>
      </c>
      <c r="D7811" t="s">
        <v>10942</v>
      </c>
      <c r="E7811" s="2">
        <v>34740</v>
      </c>
      <c r="F7811" t="s">
        <v>22653</v>
      </c>
      <c r="G7811" t="s">
        <v>22654</v>
      </c>
      <c r="H7811" t="s">
        <v>22652</v>
      </c>
      <c r="I7811" t="s">
        <v>10942</v>
      </c>
      <c r="J7811" s="2">
        <v>57900</v>
      </c>
    </row>
    <row r="7812" spans="1:10" x14ac:dyDescent="0.3">
      <c r="A7812">
        <v>18775</v>
      </c>
      <c r="B7812" t="s">
        <v>30491</v>
      </c>
      <c r="C7812" t="s">
        <v>30492</v>
      </c>
      <c r="D7812" t="s">
        <v>10942</v>
      </c>
      <c r="E7812" s="2">
        <v>68449</v>
      </c>
      <c r="F7812" t="s">
        <v>30493</v>
      </c>
      <c r="G7812" t="s">
        <v>30494</v>
      </c>
      <c r="H7812" t="s">
        <v>30492</v>
      </c>
      <c r="I7812" t="s">
        <v>10942</v>
      </c>
      <c r="J7812" s="2">
        <v>68449</v>
      </c>
    </row>
    <row r="7813" spans="1:10" x14ac:dyDescent="0.3">
      <c r="A7813">
        <v>16415</v>
      </c>
      <c r="B7813" t="s">
        <v>22202</v>
      </c>
      <c r="C7813" t="s">
        <v>22203</v>
      </c>
      <c r="D7813" t="s">
        <v>10942</v>
      </c>
      <c r="E7813" s="2">
        <v>65995</v>
      </c>
      <c r="F7813" t="s">
        <v>22204</v>
      </c>
      <c r="G7813" t="s">
        <v>22205</v>
      </c>
      <c r="H7813" t="s">
        <v>22203</v>
      </c>
      <c r="I7813" t="s">
        <v>10942</v>
      </c>
      <c r="J7813" s="2">
        <v>65995</v>
      </c>
    </row>
    <row r="7814" spans="1:10" x14ac:dyDescent="0.3">
      <c r="A7814" t="s">
        <v>22919</v>
      </c>
      <c r="B7814" t="s">
        <v>22920</v>
      </c>
      <c r="C7814" t="s">
        <v>22921</v>
      </c>
      <c r="D7814" t="s">
        <v>10942</v>
      </c>
      <c r="E7814" s="2">
        <v>33164</v>
      </c>
      <c r="F7814" t="s">
        <v>22922</v>
      </c>
      <c r="G7814" t="s">
        <v>22923</v>
      </c>
      <c r="H7814" t="s">
        <v>22921</v>
      </c>
      <c r="I7814" t="s">
        <v>10942</v>
      </c>
      <c r="J7814" s="2">
        <v>53164</v>
      </c>
    </row>
    <row r="7815" spans="1:10" x14ac:dyDescent="0.3">
      <c r="A7815">
        <v>26203</v>
      </c>
      <c r="B7815" t="s">
        <v>57023</v>
      </c>
      <c r="C7815" t="s">
        <v>57024</v>
      </c>
      <c r="D7815" t="s">
        <v>10942</v>
      </c>
      <c r="E7815" s="2">
        <v>66070</v>
      </c>
      <c r="F7815" t="s">
        <v>57025</v>
      </c>
      <c r="G7815" t="s">
        <v>57026</v>
      </c>
      <c r="H7815" t="s">
        <v>57024</v>
      </c>
      <c r="I7815" t="s">
        <v>10942</v>
      </c>
      <c r="J7815" s="2">
        <v>66070</v>
      </c>
    </row>
    <row r="7816" spans="1:10" x14ac:dyDescent="0.3">
      <c r="A7816">
        <v>19653</v>
      </c>
      <c r="B7816" t="s">
        <v>33775</v>
      </c>
      <c r="C7816" t="s">
        <v>33776</v>
      </c>
      <c r="D7816" t="s">
        <v>12852</v>
      </c>
      <c r="E7816" s="2">
        <v>86478</v>
      </c>
      <c r="F7816" t="s">
        <v>33777</v>
      </c>
      <c r="G7816" t="s">
        <v>33778</v>
      </c>
      <c r="H7816" t="s">
        <v>33776</v>
      </c>
      <c r="I7816" t="s">
        <v>12852</v>
      </c>
      <c r="J7816" s="2">
        <v>86478</v>
      </c>
    </row>
    <row r="7817" spans="1:10" x14ac:dyDescent="0.3">
      <c r="A7817">
        <v>13752</v>
      </c>
      <c r="B7817" t="s">
        <v>13249</v>
      </c>
      <c r="C7817" t="s">
        <v>13250</v>
      </c>
      <c r="D7817" t="s">
        <v>12852</v>
      </c>
      <c r="E7817" s="2">
        <v>84516</v>
      </c>
      <c r="F7817" t="s">
        <v>13251</v>
      </c>
      <c r="G7817" t="s">
        <v>13252</v>
      </c>
      <c r="H7817" t="s">
        <v>13250</v>
      </c>
      <c r="I7817" t="s">
        <v>12852</v>
      </c>
      <c r="J7817" s="2">
        <v>84516</v>
      </c>
    </row>
    <row r="7818" spans="1:10" x14ac:dyDescent="0.3">
      <c r="A7818">
        <v>19806</v>
      </c>
      <c r="B7818" t="s">
        <v>34331</v>
      </c>
      <c r="C7818" t="s">
        <v>34332</v>
      </c>
      <c r="D7818" t="s">
        <v>12852</v>
      </c>
      <c r="E7818" s="2">
        <v>93149</v>
      </c>
      <c r="F7818" t="s">
        <v>34333</v>
      </c>
      <c r="G7818" t="s">
        <v>34334</v>
      </c>
      <c r="H7818" t="s">
        <v>34332</v>
      </c>
      <c r="I7818" t="s">
        <v>12852</v>
      </c>
      <c r="J7818" s="2">
        <v>93149</v>
      </c>
    </row>
    <row r="7819" spans="1:10" x14ac:dyDescent="0.3">
      <c r="A7819">
        <v>21416</v>
      </c>
      <c r="B7819" t="s">
        <v>40097</v>
      </c>
      <c r="C7819" t="s">
        <v>40098</v>
      </c>
      <c r="D7819" t="s">
        <v>12852</v>
      </c>
      <c r="E7819" s="2">
        <v>120950</v>
      </c>
      <c r="F7819" t="s">
        <v>40099</v>
      </c>
      <c r="G7819" t="s">
        <v>40100</v>
      </c>
      <c r="H7819" t="s">
        <v>40098</v>
      </c>
      <c r="I7819" t="s">
        <v>12852</v>
      </c>
      <c r="J7819" s="2">
        <v>120950</v>
      </c>
    </row>
    <row r="7820" spans="1:10" x14ac:dyDescent="0.3">
      <c r="A7820">
        <v>20005</v>
      </c>
      <c r="B7820" t="s">
        <v>35039</v>
      </c>
      <c r="C7820" t="s">
        <v>35040</v>
      </c>
      <c r="D7820" t="s">
        <v>12852</v>
      </c>
      <c r="E7820" s="2">
        <v>93794</v>
      </c>
      <c r="F7820" t="s">
        <v>35041</v>
      </c>
      <c r="G7820" t="s">
        <v>35042</v>
      </c>
      <c r="H7820" t="s">
        <v>35040</v>
      </c>
      <c r="I7820" t="s">
        <v>12852</v>
      </c>
      <c r="J7820" s="2">
        <v>93794</v>
      </c>
    </row>
    <row r="7821" spans="1:10" x14ac:dyDescent="0.3">
      <c r="A7821">
        <v>23438</v>
      </c>
      <c r="B7821" t="s">
        <v>47298</v>
      </c>
      <c r="C7821" t="s">
        <v>47299</v>
      </c>
      <c r="D7821" t="s">
        <v>12852</v>
      </c>
      <c r="E7821" s="2">
        <v>95000</v>
      </c>
      <c r="F7821" t="s">
        <v>47300</v>
      </c>
      <c r="G7821" t="s">
        <v>47301</v>
      </c>
      <c r="H7821" t="s">
        <v>47299</v>
      </c>
      <c r="I7821" t="s">
        <v>12852</v>
      </c>
      <c r="J7821" s="2">
        <v>95000</v>
      </c>
    </row>
    <row r="7822" spans="1:10" x14ac:dyDescent="0.3">
      <c r="A7822">
        <v>28503</v>
      </c>
      <c r="B7822" t="s">
        <v>64812</v>
      </c>
      <c r="C7822" t="s">
        <v>64813</v>
      </c>
      <c r="D7822" t="s">
        <v>12852</v>
      </c>
      <c r="E7822" s="2">
        <v>58590</v>
      </c>
      <c r="F7822" t="s">
        <v>64814</v>
      </c>
      <c r="G7822" t="s">
        <v>64815</v>
      </c>
      <c r="H7822" t="s">
        <v>64813</v>
      </c>
      <c r="I7822" t="s">
        <v>12852</v>
      </c>
      <c r="J7822" s="2">
        <v>58590</v>
      </c>
    </row>
    <row r="7823" spans="1:10" x14ac:dyDescent="0.3">
      <c r="A7823" t="s">
        <v>48478</v>
      </c>
      <c r="B7823" t="s">
        <v>48479</v>
      </c>
      <c r="C7823" t="s">
        <v>48480</v>
      </c>
      <c r="D7823" t="s">
        <v>14810</v>
      </c>
      <c r="E7823" s="2">
        <v>73000</v>
      </c>
      <c r="F7823" t="s">
        <v>48481</v>
      </c>
      <c r="G7823" t="s">
        <v>48482</v>
      </c>
      <c r="H7823" t="s">
        <v>48480</v>
      </c>
      <c r="I7823" t="s">
        <v>14810</v>
      </c>
      <c r="J7823" s="2">
        <v>100000</v>
      </c>
    </row>
    <row r="7824" spans="1:10" x14ac:dyDescent="0.3">
      <c r="A7824" t="s">
        <v>48531</v>
      </c>
      <c r="B7824" t="s">
        <v>48532</v>
      </c>
      <c r="C7824" t="s">
        <v>48533</v>
      </c>
      <c r="D7824" t="s">
        <v>14810</v>
      </c>
      <c r="E7824" s="2">
        <v>65625</v>
      </c>
      <c r="F7824" t="s">
        <v>48534</v>
      </c>
      <c r="G7824" t="s">
        <v>48535</v>
      </c>
      <c r="H7824" t="s">
        <v>48533</v>
      </c>
      <c r="I7824" t="s">
        <v>14810</v>
      </c>
      <c r="J7824" s="2">
        <v>87500</v>
      </c>
    </row>
    <row r="7825" spans="1:10" x14ac:dyDescent="0.3">
      <c r="A7825" t="s">
        <v>69872</v>
      </c>
      <c r="B7825" t="s">
        <v>69873</v>
      </c>
      <c r="C7825" t="s">
        <v>69874</v>
      </c>
      <c r="D7825" t="s">
        <v>14810</v>
      </c>
      <c r="E7825" s="2">
        <v>39000</v>
      </c>
      <c r="F7825" t="s">
        <v>69875</v>
      </c>
      <c r="G7825" t="s">
        <v>69876</v>
      </c>
      <c r="H7825" t="s">
        <v>69874</v>
      </c>
      <c r="I7825" t="s">
        <v>14810</v>
      </c>
      <c r="J7825" s="2">
        <v>65000</v>
      </c>
    </row>
    <row r="7826" spans="1:10" x14ac:dyDescent="0.3">
      <c r="A7826">
        <v>27395</v>
      </c>
      <c r="B7826" t="s">
        <v>61099</v>
      </c>
      <c r="C7826" t="s">
        <v>61100</v>
      </c>
      <c r="D7826" t="s">
        <v>35383</v>
      </c>
      <c r="E7826" s="2">
        <v>63970</v>
      </c>
      <c r="F7826" t="s">
        <v>61101</v>
      </c>
      <c r="G7826" t="s">
        <v>61102</v>
      </c>
      <c r="H7826" t="s">
        <v>61100</v>
      </c>
      <c r="I7826" t="s">
        <v>35383</v>
      </c>
      <c r="J7826" s="2">
        <v>63970</v>
      </c>
    </row>
    <row r="7827" spans="1:10" x14ac:dyDescent="0.3">
      <c r="A7827" t="s">
        <v>69821</v>
      </c>
      <c r="B7827" t="s">
        <v>69822</v>
      </c>
      <c r="C7827" t="s">
        <v>69823</v>
      </c>
      <c r="D7827" t="s">
        <v>35383</v>
      </c>
      <c r="E7827" s="2">
        <v>36102.86</v>
      </c>
      <c r="F7827" t="s">
        <v>69824</v>
      </c>
      <c r="G7827" t="s">
        <v>69825</v>
      </c>
      <c r="H7827" t="s">
        <v>69823</v>
      </c>
      <c r="I7827" t="s">
        <v>35383</v>
      </c>
      <c r="J7827" s="2">
        <v>60171.43</v>
      </c>
    </row>
    <row r="7828" spans="1:10" x14ac:dyDescent="0.3">
      <c r="A7828">
        <v>11981</v>
      </c>
      <c r="B7828" t="s">
        <v>7090</v>
      </c>
      <c r="C7828" t="s">
        <v>7091</v>
      </c>
      <c r="D7828" t="s">
        <v>433</v>
      </c>
      <c r="E7828" s="2">
        <v>30278.61</v>
      </c>
      <c r="F7828" t="s">
        <v>7092</v>
      </c>
      <c r="G7828" t="s">
        <v>7093</v>
      </c>
      <c r="H7828" t="s">
        <v>7091</v>
      </c>
      <c r="I7828" t="s">
        <v>433</v>
      </c>
      <c r="J7828" s="2">
        <v>30278.61</v>
      </c>
    </row>
    <row r="7829" spans="1:10" x14ac:dyDescent="0.3">
      <c r="A7829">
        <v>16296</v>
      </c>
      <c r="B7829" t="s">
        <v>21821</v>
      </c>
      <c r="C7829" t="s">
        <v>21822</v>
      </c>
      <c r="D7829" t="s">
        <v>433</v>
      </c>
      <c r="E7829" s="2">
        <v>30278.61</v>
      </c>
      <c r="F7829" t="s">
        <v>21823</v>
      </c>
      <c r="G7829" t="s">
        <v>21824</v>
      </c>
      <c r="H7829" t="s">
        <v>21822</v>
      </c>
      <c r="I7829" t="s">
        <v>433</v>
      </c>
      <c r="J7829" s="2">
        <v>30278.61</v>
      </c>
    </row>
    <row r="7830" spans="1:10" x14ac:dyDescent="0.3">
      <c r="A7830" t="s">
        <v>6027</v>
      </c>
      <c r="B7830" t="s">
        <v>6028</v>
      </c>
      <c r="C7830" t="s">
        <v>6032</v>
      </c>
      <c r="D7830" t="s">
        <v>433</v>
      </c>
      <c r="E7830" s="2">
        <v>24650.48</v>
      </c>
      <c r="F7830" t="s">
        <v>6033</v>
      </c>
      <c r="G7830" t="s">
        <v>6031</v>
      </c>
      <c r="H7830" t="s">
        <v>6032</v>
      </c>
      <c r="I7830" t="s">
        <v>433</v>
      </c>
      <c r="J7830" s="2">
        <v>51084.14</v>
      </c>
    </row>
    <row r="7831" spans="1:10" x14ac:dyDescent="0.3">
      <c r="A7831">
        <v>18511</v>
      </c>
      <c r="B7831" t="s">
        <v>29548</v>
      </c>
      <c r="C7831" t="s">
        <v>29549</v>
      </c>
      <c r="D7831" t="s">
        <v>43</v>
      </c>
      <c r="E7831" s="2">
        <v>63245</v>
      </c>
      <c r="F7831" t="s">
        <v>29550</v>
      </c>
      <c r="G7831" t="s">
        <v>29551</v>
      </c>
      <c r="H7831" t="s">
        <v>29549</v>
      </c>
      <c r="I7831" t="s">
        <v>43</v>
      </c>
      <c r="J7831" s="2">
        <v>63245</v>
      </c>
    </row>
    <row r="7832" spans="1:10" x14ac:dyDescent="0.3">
      <c r="A7832">
        <v>20798</v>
      </c>
      <c r="B7832" t="s">
        <v>37857</v>
      </c>
      <c r="C7832" t="s">
        <v>37858</v>
      </c>
      <c r="D7832" t="s">
        <v>43</v>
      </c>
      <c r="E7832" s="2">
        <v>58345</v>
      </c>
      <c r="F7832" t="s">
        <v>37859</v>
      </c>
      <c r="G7832" t="s">
        <v>37860</v>
      </c>
      <c r="H7832" t="s">
        <v>37858</v>
      </c>
      <c r="I7832" t="s">
        <v>43</v>
      </c>
      <c r="J7832" s="2">
        <v>58345</v>
      </c>
    </row>
    <row r="7833" spans="1:10" x14ac:dyDescent="0.3">
      <c r="A7833" t="s">
        <v>61298</v>
      </c>
      <c r="B7833" t="s">
        <v>61299</v>
      </c>
      <c r="C7833" t="s">
        <v>61300</v>
      </c>
      <c r="D7833" t="s">
        <v>43</v>
      </c>
      <c r="E7833" s="2">
        <v>33150</v>
      </c>
      <c r="F7833" t="s">
        <v>61301</v>
      </c>
      <c r="G7833" t="s">
        <v>61302</v>
      </c>
      <c r="H7833" t="s">
        <v>61300</v>
      </c>
      <c r="I7833" t="s">
        <v>43</v>
      </c>
      <c r="J7833" s="2">
        <v>55250</v>
      </c>
    </row>
    <row r="7834" spans="1:10" x14ac:dyDescent="0.3">
      <c r="A7834">
        <v>12661</v>
      </c>
      <c r="B7834" t="s">
        <v>9380</v>
      </c>
      <c r="C7834" t="s">
        <v>9381</v>
      </c>
      <c r="D7834" t="s">
        <v>43</v>
      </c>
      <c r="E7834" s="2">
        <v>39623</v>
      </c>
      <c r="F7834" t="s">
        <v>9382</v>
      </c>
      <c r="G7834" t="s">
        <v>9383</v>
      </c>
      <c r="H7834" t="s">
        <v>9381</v>
      </c>
      <c r="I7834" t="s">
        <v>43</v>
      </c>
      <c r="J7834" s="2">
        <v>39623</v>
      </c>
    </row>
    <row r="7835" spans="1:10" x14ac:dyDescent="0.3">
      <c r="A7835">
        <v>16146</v>
      </c>
      <c r="B7835" t="s">
        <v>21328</v>
      </c>
      <c r="C7835" t="s">
        <v>21329</v>
      </c>
      <c r="D7835" t="s">
        <v>21330</v>
      </c>
      <c r="E7835" s="2">
        <v>27066</v>
      </c>
      <c r="F7835" t="s">
        <v>21331</v>
      </c>
      <c r="G7835" t="s">
        <v>21332</v>
      </c>
      <c r="H7835" t="s">
        <v>21329</v>
      </c>
      <c r="I7835" t="s">
        <v>21330</v>
      </c>
      <c r="J7835" s="2">
        <v>27066</v>
      </c>
    </row>
    <row r="7836" spans="1:10" x14ac:dyDescent="0.3">
      <c r="A7836" t="s">
        <v>41775</v>
      </c>
      <c r="B7836" t="s">
        <v>41776</v>
      </c>
      <c r="C7836" t="s">
        <v>41777</v>
      </c>
      <c r="D7836" t="s">
        <v>43</v>
      </c>
      <c r="E7836" s="2">
        <v>46888.5</v>
      </c>
      <c r="F7836" t="s">
        <v>41778</v>
      </c>
      <c r="G7836" t="s">
        <v>41779</v>
      </c>
      <c r="H7836" t="s">
        <v>41777</v>
      </c>
      <c r="I7836" t="s">
        <v>43</v>
      </c>
      <c r="J7836" s="2">
        <v>78147.5</v>
      </c>
    </row>
    <row r="7837" spans="1:10" x14ac:dyDescent="0.3">
      <c r="A7837" t="s">
        <v>4357</v>
      </c>
      <c r="B7837" t="s">
        <v>4358</v>
      </c>
      <c r="C7837" t="s">
        <v>4359</v>
      </c>
      <c r="D7837" t="s">
        <v>43</v>
      </c>
      <c r="E7837" s="2">
        <v>38306.400000000001</v>
      </c>
      <c r="F7837" t="s">
        <v>4360</v>
      </c>
      <c r="G7837" t="s">
        <v>4361</v>
      </c>
      <c r="H7837" t="s">
        <v>4359</v>
      </c>
      <c r="I7837" t="s">
        <v>43</v>
      </c>
      <c r="J7837" s="2">
        <v>63844</v>
      </c>
    </row>
    <row r="7838" spans="1:10" x14ac:dyDescent="0.3">
      <c r="A7838">
        <v>25383</v>
      </c>
      <c r="B7838" t="s">
        <v>54149</v>
      </c>
      <c r="C7838" t="s">
        <v>54150</v>
      </c>
      <c r="D7838" t="s">
        <v>271</v>
      </c>
      <c r="E7838" s="2">
        <v>58368</v>
      </c>
      <c r="F7838" t="s">
        <v>54151</v>
      </c>
      <c r="G7838" t="s">
        <v>54152</v>
      </c>
      <c r="H7838" t="s">
        <v>54150</v>
      </c>
      <c r="I7838" t="s">
        <v>271</v>
      </c>
      <c r="J7838" s="2">
        <v>58368</v>
      </c>
    </row>
    <row r="7839" spans="1:10" x14ac:dyDescent="0.3">
      <c r="A7839">
        <v>17196</v>
      </c>
      <c r="B7839" t="s">
        <v>24815</v>
      </c>
      <c r="C7839" t="s">
        <v>24816</v>
      </c>
      <c r="D7839" t="s">
        <v>271</v>
      </c>
      <c r="E7839" s="2">
        <v>49224.5</v>
      </c>
      <c r="F7839" t="s">
        <v>24817</v>
      </c>
      <c r="G7839" t="s">
        <v>24818</v>
      </c>
      <c r="H7839" t="s">
        <v>24816</v>
      </c>
      <c r="I7839" t="s">
        <v>271</v>
      </c>
      <c r="J7839" s="2">
        <v>49224.5</v>
      </c>
    </row>
    <row r="7840" spans="1:10" x14ac:dyDescent="0.3">
      <c r="A7840" t="s">
        <v>21079</v>
      </c>
      <c r="B7840" t="s">
        <v>21080</v>
      </c>
      <c r="C7840" t="s">
        <v>21081</v>
      </c>
      <c r="D7840" t="s">
        <v>271</v>
      </c>
      <c r="E7840" s="2">
        <v>30145</v>
      </c>
      <c r="F7840" t="s">
        <v>21082</v>
      </c>
      <c r="G7840" t="s">
        <v>21083</v>
      </c>
      <c r="H7840" t="s">
        <v>21081</v>
      </c>
      <c r="I7840" t="s">
        <v>271</v>
      </c>
      <c r="J7840" s="2">
        <v>50245</v>
      </c>
    </row>
    <row r="7841" spans="1:10" x14ac:dyDescent="0.3">
      <c r="A7841" t="s">
        <v>18145</v>
      </c>
      <c r="B7841" t="s">
        <v>18146</v>
      </c>
      <c r="C7841" t="s">
        <v>18147</v>
      </c>
      <c r="D7841" t="s">
        <v>271</v>
      </c>
      <c r="E7841" s="2">
        <v>27600</v>
      </c>
      <c r="F7841" t="s">
        <v>18148</v>
      </c>
      <c r="G7841" t="s">
        <v>18149</v>
      </c>
      <c r="H7841" t="s">
        <v>18147</v>
      </c>
      <c r="I7841" t="s">
        <v>271</v>
      </c>
      <c r="J7841" s="2">
        <v>46000</v>
      </c>
    </row>
    <row r="7842" spans="1:10" x14ac:dyDescent="0.3">
      <c r="A7842" t="s">
        <v>17994</v>
      </c>
      <c r="B7842" t="s">
        <v>17995</v>
      </c>
      <c r="C7842" t="s">
        <v>17996</v>
      </c>
      <c r="D7842" t="s">
        <v>271</v>
      </c>
      <c r="E7842" s="2">
        <v>26340</v>
      </c>
      <c r="F7842" t="s">
        <v>17997</v>
      </c>
      <c r="G7842" t="s">
        <v>17998</v>
      </c>
      <c r="H7842" t="s">
        <v>17996</v>
      </c>
      <c r="I7842" t="s">
        <v>271</v>
      </c>
      <c r="J7842" s="2">
        <v>43900</v>
      </c>
    </row>
    <row r="7843" spans="1:10" x14ac:dyDescent="0.3">
      <c r="A7843" t="s">
        <v>17381</v>
      </c>
      <c r="B7843" t="s">
        <v>17382</v>
      </c>
      <c r="C7843" t="s">
        <v>17383</v>
      </c>
      <c r="D7843" t="s">
        <v>271</v>
      </c>
      <c r="E7843" s="2">
        <v>24738</v>
      </c>
      <c r="F7843" t="s">
        <v>17384</v>
      </c>
      <c r="G7843" t="s">
        <v>17385</v>
      </c>
      <c r="H7843" t="s">
        <v>17383</v>
      </c>
      <c r="I7843" t="s">
        <v>271</v>
      </c>
      <c r="J7843" s="2">
        <v>41230</v>
      </c>
    </row>
    <row r="7844" spans="1:10" x14ac:dyDescent="0.3">
      <c r="A7844">
        <v>26291</v>
      </c>
      <c r="B7844" t="s">
        <v>57346</v>
      </c>
      <c r="C7844" t="s">
        <v>57347</v>
      </c>
      <c r="D7844" t="s">
        <v>271</v>
      </c>
      <c r="E7844" s="2">
        <v>45000</v>
      </c>
      <c r="F7844" t="s">
        <v>57348</v>
      </c>
      <c r="G7844" t="s">
        <v>57349</v>
      </c>
      <c r="H7844" t="s">
        <v>57347</v>
      </c>
      <c r="I7844" t="s">
        <v>271</v>
      </c>
      <c r="J7844" s="2">
        <v>45000</v>
      </c>
    </row>
    <row r="7845" spans="1:10" x14ac:dyDescent="0.3">
      <c r="A7845" t="s">
        <v>840</v>
      </c>
      <c r="B7845" t="s">
        <v>841</v>
      </c>
      <c r="C7845" t="s">
        <v>842</v>
      </c>
      <c r="D7845" t="s">
        <v>271</v>
      </c>
      <c r="E7845" s="2">
        <v>43599</v>
      </c>
      <c r="F7845" t="s">
        <v>843</v>
      </c>
      <c r="G7845" t="s">
        <v>844</v>
      </c>
      <c r="H7845" t="s">
        <v>842</v>
      </c>
      <c r="I7845" t="s">
        <v>271</v>
      </c>
      <c r="J7845" s="2">
        <v>69199</v>
      </c>
    </row>
    <row r="7846" spans="1:10" x14ac:dyDescent="0.3">
      <c r="A7846" t="s">
        <v>68829</v>
      </c>
      <c r="B7846" t="s">
        <v>68830</v>
      </c>
      <c r="C7846" t="s">
        <v>68831</v>
      </c>
      <c r="D7846" t="s">
        <v>271</v>
      </c>
      <c r="E7846" s="2">
        <v>22800</v>
      </c>
      <c r="F7846" t="s">
        <v>68832</v>
      </c>
      <c r="G7846" t="s">
        <v>68833</v>
      </c>
      <c r="H7846" t="s">
        <v>68831</v>
      </c>
      <c r="I7846" t="s">
        <v>271</v>
      </c>
      <c r="J7846" s="2">
        <v>38000</v>
      </c>
    </row>
    <row r="7847" spans="1:10" x14ac:dyDescent="0.3">
      <c r="A7847">
        <v>23553</v>
      </c>
      <c r="B7847" t="s">
        <v>47707</v>
      </c>
      <c r="C7847" t="s">
        <v>47708</v>
      </c>
      <c r="D7847" t="s">
        <v>271</v>
      </c>
      <c r="E7847" s="2">
        <v>68217.5</v>
      </c>
      <c r="F7847" t="s">
        <v>47709</v>
      </c>
      <c r="G7847" t="s">
        <v>47710</v>
      </c>
      <c r="H7847" t="s">
        <v>47708</v>
      </c>
      <c r="I7847" t="s">
        <v>271</v>
      </c>
      <c r="J7847" s="2">
        <v>68217.5</v>
      </c>
    </row>
    <row r="7848" spans="1:10" x14ac:dyDescent="0.3">
      <c r="A7848">
        <v>26242</v>
      </c>
      <c r="B7848" t="s">
        <v>57158</v>
      </c>
      <c r="C7848" t="s">
        <v>57159</v>
      </c>
      <c r="D7848" t="s">
        <v>10942</v>
      </c>
      <c r="E7848" s="2">
        <v>60000</v>
      </c>
      <c r="F7848" t="s">
        <v>57160</v>
      </c>
      <c r="G7848" t="s">
        <v>57161</v>
      </c>
      <c r="H7848" t="s">
        <v>57159</v>
      </c>
      <c r="I7848" t="s">
        <v>10942</v>
      </c>
      <c r="J7848" s="2">
        <v>60000</v>
      </c>
    </row>
    <row r="7849" spans="1:10" x14ac:dyDescent="0.3">
      <c r="A7849">
        <v>19562</v>
      </c>
      <c r="B7849" t="s">
        <v>33420</v>
      </c>
      <c r="C7849" t="s">
        <v>33421</v>
      </c>
      <c r="D7849" t="s">
        <v>10942</v>
      </c>
      <c r="E7849" s="2">
        <v>67469.16</v>
      </c>
      <c r="F7849" t="s">
        <v>33422</v>
      </c>
      <c r="G7849" t="s">
        <v>33423</v>
      </c>
      <c r="H7849" t="s">
        <v>33421</v>
      </c>
      <c r="I7849" t="s">
        <v>10942</v>
      </c>
      <c r="J7849" s="2">
        <v>67469.16</v>
      </c>
    </row>
    <row r="7850" spans="1:10" x14ac:dyDescent="0.3">
      <c r="A7850" t="s">
        <v>29961</v>
      </c>
      <c r="B7850" t="s">
        <v>29962</v>
      </c>
      <c r="C7850" t="s">
        <v>29963</v>
      </c>
      <c r="D7850" t="s">
        <v>10942</v>
      </c>
      <c r="E7850" s="2">
        <v>42842.25</v>
      </c>
      <c r="F7850" t="s">
        <v>29964</v>
      </c>
      <c r="G7850" t="s">
        <v>29965</v>
      </c>
      <c r="H7850" t="s">
        <v>29963</v>
      </c>
      <c r="I7850" t="s">
        <v>10942</v>
      </c>
      <c r="J7850" s="2">
        <v>57123</v>
      </c>
    </row>
    <row r="7851" spans="1:10" x14ac:dyDescent="0.3">
      <c r="A7851" t="s">
        <v>25944</v>
      </c>
      <c r="B7851" t="s">
        <v>25945</v>
      </c>
      <c r="C7851" t="s">
        <v>25946</v>
      </c>
      <c r="D7851" t="s">
        <v>10942</v>
      </c>
      <c r="E7851" s="2">
        <v>31380</v>
      </c>
      <c r="F7851" t="s">
        <v>25947</v>
      </c>
      <c r="G7851" t="s">
        <v>25948</v>
      </c>
      <c r="H7851" t="s">
        <v>25946</v>
      </c>
      <c r="I7851" t="s">
        <v>10942</v>
      </c>
      <c r="J7851" s="2">
        <v>63130</v>
      </c>
    </row>
    <row r="7852" spans="1:10" x14ac:dyDescent="0.3">
      <c r="A7852">
        <v>20792</v>
      </c>
      <c r="B7852" t="s">
        <v>37835</v>
      </c>
      <c r="C7852" t="s">
        <v>37836</v>
      </c>
      <c r="D7852" t="s">
        <v>10942</v>
      </c>
      <c r="E7852" s="2">
        <v>72500</v>
      </c>
      <c r="F7852" t="s">
        <v>37837</v>
      </c>
      <c r="G7852" t="s">
        <v>37838</v>
      </c>
      <c r="H7852" t="s">
        <v>37836</v>
      </c>
      <c r="I7852" t="s">
        <v>10942</v>
      </c>
      <c r="J7852" s="2">
        <v>72500</v>
      </c>
    </row>
    <row r="7853" spans="1:10" x14ac:dyDescent="0.3">
      <c r="A7853" t="s">
        <v>55054</v>
      </c>
      <c r="B7853" t="s">
        <v>55055</v>
      </c>
      <c r="C7853" t="s">
        <v>55056</v>
      </c>
      <c r="D7853" t="s">
        <v>10942</v>
      </c>
      <c r="E7853" s="2">
        <v>60187.5</v>
      </c>
      <c r="F7853" t="s">
        <v>55057</v>
      </c>
      <c r="G7853" t="s">
        <v>55058</v>
      </c>
      <c r="H7853" t="s">
        <v>55056</v>
      </c>
      <c r="I7853" t="s">
        <v>10942</v>
      </c>
      <c r="J7853" s="2">
        <v>80250</v>
      </c>
    </row>
    <row r="7854" spans="1:10" x14ac:dyDescent="0.3">
      <c r="A7854">
        <v>23369</v>
      </c>
      <c r="B7854" t="s">
        <v>47048</v>
      </c>
      <c r="C7854" t="s">
        <v>47049</v>
      </c>
      <c r="D7854" t="s">
        <v>10942</v>
      </c>
      <c r="E7854" s="2">
        <v>118149</v>
      </c>
      <c r="F7854" t="s">
        <v>47050</v>
      </c>
      <c r="G7854" t="s">
        <v>47051</v>
      </c>
      <c r="H7854" t="s">
        <v>47049</v>
      </c>
      <c r="I7854" t="s">
        <v>10942</v>
      </c>
      <c r="J7854" s="2">
        <v>118149</v>
      </c>
    </row>
    <row r="7855" spans="1:10" x14ac:dyDescent="0.3">
      <c r="A7855">
        <v>22871</v>
      </c>
      <c r="B7855" t="s">
        <v>45299</v>
      </c>
      <c r="C7855" t="s">
        <v>45300</v>
      </c>
      <c r="D7855" t="s">
        <v>10942</v>
      </c>
      <c r="E7855" s="2">
        <v>102900</v>
      </c>
      <c r="F7855" t="s">
        <v>45301</v>
      </c>
      <c r="G7855" t="s">
        <v>45302</v>
      </c>
      <c r="H7855" t="s">
        <v>45300</v>
      </c>
      <c r="I7855" t="s">
        <v>10942</v>
      </c>
      <c r="J7855" s="2">
        <v>102900</v>
      </c>
    </row>
    <row r="7856" spans="1:10" x14ac:dyDescent="0.3">
      <c r="A7856">
        <v>31013</v>
      </c>
      <c r="B7856" t="s">
        <v>72092</v>
      </c>
      <c r="C7856" t="s">
        <v>72093</v>
      </c>
      <c r="D7856" t="s">
        <v>12852</v>
      </c>
      <c r="E7856" s="2">
        <v>44144</v>
      </c>
      <c r="F7856" t="s">
        <v>158</v>
      </c>
      <c r="G7856" t="s">
        <v>158</v>
      </c>
      <c r="H7856" t="s">
        <v>158</v>
      </c>
      <c r="I7856" t="s">
        <v>158</v>
      </c>
      <c r="J7856" s="2" t="s">
        <v>158</v>
      </c>
    </row>
    <row r="7857" spans="1:10" x14ac:dyDescent="0.3">
      <c r="A7857">
        <v>19261</v>
      </c>
      <c r="B7857" t="s">
        <v>32326</v>
      </c>
      <c r="C7857" t="s">
        <v>32327</v>
      </c>
      <c r="D7857" t="s">
        <v>12852</v>
      </c>
      <c r="E7857" s="2">
        <v>88245</v>
      </c>
      <c r="F7857" t="s">
        <v>32328</v>
      </c>
      <c r="G7857" t="s">
        <v>32329</v>
      </c>
      <c r="H7857" t="s">
        <v>32327</v>
      </c>
      <c r="I7857" t="s">
        <v>12852</v>
      </c>
      <c r="J7857" s="2">
        <v>88245</v>
      </c>
    </row>
    <row r="7858" spans="1:10" x14ac:dyDescent="0.3">
      <c r="A7858" t="s">
        <v>13754</v>
      </c>
      <c r="B7858" t="s">
        <v>13755</v>
      </c>
      <c r="C7858" t="s">
        <v>13756</v>
      </c>
      <c r="D7858" t="s">
        <v>12852</v>
      </c>
      <c r="E7858" s="2">
        <v>32028.19</v>
      </c>
      <c r="F7858" t="s">
        <v>13757</v>
      </c>
      <c r="G7858" t="s">
        <v>13758</v>
      </c>
      <c r="H7858" t="s">
        <v>13756</v>
      </c>
      <c r="I7858" t="s">
        <v>12852</v>
      </c>
      <c r="J7858" s="2">
        <v>53428.19</v>
      </c>
    </row>
    <row r="7859" spans="1:10" x14ac:dyDescent="0.3">
      <c r="A7859">
        <v>22529</v>
      </c>
      <c r="B7859" t="s">
        <v>44105</v>
      </c>
      <c r="C7859" t="s">
        <v>44106</v>
      </c>
      <c r="D7859" t="s">
        <v>14810</v>
      </c>
      <c r="E7859" s="2">
        <v>135000</v>
      </c>
      <c r="F7859" t="s">
        <v>44107</v>
      </c>
      <c r="G7859" t="s">
        <v>44108</v>
      </c>
      <c r="H7859" t="s">
        <v>44106</v>
      </c>
      <c r="I7859" t="s">
        <v>14810</v>
      </c>
      <c r="J7859" s="2">
        <v>135000</v>
      </c>
    </row>
    <row r="7860" spans="1:10" x14ac:dyDescent="0.3">
      <c r="A7860">
        <v>20733</v>
      </c>
      <c r="B7860" t="s">
        <v>37619</v>
      </c>
      <c r="C7860" t="s">
        <v>37620</v>
      </c>
      <c r="D7860" t="s">
        <v>14810</v>
      </c>
      <c r="E7860" s="2">
        <v>120245</v>
      </c>
      <c r="F7860" t="s">
        <v>37621</v>
      </c>
      <c r="G7860" t="s">
        <v>37622</v>
      </c>
      <c r="H7860" t="s">
        <v>37620</v>
      </c>
      <c r="I7860" t="s">
        <v>14810</v>
      </c>
      <c r="J7860" s="2">
        <v>120245</v>
      </c>
    </row>
    <row r="7861" spans="1:10" x14ac:dyDescent="0.3">
      <c r="A7861">
        <v>14196</v>
      </c>
      <c r="B7861" t="s">
        <v>14808</v>
      </c>
      <c r="C7861" t="s">
        <v>14809</v>
      </c>
      <c r="D7861" t="s">
        <v>14810</v>
      </c>
      <c r="E7861" s="2">
        <v>89000.98</v>
      </c>
      <c r="F7861" t="s">
        <v>14811</v>
      </c>
      <c r="G7861" t="s">
        <v>14812</v>
      </c>
      <c r="H7861" t="s">
        <v>14809</v>
      </c>
      <c r="I7861" t="s">
        <v>14810</v>
      </c>
      <c r="J7861" s="2">
        <v>89000.98</v>
      </c>
    </row>
    <row r="7862" spans="1:10" x14ac:dyDescent="0.3">
      <c r="A7862">
        <v>29069</v>
      </c>
      <c r="B7862" t="s">
        <v>66764</v>
      </c>
      <c r="C7862" t="s">
        <v>66765</v>
      </c>
      <c r="D7862" t="s">
        <v>14810</v>
      </c>
      <c r="E7862" s="2">
        <v>62000</v>
      </c>
      <c r="F7862" t="s">
        <v>66766</v>
      </c>
      <c r="G7862" t="s">
        <v>66767</v>
      </c>
      <c r="H7862" t="s">
        <v>66765</v>
      </c>
      <c r="I7862" t="s">
        <v>14810</v>
      </c>
      <c r="J7862" s="2">
        <v>62000</v>
      </c>
    </row>
    <row r="7863" spans="1:10" x14ac:dyDescent="0.3">
      <c r="A7863" t="s">
        <v>51026</v>
      </c>
      <c r="B7863" t="s">
        <v>51027</v>
      </c>
      <c r="C7863" t="s">
        <v>51028</v>
      </c>
      <c r="D7863" t="s">
        <v>35383</v>
      </c>
      <c r="E7863" s="2">
        <v>75453.039999999994</v>
      </c>
      <c r="F7863" t="s">
        <v>51029</v>
      </c>
      <c r="G7863" t="s">
        <v>51030</v>
      </c>
      <c r="H7863" t="s">
        <v>51028</v>
      </c>
      <c r="I7863" t="s">
        <v>35383</v>
      </c>
      <c r="J7863" s="2">
        <v>100604.05</v>
      </c>
    </row>
    <row r="7864" spans="1:10" x14ac:dyDescent="0.3">
      <c r="A7864">
        <v>9125</v>
      </c>
      <c r="B7864" t="s">
        <v>78036</v>
      </c>
      <c r="C7864" t="s">
        <v>78037</v>
      </c>
      <c r="D7864" t="s">
        <v>433</v>
      </c>
      <c r="E7864" s="2">
        <v>56905</v>
      </c>
      <c r="F7864" t="s">
        <v>78038</v>
      </c>
      <c r="G7864" t="s">
        <v>78039</v>
      </c>
      <c r="H7864" t="s">
        <v>78037</v>
      </c>
      <c r="I7864" t="s">
        <v>433</v>
      </c>
      <c r="J7864" s="2">
        <v>56905</v>
      </c>
    </row>
    <row r="7865" spans="1:10" x14ac:dyDescent="0.3">
      <c r="A7865">
        <v>24263</v>
      </c>
      <c r="B7865" t="s">
        <v>50188</v>
      </c>
      <c r="C7865" t="s">
        <v>50189</v>
      </c>
      <c r="D7865" t="s">
        <v>43</v>
      </c>
      <c r="E7865" s="2">
        <v>65350</v>
      </c>
      <c r="F7865" t="s">
        <v>50190</v>
      </c>
      <c r="G7865" t="s">
        <v>50191</v>
      </c>
      <c r="H7865" t="s">
        <v>50189</v>
      </c>
      <c r="I7865" t="s">
        <v>43</v>
      </c>
      <c r="J7865" s="2">
        <v>65350</v>
      </c>
    </row>
    <row r="7866" spans="1:10" x14ac:dyDescent="0.3">
      <c r="A7866">
        <v>20802</v>
      </c>
      <c r="B7866" t="s">
        <v>37875</v>
      </c>
      <c r="C7866" t="s">
        <v>37876</v>
      </c>
      <c r="D7866" t="s">
        <v>43</v>
      </c>
      <c r="E7866" s="2">
        <v>60373</v>
      </c>
      <c r="F7866" t="s">
        <v>158</v>
      </c>
      <c r="G7866" t="s">
        <v>158</v>
      </c>
      <c r="H7866" t="s">
        <v>158</v>
      </c>
      <c r="I7866" t="s">
        <v>158</v>
      </c>
      <c r="J7866" s="2" t="s">
        <v>158</v>
      </c>
    </row>
    <row r="7867" spans="1:10" x14ac:dyDescent="0.3">
      <c r="A7867">
        <v>10031</v>
      </c>
      <c r="B7867" t="s">
        <v>103</v>
      </c>
      <c r="C7867" t="s">
        <v>104</v>
      </c>
      <c r="D7867" t="s">
        <v>43</v>
      </c>
      <c r="E7867" s="2">
        <v>56923</v>
      </c>
      <c r="F7867" t="s">
        <v>105</v>
      </c>
      <c r="G7867" t="s">
        <v>106</v>
      </c>
      <c r="H7867" t="s">
        <v>104</v>
      </c>
      <c r="I7867" t="s">
        <v>43</v>
      </c>
      <c r="J7867" s="2">
        <v>56923</v>
      </c>
    </row>
    <row r="7868" spans="1:10" x14ac:dyDescent="0.3">
      <c r="A7868">
        <v>15022</v>
      </c>
      <c r="B7868" t="s">
        <v>17625</v>
      </c>
      <c r="C7868" t="s">
        <v>17626</v>
      </c>
      <c r="D7868" t="s">
        <v>43</v>
      </c>
      <c r="E7868" s="2">
        <v>38253</v>
      </c>
      <c r="F7868" t="s">
        <v>17627</v>
      </c>
      <c r="G7868" t="s">
        <v>17628</v>
      </c>
      <c r="H7868" t="s">
        <v>17626</v>
      </c>
      <c r="I7868" t="s">
        <v>43</v>
      </c>
      <c r="J7868" s="2">
        <v>38253</v>
      </c>
    </row>
    <row r="7869" spans="1:10" x14ac:dyDescent="0.3">
      <c r="A7869" t="s">
        <v>15478</v>
      </c>
      <c r="B7869" t="s">
        <v>15479</v>
      </c>
      <c r="C7869" t="s">
        <v>15480</v>
      </c>
      <c r="D7869" t="s">
        <v>43</v>
      </c>
      <c r="E7869" s="2">
        <v>26397</v>
      </c>
      <c r="F7869" t="s">
        <v>15481</v>
      </c>
      <c r="G7869" t="s">
        <v>15482</v>
      </c>
      <c r="H7869" t="s">
        <v>15480</v>
      </c>
      <c r="I7869" t="s">
        <v>15483</v>
      </c>
      <c r="J7869" s="2">
        <v>43995</v>
      </c>
    </row>
    <row r="7870" spans="1:10" x14ac:dyDescent="0.3">
      <c r="A7870" t="s">
        <v>42487</v>
      </c>
      <c r="B7870" t="s">
        <v>42488</v>
      </c>
      <c r="C7870" t="s">
        <v>42489</v>
      </c>
      <c r="D7870" t="s">
        <v>43</v>
      </c>
      <c r="E7870" s="2">
        <v>54950</v>
      </c>
      <c r="F7870" t="s">
        <v>42490</v>
      </c>
      <c r="G7870" t="s">
        <v>42491</v>
      </c>
      <c r="H7870" t="s">
        <v>42489</v>
      </c>
      <c r="I7870" t="s">
        <v>43</v>
      </c>
      <c r="J7870" s="2">
        <v>84950</v>
      </c>
    </row>
    <row r="7871" spans="1:10" x14ac:dyDescent="0.3">
      <c r="A7871">
        <v>21007</v>
      </c>
      <c r="B7871" t="s">
        <v>38588</v>
      </c>
      <c r="C7871" t="s">
        <v>38589</v>
      </c>
      <c r="D7871" t="s">
        <v>271</v>
      </c>
      <c r="E7871" s="2">
        <v>61723</v>
      </c>
      <c r="F7871" t="s">
        <v>38590</v>
      </c>
      <c r="G7871" t="s">
        <v>38591</v>
      </c>
      <c r="H7871" t="s">
        <v>38589</v>
      </c>
      <c r="I7871" t="s">
        <v>271</v>
      </c>
      <c r="J7871" s="2">
        <v>61723</v>
      </c>
    </row>
    <row r="7872" spans="1:10" x14ac:dyDescent="0.3">
      <c r="A7872">
        <v>12461</v>
      </c>
      <c r="B7872" t="s">
        <v>8686</v>
      </c>
      <c r="C7872" t="s">
        <v>8687</v>
      </c>
      <c r="D7872" t="s">
        <v>271</v>
      </c>
      <c r="E7872" s="2">
        <v>50171</v>
      </c>
      <c r="F7872" t="s">
        <v>8688</v>
      </c>
      <c r="G7872" t="s">
        <v>8689</v>
      </c>
      <c r="H7872" t="s">
        <v>8687</v>
      </c>
      <c r="I7872" t="s">
        <v>271</v>
      </c>
      <c r="J7872" s="2">
        <v>50171</v>
      </c>
    </row>
    <row r="7873" spans="1:10" x14ac:dyDescent="0.3">
      <c r="A7873" t="s">
        <v>29675</v>
      </c>
      <c r="B7873" t="s">
        <v>29676</v>
      </c>
      <c r="C7873" t="s">
        <v>29677</v>
      </c>
      <c r="D7873" t="s">
        <v>271</v>
      </c>
      <c r="E7873" s="2">
        <v>27684</v>
      </c>
      <c r="F7873" t="s">
        <v>29678</v>
      </c>
      <c r="G7873" t="s">
        <v>29679</v>
      </c>
      <c r="H7873" t="s">
        <v>29677</v>
      </c>
      <c r="I7873" t="s">
        <v>271</v>
      </c>
      <c r="J7873" s="2">
        <v>46140</v>
      </c>
    </row>
    <row r="7874" spans="1:10" x14ac:dyDescent="0.3">
      <c r="A7874">
        <v>23268</v>
      </c>
      <c r="B7874" t="s">
        <v>46675</v>
      </c>
      <c r="C7874" t="s">
        <v>46676</v>
      </c>
      <c r="D7874" t="s">
        <v>271</v>
      </c>
      <c r="E7874" s="2">
        <v>86010</v>
      </c>
      <c r="F7874" t="s">
        <v>46677</v>
      </c>
      <c r="G7874" t="s">
        <v>46678</v>
      </c>
      <c r="H7874" t="s">
        <v>46676</v>
      </c>
      <c r="I7874" t="s">
        <v>271</v>
      </c>
      <c r="J7874" s="2">
        <v>86010</v>
      </c>
    </row>
    <row r="7875" spans="1:10" x14ac:dyDescent="0.3">
      <c r="A7875">
        <v>23128</v>
      </c>
      <c r="B7875" t="s">
        <v>46178</v>
      </c>
      <c r="C7875" t="s">
        <v>46179</v>
      </c>
      <c r="D7875" t="s">
        <v>271</v>
      </c>
      <c r="E7875" s="2">
        <v>80523.7</v>
      </c>
      <c r="F7875" t="s">
        <v>46180</v>
      </c>
      <c r="G7875" t="s">
        <v>46181</v>
      </c>
      <c r="H7875" t="s">
        <v>46179</v>
      </c>
      <c r="I7875" t="s">
        <v>271</v>
      </c>
      <c r="J7875" s="2">
        <v>80523.7</v>
      </c>
    </row>
    <row r="7876" spans="1:10" x14ac:dyDescent="0.3">
      <c r="A7876">
        <v>15804</v>
      </c>
      <c r="B7876" t="s">
        <v>20221</v>
      </c>
      <c r="C7876" t="s">
        <v>20222</v>
      </c>
      <c r="D7876" t="s">
        <v>271</v>
      </c>
      <c r="E7876" s="2">
        <v>45500</v>
      </c>
      <c r="F7876" t="s">
        <v>20223</v>
      </c>
      <c r="G7876" t="s">
        <v>20224</v>
      </c>
      <c r="H7876" t="s">
        <v>20222</v>
      </c>
      <c r="I7876" t="s">
        <v>271</v>
      </c>
      <c r="J7876" s="2">
        <v>45500</v>
      </c>
    </row>
    <row r="7877" spans="1:10" x14ac:dyDescent="0.3">
      <c r="A7877" t="s">
        <v>60055</v>
      </c>
      <c r="B7877" t="s">
        <v>60056</v>
      </c>
      <c r="C7877" t="s">
        <v>60057</v>
      </c>
      <c r="D7877" t="s">
        <v>271</v>
      </c>
      <c r="E7877" s="2">
        <v>36207</v>
      </c>
      <c r="F7877" t="s">
        <v>60058</v>
      </c>
      <c r="G7877" t="s">
        <v>60059</v>
      </c>
      <c r="H7877" t="s">
        <v>60057</v>
      </c>
      <c r="I7877" t="s">
        <v>271</v>
      </c>
      <c r="J7877" s="2">
        <v>60345</v>
      </c>
    </row>
    <row r="7878" spans="1:10" x14ac:dyDescent="0.3">
      <c r="A7878">
        <v>15171</v>
      </c>
      <c r="B7878" t="s">
        <v>18128</v>
      </c>
      <c r="C7878" t="s">
        <v>18129</v>
      </c>
      <c r="D7878" t="s">
        <v>271</v>
      </c>
      <c r="E7878" s="2">
        <v>52832</v>
      </c>
      <c r="F7878" t="s">
        <v>18130</v>
      </c>
      <c r="G7878" t="s">
        <v>18131</v>
      </c>
      <c r="H7878" t="s">
        <v>18129</v>
      </c>
      <c r="I7878" t="s">
        <v>271</v>
      </c>
      <c r="J7878" s="2">
        <v>52832</v>
      </c>
    </row>
    <row r="7879" spans="1:10" x14ac:dyDescent="0.3">
      <c r="A7879">
        <v>16592</v>
      </c>
      <c r="B7879" t="s">
        <v>22797</v>
      </c>
      <c r="C7879" t="s">
        <v>22798</v>
      </c>
      <c r="D7879" t="s">
        <v>271</v>
      </c>
      <c r="E7879" s="2">
        <v>55400</v>
      </c>
      <c r="F7879" t="s">
        <v>22799</v>
      </c>
      <c r="G7879" t="s">
        <v>22800</v>
      </c>
      <c r="H7879" t="s">
        <v>22798</v>
      </c>
      <c r="I7879" t="s">
        <v>271</v>
      </c>
      <c r="J7879" s="2">
        <v>55400</v>
      </c>
    </row>
    <row r="7880" spans="1:10" x14ac:dyDescent="0.3">
      <c r="A7880">
        <v>16860</v>
      </c>
      <c r="B7880" t="s">
        <v>23697</v>
      </c>
      <c r="C7880" t="s">
        <v>23698</v>
      </c>
      <c r="D7880" t="s">
        <v>271</v>
      </c>
      <c r="E7880" s="2">
        <v>60400</v>
      </c>
      <c r="F7880" t="s">
        <v>23699</v>
      </c>
      <c r="G7880" t="s">
        <v>23700</v>
      </c>
      <c r="H7880" t="s">
        <v>23698</v>
      </c>
      <c r="I7880" t="s">
        <v>271</v>
      </c>
      <c r="J7880" s="2">
        <v>60400</v>
      </c>
    </row>
    <row r="7881" spans="1:10" x14ac:dyDescent="0.3">
      <c r="A7881">
        <v>12637</v>
      </c>
      <c r="B7881" t="s">
        <v>9289</v>
      </c>
      <c r="C7881" t="s">
        <v>9290</v>
      </c>
      <c r="D7881" t="s">
        <v>271</v>
      </c>
      <c r="E7881" s="2">
        <v>47623</v>
      </c>
      <c r="F7881" t="s">
        <v>9291</v>
      </c>
      <c r="G7881" t="s">
        <v>9292</v>
      </c>
      <c r="H7881" t="s">
        <v>9290</v>
      </c>
      <c r="I7881" t="s">
        <v>271</v>
      </c>
      <c r="J7881" s="2">
        <v>47623</v>
      </c>
    </row>
    <row r="7882" spans="1:10" x14ac:dyDescent="0.3">
      <c r="A7882">
        <v>24917</v>
      </c>
      <c r="B7882" t="s">
        <v>52509</v>
      </c>
      <c r="C7882" t="s">
        <v>52510</v>
      </c>
      <c r="D7882" t="s">
        <v>271</v>
      </c>
      <c r="E7882" s="2">
        <v>65245</v>
      </c>
      <c r="F7882" t="s">
        <v>52511</v>
      </c>
      <c r="G7882" t="s">
        <v>52512</v>
      </c>
      <c r="H7882" t="s">
        <v>52510</v>
      </c>
      <c r="I7882" t="s">
        <v>271</v>
      </c>
      <c r="J7882" s="2">
        <v>65245</v>
      </c>
    </row>
    <row r="7883" spans="1:10" x14ac:dyDescent="0.3">
      <c r="A7883" t="s">
        <v>63576</v>
      </c>
      <c r="B7883" t="s">
        <v>63577</v>
      </c>
      <c r="C7883" t="s">
        <v>63578</v>
      </c>
      <c r="D7883" t="s">
        <v>271</v>
      </c>
      <c r="E7883" s="2">
        <v>35995</v>
      </c>
      <c r="F7883" t="s">
        <v>63579</v>
      </c>
      <c r="G7883" t="s">
        <v>63580</v>
      </c>
      <c r="H7883" t="s">
        <v>63578</v>
      </c>
      <c r="I7883" t="s">
        <v>271</v>
      </c>
      <c r="J7883" s="2">
        <v>55245</v>
      </c>
    </row>
    <row r="7884" spans="1:10" x14ac:dyDescent="0.3">
      <c r="A7884">
        <v>17627</v>
      </c>
      <c r="B7884" t="s">
        <v>26333</v>
      </c>
      <c r="C7884" t="s">
        <v>26334</v>
      </c>
      <c r="D7884" t="s">
        <v>271</v>
      </c>
      <c r="E7884" s="2">
        <v>51050</v>
      </c>
      <c r="F7884" t="s">
        <v>26335</v>
      </c>
      <c r="G7884" t="s">
        <v>26336</v>
      </c>
      <c r="H7884" t="s">
        <v>26334</v>
      </c>
      <c r="I7884" t="s">
        <v>271</v>
      </c>
      <c r="J7884" s="2">
        <v>51050</v>
      </c>
    </row>
    <row r="7885" spans="1:10" x14ac:dyDescent="0.3">
      <c r="A7885" t="s">
        <v>5638</v>
      </c>
      <c r="B7885" t="s">
        <v>5639</v>
      </c>
      <c r="C7885" t="s">
        <v>5640</v>
      </c>
      <c r="D7885" t="s">
        <v>271</v>
      </c>
      <c r="E7885" s="2">
        <v>32149</v>
      </c>
      <c r="F7885" t="s">
        <v>5641</v>
      </c>
      <c r="G7885" t="s">
        <v>5642</v>
      </c>
      <c r="H7885" t="s">
        <v>5640</v>
      </c>
      <c r="I7885" t="s">
        <v>271</v>
      </c>
      <c r="J7885" s="2">
        <v>62149</v>
      </c>
    </row>
    <row r="7886" spans="1:10" x14ac:dyDescent="0.3">
      <c r="A7886">
        <v>9302</v>
      </c>
      <c r="B7886" t="s">
        <v>78576</v>
      </c>
      <c r="C7886" t="s">
        <v>78577</v>
      </c>
      <c r="D7886" t="s">
        <v>271</v>
      </c>
      <c r="E7886" s="2">
        <v>68240</v>
      </c>
      <c r="F7886" t="s">
        <v>78578</v>
      </c>
      <c r="G7886" t="s">
        <v>78579</v>
      </c>
      <c r="H7886" t="s">
        <v>78577</v>
      </c>
      <c r="I7886" t="s">
        <v>271</v>
      </c>
      <c r="J7886" s="2">
        <v>68240</v>
      </c>
    </row>
    <row r="7887" spans="1:10" x14ac:dyDescent="0.3">
      <c r="A7887" t="s">
        <v>268</v>
      </c>
      <c r="B7887" t="s">
        <v>269</v>
      </c>
      <c r="C7887" t="s">
        <v>270</v>
      </c>
      <c r="D7887" t="s">
        <v>271</v>
      </c>
      <c r="E7887" s="2">
        <v>47771.25</v>
      </c>
      <c r="F7887" t="s">
        <v>272</v>
      </c>
      <c r="G7887" t="s">
        <v>273</v>
      </c>
      <c r="H7887" t="s">
        <v>270</v>
      </c>
      <c r="I7887" t="s">
        <v>271</v>
      </c>
      <c r="J7887" s="2">
        <v>68245</v>
      </c>
    </row>
    <row r="7888" spans="1:10" x14ac:dyDescent="0.3">
      <c r="A7888" t="s">
        <v>39661</v>
      </c>
      <c r="B7888" t="s">
        <v>39662</v>
      </c>
      <c r="C7888" t="s">
        <v>39663</v>
      </c>
      <c r="D7888" t="s">
        <v>271</v>
      </c>
      <c r="E7888" s="2">
        <v>27737.05</v>
      </c>
      <c r="F7888" t="s">
        <v>39664</v>
      </c>
      <c r="G7888" t="s">
        <v>39665</v>
      </c>
      <c r="H7888" t="s">
        <v>39663</v>
      </c>
      <c r="I7888" t="s">
        <v>271</v>
      </c>
      <c r="J7888" s="2">
        <v>67737.05</v>
      </c>
    </row>
    <row r="7889" spans="1:10" x14ac:dyDescent="0.3">
      <c r="A7889" t="s">
        <v>34457</v>
      </c>
      <c r="B7889" t="s">
        <v>34458</v>
      </c>
      <c r="C7889" t="s">
        <v>34459</v>
      </c>
      <c r="D7889" t="s">
        <v>10942</v>
      </c>
      <c r="E7889" s="2">
        <v>45893</v>
      </c>
      <c r="F7889" t="s">
        <v>34460</v>
      </c>
      <c r="G7889" t="s">
        <v>34461</v>
      </c>
      <c r="H7889" t="s">
        <v>34459</v>
      </c>
      <c r="I7889" t="s">
        <v>10942</v>
      </c>
      <c r="J7889" s="2">
        <v>95893</v>
      </c>
    </row>
    <row r="7890" spans="1:10" x14ac:dyDescent="0.3">
      <c r="A7890" t="s">
        <v>28382</v>
      </c>
      <c r="B7890" t="s">
        <v>28383</v>
      </c>
      <c r="C7890" t="s">
        <v>28384</v>
      </c>
      <c r="D7890" t="s">
        <v>10942</v>
      </c>
      <c r="E7890" s="2">
        <v>42177</v>
      </c>
      <c r="F7890" t="s">
        <v>28385</v>
      </c>
      <c r="G7890" t="s">
        <v>28386</v>
      </c>
      <c r="H7890" t="s">
        <v>28384</v>
      </c>
      <c r="I7890" t="s">
        <v>10942</v>
      </c>
      <c r="J7890" s="2">
        <v>70295</v>
      </c>
    </row>
    <row r="7891" spans="1:10" x14ac:dyDescent="0.3">
      <c r="A7891" t="s">
        <v>31104</v>
      </c>
      <c r="B7891" t="s">
        <v>31105</v>
      </c>
      <c r="C7891" t="s">
        <v>31106</v>
      </c>
      <c r="D7891" t="s">
        <v>10942</v>
      </c>
      <c r="E7891" s="2">
        <v>48147</v>
      </c>
      <c r="F7891" t="s">
        <v>31107</v>
      </c>
      <c r="G7891" t="s">
        <v>31108</v>
      </c>
      <c r="H7891" t="s">
        <v>31106</v>
      </c>
      <c r="I7891" t="s">
        <v>10942</v>
      </c>
      <c r="J7891" s="2">
        <v>80245</v>
      </c>
    </row>
    <row r="7892" spans="1:10" x14ac:dyDescent="0.3">
      <c r="A7892">
        <v>19095</v>
      </c>
      <c r="B7892" t="s">
        <v>31699</v>
      </c>
      <c r="C7892" t="s">
        <v>31700</v>
      </c>
      <c r="D7892" t="s">
        <v>10942</v>
      </c>
      <c r="E7892" s="2">
        <v>74398.679999999993</v>
      </c>
      <c r="F7892" t="s">
        <v>31701</v>
      </c>
      <c r="G7892" t="s">
        <v>31702</v>
      </c>
      <c r="H7892" t="s">
        <v>31700</v>
      </c>
      <c r="I7892" t="s">
        <v>10942</v>
      </c>
      <c r="J7892" s="2">
        <v>74398.679999999993</v>
      </c>
    </row>
    <row r="7893" spans="1:10" x14ac:dyDescent="0.3">
      <c r="A7893">
        <v>18183</v>
      </c>
      <c r="B7893" t="s">
        <v>28348</v>
      </c>
      <c r="C7893" t="s">
        <v>28349</v>
      </c>
      <c r="D7893" t="s">
        <v>10942</v>
      </c>
      <c r="E7893" s="2">
        <v>70010</v>
      </c>
      <c r="F7893" t="s">
        <v>28350</v>
      </c>
      <c r="G7893" t="s">
        <v>28351</v>
      </c>
      <c r="H7893" t="s">
        <v>28349</v>
      </c>
      <c r="I7893" t="s">
        <v>10942</v>
      </c>
      <c r="J7893" s="2">
        <v>70010</v>
      </c>
    </row>
    <row r="7894" spans="1:10" x14ac:dyDescent="0.3">
      <c r="A7894">
        <v>14104</v>
      </c>
      <c r="B7894" t="s">
        <v>14449</v>
      </c>
      <c r="C7894" t="s">
        <v>14450</v>
      </c>
      <c r="D7894" t="s">
        <v>10942</v>
      </c>
      <c r="E7894" s="2">
        <v>60400.63</v>
      </c>
      <c r="F7894" t="s">
        <v>14451</v>
      </c>
      <c r="G7894" t="s">
        <v>14452</v>
      </c>
      <c r="H7894" t="s">
        <v>14450</v>
      </c>
      <c r="I7894" t="s">
        <v>10942</v>
      </c>
      <c r="J7894" s="2">
        <v>60400.63</v>
      </c>
    </row>
    <row r="7895" spans="1:10" x14ac:dyDescent="0.3">
      <c r="A7895">
        <v>29572</v>
      </c>
      <c r="B7895" t="s">
        <v>68493</v>
      </c>
      <c r="C7895" t="s">
        <v>68494</v>
      </c>
      <c r="D7895" t="s">
        <v>10942</v>
      </c>
      <c r="E7895" s="2">
        <v>43245</v>
      </c>
      <c r="F7895" t="s">
        <v>68495</v>
      </c>
      <c r="G7895" t="s">
        <v>68496</v>
      </c>
      <c r="H7895" t="s">
        <v>68494</v>
      </c>
      <c r="I7895" t="s">
        <v>10942</v>
      </c>
      <c r="J7895" s="2">
        <v>43245</v>
      </c>
    </row>
    <row r="7896" spans="1:10" x14ac:dyDescent="0.3">
      <c r="A7896">
        <v>17731</v>
      </c>
      <c r="B7896" t="s">
        <v>26706</v>
      </c>
      <c r="C7896" t="s">
        <v>26707</v>
      </c>
      <c r="D7896" t="s">
        <v>10942</v>
      </c>
      <c r="E7896" s="2">
        <v>55159</v>
      </c>
      <c r="F7896" t="s">
        <v>26708</v>
      </c>
      <c r="G7896" t="s">
        <v>26709</v>
      </c>
      <c r="H7896" t="s">
        <v>26707</v>
      </c>
      <c r="I7896" t="s">
        <v>10942</v>
      </c>
      <c r="J7896" s="2">
        <v>55159</v>
      </c>
    </row>
    <row r="7897" spans="1:10" x14ac:dyDescent="0.3">
      <c r="A7897">
        <v>21113</v>
      </c>
      <c r="B7897" t="s">
        <v>38965</v>
      </c>
      <c r="C7897" t="s">
        <v>38966</v>
      </c>
      <c r="D7897" t="s">
        <v>10942</v>
      </c>
      <c r="E7897" s="2">
        <v>84900</v>
      </c>
      <c r="F7897" t="s">
        <v>38967</v>
      </c>
      <c r="G7897" t="s">
        <v>38968</v>
      </c>
      <c r="H7897" t="s">
        <v>38966</v>
      </c>
      <c r="I7897" t="s">
        <v>10942</v>
      </c>
      <c r="J7897" s="2">
        <v>84900</v>
      </c>
    </row>
    <row r="7898" spans="1:10" x14ac:dyDescent="0.3">
      <c r="A7898" t="s">
        <v>47252</v>
      </c>
      <c r="B7898" t="s">
        <v>47253</v>
      </c>
      <c r="C7898" t="s">
        <v>47254</v>
      </c>
      <c r="D7898" t="s">
        <v>34976</v>
      </c>
      <c r="E7898" s="2">
        <v>44994</v>
      </c>
      <c r="F7898" t="s">
        <v>47255</v>
      </c>
      <c r="G7898" t="s">
        <v>47256</v>
      </c>
      <c r="H7898" t="s">
        <v>47254</v>
      </c>
      <c r="I7898" t="s">
        <v>10942</v>
      </c>
      <c r="J7898" s="2">
        <v>109994</v>
      </c>
    </row>
    <row r="7899" spans="1:10" x14ac:dyDescent="0.3">
      <c r="A7899" t="s">
        <v>54733</v>
      </c>
      <c r="B7899" t="s">
        <v>54734</v>
      </c>
      <c r="C7899" t="s">
        <v>54735</v>
      </c>
      <c r="D7899" t="s">
        <v>10942</v>
      </c>
      <c r="E7899" s="2">
        <v>54068.66</v>
      </c>
      <c r="F7899" t="s">
        <v>54736</v>
      </c>
      <c r="G7899" t="s">
        <v>54737</v>
      </c>
      <c r="H7899" t="s">
        <v>54735</v>
      </c>
      <c r="I7899" t="s">
        <v>10942</v>
      </c>
      <c r="J7899" s="2">
        <v>84068.66</v>
      </c>
    </row>
    <row r="7900" spans="1:10" x14ac:dyDescent="0.3">
      <c r="A7900">
        <v>27528</v>
      </c>
      <c r="B7900" t="s">
        <v>61553</v>
      </c>
      <c r="C7900" t="s">
        <v>61554</v>
      </c>
      <c r="D7900" t="s">
        <v>10942</v>
      </c>
      <c r="E7900" s="2">
        <v>52540</v>
      </c>
      <c r="F7900" t="s">
        <v>61555</v>
      </c>
      <c r="G7900" t="s">
        <v>61556</v>
      </c>
      <c r="H7900" t="s">
        <v>61554</v>
      </c>
      <c r="I7900" t="s">
        <v>10942</v>
      </c>
      <c r="J7900" s="2">
        <v>52540</v>
      </c>
    </row>
    <row r="7901" spans="1:10" x14ac:dyDescent="0.3">
      <c r="A7901">
        <v>23789</v>
      </c>
      <c r="B7901" t="s">
        <v>48568</v>
      </c>
      <c r="C7901" t="s">
        <v>48573</v>
      </c>
      <c r="D7901" t="s">
        <v>10942</v>
      </c>
      <c r="E7901" s="2">
        <v>84624.13</v>
      </c>
      <c r="F7901" t="s">
        <v>48574</v>
      </c>
      <c r="G7901" t="s">
        <v>48572</v>
      </c>
      <c r="H7901" t="s">
        <v>48573</v>
      </c>
      <c r="I7901" t="s">
        <v>10942</v>
      </c>
      <c r="J7901" s="2">
        <v>84624.13</v>
      </c>
    </row>
    <row r="7902" spans="1:10" x14ac:dyDescent="0.3">
      <c r="A7902" t="s">
        <v>43358</v>
      </c>
      <c r="B7902" t="s">
        <v>43359</v>
      </c>
      <c r="C7902" t="s">
        <v>43360</v>
      </c>
      <c r="D7902" t="s">
        <v>12852</v>
      </c>
      <c r="E7902" s="2">
        <v>85098</v>
      </c>
      <c r="F7902" t="s">
        <v>43361</v>
      </c>
      <c r="G7902" t="s">
        <v>43362</v>
      </c>
      <c r="H7902" t="s">
        <v>43360</v>
      </c>
      <c r="I7902" t="s">
        <v>12852</v>
      </c>
      <c r="J7902" s="2">
        <v>113464</v>
      </c>
    </row>
    <row r="7903" spans="1:10" x14ac:dyDescent="0.3">
      <c r="A7903" t="s">
        <v>27281</v>
      </c>
      <c r="B7903" t="s">
        <v>27282</v>
      </c>
      <c r="C7903" t="s">
        <v>27283</v>
      </c>
      <c r="D7903" t="s">
        <v>12852</v>
      </c>
      <c r="E7903" s="2">
        <v>43195</v>
      </c>
      <c r="F7903" t="s">
        <v>27284</v>
      </c>
      <c r="G7903" t="s">
        <v>27285</v>
      </c>
      <c r="H7903" t="s">
        <v>27283</v>
      </c>
      <c r="I7903" t="s">
        <v>12852</v>
      </c>
      <c r="J7903" s="2">
        <v>66745</v>
      </c>
    </row>
    <row r="7904" spans="1:10" x14ac:dyDescent="0.3">
      <c r="A7904">
        <v>20832</v>
      </c>
      <c r="B7904" t="s">
        <v>37989</v>
      </c>
      <c r="C7904" t="s">
        <v>37990</v>
      </c>
      <c r="D7904" t="s">
        <v>12852</v>
      </c>
      <c r="E7904" s="2">
        <v>125245</v>
      </c>
      <c r="F7904" t="s">
        <v>37991</v>
      </c>
      <c r="G7904" t="s">
        <v>37992</v>
      </c>
      <c r="H7904" t="s">
        <v>37990</v>
      </c>
      <c r="I7904" t="s">
        <v>12852</v>
      </c>
      <c r="J7904" s="2">
        <v>125245</v>
      </c>
    </row>
    <row r="7905" spans="1:10" x14ac:dyDescent="0.3">
      <c r="A7905">
        <v>25850</v>
      </c>
      <c r="B7905" t="s">
        <v>55776</v>
      </c>
      <c r="C7905" t="s">
        <v>55777</v>
      </c>
      <c r="D7905" t="s">
        <v>12852</v>
      </c>
      <c r="E7905" s="2">
        <v>66894</v>
      </c>
      <c r="F7905" t="s">
        <v>55778</v>
      </c>
      <c r="G7905" t="s">
        <v>55779</v>
      </c>
      <c r="H7905" t="s">
        <v>55777</v>
      </c>
      <c r="I7905" t="s">
        <v>12852</v>
      </c>
      <c r="J7905" s="2">
        <v>66894</v>
      </c>
    </row>
    <row r="7906" spans="1:10" x14ac:dyDescent="0.3">
      <c r="A7906" t="s">
        <v>61968</v>
      </c>
      <c r="B7906" t="s">
        <v>61969</v>
      </c>
      <c r="C7906" t="s">
        <v>61970</v>
      </c>
      <c r="D7906" t="s">
        <v>12852</v>
      </c>
      <c r="E7906" s="2">
        <v>52217.25</v>
      </c>
      <c r="F7906" t="s">
        <v>61971</v>
      </c>
      <c r="G7906" t="s">
        <v>61972</v>
      </c>
      <c r="H7906" t="s">
        <v>61970</v>
      </c>
      <c r="I7906" t="s">
        <v>12852</v>
      </c>
      <c r="J7906" s="2">
        <v>69623</v>
      </c>
    </row>
    <row r="7907" spans="1:10" x14ac:dyDescent="0.3">
      <c r="A7907">
        <v>15938</v>
      </c>
      <c r="B7907" t="s">
        <v>20655</v>
      </c>
      <c r="C7907" t="s">
        <v>20656</v>
      </c>
      <c r="D7907" t="s">
        <v>12852</v>
      </c>
      <c r="E7907" s="2">
        <v>84061.88</v>
      </c>
      <c r="F7907" t="s">
        <v>20657</v>
      </c>
      <c r="G7907" t="s">
        <v>20658</v>
      </c>
      <c r="H7907" t="s">
        <v>20656</v>
      </c>
      <c r="I7907" t="s">
        <v>12852</v>
      </c>
      <c r="J7907" s="2">
        <v>84061.88</v>
      </c>
    </row>
    <row r="7908" spans="1:10" x14ac:dyDescent="0.3">
      <c r="A7908">
        <v>30831</v>
      </c>
      <c r="B7908" t="s">
        <v>71736</v>
      </c>
      <c r="C7908" t="s">
        <v>71737</v>
      </c>
      <c r="D7908" t="s">
        <v>35383</v>
      </c>
      <c r="E7908" s="2">
        <v>60000</v>
      </c>
      <c r="F7908" t="s">
        <v>158</v>
      </c>
      <c r="G7908" t="s">
        <v>158</v>
      </c>
      <c r="H7908" t="s">
        <v>158</v>
      </c>
      <c r="I7908" t="s">
        <v>158</v>
      </c>
      <c r="J7908" s="2" t="s">
        <v>158</v>
      </c>
    </row>
    <row r="7909" spans="1:10" x14ac:dyDescent="0.3">
      <c r="A7909">
        <v>31210</v>
      </c>
      <c r="B7909" t="s">
        <v>72431</v>
      </c>
      <c r="C7909" t="s">
        <v>72432</v>
      </c>
      <c r="D7909" t="s">
        <v>35383</v>
      </c>
      <c r="E7909" s="2">
        <v>50245</v>
      </c>
      <c r="F7909" t="s">
        <v>158</v>
      </c>
      <c r="G7909" t="s">
        <v>158</v>
      </c>
      <c r="H7909" t="s">
        <v>158</v>
      </c>
      <c r="I7909" t="s">
        <v>158</v>
      </c>
      <c r="J7909" s="2" t="s">
        <v>158</v>
      </c>
    </row>
    <row r="7910" spans="1:10" x14ac:dyDescent="0.3">
      <c r="A7910">
        <v>30481</v>
      </c>
      <c r="B7910" t="s">
        <v>71265</v>
      </c>
      <c r="C7910" t="s">
        <v>71266</v>
      </c>
      <c r="D7910" t="s">
        <v>35383</v>
      </c>
      <c r="E7910" s="2">
        <v>75100</v>
      </c>
      <c r="F7910" t="s">
        <v>71267</v>
      </c>
      <c r="G7910" t="s">
        <v>71268</v>
      </c>
      <c r="H7910" t="s">
        <v>71266</v>
      </c>
      <c r="I7910" t="s">
        <v>35383</v>
      </c>
      <c r="J7910" s="2">
        <v>75100</v>
      </c>
    </row>
    <row r="7911" spans="1:10" x14ac:dyDescent="0.3">
      <c r="A7911" t="s">
        <v>58876</v>
      </c>
      <c r="B7911" t="s">
        <v>58877</v>
      </c>
      <c r="C7911" t="s">
        <v>58878</v>
      </c>
      <c r="D7911" t="s">
        <v>57670</v>
      </c>
      <c r="E7911" s="2">
        <v>54447</v>
      </c>
      <c r="F7911" t="s">
        <v>58879</v>
      </c>
      <c r="G7911" t="s">
        <v>58880</v>
      </c>
      <c r="H7911" t="s">
        <v>58878</v>
      </c>
      <c r="I7911" t="s">
        <v>57670</v>
      </c>
      <c r="J7911" s="2">
        <v>90745</v>
      </c>
    </row>
    <row r="7912" spans="1:10" x14ac:dyDescent="0.3">
      <c r="A7912" t="s">
        <v>10657</v>
      </c>
      <c r="B7912" t="s">
        <v>10658</v>
      </c>
      <c r="C7912" t="s">
        <v>10659</v>
      </c>
      <c r="D7912" t="s">
        <v>433</v>
      </c>
      <c r="E7912" s="2">
        <v>24709.43</v>
      </c>
      <c r="F7912" t="s">
        <v>10660</v>
      </c>
      <c r="G7912" t="s">
        <v>10661</v>
      </c>
      <c r="H7912" t="s">
        <v>10659</v>
      </c>
      <c r="I7912" t="s">
        <v>433</v>
      </c>
      <c r="J7912" s="2">
        <v>41862.379999999997</v>
      </c>
    </row>
    <row r="7913" spans="1:10" x14ac:dyDescent="0.3">
      <c r="A7913" t="s">
        <v>21838</v>
      </c>
      <c r="B7913" t="s">
        <v>21839</v>
      </c>
      <c r="C7913" t="s">
        <v>21840</v>
      </c>
      <c r="D7913" t="s">
        <v>433</v>
      </c>
      <c r="E7913" s="2">
        <v>21777</v>
      </c>
      <c r="F7913" t="s">
        <v>21841</v>
      </c>
      <c r="G7913" t="s">
        <v>21842</v>
      </c>
      <c r="H7913" t="s">
        <v>21840</v>
      </c>
      <c r="I7913" t="s">
        <v>433</v>
      </c>
      <c r="J7913" s="2">
        <v>36295</v>
      </c>
    </row>
    <row r="7914" spans="1:10" x14ac:dyDescent="0.3">
      <c r="A7914" t="s">
        <v>76087</v>
      </c>
      <c r="B7914" t="s">
        <v>76088</v>
      </c>
      <c r="C7914" t="s">
        <v>76089</v>
      </c>
      <c r="D7914" t="s">
        <v>433</v>
      </c>
      <c r="E7914" s="2">
        <v>35217</v>
      </c>
      <c r="F7914" t="s">
        <v>76090</v>
      </c>
      <c r="G7914" t="s">
        <v>76091</v>
      </c>
      <c r="H7914" t="s">
        <v>76089</v>
      </c>
      <c r="I7914" t="s">
        <v>433</v>
      </c>
      <c r="J7914" s="2">
        <v>58695</v>
      </c>
    </row>
    <row r="7915" spans="1:10" x14ac:dyDescent="0.3">
      <c r="A7915">
        <v>21324</v>
      </c>
      <c r="B7915" t="s">
        <v>39750</v>
      </c>
      <c r="C7915" t="s">
        <v>39751</v>
      </c>
      <c r="D7915" t="s">
        <v>433</v>
      </c>
      <c r="E7915" s="2">
        <v>55145</v>
      </c>
      <c r="F7915" t="s">
        <v>39752</v>
      </c>
      <c r="G7915" t="s">
        <v>39753</v>
      </c>
      <c r="H7915" t="s">
        <v>39751</v>
      </c>
      <c r="I7915" t="s">
        <v>433</v>
      </c>
      <c r="J7915" s="2">
        <v>55145</v>
      </c>
    </row>
    <row r="7916" spans="1:10" x14ac:dyDescent="0.3">
      <c r="A7916" t="s">
        <v>34720</v>
      </c>
      <c r="B7916" t="s">
        <v>34721</v>
      </c>
      <c r="C7916" t="s">
        <v>34722</v>
      </c>
      <c r="D7916" t="s">
        <v>43</v>
      </c>
      <c r="E7916" s="2">
        <v>19341</v>
      </c>
      <c r="F7916" t="s">
        <v>34723</v>
      </c>
      <c r="G7916" t="s">
        <v>34724</v>
      </c>
      <c r="H7916" t="s">
        <v>34722</v>
      </c>
      <c r="I7916" t="s">
        <v>43</v>
      </c>
      <c r="J7916" s="2">
        <v>58591</v>
      </c>
    </row>
    <row r="7917" spans="1:10" x14ac:dyDescent="0.3">
      <c r="A7917">
        <v>21963</v>
      </c>
      <c r="B7917" t="s">
        <v>42049</v>
      </c>
      <c r="C7917" t="s">
        <v>42050</v>
      </c>
      <c r="D7917" t="s">
        <v>43</v>
      </c>
      <c r="E7917" s="2">
        <v>73415.34</v>
      </c>
      <c r="F7917" t="s">
        <v>42051</v>
      </c>
      <c r="G7917" t="s">
        <v>42052</v>
      </c>
      <c r="H7917" t="s">
        <v>42050</v>
      </c>
      <c r="I7917" t="s">
        <v>43</v>
      </c>
      <c r="J7917" s="2">
        <v>73415.34</v>
      </c>
    </row>
    <row r="7918" spans="1:10" x14ac:dyDescent="0.3">
      <c r="A7918" t="s">
        <v>3065</v>
      </c>
      <c r="B7918" t="s">
        <v>3066</v>
      </c>
      <c r="C7918" t="s">
        <v>3067</v>
      </c>
      <c r="D7918" t="s">
        <v>43</v>
      </c>
      <c r="E7918" s="2">
        <v>39865.5</v>
      </c>
      <c r="F7918" t="s">
        <v>3068</v>
      </c>
      <c r="G7918" t="s">
        <v>3069</v>
      </c>
      <c r="H7918" t="s">
        <v>3067</v>
      </c>
      <c r="I7918" t="s">
        <v>43</v>
      </c>
      <c r="J7918" s="2">
        <v>53154</v>
      </c>
    </row>
    <row r="7919" spans="1:10" x14ac:dyDescent="0.3">
      <c r="A7919">
        <v>16819</v>
      </c>
      <c r="B7919" t="s">
        <v>23563</v>
      </c>
      <c r="C7919" t="s">
        <v>23564</v>
      </c>
      <c r="D7919" t="s">
        <v>43</v>
      </c>
      <c r="E7919" s="2">
        <v>43690.75</v>
      </c>
      <c r="F7919" t="s">
        <v>23565</v>
      </c>
      <c r="G7919" t="s">
        <v>23566</v>
      </c>
      <c r="H7919" t="s">
        <v>23564</v>
      </c>
      <c r="I7919" t="s">
        <v>43</v>
      </c>
      <c r="J7919" s="2">
        <v>43690.75</v>
      </c>
    </row>
    <row r="7920" spans="1:10" x14ac:dyDescent="0.3">
      <c r="A7920">
        <v>23082</v>
      </c>
      <c r="B7920" t="s">
        <v>46057</v>
      </c>
      <c r="C7920" t="s">
        <v>46058</v>
      </c>
      <c r="D7920" t="s">
        <v>43</v>
      </c>
      <c r="E7920" s="2">
        <v>80130</v>
      </c>
      <c r="F7920" t="s">
        <v>46059</v>
      </c>
      <c r="G7920" t="s">
        <v>46060</v>
      </c>
      <c r="H7920" t="s">
        <v>46058</v>
      </c>
      <c r="I7920" t="s">
        <v>43</v>
      </c>
      <c r="J7920" s="2">
        <v>80130</v>
      </c>
    </row>
    <row r="7921" spans="1:10" x14ac:dyDescent="0.3">
      <c r="A7921" t="s">
        <v>15975</v>
      </c>
      <c r="B7921" t="s">
        <v>15976</v>
      </c>
      <c r="C7921" t="s">
        <v>15977</v>
      </c>
      <c r="D7921" t="s">
        <v>43</v>
      </c>
      <c r="E7921" s="2">
        <v>18600</v>
      </c>
      <c r="F7921" t="s">
        <v>15978</v>
      </c>
      <c r="G7921" t="s">
        <v>15979</v>
      </c>
      <c r="H7921" t="s">
        <v>15977</v>
      </c>
      <c r="I7921" t="s">
        <v>43</v>
      </c>
      <c r="J7921" s="2">
        <v>31000</v>
      </c>
    </row>
    <row r="7922" spans="1:10" x14ac:dyDescent="0.3">
      <c r="A7922">
        <v>21267</v>
      </c>
      <c r="B7922" t="s">
        <v>39541</v>
      </c>
      <c r="C7922" t="s">
        <v>39542</v>
      </c>
      <c r="D7922" t="s">
        <v>271</v>
      </c>
      <c r="E7922" s="2">
        <v>69100</v>
      </c>
      <c r="F7922" t="s">
        <v>39543</v>
      </c>
      <c r="G7922" t="s">
        <v>39544</v>
      </c>
      <c r="H7922" t="s">
        <v>39542</v>
      </c>
      <c r="I7922" t="s">
        <v>271</v>
      </c>
      <c r="J7922" s="2">
        <v>69100</v>
      </c>
    </row>
    <row r="7923" spans="1:10" x14ac:dyDescent="0.3">
      <c r="A7923">
        <v>14239</v>
      </c>
      <c r="B7923" t="s">
        <v>14969</v>
      </c>
      <c r="C7923" t="s">
        <v>14970</v>
      </c>
      <c r="D7923" t="s">
        <v>271</v>
      </c>
      <c r="E7923" s="2">
        <v>45500</v>
      </c>
      <c r="F7923" t="s">
        <v>14971</v>
      </c>
      <c r="G7923" t="s">
        <v>14972</v>
      </c>
      <c r="H7923" t="s">
        <v>14970</v>
      </c>
      <c r="I7923" t="s">
        <v>271</v>
      </c>
      <c r="J7923" s="2">
        <v>45500</v>
      </c>
    </row>
    <row r="7924" spans="1:10" x14ac:dyDescent="0.3">
      <c r="A7924">
        <v>15639</v>
      </c>
      <c r="B7924" t="s">
        <v>19684</v>
      </c>
      <c r="C7924" t="s">
        <v>19685</v>
      </c>
      <c r="D7924" t="s">
        <v>271</v>
      </c>
      <c r="E7924" s="2">
        <v>39355</v>
      </c>
      <c r="F7924" t="s">
        <v>19686</v>
      </c>
      <c r="G7924" t="s">
        <v>19687</v>
      </c>
      <c r="H7924" t="s">
        <v>19685</v>
      </c>
      <c r="I7924" t="s">
        <v>271</v>
      </c>
      <c r="J7924" s="2">
        <v>39355</v>
      </c>
    </row>
    <row r="7925" spans="1:10" x14ac:dyDescent="0.3">
      <c r="A7925">
        <v>13751</v>
      </c>
      <c r="B7925" t="s">
        <v>13245</v>
      </c>
      <c r="C7925" t="s">
        <v>13246</v>
      </c>
      <c r="D7925" t="s">
        <v>271</v>
      </c>
      <c r="E7925" s="2">
        <v>39400</v>
      </c>
      <c r="F7925" t="s">
        <v>13247</v>
      </c>
      <c r="G7925" t="s">
        <v>13248</v>
      </c>
      <c r="H7925" t="s">
        <v>13246</v>
      </c>
      <c r="I7925" t="s">
        <v>271</v>
      </c>
      <c r="J7925" s="2">
        <v>39400</v>
      </c>
    </row>
    <row r="7926" spans="1:10" x14ac:dyDescent="0.3">
      <c r="A7926">
        <v>14887</v>
      </c>
      <c r="B7926" t="s">
        <v>17193</v>
      </c>
      <c r="C7926" t="s">
        <v>17194</v>
      </c>
      <c r="D7926" t="s">
        <v>271</v>
      </c>
      <c r="E7926" s="2">
        <v>62397</v>
      </c>
      <c r="F7926" t="s">
        <v>17195</v>
      </c>
      <c r="G7926" t="s">
        <v>17196</v>
      </c>
      <c r="H7926" t="s">
        <v>17194</v>
      </c>
      <c r="I7926" t="s">
        <v>271</v>
      </c>
      <c r="J7926" s="2">
        <v>62397</v>
      </c>
    </row>
    <row r="7927" spans="1:10" x14ac:dyDescent="0.3">
      <c r="A7927" t="s">
        <v>55262</v>
      </c>
      <c r="B7927" t="s">
        <v>55263</v>
      </c>
      <c r="C7927" t="s">
        <v>55264</v>
      </c>
      <c r="D7927" t="s">
        <v>271</v>
      </c>
      <c r="E7927" s="2">
        <v>52687.5</v>
      </c>
      <c r="F7927" t="s">
        <v>55265</v>
      </c>
      <c r="G7927" t="s">
        <v>55266</v>
      </c>
      <c r="H7927" t="s">
        <v>55264</v>
      </c>
      <c r="I7927" t="s">
        <v>271</v>
      </c>
      <c r="J7927" s="2">
        <v>70250</v>
      </c>
    </row>
    <row r="7928" spans="1:10" x14ac:dyDescent="0.3">
      <c r="A7928">
        <v>12842</v>
      </c>
      <c r="B7928" t="s">
        <v>10096</v>
      </c>
      <c r="C7928" t="s">
        <v>10100</v>
      </c>
      <c r="D7928" t="s">
        <v>271</v>
      </c>
      <c r="E7928" s="2">
        <v>54248</v>
      </c>
      <c r="F7928" t="s">
        <v>10101</v>
      </c>
      <c r="G7928" t="s">
        <v>10099</v>
      </c>
      <c r="H7928" t="s">
        <v>10100</v>
      </c>
      <c r="I7928" t="s">
        <v>271</v>
      </c>
      <c r="J7928" s="2">
        <v>54248</v>
      </c>
    </row>
    <row r="7929" spans="1:10" x14ac:dyDescent="0.3">
      <c r="A7929">
        <v>26789</v>
      </c>
      <c r="B7929" t="s">
        <v>58986</v>
      </c>
      <c r="C7929" t="s">
        <v>58987</v>
      </c>
      <c r="D7929" t="s">
        <v>10942</v>
      </c>
      <c r="E7929" s="2">
        <v>49245.18</v>
      </c>
      <c r="F7929" t="s">
        <v>58988</v>
      </c>
      <c r="G7929" t="s">
        <v>58989</v>
      </c>
      <c r="H7929" t="s">
        <v>58987</v>
      </c>
      <c r="I7929" t="s">
        <v>10942</v>
      </c>
      <c r="J7929" s="2">
        <v>49245.18</v>
      </c>
    </row>
    <row r="7930" spans="1:10" x14ac:dyDescent="0.3">
      <c r="A7930" t="s">
        <v>18807</v>
      </c>
      <c r="B7930" t="s">
        <v>18808</v>
      </c>
      <c r="C7930" t="s">
        <v>18809</v>
      </c>
      <c r="D7930" t="s">
        <v>10942</v>
      </c>
      <c r="E7930" s="2">
        <v>30000</v>
      </c>
      <c r="F7930" t="s">
        <v>18810</v>
      </c>
      <c r="G7930" t="s">
        <v>18811</v>
      </c>
      <c r="H7930" t="s">
        <v>18809</v>
      </c>
      <c r="I7930" t="s">
        <v>10942</v>
      </c>
      <c r="J7930" s="2">
        <v>50000</v>
      </c>
    </row>
    <row r="7931" spans="1:10" x14ac:dyDescent="0.3">
      <c r="A7931">
        <v>15093</v>
      </c>
      <c r="B7931" t="s">
        <v>17872</v>
      </c>
      <c r="C7931" t="s">
        <v>17873</v>
      </c>
      <c r="D7931" t="s">
        <v>10942</v>
      </c>
      <c r="E7931" s="2">
        <v>46238.62</v>
      </c>
      <c r="F7931" t="s">
        <v>17874</v>
      </c>
      <c r="G7931" t="s">
        <v>17875</v>
      </c>
      <c r="H7931" t="s">
        <v>17873</v>
      </c>
      <c r="I7931" t="s">
        <v>10942</v>
      </c>
      <c r="J7931" s="2">
        <v>46238.62</v>
      </c>
    </row>
    <row r="7932" spans="1:10" x14ac:dyDescent="0.3">
      <c r="A7932">
        <v>17919</v>
      </c>
      <c r="B7932" t="s">
        <v>27369</v>
      </c>
      <c r="C7932" t="s">
        <v>27370</v>
      </c>
      <c r="D7932" t="s">
        <v>10942</v>
      </c>
      <c r="E7932" s="2">
        <v>73395</v>
      </c>
      <c r="F7932" t="s">
        <v>27371</v>
      </c>
      <c r="G7932" t="s">
        <v>27372</v>
      </c>
      <c r="H7932" t="s">
        <v>27370</v>
      </c>
      <c r="I7932" t="s">
        <v>10942</v>
      </c>
      <c r="J7932" s="2">
        <v>73395</v>
      </c>
    </row>
    <row r="7933" spans="1:10" x14ac:dyDescent="0.3">
      <c r="A7933">
        <v>14379</v>
      </c>
      <c r="B7933" t="s">
        <v>15415</v>
      </c>
      <c r="C7933" t="s">
        <v>15416</v>
      </c>
      <c r="D7933" t="s">
        <v>10942</v>
      </c>
      <c r="E7933" s="2">
        <v>47245</v>
      </c>
      <c r="F7933" t="s">
        <v>15417</v>
      </c>
      <c r="G7933" t="s">
        <v>15418</v>
      </c>
      <c r="H7933" t="s">
        <v>15416</v>
      </c>
      <c r="I7933" t="s">
        <v>10942</v>
      </c>
      <c r="J7933" s="2">
        <v>47245</v>
      </c>
    </row>
    <row r="7934" spans="1:10" x14ac:dyDescent="0.3">
      <c r="A7934">
        <v>20727</v>
      </c>
      <c r="B7934" t="s">
        <v>37600</v>
      </c>
      <c r="C7934" t="s">
        <v>37601</v>
      </c>
      <c r="D7934" t="s">
        <v>10942</v>
      </c>
      <c r="E7934" s="2">
        <v>90245</v>
      </c>
      <c r="F7934" t="s">
        <v>37602</v>
      </c>
      <c r="G7934" t="s">
        <v>37603</v>
      </c>
      <c r="H7934" t="s">
        <v>37601</v>
      </c>
      <c r="I7934" t="s">
        <v>10942</v>
      </c>
      <c r="J7934" s="2">
        <v>90245</v>
      </c>
    </row>
    <row r="7935" spans="1:10" x14ac:dyDescent="0.3">
      <c r="A7935">
        <v>25275</v>
      </c>
      <c r="B7935" t="s">
        <v>53724</v>
      </c>
      <c r="C7935" t="s">
        <v>53725</v>
      </c>
      <c r="D7935" t="s">
        <v>10942</v>
      </c>
      <c r="E7935" s="2">
        <v>63349</v>
      </c>
      <c r="F7935" t="s">
        <v>53726</v>
      </c>
      <c r="G7935" t="s">
        <v>53727</v>
      </c>
      <c r="H7935" t="s">
        <v>53725</v>
      </c>
      <c r="I7935" t="s">
        <v>10942</v>
      </c>
      <c r="J7935" s="2">
        <v>63349</v>
      </c>
    </row>
    <row r="7936" spans="1:10" x14ac:dyDescent="0.3">
      <c r="A7936" t="s">
        <v>39393</v>
      </c>
      <c r="B7936" t="s">
        <v>39394</v>
      </c>
      <c r="C7936" t="s">
        <v>39395</v>
      </c>
      <c r="D7936" t="s">
        <v>10942</v>
      </c>
      <c r="E7936" s="2">
        <v>63858.75</v>
      </c>
      <c r="F7936" t="s">
        <v>39396</v>
      </c>
      <c r="G7936" t="s">
        <v>39397</v>
      </c>
      <c r="H7936" t="s">
        <v>39395</v>
      </c>
      <c r="I7936" t="s">
        <v>10942</v>
      </c>
      <c r="J7936" s="2">
        <v>85145</v>
      </c>
    </row>
    <row r="7937" spans="1:10" x14ac:dyDescent="0.3">
      <c r="A7937">
        <v>28196</v>
      </c>
      <c r="B7937" t="s">
        <v>63768</v>
      </c>
      <c r="C7937" t="s">
        <v>63769</v>
      </c>
      <c r="D7937" t="s">
        <v>10942</v>
      </c>
      <c r="E7937" s="2">
        <v>52479.18</v>
      </c>
      <c r="F7937" t="s">
        <v>63770</v>
      </c>
      <c r="G7937" t="s">
        <v>63771</v>
      </c>
      <c r="H7937" t="s">
        <v>63769</v>
      </c>
      <c r="I7937" t="s">
        <v>10942</v>
      </c>
      <c r="J7937" s="2">
        <v>52479.18</v>
      </c>
    </row>
    <row r="7938" spans="1:10" x14ac:dyDescent="0.3">
      <c r="A7938" t="s">
        <v>57882</v>
      </c>
      <c r="B7938" t="s">
        <v>57883</v>
      </c>
      <c r="C7938" t="s">
        <v>57884</v>
      </c>
      <c r="D7938" t="s">
        <v>10942</v>
      </c>
      <c r="E7938" s="2">
        <v>39150</v>
      </c>
      <c r="F7938" t="s">
        <v>57885</v>
      </c>
      <c r="G7938" t="s">
        <v>57886</v>
      </c>
      <c r="H7938" t="s">
        <v>57884</v>
      </c>
      <c r="I7938" t="s">
        <v>10942</v>
      </c>
      <c r="J7938" s="2">
        <v>65250</v>
      </c>
    </row>
    <row r="7939" spans="1:10" x14ac:dyDescent="0.3">
      <c r="A7939" t="s">
        <v>72089</v>
      </c>
      <c r="B7939" t="s">
        <v>72090</v>
      </c>
      <c r="C7939" t="s">
        <v>72091</v>
      </c>
      <c r="D7939" t="s">
        <v>10942</v>
      </c>
      <c r="E7939" s="2">
        <v>29534.400000000001</v>
      </c>
      <c r="F7939" t="s">
        <v>158</v>
      </c>
      <c r="G7939" t="s">
        <v>158</v>
      </c>
      <c r="H7939" t="s">
        <v>158</v>
      </c>
      <c r="I7939" t="s">
        <v>158</v>
      </c>
      <c r="J7939" s="2" t="s">
        <v>158</v>
      </c>
    </row>
    <row r="7940" spans="1:10" x14ac:dyDescent="0.3">
      <c r="A7940" t="s">
        <v>41633</v>
      </c>
      <c r="B7940" t="s">
        <v>41634</v>
      </c>
      <c r="C7940" t="s">
        <v>41635</v>
      </c>
      <c r="D7940" t="s">
        <v>12852</v>
      </c>
      <c r="E7940" s="2">
        <v>68011.740000000005</v>
      </c>
      <c r="F7940" t="s">
        <v>41636</v>
      </c>
      <c r="G7940" t="s">
        <v>41637</v>
      </c>
      <c r="H7940" t="s">
        <v>41635</v>
      </c>
      <c r="I7940" t="s">
        <v>12852</v>
      </c>
      <c r="J7940" s="2">
        <v>113352.9</v>
      </c>
    </row>
    <row r="7941" spans="1:10" x14ac:dyDescent="0.3">
      <c r="A7941">
        <v>18729</v>
      </c>
      <c r="B7941" t="s">
        <v>30345</v>
      </c>
      <c r="C7941" t="s">
        <v>30346</v>
      </c>
      <c r="D7941" t="s">
        <v>12852</v>
      </c>
      <c r="E7941" s="2">
        <v>86328.5</v>
      </c>
      <c r="F7941" t="s">
        <v>30347</v>
      </c>
      <c r="G7941" t="s">
        <v>30348</v>
      </c>
      <c r="H7941" t="s">
        <v>30346</v>
      </c>
      <c r="I7941" t="s">
        <v>12852</v>
      </c>
      <c r="J7941" s="2">
        <v>86328.5</v>
      </c>
    </row>
    <row r="7942" spans="1:10" x14ac:dyDescent="0.3">
      <c r="A7942">
        <v>18759</v>
      </c>
      <c r="B7942" t="s">
        <v>30442</v>
      </c>
      <c r="C7942" t="s">
        <v>30443</v>
      </c>
      <c r="D7942" t="s">
        <v>12852</v>
      </c>
      <c r="E7942" s="2">
        <v>77245</v>
      </c>
      <c r="F7942" t="s">
        <v>30444</v>
      </c>
      <c r="G7942" t="s">
        <v>30445</v>
      </c>
      <c r="H7942" t="s">
        <v>30443</v>
      </c>
      <c r="I7942" t="s">
        <v>12852</v>
      </c>
      <c r="J7942" s="2">
        <v>77245</v>
      </c>
    </row>
    <row r="7943" spans="1:10" x14ac:dyDescent="0.3">
      <c r="A7943">
        <v>18339</v>
      </c>
      <c r="B7943" t="s">
        <v>28918</v>
      </c>
      <c r="C7943" t="s">
        <v>28919</v>
      </c>
      <c r="D7943" t="s">
        <v>12852</v>
      </c>
      <c r="E7943" s="2">
        <v>67245</v>
      </c>
      <c r="F7943" t="s">
        <v>28920</v>
      </c>
      <c r="G7943" t="s">
        <v>28921</v>
      </c>
      <c r="H7943" t="s">
        <v>28919</v>
      </c>
      <c r="I7943" t="s">
        <v>12852</v>
      </c>
      <c r="J7943" s="2">
        <v>67245</v>
      </c>
    </row>
    <row r="7944" spans="1:10" x14ac:dyDescent="0.3">
      <c r="A7944" t="s">
        <v>50763</v>
      </c>
      <c r="B7944" t="s">
        <v>50764</v>
      </c>
      <c r="C7944" t="s">
        <v>50765</v>
      </c>
      <c r="D7944" t="s">
        <v>12852</v>
      </c>
      <c r="E7944" s="2">
        <v>59985</v>
      </c>
      <c r="F7944" t="s">
        <v>50766</v>
      </c>
      <c r="G7944" t="s">
        <v>50767</v>
      </c>
      <c r="H7944" t="s">
        <v>50765</v>
      </c>
      <c r="I7944" t="s">
        <v>12852</v>
      </c>
      <c r="J7944" s="2">
        <v>99975</v>
      </c>
    </row>
    <row r="7945" spans="1:10" x14ac:dyDescent="0.3">
      <c r="A7945">
        <v>24192</v>
      </c>
      <c r="B7945" t="s">
        <v>49935</v>
      </c>
      <c r="C7945" t="s">
        <v>49936</v>
      </c>
      <c r="D7945" t="s">
        <v>12852</v>
      </c>
      <c r="E7945" s="2">
        <v>89495</v>
      </c>
      <c r="F7945" t="s">
        <v>49937</v>
      </c>
      <c r="G7945" t="s">
        <v>49938</v>
      </c>
      <c r="H7945" t="s">
        <v>49936</v>
      </c>
      <c r="I7945" t="s">
        <v>12852</v>
      </c>
      <c r="J7945" s="2">
        <v>89495</v>
      </c>
    </row>
    <row r="7946" spans="1:10" x14ac:dyDescent="0.3">
      <c r="A7946" t="s">
        <v>56119</v>
      </c>
      <c r="B7946" t="s">
        <v>56120</v>
      </c>
      <c r="C7946" t="s">
        <v>56121</v>
      </c>
      <c r="D7946" t="s">
        <v>12852</v>
      </c>
      <c r="E7946" s="2">
        <v>55685</v>
      </c>
      <c r="F7946" t="s">
        <v>56122</v>
      </c>
      <c r="G7946" t="s">
        <v>56123</v>
      </c>
      <c r="H7946" t="s">
        <v>56121</v>
      </c>
      <c r="I7946" t="s">
        <v>12852</v>
      </c>
      <c r="J7946" s="2">
        <v>79935</v>
      </c>
    </row>
    <row r="7947" spans="1:10" x14ac:dyDescent="0.3">
      <c r="A7947">
        <v>30225</v>
      </c>
      <c r="B7947" t="s">
        <v>70571</v>
      </c>
      <c r="C7947" t="s">
        <v>70572</v>
      </c>
      <c r="D7947" t="s">
        <v>12852</v>
      </c>
      <c r="E7947" s="2">
        <v>37886</v>
      </c>
      <c r="F7947" t="s">
        <v>70573</v>
      </c>
      <c r="G7947" t="s">
        <v>70574</v>
      </c>
      <c r="H7947" t="s">
        <v>70572</v>
      </c>
      <c r="I7947" t="s">
        <v>12852</v>
      </c>
      <c r="J7947" s="2">
        <v>37886</v>
      </c>
    </row>
    <row r="7948" spans="1:10" x14ac:dyDescent="0.3">
      <c r="A7948">
        <v>29382</v>
      </c>
      <c r="B7948" t="s">
        <v>67867</v>
      </c>
      <c r="C7948" t="s">
        <v>67868</v>
      </c>
      <c r="D7948" t="s">
        <v>14810</v>
      </c>
      <c r="E7948" s="2">
        <v>65504.98</v>
      </c>
      <c r="F7948" t="s">
        <v>67869</v>
      </c>
      <c r="G7948" t="s">
        <v>67870</v>
      </c>
      <c r="H7948" t="s">
        <v>67868</v>
      </c>
      <c r="I7948" t="s">
        <v>14810</v>
      </c>
      <c r="J7948" s="2">
        <v>65504.98</v>
      </c>
    </row>
    <row r="7949" spans="1:10" x14ac:dyDescent="0.3">
      <c r="A7949">
        <v>19164</v>
      </c>
      <c r="B7949" t="s">
        <v>31966</v>
      </c>
      <c r="C7949" t="s">
        <v>31967</v>
      </c>
      <c r="D7949" t="s">
        <v>14810</v>
      </c>
      <c r="E7949" s="2">
        <v>83123</v>
      </c>
      <c r="F7949" t="s">
        <v>31968</v>
      </c>
      <c r="G7949" t="s">
        <v>31969</v>
      </c>
      <c r="H7949" t="s">
        <v>31967</v>
      </c>
      <c r="I7949" t="s">
        <v>14810</v>
      </c>
      <c r="J7949" s="2">
        <v>83123</v>
      </c>
    </row>
    <row r="7950" spans="1:10" x14ac:dyDescent="0.3">
      <c r="A7950" t="s">
        <v>72730</v>
      </c>
      <c r="B7950" t="s">
        <v>72731</v>
      </c>
      <c r="C7950" t="s">
        <v>72732</v>
      </c>
      <c r="D7950" t="s">
        <v>14810</v>
      </c>
      <c r="E7950" s="2">
        <v>27276</v>
      </c>
      <c r="F7950" t="s">
        <v>158</v>
      </c>
      <c r="G7950" t="s">
        <v>158</v>
      </c>
      <c r="H7950" t="s">
        <v>158</v>
      </c>
      <c r="I7950" t="s">
        <v>158</v>
      </c>
      <c r="J7950" s="2" t="s">
        <v>158</v>
      </c>
    </row>
    <row r="7951" spans="1:10" x14ac:dyDescent="0.3">
      <c r="A7951">
        <v>29508</v>
      </c>
      <c r="B7951" t="s">
        <v>68294</v>
      </c>
      <c r="C7951" t="s">
        <v>68295</v>
      </c>
      <c r="D7951" t="s">
        <v>35383</v>
      </c>
      <c r="E7951" s="2">
        <v>56000</v>
      </c>
      <c r="F7951" t="s">
        <v>68296</v>
      </c>
      <c r="G7951" t="s">
        <v>68297</v>
      </c>
      <c r="H7951" t="s">
        <v>68295</v>
      </c>
      <c r="I7951" t="s">
        <v>35383</v>
      </c>
      <c r="J7951" s="2">
        <v>56000</v>
      </c>
    </row>
    <row r="7952" spans="1:10" x14ac:dyDescent="0.3">
      <c r="A7952">
        <v>28202</v>
      </c>
      <c r="B7952" t="s">
        <v>63790</v>
      </c>
      <c r="C7952" t="s">
        <v>63791</v>
      </c>
      <c r="D7952" t="s">
        <v>57670</v>
      </c>
      <c r="E7952" s="2">
        <v>85977</v>
      </c>
      <c r="F7952" t="s">
        <v>63792</v>
      </c>
      <c r="G7952" t="s">
        <v>63793</v>
      </c>
      <c r="H7952" t="s">
        <v>63791</v>
      </c>
      <c r="I7952" t="s">
        <v>57670</v>
      </c>
      <c r="J7952" s="2">
        <v>85977</v>
      </c>
    </row>
    <row r="7953" spans="1:10" x14ac:dyDescent="0.3">
      <c r="A7953" t="s">
        <v>40942</v>
      </c>
      <c r="B7953" t="s">
        <v>40943</v>
      </c>
      <c r="C7953" t="s">
        <v>40944</v>
      </c>
      <c r="D7953" t="s">
        <v>12852</v>
      </c>
      <c r="E7953" s="2">
        <v>45992.08</v>
      </c>
      <c r="F7953" t="s">
        <v>40945</v>
      </c>
      <c r="G7953" t="s">
        <v>40946</v>
      </c>
      <c r="H7953" t="s">
        <v>40944</v>
      </c>
      <c r="I7953" t="s">
        <v>12852</v>
      </c>
      <c r="J7953" s="2">
        <v>76653.460000000006</v>
      </c>
    </row>
    <row r="7954" spans="1:10" x14ac:dyDescent="0.3">
      <c r="A7954" t="s">
        <v>63613</v>
      </c>
      <c r="B7954" t="s">
        <v>63614</v>
      </c>
      <c r="C7954" t="s">
        <v>63615</v>
      </c>
      <c r="D7954" t="s">
        <v>433</v>
      </c>
      <c r="E7954" s="2">
        <v>24000</v>
      </c>
      <c r="F7954" t="s">
        <v>63616</v>
      </c>
      <c r="G7954" t="s">
        <v>63617</v>
      </c>
      <c r="H7954" t="s">
        <v>63615</v>
      </c>
      <c r="I7954" t="s">
        <v>433</v>
      </c>
      <c r="J7954" s="2">
        <v>40000</v>
      </c>
    </row>
    <row r="7955" spans="1:10" x14ac:dyDescent="0.3">
      <c r="A7955">
        <v>14515</v>
      </c>
      <c r="B7955" t="s">
        <v>15917</v>
      </c>
      <c r="C7955" t="s">
        <v>15918</v>
      </c>
      <c r="D7955" t="s">
        <v>271</v>
      </c>
      <c r="E7955" s="2">
        <v>40925</v>
      </c>
      <c r="F7955" t="s">
        <v>15919</v>
      </c>
      <c r="G7955" t="s">
        <v>15920</v>
      </c>
      <c r="H7955" t="s">
        <v>15918</v>
      </c>
      <c r="I7955" t="s">
        <v>271</v>
      </c>
      <c r="J7955" s="2">
        <v>40925</v>
      </c>
    </row>
    <row r="7956" spans="1:10" x14ac:dyDescent="0.3">
      <c r="A7956">
        <v>13146</v>
      </c>
      <c r="B7956" t="s">
        <v>11061</v>
      </c>
      <c r="C7956" t="s">
        <v>11062</v>
      </c>
      <c r="D7956" t="s">
        <v>5483</v>
      </c>
      <c r="E7956" s="2">
        <v>17153.93</v>
      </c>
      <c r="F7956" t="s">
        <v>11063</v>
      </c>
      <c r="G7956" t="s">
        <v>11064</v>
      </c>
      <c r="H7956" t="s">
        <v>11062</v>
      </c>
      <c r="I7956" t="s">
        <v>5483</v>
      </c>
      <c r="J7956" s="2">
        <v>17153.93</v>
      </c>
    </row>
    <row r="7957" spans="1:10" x14ac:dyDescent="0.3">
      <c r="A7957">
        <v>13055</v>
      </c>
      <c r="B7957" t="s">
        <v>10770</v>
      </c>
      <c r="C7957" t="s">
        <v>10771</v>
      </c>
      <c r="D7957" t="s">
        <v>433</v>
      </c>
      <c r="E7957" s="2">
        <v>28245</v>
      </c>
      <c r="F7957" t="s">
        <v>10772</v>
      </c>
      <c r="G7957" t="s">
        <v>10773</v>
      </c>
      <c r="H7957" t="s">
        <v>10771</v>
      </c>
      <c r="I7957" t="s">
        <v>433</v>
      </c>
      <c r="J7957" s="2">
        <v>28245</v>
      </c>
    </row>
    <row r="7958" spans="1:10" x14ac:dyDescent="0.3">
      <c r="A7958" t="s">
        <v>4192</v>
      </c>
      <c r="B7958" t="s">
        <v>4193</v>
      </c>
      <c r="C7958" t="s">
        <v>4194</v>
      </c>
      <c r="D7958" t="s">
        <v>433</v>
      </c>
      <c r="E7958" s="2">
        <v>30933.75</v>
      </c>
      <c r="F7958" t="s">
        <v>4195</v>
      </c>
      <c r="G7958" t="s">
        <v>4196</v>
      </c>
      <c r="H7958" t="s">
        <v>4194</v>
      </c>
      <c r="I7958" t="s">
        <v>433</v>
      </c>
      <c r="J7958" s="2">
        <v>41245</v>
      </c>
    </row>
    <row r="7959" spans="1:10" x14ac:dyDescent="0.3">
      <c r="A7959" t="s">
        <v>50780</v>
      </c>
      <c r="B7959" t="s">
        <v>50781</v>
      </c>
      <c r="C7959" t="s">
        <v>50782</v>
      </c>
      <c r="D7959" t="s">
        <v>271</v>
      </c>
      <c r="E7959" s="2">
        <v>56437.5</v>
      </c>
      <c r="F7959" t="s">
        <v>50783</v>
      </c>
      <c r="G7959" t="s">
        <v>50784</v>
      </c>
      <c r="H7959" t="s">
        <v>50782</v>
      </c>
      <c r="I7959" t="s">
        <v>271</v>
      </c>
      <c r="J7959" s="2">
        <v>75250</v>
      </c>
    </row>
    <row r="7960" spans="1:10" x14ac:dyDescent="0.3">
      <c r="A7960">
        <v>19759</v>
      </c>
      <c r="B7960" t="s">
        <v>34156</v>
      </c>
      <c r="C7960" t="s">
        <v>34157</v>
      </c>
      <c r="D7960" t="s">
        <v>43</v>
      </c>
      <c r="E7960" s="2">
        <v>54950</v>
      </c>
      <c r="F7960" t="s">
        <v>34158</v>
      </c>
      <c r="G7960" t="s">
        <v>34159</v>
      </c>
      <c r="H7960" t="s">
        <v>34157</v>
      </c>
      <c r="I7960" t="s">
        <v>43</v>
      </c>
      <c r="J7960" s="2">
        <v>54950</v>
      </c>
    </row>
    <row r="7961" spans="1:10" x14ac:dyDescent="0.3">
      <c r="A7961">
        <v>13501</v>
      </c>
      <c r="B7961" t="s">
        <v>12338</v>
      </c>
      <c r="C7961" t="s">
        <v>12339</v>
      </c>
      <c r="D7961" t="s">
        <v>43</v>
      </c>
      <c r="E7961" s="2">
        <v>34123</v>
      </c>
      <c r="F7961" t="s">
        <v>12340</v>
      </c>
      <c r="G7961" t="s">
        <v>12341</v>
      </c>
      <c r="H7961" t="s">
        <v>12339</v>
      </c>
      <c r="I7961" t="s">
        <v>43</v>
      </c>
      <c r="J7961" s="2">
        <v>34123</v>
      </c>
    </row>
    <row r="7962" spans="1:10" x14ac:dyDescent="0.3">
      <c r="A7962">
        <v>10498</v>
      </c>
      <c r="B7962" t="s">
        <v>1840</v>
      </c>
      <c r="C7962" t="s">
        <v>1841</v>
      </c>
      <c r="D7962" t="s">
        <v>1842</v>
      </c>
      <c r="E7962" s="2">
        <v>23418.23</v>
      </c>
      <c r="F7962" t="s">
        <v>1843</v>
      </c>
      <c r="G7962" t="s">
        <v>1844</v>
      </c>
      <c r="H7962" t="s">
        <v>1841</v>
      </c>
      <c r="I7962" t="s">
        <v>1842</v>
      </c>
      <c r="J7962" s="2">
        <v>23418.23</v>
      </c>
    </row>
    <row r="7963" spans="1:10" x14ac:dyDescent="0.3">
      <c r="A7963">
        <v>12697</v>
      </c>
      <c r="B7963" t="s">
        <v>9527</v>
      </c>
      <c r="C7963" t="s">
        <v>9528</v>
      </c>
      <c r="D7963" t="s">
        <v>433</v>
      </c>
      <c r="E7963" s="2">
        <v>17950</v>
      </c>
      <c r="F7963" t="s">
        <v>9529</v>
      </c>
      <c r="G7963" t="s">
        <v>9530</v>
      </c>
      <c r="H7963" t="s">
        <v>9528</v>
      </c>
      <c r="I7963" t="s">
        <v>433</v>
      </c>
      <c r="J7963" s="2">
        <v>17950</v>
      </c>
    </row>
    <row r="7964" spans="1:10" x14ac:dyDescent="0.3">
      <c r="A7964">
        <v>12332</v>
      </c>
      <c r="B7964" t="s">
        <v>8253</v>
      </c>
      <c r="C7964" t="s">
        <v>8254</v>
      </c>
      <c r="D7964" t="s">
        <v>433</v>
      </c>
      <c r="E7964" s="2">
        <v>22695</v>
      </c>
      <c r="F7964" t="s">
        <v>8255</v>
      </c>
      <c r="G7964" t="s">
        <v>8256</v>
      </c>
      <c r="H7964" t="s">
        <v>8254</v>
      </c>
      <c r="I7964" t="s">
        <v>433</v>
      </c>
      <c r="J7964" s="2">
        <v>22695</v>
      </c>
    </row>
    <row r="7965" spans="1:10" x14ac:dyDescent="0.3">
      <c r="A7965">
        <v>13769</v>
      </c>
      <c r="B7965" t="s">
        <v>13300</v>
      </c>
      <c r="C7965" t="s">
        <v>13301</v>
      </c>
      <c r="D7965" t="s">
        <v>433</v>
      </c>
      <c r="E7965" s="2">
        <v>35271</v>
      </c>
      <c r="F7965" t="s">
        <v>13302</v>
      </c>
      <c r="G7965" t="s">
        <v>13303</v>
      </c>
      <c r="H7965" t="s">
        <v>13301</v>
      </c>
      <c r="I7965" t="s">
        <v>433</v>
      </c>
      <c r="J7965" s="2">
        <v>35271</v>
      </c>
    </row>
    <row r="7966" spans="1:10" x14ac:dyDescent="0.3">
      <c r="A7966">
        <v>23839</v>
      </c>
      <c r="B7966" t="s">
        <v>48745</v>
      </c>
      <c r="C7966" t="s">
        <v>48746</v>
      </c>
      <c r="D7966" t="s">
        <v>43</v>
      </c>
      <c r="E7966" s="2">
        <v>62250</v>
      </c>
      <c r="F7966" t="s">
        <v>48747</v>
      </c>
      <c r="G7966" t="s">
        <v>48748</v>
      </c>
      <c r="H7966" t="s">
        <v>48746</v>
      </c>
      <c r="I7966" t="s">
        <v>43</v>
      </c>
      <c r="J7966" s="2">
        <v>62250</v>
      </c>
    </row>
    <row r="7967" spans="1:10" x14ac:dyDescent="0.3">
      <c r="A7967" t="s">
        <v>4880</v>
      </c>
      <c r="B7967" t="s">
        <v>4881</v>
      </c>
      <c r="C7967" t="s">
        <v>4882</v>
      </c>
      <c r="D7967" t="s">
        <v>43</v>
      </c>
      <c r="E7967" s="2">
        <v>45183.75</v>
      </c>
      <c r="F7967" t="s">
        <v>4883</v>
      </c>
      <c r="G7967" t="s">
        <v>4884</v>
      </c>
      <c r="H7967" t="s">
        <v>4882</v>
      </c>
      <c r="I7967" t="s">
        <v>43</v>
      </c>
      <c r="J7967" s="2">
        <v>60245</v>
      </c>
    </row>
    <row r="7968" spans="1:10" x14ac:dyDescent="0.3">
      <c r="A7968">
        <v>14777</v>
      </c>
      <c r="B7968" t="s">
        <v>16819</v>
      </c>
      <c r="C7968" t="s">
        <v>16820</v>
      </c>
      <c r="D7968" t="s">
        <v>43</v>
      </c>
      <c r="E7968" s="2">
        <v>32950</v>
      </c>
      <c r="F7968" t="s">
        <v>16821</v>
      </c>
      <c r="G7968" t="s">
        <v>16822</v>
      </c>
      <c r="H7968" t="s">
        <v>16820</v>
      </c>
      <c r="I7968" t="s">
        <v>43</v>
      </c>
      <c r="J7968" s="2">
        <v>32950</v>
      </c>
    </row>
    <row r="7969" spans="1:10" x14ac:dyDescent="0.3">
      <c r="A7969" t="s">
        <v>34819</v>
      </c>
      <c r="B7969" t="s">
        <v>34820</v>
      </c>
      <c r="C7969" t="s">
        <v>34821</v>
      </c>
      <c r="D7969" t="s">
        <v>43</v>
      </c>
      <c r="E7969" s="2">
        <v>25811.4</v>
      </c>
      <c r="F7969" t="s">
        <v>34822</v>
      </c>
      <c r="G7969" t="s">
        <v>34823</v>
      </c>
      <c r="H7969" t="s">
        <v>34821</v>
      </c>
      <c r="I7969" t="s">
        <v>43</v>
      </c>
      <c r="J7969" s="2">
        <v>43019</v>
      </c>
    </row>
    <row r="7970" spans="1:10" x14ac:dyDescent="0.3">
      <c r="A7970">
        <v>18276</v>
      </c>
      <c r="B7970" t="s">
        <v>28690</v>
      </c>
      <c r="C7970" t="s">
        <v>28691</v>
      </c>
      <c r="D7970" t="s">
        <v>43</v>
      </c>
      <c r="E7970" s="2">
        <v>32000</v>
      </c>
      <c r="F7970" t="s">
        <v>28692</v>
      </c>
      <c r="G7970" t="s">
        <v>28693</v>
      </c>
      <c r="H7970" t="s">
        <v>28691</v>
      </c>
      <c r="I7970" t="s">
        <v>43</v>
      </c>
      <c r="J7970" s="2">
        <v>32000</v>
      </c>
    </row>
    <row r="7971" spans="1:10" x14ac:dyDescent="0.3">
      <c r="A7971">
        <v>13603</v>
      </c>
      <c r="B7971" t="s">
        <v>12687</v>
      </c>
      <c r="C7971" t="s">
        <v>12691</v>
      </c>
      <c r="D7971" t="s">
        <v>43</v>
      </c>
      <c r="E7971" s="2">
        <v>17153.93</v>
      </c>
      <c r="F7971" t="s">
        <v>12692</v>
      </c>
      <c r="G7971" t="s">
        <v>12690</v>
      </c>
      <c r="H7971" t="s">
        <v>12691</v>
      </c>
      <c r="I7971" t="s">
        <v>43</v>
      </c>
      <c r="J7971" s="2">
        <v>17153.93</v>
      </c>
    </row>
    <row r="7972" spans="1:10" x14ac:dyDescent="0.3">
      <c r="A7972">
        <v>10282</v>
      </c>
      <c r="B7972" t="s">
        <v>1033</v>
      </c>
      <c r="C7972" t="s">
        <v>1034</v>
      </c>
      <c r="D7972" t="s">
        <v>1035</v>
      </c>
      <c r="E7972" s="2">
        <v>43849</v>
      </c>
      <c r="F7972" t="s">
        <v>1036</v>
      </c>
      <c r="G7972" t="s">
        <v>1037</v>
      </c>
      <c r="H7972" t="s">
        <v>1034</v>
      </c>
      <c r="I7972" t="s">
        <v>1035</v>
      </c>
      <c r="J7972" s="2">
        <v>43849</v>
      </c>
    </row>
    <row r="7973" spans="1:10" x14ac:dyDescent="0.3">
      <c r="A7973" t="s">
        <v>1208</v>
      </c>
      <c r="B7973" t="s">
        <v>1209</v>
      </c>
      <c r="C7973" t="s">
        <v>1210</v>
      </c>
      <c r="D7973" t="s">
        <v>43</v>
      </c>
      <c r="E7973" s="2">
        <v>39245</v>
      </c>
      <c r="F7973" t="s">
        <v>1211</v>
      </c>
      <c r="G7973" t="s">
        <v>1212</v>
      </c>
      <c r="H7973" t="s">
        <v>1210</v>
      </c>
      <c r="I7973" t="s">
        <v>43</v>
      </c>
      <c r="J7973" s="2">
        <v>72245</v>
      </c>
    </row>
    <row r="7974" spans="1:10" x14ac:dyDescent="0.3">
      <c r="A7974">
        <v>13795</v>
      </c>
      <c r="B7974" t="s">
        <v>13388</v>
      </c>
      <c r="C7974" t="s">
        <v>13393</v>
      </c>
      <c r="D7974" t="s">
        <v>43</v>
      </c>
      <c r="E7974" s="2">
        <v>21065</v>
      </c>
      <c r="F7974" t="s">
        <v>13394</v>
      </c>
      <c r="G7974" t="s">
        <v>13392</v>
      </c>
      <c r="H7974" t="s">
        <v>13393</v>
      </c>
      <c r="I7974" t="s">
        <v>43</v>
      </c>
      <c r="J7974" s="2">
        <v>21065</v>
      </c>
    </row>
    <row r="7975" spans="1:10" x14ac:dyDescent="0.3">
      <c r="A7975">
        <v>14516</v>
      </c>
      <c r="B7975" t="s">
        <v>15921</v>
      </c>
      <c r="C7975" t="s">
        <v>15922</v>
      </c>
      <c r="D7975" t="s">
        <v>433</v>
      </c>
      <c r="E7975" s="2">
        <v>18098</v>
      </c>
      <c r="F7975" t="s">
        <v>15923</v>
      </c>
      <c r="G7975" t="s">
        <v>15924</v>
      </c>
      <c r="H7975" t="s">
        <v>15922</v>
      </c>
      <c r="I7975" t="s">
        <v>43</v>
      </c>
      <c r="J7975" s="2">
        <v>18098</v>
      </c>
    </row>
    <row r="7976" spans="1:10" x14ac:dyDescent="0.3">
      <c r="A7976">
        <v>23481</v>
      </c>
      <c r="B7976" t="s">
        <v>47442</v>
      </c>
      <c r="C7976" t="s">
        <v>47443</v>
      </c>
      <c r="D7976" t="s">
        <v>43</v>
      </c>
      <c r="E7976" s="2">
        <v>63368</v>
      </c>
      <c r="F7976" t="s">
        <v>47444</v>
      </c>
      <c r="G7976" t="s">
        <v>47445</v>
      </c>
      <c r="H7976" t="s">
        <v>47443</v>
      </c>
      <c r="I7976" t="s">
        <v>43</v>
      </c>
      <c r="J7976" s="2">
        <v>63368</v>
      </c>
    </row>
    <row r="7977" spans="1:10" x14ac:dyDescent="0.3">
      <c r="A7977" t="s">
        <v>41775</v>
      </c>
      <c r="B7977" t="s">
        <v>41776</v>
      </c>
      <c r="C7977" t="s">
        <v>41780</v>
      </c>
      <c r="D7977" t="s">
        <v>43</v>
      </c>
      <c r="E7977" s="2">
        <v>47518.5</v>
      </c>
      <c r="F7977" t="s">
        <v>41781</v>
      </c>
      <c r="G7977" t="s">
        <v>41779</v>
      </c>
      <c r="H7977" t="s">
        <v>41780</v>
      </c>
      <c r="I7977" t="s">
        <v>43</v>
      </c>
      <c r="J7977" s="2">
        <v>79197.5</v>
      </c>
    </row>
    <row r="7978" spans="1:10" x14ac:dyDescent="0.3">
      <c r="A7978" t="s">
        <v>23159</v>
      </c>
      <c r="B7978" t="s">
        <v>23160</v>
      </c>
      <c r="C7978" t="s">
        <v>23161</v>
      </c>
      <c r="D7978" t="s">
        <v>43</v>
      </c>
      <c r="E7978" s="2">
        <v>27207</v>
      </c>
      <c r="F7978" t="s">
        <v>23162</v>
      </c>
      <c r="G7978" t="s">
        <v>23163</v>
      </c>
      <c r="H7978" t="s">
        <v>23161</v>
      </c>
      <c r="I7978" t="s">
        <v>43</v>
      </c>
      <c r="J7978" s="2">
        <v>45345</v>
      </c>
    </row>
    <row r="7979" spans="1:10" x14ac:dyDescent="0.3">
      <c r="A7979">
        <v>23511</v>
      </c>
      <c r="B7979" t="s">
        <v>47540</v>
      </c>
      <c r="C7979" t="s">
        <v>47541</v>
      </c>
      <c r="D7979" t="s">
        <v>43</v>
      </c>
      <c r="E7979" s="2">
        <v>77831</v>
      </c>
      <c r="F7979" t="s">
        <v>47542</v>
      </c>
      <c r="G7979" t="s">
        <v>47543</v>
      </c>
      <c r="H7979" t="s">
        <v>47541</v>
      </c>
      <c r="I7979" t="s">
        <v>43</v>
      </c>
      <c r="J7979" s="2">
        <v>77831</v>
      </c>
    </row>
    <row r="7980" spans="1:10" x14ac:dyDescent="0.3">
      <c r="A7980">
        <v>13640</v>
      </c>
      <c r="B7980" t="s">
        <v>12817</v>
      </c>
      <c r="C7980" t="s">
        <v>12818</v>
      </c>
      <c r="D7980" t="s">
        <v>43</v>
      </c>
      <c r="E7980" s="2">
        <v>30074.5</v>
      </c>
      <c r="F7980" t="s">
        <v>12819</v>
      </c>
      <c r="G7980" t="s">
        <v>12820</v>
      </c>
      <c r="H7980" t="s">
        <v>12818</v>
      </c>
      <c r="I7980" t="s">
        <v>43</v>
      </c>
      <c r="J7980" s="2">
        <v>30074.5</v>
      </c>
    </row>
    <row r="7981" spans="1:10" x14ac:dyDescent="0.3">
      <c r="A7981">
        <v>13796</v>
      </c>
      <c r="B7981" t="s">
        <v>13395</v>
      </c>
      <c r="C7981" t="s">
        <v>13396</v>
      </c>
      <c r="D7981" t="s">
        <v>43</v>
      </c>
      <c r="E7981" s="2">
        <v>34123</v>
      </c>
      <c r="F7981" t="s">
        <v>13397</v>
      </c>
      <c r="G7981" t="s">
        <v>13398</v>
      </c>
      <c r="H7981" t="s">
        <v>13396</v>
      </c>
      <c r="I7981" t="s">
        <v>43</v>
      </c>
      <c r="J7981" s="2">
        <v>34123</v>
      </c>
    </row>
    <row r="7982" spans="1:10" x14ac:dyDescent="0.3">
      <c r="A7982" t="s">
        <v>79345</v>
      </c>
      <c r="B7982" t="s">
        <v>79346</v>
      </c>
      <c r="C7982" t="s">
        <v>79347</v>
      </c>
      <c r="D7982" t="s">
        <v>43</v>
      </c>
      <c r="E7982" s="2">
        <v>45095</v>
      </c>
      <c r="F7982" t="s">
        <v>79348</v>
      </c>
      <c r="G7982" t="s">
        <v>79349</v>
      </c>
      <c r="H7982" t="s">
        <v>79347</v>
      </c>
      <c r="I7982" t="s">
        <v>43</v>
      </c>
      <c r="J7982" s="2">
        <v>65095</v>
      </c>
    </row>
    <row r="7983" spans="1:10" x14ac:dyDescent="0.3">
      <c r="A7983">
        <v>22995</v>
      </c>
      <c r="B7983" t="s">
        <v>45744</v>
      </c>
      <c r="C7983" t="s">
        <v>45745</v>
      </c>
      <c r="D7983" t="s">
        <v>43</v>
      </c>
      <c r="E7983" s="2">
        <v>55000</v>
      </c>
      <c r="F7983" t="s">
        <v>45746</v>
      </c>
      <c r="G7983" t="s">
        <v>45747</v>
      </c>
      <c r="H7983" t="s">
        <v>45745</v>
      </c>
      <c r="I7983" t="s">
        <v>43</v>
      </c>
      <c r="J7983" s="2">
        <v>55000</v>
      </c>
    </row>
    <row r="7984" spans="1:10" x14ac:dyDescent="0.3">
      <c r="A7984">
        <v>15969</v>
      </c>
      <c r="B7984" t="s">
        <v>20764</v>
      </c>
      <c r="C7984" t="s">
        <v>20765</v>
      </c>
      <c r="D7984" t="s">
        <v>271</v>
      </c>
      <c r="E7984" s="2">
        <v>46650</v>
      </c>
      <c r="F7984" t="s">
        <v>20766</v>
      </c>
      <c r="G7984" t="s">
        <v>20767</v>
      </c>
      <c r="H7984" t="s">
        <v>20765</v>
      </c>
      <c r="I7984" t="s">
        <v>271</v>
      </c>
      <c r="J7984" s="2">
        <v>46650</v>
      </c>
    </row>
    <row r="7985" spans="1:10" x14ac:dyDescent="0.3">
      <c r="A7985">
        <v>23718</v>
      </c>
      <c r="B7985" t="s">
        <v>48320</v>
      </c>
      <c r="C7985" t="s">
        <v>48321</v>
      </c>
      <c r="D7985" t="s">
        <v>271</v>
      </c>
      <c r="E7985" s="2">
        <v>88745</v>
      </c>
      <c r="F7985" t="s">
        <v>48322</v>
      </c>
      <c r="G7985" t="s">
        <v>48323</v>
      </c>
      <c r="H7985" t="s">
        <v>48321</v>
      </c>
      <c r="I7985" t="s">
        <v>271</v>
      </c>
      <c r="J7985" s="2">
        <v>88745</v>
      </c>
    </row>
    <row r="7986" spans="1:10" x14ac:dyDescent="0.3">
      <c r="A7986">
        <v>20111</v>
      </c>
      <c r="B7986" t="s">
        <v>35390</v>
      </c>
      <c r="C7986" t="s">
        <v>35391</v>
      </c>
      <c r="D7986" t="s">
        <v>271</v>
      </c>
      <c r="E7986" s="2">
        <v>88000</v>
      </c>
      <c r="F7986" t="s">
        <v>35392</v>
      </c>
      <c r="G7986" t="s">
        <v>35393</v>
      </c>
      <c r="H7986" t="s">
        <v>35391</v>
      </c>
      <c r="I7986" t="s">
        <v>271</v>
      </c>
      <c r="J7986" s="2">
        <v>88000</v>
      </c>
    </row>
    <row r="7987" spans="1:10" x14ac:dyDescent="0.3">
      <c r="A7987">
        <v>14804</v>
      </c>
      <c r="B7987" t="s">
        <v>16913</v>
      </c>
      <c r="C7987" t="s">
        <v>16914</v>
      </c>
      <c r="D7987" t="s">
        <v>271</v>
      </c>
      <c r="E7987" s="2">
        <v>44245</v>
      </c>
      <c r="F7987" t="s">
        <v>16915</v>
      </c>
      <c r="G7987" t="s">
        <v>16916</v>
      </c>
      <c r="H7987" t="s">
        <v>16914</v>
      </c>
      <c r="I7987" t="s">
        <v>271</v>
      </c>
      <c r="J7987" s="2">
        <v>44245</v>
      </c>
    </row>
    <row r="7988" spans="1:10" x14ac:dyDescent="0.3">
      <c r="A7988">
        <v>30099</v>
      </c>
      <c r="B7988" t="s">
        <v>70215</v>
      </c>
      <c r="C7988" t="s">
        <v>70216</v>
      </c>
      <c r="D7988" t="s">
        <v>271</v>
      </c>
      <c r="E7988" s="2">
        <v>42359.82</v>
      </c>
      <c r="F7988" t="s">
        <v>158</v>
      </c>
      <c r="G7988" t="s">
        <v>158</v>
      </c>
      <c r="H7988" t="s">
        <v>158</v>
      </c>
      <c r="I7988" t="s">
        <v>158</v>
      </c>
      <c r="J7988" s="2" t="s">
        <v>158</v>
      </c>
    </row>
    <row r="7989" spans="1:10" x14ac:dyDescent="0.3">
      <c r="A7989">
        <v>13320</v>
      </c>
      <c r="B7989" t="s">
        <v>11717</v>
      </c>
      <c r="C7989" t="s">
        <v>11718</v>
      </c>
      <c r="D7989" t="s">
        <v>271</v>
      </c>
      <c r="E7989" s="2">
        <v>25245</v>
      </c>
      <c r="F7989" t="s">
        <v>11719</v>
      </c>
      <c r="G7989" t="s">
        <v>11720</v>
      </c>
      <c r="H7989" t="s">
        <v>11718</v>
      </c>
      <c r="I7989" t="s">
        <v>271</v>
      </c>
      <c r="J7989" s="2">
        <v>25245</v>
      </c>
    </row>
    <row r="7990" spans="1:10" x14ac:dyDescent="0.3">
      <c r="A7990" t="s">
        <v>25882</v>
      </c>
      <c r="B7990" t="s">
        <v>25883</v>
      </c>
      <c r="C7990" t="s">
        <v>25884</v>
      </c>
      <c r="D7990" t="s">
        <v>271</v>
      </c>
      <c r="E7990" s="2">
        <v>34317</v>
      </c>
      <c r="F7990" t="s">
        <v>25885</v>
      </c>
      <c r="G7990" t="s">
        <v>25886</v>
      </c>
      <c r="H7990" t="s">
        <v>25884</v>
      </c>
      <c r="I7990" t="s">
        <v>271</v>
      </c>
      <c r="J7990" s="2">
        <v>57195</v>
      </c>
    </row>
    <row r="7991" spans="1:10" x14ac:dyDescent="0.3">
      <c r="A7991">
        <v>12545</v>
      </c>
      <c r="B7991" t="s">
        <v>8982</v>
      </c>
      <c r="C7991" t="s">
        <v>8983</v>
      </c>
      <c r="D7991" t="s">
        <v>271</v>
      </c>
      <c r="E7991" s="2">
        <v>32295</v>
      </c>
      <c r="F7991" t="s">
        <v>8984</v>
      </c>
      <c r="G7991" t="s">
        <v>8985</v>
      </c>
      <c r="H7991" t="s">
        <v>8983</v>
      </c>
      <c r="I7991" t="s">
        <v>271</v>
      </c>
      <c r="J7991" s="2">
        <v>32295</v>
      </c>
    </row>
    <row r="7992" spans="1:10" x14ac:dyDescent="0.3">
      <c r="A7992" t="s">
        <v>56510</v>
      </c>
      <c r="B7992" t="s">
        <v>56511</v>
      </c>
      <c r="C7992" t="s">
        <v>56512</v>
      </c>
      <c r="D7992" t="s">
        <v>271</v>
      </c>
      <c r="E7992" s="2">
        <v>44746.93</v>
      </c>
      <c r="F7992" t="s">
        <v>56513</v>
      </c>
      <c r="G7992" t="s">
        <v>56514</v>
      </c>
      <c r="H7992" t="s">
        <v>56512</v>
      </c>
      <c r="I7992" t="s">
        <v>271</v>
      </c>
      <c r="J7992" s="2">
        <v>59662.57</v>
      </c>
    </row>
    <row r="7993" spans="1:10" x14ac:dyDescent="0.3">
      <c r="A7993">
        <v>25868</v>
      </c>
      <c r="B7993" t="s">
        <v>55810</v>
      </c>
      <c r="C7993" t="s">
        <v>55811</v>
      </c>
      <c r="D7993" t="s">
        <v>271</v>
      </c>
      <c r="E7993" s="2">
        <v>55000</v>
      </c>
      <c r="F7993" t="s">
        <v>55812</v>
      </c>
      <c r="G7993" t="s">
        <v>55813</v>
      </c>
      <c r="H7993" t="s">
        <v>55811</v>
      </c>
      <c r="I7993" t="s">
        <v>271</v>
      </c>
      <c r="J7993" s="2">
        <v>55000</v>
      </c>
    </row>
    <row r="7994" spans="1:10" x14ac:dyDescent="0.3">
      <c r="A7994">
        <v>25899</v>
      </c>
      <c r="B7994" t="s">
        <v>55938</v>
      </c>
      <c r="C7994" t="s">
        <v>55939</v>
      </c>
      <c r="D7994" t="s">
        <v>271</v>
      </c>
      <c r="E7994" s="2">
        <v>30471.5</v>
      </c>
      <c r="F7994" t="s">
        <v>55940</v>
      </c>
      <c r="G7994" t="s">
        <v>55941</v>
      </c>
      <c r="H7994" t="s">
        <v>55939</v>
      </c>
      <c r="I7994" t="s">
        <v>271</v>
      </c>
      <c r="J7994" s="2">
        <v>30471.5</v>
      </c>
    </row>
    <row r="7995" spans="1:10" x14ac:dyDescent="0.3">
      <c r="A7995">
        <v>13034</v>
      </c>
      <c r="B7995" t="s">
        <v>10698</v>
      </c>
      <c r="C7995" t="s">
        <v>10699</v>
      </c>
      <c r="D7995" t="s">
        <v>271</v>
      </c>
      <c r="E7995" s="2">
        <v>48245</v>
      </c>
      <c r="F7995" t="s">
        <v>10700</v>
      </c>
      <c r="G7995" t="s">
        <v>10701</v>
      </c>
      <c r="H7995" t="s">
        <v>10699</v>
      </c>
      <c r="I7995" t="s">
        <v>271</v>
      </c>
      <c r="J7995" s="2">
        <v>48245</v>
      </c>
    </row>
    <row r="7996" spans="1:10" x14ac:dyDescent="0.3">
      <c r="A7996" t="s">
        <v>36439</v>
      </c>
      <c r="B7996" t="s">
        <v>36440</v>
      </c>
      <c r="C7996" t="s">
        <v>36441</v>
      </c>
      <c r="D7996" t="s">
        <v>271</v>
      </c>
      <c r="E7996" s="2">
        <v>53962.5</v>
      </c>
      <c r="F7996" t="s">
        <v>36442</v>
      </c>
      <c r="G7996" t="s">
        <v>36443</v>
      </c>
      <c r="H7996" t="s">
        <v>36441</v>
      </c>
      <c r="I7996" t="s">
        <v>271</v>
      </c>
      <c r="J7996" s="2">
        <v>71950</v>
      </c>
    </row>
    <row r="7997" spans="1:10" x14ac:dyDescent="0.3">
      <c r="A7997">
        <v>15979</v>
      </c>
      <c r="B7997" t="s">
        <v>20790</v>
      </c>
      <c r="C7997" t="s">
        <v>20794</v>
      </c>
      <c r="D7997" t="s">
        <v>271</v>
      </c>
      <c r="E7997" s="2">
        <v>43771</v>
      </c>
      <c r="F7997" t="s">
        <v>20795</v>
      </c>
      <c r="G7997" t="s">
        <v>20793</v>
      </c>
      <c r="H7997" t="s">
        <v>20794</v>
      </c>
      <c r="I7997" t="s">
        <v>271</v>
      </c>
      <c r="J7997" s="2">
        <v>43771</v>
      </c>
    </row>
    <row r="7998" spans="1:10" x14ac:dyDescent="0.3">
      <c r="A7998" t="s">
        <v>8096</v>
      </c>
      <c r="B7998" t="s">
        <v>8097</v>
      </c>
      <c r="C7998" t="s">
        <v>8098</v>
      </c>
      <c r="D7998" t="s">
        <v>271</v>
      </c>
      <c r="E7998" s="2">
        <v>24044</v>
      </c>
      <c r="F7998" t="s">
        <v>8099</v>
      </c>
      <c r="G7998" t="s">
        <v>8100</v>
      </c>
      <c r="H7998" t="s">
        <v>8098</v>
      </c>
      <c r="I7998" t="s">
        <v>271</v>
      </c>
      <c r="J7998" s="2">
        <v>44044</v>
      </c>
    </row>
    <row r="7999" spans="1:10" x14ac:dyDescent="0.3">
      <c r="A7999">
        <v>9512</v>
      </c>
      <c r="B7999" t="s">
        <v>79256</v>
      </c>
      <c r="C7999" t="s">
        <v>79257</v>
      </c>
      <c r="D7999" t="s">
        <v>271</v>
      </c>
      <c r="E7999" s="2">
        <v>86185</v>
      </c>
      <c r="F7999" t="s">
        <v>79258</v>
      </c>
      <c r="G7999" t="s">
        <v>79259</v>
      </c>
      <c r="H7999" t="s">
        <v>79257</v>
      </c>
      <c r="I7999" t="s">
        <v>271</v>
      </c>
      <c r="J7999" s="2">
        <v>86185</v>
      </c>
    </row>
    <row r="8000" spans="1:10" x14ac:dyDescent="0.3">
      <c r="A8000">
        <v>15424</v>
      </c>
      <c r="B8000" t="s">
        <v>18934</v>
      </c>
      <c r="C8000" t="s">
        <v>18935</v>
      </c>
      <c r="D8000" t="s">
        <v>271</v>
      </c>
      <c r="E8000" s="2">
        <v>38328.5</v>
      </c>
      <c r="F8000" t="s">
        <v>18936</v>
      </c>
      <c r="G8000" t="s">
        <v>18937</v>
      </c>
      <c r="H8000" t="s">
        <v>18935</v>
      </c>
      <c r="I8000" t="s">
        <v>271</v>
      </c>
      <c r="J8000" s="2">
        <v>38328.5</v>
      </c>
    </row>
    <row r="8001" spans="1:10" x14ac:dyDescent="0.3">
      <c r="A8001">
        <v>21010</v>
      </c>
      <c r="B8001" t="s">
        <v>38597</v>
      </c>
      <c r="C8001" t="s">
        <v>38598</v>
      </c>
      <c r="D8001" t="s">
        <v>271</v>
      </c>
      <c r="E8001" s="2">
        <v>70368</v>
      </c>
      <c r="F8001" t="s">
        <v>38599</v>
      </c>
      <c r="G8001" t="s">
        <v>38600</v>
      </c>
      <c r="H8001" t="s">
        <v>38598</v>
      </c>
      <c r="I8001" t="s">
        <v>271</v>
      </c>
      <c r="J8001" s="2">
        <v>70368</v>
      </c>
    </row>
    <row r="8002" spans="1:10" x14ac:dyDescent="0.3">
      <c r="A8002">
        <v>17402</v>
      </c>
      <c r="B8002" t="s">
        <v>25548</v>
      </c>
      <c r="C8002" t="s">
        <v>25549</v>
      </c>
      <c r="D8002" t="s">
        <v>271</v>
      </c>
      <c r="E8002" s="2">
        <v>51010</v>
      </c>
      <c r="F8002" t="s">
        <v>25550</v>
      </c>
      <c r="G8002" t="s">
        <v>25551</v>
      </c>
      <c r="H8002" t="s">
        <v>25549</v>
      </c>
      <c r="I8002" t="s">
        <v>271</v>
      </c>
      <c r="J8002" s="2">
        <v>51010</v>
      </c>
    </row>
    <row r="8003" spans="1:10" x14ac:dyDescent="0.3">
      <c r="A8003">
        <v>16135</v>
      </c>
      <c r="B8003" t="s">
        <v>21298</v>
      </c>
      <c r="C8003" t="s">
        <v>21299</v>
      </c>
      <c r="D8003" t="s">
        <v>10942</v>
      </c>
      <c r="E8003" s="2">
        <v>50245</v>
      </c>
      <c r="F8003" t="s">
        <v>21300</v>
      </c>
      <c r="G8003" t="s">
        <v>21301</v>
      </c>
      <c r="H8003" t="s">
        <v>21299</v>
      </c>
      <c r="I8003" t="s">
        <v>10942</v>
      </c>
      <c r="J8003" s="2">
        <v>50245</v>
      </c>
    </row>
    <row r="8004" spans="1:10" x14ac:dyDescent="0.3">
      <c r="A8004">
        <v>19671</v>
      </c>
      <c r="B8004" t="s">
        <v>33846</v>
      </c>
      <c r="C8004" t="s">
        <v>33847</v>
      </c>
      <c r="D8004" t="s">
        <v>10942</v>
      </c>
      <c r="E8004" s="2">
        <v>71245</v>
      </c>
      <c r="F8004" t="s">
        <v>33848</v>
      </c>
      <c r="G8004" t="s">
        <v>33849</v>
      </c>
      <c r="H8004" t="s">
        <v>33847</v>
      </c>
      <c r="I8004" t="s">
        <v>10942</v>
      </c>
      <c r="J8004" s="2">
        <v>71245</v>
      </c>
    </row>
    <row r="8005" spans="1:10" x14ac:dyDescent="0.3">
      <c r="A8005">
        <v>22805</v>
      </c>
      <c r="B8005" t="s">
        <v>45062</v>
      </c>
      <c r="C8005" t="s">
        <v>45063</v>
      </c>
      <c r="D8005" t="s">
        <v>10942</v>
      </c>
      <c r="E8005" s="2">
        <v>98050</v>
      </c>
      <c r="F8005" t="s">
        <v>45064</v>
      </c>
      <c r="G8005" t="s">
        <v>45065</v>
      </c>
      <c r="H8005" t="s">
        <v>45063</v>
      </c>
      <c r="I8005" t="s">
        <v>10942</v>
      </c>
      <c r="J8005" s="2">
        <v>98050</v>
      </c>
    </row>
    <row r="8006" spans="1:10" x14ac:dyDescent="0.3">
      <c r="A8006" t="s">
        <v>59013</v>
      </c>
      <c r="B8006" t="s">
        <v>59014</v>
      </c>
      <c r="C8006" t="s">
        <v>59015</v>
      </c>
      <c r="D8006" t="s">
        <v>10942</v>
      </c>
      <c r="E8006" s="2">
        <v>40259.4</v>
      </c>
      <c r="F8006" t="s">
        <v>59016</v>
      </c>
      <c r="G8006" t="s">
        <v>59017</v>
      </c>
      <c r="H8006" t="s">
        <v>59015</v>
      </c>
      <c r="I8006" t="s">
        <v>10942</v>
      </c>
      <c r="J8006" s="2">
        <v>67099</v>
      </c>
    </row>
    <row r="8007" spans="1:10" x14ac:dyDescent="0.3">
      <c r="A8007">
        <v>19981</v>
      </c>
      <c r="B8007" t="s">
        <v>34974</v>
      </c>
      <c r="C8007" t="s">
        <v>34975</v>
      </c>
      <c r="D8007" t="s">
        <v>34976</v>
      </c>
      <c r="E8007" s="2">
        <v>72195</v>
      </c>
      <c r="F8007" t="s">
        <v>34977</v>
      </c>
      <c r="G8007" t="s">
        <v>34978</v>
      </c>
      <c r="H8007" t="s">
        <v>34975</v>
      </c>
      <c r="I8007" t="s">
        <v>10942</v>
      </c>
      <c r="J8007" s="2">
        <v>72195</v>
      </c>
    </row>
    <row r="8008" spans="1:10" x14ac:dyDescent="0.3">
      <c r="A8008">
        <v>28059</v>
      </c>
      <c r="B8008" t="s">
        <v>63286</v>
      </c>
      <c r="C8008" t="s">
        <v>63287</v>
      </c>
      <c r="D8008" t="s">
        <v>10942</v>
      </c>
      <c r="E8008" s="2">
        <v>27454.81</v>
      </c>
      <c r="F8008" t="s">
        <v>63288</v>
      </c>
      <c r="G8008" t="s">
        <v>63289</v>
      </c>
      <c r="H8008" t="s">
        <v>63287</v>
      </c>
      <c r="I8008" t="s">
        <v>10942</v>
      </c>
      <c r="J8008" s="2">
        <v>27454.81</v>
      </c>
    </row>
    <row r="8009" spans="1:10" x14ac:dyDescent="0.3">
      <c r="A8009">
        <v>19000</v>
      </c>
      <c r="B8009" t="s">
        <v>31340</v>
      </c>
      <c r="C8009" t="s">
        <v>31341</v>
      </c>
      <c r="D8009" t="s">
        <v>10942</v>
      </c>
      <c r="E8009" s="2">
        <v>60650</v>
      </c>
      <c r="F8009" t="s">
        <v>31342</v>
      </c>
      <c r="G8009" t="s">
        <v>31343</v>
      </c>
      <c r="H8009" t="s">
        <v>31341</v>
      </c>
      <c r="I8009" t="s">
        <v>10942</v>
      </c>
      <c r="J8009" s="2">
        <v>60650</v>
      </c>
    </row>
    <row r="8010" spans="1:10" x14ac:dyDescent="0.3">
      <c r="A8010">
        <v>13105</v>
      </c>
      <c r="B8010" t="s">
        <v>10936</v>
      </c>
      <c r="C8010" t="s">
        <v>10941</v>
      </c>
      <c r="D8010" t="s">
        <v>10942</v>
      </c>
      <c r="E8010" s="2">
        <v>30181.5</v>
      </c>
      <c r="F8010" t="s">
        <v>10943</v>
      </c>
      <c r="G8010" t="s">
        <v>10940</v>
      </c>
      <c r="H8010" t="s">
        <v>10941</v>
      </c>
      <c r="I8010" t="s">
        <v>10942</v>
      </c>
      <c r="J8010" s="2">
        <v>30181.5</v>
      </c>
    </row>
    <row r="8011" spans="1:10" x14ac:dyDescent="0.3">
      <c r="A8011">
        <v>18764</v>
      </c>
      <c r="B8011" t="s">
        <v>30464</v>
      </c>
      <c r="C8011" t="s">
        <v>30465</v>
      </c>
      <c r="D8011" t="s">
        <v>10942</v>
      </c>
      <c r="E8011" s="2">
        <v>71465</v>
      </c>
      <c r="F8011" t="s">
        <v>30466</v>
      </c>
      <c r="G8011" t="s">
        <v>30467</v>
      </c>
      <c r="H8011" t="s">
        <v>30465</v>
      </c>
      <c r="I8011" t="s">
        <v>10942</v>
      </c>
      <c r="J8011" s="2">
        <v>71465</v>
      </c>
    </row>
    <row r="8012" spans="1:10" x14ac:dyDescent="0.3">
      <c r="A8012" t="s">
        <v>18875</v>
      </c>
      <c r="B8012" t="s">
        <v>18876</v>
      </c>
      <c r="C8012" t="s">
        <v>18877</v>
      </c>
      <c r="D8012" t="s">
        <v>10942</v>
      </c>
      <c r="E8012" s="2">
        <v>30120</v>
      </c>
      <c r="F8012" t="s">
        <v>18878</v>
      </c>
      <c r="G8012" t="s">
        <v>18879</v>
      </c>
      <c r="H8012" t="s">
        <v>18877</v>
      </c>
      <c r="I8012" t="s">
        <v>10942</v>
      </c>
      <c r="J8012" s="2">
        <v>68743</v>
      </c>
    </row>
    <row r="8013" spans="1:10" x14ac:dyDescent="0.3">
      <c r="A8013">
        <v>21890</v>
      </c>
      <c r="B8013" t="s">
        <v>41792</v>
      </c>
      <c r="C8013" t="s">
        <v>41793</v>
      </c>
      <c r="D8013" t="s">
        <v>10942</v>
      </c>
      <c r="E8013" s="2">
        <v>100368</v>
      </c>
      <c r="F8013" t="s">
        <v>41794</v>
      </c>
      <c r="G8013" t="s">
        <v>41795</v>
      </c>
      <c r="H8013" t="s">
        <v>41793</v>
      </c>
      <c r="I8013" t="s">
        <v>10942</v>
      </c>
      <c r="J8013" s="2">
        <v>100368</v>
      </c>
    </row>
    <row r="8014" spans="1:10" x14ac:dyDescent="0.3">
      <c r="A8014" t="s">
        <v>36350</v>
      </c>
      <c r="B8014" t="s">
        <v>36351</v>
      </c>
      <c r="C8014" t="s">
        <v>36352</v>
      </c>
      <c r="D8014" t="s">
        <v>10942</v>
      </c>
      <c r="E8014" s="2">
        <v>45297</v>
      </c>
      <c r="F8014" t="s">
        <v>36353</v>
      </c>
      <c r="G8014" t="s">
        <v>36354</v>
      </c>
      <c r="H8014" t="s">
        <v>36352</v>
      </c>
      <c r="I8014" t="s">
        <v>10942</v>
      </c>
      <c r="J8014" s="2">
        <v>75495</v>
      </c>
    </row>
    <row r="8015" spans="1:10" x14ac:dyDescent="0.3">
      <c r="A8015">
        <v>21909</v>
      </c>
      <c r="B8015" t="s">
        <v>41866</v>
      </c>
      <c r="C8015" t="s">
        <v>41867</v>
      </c>
      <c r="D8015" t="s">
        <v>12852</v>
      </c>
      <c r="E8015" s="2">
        <v>92050</v>
      </c>
      <c r="F8015" t="s">
        <v>41868</v>
      </c>
      <c r="G8015" t="s">
        <v>41869</v>
      </c>
      <c r="H8015" t="s">
        <v>41867</v>
      </c>
      <c r="I8015" t="s">
        <v>12852</v>
      </c>
      <c r="J8015" s="2">
        <v>92050</v>
      </c>
    </row>
    <row r="8016" spans="1:10" x14ac:dyDescent="0.3">
      <c r="A8016">
        <v>24760</v>
      </c>
      <c r="B8016" t="s">
        <v>51978</v>
      </c>
      <c r="C8016" t="s">
        <v>51979</v>
      </c>
      <c r="D8016" t="s">
        <v>12852</v>
      </c>
      <c r="E8016" s="2">
        <v>102500</v>
      </c>
      <c r="F8016" t="s">
        <v>51980</v>
      </c>
      <c r="G8016" t="s">
        <v>51981</v>
      </c>
      <c r="H8016" t="s">
        <v>51979</v>
      </c>
      <c r="I8016" t="s">
        <v>12852</v>
      </c>
      <c r="J8016" s="2">
        <v>102500</v>
      </c>
    </row>
    <row r="8017" spans="1:10" x14ac:dyDescent="0.3">
      <c r="A8017" t="s">
        <v>49044</v>
      </c>
      <c r="B8017" t="s">
        <v>49045</v>
      </c>
      <c r="C8017" t="s">
        <v>49046</v>
      </c>
      <c r="D8017" t="s">
        <v>12852</v>
      </c>
      <c r="E8017" s="2">
        <v>65250</v>
      </c>
      <c r="F8017" t="s">
        <v>49047</v>
      </c>
      <c r="G8017" t="s">
        <v>49048</v>
      </c>
      <c r="H8017" t="s">
        <v>49046</v>
      </c>
      <c r="I8017" t="s">
        <v>12852</v>
      </c>
      <c r="J8017" s="2">
        <v>87000</v>
      </c>
    </row>
    <row r="8018" spans="1:10" x14ac:dyDescent="0.3">
      <c r="A8018">
        <v>27627</v>
      </c>
      <c r="B8018" t="s">
        <v>61868</v>
      </c>
      <c r="C8018" t="s">
        <v>61869</v>
      </c>
      <c r="D8018" t="s">
        <v>14810</v>
      </c>
      <c r="E8018" s="2">
        <v>76800</v>
      </c>
      <c r="F8018" t="s">
        <v>61870</v>
      </c>
      <c r="G8018" t="s">
        <v>61871</v>
      </c>
      <c r="H8018" t="s">
        <v>61869</v>
      </c>
      <c r="I8018" t="s">
        <v>14810</v>
      </c>
      <c r="J8018" s="2">
        <v>76800</v>
      </c>
    </row>
    <row r="8019" spans="1:10" x14ac:dyDescent="0.3">
      <c r="A8019">
        <v>27484</v>
      </c>
      <c r="B8019" t="s">
        <v>61382</v>
      </c>
      <c r="C8019" t="s">
        <v>61383</v>
      </c>
      <c r="D8019" t="s">
        <v>60372</v>
      </c>
      <c r="E8019" s="2">
        <v>50245</v>
      </c>
      <c r="F8019" t="s">
        <v>61384</v>
      </c>
      <c r="G8019" t="s">
        <v>61385</v>
      </c>
      <c r="H8019" t="s">
        <v>61383</v>
      </c>
      <c r="I8019" t="s">
        <v>60372</v>
      </c>
      <c r="J8019" s="2">
        <v>50245</v>
      </c>
    </row>
    <row r="8020" spans="1:10" x14ac:dyDescent="0.3">
      <c r="A8020">
        <v>23246</v>
      </c>
      <c r="B8020" t="s">
        <v>46587</v>
      </c>
      <c r="C8020" t="s">
        <v>46588</v>
      </c>
      <c r="D8020" t="s">
        <v>14810</v>
      </c>
      <c r="E8020" s="2">
        <v>169293</v>
      </c>
      <c r="F8020" t="s">
        <v>46589</v>
      </c>
      <c r="G8020" t="s">
        <v>46590</v>
      </c>
      <c r="H8020" t="s">
        <v>46588</v>
      </c>
      <c r="I8020" t="s">
        <v>14810</v>
      </c>
      <c r="J8020" s="2">
        <v>169293</v>
      </c>
    </row>
    <row r="8021" spans="1:10" x14ac:dyDescent="0.3">
      <c r="A8021">
        <v>19855</v>
      </c>
      <c r="B8021" t="s">
        <v>34513</v>
      </c>
      <c r="C8021" t="s">
        <v>34514</v>
      </c>
      <c r="D8021" t="s">
        <v>14810</v>
      </c>
      <c r="E8021" s="2">
        <v>102900</v>
      </c>
      <c r="F8021" t="s">
        <v>34515</v>
      </c>
      <c r="G8021" t="s">
        <v>34516</v>
      </c>
      <c r="H8021" t="s">
        <v>34514</v>
      </c>
      <c r="I8021" t="s">
        <v>14810</v>
      </c>
      <c r="J8021" s="2">
        <v>102900</v>
      </c>
    </row>
    <row r="8022" spans="1:10" x14ac:dyDescent="0.3">
      <c r="A8022" t="s">
        <v>61848</v>
      </c>
      <c r="B8022" t="s">
        <v>61849</v>
      </c>
      <c r="C8022" t="s">
        <v>61850</v>
      </c>
      <c r="D8022" t="s">
        <v>14810</v>
      </c>
      <c r="E8022" s="2">
        <v>47812</v>
      </c>
      <c r="F8022" t="s">
        <v>61851</v>
      </c>
      <c r="G8022" t="s">
        <v>61852</v>
      </c>
      <c r="H8022" t="s">
        <v>61850</v>
      </c>
      <c r="I8022" t="s">
        <v>14810</v>
      </c>
      <c r="J8022" s="2">
        <v>70062</v>
      </c>
    </row>
    <row r="8023" spans="1:10" x14ac:dyDescent="0.3">
      <c r="A8023" t="s">
        <v>69142</v>
      </c>
      <c r="B8023" t="s">
        <v>69143</v>
      </c>
      <c r="C8023" t="s">
        <v>69144</v>
      </c>
      <c r="D8023" t="s">
        <v>35383</v>
      </c>
      <c r="E8023" s="2">
        <v>36036</v>
      </c>
      <c r="F8023" t="s">
        <v>69145</v>
      </c>
      <c r="G8023" t="s">
        <v>69146</v>
      </c>
      <c r="H8023" t="s">
        <v>69144</v>
      </c>
      <c r="I8023" t="s">
        <v>35383</v>
      </c>
      <c r="J8023" s="2">
        <v>60060</v>
      </c>
    </row>
    <row r="8024" spans="1:10" x14ac:dyDescent="0.3">
      <c r="A8024" t="s">
        <v>72567</v>
      </c>
      <c r="B8024" t="s">
        <v>72568</v>
      </c>
      <c r="C8024" t="s">
        <v>72569</v>
      </c>
      <c r="D8024" t="s">
        <v>35383</v>
      </c>
      <c r="E8024" s="2">
        <v>30147</v>
      </c>
      <c r="F8024" t="s">
        <v>158</v>
      </c>
      <c r="G8024" t="s">
        <v>158</v>
      </c>
      <c r="H8024" t="s">
        <v>158</v>
      </c>
      <c r="I8024" t="s">
        <v>158</v>
      </c>
      <c r="J8024" s="2" t="s">
        <v>158</v>
      </c>
    </row>
    <row r="8025" spans="1:10" x14ac:dyDescent="0.3">
      <c r="A8025">
        <v>29237</v>
      </c>
      <c r="B8025" t="s">
        <v>67312</v>
      </c>
      <c r="C8025" t="s">
        <v>67313</v>
      </c>
      <c r="D8025" t="s">
        <v>35383</v>
      </c>
      <c r="E8025" s="2">
        <v>52123</v>
      </c>
      <c r="F8025" t="s">
        <v>67314</v>
      </c>
      <c r="G8025" t="s">
        <v>67315</v>
      </c>
      <c r="H8025" t="s">
        <v>67313</v>
      </c>
      <c r="I8025" t="s">
        <v>35383</v>
      </c>
      <c r="J8025" s="2">
        <v>52123</v>
      </c>
    </row>
    <row r="8026" spans="1:10" x14ac:dyDescent="0.3">
      <c r="A8026">
        <v>28568</v>
      </c>
      <c r="B8026" t="s">
        <v>65046</v>
      </c>
      <c r="C8026" t="s">
        <v>65047</v>
      </c>
      <c r="D8026" t="s">
        <v>35383</v>
      </c>
      <c r="E8026" s="2">
        <v>63030</v>
      </c>
      <c r="F8026" t="s">
        <v>65048</v>
      </c>
      <c r="G8026" t="s">
        <v>65049</v>
      </c>
      <c r="H8026" t="s">
        <v>65047</v>
      </c>
      <c r="I8026" t="s">
        <v>35383</v>
      </c>
      <c r="J8026" s="2">
        <v>63030</v>
      </c>
    </row>
    <row r="8027" spans="1:10" x14ac:dyDescent="0.3">
      <c r="A8027" t="s">
        <v>51182</v>
      </c>
      <c r="B8027" t="s">
        <v>51183</v>
      </c>
      <c r="C8027" t="s">
        <v>51184</v>
      </c>
      <c r="D8027" t="s">
        <v>35383</v>
      </c>
      <c r="E8027" s="2">
        <v>59215.87</v>
      </c>
      <c r="F8027" t="s">
        <v>51185</v>
      </c>
      <c r="G8027" t="s">
        <v>51186</v>
      </c>
      <c r="H8027" t="s">
        <v>51184</v>
      </c>
      <c r="I8027" t="s">
        <v>35383</v>
      </c>
      <c r="J8027" s="2">
        <v>78954.5</v>
      </c>
    </row>
    <row r="8028" spans="1:10" x14ac:dyDescent="0.3">
      <c r="A8028" t="s">
        <v>10822</v>
      </c>
      <c r="B8028" t="s">
        <v>10823</v>
      </c>
      <c r="C8028" t="s">
        <v>10824</v>
      </c>
      <c r="D8028" t="s">
        <v>433</v>
      </c>
      <c r="E8028" s="2">
        <v>10000</v>
      </c>
      <c r="F8028" t="s">
        <v>10825</v>
      </c>
      <c r="G8028" t="s">
        <v>10826</v>
      </c>
      <c r="H8028" t="s">
        <v>10824</v>
      </c>
      <c r="I8028" t="s">
        <v>433</v>
      </c>
      <c r="J8028" s="2">
        <v>20000</v>
      </c>
    </row>
    <row r="8029" spans="1:10" x14ac:dyDescent="0.3">
      <c r="A8029">
        <v>15687</v>
      </c>
      <c r="B8029" t="s">
        <v>19841</v>
      </c>
      <c r="C8029" t="s">
        <v>19842</v>
      </c>
      <c r="D8029" t="s">
        <v>433</v>
      </c>
      <c r="E8029" s="2">
        <v>23153.87</v>
      </c>
      <c r="F8029" t="s">
        <v>19843</v>
      </c>
      <c r="G8029" t="s">
        <v>19844</v>
      </c>
      <c r="H8029" t="s">
        <v>19842</v>
      </c>
      <c r="I8029" t="s">
        <v>433</v>
      </c>
      <c r="J8029" s="2">
        <v>23153.87</v>
      </c>
    </row>
    <row r="8030" spans="1:10" x14ac:dyDescent="0.3">
      <c r="A8030">
        <v>20536</v>
      </c>
      <c r="B8030" t="s">
        <v>36945</v>
      </c>
      <c r="C8030" t="s">
        <v>36946</v>
      </c>
      <c r="D8030" t="s">
        <v>433</v>
      </c>
      <c r="E8030" s="2">
        <v>48000</v>
      </c>
      <c r="F8030" t="s">
        <v>36947</v>
      </c>
      <c r="G8030" t="s">
        <v>36948</v>
      </c>
      <c r="H8030" t="s">
        <v>36946</v>
      </c>
      <c r="I8030" t="s">
        <v>433</v>
      </c>
      <c r="J8030" s="2">
        <v>48000</v>
      </c>
    </row>
    <row r="8031" spans="1:10" x14ac:dyDescent="0.3">
      <c r="A8031">
        <v>20115</v>
      </c>
      <c r="B8031" t="s">
        <v>35407</v>
      </c>
      <c r="C8031" t="s">
        <v>35408</v>
      </c>
      <c r="D8031" t="s">
        <v>433</v>
      </c>
      <c r="E8031" s="2">
        <v>45075</v>
      </c>
      <c r="F8031" t="s">
        <v>35409</v>
      </c>
      <c r="G8031" t="s">
        <v>35410</v>
      </c>
      <c r="H8031" t="s">
        <v>35408</v>
      </c>
      <c r="I8031" t="s">
        <v>433</v>
      </c>
      <c r="J8031" s="2">
        <v>45075</v>
      </c>
    </row>
    <row r="8032" spans="1:10" x14ac:dyDescent="0.3">
      <c r="A8032">
        <v>11351</v>
      </c>
      <c r="B8032" t="s">
        <v>4904</v>
      </c>
      <c r="C8032" t="s">
        <v>4905</v>
      </c>
      <c r="D8032" t="s">
        <v>433</v>
      </c>
      <c r="E8032" s="2">
        <v>22000</v>
      </c>
      <c r="F8032" t="s">
        <v>4906</v>
      </c>
      <c r="G8032" t="s">
        <v>4907</v>
      </c>
      <c r="H8032" t="s">
        <v>4905</v>
      </c>
      <c r="I8032" t="s">
        <v>433</v>
      </c>
      <c r="J8032" s="2">
        <v>22000</v>
      </c>
    </row>
    <row r="8033" spans="1:10" x14ac:dyDescent="0.3">
      <c r="A8033">
        <v>25939</v>
      </c>
      <c r="B8033" t="s">
        <v>56096</v>
      </c>
      <c r="C8033" t="s">
        <v>56097</v>
      </c>
      <c r="D8033" t="s">
        <v>433</v>
      </c>
      <c r="E8033" s="2">
        <v>43475.86</v>
      </c>
      <c r="F8033" t="s">
        <v>56098</v>
      </c>
      <c r="G8033" t="s">
        <v>56099</v>
      </c>
      <c r="H8033" t="s">
        <v>56097</v>
      </c>
      <c r="I8033" t="s">
        <v>433</v>
      </c>
      <c r="J8033" s="2">
        <v>43475.86</v>
      </c>
    </row>
    <row r="8034" spans="1:10" x14ac:dyDescent="0.3">
      <c r="A8034" t="s">
        <v>37312</v>
      </c>
      <c r="B8034" t="s">
        <v>37313</v>
      </c>
      <c r="C8034" t="s">
        <v>37314</v>
      </c>
      <c r="D8034" t="s">
        <v>43</v>
      </c>
      <c r="E8034" s="2">
        <v>39668.400000000001</v>
      </c>
      <c r="F8034" t="s">
        <v>37315</v>
      </c>
      <c r="G8034" t="s">
        <v>37316</v>
      </c>
      <c r="H8034" t="s">
        <v>37314</v>
      </c>
      <c r="I8034" t="s">
        <v>43</v>
      </c>
      <c r="J8034" s="2">
        <v>66114</v>
      </c>
    </row>
    <row r="8035" spans="1:10" x14ac:dyDescent="0.3">
      <c r="A8035" t="s">
        <v>31185</v>
      </c>
      <c r="B8035" t="s">
        <v>31186</v>
      </c>
      <c r="C8035" t="s">
        <v>31187</v>
      </c>
      <c r="D8035" t="s">
        <v>31188</v>
      </c>
      <c r="E8035" s="2">
        <v>15459</v>
      </c>
      <c r="F8035" t="s">
        <v>31189</v>
      </c>
      <c r="G8035" t="s">
        <v>31190</v>
      </c>
      <c r="H8035" t="s">
        <v>31187</v>
      </c>
      <c r="I8035" t="s">
        <v>31188</v>
      </c>
      <c r="J8035" s="2">
        <v>25765</v>
      </c>
    </row>
    <row r="8036" spans="1:10" x14ac:dyDescent="0.3">
      <c r="A8036">
        <v>31100</v>
      </c>
      <c r="B8036" t="s">
        <v>72241</v>
      </c>
      <c r="C8036" t="s">
        <v>72242</v>
      </c>
      <c r="D8036" t="s">
        <v>43</v>
      </c>
      <c r="E8036" s="2">
        <v>46485</v>
      </c>
      <c r="F8036" t="s">
        <v>158</v>
      </c>
      <c r="G8036" t="s">
        <v>158</v>
      </c>
      <c r="H8036" t="s">
        <v>158</v>
      </c>
      <c r="I8036" t="s">
        <v>158</v>
      </c>
      <c r="J8036" s="2" t="s">
        <v>158</v>
      </c>
    </row>
    <row r="8037" spans="1:10" x14ac:dyDescent="0.3">
      <c r="A8037">
        <v>24070</v>
      </c>
      <c r="B8037" t="s">
        <v>49522</v>
      </c>
      <c r="C8037" t="s">
        <v>49523</v>
      </c>
      <c r="D8037" t="s">
        <v>43</v>
      </c>
      <c r="E8037" s="2">
        <v>53000</v>
      </c>
      <c r="F8037" t="s">
        <v>49524</v>
      </c>
      <c r="G8037" t="s">
        <v>49525</v>
      </c>
      <c r="H8037" t="s">
        <v>49523</v>
      </c>
      <c r="I8037" t="s">
        <v>43</v>
      </c>
      <c r="J8037" s="2">
        <v>53000</v>
      </c>
    </row>
    <row r="8038" spans="1:10" x14ac:dyDescent="0.3">
      <c r="A8038">
        <v>25281</v>
      </c>
      <c r="B8038" t="s">
        <v>53752</v>
      </c>
      <c r="C8038" t="s">
        <v>53753</v>
      </c>
      <c r="D8038" t="s">
        <v>43</v>
      </c>
      <c r="E8038" s="2">
        <v>57732.5</v>
      </c>
      <c r="F8038" t="s">
        <v>53754</v>
      </c>
      <c r="G8038" t="s">
        <v>53755</v>
      </c>
      <c r="H8038" t="s">
        <v>53753</v>
      </c>
      <c r="I8038" t="s">
        <v>43</v>
      </c>
      <c r="J8038" s="2">
        <v>57732.5</v>
      </c>
    </row>
    <row r="8039" spans="1:10" x14ac:dyDescent="0.3">
      <c r="A8039">
        <v>16508</v>
      </c>
      <c r="B8039" t="s">
        <v>22500</v>
      </c>
      <c r="C8039" t="s">
        <v>22501</v>
      </c>
      <c r="D8039" t="s">
        <v>43</v>
      </c>
      <c r="E8039" s="2">
        <v>30245</v>
      </c>
      <c r="F8039" t="s">
        <v>22502</v>
      </c>
      <c r="G8039" t="s">
        <v>22503</v>
      </c>
      <c r="H8039" t="s">
        <v>22501</v>
      </c>
      <c r="I8039" t="s">
        <v>43</v>
      </c>
      <c r="J8039" s="2">
        <v>30245</v>
      </c>
    </row>
    <row r="8040" spans="1:10" x14ac:dyDescent="0.3">
      <c r="A8040">
        <v>14223</v>
      </c>
      <c r="B8040" t="s">
        <v>14894</v>
      </c>
      <c r="C8040" t="s">
        <v>14895</v>
      </c>
      <c r="D8040" t="s">
        <v>43</v>
      </c>
      <c r="E8040" s="2">
        <v>36495</v>
      </c>
      <c r="F8040" t="s">
        <v>14896</v>
      </c>
      <c r="G8040" t="s">
        <v>14897</v>
      </c>
      <c r="H8040" t="s">
        <v>14895</v>
      </c>
      <c r="I8040" t="s">
        <v>43</v>
      </c>
      <c r="J8040" s="2">
        <v>36495</v>
      </c>
    </row>
    <row r="8041" spans="1:10" x14ac:dyDescent="0.3">
      <c r="A8041">
        <v>18885</v>
      </c>
      <c r="B8041" t="s">
        <v>30901</v>
      </c>
      <c r="C8041" t="s">
        <v>30902</v>
      </c>
      <c r="D8041" t="s">
        <v>43</v>
      </c>
      <c r="E8041" s="2">
        <v>40245</v>
      </c>
      <c r="F8041" t="s">
        <v>30903</v>
      </c>
      <c r="G8041" t="s">
        <v>30904</v>
      </c>
      <c r="H8041" t="s">
        <v>30902</v>
      </c>
      <c r="I8041" t="s">
        <v>43</v>
      </c>
      <c r="J8041" s="2">
        <v>40245</v>
      </c>
    </row>
    <row r="8042" spans="1:10" x14ac:dyDescent="0.3">
      <c r="A8042">
        <v>21122</v>
      </c>
      <c r="B8042" t="s">
        <v>39009</v>
      </c>
      <c r="C8042" t="s">
        <v>39010</v>
      </c>
      <c r="D8042" t="s">
        <v>43</v>
      </c>
      <c r="E8042" s="2">
        <v>69950</v>
      </c>
      <c r="F8042" t="s">
        <v>39011</v>
      </c>
      <c r="G8042" t="s">
        <v>39012</v>
      </c>
      <c r="H8042" t="s">
        <v>39010</v>
      </c>
      <c r="I8042" t="s">
        <v>43</v>
      </c>
      <c r="J8042" s="2">
        <v>69950</v>
      </c>
    </row>
    <row r="8043" spans="1:10" x14ac:dyDescent="0.3">
      <c r="A8043">
        <v>20626</v>
      </c>
      <c r="B8043" t="s">
        <v>37223</v>
      </c>
      <c r="C8043" t="s">
        <v>37224</v>
      </c>
      <c r="D8043" t="s">
        <v>43</v>
      </c>
      <c r="E8043" s="2">
        <v>54358.74</v>
      </c>
      <c r="F8043" t="s">
        <v>37225</v>
      </c>
      <c r="G8043" t="s">
        <v>37226</v>
      </c>
      <c r="H8043" t="s">
        <v>37224</v>
      </c>
      <c r="I8043" t="s">
        <v>43</v>
      </c>
      <c r="J8043" s="2">
        <v>54358.74</v>
      </c>
    </row>
    <row r="8044" spans="1:10" x14ac:dyDescent="0.3">
      <c r="A8044">
        <v>25806</v>
      </c>
      <c r="B8044" t="s">
        <v>55617</v>
      </c>
      <c r="C8044" t="s">
        <v>55618</v>
      </c>
      <c r="D8044" t="s">
        <v>43</v>
      </c>
      <c r="E8044" s="2">
        <v>78702.5</v>
      </c>
      <c r="F8044" t="s">
        <v>55619</v>
      </c>
      <c r="G8044" t="s">
        <v>55620</v>
      </c>
      <c r="H8044" t="s">
        <v>55618</v>
      </c>
      <c r="I8044" t="s">
        <v>43</v>
      </c>
      <c r="J8044" s="2">
        <v>78702.5</v>
      </c>
    </row>
    <row r="8045" spans="1:10" x14ac:dyDescent="0.3">
      <c r="A8045" t="s">
        <v>9635</v>
      </c>
      <c r="B8045" t="s">
        <v>9636</v>
      </c>
      <c r="C8045" t="s">
        <v>9637</v>
      </c>
      <c r="D8045" t="s">
        <v>271</v>
      </c>
      <c r="E8045" s="2">
        <v>18900</v>
      </c>
      <c r="F8045" t="s">
        <v>9638</v>
      </c>
      <c r="G8045" t="s">
        <v>9639</v>
      </c>
      <c r="H8045" t="s">
        <v>9637</v>
      </c>
      <c r="I8045" t="s">
        <v>271</v>
      </c>
      <c r="J8045" s="2">
        <v>31500</v>
      </c>
    </row>
    <row r="8046" spans="1:10" x14ac:dyDescent="0.3">
      <c r="A8046">
        <v>17045</v>
      </c>
      <c r="B8046" t="s">
        <v>24328</v>
      </c>
      <c r="C8046" t="s">
        <v>24329</v>
      </c>
      <c r="D8046" t="s">
        <v>271</v>
      </c>
      <c r="E8046" s="2">
        <v>54930</v>
      </c>
      <c r="F8046" t="s">
        <v>24330</v>
      </c>
      <c r="G8046" t="s">
        <v>24331</v>
      </c>
      <c r="H8046" t="s">
        <v>24329</v>
      </c>
      <c r="I8046" t="s">
        <v>271</v>
      </c>
      <c r="J8046" s="2">
        <v>54930</v>
      </c>
    </row>
    <row r="8047" spans="1:10" x14ac:dyDescent="0.3">
      <c r="A8047" t="s">
        <v>31326</v>
      </c>
      <c r="B8047" t="s">
        <v>31327</v>
      </c>
      <c r="C8047" t="s">
        <v>31328</v>
      </c>
      <c r="D8047" t="s">
        <v>271</v>
      </c>
      <c r="E8047" s="2">
        <v>36420</v>
      </c>
      <c r="F8047" t="s">
        <v>31329</v>
      </c>
      <c r="G8047" t="s">
        <v>31330</v>
      </c>
      <c r="H8047" t="s">
        <v>31328</v>
      </c>
      <c r="I8047" t="s">
        <v>271</v>
      </c>
      <c r="J8047" s="2">
        <v>60700</v>
      </c>
    </row>
    <row r="8048" spans="1:10" x14ac:dyDescent="0.3">
      <c r="A8048">
        <v>14029</v>
      </c>
      <c r="B8048" t="s">
        <v>14192</v>
      </c>
      <c r="C8048" t="s">
        <v>14193</v>
      </c>
      <c r="D8048" t="s">
        <v>271</v>
      </c>
      <c r="E8048" s="2">
        <v>42796</v>
      </c>
      <c r="F8048" t="s">
        <v>14194</v>
      </c>
      <c r="G8048" t="s">
        <v>14195</v>
      </c>
      <c r="H8048" t="s">
        <v>14193</v>
      </c>
      <c r="I8048" t="s">
        <v>271</v>
      </c>
      <c r="J8048" s="2">
        <v>42796</v>
      </c>
    </row>
    <row r="8049" spans="1:10" x14ac:dyDescent="0.3">
      <c r="A8049">
        <v>25148</v>
      </c>
      <c r="B8049" t="s">
        <v>53288</v>
      </c>
      <c r="C8049" t="s">
        <v>53289</v>
      </c>
      <c r="D8049" t="s">
        <v>271</v>
      </c>
      <c r="E8049" s="2">
        <v>84662.6</v>
      </c>
      <c r="F8049" t="s">
        <v>53290</v>
      </c>
      <c r="G8049" t="s">
        <v>53291</v>
      </c>
      <c r="H8049" t="s">
        <v>53289</v>
      </c>
      <c r="I8049" t="s">
        <v>271</v>
      </c>
      <c r="J8049" s="2">
        <v>84662.6</v>
      </c>
    </row>
    <row r="8050" spans="1:10" x14ac:dyDescent="0.3">
      <c r="A8050">
        <v>24787</v>
      </c>
      <c r="B8050" t="s">
        <v>52082</v>
      </c>
      <c r="C8050" t="s">
        <v>52083</v>
      </c>
      <c r="D8050" t="s">
        <v>271</v>
      </c>
      <c r="E8050" s="2">
        <v>57142</v>
      </c>
      <c r="F8050" t="s">
        <v>52084</v>
      </c>
      <c r="G8050" t="s">
        <v>52085</v>
      </c>
      <c r="H8050" t="s">
        <v>52083</v>
      </c>
      <c r="I8050" t="s">
        <v>271</v>
      </c>
      <c r="J8050" s="2">
        <v>57142</v>
      </c>
    </row>
    <row r="8051" spans="1:10" x14ac:dyDescent="0.3">
      <c r="A8051" t="s">
        <v>13424</v>
      </c>
      <c r="B8051" t="s">
        <v>13425</v>
      </c>
      <c r="C8051" t="s">
        <v>13426</v>
      </c>
      <c r="D8051" t="s">
        <v>271</v>
      </c>
      <c r="E8051" s="2">
        <v>14870.15</v>
      </c>
      <c r="F8051" t="s">
        <v>13427</v>
      </c>
      <c r="G8051" t="s">
        <v>13428</v>
      </c>
      <c r="H8051" t="s">
        <v>13426</v>
      </c>
      <c r="I8051" t="s">
        <v>271</v>
      </c>
      <c r="J8051" s="2">
        <v>39870.15</v>
      </c>
    </row>
    <row r="8052" spans="1:10" x14ac:dyDescent="0.3">
      <c r="A8052">
        <v>13551</v>
      </c>
      <c r="B8052" t="s">
        <v>12525</v>
      </c>
      <c r="C8052" t="s">
        <v>12526</v>
      </c>
      <c r="D8052" t="s">
        <v>271</v>
      </c>
      <c r="E8052" s="2">
        <v>32180</v>
      </c>
      <c r="F8052" t="s">
        <v>12527</v>
      </c>
      <c r="G8052" t="s">
        <v>12528</v>
      </c>
      <c r="H8052" t="s">
        <v>12526</v>
      </c>
      <c r="I8052" t="s">
        <v>271</v>
      </c>
      <c r="J8052" s="2">
        <v>32180</v>
      </c>
    </row>
    <row r="8053" spans="1:10" x14ac:dyDescent="0.3">
      <c r="A8053">
        <v>14795</v>
      </c>
      <c r="B8053" t="s">
        <v>16879</v>
      </c>
      <c r="C8053" t="s">
        <v>16880</v>
      </c>
      <c r="D8053" t="s">
        <v>271</v>
      </c>
      <c r="E8053" s="2">
        <v>31220</v>
      </c>
      <c r="F8053" t="s">
        <v>16881</v>
      </c>
      <c r="G8053" t="s">
        <v>16882</v>
      </c>
      <c r="H8053" t="s">
        <v>16880</v>
      </c>
      <c r="I8053" t="s">
        <v>271</v>
      </c>
      <c r="J8053" s="2">
        <v>31220</v>
      </c>
    </row>
    <row r="8054" spans="1:10" x14ac:dyDescent="0.3">
      <c r="A8054" t="s">
        <v>17229</v>
      </c>
      <c r="B8054" t="s">
        <v>17230</v>
      </c>
      <c r="C8054" t="s">
        <v>17231</v>
      </c>
      <c r="D8054" t="s">
        <v>271</v>
      </c>
      <c r="E8054" s="2">
        <v>24137.1</v>
      </c>
      <c r="F8054" t="s">
        <v>17232</v>
      </c>
      <c r="G8054" t="s">
        <v>17233</v>
      </c>
      <c r="H8054" t="s">
        <v>17231</v>
      </c>
      <c r="I8054" t="s">
        <v>271</v>
      </c>
      <c r="J8054" s="2">
        <v>40228.5</v>
      </c>
    </row>
    <row r="8055" spans="1:10" x14ac:dyDescent="0.3">
      <c r="A8055">
        <v>14940</v>
      </c>
      <c r="B8055" t="s">
        <v>17341</v>
      </c>
      <c r="C8055" t="s">
        <v>17342</v>
      </c>
      <c r="D8055" t="s">
        <v>271</v>
      </c>
      <c r="E8055" s="2">
        <v>34965</v>
      </c>
      <c r="F8055" t="s">
        <v>17343</v>
      </c>
      <c r="G8055" t="s">
        <v>17344</v>
      </c>
      <c r="H8055" t="s">
        <v>17342</v>
      </c>
      <c r="I8055" t="s">
        <v>271</v>
      </c>
      <c r="J8055" s="2">
        <v>34965</v>
      </c>
    </row>
    <row r="8056" spans="1:10" x14ac:dyDescent="0.3">
      <c r="A8056">
        <v>29927</v>
      </c>
      <c r="B8056" t="s">
        <v>69597</v>
      </c>
      <c r="C8056" t="s">
        <v>69598</v>
      </c>
      <c r="D8056" t="s">
        <v>271</v>
      </c>
      <c r="E8056" s="2">
        <v>30345</v>
      </c>
      <c r="F8056" t="s">
        <v>69599</v>
      </c>
      <c r="G8056" t="s">
        <v>69600</v>
      </c>
      <c r="H8056" t="s">
        <v>69598</v>
      </c>
      <c r="I8056" t="s">
        <v>271</v>
      </c>
      <c r="J8056" s="2">
        <v>30345</v>
      </c>
    </row>
    <row r="8057" spans="1:10" x14ac:dyDescent="0.3">
      <c r="A8057">
        <v>15085</v>
      </c>
      <c r="B8057" t="s">
        <v>17848</v>
      </c>
      <c r="C8057" t="s">
        <v>17849</v>
      </c>
      <c r="D8057" t="s">
        <v>271</v>
      </c>
      <c r="E8057" s="2">
        <v>36500</v>
      </c>
      <c r="F8057" t="s">
        <v>17850</v>
      </c>
      <c r="G8057" t="s">
        <v>17851</v>
      </c>
      <c r="H8057" t="s">
        <v>17849</v>
      </c>
      <c r="I8057" t="s">
        <v>271</v>
      </c>
      <c r="J8057" s="2">
        <v>36500</v>
      </c>
    </row>
    <row r="8058" spans="1:10" x14ac:dyDescent="0.3">
      <c r="A8058">
        <v>19301</v>
      </c>
      <c r="B8058" t="s">
        <v>32463</v>
      </c>
      <c r="C8058" t="s">
        <v>32464</v>
      </c>
      <c r="D8058" t="s">
        <v>10942</v>
      </c>
      <c r="E8058" s="2">
        <v>81159.759999999995</v>
      </c>
      <c r="F8058" t="s">
        <v>32465</v>
      </c>
      <c r="G8058" t="s">
        <v>32466</v>
      </c>
      <c r="H8058" t="s">
        <v>32464</v>
      </c>
      <c r="I8058" t="s">
        <v>10942</v>
      </c>
      <c r="J8058" s="2">
        <v>81159.759999999995</v>
      </c>
    </row>
    <row r="8059" spans="1:10" x14ac:dyDescent="0.3">
      <c r="A8059">
        <v>13630</v>
      </c>
      <c r="B8059" t="s">
        <v>12781</v>
      </c>
      <c r="C8059" t="s">
        <v>12782</v>
      </c>
      <c r="D8059" t="s">
        <v>10942</v>
      </c>
      <c r="E8059" s="2">
        <v>56902</v>
      </c>
      <c r="F8059" t="s">
        <v>12783</v>
      </c>
      <c r="G8059" t="s">
        <v>12784</v>
      </c>
      <c r="H8059" t="s">
        <v>12782</v>
      </c>
      <c r="I8059" t="s">
        <v>10942</v>
      </c>
      <c r="J8059" s="2">
        <v>56902</v>
      </c>
    </row>
    <row r="8060" spans="1:10" x14ac:dyDescent="0.3">
      <c r="A8060">
        <v>25746</v>
      </c>
      <c r="B8060" t="s">
        <v>55406</v>
      </c>
      <c r="C8060" t="s">
        <v>55407</v>
      </c>
      <c r="D8060" t="s">
        <v>10942</v>
      </c>
      <c r="E8060" s="2">
        <v>52523</v>
      </c>
      <c r="F8060" t="s">
        <v>55408</v>
      </c>
      <c r="G8060" t="s">
        <v>55409</v>
      </c>
      <c r="H8060" t="s">
        <v>55407</v>
      </c>
      <c r="I8060" t="s">
        <v>10942</v>
      </c>
      <c r="J8060" s="2">
        <v>52523</v>
      </c>
    </row>
    <row r="8061" spans="1:10" x14ac:dyDescent="0.3">
      <c r="A8061">
        <v>17690</v>
      </c>
      <c r="B8061" t="s">
        <v>26567</v>
      </c>
      <c r="C8061" t="s">
        <v>26568</v>
      </c>
      <c r="D8061" t="s">
        <v>10942</v>
      </c>
      <c r="E8061" s="2">
        <v>57245</v>
      </c>
      <c r="F8061" t="s">
        <v>26569</v>
      </c>
      <c r="G8061" t="s">
        <v>26570</v>
      </c>
      <c r="H8061" t="s">
        <v>26568</v>
      </c>
      <c r="I8061" t="s">
        <v>26571</v>
      </c>
      <c r="J8061" s="2">
        <v>57245</v>
      </c>
    </row>
    <row r="8062" spans="1:10" x14ac:dyDescent="0.3">
      <c r="A8062">
        <v>19016</v>
      </c>
      <c r="B8062" t="s">
        <v>31402</v>
      </c>
      <c r="C8062" t="s">
        <v>31403</v>
      </c>
      <c r="D8062" t="s">
        <v>10942</v>
      </c>
      <c r="E8062" s="2">
        <v>61245</v>
      </c>
      <c r="F8062" t="s">
        <v>31404</v>
      </c>
      <c r="G8062" t="s">
        <v>31405</v>
      </c>
      <c r="H8062" t="s">
        <v>31403</v>
      </c>
      <c r="I8062" t="s">
        <v>10942</v>
      </c>
      <c r="J8062" s="2">
        <v>61245</v>
      </c>
    </row>
    <row r="8063" spans="1:10" x14ac:dyDescent="0.3">
      <c r="A8063">
        <v>29716</v>
      </c>
      <c r="B8063" t="s">
        <v>68920</v>
      </c>
      <c r="C8063" t="s">
        <v>68921</v>
      </c>
      <c r="D8063" t="s">
        <v>10942</v>
      </c>
      <c r="E8063" s="2">
        <v>32795</v>
      </c>
      <c r="F8063" t="s">
        <v>68922</v>
      </c>
      <c r="G8063" t="s">
        <v>68923</v>
      </c>
      <c r="H8063" t="s">
        <v>68921</v>
      </c>
      <c r="I8063" t="s">
        <v>10942</v>
      </c>
      <c r="J8063" s="2">
        <v>32795</v>
      </c>
    </row>
    <row r="8064" spans="1:10" x14ac:dyDescent="0.3">
      <c r="A8064">
        <v>30946</v>
      </c>
      <c r="B8064" t="s">
        <v>71966</v>
      </c>
      <c r="C8064" t="s">
        <v>71967</v>
      </c>
      <c r="D8064" t="s">
        <v>10942</v>
      </c>
      <c r="E8064" s="2">
        <v>48926.25</v>
      </c>
      <c r="F8064" t="s">
        <v>158</v>
      </c>
      <c r="G8064" t="s">
        <v>158</v>
      </c>
      <c r="H8064" t="s">
        <v>158</v>
      </c>
      <c r="I8064" t="s">
        <v>158</v>
      </c>
      <c r="J8064" s="2" t="s">
        <v>158</v>
      </c>
    </row>
    <row r="8065" spans="1:10" x14ac:dyDescent="0.3">
      <c r="A8065">
        <v>15202</v>
      </c>
      <c r="B8065" t="s">
        <v>18212</v>
      </c>
      <c r="C8065" t="s">
        <v>18213</v>
      </c>
      <c r="D8065" t="s">
        <v>10942</v>
      </c>
      <c r="E8065" s="2">
        <v>63000</v>
      </c>
      <c r="F8065" t="s">
        <v>18214</v>
      </c>
      <c r="G8065" t="s">
        <v>18215</v>
      </c>
      <c r="H8065" t="s">
        <v>18213</v>
      </c>
      <c r="I8065" t="s">
        <v>10942</v>
      </c>
      <c r="J8065" s="2">
        <v>63000</v>
      </c>
    </row>
    <row r="8066" spans="1:10" x14ac:dyDescent="0.3">
      <c r="A8066">
        <v>19648</v>
      </c>
      <c r="B8066" t="s">
        <v>33752</v>
      </c>
      <c r="C8066" t="s">
        <v>33753</v>
      </c>
      <c r="D8066" t="s">
        <v>10942</v>
      </c>
      <c r="E8066" s="2">
        <v>78900</v>
      </c>
      <c r="F8066" t="s">
        <v>33754</v>
      </c>
      <c r="G8066" t="s">
        <v>33755</v>
      </c>
      <c r="H8066" t="s">
        <v>33753</v>
      </c>
      <c r="I8066" t="s">
        <v>10942</v>
      </c>
      <c r="J8066" s="2">
        <v>78900</v>
      </c>
    </row>
    <row r="8067" spans="1:10" x14ac:dyDescent="0.3">
      <c r="A8067">
        <v>21132</v>
      </c>
      <c r="B8067" t="s">
        <v>39051</v>
      </c>
      <c r="C8067" t="s">
        <v>39052</v>
      </c>
      <c r="D8067" t="s">
        <v>10942</v>
      </c>
      <c r="E8067" s="2">
        <v>84895</v>
      </c>
      <c r="F8067" t="s">
        <v>39053</v>
      </c>
      <c r="G8067" t="s">
        <v>39054</v>
      </c>
      <c r="H8067" t="s">
        <v>39052</v>
      </c>
      <c r="I8067" t="s">
        <v>10942</v>
      </c>
      <c r="J8067" s="2">
        <v>84895</v>
      </c>
    </row>
    <row r="8068" spans="1:10" x14ac:dyDescent="0.3">
      <c r="A8068">
        <v>22031</v>
      </c>
      <c r="B8068" t="s">
        <v>42281</v>
      </c>
      <c r="C8068" t="s">
        <v>42282</v>
      </c>
      <c r="D8068" t="s">
        <v>10942</v>
      </c>
      <c r="E8068" s="2">
        <v>92500</v>
      </c>
      <c r="F8068" t="s">
        <v>42283</v>
      </c>
      <c r="G8068" t="s">
        <v>42284</v>
      </c>
      <c r="H8068" t="s">
        <v>42282</v>
      </c>
      <c r="I8068" t="s">
        <v>10942</v>
      </c>
      <c r="J8068" s="2">
        <v>92500</v>
      </c>
    </row>
    <row r="8069" spans="1:10" x14ac:dyDescent="0.3">
      <c r="A8069">
        <v>26292</v>
      </c>
      <c r="B8069" t="s">
        <v>57350</v>
      </c>
      <c r="C8069" t="s">
        <v>57351</v>
      </c>
      <c r="D8069" t="s">
        <v>57352</v>
      </c>
      <c r="E8069" s="2">
        <v>51788.25</v>
      </c>
      <c r="F8069" t="s">
        <v>57353</v>
      </c>
      <c r="G8069" t="s">
        <v>57354</v>
      </c>
      <c r="H8069" t="s">
        <v>57351</v>
      </c>
      <c r="I8069" t="s">
        <v>57352</v>
      </c>
      <c r="J8069" s="2">
        <v>51788.25</v>
      </c>
    </row>
    <row r="8070" spans="1:10" x14ac:dyDescent="0.3">
      <c r="A8070">
        <v>22064</v>
      </c>
      <c r="B8070" t="s">
        <v>42394</v>
      </c>
      <c r="C8070" t="s">
        <v>42395</v>
      </c>
      <c r="D8070" t="s">
        <v>10942</v>
      </c>
      <c r="E8070" s="2">
        <v>105368</v>
      </c>
      <c r="F8070" t="s">
        <v>42396</v>
      </c>
      <c r="G8070" t="s">
        <v>42397</v>
      </c>
      <c r="H8070" t="s">
        <v>42395</v>
      </c>
      <c r="I8070" t="s">
        <v>10942</v>
      </c>
      <c r="J8070" s="2">
        <v>105368</v>
      </c>
    </row>
    <row r="8071" spans="1:10" x14ac:dyDescent="0.3">
      <c r="A8071">
        <v>16601</v>
      </c>
      <c r="B8071" t="s">
        <v>22835</v>
      </c>
      <c r="C8071" t="s">
        <v>22836</v>
      </c>
      <c r="D8071" t="s">
        <v>10942</v>
      </c>
      <c r="E8071" s="2">
        <v>46295</v>
      </c>
      <c r="F8071" t="s">
        <v>22837</v>
      </c>
      <c r="G8071" t="s">
        <v>22838</v>
      </c>
      <c r="H8071" t="s">
        <v>22836</v>
      </c>
      <c r="I8071" t="s">
        <v>10942</v>
      </c>
      <c r="J8071" s="2">
        <v>46295</v>
      </c>
    </row>
    <row r="8072" spans="1:10" x14ac:dyDescent="0.3">
      <c r="A8072">
        <v>30202</v>
      </c>
      <c r="B8072" t="s">
        <v>70510</v>
      </c>
      <c r="C8072" t="s">
        <v>70511</v>
      </c>
      <c r="D8072" t="s">
        <v>12852</v>
      </c>
      <c r="E8072" s="2">
        <v>32211</v>
      </c>
      <c r="F8072" t="s">
        <v>70512</v>
      </c>
      <c r="G8072" t="s">
        <v>70513</v>
      </c>
      <c r="H8072" t="s">
        <v>70511</v>
      </c>
      <c r="I8072" t="s">
        <v>12852</v>
      </c>
      <c r="J8072" s="2">
        <v>32211</v>
      </c>
    </row>
    <row r="8073" spans="1:10" x14ac:dyDescent="0.3">
      <c r="A8073">
        <v>18162</v>
      </c>
      <c r="B8073" t="s">
        <v>28291</v>
      </c>
      <c r="C8073" t="s">
        <v>28292</v>
      </c>
      <c r="D8073" t="s">
        <v>12852</v>
      </c>
      <c r="E8073" s="2">
        <v>70944.42</v>
      </c>
      <c r="F8073" t="s">
        <v>28293</v>
      </c>
      <c r="G8073" t="s">
        <v>28294</v>
      </c>
      <c r="H8073" t="s">
        <v>28292</v>
      </c>
      <c r="I8073" t="s">
        <v>12852</v>
      </c>
      <c r="J8073" s="2">
        <v>70944.42</v>
      </c>
    </row>
    <row r="8074" spans="1:10" x14ac:dyDescent="0.3">
      <c r="A8074" t="s">
        <v>60888</v>
      </c>
      <c r="B8074" t="s">
        <v>60889</v>
      </c>
      <c r="C8074" t="s">
        <v>60890</v>
      </c>
      <c r="D8074" t="s">
        <v>12852</v>
      </c>
      <c r="E8074" s="2">
        <v>37647.75</v>
      </c>
      <c r="F8074" t="s">
        <v>60891</v>
      </c>
      <c r="G8074" t="s">
        <v>60892</v>
      </c>
      <c r="H8074" t="s">
        <v>60890</v>
      </c>
      <c r="I8074" t="s">
        <v>12852</v>
      </c>
      <c r="J8074" s="2">
        <v>50197</v>
      </c>
    </row>
    <row r="8075" spans="1:10" x14ac:dyDescent="0.3">
      <c r="A8075">
        <v>26525</v>
      </c>
      <c r="B8075" t="s">
        <v>58179</v>
      </c>
      <c r="C8075" t="s">
        <v>58180</v>
      </c>
      <c r="D8075" t="s">
        <v>12852</v>
      </c>
      <c r="E8075" s="2">
        <v>86094.720000000001</v>
      </c>
      <c r="F8075" t="s">
        <v>58181</v>
      </c>
      <c r="G8075" t="s">
        <v>58182</v>
      </c>
      <c r="H8075" t="s">
        <v>58180</v>
      </c>
      <c r="I8075" t="s">
        <v>12852</v>
      </c>
      <c r="J8075" s="2">
        <v>86094.720000000001</v>
      </c>
    </row>
    <row r="8076" spans="1:10" x14ac:dyDescent="0.3">
      <c r="A8076" t="s">
        <v>60343</v>
      </c>
      <c r="B8076" t="s">
        <v>60344</v>
      </c>
      <c r="C8076" t="s">
        <v>60345</v>
      </c>
      <c r="D8076" t="s">
        <v>34121</v>
      </c>
      <c r="E8076" s="2">
        <v>41112.5</v>
      </c>
      <c r="F8076" t="s">
        <v>60346</v>
      </c>
      <c r="G8076" t="s">
        <v>60347</v>
      </c>
      <c r="H8076" t="s">
        <v>60345</v>
      </c>
      <c r="I8076" t="s">
        <v>12852</v>
      </c>
      <c r="J8076" s="2">
        <v>65362.5</v>
      </c>
    </row>
    <row r="8077" spans="1:10" x14ac:dyDescent="0.3">
      <c r="A8077">
        <v>25271</v>
      </c>
      <c r="B8077" t="s">
        <v>53710</v>
      </c>
      <c r="C8077" t="s">
        <v>53711</v>
      </c>
      <c r="D8077" t="s">
        <v>12852</v>
      </c>
      <c r="E8077" s="2">
        <v>77000</v>
      </c>
      <c r="F8077" t="s">
        <v>53712</v>
      </c>
      <c r="G8077" t="s">
        <v>53713</v>
      </c>
      <c r="H8077" t="s">
        <v>53711</v>
      </c>
      <c r="I8077" t="s">
        <v>12852</v>
      </c>
      <c r="J8077" s="2">
        <v>77000</v>
      </c>
    </row>
    <row r="8078" spans="1:10" x14ac:dyDescent="0.3">
      <c r="A8078" t="s">
        <v>34321</v>
      </c>
      <c r="B8078" t="s">
        <v>34322</v>
      </c>
      <c r="C8078" t="s">
        <v>34323</v>
      </c>
      <c r="D8078" t="s">
        <v>12852</v>
      </c>
      <c r="E8078" s="2">
        <v>55947</v>
      </c>
      <c r="F8078" t="s">
        <v>34324</v>
      </c>
      <c r="G8078" t="s">
        <v>34325</v>
      </c>
      <c r="H8078" t="s">
        <v>34323</v>
      </c>
      <c r="I8078" t="s">
        <v>12852</v>
      </c>
      <c r="J8078" s="2">
        <v>93245</v>
      </c>
    </row>
    <row r="8079" spans="1:10" x14ac:dyDescent="0.3">
      <c r="A8079">
        <v>27700</v>
      </c>
      <c r="B8079" t="s">
        <v>62118</v>
      </c>
      <c r="C8079" t="s">
        <v>62119</v>
      </c>
      <c r="D8079" t="s">
        <v>12852</v>
      </c>
      <c r="E8079" s="2">
        <v>40080</v>
      </c>
      <c r="F8079" t="s">
        <v>62120</v>
      </c>
      <c r="G8079" t="s">
        <v>62121</v>
      </c>
      <c r="H8079" t="s">
        <v>62119</v>
      </c>
      <c r="I8079" t="s">
        <v>12852</v>
      </c>
      <c r="J8079" s="2">
        <v>40080</v>
      </c>
    </row>
    <row r="8080" spans="1:10" x14ac:dyDescent="0.3">
      <c r="A8080">
        <v>30362</v>
      </c>
      <c r="B8080" t="s">
        <v>70972</v>
      </c>
      <c r="C8080" t="s">
        <v>70973</v>
      </c>
      <c r="D8080" t="s">
        <v>12852</v>
      </c>
      <c r="E8080" s="2">
        <v>37700</v>
      </c>
      <c r="F8080" t="s">
        <v>70974</v>
      </c>
      <c r="G8080" t="s">
        <v>70975</v>
      </c>
      <c r="H8080" t="s">
        <v>70973</v>
      </c>
      <c r="I8080" t="s">
        <v>12852</v>
      </c>
      <c r="J8080" s="2">
        <v>37700</v>
      </c>
    </row>
    <row r="8081" spans="1:10" x14ac:dyDescent="0.3">
      <c r="A8081">
        <v>26014</v>
      </c>
      <c r="B8081" t="s">
        <v>56351</v>
      </c>
      <c r="C8081" t="s">
        <v>56352</v>
      </c>
      <c r="D8081" t="s">
        <v>14810</v>
      </c>
      <c r="E8081" s="2">
        <v>68245</v>
      </c>
      <c r="F8081" t="s">
        <v>56353</v>
      </c>
      <c r="G8081" t="s">
        <v>56354</v>
      </c>
      <c r="H8081" t="s">
        <v>56352</v>
      </c>
      <c r="I8081" t="s">
        <v>14810</v>
      </c>
      <c r="J8081" s="2">
        <v>68245</v>
      </c>
    </row>
    <row r="8082" spans="1:10" x14ac:dyDescent="0.3">
      <c r="A8082" t="s">
        <v>39860</v>
      </c>
      <c r="B8082" t="s">
        <v>39861</v>
      </c>
      <c r="C8082" t="s">
        <v>39862</v>
      </c>
      <c r="D8082" t="s">
        <v>39863</v>
      </c>
      <c r="E8082" s="2">
        <v>51059.4</v>
      </c>
      <c r="F8082" t="s">
        <v>39864</v>
      </c>
      <c r="G8082" t="s">
        <v>39865</v>
      </c>
      <c r="H8082" t="s">
        <v>39862</v>
      </c>
      <c r="I8082" t="s">
        <v>39863</v>
      </c>
      <c r="J8082" s="2">
        <v>85099</v>
      </c>
    </row>
    <row r="8083" spans="1:10" x14ac:dyDescent="0.3">
      <c r="A8083" t="s">
        <v>67469</v>
      </c>
      <c r="B8083" t="s">
        <v>67470</v>
      </c>
      <c r="C8083" t="s">
        <v>67471</v>
      </c>
      <c r="D8083" t="s">
        <v>14810</v>
      </c>
      <c r="E8083" s="2">
        <v>30030</v>
      </c>
      <c r="F8083" t="s">
        <v>67472</v>
      </c>
      <c r="G8083" t="s">
        <v>67473</v>
      </c>
      <c r="H8083" t="s">
        <v>67471</v>
      </c>
      <c r="I8083" t="s">
        <v>14810</v>
      </c>
      <c r="J8083" s="2">
        <v>50050</v>
      </c>
    </row>
    <row r="8084" spans="1:10" x14ac:dyDescent="0.3">
      <c r="A8084" t="s">
        <v>71589</v>
      </c>
      <c r="B8084" t="s">
        <v>71590</v>
      </c>
      <c r="C8084" t="s">
        <v>71591</v>
      </c>
      <c r="D8084" t="s">
        <v>14810</v>
      </c>
      <c r="E8084" s="2">
        <v>27915.9</v>
      </c>
      <c r="F8084" t="s">
        <v>158</v>
      </c>
      <c r="G8084" t="s">
        <v>158</v>
      </c>
      <c r="H8084" t="s">
        <v>158</v>
      </c>
      <c r="I8084" t="s">
        <v>158</v>
      </c>
      <c r="J8084" s="2" t="s">
        <v>158</v>
      </c>
    </row>
    <row r="8085" spans="1:10" x14ac:dyDescent="0.3">
      <c r="A8085">
        <v>27022</v>
      </c>
      <c r="B8085" t="s">
        <v>59811</v>
      </c>
      <c r="C8085" t="s">
        <v>59812</v>
      </c>
      <c r="D8085" t="s">
        <v>14810</v>
      </c>
      <c r="E8085" s="2">
        <v>73441</v>
      </c>
      <c r="F8085" t="s">
        <v>59813</v>
      </c>
      <c r="G8085" t="s">
        <v>59814</v>
      </c>
      <c r="H8085" t="s">
        <v>59812</v>
      </c>
      <c r="I8085" t="s">
        <v>14810</v>
      </c>
      <c r="J8085" s="2">
        <v>73441</v>
      </c>
    </row>
    <row r="8086" spans="1:10" x14ac:dyDescent="0.3">
      <c r="A8086" t="s">
        <v>56329</v>
      </c>
      <c r="B8086" t="s">
        <v>56330</v>
      </c>
      <c r="C8086" t="s">
        <v>56331</v>
      </c>
      <c r="D8086" t="s">
        <v>14810</v>
      </c>
      <c r="E8086" s="2">
        <v>56264</v>
      </c>
      <c r="F8086" t="s">
        <v>56332</v>
      </c>
      <c r="G8086" t="s">
        <v>56333</v>
      </c>
      <c r="H8086" t="s">
        <v>56331</v>
      </c>
      <c r="I8086" t="s">
        <v>14810</v>
      </c>
      <c r="J8086" s="2">
        <v>85245</v>
      </c>
    </row>
    <row r="8087" spans="1:10" x14ac:dyDescent="0.3">
      <c r="A8087" t="s">
        <v>70206</v>
      </c>
      <c r="B8087" t="s">
        <v>70207</v>
      </c>
      <c r="C8087" t="s">
        <v>70208</v>
      </c>
      <c r="D8087" t="s">
        <v>14810</v>
      </c>
      <c r="E8087" s="2">
        <v>39429.67</v>
      </c>
      <c r="F8087" t="s">
        <v>70209</v>
      </c>
      <c r="G8087" t="s">
        <v>70210</v>
      </c>
      <c r="H8087" t="s">
        <v>70208</v>
      </c>
      <c r="I8087" t="s">
        <v>14810</v>
      </c>
      <c r="J8087" s="2">
        <v>53368</v>
      </c>
    </row>
    <row r="8088" spans="1:10" x14ac:dyDescent="0.3">
      <c r="A8088">
        <v>27499</v>
      </c>
      <c r="B8088" t="s">
        <v>61448</v>
      </c>
      <c r="C8088" t="s">
        <v>61449</v>
      </c>
      <c r="D8088" t="s">
        <v>14810</v>
      </c>
      <c r="E8088" s="2">
        <v>55995</v>
      </c>
      <c r="F8088" t="s">
        <v>61450</v>
      </c>
      <c r="G8088" t="s">
        <v>61451</v>
      </c>
      <c r="H8088" t="s">
        <v>61449</v>
      </c>
      <c r="I8088" t="s">
        <v>14810</v>
      </c>
      <c r="J8088" s="2">
        <v>55995</v>
      </c>
    </row>
    <row r="8089" spans="1:10" x14ac:dyDescent="0.3">
      <c r="A8089" t="s">
        <v>71492</v>
      </c>
      <c r="B8089" t="s">
        <v>71493</v>
      </c>
      <c r="C8089" t="s">
        <v>71494</v>
      </c>
      <c r="D8089" t="s">
        <v>14810</v>
      </c>
      <c r="E8089" s="2">
        <v>33552.85</v>
      </c>
      <c r="F8089" t="s">
        <v>158</v>
      </c>
      <c r="G8089" t="s">
        <v>158</v>
      </c>
      <c r="H8089" t="s">
        <v>158</v>
      </c>
      <c r="I8089" t="s">
        <v>158</v>
      </c>
      <c r="J8089" s="2" t="s">
        <v>158</v>
      </c>
    </row>
    <row r="8090" spans="1:10" x14ac:dyDescent="0.3">
      <c r="A8090" t="s">
        <v>68241</v>
      </c>
      <c r="B8090" t="s">
        <v>68242</v>
      </c>
      <c r="C8090" t="s">
        <v>68243</v>
      </c>
      <c r="D8090" t="s">
        <v>35383</v>
      </c>
      <c r="E8090" s="2">
        <v>32212.5</v>
      </c>
      <c r="F8090" t="s">
        <v>68244</v>
      </c>
      <c r="G8090" t="s">
        <v>68245</v>
      </c>
      <c r="H8090" t="s">
        <v>68243</v>
      </c>
      <c r="I8090" t="s">
        <v>35383</v>
      </c>
      <c r="J8090" s="2">
        <v>42950</v>
      </c>
    </row>
    <row r="8091" spans="1:10" x14ac:dyDescent="0.3">
      <c r="A8091">
        <v>14422</v>
      </c>
      <c r="B8091" t="s">
        <v>15552</v>
      </c>
      <c r="C8091" t="s">
        <v>15553</v>
      </c>
      <c r="D8091" t="s">
        <v>5483</v>
      </c>
      <c r="E8091" s="2">
        <v>30123</v>
      </c>
      <c r="F8091" t="s">
        <v>15554</v>
      </c>
      <c r="G8091" t="s">
        <v>15555</v>
      </c>
      <c r="H8091" t="s">
        <v>15553</v>
      </c>
      <c r="I8091" t="s">
        <v>5483</v>
      </c>
      <c r="J8091" s="2">
        <v>30123</v>
      </c>
    </row>
    <row r="8092" spans="1:10" x14ac:dyDescent="0.3">
      <c r="A8092">
        <v>28080</v>
      </c>
      <c r="B8092" t="s">
        <v>63340</v>
      </c>
      <c r="C8092" t="s">
        <v>63341</v>
      </c>
      <c r="D8092" t="s">
        <v>433</v>
      </c>
      <c r="E8092" s="2">
        <v>42368</v>
      </c>
      <c r="F8092" t="s">
        <v>63342</v>
      </c>
      <c r="G8092" t="s">
        <v>63343</v>
      </c>
      <c r="H8092" t="s">
        <v>63341</v>
      </c>
      <c r="I8092" t="s">
        <v>433</v>
      </c>
      <c r="J8092" s="2">
        <v>42368</v>
      </c>
    </row>
    <row r="8093" spans="1:10" x14ac:dyDescent="0.3">
      <c r="A8093">
        <v>9769</v>
      </c>
      <c r="B8093" t="s">
        <v>79989</v>
      </c>
      <c r="C8093" t="s">
        <v>79990</v>
      </c>
      <c r="D8093" t="s">
        <v>433</v>
      </c>
      <c r="E8093" s="2">
        <v>56438.96</v>
      </c>
      <c r="F8093" t="s">
        <v>79991</v>
      </c>
      <c r="G8093" t="s">
        <v>79992</v>
      </c>
      <c r="H8093" t="s">
        <v>79990</v>
      </c>
      <c r="I8093" t="s">
        <v>433</v>
      </c>
      <c r="J8093" s="2">
        <v>56438.96</v>
      </c>
    </row>
    <row r="8094" spans="1:10" x14ac:dyDescent="0.3">
      <c r="A8094" t="s">
        <v>76543</v>
      </c>
      <c r="B8094" t="s">
        <v>76544</v>
      </c>
      <c r="C8094" t="s">
        <v>76545</v>
      </c>
      <c r="D8094" t="s">
        <v>433</v>
      </c>
      <c r="E8094" s="2">
        <v>30500</v>
      </c>
      <c r="F8094" t="s">
        <v>158</v>
      </c>
      <c r="G8094" t="s">
        <v>158</v>
      </c>
      <c r="H8094" t="s">
        <v>158</v>
      </c>
      <c r="I8094" t="s">
        <v>158</v>
      </c>
      <c r="J8094" s="2" t="s">
        <v>158</v>
      </c>
    </row>
    <row r="8095" spans="1:10" x14ac:dyDescent="0.3">
      <c r="A8095" t="s">
        <v>42026</v>
      </c>
      <c r="B8095" t="s">
        <v>42027</v>
      </c>
      <c r="C8095" t="s">
        <v>42028</v>
      </c>
      <c r="D8095" t="s">
        <v>433</v>
      </c>
      <c r="E8095" s="2">
        <v>23178</v>
      </c>
      <c r="F8095" t="s">
        <v>42029</v>
      </c>
      <c r="G8095" t="s">
        <v>42030</v>
      </c>
      <c r="H8095" t="s">
        <v>42028</v>
      </c>
      <c r="I8095" t="s">
        <v>433</v>
      </c>
      <c r="J8095" s="2">
        <v>40138</v>
      </c>
    </row>
    <row r="8096" spans="1:10" x14ac:dyDescent="0.3">
      <c r="A8096">
        <v>26458</v>
      </c>
      <c r="B8096" t="s">
        <v>57957</v>
      </c>
      <c r="C8096" t="s">
        <v>57958</v>
      </c>
      <c r="D8096" t="s">
        <v>43</v>
      </c>
      <c r="E8096" s="2">
        <v>29423</v>
      </c>
      <c r="F8096" t="s">
        <v>57959</v>
      </c>
      <c r="G8096" t="s">
        <v>57960</v>
      </c>
      <c r="H8096" t="s">
        <v>57958</v>
      </c>
      <c r="I8096" t="s">
        <v>43</v>
      </c>
      <c r="J8096" s="2">
        <v>29423</v>
      </c>
    </row>
    <row r="8097" spans="1:10" x14ac:dyDescent="0.3">
      <c r="A8097">
        <v>12836</v>
      </c>
      <c r="B8097" t="s">
        <v>10083</v>
      </c>
      <c r="C8097" t="s">
        <v>10084</v>
      </c>
      <c r="D8097" t="s">
        <v>43</v>
      </c>
      <c r="E8097" s="2">
        <v>50194.49</v>
      </c>
      <c r="F8097" t="s">
        <v>10085</v>
      </c>
      <c r="G8097" t="s">
        <v>10086</v>
      </c>
      <c r="H8097" t="s">
        <v>10084</v>
      </c>
      <c r="I8097" t="s">
        <v>43</v>
      </c>
      <c r="J8097" s="2">
        <v>50194.49</v>
      </c>
    </row>
    <row r="8098" spans="1:10" x14ac:dyDescent="0.3">
      <c r="A8098" t="s">
        <v>47940</v>
      </c>
      <c r="B8098" t="s">
        <v>47941</v>
      </c>
      <c r="C8098" t="s">
        <v>47942</v>
      </c>
      <c r="D8098" t="s">
        <v>43</v>
      </c>
      <c r="E8098" s="2">
        <v>40930.5</v>
      </c>
      <c r="F8098" t="s">
        <v>47943</v>
      </c>
      <c r="G8098" t="s">
        <v>47944</v>
      </c>
      <c r="H8098" t="s">
        <v>47942</v>
      </c>
      <c r="I8098" t="s">
        <v>43</v>
      </c>
      <c r="J8098" s="2">
        <v>68217.5</v>
      </c>
    </row>
    <row r="8099" spans="1:10" x14ac:dyDescent="0.3">
      <c r="A8099">
        <v>20922</v>
      </c>
      <c r="B8099" t="s">
        <v>38286</v>
      </c>
      <c r="C8099" t="s">
        <v>38287</v>
      </c>
      <c r="D8099" t="s">
        <v>43</v>
      </c>
      <c r="E8099" s="2">
        <v>57149</v>
      </c>
      <c r="F8099" t="s">
        <v>38288</v>
      </c>
      <c r="G8099" t="s">
        <v>38289</v>
      </c>
      <c r="H8099" t="s">
        <v>38287</v>
      </c>
      <c r="I8099" t="s">
        <v>43</v>
      </c>
      <c r="J8099" s="2">
        <v>57149</v>
      </c>
    </row>
    <row r="8100" spans="1:10" x14ac:dyDescent="0.3">
      <c r="A8100">
        <v>21414</v>
      </c>
      <c r="B8100" t="s">
        <v>40089</v>
      </c>
      <c r="C8100" t="s">
        <v>40090</v>
      </c>
      <c r="D8100" t="s">
        <v>43</v>
      </c>
      <c r="E8100" s="2">
        <v>48684</v>
      </c>
      <c r="F8100" t="s">
        <v>40091</v>
      </c>
      <c r="G8100" t="s">
        <v>40092</v>
      </c>
      <c r="H8100" t="s">
        <v>40090</v>
      </c>
      <c r="I8100" t="s">
        <v>43</v>
      </c>
      <c r="J8100" s="2">
        <v>48684</v>
      </c>
    </row>
    <row r="8101" spans="1:10" x14ac:dyDescent="0.3">
      <c r="A8101">
        <v>15587</v>
      </c>
      <c r="B8101" t="s">
        <v>19495</v>
      </c>
      <c r="C8101" t="s">
        <v>19496</v>
      </c>
      <c r="D8101" t="s">
        <v>271</v>
      </c>
      <c r="E8101" s="2">
        <v>35263.29</v>
      </c>
      <c r="F8101" t="s">
        <v>19497</v>
      </c>
      <c r="G8101" t="s">
        <v>19498</v>
      </c>
      <c r="H8101" t="s">
        <v>19496</v>
      </c>
      <c r="I8101" t="s">
        <v>271</v>
      </c>
      <c r="J8101" s="2">
        <v>35263.29</v>
      </c>
    </row>
    <row r="8102" spans="1:10" x14ac:dyDescent="0.3">
      <c r="A8102" t="s">
        <v>21958</v>
      </c>
      <c r="B8102" t="s">
        <v>21959</v>
      </c>
      <c r="C8102" t="s">
        <v>21960</v>
      </c>
      <c r="D8102" t="s">
        <v>271</v>
      </c>
      <c r="E8102" s="2">
        <v>21600</v>
      </c>
      <c r="F8102" t="s">
        <v>21961</v>
      </c>
      <c r="G8102" t="s">
        <v>21962</v>
      </c>
      <c r="H8102" t="s">
        <v>21960</v>
      </c>
      <c r="I8102" t="s">
        <v>271</v>
      </c>
      <c r="J8102" s="2">
        <v>36000</v>
      </c>
    </row>
    <row r="8103" spans="1:10" x14ac:dyDescent="0.3">
      <c r="A8103">
        <v>10653</v>
      </c>
      <c r="B8103" t="s">
        <v>2448</v>
      </c>
      <c r="C8103" t="s">
        <v>2449</v>
      </c>
      <c r="D8103" t="s">
        <v>271</v>
      </c>
      <c r="E8103" s="2">
        <v>78074</v>
      </c>
      <c r="F8103" t="s">
        <v>2450</v>
      </c>
      <c r="G8103" t="s">
        <v>2451</v>
      </c>
      <c r="H8103" t="s">
        <v>2449</v>
      </c>
      <c r="I8103" t="s">
        <v>271</v>
      </c>
      <c r="J8103" s="2">
        <v>78074</v>
      </c>
    </row>
    <row r="8104" spans="1:10" x14ac:dyDescent="0.3">
      <c r="A8104" t="s">
        <v>14081</v>
      </c>
      <c r="B8104" t="s">
        <v>14082</v>
      </c>
      <c r="C8104" t="s">
        <v>14083</v>
      </c>
      <c r="D8104" t="s">
        <v>271</v>
      </c>
      <c r="E8104" s="2">
        <v>22350</v>
      </c>
      <c r="F8104" t="s">
        <v>14084</v>
      </c>
      <c r="G8104" t="s">
        <v>14085</v>
      </c>
      <c r="H8104" t="s">
        <v>14083</v>
      </c>
      <c r="I8104" t="s">
        <v>271</v>
      </c>
      <c r="J8104" s="2">
        <v>37250</v>
      </c>
    </row>
    <row r="8105" spans="1:10" x14ac:dyDescent="0.3">
      <c r="A8105">
        <v>13143</v>
      </c>
      <c r="B8105" t="s">
        <v>11051</v>
      </c>
      <c r="C8105" t="s">
        <v>11052</v>
      </c>
      <c r="D8105" t="s">
        <v>271</v>
      </c>
      <c r="E8105" s="2">
        <v>26000</v>
      </c>
      <c r="F8105" t="s">
        <v>11053</v>
      </c>
      <c r="G8105" t="s">
        <v>11054</v>
      </c>
      <c r="H8105" t="s">
        <v>11052</v>
      </c>
      <c r="I8105" t="s">
        <v>271</v>
      </c>
      <c r="J8105" s="2">
        <v>26000</v>
      </c>
    </row>
    <row r="8106" spans="1:10" x14ac:dyDescent="0.3">
      <c r="A8106">
        <v>16747</v>
      </c>
      <c r="B8106" t="s">
        <v>23338</v>
      </c>
      <c r="C8106" t="s">
        <v>23339</v>
      </c>
      <c r="D8106" t="s">
        <v>271</v>
      </c>
      <c r="E8106" s="2">
        <v>32000</v>
      </c>
      <c r="F8106" t="s">
        <v>23340</v>
      </c>
      <c r="G8106" t="s">
        <v>23341</v>
      </c>
      <c r="H8106" t="s">
        <v>23339</v>
      </c>
      <c r="I8106" t="s">
        <v>271</v>
      </c>
      <c r="J8106" s="2">
        <v>32000</v>
      </c>
    </row>
    <row r="8107" spans="1:10" x14ac:dyDescent="0.3">
      <c r="A8107" t="s">
        <v>44359</v>
      </c>
      <c r="B8107" t="s">
        <v>44360</v>
      </c>
      <c r="C8107" t="s">
        <v>44361</v>
      </c>
      <c r="D8107" t="s">
        <v>271</v>
      </c>
      <c r="E8107" s="2">
        <v>44007</v>
      </c>
      <c r="F8107" t="s">
        <v>44362</v>
      </c>
      <c r="G8107" t="s">
        <v>44363</v>
      </c>
      <c r="H8107" t="s">
        <v>44361</v>
      </c>
      <c r="I8107" t="s">
        <v>271</v>
      </c>
      <c r="J8107" s="2">
        <v>73345</v>
      </c>
    </row>
    <row r="8108" spans="1:10" x14ac:dyDescent="0.3">
      <c r="A8108">
        <v>24571</v>
      </c>
      <c r="B8108" t="s">
        <v>51308</v>
      </c>
      <c r="C8108" t="s">
        <v>51309</v>
      </c>
      <c r="D8108" t="s">
        <v>271</v>
      </c>
      <c r="E8108" s="2">
        <v>65523</v>
      </c>
      <c r="F8108" t="s">
        <v>51310</v>
      </c>
      <c r="G8108" t="s">
        <v>51311</v>
      </c>
      <c r="H8108" t="s">
        <v>51309</v>
      </c>
      <c r="I8108" t="s">
        <v>271</v>
      </c>
      <c r="J8108" s="2">
        <v>65523</v>
      </c>
    </row>
    <row r="8109" spans="1:10" x14ac:dyDescent="0.3">
      <c r="A8109">
        <v>18838</v>
      </c>
      <c r="B8109" t="s">
        <v>30723</v>
      </c>
      <c r="C8109" t="s">
        <v>30724</v>
      </c>
      <c r="D8109" t="s">
        <v>271</v>
      </c>
      <c r="E8109" s="2">
        <v>49950</v>
      </c>
      <c r="F8109" t="s">
        <v>30725</v>
      </c>
      <c r="G8109" t="s">
        <v>30726</v>
      </c>
      <c r="H8109" t="s">
        <v>30724</v>
      </c>
      <c r="I8109" t="s">
        <v>271</v>
      </c>
      <c r="J8109" s="2">
        <v>49950</v>
      </c>
    </row>
    <row r="8110" spans="1:10" x14ac:dyDescent="0.3">
      <c r="A8110" t="s">
        <v>17457</v>
      </c>
      <c r="B8110" t="s">
        <v>17458</v>
      </c>
      <c r="C8110" t="s">
        <v>17459</v>
      </c>
      <c r="D8110" t="s">
        <v>271</v>
      </c>
      <c r="E8110" s="2">
        <v>23180.400000000001</v>
      </c>
      <c r="F8110" t="s">
        <v>17460</v>
      </c>
      <c r="G8110" t="s">
        <v>17461</v>
      </c>
      <c r="H8110" t="s">
        <v>17459</v>
      </c>
      <c r="I8110" t="s">
        <v>271</v>
      </c>
      <c r="J8110" s="2">
        <v>38634</v>
      </c>
    </row>
    <row r="8111" spans="1:10" x14ac:dyDescent="0.3">
      <c r="A8111">
        <v>20487</v>
      </c>
      <c r="B8111" t="s">
        <v>36751</v>
      </c>
      <c r="C8111" t="s">
        <v>36752</v>
      </c>
      <c r="D8111" t="s">
        <v>271</v>
      </c>
      <c r="E8111" s="2">
        <v>56000</v>
      </c>
      <c r="F8111" t="s">
        <v>36753</v>
      </c>
      <c r="G8111" t="s">
        <v>36754</v>
      </c>
      <c r="H8111" t="s">
        <v>36752</v>
      </c>
      <c r="I8111" t="s">
        <v>271</v>
      </c>
      <c r="J8111" s="2">
        <v>56000</v>
      </c>
    </row>
    <row r="8112" spans="1:10" x14ac:dyDescent="0.3">
      <c r="A8112">
        <v>20091</v>
      </c>
      <c r="B8112" t="s">
        <v>35324</v>
      </c>
      <c r="C8112" t="s">
        <v>35325</v>
      </c>
      <c r="D8112" t="s">
        <v>271</v>
      </c>
      <c r="E8112" s="2">
        <v>56739.02</v>
      </c>
      <c r="F8112" t="s">
        <v>35326</v>
      </c>
      <c r="G8112" t="s">
        <v>35327</v>
      </c>
      <c r="H8112" t="s">
        <v>35325</v>
      </c>
      <c r="I8112" t="s">
        <v>271</v>
      </c>
      <c r="J8112" s="2">
        <v>56739.02</v>
      </c>
    </row>
    <row r="8113" spans="1:10" x14ac:dyDescent="0.3">
      <c r="A8113">
        <v>13923</v>
      </c>
      <c r="B8113" t="s">
        <v>13822</v>
      </c>
      <c r="C8113" t="s">
        <v>13823</v>
      </c>
      <c r="D8113" t="s">
        <v>271</v>
      </c>
      <c r="E8113" s="2">
        <v>35565</v>
      </c>
      <c r="F8113" t="s">
        <v>13824</v>
      </c>
      <c r="G8113" t="s">
        <v>13825</v>
      </c>
      <c r="H8113" t="s">
        <v>13823</v>
      </c>
      <c r="I8113" t="s">
        <v>271</v>
      </c>
      <c r="J8113" s="2">
        <v>35565</v>
      </c>
    </row>
    <row r="8114" spans="1:10" x14ac:dyDescent="0.3">
      <c r="A8114">
        <v>22549</v>
      </c>
      <c r="B8114" t="s">
        <v>44179</v>
      </c>
      <c r="C8114" t="s">
        <v>44180</v>
      </c>
      <c r="D8114" t="s">
        <v>271</v>
      </c>
      <c r="E8114" s="2">
        <v>88800.99</v>
      </c>
      <c r="F8114" t="s">
        <v>44181</v>
      </c>
      <c r="G8114" t="s">
        <v>44182</v>
      </c>
      <c r="H8114" t="s">
        <v>44180</v>
      </c>
      <c r="I8114" t="s">
        <v>271</v>
      </c>
      <c r="J8114" s="2">
        <v>88800.99</v>
      </c>
    </row>
    <row r="8115" spans="1:10" x14ac:dyDescent="0.3">
      <c r="A8115">
        <v>15112</v>
      </c>
      <c r="B8115" t="s">
        <v>17931</v>
      </c>
      <c r="C8115" t="s">
        <v>17935</v>
      </c>
      <c r="D8115" t="s">
        <v>271</v>
      </c>
      <c r="E8115" s="2">
        <v>43623</v>
      </c>
      <c r="F8115" t="s">
        <v>17936</v>
      </c>
      <c r="G8115" t="s">
        <v>17934</v>
      </c>
      <c r="H8115" t="s">
        <v>17935</v>
      </c>
      <c r="I8115" t="s">
        <v>271</v>
      </c>
      <c r="J8115" s="2">
        <v>43623</v>
      </c>
    </row>
    <row r="8116" spans="1:10" x14ac:dyDescent="0.3">
      <c r="A8116">
        <v>14854</v>
      </c>
      <c r="B8116" t="s">
        <v>17069</v>
      </c>
      <c r="C8116" t="s">
        <v>17070</v>
      </c>
      <c r="D8116" t="s">
        <v>271</v>
      </c>
      <c r="E8116" s="2">
        <v>43050</v>
      </c>
      <c r="F8116" t="s">
        <v>17071</v>
      </c>
      <c r="G8116" t="s">
        <v>17072</v>
      </c>
      <c r="H8116" t="s">
        <v>17070</v>
      </c>
      <c r="I8116" t="s">
        <v>271</v>
      </c>
      <c r="J8116" s="2">
        <v>43050</v>
      </c>
    </row>
    <row r="8117" spans="1:10" x14ac:dyDescent="0.3">
      <c r="A8117">
        <v>28562</v>
      </c>
      <c r="B8117" t="s">
        <v>65029</v>
      </c>
      <c r="C8117" t="s">
        <v>65030</v>
      </c>
      <c r="D8117" t="s">
        <v>10942</v>
      </c>
      <c r="E8117" s="2">
        <v>27376</v>
      </c>
      <c r="F8117" t="s">
        <v>65031</v>
      </c>
      <c r="G8117" t="s">
        <v>65032</v>
      </c>
      <c r="H8117" t="s">
        <v>65030</v>
      </c>
      <c r="I8117" t="s">
        <v>10942</v>
      </c>
      <c r="J8117" s="2">
        <v>27376</v>
      </c>
    </row>
    <row r="8118" spans="1:10" x14ac:dyDescent="0.3">
      <c r="A8118" t="s">
        <v>40134</v>
      </c>
      <c r="B8118" t="s">
        <v>40135</v>
      </c>
      <c r="C8118" t="s">
        <v>40136</v>
      </c>
      <c r="D8118" t="s">
        <v>10942</v>
      </c>
      <c r="E8118" s="2">
        <v>50370</v>
      </c>
      <c r="F8118" t="s">
        <v>40137</v>
      </c>
      <c r="G8118" t="s">
        <v>40138</v>
      </c>
      <c r="H8118" t="s">
        <v>40136</v>
      </c>
      <c r="I8118" t="s">
        <v>10942</v>
      </c>
      <c r="J8118" s="2">
        <v>83950</v>
      </c>
    </row>
    <row r="8119" spans="1:10" x14ac:dyDescent="0.3">
      <c r="A8119">
        <v>24815</v>
      </c>
      <c r="B8119" t="s">
        <v>52164</v>
      </c>
      <c r="C8119" t="s">
        <v>52165</v>
      </c>
      <c r="D8119" t="s">
        <v>10942</v>
      </c>
      <c r="E8119" s="2">
        <v>101547.71</v>
      </c>
      <c r="F8119" t="s">
        <v>52166</v>
      </c>
      <c r="G8119" t="s">
        <v>52167</v>
      </c>
      <c r="H8119" t="s">
        <v>52165</v>
      </c>
      <c r="I8119" t="s">
        <v>10942</v>
      </c>
      <c r="J8119" s="2">
        <v>101547.71</v>
      </c>
    </row>
    <row r="8120" spans="1:10" x14ac:dyDescent="0.3">
      <c r="A8120">
        <v>18998</v>
      </c>
      <c r="B8120" t="s">
        <v>31331</v>
      </c>
      <c r="C8120" t="s">
        <v>31332</v>
      </c>
      <c r="D8120" t="s">
        <v>10942</v>
      </c>
      <c r="E8120" s="2">
        <v>80944</v>
      </c>
      <c r="F8120" t="s">
        <v>31333</v>
      </c>
      <c r="G8120" t="s">
        <v>31334</v>
      </c>
      <c r="H8120" t="s">
        <v>31332</v>
      </c>
      <c r="I8120" t="s">
        <v>10942</v>
      </c>
      <c r="J8120" s="2">
        <v>80944</v>
      </c>
    </row>
    <row r="8121" spans="1:10" x14ac:dyDescent="0.3">
      <c r="A8121">
        <v>19648</v>
      </c>
      <c r="B8121" t="s">
        <v>33752</v>
      </c>
      <c r="C8121" t="s">
        <v>33756</v>
      </c>
      <c r="D8121" t="s">
        <v>10942</v>
      </c>
      <c r="E8121" s="2">
        <v>78900</v>
      </c>
      <c r="F8121" t="s">
        <v>33757</v>
      </c>
      <c r="G8121" t="s">
        <v>33755</v>
      </c>
      <c r="H8121" t="s">
        <v>33756</v>
      </c>
      <c r="I8121" t="s">
        <v>10942</v>
      </c>
      <c r="J8121" s="2">
        <v>78900</v>
      </c>
    </row>
    <row r="8122" spans="1:10" x14ac:dyDescent="0.3">
      <c r="A8122">
        <v>19090</v>
      </c>
      <c r="B8122" t="s">
        <v>31679</v>
      </c>
      <c r="C8122" t="s">
        <v>31680</v>
      </c>
      <c r="D8122" t="s">
        <v>10942</v>
      </c>
      <c r="E8122" s="2">
        <v>72474.5</v>
      </c>
      <c r="F8122" t="s">
        <v>31681</v>
      </c>
      <c r="G8122" t="s">
        <v>31682</v>
      </c>
      <c r="H8122" t="s">
        <v>31680</v>
      </c>
      <c r="I8122" t="s">
        <v>10942</v>
      </c>
      <c r="J8122" s="2">
        <v>72474.5</v>
      </c>
    </row>
    <row r="8123" spans="1:10" x14ac:dyDescent="0.3">
      <c r="A8123">
        <v>16257</v>
      </c>
      <c r="B8123" t="s">
        <v>21689</v>
      </c>
      <c r="C8123" t="s">
        <v>21690</v>
      </c>
      <c r="D8123" t="s">
        <v>10942</v>
      </c>
      <c r="E8123" s="2">
        <v>51474.6</v>
      </c>
      <c r="F8123" t="s">
        <v>21691</v>
      </c>
      <c r="G8123" t="s">
        <v>21692</v>
      </c>
      <c r="H8123" t="s">
        <v>21690</v>
      </c>
      <c r="I8123" t="s">
        <v>10942</v>
      </c>
      <c r="J8123" s="2">
        <v>51474.6</v>
      </c>
    </row>
    <row r="8124" spans="1:10" x14ac:dyDescent="0.3">
      <c r="A8124">
        <v>18880</v>
      </c>
      <c r="B8124" t="s">
        <v>30883</v>
      </c>
      <c r="C8124" t="s">
        <v>30884</v>
      </c>
      <c r="D8124" t="s">
        <v>10942</v>
      </c>
      <c r="E8124" s="2">
        <v>63125</v>
      </c>
      <c r="F8124" t="s">
        <v>30885</v>
      </c>
      <c r="G8124" t="s">
        <v>30886</v>
      </c>
      <c r="H8124" t="s">
        <v>30884</v>
      </c>
      <c r="I8124" t="s">
        <v>10942</v>
      </c>
      <c r="J8124" s="2">
        <v>63125</v>
      </c>
    </row>
    <row r="8125" spans="1:10" x14ac:dyDescent="0.3">
      <c r="A8125">
        <v>26684</v>
      </c>
      <c r="B8125" t="s">
        <v>58678</v>
      </c>
      <c r="C8125" t="s">
        <v>58679</v>
      </c>
      <c r="D8125" t="s">
        <v>12852</v>
      </c>
      <c r="E8125" s="2">
        <v>64795</v>
      </c>
      <c r="F8125" t="s">
        <v>58680</v>
      </c>
      <c r="G8125" t="s">
        <v>58681</v>
      </c>
      <c r="H8125" t="s">
        <v>58679</v>
      </c>
      <c r="I8125" t="s">
        <v>12852</v>
      </c>
      <c r="J8125" s="2">
        <v>64795</v>
      </c>
    </row>
    <row r="8126" spans="1:10" x14ac:dyDescent="0.3">
      <c r="A8126">
        <v>28444</v>
      </c>
      <c r="B8126" t="s">
        <v>64608</v>
      </c>
      <c r="C8126" t="s">
        <v>64609</v>
      </c>
      <c r="D8126" t="s">
        <v>12852</v>
      </c>
      <c r="E8126" s="2">
        <v>46245</v>
      </c>
      <c r="F8126" t="s">
        <v>64610</v>
      </c>
      <c r="G8126" t="s">
        <v>64611</v>
      </c>
      <c r="H8126" t="s">
        <v>64609</v>
      </c>
      <c r="I8126" t="s">
        <v>12852</v>
      </c>
      <c r="J8126" s="2">
        <v>46245</v>
      </c>
    </row>
    <row r="8127" spans="1:10" x14ac:dyDescent="0.3">
      <c r="A8127">
        <v>29708</v>
      </c>
      <c r="B8127" t="s">
        <v>68898</v>
      </c>
      <c r="C8127" t="s">
        <v>68899</v>
      </c>
      <c r="D8127" t="s">
        <v>12852</v>
      </c>
      <c r="E8127" s="2">
        <v>40000</v>
      </c>
      <c r="F8127" t="s">
        <v>68900</v>
      </c>
      <c r="G8127" t="s">
        <v>68901</v>
      </c>
      <c r="H8127" t="s">
        <v>68899</v>
      </c>
      <c r="I8127" t="s">
        <v>12852</v>
      </c>
      <c r="J8127" s="2">
        <v>40000</v>
      </c>
    </row>
    <row r="8128" spans="1:10" x14ac:dyDescent="0.3">
      <c r="A8128">
        <v>27874</v>
      </c>
      <c r="B8128" t="s">
        <v>62683</v>
      </c>
      <c r="C8128" t="s">
        <v>62684</v>
      </c>
      <c r="D8128" t="s">
        <v>12852</v>
      </c>
      <c r="E8128" s="2">
        <v>45314.49</v>
      </c>
      <c r="F8128" t="s">
        <v>62685</v>
      </c>
      <c r="G8128" t="s">
        <v>62686</v>
      </c>
      <c r="H8128" t="s">
        <v>62684</v>
      </c>
      <c r="I8128" t="s">
        <v>12852</v>
      </c>
      <c r="J8128" s="2">
        <v>45314.49</v>
      </c>
    </row>
    <row r="8129" spans="1:10" x14ac:dyDescent="0.3">
      <c r="A8129">
        <v>28706</v>
      </c>
      <c r="B8129" t="s">
        <v>65542</v>
      </c>
      <c r="C8129" t="s">
        <v>65543</v>
      </c>
      <c r="D8129" t="s">
        <v>12852</v>
      </c>
      <c r="E8129" s="2">
        <v>27376</v>
      </c>
      <c r="F8129" t="s">
        <v>158</v>
      </c>
      <c r="G8129" t="s">
        <v>158</v>
      </c>
      <c r="H8129" t="s">
        <v>158</v>
      </c>
      <c r="I8129" t="s">
        <v>158</v>
      </c>
      <c r="J8129" s="2" t="s">
        <v>158</v>
      </c>
    </row>
    <row r="8130" spans="1:10" x14ac:dyDescent="0.3">
      <c r="A8130" t="s">
        <v>28830</v>
      </c>
      <c r="B8130" t="s">
        <v>28831</v>
      </c>
      <c r="C8130" t="s">
        <v>28832</v>
      </c>
      <c r="D8130" t="s">
        <v>12852</v>
      </c>
      <c r="E8130" s="2">
        <v>19088</v>
      </c>
      <c r="F8130" t="s">
        <v>28833</v>
      </c>
      <c r="G8130" t="s">
        <v>28834</v>
      </c>
      <c r="H8130" t="s">
        <v>28832</v>
      </c>
      <c r="I8130" t="s">
        <v>12852</v>
      </c>
      <c r="J8130" s="2">
        <v>59088</v>
      </c>
    </row>
    <row r="8131" spans="1:10" x14ac:dyDescent="0.3">
      <c r="A8131">
        <v>22317</v>
      </c>
      <c r="B8131" t="s">
        <v>43304</v>
      </c>
      <c r="C8131" t="s">
        <v>43305</v>
      </c>
      <c r="D8131" t="s">
        <v>12852</v>
      </c>
      <c r="E8131" s="2">
        <v>99259</v>
      </c>
      <c r="F8131" t="s">
        <v>43306</v>
      </c>
      <c r="G8131" t="s">
        <v>43307</v>
      </c>
      <c r="H8131" t="s">
        <v>43305</v>
      </c>
      <c r="I8131" t="s">
        <v>12852</v>
      </c>
      <c r="J8131" s="2">
        <v>99259</v>
      </c>
    </row>
    <row r="8132" spans="1:10" x14ac:dyDescent="0.3">
      <c r="A8132">
        <v>18141</v>
      </c>
      <c r="B8132" t="s">
        <v>28223</v>
      </c>
      <c r="C8132" t="s">
        <v>28224</v>
      </c>
      <c r="D8132" t="s">
        <v>12852</v>
      </c>
      <c r="E8132" s="2">
        <v>66500</v>
      </c>
      <c r="F8132" t="s">
        <v>28225</v>
      </c>
      <c r="G8132" t="s">
        <v>28226</v>
      </c>
      <c r="H8132" t="s">
        <v>28224</v>
      </c>
      <c r="I8132" t="s">
        <v>12852</v>
      </c>
      <c r="J8132" s="2">
        <v>66500</v>
      </c>
    </row>
    <row r="8133" spans="1:10" x14ac:dyDescent="0.3">
      <c r="A8133" t="s">
        <v>13909</v>
      </c>
      <c r="B8133" t="s">
        <v>13910</v>
      </c>
      <c r="C8133" t="s">
        <v>13911</v>
      </c>
      <c r="D8133" t="s">
        <v>12852</v>
      </c>
      <c r="E8133" s="2">
        <v>28200</v>
      </c>
      <c r="F8133" t="s">
        <v>13912</v>
      </c>
      <c r="G8133" t="s">
        <v>13913</v>
      </c>
      <c r="H8133" t="s">
        <v>13911</v>
      </c>
      <c r="I8133" t="s">
        <v>12852</v>
      </c>
      <c r="J8133" s="2">
        <v>47000</v>
      </c>
    </row>
    <row r="8134" spans="1:10" x14ac:dyDescent="0.3">
      <c r="A8134" t="s">
        <v>49683</v>
      </c>
      <c r="B8134" t="s">
        <v>49684</v>
      </c>
      <c r="C8134" t="s">
        <v>49685</v>
      </c>
      <c r="D8134" t="s">
        <v>12852</v>
      </c>
      <c r="E8134" s="2">
        <v>74024</v>
      </c>
      <c r="F8134" t="s">
        <v>49686</v>
      </c>
      <c r="G8134" t="s">
        <v>49687</v>
      </c>
      <c r="H8134" t="s">
        <v>49685</v>
      </c>
      <c r="I8134" t="s">
        <v>12852</v>
      </c>
      <c r="J8134" s="2">
        <v>109024</v>
      </c>
    </row>
    <row r="8135" spans="1:10" x14ac:dyDescent="0.3">
      <c r="A8135" t="s">
        <v>53378</v>
      </c>
      <c r="B8135" t="s">
        <v>53379</v>
      </c>
      <c r="C8135" t="s">
        <v>53380</v>
      </c>
      <c r="D8135" t="s">
        <v>12852</v>
      </c>
      <c r="E8135" s="2">
        <v>57540</v>
      </c>
      <c r="F8135" t="s">
        <v>53381</v>
      </c>
      <c r="G8135" t="s">
        <v>53382</v>
      </c>
      <c r="H8135" t="s">
        <v>53380</v>
      </c>
      <c r="I8135" t="s">
        <v>12852</v>
      </c>
      <c r="J8135" s="2">
        <v>95750</v>
      </c>
    </row>
    <row r="8136" spans="1:10" x14ac:dyDescent="0.3">
      <c r="A8136">
        <v>28583</v>
      </c>
      <c r="B8136" t="s">
        <v>65087</v>
      </c>
      <c r="C8136" t="s">
        <v>65088</v>
      </c>
      <c r="D8136" t="s">
        <v>14810</v>
      </c>
      <c r="E8136" s="2">
        <v>49245</v>
      </c>
      <c r="F8136" t="s">
        <v>158</v>
      </c>
      <c r="G8136" t="s">
        <v>158</v>
      </c>
      <c r="H8136" t="s">
        <v>158</v>
      </c>
      <c r="I8136" t="s">
        <v>158</v>
      </c>
      <c r="J8136" s="2" t="s">
        <v>158</v>
      </c>
    </row>
    <row r="8137" spans="1:10" x14ac:dyDescent="0.3">
      <c r="A8137">
        <v>29423</v>
      </c>
      <c r="B8137" t="s">
        <v>68004</v>
      </c>
      <c r="C8137" t="s">
        <v>68005</v>
      </c>
      <c r="D8137" t="s">
        <v>14810</v>
      </c>
      <c r="E8137" s="2">
        <v>32718.6</v>
      </c>
      <c r="F8137" t="s">
        <v>68006</v>
      </c>
      <c r="G8137" t="s">
        <v>68007</v>
      </c>
      <c r="H8137" t="s">
        <v>68005</v>
      </c>
      <c r="I8137" t="s">
        <v>14810</v>
      </c>
      <c r="J8137" s="2">
        <v>32718.6</v>
      </c>
    </row>
    <row r="8138" spans="1:10" x14ac:dyDescent="0.3">
      <c r="A8138" t="s">
        <v>72529</v>
      </c>
      <c r="B8138" t="s">
        <v>72530</v>
      </c>
      <c r="C8138" t="s">
        <v>72531</v>
      </c>
      <c r="D8138" t="s">
        <v>14810</v>
      </c>
      <c r="E8138" s="2">
        <v>21622.5</v>
      </c>
      <c r="F8138" t="s">
        <v>158</v>
      </c>
      <c r="G8138" t="s">
        <v>158</v>
      </c>
      <c r="H8138" t="s">
        <v>158</v>
      </c>
      <c r="I8138" t="s">
        <v>158</v>
      </c>
      <c r="J8138" s="2" t="s">
        <v>158</v>
      </c>
    </row>
    <row r="8139" spans="1:10" x14ac:dyDescent="0.3">
      <c r="A8139">
        <v>30255</v>
      </c>
      <c r="B8139" t="s">
        <v>70674</v>
      </c>
      <c r="C8139" t="s">
        <v>70675</v>
      </c>
      <c r="D8139" t="s">
        <v>14810</v>
      </c>
      <c r="E8139" s="2">
        <v>53100</v>
      </c>
      <c r="F8139" t="s">
        <v>70676</v>
      </c>
      <c r="G8139" t="s">
        <v>70677</v>
      </c>
      <c r="H8139" t="s">
        <v>70675</v>
      </c>
      <c r="I8139" t="s">
        <v>14810</v>
      </c>
      <c r="J8139" s="2">
        <v>53100</v>
      </c>
    </row>
    <row r="8140" spans="1:10" x14ac:dyDescent="0.3">
      <c r="A8140">
        <v>29156</v>
      </c>
      <c r="B8140" t="s">
        <v>67043</v>
      </c>
      <c r="C8140" t="s">
        <v>67044</v>
      </c>
      <c r="D8140" t="s">
        <v>14810</v>
      </c>
      <c r="E8140" s="2">
        <v>50092.75</v>
      </c>
      <c r="F8140" t="s">
        <v>67045</v>
      </c>
      <c r="G8140" t="s">
        <v>67046</v>
      </c>
      <c r="H8140" t="s">
        <v>67044</v>
      </c>
      <c r="I8140" t="s">
        <v>14810</v>
      </c>
      <c r="J8140" s="2">
        <v>50092.75</v>
      </c>
    </row>
    <row r="8141" spans="1:10" x14ac:dyDescent="0.3">
      <c r="A8141" t="s">
        <v>61716</v>
      </c>
      <c r="B8141" t="s">
        <v>61717</v>
      </c>
      <c r="C8141" t="s">
        <v>61718</v>
      </c>
      <c r="D8141" t="s">
        <v>35383</v>
      </c>
      <c r="E8141" s="2">
        <v>38345</v>
      </c>
      <c r="F8141" t="s">
        <v>61719</v>
      </c>
      <c r="G8141" t="s">
        <v>61720</v>
      </c>
      <c r="H8141" t="s">
        <v>61718</v>
      </c>
      <c r="I8141" t="s">
        <v>35383</v>
      </c>
      <c r="J8141" s="2">
        <v>54795</v>
      </c>
    </row>
    <row r="8142" spans="1:10" x14ac:dyDescent="0.3">
      <c r="A8142">
        <v>29224</v>
      </c>
      <c r="B8142" t="s">
        <v>67259</v>
      </c>
      <c r="C8142" t="s">
        <v>67260</v>
      </c>
      <c r="D8142" t="s">
        <v>35383</v>
      </c>
      <c r="E8142" s="2">
        <v>60550</v>
      </c>
      <c r="F8142" t="s">
        <v>67261</v>
      </c>
      <c r="G8142" t="s">
        <v>67262</v>
      </c>
      <c r="H8142" t="s">
        <v>67260</v>
      </c>
      <c r="I8142" t="s">
        <v>35383</v>
      </c>
      <c r="J8142" s="2">
        <v>60550</v>
      </c>
    </row>
    <row r="8143" spans="1:10" x14ac:dyDescent="0.3">
      <c r="A8143">
        <v>19900</v>
      </c>
      <c r="B8143" t="s">
        <v>34675</v>
      </c>
      <c r="C8143" t="s">
        <v>34676</v>
      </c>
      <c r="D8143" t="s">
        <v>433</v>
      </c>
      <c r="E8143" s="2">
        <v>48500</v>
      </c>
      <c r="F8143" t="s">
        <v>34677</v>
      </c>
      <c r="G8143" t="s">
        <v>34678</v>
      </c>
      <c r="H8143" t="s">
        <v>34676</v>
      </c>
      <c r="I8143" t="s">
        <v>433</v>
      </c>
      <c r="J8143" s="2">
        <v>48500</v>
      </c>
    </row>
    <row r="8144" spans="1:10" x14ac:dyDescent="0.3">
      <c r="A8144">
        <v>13187</v>
      </c>
      <c r="B8144" t="s">
        <v>11223</v>
      </c>
      <c r="C8144" t="s">
        <v>11224</v>
      </c>
      <c r="D8144" t="s">
        <v>433</v>
      </c>
      <c r="E8144" s="2">
        <v>31406</v>
      </c>
      <c r="F8144" t="s">
        <v>11225</v>
      </c>
      <c r="G8144" t="s">
        <v>11226</v>
      </c>
      <c r="H8144" t="s">
        <v>11224</v>
      </c>
      <c r="I8144" t="s">
        <v>433</v>
      </c>
      <c r="J8144" s="2">
        <v>31406</v>
      </c>
    </row>
    <row r="8145" spans="1:10" x14ac:dyDescent="0.3">
      <c r="A8145">
        <v>21987</v>
      </c>
      <c r="B8145" t="s">
        <v>42127</v>
      </c>
      <c r="C8145" t="s">
        <v>42128</v>
      </c>
      <c r="D8145" t="s">
        <v>433</v>
      </c>
      <c r="E8145" s="2">
        <v>69900</v>
      </c>
      <c r="F8145" t="s">
        <v>42129</v>
      </c>
      <c r="G8145" t="s">
        <v>42130</v>
      </c>
      <c r="H8145" t="s">
        <v>42128</v>
      </c>
      <c r="I8145" t="s">
        <v>433</v>
      </c>
      <c r="J8145" s="2">
        <v>69900</v>
      </c>
    </row>
    <row r="8146" spans="1:10" x14ac:dyDescent="0.3">
      <c r="A8146">
        <v>10498</v>
      </c>
      <c r="B8146" t="s">
        <v>1840</v>
      </c>
      <c r="C8146" t="s">
        <v>1845</v>
      </c>
      <c r="D8146" t="s">
        <v>1842</v>
      </c>
      <c r="E8146" s="2">
        <v>23938.63</v>
      </c>
      <c r="F8146" t="s">
        <v>1846</v>
      </c>
      <c r="G8146" t="s">
        <v>1844</v>
      </c>
      <c r="H8146" t="s">
        <v>1845</v>
      </c>
      <c r="I8146" t="s">
        <v>1842</v>
      </c>
      <c r="J8146" s="2">
        <v>23938.63</v>
      </c>
    </row>
    <row r="8147" spans="1:10" x14ac:dyDescent="0.3">
      <c r="A8147" t="s">
        <v>40</v>
      </c>
      <c r="B8147" t="s">
        <v>41</v>
      </c>
      <c r="C8147" t="s">
        <v>42</v>
      </c>
      <c r="D8147" t="s">
        <v>43</v>
      </c>
      <c r="E8147" s="2">
        <v>50150</v>
      </c>
      <c r="F8147" t="s">
        <v>44</v>
      </c>
      <c r="G8147" t="s">
        <v>45</v>
      </c>
      <c r="H8147" t="s">
        <v>42</v>
      </c>
      <c r="I8147" t="s">
        <v>43</v>
      </c>
      <c r="J8147" s="2">
        <v>71644</v>
      </c>
    </row>
    <row r="8148" spans="1:10" x14ac:dyDescent="0.3">
      <c r="A8148">
        <v>20000</v>
      </c>
      <c r="B8148" t="s">
        <v>35031</v>
      </c>
      <c r="C8148" t="s">
        <v>35032</v>
      </c>
      <c r="D8148" t="s">
        <v>43</v>
      </c>
      <c r="E8148" s="2">
        <v>40784</v>
      </c>
      <c r="F8148" t="s">
        <v>35033</v>
      </c>
      <c r="G8148" t="s">
        <v>35034</v>
      </c>
      <c r="H8148" t="s">
        <v>35032</v>
      </c>
      <c r="I8148" t="s">
        <v>43</v>
      </c>
      <c r="J8148" s="2">
        <v>40784</v>
      </c>
    </row>
    <row r="8149" spans="1:10" x14ac:dyDescent="0.3">
      <c r="A8149">
        <v>19311</v>
      </c>
      <c r="B8149" t="s">
        <v>32504</v>
      </c>
      <c r="C8149" t="s">
        <v>32505</v>
      </c>
      <c r="D8149" t="s">
        <v>43</v>
      </c>
      <c r="E8149" s="2">
        <v>60509.84</v>
      </c>
      <c r="F8149" t="s">
        <v>32506</v>
      </c>
      <c r="G8149" t="s">
        <v>32507</v>
      </c>
      <c r="H8149" t="s">
        <v>32505</v>
      </c>
      <c r="I8149" t="s">
        <v>43</v>
      </c>
      <c r="J8149" s="2">
        <v>60509.84</v>
      </c>
    </row>
    <row r="8150" spans="1:10" x14ac:dyDescent="0.3">
      <c r="A8150">
        <v>16586</v>
      </c>
      <c r="B8150" t="s">
        <v>22775</v>
      </c>
      <c r="C8150" t="s">
        <v>22776</v>
      </c>
      <c r="D8150" t="s">
        <v>43</v>
      </c>
      <c r="E8150" s="2">
        <v>36050</v>
      </c>
      <c r="F8150" t="s">
        <v>22777</v>
      </c>
      <c r="G8150" t="s">
        <v>22778</v>
      </c>
      <c r="H8150" t="s">
        <v>22776</v>
      </c>
      <c r="I8150" t="s">
        <v>43</v>
      </c>
      <c r="J8150" s="2">
        <v>36050</v>
      </c>
    </row>
    <row r="8151" spans="1:10" x14ac:dyDescent="0.3">
      <c r="A8151">
        <v>17136</v>
      </c>
      <c r="B8151" t="s">
        <v>24630</v>
      </c>
      <c r="C8151" t="s">
        <v>24631</v>
      </c>
      <c r="D8151" t="s">
        <v>271</v>
      </c>
      <c r="E8151" s="2">
        <v>47100</v>
      </c>
      <c r="F8151" t="s">
        <v>24632</v>
      </c>
      <c r="G8151" t="s">
        <v>24633</v>
      </c>
      <c r="H8151" t="s">
        <v>24631</v>
      </c>
      <c r="I8151" t="s">
        <v>271</v>
      </c>
      <c r="J8151" s="2">
        <v>47100</v>
      </c>
    </row>
    <row r="8152" spans="1:10" x14ac:dyDescent="0.3">
      <c r="A8152">
        <v>15277</v>
      </c>
      <c r="B8152" t="s">
        <v>18450</v>
      </c>
      <c r="C8152" t="s">
        <v>18451</v>
      </c>
      <c r="D8152" t="s">
        <v>271</v>
      </c>
      <c r="E8152" s="2">
        <v>33200</v>
      </c>
      <c r="F8152" t="s">
        <v>18452</v>
      </c>
      <c r="G8152" t="s">
        <v>18453</v>
      </c>
      <c r="H8152" t="s">
        <v>18451</v>
      </c>
      <c r="I8152" t="s">
        <v>271</v>
      </c>
      <c r="J8152" s="2">
        <v>33200</v>
      </c>
    </row>
    <row r="8153" spans="1:10" x14ac:dyDescent="0.3">
      <c r="A8153">
        <v>18921</v>
      </c>
      <c r="B8153" t="s">
        <v>31036</v>
      </c>
      <c r="C8153" t="s">
        <v>31037</v>
      </c>
      <c r="D8153" t="s">
        <v>271</v>
      </c>
      <c r="E8153" s="2">
        <v>38050</v>
      </c>
      <c r="F8153" t="s">
        <v>31038</v>
      </c>
      <c r="G8153" t="s">
        <v>31039</v>
      </c>
      <c r="H8153" t="s">
        <v>31037</v>
      </c>
      <c r="I8153" t="s">
        <v>271</v>
      </c>
      <c r="J8153" s="2">
        <v>38050</v>
      </c>
    </row>
    <row r="8154" spans="1:10" x14ac:dyDescent="0.3">
      <c r="A8154" t="s">
        <v>50861</v>
      </c>
      <c r="B8154" t="s">
        <v>50862</v>
      </c>
      <c r="C8154" t="s">
        <v>50863</v>
      </c>
      <c r="D8154" t="s">
        <v>271</v>
      </c>
      <c r="E8154" s="2">
        <v>36721.089999999997</v>
      </c>
      <c r="F8154" t="s">
        <v>50864</v>
      </c>
      <c r="G8154" t="s">
        <v>50865</v>
      </c>
      <c r="H8154" t="s">
        <v>50863</v>
      </c>
      <c r="I8154" t="s">
        <v>271</v>
      </c>
      <c r="J8154" s="2">
        <v>56493.99</v>
      </c>
    </row>
    <row r="8155" spans="1:10" x14ac:dyDescent="0.3">
      <c r="A8155">
        <v>19597</v>
      </c>
      <c r="B8155" t="s">
        <v>33576</v>
      </c>
      <c r="C8155" t="s">
        <v>33577</v>
      </c>
      <c r="D8155" t="s">
        <v>271</v>
      </c>
      <c r="E8155" s="2">
        <v>65245</v>
      </c>
      <c r="F8155" t="s">
        <v>33578</v>
      </c>
      <c r="G8155" t="s">
        <v>33579</v>
      </c>
      <c r="H8155" t="s">
        <v>33577</v>
      </c>
      <c r="I8155" t="s">
        <v>271</v>
      </c>
      <c r="J8155" s="2">
        <v>65245</v>
      </c>
    </row>
    <row r="8156" spans="1:10" x14ac:dyDescent="0.3">
      <c r="A8156">
        <v>12648</v>
      </c>
      <c r="B8156" t="s">
        <v>9333</v>
      </c>
      <c r="C8156" t="s">
        <v>9334</v>
      </c>
      <c r="D8156" t="s">
        <v>271</v>
      </c>
      <c r="E8156" s="2">
        <v>40450.800000000003</v>
      </c>
      <c r="F8156" t="s">
        <v>9335</v>
      </c>
      <c r="G8156" t="s">
        <v>9336</v>
      </c>
      <c r="H8156" t="s">
        <v>9334</v>
      </c>
      <c r="I8156" t="s">
        <v>271</v>
      </c>
      <c r="J8156" s="2">
        <v>40450.800000000003</v>
      </c>
    </row>
    <row r="8157" spans="1:10" x14ac:dyDescent="0.3">
      <c r="A8157">
        <v>16162</v>
      </c>
      <c r="B8157" t="s">
        <v>21388</v>
      </c>
      <c r="C8157" t="s">
        <v>21389</v>
      </c>
      <c r="D8157" t="s">
        <v>271</v>
      </c>
      <c r="E8157" s="2">
        <v>43771</v>
      </c>
      <c r="F8157" t="s">
        <v>21390</v>
      </c>
      <c r="G8157" t="s">
        <v>21391</v>
      </c>
      <c r="H8157" t="s">
        <v>21389</v>
      </c>
      <c r="I8157" t="s">
        <v>271</v>
      </c>
      <c r="J8157" s="2">
        <v>43771</v>
      </c>
    </row>
    <row r="8158" spans="1:10" x14ac:dyDescent="0.3">
      <c r="A8158" t="s">
        <v>52369</v>
      </c>
      <c r="B8158" t="s">
        <v>52370</v>
      </c>
      <c r="C8158" t="s">
        <v>52371</v>
      </c>
      <c r="D8158" t="s">
        <v>271</v>
      </c>
      <c r="E8158" s="2">
        <v>42000</v>
      </c>
      <c r="F8158" t="s">
        <v>52372</v>
      </c>
      <c r="G8158" t="s">
        <v>52373</v>
      </c>
      <c r="H8158" t="s">
        <v>52371</v>
      </c>
      <c r="I8158" t="s">
        <v>271</v>
      </c>
      <c r="J8158" s="2">
        <v>56000</v>
      </c>
    </row>
    <row r="8159" spans="1:10" x14ac:dyDescent="0.3">
      <c r="A8159">
        <v>26273</v>
      </c>
      <c r="B8159" t="s">
        <v>57278</v>
      </c>
      <c r="C8159" t="s">
        <v>57279</v>
      </c>
      <c r="D8159" t="s">
        <v>271</v>
      </c>
      <c r="E8159" s="2">
        <v>62975</v>
      </c>
      <c r="F8159" t="s">
        <v>57280</v>
      </c>
      <c r="G8159" t="s">
        <v>57281</v>
      </c>
      <c r="H8159" t="s">
        <v>57279</v>
      </c>
      <c r="I8159" t="s">
        <v>271</v>
      </c>
      <c r="J8159" s="2">
        <v>62975</v>
      </c>
    </row>
    <row r="8160" spans="1:10" x14ac:dyDescent="0.3">
      <c r="A8160">
        <v>20034</v>
      </c>
      <c r="B8160" t="s">
        <v>35129</v>
      </c>
      <c r="C8160" t="s">
        <v>35130</v>
      </c>
      <c r="D8160" t="s">
        <v>10942</v>
      </c>
      <c r="E8160" s="2">
        <v>81149</v>
      </c>
      <c r="F8160" t="s">
        <v>35131</v>
      </c>
      <c r="G8160" t="s">
        <v>35132</v>
      </c>
      <c r="H8160" t="s">
        <v>35130</v>
      </c>
      <c r="I8160" t="s">
        <v>10942</v>
      </c>
      <c r="J8160" s="2">
        <v>81149</v>
      </c>
    </row>
    <row r="8161" spans="1:10" x14ac:dyDescent="0.3">
      <c r="A8161">
        <v>27827</v>
      </c>
      <c r="B8161" t="s">
        <v>62508</v>
      </c>
      <c r="C8161" t="s">
        <v>62509</v>
      </c>
      <c r="D8161" t="s">
        <v>10942</v>
      </c>
      <c r="E8161" s="2">
        <v>44250</v>
      </c>
      <c r="F8161" t="s">
        <v>62510</v>
      </c>
      <c r="G8161" t="s">
        <v>62511</v>
      </c>
      <c r="H8161" t="s">
        <v>62512</v>
      </c>
      <c r="I8161" t="s">
        <v>10942</v>
      </c>
      <c r="J8161" s="2">
        <v>44250</v>
      </c>
    </row>
    <row r="8162" spans="1:10" x14ac:dyDescent="0.3">
      <c r="A8162">
        <v>18862</v>
      </c>
      <c r="B8162" t="s">
        <v>30819</v>
      </c>
      <c r="C8162" t="s">
        <v>30820</v>
      </c>
      <c r="D8162" t="s">
        <v>10942</v>
      </c>
      <c r="E8162" s="2">
        <v>71000</v>
      </c>
      <c r="F8162" t="s">
        <v>30821</v>
      </c>
      <c r="G8162" t="s">
        <v>30822</v>
      </c>
      <c r="H8162" t="s">
        <v>30820</v>
      </c>
      <c r="I8162" t="s">
        <v>10942</v>
      </c>
      <c r="J8162" s="2">
        <v>71000</v>
      </c>
    </row>
    <row r="8163" spans="1:10" x14ac:dyDescent="0.3">
      <c r="A8163">
        <v>18131</v>
      </c>
      <c r="B8163" t="s">
        <v>28188</v>
      </c>
      <c r="C8163" t="s">
        <v>28189</v>
      </c>
      <c r="D8163" t="s">
        <v>10942</v>
      </c>
      <c r="E8163" s="2">
        <v>73995</v>
      </c>
      <c r="F8163" t="s">
        <v>28190</v>
      </c>
      <c r="G8163" t="s">
        <v>28191</v>
      </c>
      <c r="H8163" t="s">
        <v>28189</v>
      </c>
      <c r="I8163" t="s">
        <v>10942</v>
      </c>
      <c r="J8163" s="2">
        <v>73995</v>
      </c>
    </row>
    <row r="8164" spans="1:10" x14ac:dyDescent="0.3">
      <c r="A8164">
        <v>30768</v>
      </c>
      <c r="B8164" t="s">
        <v>71602</v>
      </c>
      <c r="C8164" t="s">
        <v>71603</v>
      </c>
      <c r="D8164" t="s">
        <v>10942</v>
      </c>
      <c r="E8164" s="2">
        <v>18919</v>
      </c>
      <c r="F8164" t="s">
        <v>158</v>
      </c>
      <c r="G8164" t="s">
        <v>158</v>
      </c>
      <c r="H8164" t="s">
        <v>158</v>
      </c>
      <c r="I8164" t="s">
        <v>158</v>
      </c>
      <c r="J8164" s="2" t="s">
        <v>158</v>
      </c>
    </row>
    <row r="8165" spans="1:10" x14ac:dyDescent="0.3">
      <c r="A8165">
        <v>19628</v>
      </c>
      <c r="B8165" t="s">
        <v>33688</v>
      </c>
      <c r="C8165" t="s">
        <v>33689</v>
      </c>
      <c r="D8165" t="s">
        <v>10942</v>
      </c>
      <c r="E8165" s="2">
        <v>80245</v>
      </c>
      <c r="F8165" t="s">
        <v>33690</v>
      </c>
      <c r="G8165" t="s">
        <v>33691</v>
      </c>
      <c r="H8165" t="s">
        <v>33689</v>
      </c>
      <c r="I8165" t="s">
        <v>10942</v>
      </c>
      <c r="J8165" s="2">
        <v>80245</v>
      </c>
    </row>
    <row r="8166" spans="1:10" x14ac:dyDescent="0.3">
      <c r="A8166">
        <v>22088</v>
      </c>
      <c r="B8166" t="s">
        <v>42478</v>
      </c>
      <c r="C8166" t="s">
        <v>42479</v>
      </c>
      <c r="D8166" t="s">
        <v>42480</v>
      </c>
      <c r="E8166" s="2">
        <v>97365</v>
      </c>
      <c r="F8166" t="s">
        <v>42481</v>
      </c>
      <c r="G8166" t="s">
        <v>42482</v>
      </c>
      <c r="H8166" t="s">
        <v>42479</v>
      </c>
      <c r="I8166" t="s">
        <v>42480</v>
      </c>
      <c r="J8166" s="2">
        <v>97365</v>
      </c>
    </row>
    <row r="8167" spans="1:10" x14ac:dyDescent="0.3">
      <c r="A8167">
        <v>30231</v>
      </c>
      <c r="B8167" t="s">
        <v>70591</v>
      </c>
      <c r="C8167" t="s">
        <v>70592</v>
      </c>
      <c r="D8167" t="s">
        <v>57352</v>
      </c>
      <c r="E8167" s="2">
        <v>45949</v>
      </c>
      <c r="F8167" t="s">
        <v>70593</v>
      </c>
      <c r="G8167" t="s">
        <v>70594</v>
      </c>
      <c r="H8167" t="s">
        <v>70592</v>
      </c>
      <c r="I8167" t="s">
        <v>57352</v>
      </c>
      <c r="J8167" s="2">
        <v>45949</v>
      </c>
    </row>
    <row r="8168" spans="1:10" x14ac:dyDescent="0.3">
      <c r="A8168">
        <v>13513</v>
      </c>
      <c r="B8168" t="s">
        <v>12385</v>
      </c>
      <c r="C8168" t="s">
        <v>12386</v>
      </c>
      <c r="D8168" t="s">
        <v>10942</v>
      </c>
      <c r="E8168" s="2">
        <v>39950</v>
      </c>
      <c r="F8168" t="s">
        <v>12387</v>
      </c>
      <c r="G8168" t="s">
        <v>12388</v>
      </c>
      <c r="H8168" t="s">
        <v>12386</v>
      </c>
      <c r="I8168" t="s">
        <v>10942</v>
      </c>
      <c r="J8168" s="2">
        <v>39950</v>
      </c>
    </row>
    <row r="8169" spans="1:10" x14ac:dyDescent="0.3">
      <c r="A8169">
        <v>28287</v>
      </c>
      <c r="B8169" t="s">
        <v>64060</v>
      </c>
      <c r="C8169" t="s">
        <v>64061</v>
      </c>
      <c r="D8169" t="s">
        <v>10942</v>
      </c>
      <c r="E8169" s="2">
        <v>54500</v>
      </c>
      <c r="F8169" t="s">
        <v>64062</v>
      </c>
      <c r="G8169" t="s">
        <v>64063</v>
      </c>
      <c r="H8169" t="s">
        <v>64061</v>
      </c>
      <c r="I8169" t="s">
        <v>10942</v>
      </c>
      <c r="J8169" s="2">
        <v>54500</v>
      </c>
    </row>
    <row r="8170" spans="1:10" x14ac:dyDescent="0.3">
      <c r="A8170">
        <v>21190</v>
      </c>
      <c r="B8170" t="s">
        <v>39279</v>
      </c>
      <c r="C8170" t="s">
        <v>39280</v>
      </c>
      <c r="D8170" t="s">
        <v>10942</v>
      </c>
      <c r="E8170" s="2">
        <v>80062.8</v>
      </c>
      <c r="F8170" t="s">
        <v>39281</v>
      </c>
      <c r="G8170" t="s">
        <v>39282</v>
      </c>
      <c r="H8170" t="s">
        <v>39280</v>
      </c>
      <c r="I8170" t="s">
        <v>10942</v>
      </c>
      <c r="J8170" s="2">
        <v>80062.8</v>
      </c>
    </row>
    <row r="8171" spans="1:10" x14ac:dyDescent="0.3">
      <c r="A8171">
        <v>14435</v>
      </c>
      <c r="B8171" t="s">
        <v>15602</v>
      </c>
      <c r="C8171" t="s">
        <v>15603</v>
      </c>
      <c r="D8171" t="s">
        <v>10942</v>
      </c>
      <c r="E8171" s="2">
        <v>52245</v>
      </c>
      <c r="F8171" t="s">
        <v>15604</v>
      </c>
      <c r="G8171" t="s">
        <v>15605</v>
      </c>
      <c r="H8171" t="s">
        <v>15603</v>
      </c>
      <c r="I8171" t="s">
        <v>10942</v>
      </c>
      <c r="J8171" s="2">
        <v>52245</v>
      </c>
    </row>
    <row r="8172" spans="1:10" x14ac:dyDescent="0.3">
      <c r="A8172">
        <v>24425</v>
      </c>
      <c r="B8172" t="s">
        <v>50789</v>
      </c>
      <c r="C8172" t="s">
        <v>50790</v>
      </c>
      <c r="D8172" t="s">
        <v>12852</v>
      </c>
      <c r="E8172" s="2">
        <v>87009</v>
      </c>
      <c r="F8172" t="s">
        <v>50791</v>
      </c>
      <c r="G8172" t="s">
        <v>50792</v>
      </c>
      <c r="H8172" t="s">
        <v>50790</v>
      </c>
      <c r="I8172" t="s">
        <v>12852</v>
      </c>
      <c r="J8172" s="2">
        <v>93009</v>
      </c>
    </row>
    <row r="8173" spans="1:10" x14ac:dyDescent="0.3">
      <c r="A8173">
        <v>24425</v>
      </c>
      <c r="B8173" t="s">
        <v>50789</v>
      </c>
      <c r="C8173" t="s">
        <v>50793</v>
      </c>
      <c r="D8173" t="s">
        <v>12852</v>
      </c>
      <c r="E8173" s="2">
        <v>96009</v>
      </c>
      <c r="F8173" t="s">
        <v>50794</v>
      </c>
      <c r="G8173" t="s">
        <v>50792</v>
      </c>
      <c r="H8173" t="s">
        <v>50793</v>
      </c>
      <c r="I8173" t="s">
        <v>12852</v>
      </c>
      <c r="J8173" s="2">
        <v>96009</v>
      </c>
    </row>
    <row r="8174" spans="1:10" x14ac:dyDescent="0.3">
      <c r="A8174">
        <v>20794</v>
      </c>
      <c r="B8174" t="s">
        <v>37844</v>
      </c>
      <c r="C8174" t="s">
        <v>37845</v>
      </c>
      <c r="D8174" t="s">
        <v>12852</v>
      </c>
      <c r="E8174" s="2">
        <v>95245</v>
      </c>
      <c r="F8174" t="s">
        <v>37846</v>
      </c>
      <c r="G8174" t="s">
        <v>37847</v>
      </c>
      <c r="H8174" t="s">
        <v>37845</v>
      </c>
      <c r="I8174" t="s">
        <v>12852</v>
      </c>
      <c r="J8174" s="2">
        <v>95245</v>
      </c>
    </row>
    <row r="8175" spans="1:10" x14ac:dyDescent="0.3">
      <c r="A8175" t="s">
        <v>42960</v>
      </c>
      <c r="B8175" t="s">
        <v>42961</v>
      </c>
      <c r="C8175" t="s">
        <v>42962</v>
      </c>
      <c r="D8175" t="s">
        <v>12852</v>
      </c>
      <c r="E8175" s="2">
        <v>83803.539999999994</v>
      </c>
      <c r="F8175" t="s">
        <v>42963</v>
      </c>
      <c r="G8175" t="s">
        <v>42964</v>
      </c>
      <c r="H8175" t="s">
        <v>42962</v>
      </c>
      <c r="I8175" t="s">
        <v>12852</v>
      </c>
      <c r="J8175" s="2">
        <v>111713.06</v>
      </c>
    </row>
    <row r="8176" spans="1:10" x14ac:dyDescent="0.3">
      <c r="A8176">
        <v>24107</v>
      </c>
      <c r="B8176" t="s">
        <v>49649</v>
      </c>
      <c r="C8176" t="s">
        <v>49650</v>
      </c>
      <c r="D8176" t="s">
        <v>12852</v>
      </c>
      <c r="E8176" s="2">
        <v>85700</v>
      </c>
      <c r="F8176" t="s">
        <v>49651</v>
      </c>
      <c r="G8176" t="s">
        <v>49652</v>
      </c>
      <c r="H8176" t="s">
        <v>49650</v>
      </c>
      <c r="I8176" t="s">
        <v>12852</v>
      </c>
      <c r="J8176" s="2">
        <v>85700</v>
      </c>
    </row>
    <row r="8177" spans="1:10" x14ac:dyDescent="0.3">
      <c r="A8177">
        <v>30949</v>
      </c>
      <c r="B8177" t="s">
        <v>71971</v>
      </c>
      <c r="C8177" t="s">
        <v>71972</v>
      </c>
      <c r="D8177" t="s">
        <v>12852</v>
      </c>
      <c r="E8177" s="2">
        <v>27900</v>
      </c>
      <c r="F8177" t="s">
        <v>158</v>
      </c>
      <c r="G8177" t="s">
        <v>158</v>
      </c>
      <c r="H8177" t="s">
        <v>158</v>
      </c>
      <c r="I8177" t="s">
        <v>158</v>
      </c>
      <c r="J8177" s="2" t="s">
        <v>158</v>
      </c>
    </row>
    <row r="8178" spans="1:10" x14ac:dyDescent="0.3">
      <c r="A8178">
        <v>22896</v>
      </c>
      <c r="B8178" t="s">
        <v>45396</v>
      </c>
      <c r="C8178" t="s">
        <v>45397</v>
      </c>
      <c r="D8178" t="s">
        <v>12852</v>
      </c>
      <c r="E8178" s="2">
        <v>135294</v>
      </c>
      <c r="F8178" t="s">
        <v>45398</v>
      </c>
      <c r="G8178" t="s">
        <v>45399</v>
      </c>
      <c r="H8178" t="s">
        <v>45397</v>
      </c>
      <c r="I8178" t="s">
        <v>12852</v>
      </c>
      <c r="J8178" s="2">
        <v>135294</v>
      </c>
    </row>
    <row r="8179" spans="1:10" x14ac:dyDescent="0.3">
      <c r="A8179">
        <v>31215</v>
      </c>
      <c r="B8179" t="s">
        <v>72444</v>
      </c>
      <c r="C8179" t="s">
        <v>72445</v>
      </c>
      <c r="D8179" t="s">
        <v>14810</v>
      </c>
      <c r="E8179" s="2">
        <v>45345</v>
      </c>
      <c r="F8179" t="s">
        <v>158</v>
      </c>
      <c r="G8179" t="s">
        <v>158</v>
      </c>
      <c r="H8179" t="s">
        <v>158</v>
      </c>
      <c r="I8179" t="s">
        <v>158</v>
      </c>
      <c r="J8179" s="2" t="s">
        <v>158</v>
      </c>
    </row>
    <row r="8180" spans="1:10" x14ac:dyDescent="0.3">
      <c r="A8180" t="s">
        <v>51203</v>
      </c>
      <c r="B8180" t="s">
        <v>51204</v>
      </c>
      <c r="C8180" t="s">
        <v>51205</v>
      </c>
      <c r="D8180" t="s">
        <v>14810</v>
      </c>
      <c r="E8180" s="2">
        <v>75000</v>
      </c>
      <c r="F8180" t="s">
        <v>51206</v>
      </c>
      <c r="G8180" t="s">
        <v>51207</v>
      </c>
      <c r="H8180" t="s">
        <v>51205</v>
      </c>
      <c r="I8180" t="s">
        <v>14810</v>
      </c>
      <c r="J8180" s="2">
        <v>100000</v>
      </c>
    </row>
    <row r="8181" spans="1:10" x14ac:dyDescent="0.3">
      <c r="A8181">
        <v>27188</v>
      </c>
      <c r="B8181" t="s">
        <v>60370</v>
      </c>
      <c r="C8181" t="s">
        <v>60371</v>
      </c>
      <c r="D8181" t="s">
        <v>60372</v>
      </c>
      <c r="E8181" s="2">
        <v>50429.65</v>
      </c>
      <c r="F8181" t="s">
        <v>60373</v>
      </c>
      <c r="G8181" t="s">
        <v>60374</v>
      </c>
      <c r="H8181" t="s">
        <v>60371</v>
      </c>
      <c r="I8181" t="s">
        <v>60372</v>
      </c>
      <c r="J8181" s="2">
        <v>50429.65</v>
      </c>
    </row>
    <row r="8182" spans="1:10" x14ac:dyDescent="0.3">
      <c r="A8182">
        <v>21825</v>
      </c>
      <c r="B8182" t="s">
        <v>41540</v>
      </c>
      <c r="C8182" t="s">
        <v>41541</v>
      </c>
      <c r="D8182" t="s">
        <v>14810</v>
      </c>
      <c r="E8182" s="2">
        <v>120100</v>
      </c>
      <c r="F8182" t="s">
        <v>41542</v>
      </c>
      <c r="G8182" t="s">
        <v>41543</v>
      </c>
      <c r="H8182" t="s">
        <v>41541</v>
      </c>
      <c r="I8182" t="s">
        <v>14810</v>
      </c>
      <c r="J8182" s="2">
        <v>120100</v>
      </c>
    </row>
    <row r="8183" spans="1:10" x14ac:dyDescent="0.3">
      <c r="A8183" t="s">
        <v>36560</v>
      </c>
      <c r="B8183" t="s">
        <v>36561</v>
      </c>
      <c r="C8183" t="s">
        <v>36562</v>
      </c>
      <c r="D8183" t="s">
        <v>35383</v>
      </c>
      <c r="E8183" s="2">
        <v>66468.47</v>
      </c>
      <c r="F8183" t="s">
        <v>36563</v>
      </c>
      <c r="G8183" t="s">
        <v>36564</v>
      </c>
      <c r="H8183" t="s">
        <v>36562</v>
      </c>
      <c r="I8183" t="s">
        <v>35383</v>
      </c>
      <c r="J8183" s="2">
        <v>120245</v>
      </c>
    </row>
    <row r="8184" spans="1:10" x14ac:dyDescent="0.3">
      <c r="A8184">
        <v>29701</v>
      </c>
      <c r="B8184" t="s">
        <v>68884</v>
      </c>
      <c r="C8184" t="s">
        <v>68885</v>
      </c>
      <c r="D8184" t="s">
        <v>57670</v>
      </c>
      <c r="E8184" s="2">
        <v>70295</v>
      </c>
      <c r="F8184" t="s">
        <v>68886</v>
      </c>
      <c r="G8184" t="s">
        <v>68887</v>
      </c>
      <c r="H8184" t="s">
        <v>68885</v>
      </c>
      <c r="I8184" t="s">
        <v>57670</v>
      </c>
      <c r="J8184" s="2">
        <v>70295</v>
      </c>
    </row>
    <row r="8185" spans="1:10" x14ac:dyDescent="0.3">
      <c r="A8185">
        <v>21302</v>
      </c>
      <c r="B8185" t="s">
        <v>39671</v>
      </c>
      <c r="C8185" t="s">
        <v>39672</v>
      </c>
      <c r="D8185" t="s">
        <v>433</v>
      </c>
      <c r="E8185" s="2">
        <v>59764</v>
      </c>
      <c r="F8185" t="s">
        <v>39673</v>
      </c>
      <c r="G8185" t="s">
        <v>39674</v>
      </c>
      <c r="H8185" t="s">
        <v>39672</v>
      </c>
      <c r="I8185" t="s">
        <v>433</v>
      </c>
      <c r="J8185" s="2">
        <v>59764</v>
      </c>
    </row>
    <row r="8186" spans="1:10" x14ac:dyDescent="0.3">
      <c r="A8186" t="s">
        <v>42117</v>
      </c>
      <c r="B8186" t="s">
        <v>42118</v>
      </c>
      <c r="C8186" t="s">
        <v>42119</v>
      </c>
      <c r="D8186" t="s">
        <v>433</v>
      </c>
      <c r="E8186" s="2">
        <v>29464.68</v>
      </c>
      <c r="F8186" t="s">
        <v>42120</v>
      </c>
      <c r="G8186" t="s">
        <v>42121</v>
      </c>
      <c r="H8186" t="s">
        <v>42119</v>
      </c>
      <c r="I8186" t="s">
        <v>433</v>
      </c>
      <c r="J8186" s="2">
        <v>49107.8</v>
      </c>
    </row>
    <row r="8187" spans="1:10" x14ac:dyDescent="0.3">
      <c r="A8187" t="s">
        <v>49275</v>
      </c>
      <c r="B8187" t="s">
        <v>49276</v>
      </c>
      <c r="C8187" t="s">
        <v>49277</v>
      </c>
      <c r="D8187" t="s">
        <v>433</v>
      </c>
      <c r="E8187" s="2">
        <v>30134.7</v>
      </c>
      <c r="F8187" t="s">
        <v>49278</v>
      </c>
      <c r="G8187" t="s">
        <v>49279</v>
      </c>
      <c r="H8187" t="s">
        <v>49277</v>
      </c>
      <c r="I8187" t="s">
        <v>433</v>
      </c>
      <c r="J8187" s="2">
        <v>50224.5</v>
      </c>
    </row>
    <row r="8188" spans="1:10" x14ac:dyDescent="0.3">
      <c r="A8188">
        <v>9900</v>
      </c>
      <c r="B8188" t="s">
        <v>80407</v>
      </c>
      <c r="C8188" t="s">
        <v>80408</v>
      </c>
      <c r="D8188" t="s">
        <v>43</v>
      </c>
      <c r="E8188" s="2">
        <v>83644</v>
      </c>
      <c r="F8188" t="s">
        <v>80409</v>
      </c>
      <c r="G8188" t="s">
        <v>80410</v>
      </c>
      <c r="H8188" t="s">
        <v>80408</v>
      </c>
      <c r="I8188" t="s">
        <v>43</v>
      </c>
      <c r="J8188" s="2">
        <v>83644</v>
      </c>
    </row>
    <row r="8189" spans="1:10" x14ac:dyDescent="0.3">
      <c r="A8189" t="s">
        <v>27394</v>
      </c>
      <c r="B8189" t="s">
        <v>27395</v>
      </c>
      <c r="C8189" t="s">
        <v>27396</v>
      </c>
      <c r="D8189" t="s">
        <v>43</v>
      </c>
      <c r="E8189" s="2">
        <v>21280.880000000001</v>
      </c>
      <c r="F8189" t="s">
        <v>27397</v>
      </c>
      <c r="G8189" t="s">
        <v>27398</v>
      </c>
      <c r="H8189" t="s">
        <v>27396</v>
      </c>
      <c r="I8189" t="s">
        <v>43</v>
      </c>
      <c r="J8189" s="2">
        <v>35468.14</v>
      </c>
    </row>
    <row r="8190" spans="1:10" x14ac:dyDescent="0.3">
      <c r="A8190">
        <v>12547</v>
      </c>
      <c r="B8190" t="s">
        <v>8991</v>
      </c>
      <c r="C8190" t="s">
        <v>8992</v>
      </c>
      <c r="D8190" t="s">
        <v>43</v>
      </c>
      <c r="E8190" s="2">
        <v>37900</v>
      </c>
      <c r="F8190" t="s">
        <v>8993</v>
      </c>
      <c r="G8190" t="s">
        <v>8994</v>
      </c>
      <c r="H8190" t="s">
        <v>8992</v>
      </c>
      <c r="I8190" t="s">
        <v>43</v>
      </c>
      <c r="J8190" s="2">
        <v>37900</v>
      </c>
    </row>
    <row r="8191" spans="1:10" x14ac:dyDescent="0.3">
      <c r="A8191" t="s">
        <v>43402</v>
      </c>
      <c r="B8191" t="s">
        <v>43403</v>
      </c>
      <c r="C8191" t="s">
        <v>43404</v>
      </c>
      <c r="D8191" t="s">
        <v>43</v>
      </c>
      <c r="E8191" s="2">
        <v>49580.9</v>
      </c>
      <c r="F8191" t="s">
        <v>43405</v>
      </c>
      <c r="G8191" t="s">
        <v>43406</v>
      </c>
      <c r="H8191" t="s">
        <v>43404</v>
      </c>
      <c r="I8191" t="s">
        <v>43</v>
      </c>
      <c r="J8191" s="2">
        <v>82634.83</v>
      </c>
    </row>
    <row r="8192" spans="1:10" x14ac:dyDescent="0.3">
      <c r="A8192">
        <v>24661</v>
      </c>
      <c r="B8192" t="s">
        <v>51627</v>
      </c>
      <c r="C8192" t="s">
        <v>51628</v>
      </c>
      <c r="D8192" t="s">
        <v>43</v>
      </c>
      <c r="E8192" s="2">
        <v>60123</v>
      </c>
      <c r="F8192" t="s">
        <v>51629</v>
      </c>
      <c r="G8192" t="s">
        <v>51630</v>
      </c>
      <c r="H8192" t="s">
        <v>51628</v>
      </c>
      <c r="I8192" t="s">
        <v>43</v>
      </c>
      <c r="J8192" s="2">
        <v>60123</v>
      </c>
    </row>
    <row r="8193" spans="1:10" x14ac:dyDescent="0.3">
      <c r="A8193" t="s">
        <v>47464</v>
      </c>
      <c r="B8193" t="s">
        <v>47465</v>
      </c>
      <c r="C8193" t="s">
        <v>47466</v>
      </c>
      <c r="D8193" t="s">
        <v>43</v>
      </c>
      <c r="E8193" s="2">
        <v>57092.25</v>
      </c>
      <c r="F8193" t="s">
        <v>47467</v>
      </c>
      <c r="G8193" t="s">
        <v>47468</v>
      </c>
      <c r="H8193" t="s">
        <v>47466</v>
      </c>
      <c r="I8193" t="s">
        <v>43</v>
      </c>
      <c r="J8193" s="2">
        <v>76123</v>
      </c>
    </row>
    <row r="8194" spans="1:10" x14ac:dyDescent="0.3">
      <c r="A8194">
        <v>19419</v>
      </c>
      <c r="B8194" t="s">
        <v>32882</v>
      </c>
      <c r="C8194" t="s">
        <v>32883</v>
      </c>
      <c r="D8194" t="s">
        <v>43</v>
      </c>
      <c r="E8194" s="2">
        <v>50245</v>
      </c>
      <c r="F8194" t="s">
        <v>32884</v>
      </c>
      <c r="G8194" t="s">
        <v>32885</v>
      </c>
      <c r="H8194" t="s">
        <v>32883</v>
      </c>
      <c r="I8194" t="s">
        <v>43</v>
      </c>
      <c r="J8194" s="2">
        <v>50245</v>
      </c>
    </row>
    <row r="8195" spans="1:10" x14ac:dyDescent="0.3">
      <c r="A8195">
        <v>17426</v>
      </c>
      <c r="B8195" t="s">
        <v>25650</v>
      </c>
      <c r="C8195" t="s">
        <v>25651</v>
      </c>
      <c r="D8195" t="s">
        <v>43</v>
      </c>
      <c r="E8195" s="2">
        <v>30245</v>
      </c>
      <c r="F8195" t="s">
        <v>25652</v>
      </c>
      <c r="G8195" t="s">
        <v>25653</v>
      </c>
      <c r="H8195" t="s">
        <v>25651</v>
      </c>
      <c r="I8195" t="s">
        <v>43</v>
      </c>
      <c r="J8195" s="2">
        <v>30245</v>
      </c>
    </row>
    <row r="8196" spans="1:10" x14ac:dyDescent="0.3">
      <c r="A8196">
        <v>17268</v>
      </c>
      <c r="B8196" t="s">
        <v>25059</v>
      </c>
      <c r="C8196" t="s">
        <v>25060</v>
      </c>
      <c r="D8196" t="s">
        <v>43</v>
      </c>
      <c r="E8196" s="2">
        <v>40950</v>
      </c>
      <c r="F8196" t="s">
        <v>25061</v>
      </c>
      <c r="G8196" t="s">
        <v>25062</v>
      </c>
      <c r="H8196" t="s">
        <v>25060</v>
      </c>
      <c r="I8196" t="s">
        <v>43</v>
      </c>
      <c r="J8196" s="2">
        <v>40950</v>
      </c>
    </row>
    <row r="8197" spans="1:10" x14ac:dyDescent="0.3">
      <c r="A8197">
        <v>13843</v>
      </c>
      <c r="B8197" t="s">
        <v>13547</v>
      </c>
      <c r="C8197" t="s">
        <v>13548</v>
      </c>
      <c r="D8197" t="s">
        <v>43</v>
      </c>
      <c r="E8197" s="2">
        <v>41170</v>
      </c>
      <c r="F8197" t="s">
        <v>13549</v>
      </c>
      <c r="G8197" t="s">
        <v>13550</v>
      </c>
      <c r="H8197" t="s">
        <v>13548</v>
      </c>
      <c r="I8197" t="s">
        <v>43</v>
      </c>
      <c r="J8197" s="2">
        <v>41170</v>
      </c>
    </row>
    <row r="8198" spans="1:10" x14ac:dyDescent="0.3">
      <c r="A8198" t="s">
        <v>52159</v>
      </c>
      <c r="B8198" t="s">
        <v>52160</v>
      </c>
      <c r="C8198" t="s">
        <v>52161</v>
      </c>
      <c r="D8198" t="s">
        <v>43</v>
      </c>
      <c r="E8198" s="2">
        <v>51075</v>
      </c>
      <c r="F8198" t="s">
        <v>52162</v>
      </c>
      <c r="G8198" t="s">
        <v>52163</v>
      </c>
      <c r="H8198" t="s">
        <v>52161</v>
      </c>
      <c r="I8198" t="s">
        <v>43</v>
      </c>
      <c r="J8198" s="2">
        <v>68100</v>
      </c>
    </row>
    <row r="8199" spans="1:10" x14ac:dyDescent="0.3">
      <c r="A8199" t="s">
        <v>36295</v>
      </c>
      <c r="B8199" t="s">
        <v>36296</v>
      </c>
      <c r="C8199" t="s">
        <v>36297</v>
      </c>
      <c r="D8199" t="s">
        <v>271</v>
      </c>
      <c r="E8199" s="2">
        <v>33177</v>
      </c>
      <c r="F8199" t="s">
        <v>36298</v>
      </c>
      <c r="G8199" t="s">
        <v>36299</v>
      </c>
      <c r="H8199" t="s">
        <v>36297</v>
      </c>
      <c r="I8199" t="s">
        <v>271</v>
      </c>
      <c r="J8199" s="2">
        <v>55295</v>
      </c>
    </row>
    <row r="8200" spans="1:10" x14ac:dyDescent="0.3">
      <c r="A8200">
        <v>21601</v>
      </c>
      <c r="B8200" t="s">
        <v>40739</v>
      </c>
      <c r="C8200" t="s">
        <v>40740</v>
      </c>
      <c r="D8200" t="s">
        <v>271</v>
      </c>
      <c r="E8200" s="2">
        <v>61250</v>
      </c>
      <c r="F8200" t="s">
        <v>40741</v>
      </c>
      <c r="G8200" t="s">
        <v>40742</v>
      </c>
      <c r="H8200" t="s">
        <v>40740</v>
      </c>
      <c r="I8200" t="s">
        <v>271</v>
      </c>
      <c r="J8200" s="2">
        <v>61250</v>
      </c>
    </row>
    <row r="8201" spans="1:10" x14ac:dyDescent="0.3">
      <c r="A8201">
        <v>16727</v>
      </c>
      <c r="B8201" t="s">
        <v>23278</v>
      </c>
      <c r="C8201" t="s">
        <v>23279</v>
      </c>
      <c r="D8201" t="s">
        <v>271</v>
      </c>
      <c r="E8201" s="2">
        <v>42659.7</v>
      </c>
      <c r="F8201" t="s">
        <v>23280</v>
      </c>
      <c r="G8201" t="s">
        <v>23281</v>
      </c>
      <c r="H8201" t="s">
        <v>23279</v>
      </c>
      <c r="I8201" t="s">
        <v>271</v>
      </c>
      <c r="J8201" s="2">
        <v>42659.7</v>
      </c>
    </row>
    <row r="8202" spans="1:10" x14ac:dyDescent="0.3">
      <c r="A8202" t="s">
        <v>45127</v>
      </c>
      <c r="B8202" t="s">
        <v>45128</v>
      </c>
      <c r="C8202" t="s">
        <v>45129</v>
      </c>
      <c r="D8202" t="s">
        <v>271</v>
      </c>
      <c r="E8202" s="2">
        <v>52490.7</v>
      </c>
      <c r="F8202" t="s">
        <v>45130</v>
      </c>
      <c r="G8202" t="s">
        <v>45131</v>
      </c>
      <c r="H8202" t="s">
        <v>45129</v>
      </c>
      <c r="I8202" t="s">
        <v>271</v>
      </c>
      <c r="J8202" s="2">
        <v>87294</v>
      </c>
    </row>
    <row r="8203" spans="1:10" x14ac:dyDescent="0.3">
      <c r="A8203">
        <v>23452</v>
      </c>
      <c r="B8203" t="s">
        <v>47350</v>
      </c>
      <c r="C8203" t="s">
        <v>47351</v>
      </c>
      <c r="D8203" t="s">
        <v>271</v>
      </c>
      <c r="E8203" s="2">
        <v>84482.19</v>
      </c>
      <c r="F8203" t="s">
        <v>47352</v>
      </c>
      <c r="G8203" t="s">
        <v>47353</v>
      </c>
      <c r="H8203" t="s">
        <v>47351</v>
      </c>
      <c r="I8203" t="s">
        <v>271</v>
      </c>
      <c r="J8203" s="2">
        <v>84482.19</v>
      </c>
    </row>
    <row r="8204" spans="1:10" x14ac:dyDescent="0.3">
      <c r="A8204">
        <v>16107</v>
      </c>
      <c r="B8204" t="s">
        <v>21207</v>
      </c>
      <c r="C8204" t="s">
        <v>21208</v>
      </c>
      <c r="D8204" t="s">
        <v>271</v>
      </c>
      <c r="E8204" s="2">
        <v>50230</v>
      </c>
      <c r="F8204" t="s">
        <v>21209</v>
      </c>
      <c r="G8204" t="s">
        <v>21210</v>
      </c>
      <c r="H8204" t="s">
        <v>21208</v>
      </c>
      <c r="I8204" t="s">
        <v>271</v>
      </c>
      <c r="J8204" s="2">
        <v>50230</v>
      </c>
    </row>
    <row r="8205" spans="1:10" x14ac:dyDescent="0.3">
      <c r="A8205">
        <v>15401</v>
      </c>
      <c r="B8205" t="s">
        <v>18848</v>
      </c>
      <c r="C8205" t="s">
        <v>18849</v>
      </c>
      <c r="D8205" t="s">
        <v>271</v>
      </c>
      <c r="E8205" s="2">
        <v>36905</v>
      </c>
      <c r="F8205" t="s">
        <v>18850</v>
      </c>
      <c r="G8205" t="s">
        <v>18851</v>
      </c>
      <c r="H8205" t="s">
        <v>18849</v>
      </c>
      <c r="I8205" t="s">
        <v>271</v>
      </c>
      <c r="J8205" s="2">
        <v>36905</v>
      </c>
    </row>
    <row r="8206" spans="1:10" x14ac:dyDescent="0.3">
      <c r="A8206">
        <v>14065</v>
      </c>
      <c r="B8206" t="s">
        <v>14317</v>
      </c>
      <c r="C8206" t="s">
        <v>14318</v>
      </c>
      <c r="D8206" t="s">
        <v>271</v>
      </c>
      <c r="E8206" s="2">
        <v>38950</v>
      </c>
      <c r="F8206" t="s">
        <v>14319</v>
      </c>
      <c r="G8206" t="s">
        <v>14320</v>
      </c>
      <c r="H8206" t="s">
        <v>14318</v>
      </c>
      <c r="I8206" t="s">
        <v>271</v>
      </c>
      <c r="J8206" s="2">
        <v>38950</v>
      </c>
    </row>
    <row r="8207" spans="1:10" x14ac:dyDescent="0.3">
      <c r="A8207">
        <v>20414</v>
      </c>
      <c r="B8207" t="s">
        <v>36471</v>
      </c>
      <c r="C8207" t="s">
        <v>36472</v>
      </c>
      <c r="D8207" t="s">
        <v>271</v>
      </c>
      <c r="E8207" s="2">
        <v>58795</v>
      </c>
      <c r="F8207" t="s">
        <v>36473</v>
      </c>
      <c r="G8207" t="s">
        <v>36474</v>
      </c>
      <c r="H8207" t="s">
        <v>36472</v>
      </c>
      <c r="I8207" t="s">
        <v>271</v>
      </c>
      <c r="J8207" s="2">
        <v>58795</v>
      </c>
    </row>
    <row r="8208" spans="1:10" x14ac:dyDescent="0.3">
      <c r="A8208">
        <v>21882</v>
      </c>
      <c r="B8208" t="s">
        <v>41761</v>
      </c>
      <c r="C8208" t="s">
        <v>41762</v>
      </c>
      <c r="D8208" t="s">
        <v>271</v>
      </c>
      <c r="E8208" s="2">
        <v>50084</v>
      </c>
      <c r="F8208" t="s">
        <v>41763</v>
      </c>
      <c r="G8208" t="s">
        <v>41764</v>
      </c>
      <c r="H8208" t="s">
        <v>41762</v>
      </c>
      <c r="I8208" t="s">
        <v>271</v>
      </c>
      <c r="J8208" s="2">
        <v>50084</v>
      </c>
    </row>
    <row r="8209" spans="1:10" x14ac:dyDescent="0.3">
      <c r="A8209">
        <v>13717</v>
      </c>
      <c r="B8209" t="s">
        <v>13113</v>
      </c>
      <c r="C8209" t="s">
        <v>13114</v>
      </c>
      <c r="D8209" t="s">
        <v>271</v>
      </c>
      <c r="E8209" s="2">
        <v>26065</v>
      </c>
      <c r="F8209" t="s">
        <v>13115</v>
      </c>
      <c r="G8209" t="s">
        <v>13116</v>
      </c>
      <c r="H8209" t="s">
        <v>13114</v>
      </c>
      <c r="I8209" t="s">
        <v>271</v>
      </c>
      <c r="J8209" s="2">
        <v>26065</v>
      </c>
    </row>
    <row r="8210" spans="1:10" x14ac:dyDescent="0.3">
      <c r="A8210">
        <v>24124</v>
      </c>
      <c r="B8210" t="s">
        <v>49697</v>
      </c>
      <c r="C8210" t="s">
        <v>49698</v>
      </c>
      <c r="D8210" t="s">
        <v>271</v>
      </c>
      <c r="E8210" s="2">
        <v>70418.84</v>
      </c>
      <c r="F8210" t="s">
        <v>49699</v>
      </c>
      <c r="G8210" t="s">
        <v>49700</v>
      </c>
      <c r="H8210" t="s">
        <v>49698</v>
      </c>
      <c r="I8210" t="s">
        <v>271</v>
      </c>
      <c r="J8210" s="2">
        <v>70418.84</v>
      </c>
    </row>
    <row r="8211" spans="1:10" x14ac:dyDescent="0.3">
      <c r="A8211">
        <v>22927</v>
      </c>
      <c r="B8211" t="s">
        <v>45521</v>
      </c>
      <c r="C8211" t="s">
        <v>45522</v>
      </c>
      <c r="D8211" t="s">
        <v>271</v>
      </c>
      <c r="E8211" s="2">
        <v>76123</v>
      </c>
      <c r="F8211" t="s">
        <v>45523</v>
      </c>
      <c r="G8211" t="s">
        <v>45524</v>
      </c>
      <c r="H8211" t="s">
        <v>45522</v>
      </c>
      <c r="I8211" t="s">
        <v>271</v>
      </c>
      <c r="J8211" s="2">
        <v>76123</v>
      </c>
    </row>
    <row r="8212" spans="1:10" x14ac:dyDescent="0.3">
      <c r="A8212">
        <v>20373</v>
      </c>
      <c r="B8212" t="s">
        <v>36321</v>
      </c>
      <c r="C8212" t="s">
        <v>36322</v>
      </c>
      <c r="D8212" t="s">
        <v>36323</v>
      </c>
      <c r="E8212" s="2">
        <v>56372.9</v>
      </c>
      <c r="F8212" t="s">
        <v>36324</v>
      </c>
      <c r="G8212" t="s">
        <v>36325</v>
      </c>
      <c r="H8212" t="s">
        <v>36322</v>
      </c>
      <c r="I8212" t="s">
        <v>271</v>
      </c>
      <c r="J8212" s="2">
        <v>56372.9</v>
      </c>
    </row>
    <row r="8213" spans="1:10" x14ac:dyDescent="0.3">
      <c r="A8213">
        <v>16986</v>
      </c>
      <c r="B8213" t="s">
        <v>24144</v>
      </c>
      <c r="C8213" t="s">
        <v>24145</v>
      </c>
      <c r="D8213" t="s">
        <v>10942</v>
      </c>
      <c r="E8213" s="2">
        <v>40400</v>
      </c>
      <c r="F8213" t="s">
        <v>24146</v>
      </c>
      <c r="G8213" t="s">
        <v>24147</v>
      </c>
      <c r="H8213" t="s">
        <v>24145</v>
      </c>
      <c r="I8213" t="s">
        <v>10942</v>
      </c>
      <c r="J8213" s="2">
        <v>40400</v>
      </c>
    </row>
    <row r="8214" spans="1:10" x14ac:dyDescent="0.3">
      <c r="A8214" t="s">
        <v>21088</v>
      </c>
      <c r="B8214" t="s">
        <v>21089</v>
      </c>
      <c r="C8214" t="s">
        <v>21090</v>
      </c>
      <c r="D8214" t="s">
        <v>10942</v>
      </c>
      <c r="E8214" s="2">
        <v>28800</v>
      </c>
      <c r="F8214" t="s">
        <v>21091</v>
      </c>
      <c r="G8214" t="s">
        <v>21092</v>
      </c>
      <c r="H8214" t="s">
        <v>21090</v>
      </c>
      <c r="I8214" t="s">
        <v>10942</v>
      </c>
      <c r="J8214" s="2">
        <v>48000</v>
      </c>
    </row>
    <row r="8215" spans="1:10" x14ac:dyDescent="0.3">
      <c r="A8215">
        <v>18420</v>
      </c>
      <c r="B8215" t="s">
        <v>29207</v>
      </c>
      <c r="C8215" t="s">
        <v>29208</v>
      </c>
      <c r="D8215" t="s">
        <v>10942</v>
      </c>
      <c r="E8215" s="2">
        <v>63500</v>
      </c>
      <c r="F8215" t="s">
        <v>29209</v>
      </c>
      <c r="G8215" t="s">
        <v>29210</v>
      </c>
      <c r="H8215" t="s">
        <v>29208</v>
      </c>
      <c r="I8215" t="s">
        <v>10942</v>
      </c>
      <c r="J8215" s="2">
        <v>63500</v>
      </c>
    </row>
    <row r="8216" spans="1:10" x14ac:dyDescent="0.3">
      <c r="A8216" t="s">
        <v>24834</v>
      </c>
      <c r="B8216" t="s">
        <v>24835</v>
      </c>
      <c r="C8216" t="s">
        <v>24836</v>
      </c>
      <c r="D8216" t="s">
        <v>10942</v>
      </c>
      <c r="E8216" s="2">
        <v>32836.550000000003</v>
      </c>
      <c r="F8216" t="s">
        <v>24837</v>
      </c>
      <c r="G8216" t="s">
        <v>24838</v>
      </c>
      <c r="H8216" t="s">
        <v>24836</v>
      </c>
      <c r="I8216" t="s">
        <v>10942</v>
      </c>
      <c r="J8216" s="2">
        <v>54727.58</v>
      </c>
    </row>
    <row r="8217" spans="1:10" x14ac:dyDescent="0.3">
      <c r="A8217">
        <v>16587</v>
      </c>
      <c r="B8217" t="s">
        <v>22779</v>
      </c>
      <c r="C8217" t="s">
        <v>22780</v>
      </c>
      <c r="D8217" t="s">
        <v>10942</v>
      </c>
      <c r="E8217" s="2">
        <v>71630</v>
      </c>
      <c r="F8217" t="s">
        <v>22781</v>
      </c>
      <c r="G8217" t="s">
        <v>22782</v>
      </c>
      <c r="H8217" t="s">
        <v>22780</v>
      </c>
      <c r="I8217" t="s">
        <v>10942</v>
      </c>
      <c r="J8217" s="2">
        <v>71630</v>
      </c>
    </row>
    <row r="8218" spans="1:10" x14ac:dyDescent="0.3">
      <c r="A8218">
        <v>22264</v>
      </c>
      <c r="B8218" t="s">
        <v>43101</v>
      </c>
      <c r="C8218" t="s">
        <v>43102</v>
      </c>
      <c r="D8218" t="s">
        <v>10942</v>
      </c>
      <c r="E8218" s="2">
        <v>100000</v>
      </c>
      <c r="F8218" t="s">
        <v>43103</v>
      </c>
      <c r="G8218" t="s">
        <v>43104</v>
      </c>
      <c r="H8218" t="s">
        <v>43102</v>
      </c>
      <c r="I8218" t="s">
        <v>10942</v>
      </c>
      <c r="J8218" s="2">
        <v>100000</v>
      </c>
    </row>
    <row r="8219" spans="1:10" x14ac:dyDescent="0.3">
      <c r="A8219">
        <v>17874</v>
      </c>
      <c r="B8219" t="s">
        <v>27194</v>
      </c>
      <c r="C8219" t="s">
        <v>27195</v>
      </c>
      <c r="D8219" t="s">
        <v>10942</v>
      </c>
      <c r="E8219" s="2">
        <v>49900</v>
      </c>
      <c r="F8219" t="s">
        <v>27196</v>
      </c>
      <c r="G8219" t="s">
        <v>27197</v>
      </c>
      <c r="H8219" t="s">
        <v>27195</v>
      </c>
      <c r="I8219" t="s">
        <v>10942</v>
      </c>
      <c r="J8219" s="2">
        <v>49900</v>
      </c>
    </row>
    <row r="8220" spans="1:10" x14ac:dyDescent="0.3">
      <c r="A8220">
        <v>15763</v>
      </c>
      <c r="B8220" t="s">
        <v>20080</v>
      </c>
      <c r="C8220" t="s">
        <v>20081</v>
      </c>
      <c r="D8220" t="s">
        <v>10942</v>
      </c>
      <c r="E8220" s="2">
        <v>49352.98</v>
      </c>
      <c r="F8220" t="s">
        <v>20082</v>
      </c>
      <c r="G8220" t="s">
        <v>20083</v>
      </c>
      <c r="H8220" t="s">
        <v>20081</v>
      </c>
      <c r="I8220" t="s">
        <v>10942</v>
      </c>
      <c r="J8220" s="2">
        <v>49352.98</v>
      </c>
    </row>
    <row r="8221" spans="1:10" x14ac:dyDescent="0.3">
      <c r="A8221">
        <v>19434</v>
      </c>
      <c r="B8221" t="s">
        <v>32939</v>
      </c>
      <c r="C8221" t="s">
        <v>32940</v>
      </c>
      <c r="D8221" t="s">
        <v>10942</v>
      </c>
      <c r="E8221" s="2">
        <v>71245</v>
      </c>
      <c r="F8221" t="s">
        <v>32941</v>
      </c>
      <c r="G8221" t="s">
        <v>32942</v>
      </c>
      <c r="H8221" t="s">
        <v>32940</v>
      </c>
      <c r="I8221" t="s">
        <v>10942</v>
      </c>
      <c r="J8221" s="2">
        <v>71245</v>
      </c>
    </row>
    <row r="8222" spans="1:10" x14ac:dyDescent="0.3">
      <c r="A8222">
        <v>22043</v>
      </c>
      <c r="B8222" t="s">
        <v>42320</v>
      </c>
      <c r="C8222" t="s">
        <v>42321</v>
      </c>
      <c r="D8222" t="s">
        <v>10942</v>
      </c>
      <c r="E8222" s="2">
        <v>90485</v>
      </c>
      <c r="F8222" t="s">
        <v>42322</v>
      </c>
      <c r="G8222" t="s">
        <v>42323</v>
      </c>
      <c r="H8222" t="s">
        <v>42321</v>
      </c>
      <c r="I8222" t="s">
        <v>10942</v>
      </c>
      <c r="J8222" s="2">
        <v>90485</v>
      </c>
    </row>
    <row r="8223" spans="1:10" x14ac:dyDescent="0.3">
      <c r="A8223">
        <v>15420</v>
      </c>
      <c r="B8223" t="s">
        <v>18914</v>
      </c>
      <c r="C8223" t="s">
        <v>18915</v>
      </c>
      <c r="D8223" t="s">
        <v>10942</v>
      </c>
      <c r="E8223" s="2">
        <v>53400</v>
      </c>
      <c r="F8223" t="s">
        <v>18916</v>
      </c>
      <c r="G8223" t="s">
        <v>18917</v>
      </c>
      <c r="H8223" t="s">
        <v>18915</v>
      </c>
      <c r="I8223" t="s">
        <v>10942</v>
      </c>
      <c r="J8223" s="2">
        <v>53400</v>
      </c>
    </row>
    <row r="8224" spans="1:10" x14ac:dyDescent="0.3">
      <c r="A8224" t="s">
        <v>39821</v>
      </c>
      <c r="B8224" t="s">
        <v>39822</v>
      </c>
      <c r="C8224" t="s">
        <v>39823</v>
      </c>
      <c r="D8224" t="s">
        <v>10942</v>
      </c>
      <c r="E8224" s="2">
        <v>55646.25</v>
      </c>
      <c r="F8224" t="s">
        <v>39824</v>
      </c>
      <c r="G8224" t="s">
        <v>39825</v>
      </c>
      <c r="H8224" t="s">
        <v>39823</v>
      </c>
      <c r="I8224" t="s">
        <v>10942</v>
      </c>
      <c r="J8224" s="2">
        <v>74195</v>
      </c>
    </row>
    <row r="8225" spans="1:10" x14ac:dyDescent="0.3">
      <c r="A8225">
        <v>17351</v>
      </c>
      <c r="B8225" t="s">
        <v>25375</v>
      </c>
      <c r="C8225" t="s">
        <v>25376</v>
      </c>
      <c r="D8225" t="s">
        <v>10942</v>
      </c>
      <c r="E8225" s="2">
        <v>62000</v>
      </c>
      <c r="F8225" t="s">
        <v>25377</v>
      </c>
      <c r="G8225" t="s">
        <v>25378</v>
      </c>
      <c r="H8225" t="s">
        <v>25376</v>
      </c>
      <c r="I8225" t="s">
        <v>10942</v>
      </c>
      <c r="J8225" s="2">
        <v>62000</v>
      </c>
    </row>
    <row r="8226" spans="1:10" x14ac:dyDescent="0.3">
      <c r="A8226">
        <v>21198</v>
      </c>
      <c r="B8226" t="s">
        <v>39300</v>
      </c>
      <c r="C8226" t="s">
        <v>39301</v>
      </c>
      <c r="D8226" t="s">
        <v>10942</v>
      </c>
      <c r="E8226" s="2">
        <v>90366.9</v>
      </c>
      <c r="F8226" t="s">
        <v>39302</v>
      </c>
      <c r="G8226" t="s">
        <v>39303</v>
      </c>
      <c r="H8226" t="s">
        <v>39301</v>
      </c>
      <c r="I8226" t="s">
        <v>10942</v>
      </c>
      <c r="J8226" s="2">
        <v>90366.9</v>
      </c>
    </row>
    <row r="8227" spans="1:10" x14ac:dyDescent="0.3">
      <c r="A8227" t="s">
        <v>42720</v>
      </c>
      <c r="B8227" t="s">
        <v>42721</v>
      </c>
      <c r="C8227" t="s">
        <v>42722</v>
      </c>
      <c r="D8227" t="s">
        <v>10942</v>
      </c>
      <c r="E8227" s="2">
        <v>71782</v>
      </c>
      <c r="F8227" t="s">
        <v>42723</v>
      </c>
      <c r="G8227" t="s">
        <v>42724</v>
      </c>
      <c r="H8227" t="s">
        <v>42722</v>
      </c>
      <c r="I8227" t="s">
        <v>10942</v>
      </c>
      <c r="J8227" s="2">
        <v>99032</v>
      </c>
    </row>
    <row r="8228" spans="1:10" x14ac:dyDescent="0.3">
      <c r="A8228" t="s">
        <v>32680</v>
      </c>
      <c r="B8228" t="s">
        <v>32681</v>
      </c>
      <c r="C8228" t="s">
        <v>32682</v>
      </c>
      <c r="D8228" t="s">
        <v>10942</v>
      </c>
      <c r="E8228" s="2">
        <v>48715</v>
      </c>
      <c r="F8228" t="s">
        <v>32683</v>
      </c>
      <c r="G8228" t="s">
        <v>32684</v>
      </c>
      <c r="H8228" t="s">
        <v>32682</v>
      </c>
      <c r="I8228" t="s">
        <v>10942</v>
      </c>
      <c r="J8228" s="2">
        <v>72965</v>
      </c>
    </row>
    <row r="8229" spans="1:10" x14ac:dyDescent="0.3">
      <c r="A8229">
        <v>27422</v>
      </c>
      <c r="B8229" t="s">
        <v>61179</v>
      </c>
      <c r="C8229" t="s">
        <v>61180</v>
      </c>
      <c r="D8229" t="s">
        <v>10942</v>
      </c>
      <c r="E8229" s="2">
        <v>39231.5</v>
      </c>
      <c r="F8229" t="s">
        <v>61181</v>
      </c>
      <c r="G8229" t="s">
        <v>61182</v>
      </c>
      <c r="H8229" t="s">
        <v>61180</v>
      </c>
      <c r="I8229" t="s">
        <v>10942</v>
      </c>
      <c r="J8229" s="2">
        <v>39231.5</v>
      </c>
    </row>
    <row r="8230" spans="1:10" x14ac:dyDescent="0.3">
      <c r="A8230" t="s">
        <v>38670</v>
      </c>
      <c r="B8230" t="s">
        <v>38671</v>
      </c>
      <c r="C8230" t="s">
        <v>38672</v>
      </c>
      <c r="D8230" t="s">
        <v>10942</v>
      </c>
      <c r="E8230" s="2">
        <v>63937.5</v>
      </c>
      <c r="F8230" t="s">
        <v>38673</v>
      </c>
      <c r="G8230" t="s">
        <v>38674</v>
      </c>
      <c r="H8230" t="s">
        <v>38672</v>
      </c>
      <c r="I8230" t="s">
        <v>10942</v>
      </c>
      <c r="J8230" s="2">
        <v>85250</v>
      </c>
    </row>
    <row r="8231" spans="1:10" x14ac:dyDescent="0.3">
      <c r="A8231">
        <v>30880</v>
      </c>
      <c r="B8231" t="s">
        <v>71827</v>
      </c>
      <c r="C8231" t="s">
        <v>71828</v>
      </c>
      <c r="D8231" t="s">
        <v>10942</v>
      </c>
      <c r="E8231" s="2">
        <v>33649</v>
      </c>
      <c r="F8231" t="s">
        <v>158</v>
      </c>
      <c r="G8231" t="s">
        <v>158</v>
      </c>
      <c r="H8231" t="s">
        <v>158</v>
      </c>
      <c r="I8231" t="s">
        <v>158</v>
      </c>
      <c r="J8231" s="2" t="s">
        <v>158</v>
      </c>
    </row>
    <row r="8232" spans="1:10" x14ac:dyDescent="0.3">
      <c r="A8232">
        <v>24391</v>
      </c>
      <c r="B8232" t="s">
        <v>50655</v>
      </c>
      <c r="C8232" t="s">
        <v>50656</v>
      </c>
      <c r="D8232" t="s">
        <v>12852</v>
      </c>
      <c r="E8232" s="2">
        <v>90245</v>
      </c>
      <c r="F8232" t="s">
        <v>50657</v>
      </c>
      <c r="G8232" t="s">
        <v>50658</v>
      </c>
      <c r="H8232" t="s">
        <v>50656</v>
      </c>
      <c r="I8232" t="s">
        <v>12852</v>
      </c>
      <c r="J8232" s="2">
        <v>90245</v>
      </c>
    </row>
    <row r="8233" spans="1:10" x14ac:dyDescent="0.3">
      <c r="A8233">
        <v>30303</v>
      </c>
      <c r="B8233" t="s">
        <v>70793</v>
      </c>
      <c r="C8233" t="s">
        <v>70794</v>
      </c>
      <c r="D8233" t="s">
        <v>12852</v>
      </c>
      <c r="E8233" s="2">
        <v>19815</v>
      </c>
      <c r="F8233" t="s">
        <v>158</v>
      </c>
      <c r="G8233" t="s">
        <v>158</v>
      </c>
      <c r="H8233" t="s">
        <v>158</v>
      </c>
      <c r="I8233" t="s">
        <v>158</v>
      </c>
      <c r="J8233" s="2" t="s">
        <v>158</v>
      </c>
    </row>
    <row r="8234" spans="1:10" x14ac:dyDescent="0.3">
      <c r="A8234">
        <v>24425</v>
      </c>
      <c r="B8234" t="s">
        <v>50789</v>
      </c>
      <c r="C8234" t="s">
        <v>50795</v>
      </c>
      <c r="D8234" t="s">
        <v>12852</v>
      </c>
      <c r="E8234" s="2">
        <v>97009</v>
      </c>
      <c r="F8234" t="s">
        <v>50796</v>
      </c>
      <c r="G8234" t="s">
        <v>50792</v>
      </c>
      <c r="H8234" t="s">
        <v>50795</v>
      </c>
      <c r="I8234" t="s">
        <v>12852</v>
      </c>
      <c r="J8234" s="2">
        <v>97009</v>
      </c>
    </row>
    <row r="8235" spans="1:10" x14ac:dyDescent="0.3">
      <c r="A8235">
        <v>27394</v>
      </c>
      <c r="B8235" t="s">
        <v>61095</v>
      </c>
      <c r="C8235" t="s">
        <v>61096</v>
      </c>
      <c r="D8235" t="s">
        <v>12852</v>
      </c>
      <c r="E8235" s="2">
        <v>70368</v>
      </c>
      <c r="F8235" t="s">
        <v>61097</v>
      </c>
      <c r="G8235" t="s">
        <v>61098</v>
      </c>
      <c r="H8235" t="s">
        <v>61096</v>
      </c>
      <c r="I8235" t="s">
        <v>12852</v>
      </c>
      <c r="J8235" s="2">
        <v>70368</v>
      </c>
    </row>
    <row r="8236" spans="1:10" x14ac:dyDescent="0.3">
      <c r="A8236">
        <v>15977</v>
      </c>
      <c r="B8236" t="s">
        <v>20786</v>
      </c>
      <c r="C8236" t="s">
        <v>20787</v>
      </c>
      <c r="D8236" t="s">
        <v>12852</v>
      </c>
      <c r="E8236" s="2">
        <v>55000</v>
      </c>
      <c r="F8236" t="s">
        <v>20788</v>
      </c>
      <c r="G8236" t="s">
        <v>20789</v>
      </c>
      <c r="H8236" t="s">
        <v>20787</v>
      </c>
      <c r="I8236" t="s">
        <v>12852</v>
      </c>
      <c r="J8236" s="2">
        <v>55000</v>
      </c>
    </row>
    <row r="8237" spans="1:10" x14ac:dyDescent="0.3">
      <c r="A8237">
        <v>30557</v>
      </c>
      <c r="B8237" t="s">
        <v>71399</v>
      </c>
      <c r="C8237" t="s">
        <v>71400</v>
      </c>
      <c r="D8237" t="s">
        <v>12852</v>
      </c>
      <c r="E8237" s="2">
        <v>40130</v>
      </c>
      <c r="F8237" t="s">
        <v>71401</v>
      </c>
      <c r="G8237" t="s">
        <v>71402</v>
      </c>
      <c r="H8237" t="s">
        <v>71400</v>
      </c>
      <c r="I8237" t="s">
        <v>12852</v>
      </c>
      <c r="J8237" s="2">
        <v>40130</v>
      </c>
    </row>
    <row r="8238" spans="1:10" x14ac:dyDescent="0.3">
      <c r="A8238">
        <v>25656</v>
      </c>
      <c r="B8238" t="s">
        <v>55078</v>
      </c>
      <c r="C8238" t="s">
        <v>55079</v>
      </c>
      <c r="D8238" t="s">
        <v>34121</v>
      </c>
      <c r="E8238" s="2">
        <v>77000</v>
      </c>
      <c r="F8238" t="s">
        <v>55080</v>
      </c>
      <c r="G8238" t="s">
        <v>55081</v>
      </c>
      <c r="H8238" t="s">
        <v>55079</v>
      </c>
      <c r="I8238" t="s">
        <v>12852</v>
      </c>
      <c r="J8238" s="2">
        <v>77000</v>
      </c>
    </row>
    <row r="8239" spans="1:10" x14ac:dyDescent="0.3">
      <c r="A8239">
        <v>21933</v>
      </c>
      <c r="B8239" t="s">
        <v>41946</v>
      </c>
      <c r="C8239" t="s">
        <v>41947</v>
      </c>
      <c r="D8239" t="s">
        <v>12852</v>
      </c>
      <c r="E8239" s="2">
        <v>100175</v>
      </c>
      <c r="F8239" t="s">
        <v>158</v>
      </c>
      <c r="G8239" t="s">
        <v>158</v>
      </c>
      <c r="H8239" t="s">
        <v>158</v>
      </c>
      <c r="I8239" t="s">
        <v>158</v>
      </c>
      <c r="J8239" s="2" t="s">
        <v>158</v>
      </c>
    </row>
    <row r="8240" spans="1:10" x14ac:dyDescent="0.3">
      <c r="A8240" t="s">
        <v>12849</v>
      </c>
      <c r="B8240" t="s">
        <v>12850</v>
      </c>
      <c r="C8240" t="s">
        <v>12851</v>
      </c>
      <c r="D8240" t="s">
        <v>12852</v>
      </c>
      <c r="E8240" s="2">
        <v>31170</v>
      </c>
      <c r="F8240" t="s">
        <v>12853</v>
      </c>
      <c r="G8240" t="s">
        <v>12854</v>
      </c>
      <c r="H8240" t="s">
        <v>12851</v>
      </c>
      <c r="I8240" t="s">
        <v>12852</v>
      </c>
      <c r="J8240" s="2">
        <v>51950</v>
      </c>
    </row>
    <row r="8241" spans="1:10" x14ac:dyDescent="0.3">
      <c r="A8241">
        <v>30556</v>
      </c>
      <c r="B8241" t="s">
        <v>71397</v>
      </c>
      <c r="C8241" t="s">
        <v>71398</v>
      </c>
      <c r="D8241" t="s">
        <v>12852</v>
      </c>
      <c r="E8241" s="2">
        <v>49926.25</v>
      </c>
      <c r="F8241" t="s">
        <v>158</v>
      </c>
      <c r="G8241" t="s">
        <v>158</v>
      </c>
      <c r="H8241" t="s">
        <v>158</v>
      </c>
      <c r="I8241" t="s">
        <v>158</v>
      </c>
      <c r="J8241" s="2" t="s">
        <v>158</v>
      </c>
    </row>
    <row r="8242" spans="1:10" x14ac:dyDescent="0.3">
      <c r="A8242">
        <v>25122</v>
      </c>
      <c r="B8242" t="s">
        <v>53200</v>
      </c>
      <c r="C8242" t="s">
        <v>53201</v>
      </c>
      <c r="D8242" t="s">
        <v>12852</v>
      </c>
      <c r="E8242" s="2">
        <v>80228.5</v>
      </c>
      <c r="F8242" t="s">
        <v>53202</v>
      </c>
      <c r="G8242" t="s">
        <v>53203</v>
      </c>
      <c r="H8242" t="s">
        <v>53201</v>
      </c>
      <c r="I8242" t="s">
        <v>12852</v>
      </c>
      <c r="J8242" s="2">
        <v>80228.5</v>
      </c>
    </row>
    <row r="8243" spans="1:10" x14ac:dyDescent="0.3">
      <c r="A8243">
        <v>28625</v>
      </c>
      <c r="B8243" t="s">
        <v>65235</v>
      </c>
      <c r="C8243" t="s">
        <v>65236</v>
      </c>
      <c r="D8243" t="s">
        <v>12852</v>
      </c>
      <c r="E8243" s="2">
        <v>60246.85</v>
      </c>
      <c r="F8243" t="s">
        <v>65237</v>
      </c>
      <c r="G8243" t="s">
        <v>65238</v>
      </c>
      <c r="H8243" t="s">
        <v>65236</v>
      </c>
      <c r="I8243" t="s">
        <v>12852</v>
      </c>
      <c r="J8243" s="2">
        <v>60246.85</v>
      </c>
    </row>
    <row r="8244" spans="1:10" x14ac:dyDescent="0.3">
      <c r="A8244" t="s">
        <v>61936</v>
      </c>
      <c r="B8244" t="s">
        <v>61937</v>
      </c>
      <c r="C8244" t="s">
        <v>61938</v>
      </c>
      <c r="D8244" t="s">
        <v>12852</v>
      </c>
      <c r="E8244" s="2">
        <v>39395.589999999997</v>
      </c>
      <c r="F8244" t="s">
        <v>61939</v>
      </c>
      <c r="G8244" t="s">
        <v>61940</v>
      </c>
      <c r="H8244" t="s">
        <v>61938</v>
      </c>
      <c r="I8244" t="s">
        <v>12852</v>
      </c>
      <c r="J8244" s="2">
        <v>65659.320000000007</v>
      </c>
    </row>
    <row r="8245" spans="1:10" x14ac:dyDescent="0.3">
      <c r="A8245">
        <v>27326</v>
      </c>
      <c r="B8245" t="s">
        <v>60871</v>
      </c>
      <c r="C8245" t="s">
        <v>60872</v>
      </c>
      <c r="D8245" t="s">
        <v>12852</v>
      </c>
      <c r="E8245" s="2">
        <v>66245</v>
      </c>
      <c r="F8245" t="s">
        <v>60873</v>
      </c>
      <c r="G8245" t="s">
        <v>60874</v>
      </c>
      <c r="H8245" t="s">
        <v>60872</v>
      </c>
      <c r="I8245" t="s">
        <v>12852</v>
      </c>
      <c r="J8245" s="2">
        <v>66245</v>
      </c>
    </row>
    <row r="8246" spans="1:10" x14ac:dyDescent="0.3">
      <c r="A8246">
        <v>31348</v>
      </c>
      <c r="B8246" t="s">
        <v>72663</v>
      </c>
      <c r="C8246" t="s">
        <v>72664</v>
      </c>
      <c r="D8246" t="s">
        <v>14810</v>
      </c>
      <c r="E8246" s="2">
        <v>37245</v>
      </c>
      <c r="F8246" t="s">
        <v>158</v>
      </c>
      <c r="G8246" t="s">
        <v>158</v>
      </c>
      <c r="H8246" t="s">
        <v>158</v>
      </c>
      <c r="I8246" t="s">
        <v>158</v>
      </c>
      <c r="J8246" s="2" t="s">
        <v>158</v>
      </c>
    </row>
    <row r="8247" spans="1:10" x14ac:dyDescent="0.3">
      <c r="A8247" t="s">
        <v>69373</v>
      </c>
      <c r="B8247" t="s">
        <v>69374</v>
      </c>
      <c r="C8247" t="s">
        <v>69375</v>
      </c>
      <c r="D8247" t="s">
        <v>14810</v>
      </c>
      <c r="E8247" s="2">
        <v>27139.03</v>
      </c>
      <c r="F8247" t="s">
        <v>69376</v>
      </c>
      <c r="G8247" t="s">
        <v>69377</v>
      </c>
      <c r="H8247" t="s">
        <v>69375</v>
      </c>
      <c r="I8247" t="s">
        <v>14810</v>
      </c>
      <c r="J8247" s="2">
        <v>45231.71</v>
      </c>
    </row>
    <row r="8248" spans="1:10" x14ac:dyDescent="0.3">
      <c r="A8248" t="s">
        <v>71485</v>
      </c>
      <c r="B8248" t="s">
        <v>71486</v>
      </c>
      <c r="C8248" t="s">
        <v>71487</v>
      </c>
      <c r="D8248" t="s">
        <v>14810</v>
      </c>
      <c r="E8248" s="2">
        <v>31895</v>
      </c>
      <c r="F8248" t="s">
        <v>158</v>
      </c>
      <c r="G8248" t="s">
        <v>158</v>
      </c>
      <c r="H8248" t="s">
        <v>158</v>
      </c>
      <c r="I8248" t="s">
        <v>158</v>
      </c>
      <c r="J8248" s="2" t="s">
        <v>158</v>
      </c>
    </row>
    <row r="8249" spans="1:10" x14ac:dyDescent="0.3">
      <c r="A8249">
        <v>22445</v>
      </c>
      <c r="B8249" t="s">
        <v>43765</v>
      </c>
      <c r="C8249" t="s">
        <v>43766</v>
      </c>
      <c r="D8249" t="s">
        <v>35383</v>
      </c>
      <c r="E8249" s="2">
        <v>145200</v>
      </c>
      <c r="F8249" t="s">
        <v>43767</v>
      </c>
      <c r="G8249" t="s">
        <v>43768</v>
      </c>
      <c r="H8249" t="s">
        <v>43766</v>
      </c>
      <c r="I8249" t="s">
        <v>35383</v>
      </c>
      <c r="J8249" s="2">
        <v>145200</v>
      </c>
    </row>
    <row r="8250" spans="1:10" x14ac:dyDescent="0.3">
      <c r="A8250">
        <v>14655</v>
      </c>
      <c r="B8250" t="s">
        <v>16391</v>
      </c>
      <c r="C8250" t="s">
        <v>16392</v>
      </c>
      <c r="D8250" t="s">
        <v>433</v>
      </c>
      <c r="E8250" s="2">
        <v>24500</v>
      </c>
      <c r="F8250" t="s">
        <v>16393</v>
      </c>
      <c r="G8250" t="s">
        <v>16394</v>
      </c>
      <c r="H8250" t="s">
        <v>16392</v>
      </c>
      <c r="I8250" t="s">
        <v>433</v>
      </c>
      <c r="J8250" s="2">
        <v>24500</v>
      </c>
    </row>
    <row r="8251" spans="1:10" x14ac:dyDescent="0.3">
      <c r="A8251" t="s">
        <v>78517</v>
      </c>
      <c r="B8251" t="s">
        <v>78518</v>
      </c>
      <c r="C8251" t="s">
        <v>78519</v>
      </c>
      <c r="D8251" t="s">
        <v>433</v>
      </c>
      <c r="E8251" s="2">
        <v>26127</v>
      </c>
      <c r="F8251" t="s">
        <v>78520</v>
      </c>
      <c r="G8251" t="s">
        <v>78521</v>
      </c>
      <c r="H8251" t="s">
        <v>78519</v>
      </c>
      <c r="I8251" t="s">
        <v>433</v>
      </c>
      <c r="J8251" s="2">
        <v>34836</v>
      </c>
    </row>
    <row r="8252" spans="1:10" x14ac:dyDescent="0.3">
      <c r="A8252">
        <v>26660</v>
      </c>
      <c r="B8252" t="s">
        <v>58598</v>
      </c>
      <c r="C8252" t="s">
        <v>58599</v>
      </c>
      <c r="D8252" t="s">
        <v>433</v>
      </c>
      <c r="E8252" s="2">
        <v>30476.5</v>
      </c>
      <c r="F8252" t="s">
        <v>58600</v>
      </c>
      <c r="G8252" t="s">
        <v>58601</v>
      </c>
      <c r="H8252" t="s">
        <v>58599</v>
      </c>
      <c r="I8252" t="s">
        <v>433</v>
      </c>
      <c r="J8252" s="2">
        <v>30476.5</v>
      </c>
    </row>
    <row r="8253" spans="1:10" x14ac:dyDescent="0.3">
      <c r="A8253" t="s">
        <v>4921</v>
      </c>
      <c r="B8253" t="s">
        <v>4922</v>
      </c>
      <c r="C8253" t="s">
        <v>4923</v>
      </c>
      <c r="D8253" t="s">
        <v>433</v>
      </c>
      <c r="E8253" s="2">
        <v>40500</v>
      </c>
      <c r="F8253" t="s">
        <v>4924</v>
      </c>
      <c r="G8253" t="s">
        <v>4925</v>
      </c>
      <c r="H8253" t="s">
        <v>4923</v>
      </c>
      <c r="I8253" t="s">
        <v>433</v>
      </c>
      <c r="J8253" s="2">
        <v>85250</v>
      </c>
    </row>
    <row r="8254" spans="1:10" x14ac:dyDescent="0.3">
      <c r="A8254" t="s">
        <v>14248</v>
      </c>
      <c r="B8254" t="s">
        <v>14249</v>
      </c>
      <c r="C8254" t="s">
        <v>14250</v>
      </c>
      <c r="D8254" t="s">
        <v>43</v>
      </c>
      <c r="E8254" s="2">
        <v>21508.799999999999</v>
      </c>
      <c r="F8254" t="s">
        <v>14251</v>
      </c>
      <c r="G8254" t="s">
        <v>14252</v>
      </c>
      <c r="H8254" t="s">
        <v>14250</v>
      </c>
      <c r="I8254" t="s">
        <v>14253</v>
      </c>
      <c r="J8254" s="2">
        <v>35848</v>
      </c>
    </row>
    <row r="8255" spans="1:10" x14ac:dyDescent="0.3">
      <c r="A8255">
        <v>15406</v>
      </c>
      <c r="B8255" t="s">
        <v>18866</v>
      </c>
      <c r="C8255" t="s">
        <v>18867</v>
      </c>
      <c r="D8255" t="s">
        <v>43</v>
      </c>
      <c r="E8255" s="2">
        <v>40844</v>
      </c>
      <c r="F8255" t="s">
        <v>18868</v>
      </c>
      <c r="G8255" t="s">
        <v>18869</v>
      </c>
      <c r="H8255" t="s">
        <v>18867</v>
      </c>
      <c r="I8255" t="s">
        <v>43</v>
      </c>
      <c r="J8255" s="2">
        <v>40844</v>
      </c>
    </row>
    <row r="8256" spans="1:10" x14ac:dyDescent="0.3">
      <c r="A8256">
        <v>16659</v>
      </c>
      <c r="B8256" t="s">
        <v>23045</v>
      </c>
      <c r="C8256" t="s">
        <v>23046</v>
      </c>
      <c r="D8256" t="s">
        <v>43</v>
      </c>
      <c r="E8256" s="2">
        <v>47010</v>
      </c>
      <c r="F8256" t="s">
        <v>23047</v>
      </c>
      <c r="G8256" t="s">
        <v>23048</v>
      </c>
      <c r="H8256" t="s">
        <v>23046</v>
      </c>
      <c r="I8256" t="s">
        <v>43</v>
      </c>
      <c r="J8256" s="2">
        <v>47010</v>
      </c>
    </row>
    <row r="8257" spans="1:10" x14ac:dyDescent="0.3">
      <c r="A8257">
        <v>17011</v>
      </c>
      <c r="B8257" t="s">
        <v>24219</v>
      </c>
      <c r="C8257" t="s">
        <v>24220</v>
      </c>
      <c r="D8257" t="s">
        <v>43</v>
      </c>
      <c r="E8257" s="2">
        <v>44388</v>
      </c>
      <c r="F8257" t="s">
        <v>24221</v>
      </c>
      <c r="G8257" t="s">
        <v>24222</v>
      </c>
      <c r="H8257" t="s">
        <v>24220</v>
      </c>
      <c r="I8257" t="s">
        <v>43</v>
      </c>
      <c r="J8257" s="2">
        <v>44388</v>
      </c>
    </row>
    <row r="8258" spans="1:10" x14ac:dyDescent="0.3">
      <c r="A8258" t="s">
        <v>46065</v>
      </c>
      <c r="B8258" t="s">
        <v>46066</v>
      </c>
      <c r="C8258" t="s">
        <v>46067</v>
      </c>
      <c r="D8258" t="s">
        <v>271</v>
      </c>
      <c r="E8258" s="2">
        <v>56437.5</v>
      </c>
      <c r="F8258" t="s">
        <v>46068</v>
      </c>
      <c r="G8258" t="s">
        <v>46069</v>
      </c>
      <c r="H8258" t="s">
        <v>46067</v>
      </c>
      <c r="I8258" t="s">
        <v>271</v>
      </c>
      <c r="J8258" s="2">
        <v>75250</v>
      </c>
    </row>
    <row r="8259" spans="1:10" x14ac:dyDescent="0.3">
      <c r="A8259" t="s">
        <v>54353</v>
      </c>
      <c r="B8259" t="s">
        <v>54354</v>
      </c>
      <c r="C8259" t="s">
        <v>54355</v>
      </c>
      <c r="D8259" t="s">
        <v>271</v>
      </c>
      <c r="E8259" s="2">
        <v>24147</v>
      </c>
      <c r="F8259" t="s">
        <v>54356</v>
      </c>
      <c r="G8259" t="s">
        <v>54357</v>
      </c>
      <c r="H8259" t="s">
        <v>54355</v>
      </c>
      <c r="I8259" t="s">
        <v>271</v>
      </c>
      <c r="J8259" s="2">
        <v>40245</v>
      </c>
    </row>
    <row r="8260" spans="1:10" x14ac:dyDescent="0.3">
      <c r="A8260" t="s">
        <v>45002</v>
      </c>
      <c r="B8260" t="s">
        <v>45003</v>
      </c>
      <c r="C8260" t="s">
        <v>45004</v>
      </c>
      <c r="D8260" t="s">
        <v>271</v>
      </c>
      <c r="E8260" s="2">
        <v>60352.27</v>
      </c>
      <c r="F8260" t="s">
        <v>45005</v>
      </c>
      <c r="G8260" t="s">
        <v>45006</v>
      </c>
      <c r="H8260" t="s">
        <v>45004</v>
      </c>
      <c r="I8260" t="s">
        <v>271</v>
      </c>
      <c r="J8260" s="2">
        <v>80469.7</v>
      </c>
    </row>
    <row r="8261" spans="1:10" x14ac:dyDescent="0.3">
      <c r="A8261">
        <v>16345</v>
      </c>
      <c r="B8261" t="s">
        <v>21977</v>
      </c>
      <c r="C8261" t="s">
        <v>21978</v>
      </c>
      <c r="D8261" t="s">
        <v>271</v>
      </c>
      <c r="E8261" s="2">
        <v>40245</v>
      </c>
      <c r="F8261" t="s">
        <v>21979</v>
      </c>
      <c r="G8261" t="s">
        <v>21980</v>
      </c>
      <c r="H8261" t="s">
        <v>21978</v>
      </c>
      <c r="I8261" t="s">
        <v>271</v>
      </c>
      <c r="J8261" s="2">
        <v>40245</v>
      </c>
    </row>
    <row r="8262" spans="1:10" x14ac:dyDescent="0.3">
      <c r="A8262" t="s">
        <v>21707</v>
      </c>
      <c r="B8262" t="s">
        <v>21708</v>
      </c>
      <c r="C8262" t="s">
        <v>21709</v>
      </c>
      <c r="D8262" t="s">
        <v>271</v>
      </c>
      <c r="E8262" s="2">
        <v>18950</v>
      </c>
      <c r="F8262" t="s">
        <v>21710</v>
      </c>
      <c r="G8262" t="s">
        <v>21711</v>
      </c>
      <c r="H8262" t="s">
        <v>21709</v>
      </c>
      <c r="I8262" t="s">
        <v>271</v>
      </c>
      <c r="J8262" s="2">
        <v>36950</v>
      </c>
    </row>
    <row r="8263" spans="1:10" x14ac:dyDescent="0.3">
      <c r="A8263">
        <v>21637</v>
      </c>
      <c r="B8263" t="s">
        <v>40876</v>
      </c>
      <c r="C8263" t="s">
        <v>40880</v>
      </c>
      <c r="D8263" t="s">
        <v>271</v>
      </c>
      <c r="E8263" s="2">
        <v>80199</v>
      </c>
      <c r="F8263" t="s">
        <v>40881</v>
      </c>
      <c r="G8263" t="s">
        <v>40879</v>
      </c>
      <c r="H8263" t="s">
        <v>40880</v>
      </c>
      <c r="I8263" t="s">
        <v>271</v>
      </c>
      <c r="J8263" s="2">
        <v>80199</v>
      </c>
    </row>
    <row r="8264" spans="1:10" x14ac:dyDescent="0.3">
      <c r="A8264">
        <v>21685</v>
      </c>
      <c r="B8264" t="s">
        <v>41062</v>
      </c>
      <c r="C8264" t="s">
        <v>41063</v>
      </c>
      <c r="D8264" t="s">
        <v>271</v>
      </c>
      <c r="E8264" s="2">
        <v>85059.7</v>
      </c>
      <c r="F8264" t="s">
        <v>41064</v>
      </c>
      <c r="G8264" t="s">
        <v>41065</v>
      </c>
      <c r="H8264" t="s">
        <v>41063</v>
      </c>
      <c r="I8264" t="s">
        <v>271</v>
      </c>
      <c r="J8264" s="2">
        <v>85059.7</v>
      </c>
    </row>
    <row r="8265" spans="1:10" x14ac:dyDescent="0.3">
      <c r="A8265">
        <v>15734</v>
      </c>
      <c r="B8265" t="s">
        <v>19997</v>
      </c>
      <c r="C8265" t="s">
        <v>19998</v>
      </c>
      <c r="D8265" t="s">
        <v>271</v>
      </c>
      <c r="E8265" s="2">
        <v>39295</v>
      </c>
      <c r="F8265" t="s">
        <v>19999</v>
      </c>
      <c r="G8265" t="s">
        <v>20000</v>
      </c>
      <c r="H8265" t="s">
        <v>19998</v>
      </c>
      <c r="I8265" t="s">
        <v>271</v>
      </c>
      <c r="J8265" s="2">
        <v>39295</v>
      </c>
    </row>
    <row r="8266" spans="1:10" x14ac:dyDescent="0.3">
      <c r="A8266">
        <v>23858</v>
      </c>
      <c r="B8266" t="s">
        <v>48803</v>
      </c>
      <c r="C8266" t="s">
        <v>48804</v>
      </c>
      <c r="D8266" t="s">
        <v>271</v>
      </c>
      <c r="E8266" s="2">
        <v>90295</v>
      </c>
      <c r="F8266" t="s">
        <v>48805</v>
      </c>
      <c r="G8266" t="s">
        <v>48806</v>
      </c>
      <c r="H8266" t="s">
        <v>48804</v>
      </c>
      <c r="I8266" t="s">
        <v>271</v>
      </c>
      <c r="J8266" s="2">
        <v>90295</v>
      </c>
    </row>
    <row r="8267" spans="1:10" x14ac:dyDescent="0.3">
      <c r="A8267" t="s">
        <v>19147</v>
      </c>
      <c r="B8267" t="s">
        <v>19148</v>
      </c>
      <c r="C8267" t="s">
        <v>19149</v>
      </c>
      <c r="D8267" t="s">
        <v>271</v>
      </c>
      <c r="E8267" s="2">
        <v>28342</v>
      </c>
      <c r="F8267" t="s">
        <v>19150</v>
      </c>
      <c r="G8267" t="s">
        <v>19151</v>
      </c>
      <c r="H8267" t="s">
        <v>19149</v>
      </c>
      <c r="I8267" t="s">
        <v>271</v>
      </c>
      <c r="J8267" s="2">
        <v>47237</v>
      </c>
    </row>
    <row r="8268" spans="1:10" x14ac:dyDescent="0.3">
      <c r="A8268">
        <v>21858</v>
      </c>
      <c r="B8268" t="s">
        <v>41670</v>
      </c>
      <c r="C8268" t="s">
        <v>41671</v>
      </c>
      <c r="D8268" t="s">
        <v>271</v>
      </c>
      <c r="E8268" s="2">
        <v>74459.7</v>
      </c>
      <c r="F8268" t="s">
        <v>41672</v>
      </c>
      <c r="G8268" t="s">
        <v>41673</v>
      </c>
      <c r="H8268" t="s">
        <v>41671</v>
      </c>
      <c r="I8268" t="s">
        <v>271</v>
      </c>
      <c r="J8268" s="2">
        <v>74459.7</v>
      </c>
    </row>
    <row r="8269" spans="1:10" x14ac:dyDescent="0.3">
      <c r="A8269">
        <v>13618</v>
      </c>
      <c r="B8269" t="s">
        <v>12737</v>
      </c>
      <c r="C8269" t="s">
        <v>12738</v>
      </c>
      <c r="D8269" t="s">
        <v>271</v>
      </c>
      <c r="E8269" s="2">
        <v>55045</v>
      </c>
      <c r="F8269" t="s">
        <v>12739</v>
      </c>
      <c r="G8269" t="s">
        <v>12740</v>
      </c>
      <c r="H8269" t="s">
        <v>12738</v>
      </c>
      <c r="I8269" t="s">
        <v>271</v>
      </c>
      <c r="J8269" s="2">
        <v>55045</v>
      </c>
    </row>
    <row r="8270" spans="1:10" x14ac:dyDescent="0.3">
      <c r="A8270">
        <v>22052</v>
      </c>
      <c r="B8270" t="s">
        <v>42350</v>
      </c>
      <c r="C8270" t="s">
        <v>42351</v>
      </c>
      <c r="D8270" t="s">
        <v>271</v>
      </c>
      <c r="E8270" s="2">
        <v>76493.990000000005</v>
      </c>
      <c r="F8270" t="s">
        <v>42352</v>
      </c>
      <c r="G8270" t="s">
        <v>42353</v>
      </c>
      <c r="H8270" t="s">
        <v>42351</v>
      </c>
      <c r="I8270" t="s">
        <v>271</v>
      </c>
      <c r="J8270" s="2">
        <v>76493.990000000005</v>
      </c>
    </row>
    <row r="8271" spans="1:10" x14ac:dyDescent="0.3">
      <c r="A8271">
        <v>29005</v>
      </c>
      <c r="B8271" t="s">
        <v>66557</v>
      </c>
      <c r="C8271" t="s">
        <v>66558</v>
      </c>
      <c r="D8271" t="s">
        <v>10942</v>
      </c>
      <c r="E8271" s="2">
        <v>25320</v>
      </c>
      <c r="F8271" t="s">
        <v>66559</v>
      </c>
      <c r="G8271" t="s">
        <v>66560</v>
      </c>
      <c r="H8271" t="s">
        <v>66558</v>
      </c>
      <c r="I8271" t="s">
        <v>10942</v>
      </c>
      <c r="J8271" s="2">
        <v>25320</v>
      </c>
    </row>
    <row r="8272" spans="1:10" x14ac:dyDescent="0.3">
      <c r="A8272">
        <v>30077</v>
      </c>
      <c r="B8272" t="s">
        <v>70157</v>
      </c>
      <c r="C8272" t="s">
        <v>70158</v>
      </c>
      <c r="D8272" t="s">
        <v>10942</v>
      </c>
      <c r="E8272" s="2">
        <v>50491</v>
      </c>
      <c r="F8272" t="s">
        <v>70159</v>
      </c>
      <c r="G8272" t="s">
        <v>70160</v>
      </c>
      <c r="H8272" t="s">
        <v>70158</v>
      </c>
      <c r="I8272" t="s">
        <v>10942</v>
      </c>
      <c r="J8272" s="2">
        <v>50491</v>
      </c>
    </row>
    <row r="8273" spans="1:10" x14ac:dyDescent="0.3">
      <c r="A8273" t="s">
        <v>36697</v>
      </c>
      <c r="B8273" t="s">
        <v>36698</v>
      </c>
      <c r="C8273" t="s">
        <v>36699</v>
      </c>
      <c r="D8273" t="s">
        <v>10942</v>
      </c>
      <c r="E8273" s="2">
        <v>49878</v>
      </c>
      <c r="F8273" t="s">
        <v>36700</v>
      </c>
      <c r="G8273" t="s">
        <v>36701</v>
      </c>
      <c r="H8273" t="s">
        <v>36699</v>
      </c>
      <c r="I8273" t="s">
        <v>10942</v>
      </c>
      <c r="J8273" s="2">
        <v>83130</v>
      </c>
    </row>
    <row r="8274" spans="1:10" x14ac:dyDescent="0.3">
      <c r="A8274">
        <v>20149</v>
      </c>
      <c r="B8274" t="s">
        <v>35527</v>
      </c>
      <c r="C8274" t="s">
        <v>35528</v>
      </c>
      <c r="D8274" t="s">
        <v>10942</v>
      </c>
      <c r="E8274" s="2">
        <v>75900</v>
      </c>
      <c r="F8274" t="s">
        <v>35529</v>
      </c>
      <c r="G8274" t="s">
        <v>35530</v>
      </c>
      <c r="H8274" t="s">
        <v>35528</v>
      </c>
      <c r="I8274" t="s">
        <v>10942</v>
      </c>
      <c r="J8274" s="2">
        <v>75900</v>
      </c>
    </row>
    <row r="8275" spans="1:10" x14ac:dyDescent="0.3">
      <c r="A8275">
        <v>17412</v>
      </c>
      <c r="B8275" t="s">
        <v>25593</v>
      </c>
      <c r="C8275" t="s">
        <v>25594</v>
      </c>
      <c r="D8275" t="s">
        <v>10942</v>
      </c>
      <c r="E8275" s="2">
        <v>57695</v>
      </c>
      <c r="F8275" t="s">
        <v>25595</v>
      </c>
      <c r="G8275" t="s">
        <v>25596</v>
      </c>
      <c r="H8275" t="s">
        <v>25594</v>
      </c>
      <c r="I8275" t="s">
        <v>10942</v>
      </c>
      <c r="J8275" s="2">
        <v>57695</v>
      </c>
    </row>
    <row r="8276" spans="1:10" x14ac:dyDescent="0.3">
      <c r="A8276">
        <v>24067</v>
      </c>
      <c r="B8276" t="s">
        <v>49513</v>
      </c>
      <c r="C8276" t="s">
        <v>49514</v>
      </c>
      <c r="D8276" t="s">
        <v>10942</v>
      </c>
      <c r="E8276" s="2">
        <v>89245</v>
      </c>
      <c r="F8276" t="s">
        <v>49515</v>
      </c>
      <c r="G8276" t="s">
        <v>49516</v>
      </c>
      <c r="H8276" t="s">
        <v>49514</v>
      </c>
      <c r="I8276" t="s">
        <v>10942</v>
      </c>
      <c r="J8276" s="2">
        <v>89245</v>
      </c>
    </row>
    <row r="8277" spans="1:10" x14ac:dyDescent="0.3">
      <c r="A8277">
        <v>24744</v>
      </c>
      <c r="B8277" t="s">
        <v>51931</v>
      </c>
      <c r="C8277" t="s">
        <v>51932</v>
      </c>
      <c r="D8277" t="s">
        <v>10942</v>
      </c>
      <c r="E8277" s="2">
        <v>60000</v>
      </c>
      <c r="F8277" t="s">
        <v>51933</v>
      </c>
      <c r="G8277" t="s">
        <v>51934</v>
      </c>
      <c r="H8277" t="s">
        <v>51932</v>
      </c>
      <c r="I8277" t="s">
        <v>10942</v>
      </c>
      <c r="J8277" s="2">
        <v>60000</v>
      </c>
    </row>
    <row r="8278" spans="1:10" x14ac:dyDescent="0.3">
      <c r="A8278">
        <v>28996</v>
      </c>
      <c r="B8278" t="s">
        <v>66517</v>
      </c>
      <c r="C8278" t="s">
        <v>66518</v>
      </c>
      <c r="D8278" t="s">
        <v>10942</v>
      </c>
      <c r="E8278" s="2">
        <v>42368</v>
      </c>
      <c r="F8278" t="s">
        <v>66519</v>
      </c>
      <c r="G8278" t="s">
        <v>66520</v>
      </c>
      <c r="H8278" t="s">
        <v>66518</v>
      </c>
      <c r="I8278" t="s">
        <v>10942</v>
      </c>
      <c r="J8278" s="2">
        <v>42368</v>
      </c>
    </row>
    <row r="8279" spans="1:10" x14ac:dyDescent="0.3">
      <c r="A8279">
        <v>22254</v>
      </c>
      <c r="B8279" t="s">
        <v>43058</v>
      </c>
      <c r="C8279" t="s">
        <v>43059</v>
      </c>
      <c r="D8279" t="s">
        <v>10942</v>
      </c>
      <c r="E8279" s="2">
        <v>101000</v>
      </c>
      <c r="F8279" t="s">
        <v>43060</v>
      </c>
      <c r="G8279" t="s">
        <v>43061</v>
      </c>
      <c r="H8279" t="s">
        <v>43059</v>
      </c>
      <c r="I8279" t="s">
        <v>10942</v>
      </c>
      <c r="J8279" s="2">
        <v>101000</v>
      </c>
    </row>
    <row r="8280" spans="1:10" x14ac:dyDescent="0.3">
      <c r="A8280">
        <v>22247</v>
      </c>
      <c r="B8280" t="s">
        <v>43029</v>
      </c>
      <c r="C8280" t="s">
        <v>43030</v>
      </c>
      <c r="D8280" t="s">
        <v>10942</v>
      </c>
      <c r="E8280" s="2">
        <v>96499</v>
      </c>
      <c r="F8280" t="s">
        <v>43031</v>
      </c>
      <c r="G8280" t="s">
        <v>43032</v>
      </c>
      <c r="H8280" t="s">
        <v>43030</v>
      </c>
      <c r="I8280" t="s">
        <v>10942</v>
      </c>
      <c r="J8280" s="2">
        <v>96499</v>
      </c>
    </row>
    <row r="8281" spans="1:10" x14ac:dyDescent="0.3">
      <c r="A8281">
        <v>19648</v>
      </c>
      <c r="B8281" t="s">
        <v>33752</v>
      </c>
      <c r="C8281" t="s">
        <v>33758</v>
      </c>
      <c r="D8281" t="s">
        <v>10942</v>
      </c>
      <c r="E8281" s="2">
        <v>80900</v>
      </c>
      <c r="F8281" t="s">
        <v>33759</v>
      </c>
      <c r="G8281" t="s">
        <v>33755</v>
      </c>
      <c r="H8281" t="s">
        <v>33758</v>
      </c>
      <c r="I8281" t="s">
        <v>10942</v>
      </c>
      <c r="J8281" s="2">
        <v>80900</v>
      </c>
    </row>
    <row r="8282" spans="1:10" x14ac:dyDescent="0.3">
      <c r="A8282">
        <v>28608</v>
      </c>
      <c r="B8282" t="s">
        <v>65171</v>
      </c>
      <c r="C8282" t="s">
        <v>65172</v>
      </c>
      <c r="D8282" t="s">
        <v>10942</v>
      </c>
      <c r="E8282" s="2">
        <v>46418.7</v>
      </c>
      <c r="F8282" t="s">
        <v>65173</v>
      </c>
      <c r="G8282" t="s">
        <v>65174</v>
      </c>
      <c r="H8282" t="s">
        <v>65172</v>
      </c>
      <c r="I8282" t="s">
        <v>10942</v>
      </c>
      <c r="J8282" s="2">
        <v>46418.7</v>
      </c>
    </row>
    <row r="8283" spans="1:10" x14ac:dyDescent="0.3">
      <c r="A8283">
        <v>15796</v>
      </c>
      <c r="B8283" t="s">
        <v>20194</v>
      </c>
      <c r="C8283" t="s">
        <v>20195</v>
      </c>
      <c r="D8283" t="s">
        <v>10942</v>
      </c>
      <c r="E8283" s="2">
        <v>52000</v>
      </c>
      <c r="F8283" t="s">
        <v>20196</v>
      </c>
      <c r="G8283" t="s">
        <v>20197</v>
      </c>
      <c r="H8283" t="s">
        <v>20195</v>
      </c>
      <c r="I8283" t="s">
        <v>10942</v>
      </c>
      <c r="J8283" s="2">
        <v>52000</v>
      </c>
    </row>
    <row r="8284" spans="1:10" x14ac:dyDescent="0.3">
      <c r="A8284" t="s">
        <v>42473</v>
      </c>
      <c r="B8284" t="s">
        <v>42474</v>
      </c>
      <c r="C8284" t="s">
        <v>42475</v>
      </c>
      <c r="D8284" t="s">
        <v>10942</v>
      </c>
      <c r="E8284" s="2">
        <v>42000</v>
      </c>
      <c r="F8284" t="s">
        <v>42476</v>
      </c>
      <c r="G8284" t="s">
        <v>42477</v>
      </c>
      <c r="H8284" t="s">
        <v>42475</v>
      </c>
      <c r="I8284" t="s">
        <v>10942</v>
      </c>
      <c r="J8284" s="2">
        <v>70000</v>
      </c>
    </row>
    <row r="8285" spans="1:10" x14ac:dyDescent="0.3">
      <c r="A8285" t="s">
        <v>61487</v>
      </c>
      <c r="B8285" t="s">
        <v>61488</v>
      </c>
      <c r="C8285" t="s">
        <v>61489</v>
      </c>
      <c r="D8285" t="s">
        <v>10942</v>
      </c>
      <c r="E8285" s="2">
        <v>23950</v>
      </c>
      <c r="F8285" t="s">
        <v>61490</v>
      </c>
      <c r="G8285" t="s">
        <v>61491</v>
      </c>
      <c r="H8285" t="s">
        <v>61489</v>
      </c>
      <c r="I8285" t="s">
        <v>10942</v>
      </c>
      <c r="J8285" s="2">
        <v>58950</v>
      </c>
    </row>
    <row r="8286" spans="1:10" x14ac:dyDescent="0.3">
      <c r="A8286">
        <v>18255</v>
      </c>
      <c r="B8286" t="s">
        <v>28610</v>
      </c>
      <c r="C8286" t="s">
        <v>28611</v>
      </c>
      <c r="D8286" t="s">
        <v>12852</v>
      </c>
      <c r="E8286" s="2">
        <v>53245</v>
      </c>
      <c r="F8286" t="s">
        <v>28612</v>
      </c>
      <c r="G8286" t="s">
        <v>28613</v>
      </c>
      <c r="H8286" t="s">
        <v>28611</v>
      </c>
      <c r="I8286" t="s">
        <v>12852</v>
      </c>
      <c r="J8286" s="2">
        <v>53245</v>
      </c>
    </row>
    <row r="8287" spans="1:10" x14ac:dyDescent="0.3">
      <c r="A8287">
        <v>24064</v>
      </c>
      <c r="B8287" t="s">
        <v>49500</v>
      </c>
      <c r="C8287" t="s">
        <v>49501</v>
      </c>
      <c r="D8287" t="s">
        <v>12852</v>
      </c>
      <c r="E8287" s="2">
        <v>85170</v>
      </c>
      <c r="F8287" t="s">
        <v>49502</v>
      </c>
      <c r="G8287" t="s">
        <v>49503</v>
      </c>
      <c r="H8287" t="s">
        <v>49501</v>
      </c>
      <c r="I8287" t="s">
        <v>12852</v>
      </c>
      <c r="J8287" s="2">
        <v>85170</v>
      </c>
    </row>
    <row r="8288" spans="1:10" x14ac:dyDescent="0.3">
      <c r="A8288">
        <v>25859</v>
      </c>
      <c r="B8288" t="s">
        <v>55806</v>
      </c>
      <c r="C8288" t="s">
        <v>55807</v>
      </c>
      <c r="D8288" t="s">
        <v>12852</v>
      </c>
      <c r="E8288" s="2">
        <v>76374</v>
      </c>
      <c r="F8288" t="s">
        <v>55808</v>
      </c>
      <c r="G8288" t="s">
        <v>55809</v>
      </c>
      <c r="H8288" t="s">
        <v>55807</v>
      </c>
      <c r="I8288" t="s">
        <v>12852</v>
      </c>
      <c r="J8288" s="2">
        <v>76374</v>
      </c>
    </row>
    <row r="8289" spans="1:10" x14ac:dyDescent="0.3">
      <c r="A8289">
        <v>26559</v>
      </c>
      <c r="B8289" t="s">
        <v>58284</v>
      </c>
      <c r="C8289" t="s">
        <v>58285</v>
      </c>
      <c r="D8289" t="s">
        <v>12852</v>
      </c>
      <c r="E8289" s="2">
        <v>62000</v>
      </c>
      <c r="F8289" t="s">
        <v>58286</v>
      </c>
      <c r="G8289" t="s">
        <v>58287</v>
      </c>
      <c r="H8289" t="s">
        <v>58285</v>
      </c>
      <c r="I8289" t="s">
        <v>12852</v>
      </c>
      <c r="J8289" s="2">
        <v>62000</v>
      </c>
    </row>
    <row r="8290" spans="1:10" x14ac:dyDescent="0.3">
      <c r="A8290">
        <v>18447</v>
      </c>
      <c r="B8290" t="s">
        <v>29308</v>
      </c>
      <c r="C8290" t="s">
        <v>29309</v>
      </c>
      <c r="D8290" t="s">
        <v>12852</v>
      </c>
      <c r="E8290" s="2">
        <v>67000</v>
      </c>
      <c r="F8290" t="s">
        <v>29310</v>
      </c>
      <c r="G8290" t="s">
        <v>29311</v>
      </c>
      <c r="H8290" t="s">
        <v>29309</v>
      </c>
      <c r="I8290" t="s">
        <v>12852</v>
      </c>
      <c r="J8290" s="2">
        <v>67000</v>
      </c>
    </row>
    <row r="8291" spans="1:10" x14ac:dyDescent="0.3">
      <c r="A8291" t="s">
        <v>61946</v>
      </c>
      <c r="B8291" t="s">
        <v>61947</v>
      </c>
      <c r="C8291" t="s">
        <v>61948</v>
      </c>
      <c r="D8291" t="s">
        <v>12852</v>
      </c>
      <c r="E8291" s="2">
        <v>31990.799999999999</v>
      </c>
      <c r="F8291" t="s">
        <v>61949</v>
      </c>
      <c r="G8291" t="s">
        <v>61950</v>
      </c>
      <c r="H8291" t="s">
        <v>61948</v>
      </c>
      <c r="I8291" t="s">
        <v>12852</v>
      </c>
      <c r="J8291" s="2">
        <v>53318</v>
      </c>
    </row>
    <row r="8292" spans="1:10" x14ac:dyDescent="0.3">
      <c r="A8292">
        <v>22816</v>
      </c>
      <c r="B8292" t="s">
        <v>45103</v>
      </c>
      <c r="C8292" t="s">
        <v>45104</v>
      </c>
      <c r="D8292" t="s">
        <v>12852</v>
      </c>
      <c r="E8292" s="2">
        <v>141144</v>
      </c>
      <c r="F8292" t="s">
        <v>45105</v>
      </c>
      <c r="G8292" t="s">
        <v>45106</v>
      </c>
      <c r="H8292" t="s">
        <v>45104</v>
      </c>
      <c r="I8292" t="s">
        <v>12852</v>
      </c>
      <c r="J8292" s="2">
        <v>141144</v>
      </c>
    </row>
    <row r="8293" spans="1:10" x14ac:dyDescent="0.3">
      <c r="A8293">
        <v>22752</v>
      </c>
      <c r="B8293" t="s">
        <v>44887</v>
      </c>
      <c r="C8293" t="s">
        <v>44888</v>
      </c>
      <c r="D8293" t="s">
        <v>12852</v>
      </c>
      <c r="E8293" s="2">
        <v>125000</v>
      </c>
      <c r="F8293" t="s">
        <v>44889</v>
      </c>
      <c r="G8293" t="s">
        <v>44890</v>
      </c>
      <c r="H8293" t="s">
        <v>44888</v>
      </c>
      <c r="I8293" t="s">
        <v>12852</v>
      </c>
      <c r="J8293" s="2">
        <v>125000</v>
      </c>
    </row>
    <row r="8294" spans="1:10" x14ac:dyDescent="0.3">
      <c r="A8294">
        <v>27962</v>
      </c>
      <c r="B8294" t="s">
        <v>62952</v>
      </c>
      <c r="C8294" t="s">
        <v>62953</v>
      </c>
      <c r="D8294" t="s">
        <v>12852</v>
      </c>
      <c r="E8294" s="2">
        <v>75245</v>
      </c>
      <c r="F8294" t="s">
        <v>62954</v>
      </c>
      <c r="G8294" t="s">
        <v>62955</v>
      </c>
      <c r="H8294" t="s">
        <v>62953</v>
      </c>
      <c r="I8294" t="s">
        <v>12852</v>
      </c>
      <c r="J8294" s="2">
        <v>75245</v>
      </c>
    </row>
    <row r="8295" spans="1:10" x14ac:dyDescent="0.3">
      <c r="A8295">
        <v>19045</v>
      </c>
      <c r="B8295" t="s">
        <v>31512</v>
      </c>
      <c r="C8295" t="s">
        <v>31513</v>
      </c>
      <c r="D8295" t="s">
        <v>12852</v>
      </c>
      <c r="E8295" s="2">
        <v>98500</v>
      </c>
      <c r="F8295" t="s">
        <v>31514</v>
      </c>
      <c r="G8295" t="s">
        <v>31515</v>
      </c>
      <c r="H8295" t="s">
        <v>31513</v>
      </c>
      <c r="I8295" t="s">
        <v>12852</v>
      </c>
      <c r="J8295" s="2">
        <v>98500</v>
      </c>
    </row>
    <row r="8296" spans="1:10" x14ac:dyDescent="0.3">
      <c r="A8296">
        <v>23365</v>
      </c>
      <c r="B8296" t="s">
        <v>47026</v>
      </c>
      <c r="C8296" t="s">
        <v>47027</v>
      </c>
      <c r="D8296" t="s">
        <v>12852</v>
      </c>
      <c r="E8296" s="2">
        <v>115500</v>
      </c>
      <c r="F8296" t="s">
        <v>47028</v>
      </c>
      <c r="G8296" t="s">
        <v>47029</v>
      </c>
      <c r="H8296" t="s">
        <v>47027</v>
      </c>
      <c r="I8296" t="s">
        <v>12852</v>
      </c>
      <c r="J8296" s="2">
        <v>115500</v>
      </c>
    </row>
    <row r="8297" spans="1:10" x14ac:dyDescent="0.3">
      <c r="A8297" t="s">
        <v>71794</v>
      </c>
      <c r="B8297" t="s">
        <v>71795</v>
      </c>
      <c r="C8297" t="s">
        <v>71796</v>
      </c>
      <c r="D8297" t="s">
        <v>14810</v>
      </c>
      <c r="E8297" s="2">
        <v>24747</v>
      </c>
      <c r="F8297" t="s">
        <v>158</v>
      </c>
      <c r="G8297" t="s">
        <v>158</v>
      </c>
      <c r="H8297" t="s">
        <v>158</v>
      </c>
      <c r="I8297" t="s">
        <v>158</v>
      </c>
      <c r="J8297" s="2" t="s">
        <v>158</v>
      </c>
    </row>
    <row r="8298" spans="1:10" x14ac:dyDescent="0.3">
      <c r="A8298">
        <v>26075</v>
      </c>
      <c r="B8298" t="s">
        <v>56550</v>
      </c>
      <c r="C8298" t="s">
        <v>56551</v>
      </c>
      <c r="D8298" t="s">
        <v>14810</v>
      </c>
      <c r="E8298" s="2">
        <v>90491.71</v>
      </c>
      <c r="F8298" t="s">
        <v>56552</v>
      </c>
      <c r="G8298" t="s">
        <v>56553</v>
      </c>
      <c r="H8298" t="s">
        <v>56551</v>
      </c>
      <c r="I8298" t="s">
        <v>14810</v>
      </c>
      <c r="J8298" s="2">
        <v>90491.71</v>
      </c>
    </row>
    <row r="8299" spans="1:10" x14ac:dyDescent="0.3">
      <c r="A8299">
        <v>29396</v>
      </c>
      <c r="B8299" t="s">
        <v>67920</v>
      </c>
      <c r="C8299" t="s">
        <v>67921</v>
      </c>
      <c r="D8299" t="s">
        <v>35383</v>
      </c>
      <c r="E8299" s="2">
        <v>50180</v>
      </c>
      <c r="F8299" t="s">
        <v>67922</v>
      </c>
      <c r="G8299" t="s">
        <v>67923</v>
      </c>
      <c r="H8299" t="s">
        <v>67921</v>
      </c>
      <c r="I8299" t="s">
        <v>35383</v>
      </c>
      <c r="J8299" s="2">
        <v>50180</v>
      </c>
    </row>
    <row r="8300" spans="1:10" x14ac:dyDescent="0.3">
      <c r="A8300">
        <v>31350</v>
      </c>
      <c r="B8300" t="s">
        <v>72665</v>
      </c>
      <c r="C8300" t="s">
        <v>72666</v>
      </c>
      <c r="D8300" t="s">
        <v>35383</v>
      </c>
      <c r="E8300" s="2">
        <v>45386.64</v>
      </c>
      <c r="F8300" t="s">
        <v>158</v>
      </c>
      <c r="G8300" t="s">
        <v>158</v>
      </c>
      <c r="H8300" t="s">
        <v>158</v>
      </c>
      <c r="I8300" t="s">
        <v>158</v>
      </c>
      <c r="J8300" s="2" t="s">
        <v>158</v>
      </c>
    </row>
    <row r="8301" spans="1:10" x14ac:dyDescent="0.3">
      <c r="A8301">
        <v>20109</v>
      </c>
      <c r="B8301" t="s">
        <v>35381</v>
      </c>
      <c r="C8301" t="s">
        <v>35382</v>
      </c>
      <c r="D8301" t="s">
        <v>35383</v>
      </c>
      <c r="E8301" s="2">
        <v>134894</v>
      </c>
      <c r="F8301" t="s">
        <v>35384</v>
      </c>
      <c r="G8301" t="s">
        <v>35385</v>
      </c>
      <c r="H8301" t="s">
        <v>35382</v>
      </c>
      <c r="I8301" t="s">
        <v>35383</v>
      </c>
      <c r="J8301" s="2">
        <v>134894</v>
      </c>
    </row>
    <row r="8302" spans="1:10" x14ac:dyDescent="0.3">
      <c r="A8302">
        <v>26170</v>
      </c>
      <c r="B8302" t="s">
        <v>56909</v>
      </c>
      <c r="C8302" t="s">
        <v>56910</v>
      </c>
      <c r="D8302" t="s">
        <v>35383</v>
      </c>
      <c r="E8302" s="2">
        <v>100130</v>
      </c>
      <c r="F8302" t="s">
        <v>56911</v>
      </c>
      <c r="G8302" t="s">
        <v>56912</v>
      </c>
      <c r="H8302" t="s">
        <v>56910</v>
      </c>
      <c r="I8302" t="s">
        <v>35383</v>
      </c>
      <c r="J8302" s="2">
        <v>100130</v>
      </c>
    </row>
    <row r="8303" spans="1:10" x14ac:dyDescent="0.3">
      <c r="A8303">
        <v>26768</v>
      </c>
      <c r="B8303" t="s">
        <v>58943</v>
      </c>
      <c r="C8303" t="s">
        <v>58944</v>
      </c>
      <c r="D8303" t="s">
        <v>35383</v>
      </c>
      <c r="E8303" s="2">
        <v>65123</v>
      </c>
      <c r="F8303" t="s">
        <v>58945</v>
      </c>
      <c r="G8303" t="s">
        <v>58946</v>
      </c>
      <c r="H8303" t="s">
        <v>58944</v>
      </c>
      <c r="I8303" t="s">
        <v>35383</v>
      </c>
      <c r="J8303" s="2">
        <v>65123</v>
      </c>
    </row>
    <row r="8304" spans="1:10" x14ac:dyDescent="0.3">
      <c r="A8304" t="s">
        <v>64349</v>
      </c>
      <c r="B8304" t="s">
        <v>64350</v>
      </c>
      <c r="C8304" t="s">
        <v>64351</v>
      </c>
      <c r="D8304" t="s">
        <v>35383</v>
      </c>
      <c r="E8304" s="2">
        <v>36116.25</v>
      </c>
      <c r="F8304" t="s">
        <v>64352</v>
      </c>
      <c r="G8304" t="s">
        <v>64353</v>
      </c>
      <c r="H8304" t="s">
        <v>64351</v>
      </c>
      <c r="I8304" t="s">
        <v>35383</v>
      </c>
      <c r="J8304" s="2">
        <v>48155</v>
      </c>
    </row>
    <row r="8305" spans="1:10" x14ac:dyDescent="0.3">
      <c r="A8305" t="s">
        <v>29660</v>
      </c>
      <c r="B8305" t="s">
        <v>29661</v>
      </c>
      <c r="C8305" t="s">
        <v>29662</v>
      </c>
      <c r="D8305" t="s">
        <v>433</v>
      </c>
      <c r="E8305" s="2">
        <v>32828.25</v>
      </c>
      <c r="F8305" t="s">
        <v>29663</v>
      </c>
      <c r="G8305" t="s">
        <v>29664</v>
      </c>
      <c r="H8305" t="s">
        <v>29662</v>
      </c>
      <c r="I8305" t="s">
        <v>433</v>
      </c>
      <c r="J8305" s="2">
        <v>43771</v>
      </c>
    </row>
    <row r="8306" spans="1:10" x14ac:dyDescent="0.3">
      <c r="A8306">
        <v>23434</v>
      </c>
      <c r="B8306" t="s">
        <v>47283</v>
      </c>
      <c r="C8306" t="s">
        <v>47284</v>
      </c>
      <c r="D8306" t="s">
        <v>433</v>
      </c>
      <c r="E8306" s="2">
        <v>60000</v>
      </c>
      <c r="F8306" t="s">
        <v>47285</v>
      </c>
      <c r="G8306" t="s">
        <v>47286</v>
      </c>
      <c r="H8306" t="s">
        <v>47284</v>
      </c>
      <c r="I8306" t="s">
        <v>433</v>
      </c>
      <c r="J8306" s="2">
        <v>60000</v>
      </c>
    </row>
    <row r="8307" spans="1:10" x14ac:dyDescent="0.3">
      <c r="A8307" t="s">
        <v>35600</v>
      </c>
      <c r="B8307" t="s">
        <v>35601</v>
      </c>
      <c r="C8307" t="s">
        <v>35602</v>
      </c>
      <c r="D8307" t="s">
        <v>433</v>
      </c>
      <c r="E8307" s="2">
        <v>35802.79</v>
      </c>
      <c r="F8307" t="s">
        <v>35603</v>
      </c>
      <c r="G8307" t="s">
        <v>35604</v>
      </c>
      <c r="H8307" t="s">
        <v>35602</v>
      </c>
      <c r="I8307" t="s">
        <v>433</v>
      </c>
      <c r="J8307" s="2">
        <v>47737.05</v>
      </c>
    </row>
    <row r="8308" spans="1:10" x14ac:dyDescent="0.3">
      <c r="A8308">
        <v>18104</v>
      </c>
      <c r="B8308" t="s">
        <v>28101</v>
      </c>
      <c r="C8308" t="s">
        <v>28102</v>
      </c>
      <c r="D8308" t="s">
        <v>433</v>
      </c>
      <c r="E8308" s="2">
        <v>50245</v>
      </c>
      <c r="F8308" t="s">
        <v>28103</v>
      </c>
      <c r="G8308" t="s">
        <v>28104</v>
      </c>
      <c r="H8308" t="s">
        <v>28102</v>
      </c>
      <c r="I8308" t="s">
        <v>433</v>
      </c>
      <c r="J8308" s="2">
        <v>50245</v>
      </c>
    </row>
    <row r="8309" spans="1:10" x14ac:dyDescent="0.3">
      <c r="A8309" t="s">
        <v>47645</v>
      </c>
      <c r="B8309" t="s">
        <v>47646</v>
      </c>
      <c r="C8309" t="s">
        <v>47647</v>
      </c>
      <c r="D8309" t="s">
        <v>433</v>
      </c>
      <c r="E8309" s="2">
        <v>55123</v>
      </c>
      <c r="F8309" t="s">
        <v>47648</v>
      </c>
      <c r="G8309" t="s">
        <v>47649</v>
      </c>
      <c r="H8309" t="s">
        <v>47647</v>
      </c>
      <c r="I8309" t="s">
        <v>433</v>
      </c>
      <c r="J8309" s="2">
        <v>60123</v>
      </c>
    </row>
    <row r="8310" spans="1:10" x14ac:dyDescent="0.3">
      <c r="A8310" t="s">
        <v>18169</v>
      </c>
      <c r="B8310" t="s">
        <v>18170</v>
      </c>
      <c r="C8310" t="s">
        <v>18171</v>
      </c>
      <c r="D8310" t="s">
        <v>43</v>
      </c>
      <c r="E8310" s="2">
        <v>29400</v>
      </c>
      <c r="F8310" t="s">
        <v>18172</v>
      </c>
      <c r="G8310" t="s">
        <v>18173</v>
      </c>
      <c r="H8310" t="s">
        <v>18171</v>
      </c>
      <c r="I8310" t="s">
        <v>43</v>
      </c>
      <c r="J8310" s="2">
        <v>42900</v>
      </c>
    </row>
    <row r="8311" spans="1:10" x14ac:dyDescent="0.3">
      <c r="A8311">
        <v>13271</v>
      </c>
      <c r="B8311" t="s">
        <v>11559</v>
      </c>
      <c r="C8311" t="s">
        <v>11560</v>
      </c>
      <c r="D8311" t="s">
        <v>43</v>
      </c>
      <c r="E8311" s="2">
        <v>23065</v>
      </c>
      <c r="F8311" t="s">
        <v>11561</v>
      </c>
      <c r="G8311" t="s">
        <v>11562</v>
      </c>
      <c r="H8311" t="s">
        <v>11560</v>
      </c>
      <c r="I8311" t="s">
        <v>43</v>
      </c>
      <c r="J8311" s="2">
        <v>23065</v>
      </c>
    </row>
    <row r="8312" spans="1:10" x14ac:dyDescent="0.3">
      <c r="A8312">
        <v>20653</v>
      </c>
      <c r="B8312" t="s">
        <v>37317</v>
      </c>
      <c r="C8312" t="s">
        <v>37318</v>
      </c>
      <c r="D8312" t="s">
        <v>37319</v>
      </c>
      <c r="E8312" s="2">
        <v>52620</v>
      </c>
      <c r="F8312" t="s">
        <v>37320</v>
      </c>
      <c r="G8312" t="s">
        <v>37321</v>
      </c>
      <c r="H8312" t="s">
        <v>37318</v>
      </c>
      <c r="I8312" t="s">
        <v>43</v>
      </c>
      <c r="J8312" s="2">
        <v>52620</v>
      </c>
    </row>
    <row r="8313" spans="1:10" x14ac:dyDescent="0.3">
      <c r="A8313" t="s">
        <v>54434</v>
      </c>
      <c r="B8313" t="s">
        <v>54435</v>
      </c>
      <c r="C8313" t="s">
        <v>54436</v>
      </c>
      <c r="D8313" t="s">
        <v>43</v>
      </c>
      <c r="E8313" s="2">
        <v>24090</v>
      </c>
      <c r="F8313" t="s">
        <v>54437</v>
      </c>
      <c r="G8313" t="s">
        <v>54438</v>
      </c>
      <c r="H8313" t="s">
        <v>54436</v>
      </c>
      <c r="I8313" t="s">
        <v>43</v>
      </c>
      <c r="J8313" s="2">
        <v>40150</v>
      </c>
    </row>
    <row r="8314" spans="1:10" x14ac:dyDescent="0.3">
      <c r="A8314">
        <v>16137</v>
      </c>
      <c r="B8314" t="s">
        <v>21306</v>
      </c>
      <c r="C8314" t="s">
        <v>21307</v>
      </c>
      <c r="D8314" t="s">
        <v>43</v>
      </c>
      <c r="E8314" s="2">
        <v>28070</v>
      </c>
      <c r="F8314" t="s">
        <v>21308</v>
      </c>
      <c r="G8314" t="s">
        <v>21309</v>
      </c>
      <c r="H8314" t="s">
        <v>21307</v>
      </c>
      <c r="I8314" t="s">
        <v>43</v>
      </c>
      <c r="J8314" s="2">
        <v>28070</v>
      </c>
    </row>
    <row r="8315" spans="1:10" x14ac:dyDescent="0.3">
      <c r="A8315">
        <v>24759</v>
      </c>
      <c r="B8315" t="s">
        <v>51974</v>
      </c>
      <c r="C8315" t="s">
        <v>51975</v>
      </c>
      <c r="D8315" t="s">
        <v>43</v>
      </c>
      <c r="E8315" s="2">
        <v>47768</v>
      </c>
      <c r="F8315" t="s">
        <v>51976</v>
      </c>
      <c r="G8315" t="s">
        <v>51977</v>
      </c>
      <c r="H8315" t="s">
        <v>51975</v>
      </c>
      <c r="I8315" t="s">
        <v>43</v>
      </c>
      <c r="J8315" s="2">
        <v>47768</v>
      </c>
    </row>
    <row r="8316" spans="1:10" x14ac:dyDescent="0.3">
      <c r="A8316">
        <v>16122</v>
      </c>
      <c r="B8316" t="s">
        <v>21258</v>
      </c>
      <c r="C8316" t="s">
        <v>21259</v>
      </c>
      <c r="D8316" t="s">
        <v>271</v>
      </c>
      <c r="E8316" s="2">
        <v>44245</v>
      </c>
      <c r="F8316" t="s">
        <v>21260</v>
      </c>
      <c r="G8316" t="s">
        <v>21261</v>
      </c>
      <c r="H8316" t="s">
        <v>21259</v>
      </c>
      <c r="I8316" t="s">
        <v>271</v>
      </c>
      <c r="J8316" s="2">
        <v>44245</v>
      </c>
    </row>
    <row r="8317" spans="1:10" x14ac:dyDescent="0.3">
      <c r="A8317">
        <v>21652</v>
      </c>
      <c r="B8317" t="s">
        <v>40928</v>
      </c>
      <c r="C8317" t="s">
        <v>40929</v>
      </c>
      <c r="D8317" t="s">
        <v>271</v>
      </c>
      <c r="E8317" s="2">
        <v>40245</v>
      </c>
      <c r="F8317" t="s">
        <v>40930</v>
      </c>
      <c r="G8317" t="s">
        <v>40931</v>
      </c>
      <c r="H8317" t="s">
        <v>40929</v>
      </c>
      <c r="I8317" t="s">
        <v>271</v>
      </c>
      <c r="J8317" s="2">
        <v>40245</v>
      </c>
    </row>
    <row r="8318" spans="1:10" x14ac:dyDescent="0.3">
      <c r="A8318">
        <v>24085</v>
      </c>
      <c r="B8318" t="s">
        <v>49567</v>
      </c>
      <c r="C8318" t="s">
        <v>49568</v>
      </c>
      <c r="D8318" t="s">
        <v>49569</v>
      </c>
      <c r="E8318" s="2">
        <v>70450</v>
      </c>
      <c r="F8318" t="s">
        <v>49570</v>
      </c>
      <c r="G8318" t="s">
        <v>49571</v>
      </c>
      <c r="H8318" t="s">
        <v>49568</v>
      </c>
      <c r="I8318" t="s">
        <v>49569</v>
      </c>
      <c r="J8318" s="2">
        <v>70450</v>
      </c>
    </row>
    <row r="8319" spans="1:10" x14ac:dyDescent="0.3">
      <c r="A8319" t="s">
        <v>35904</v>
      </c>
      <c r="B8319" t="s">
        <v>35905</v>
      </c>
      <c r="C8319" t="s">
        <v>35906</v>
      </c>
      <c r="D8319" t="s">
        <v>271</v>
      </c>
      <c r="E8319" s="2">
        <v>34170</v>
      </c>
      <c r="F8319" t="s">
        <v>35907</v>
      </c>
      <c r="G8319" t="s">
        <v>35908</v>
      </c>
      <c r="H8319" t="s">
        <v>35906</v>
      </c>
      <c r="I8319" t="s">
        <v>271</v>
      </c>
      <c r="J8319" s="2">
        <v>56950</v>
      </c>
    </row>
    <row r="8320" spans="1:10" x14ac:dyDescent="0.3">
      <c r="A8320">
        <v>23063</v>
      </c>
      <c r="B8320" t="s">
        <v>45984</v>
      </c>
      <c r="C8320" t="s">
        <v>45985</v>
      </c>
      <c r="D8320" t="s">
        <v>271</v>
      </c>
      <c r="E8320" s="2">
        <v>89171</v>
      </c>
      <c r="F8320" t="s">
        <v>45986</v>
      </c>
      <c r="G8320" t="s">
        <v>45987</v>
      </c>
      <c r="H8320" t="s">
        <v>45985</v>
      </c>
      <c r="I8320" t="s">
        <v>271</v>
      </c>
      <c r="J8320" s="2">
        <v>89171</v>
      </c>
    </row>
    <row r="8321" spans="1:10" x14ac:dyDescent="0.3">
      <c r="A8321">
        <v>13297</v>
      </c>
      <c r="B8321" t="s">
        <v>11645</v>
      </c>
      <c r="C8321" t="s">
        <v>11646</v>
      </c>
      <c r="D8321" t="s">
        <v>271</v>
      </c>
      <c r="E8321" s="2">
        <v>37364.51</v>
      </c>
      <c r="F8321" t="s">
        <v>11647</v>
      </c>
      <c r="G8321" t="s">
        <v>11648</v>
      </c>
      <c r="H8321" t="s">
        <v>11646</v>
      </c>
      <c r="I8321" t="s">
        <v>271</v>
      </c>
      <c r="J8321" s="2">
        <v>37364.51</v>
      </c>
    </row>
    <row r="8322" spans="1:10" x14ac:dyDescent="0.3">
      <c r="A8322">
        <v>13690</v>
      </c>
      <c r="B8322" t="s">
        <v>13010</v>
      </c>
      <c r="C8322" t="s">
        <v>13011</v>
      </c>
      <c r="D8322" t="s">
        <v>271</v>
      </c>
      <c r="E8322" s="2">
        <v>25000</v>
      </c>
      <c r="F8322" t="s">
        <v>13012</v>
      </c>
      <c r="G8322" t="s">
        <v>13013</v>
      </c>
      <c r="H8322" t="s">
        <v>13011</v>
      </c>
      <c r="I8322" t="s">
        <v>271</v>
      </c>
      <c r="J8322" s="2">
        <v>25000</v>
      </c>
    </row>
    <row r="8323" spans="1:10" x14ac:dyDescent="0.3">
      <c r="A8323">
        <v>13815</v>
      </c>
      <c r="B8323" t="s">
        <v>13447</v>
      </c>
      <c r="C8323" t="s">
        <v>13448</v>
      </c>
      <c r="D8323" t="s">
        <v>271</v>
      </c>
      <c r="E8323" s="2">
        <v>26065</v>
      </c>
      <c r="F8323" t="s">
        <v>13449</v>
      </c>
      <c r="G8323" t="s">
        <v>13450</v>
      </c>
      <c r="H8323" t="s">
        <v>13448</v>
      </c>
      <c r="I8323" t="s">
        <v>271</v>
      </c>
      <c r="J8323" s="2">
        <v>26065</v>
      </c>
    </row>
    <row r="8324" spans="1:10" x14ac:dyDescent="0.3">
      <c r="A8324">
        <v>25227</v>
      </c>
      <c r="B8324" t="s">
        <v>53539</v>
      </c>
      <c r="C8324" t="s">
        <v>53540</v>
      </c>
      <c r="D8324" t="s">
        <v>271</v>
      </c>
      <c r="E8324" s="2">
        <v>45245</v>
      </c>
      <c r="F8324" t="s">
        <v>53541</v>
      </c>
      <c r="G8324" t="s">
        <v>53542</v>
      </c>
      <c r="H8324" t="s">
        <v>53540</v>
      </c>
      <c r="I8324" t="s">
        <v>271</v>
      </c>
      <c r="J8324" s="2">
        <v>45245</v>
      </c>
    </row>
    <row r="8325" spans="1:10" x14ac:dyDescent="0.3">
      <c r="A8325" t="s">
        <v>23837</v>
      </c>
      <c r="B8325" t="s">
        <v>23838</v>
      </c>
      <c r="C8325" t="s">
        <v>23839</v>
      </c>
      <c r="D8325" t="s">
        <v>271</v>
      </c>
      <c r="E8325" s="2">
        <v>31528.43</v>
      </c>
      <c r="F8325" t="s">
        <v>23840</v>
      </c>
      <c r="G8325" t="s">
        <v>23841</v>
      </c>
      <c r="H8325" t="s">
        <v>23839</v>
      </c>
      <c r="I8325" t="s">
        <v>271</v>
      </c>
      <c r="J8325" s="2">
        <v>61528.43</v>
      </c>
    </row>
    <row r="8326" spans="1:10" x14ac:dyDescent="0.3">
      <c r="A8326">
        <v>15549</v>
      </c>
      <c r="B8326" t="s">
        <v>19364</v>
      </c>
      <c r="C8326" t="s">
        <v>19365</v>
      </c>
      <c r="D8326" t="s">
        <v>271</v>
      </c>
      <c r="E8326" s="2">
        <v>36212.5</v>
      </c>
      <c r="F8326" t="s">
        <v>19366</v>
      </c>
      <c r="G8326" t="s">
        <v>19367</v>
      </c>
      <c r="H8326" t="s">
        <v>19365</v>
      </c>
      <c r="I8326" t="s">
        <v>271</v>
      </c>
      <c r="J8326" s="2">
        <v>36212.5</v>
      </c>
    </row>
    <row r="8327" spans="1:10" x14ac:dyDescent="0.3">
      <c r="A8327">
        <v>21660</v>
      </c>
      <c r="B8327" t="s">
        <v>40961</v>
      </c>
      <c r="C8327" t="s">
        <v>40962</v>
      </c>
      <c r="D8327" t="s">
        <v>10942</v>
      </c>
      <c r="E8327" s="2">
        <v>89450</v>
      </c>
      <c r="F8327" t="s">
        <v>40963</v>
      </c>
      <c r="G8327" t="s">
        <v>40964</v>
      </c>
      <c r="H8327" t="s">
        <v>40962</v>
      </c>
      <c r="I8327" t="s">
        <v>10942</v>
      </c>
      <c r="J8327" s="2">
        <v>89450</v>
      </c>
    </row>
    <row r="8328" spans="1:10" x14ac:dyDescent="0.3">
      <c r="A8328" t="s">
        <v>38139</v>
      </c>
      <c r="B8328" t="s">
        <v>38140</v>
      </c>
      <c r="C8328" t="s">
        <v>38141</v>
      </c>
      <c r="D8328" t="s">
        <v>10942</v>
      </c>
      <c r="E8328" s="2">
        <v>42106.2</v>
      </c>
      <c r="F8328" t="s">
        <v>38142</v>
      </c>
      <c r="G8328" t="s">
        <v>38143</v>
      </c>
      <c r="H8328" t="s">
        <v>38141</v>
      </c>
      <c r="I8328" t="s">
        <v>10942</v>
      </c>
      <c r="J8328" s="2">
        <v>70177</v>
      </c>
    </row>
    <row r="8329" spans="1:10" x14ac:dyDescent="0.3">
      <c r="A8329" t="s">
        <v>32276</v>
      </c>
      <c r="B8329" t="s">
        <v>32277</v>
      </c>
      <c r="C8329" t="s">
        <v>32278</v>
      </c>
      <c r="D8329" t="s">
        <v>10942</v>
      </c>
      <c r="E8329" s="2">
        <v>19835</v>
      </c>
      <c r="F8329" t="s">
        <v>32279</v>
      </c>
      <c r="G8329" t="s">
        <v>32280</v>
      </c>
      <c r="H8329" t="s">
        <v>32278</v>
      </c>
      <c r="I8329" t="s">
        <v>10942</v>
      </c>
      <c r="J8329" s="2">
        <v>51835</v>
      </c>
    </row>
    <row r="8330" spans="1:10" x14ac:dyDescent="0.3">
      <c r="A8330">
        <v>18412</v>
      </c>
      <c r="B8330" t="s">
        <v>29177</v>
      </c>
      <c r="C8330" t="s">
        <v>29178</v>
      </c>
      <c r="D8330" t="s">
        <v>29179</v>
      </c>
      <c r="E8330" s="2">
        <v>39982.25</v>
      </c>
      <c r="F8330" t="s">
        <v>29180</v>
      </c>
      <c r="G8330" t="s">
        <v>29181</v>
      </c>
      <c r="H8330" t="s">
        <v>29178</v>
      </c>
      <c r="I8330" t="s">
        <v>29179</v>
      </c>
      <c r="J8330" s="2">
        <v>39982.25</v>
      </c>
    </row>
    <row r="8331" spans="1:10" x14ac:dyDescent="0.3">
      <c r="A8331">
        <v>24681</v>
      </c>
      <c r="B8331" t="s">
        <v>51690</v>
      </c>
      <c r="C8331" t="s">
        <v>51691</v>
      </c>
      <c r="D8331" t="s">
        <v>10942</v>
      </c>
      <c r="E8331" s="2">
        <v>50000</v>
      </c>
      <c r="F8331" t="s">
        <v>51692</v>
      </c>
      <c r="G8331" t="s">
        <v>51693</v>
      </c>
      <c r="H8331" t="s">
        <v>51691</v>
      </c>
      <c r="I8331" t="s">
        <v>10942</v>
      </c>
      <c r="J8331" s="2">
        <v>50000</v>
      </c>
    </row>
    <row r="8332" spans="1:10" x14ac:dyDescent="0.3">
      <c r="A8332" t="s">
        <v>59835</v>
      </c>
      <c r="B8332" t="s">
        <v>59836</v>
      </c>
      <c r="C8332" t="s">
        <v>59837</v>
      </c>
      <c r="D8332" t="s">
        <v>10942</v>
      </c>
      <c r="E8332" s="2">
        <v>48937.5</v>
      </c>
      <c r="F8332" t="s">
        <v>59838</v>
      </c>
      <c r="G8332" t="s">
        <v>59839</v>
      </c>
      <c r="H8332" t="s">
        <v>59837</v>
      </c>
      <c r="I8332" t="s">
        <v>10942</v>
      </c>
      <c r="J8332" s="2">
        <v>65250</v>
      </c>
    </row>
    <row r="8333" spans="1:10" x14ac:dyDescent="0.3">
      <c r="A8333" t="s">
        <v>33080</v>
      </c>
      <c r="B8333" t="s">
        <v>33081</v>
      </c>
      <c r="C8333" t="s">
        <v>33082</v>
      </c>
      <c r="D8333" t="s">
        <v>10942</v>
      </c>
      <c r="E8333" s="2">
        <v>42027</v>
      </c>
      <c r="F8333" t="s">
        <v>33083</v>
      </c>
      <c r="G8333" t="s">
        <v>33084</v>
      </c>
      <c r="H8333" t="s">
        <v>33082</v>
      </c>
      <c r="I8333" t="s">
        <v>10942</v>
      </c>
      <c r="J8333" s="2">
        <v>70145</v>
      </c>
    </row>
    <row r="8334" spans="1:10" x14ac:dyDescent="0.3">
      <c r="A8334">
        <v>16091</v>
      </c>
      <c r="B8334" t="s">
        <v>21156</v>
      </c>
      <c r="C8334" t="s">
        <v>21157</v>
      </c>
      <c r="D8334" t="s">
        <v>10942</v>
      </c>
      <c r="E8334" s="2">
        <v>60844</v>
      </c>
      <c r="F8334" t="s">
        <v>21158</v>
      </c>
      <c r="G8334" t="s">
        <v>21159</v>
      </c>
      <c r="H8334" t="s">
        <v>21157</v>
      </c>
      <c r="I8334" t="s">
        <v>10942</v>
      </c>
      <c r="J8334" s="2">
        <v>60844</v>
      </c>
    </row>
    <row r="8335" spans="1:10" x14ac:dyDescent="0.3">
      <c r="A8335">
        <v>14882</v>
      </c>
      <c r="B8335" t="s">
        <v>17170</v>
      </c>
      <c r="C8335" t="s">
        <v>17171</v>
      </c>
      <c r="D8335" t="s">
        <v>10942</v>
      </c>
      <c r="E8335" s="2">
        <v>47000</v>
      </c>
      <c r="F8335" t="s">
        <v>17172</v>
      </c>
      <c r="G8335" t="s">
        <v>17173</v>
      </c>
      <c r="H8335" t="s">
        <v>17171</v>
      </c>
      <c r="I8335" t="s">
        <v>10942</v>
      </c>
      <c r="J8335" s="2">
        <v>47000</v>
      </c>
    </row>
    <row r="8336" spans="1:10" x14ac:dyDescent="0.3">
      <c r="A8336">
        <v>19478</v>
      </c>
      <c r="B8336" t="s">
        <v>33095</v>
      </c>
      <c r="C8336" t="s">
        <v>33096</v>
      </c>
      <c r="D8336" t="s">
        <v>10942</v>
      </c>
      <c r="E8336" s="2">
        <v>57130</v>
      </c>
      <c r="F8336" t="s">
        <v>33097</v>
      </c>
      <c r="G8336" t="s">
        <v>33098</v>
      </c>
      <c r="H8336" t="s">
        <v>33096</v>
      </c>
      <c r="I8336" t="s">
        <v>10942</v>
      </c>
      <c r="J8336" s="2">
        <v>57130</v>
      </c>
    </row>
    <row r="8337" spans="1:10" x14ac:dyDescent="0.3">
      <c r="A8337" t="s">
        <v>64179</v>
      </c>
      <c r="B8337" t="s">
        <v>64180</v>
      </c>
      <c r="C8337" t="s">
        <v>64181</v>
      </c>
      <c r="D8337" t="s">
        <v>10942</v>
      </c>
      <c r="E8337" s="2">
        <v>36854.949999999997</v>
      </c>
      <c r="F8337" t="s">
        <v>64182</v>
      </c>
      <c r="G8337" t="s">
        <v>64183</v>
      </c>
      <c r="H8337" t="s">
        <v>64184</v>
      </c>
      <c r="I8337" t="s">
        <v>10942</v>
      </c>
      <c r="J8337" s="2">
        <v>61104.95</v>
      </c>
    </row>
    <row r="8338" spans="1:10" x14ac:dyDescent="0.3">
      <c r="A8338">
        <v>17461</v>
      </c>
      <c r="B8338" t="s">
        <v>25764</v>
      </c>
      <c r="C8338" t="s">
        <v>25765</v>
      </c>
      <c r="D8338" t="s">
        <v>10942</v>
      </c>
      <c r="E8338" s="2">
        <v>60245</v>
      </c>
      <c r="F8338" t="s">
        <v>25766</v>
      </c>
      <c r="G8338" t="s">
        <v>25767</v>
      </c>
      <c r="H8338" t="s">
        <v>25765</v>
      </c>
      <c r="I8338" t="s">
        <v>10942</v>
      </c>
      <c r="J8338" s="2">
        <v>60245</v>
      </c>
    </row>
    <row r="8339" spans="1:10" x14ac:dyDescent="0.3">
      <c r="A8339">
        <v>26534</v>
      </c>
      <c r="B8339" t="s">
        <v>58209</v>
      </c>
      <c r="C8339" t="s">
        <v>58210</v>
      </c>
      <c r="D8339" t="s">
        <v>12852</v>
      </c>
      <c r="E8339" s="2">
        <v>84860</v>
      </c>
      <c r="F8339" t="s">
        <v>58211</v>
      </c>
      <c r="G8339" t="s">
        <v>58212</v>
      </c>
      <c r="H8339" t="s">
        <v>58210</v>
      </c>
      <c r="I8339" t="s">
        <v>12852</v>
      </c>
      <c r="J8339" s="2">
        <v>84860</v>
      </c>
    </row>
    <row r="8340" spans="1:10" x14ac:dyDescent="0.3">
      <c r="A8340">
        <v>18033</v>
      </c>
      <c r="B8340" t="s">
        <v>27825</v>
      </c>
      <c r="C8340" t="s">
        <v>27826</v>
      </c>
      <c r="D8340" t="s">
        <v>12852</v>
      </c>
      <c r="E8340" s="2">
        <v>83833</v>
      </c>
      <c r="F8340" t="s">
        <v>27827</v>
      </c>
      <c r="G8340" t="s">
        <v>27828</v>
      </c>
      <c r="H8340" t="s">
        <v>27826</v>
      </c>
      <c r="I8340" t="s">
        <v>12852</v>
      </c>
      <c r="J8340" s="2">
        <v>83833</v>
      </c>
    </row>
    <row r="8341" spans="1:10" x14ac:dyDescent="0.3">
      <c r="A8341">
        <v>29826</v>
      </c>
      <c r="B8341" t="s">
        <v>69251</v>
      </c>
      <c r="C8341" t="s">
        <v>69252</v>
      </c>
      <c r="D8341" t="s">
        <v>12852</v>
      </c>
      <c r="E8341" s="2">
        <v>47054.03</v>
      </c>
      <c r="F8341" t="s">
        <v>69253</v>
      </c>
      <c r="G8341" t="s">
        <v>69254</v>
      </c>
      <c r="H8341" t="s">
        <v>69252</v>
      </c>
      <c r="I8341" t="s">
        <v>12852</v>
      </c>
      <c r="J8341" s="2">
        <v>47054.03</v>
      </c>
    </row>
    <row r="8342" spans="1:10" x14ac:dyDescent="0.3">
      <c r="A8342">
        <v>17733</v>
      </c>
      <c r="B8342" t="s">
        <v>26714</v>
      </c>
      <c r="C8342" t="s">
        <v>26715</v>
      </c>
      <c r="D8342" t="s">
        <v>12852</v>
      </c>
      <c r="E8342" s="2">
        <v>53245</v>
      </c>
      <c r="F8342" t="s">
        <v>26716</v>
      </c>
      <c r="G8342" t="s">
        <v>26717</v>
      </c>
      <c r="H8342" t="s">
        <v>26715</v>
      </c>
      <c r="I8342" t="s">
        <v>12852</v>
      </c>
      <c r="J8342" s="2">
        <v>53245</v>
      </c>
    </row>
    <row r="8343" spans="1:10" x14ac:dyDescent="0.3">
      <c r="A8343">
        <v>22547</v>
      </c>
      <c r="B8343" t="s">
        <v>44171</v>
      </c>
      <c r="C8343" t="s">
        <v>44172</v>
      </c>
      <c r="D8343" t="s">
        <v>12852</v>
      </c>
      <c r="E8343" s="2">
        <v>110050</v>
      </c>
      <c r="F8343" t="s">
        <v>44173</v>
      </c>
      <c r="G8343" t="s">
        <v>44174</v>
      </c>
      <c r="H8343" t="s">
        <v>44172</v>
      </c>
      <c r="I8343" t="s">
        <v>12852</v>
      </c>
      <c r="J8343" s="2">
        <v>110050</v>
      </c>
    </row>
    <row r="8344" spans="1:10" x14ac:dyDescent="0.3">
      <c r="A8344">
        <v>17759</v>
      </c>
      <c r="B8344" t="s">
        <v>26821</v>
      </c>
      <c r="C8344" t="s">
        <v>26822</v>
      </c>
      <c r="D8344" t="s">
        <v>12852</v>
      </c>
      <c r="E8344" s="2">
        <v>75500</v>
      </c>
      <c r="F8344" t="s">
        <v>26823</v>
      </c>
      <c r="G8344" t="s">
        <v>26824</v>
      </c>
      <c r="H8344" t="s">
        <v>26822</v>
      </c>
      <c r="I8344" t="s">
        <v>12852</v>
      </c>
      <c r="J8344" s="2">
        <v>75500</v>
      </c>
    </row>
    <row r="8345" spans="1:10" x14ac:dyDescent="0.3">
      <c r="A8345">
        <v>22462</v>
      </c>
      <c r="B8345" t="s">
        <v>43839</v>
      </c>
      <c r="C8345" t="s">
        <v>43840</v>
      </c>
      <c r="D8345" t="s">
        <v>12852</v>
      </c>
      <c r="E8345" s="2">
        <v>100671</v>
      </c>
      <c r="F8345" t="s">
        <v>43841</v>
      </c>
      <c r="G8345" t="s">
        <v>43842</v>
      </c>
      <c r="H8345" t="s">
        <v>43840</v>
      </c>
      <c r="I8345" t="s">
        <v>12852</v>
      </c>
      <c r="J8345" s="2">
        <v>100671</v>
      </c>
    </row>
    <row r="8346" spans="1:10" x14ac:dyDescent="0.3">
      <c r="A8346" t="s">
        <v>61501</v>
      </c>
      <c r="B8346" t="s">
        <v>61502</v>
      </c>
      <c r="C8346" t="s">
        <v>61503</v>
      </c>
      <c r="D8346" t="s">
        <v>12852</v>
      </c>
      <c r="E8346" s="2">
        <v>48670.5</v>
      </c>
      <c r="F8346" t="s">
        <v>61504</v>
      </c>
      <c r="G8346" t="s">
        <v>61505</v>
      </c>
      <c r="H8346" t="s">
        <v>61503</v>
      </c>
      <c r="I8346" t="s">
        <v>12852</v>
      </c>
      <c r="J8346" s="2">
        <v>73118</v>
      </c>
    </row>
    <row r="8347" spans="1:10" x14ac:dyDescent="0.3">
      <c r="A8347">
        <v>28162</v>
      </c>
      <c r="B8347" t="s">
        <v>63630</v>
      </c>
      <c r="C8347" t="s">
        <v>63631</v>
      </c>
      <c r="D8347" t="s">
        <v>12852</v>
      </c>
      <c r="E8347" s="2">
        <v>59395</v>
      </c>
      <c r="F8347" t="s">
        <v>63632</v>
      </c>
      <c r="G8347" t="s">
        <v>63633</v>
      </c>
      <c r="H8347" t="s">
        <v>63631</v>
      </c>
      <c r="I8347" t="s">
        <v>12852</v>
      </c>
      <c r="J8347" s="2">
        <v>59395</v>
      </c>
    </row>
    <row r="8348" spans="1:10" x14ac:dyDescent="0.3">
      <c r="A8348">
        <v>27976</v>
      </c>
      <c r="B8348" t="s">
        <v>62996</v>
      </c>
      <c r="C8348" t="s">
        <v>62997</v>
      </c>
      <c r="D8348" t="s">
        <v>14810</v>
      </c>
      <c r="E8348" s="2">
        <v>74950</v>
      </c>
      <c r="F8348" t="s">
        <v>62998</v>
      </c>
      <c r="G8348" t="s">
        <v>62999</v>
      </c>
      <c r="H8348" t="s">
        <v>63000</v>
      </c>
      <c r="I8348" t="s">
        <v>14810</v>
      </c>
      <c r="J8348" s="2">
        <v>74950</v>
      </c>
    </row>
    <row r="8349" spans="1:10" x14ac:dyDescent="0.3">
      <c r="A8349">
        <v>28396</v>
      </c>
      <c r="B8349" t="s">
        <v>64467</v>
      </c>
      <c r="C8349" t="s">
        <v>64468</v>
      </c>
      <c r="D8349" t="s">
        <v>14810</v>
      </c>
      <c r="E8349" s="2">
        <v>69500</v>
      </c>
      <c r="F8349" t="s">
        <v>64469</v>
      </c>
      <c r="G8349" t="s">
        <v>64470</v>
      </c>
      <c r="H8349" t="s">
        <v>64468</v>
      </c>
      <c r="I8349" t="s">
        <v>14810</v>
      </c>
      <c r="J8349" s="2">
        <v>69500</v>
      </c>
    </row>
    <row r="8350" spans="1:10" x14ac:dyDescent="0.3">
      <c r="A8350">
        <v>26893</v>
      </c>
      <c r="B8350" t="s">
        <v>59366</v>
      </c>
      <c r="C8350" t="s">
        <v>59367</v>
      </c>
      <c r="D8350" t="s">
        <v>14810</v>
      </c>
      <c r="E8350" s="2">
        <v>64950</v>
      </c>
      <c r="F8350" t="s">
        <v>59368</v>
      </c>
      <c r="G8350" t="s">
        <v>59369</v>
      </c>
      <c r="H8350" t="s">
        <v>59367</v>
      </c>
      <c r="I8350" t="s">
        <v>14810</v>
      </c>
      <c r="J8350" s="2">
        <v>64950</v>
      </c>
    </row>
    <row r="8351" spans="1:10" x14ac:dyDescent="0.3">
      <c r="A8351">
        <v>29550</v>
      </c>
      <c r="B8351" t="s">
        <v>68431</v>
      </c>
      <c r="C8351" t="s">
        <v>68432</v>
      </c>
      <c r="D8351" t="s">
        <v>14810</v>
      </c>
      <c r="E8351" s="2">
        <v>60110</v>
      </c>
      <c r="F8351" t="s">
        <v>68433</v>
      </c>
      <c r="G8351" t="s">
        <v>68434</v>
      </c>
      <c r="H8351" t="s">
        <v>68432</v>
      </c>
      <c r="I8351" t="s">
        <v>14810</v>
      </c>
      <c r="J8351" s="2">
        <v>60110</v>
      </c>
    </row>
    <row r="8352" spans="1:10" x14ac:dyDescent="0.3">
      <c r="A8352">
        <v>27879</v>
      </c>
      <c r="B8352" t="s">
        <v>62707</v>
      </c>
      <c r="C8352" t="s">
        <v>62708</v>
      </c>
      <c r="D8352" t="s">
        <v>35383</v>
      </c>
      <c r="E8352" s="2">
        <v>87000</v>
      </c>
      <c r="F8352" t="s">
        <v>62709</v>
      </c>
      <c r="G8352" t="s">
        <v>62710</v>
      </c>
      <c r="H8352" t="s">
        <v>62708</v>
      </c>
      <c r="I8352" t="s">
        <v>35383</v>
      </c>
      <c r="J8352" s="2">
        <v>87000</v>
      </c>
    </row>
    <row r="8353" spans="1:10" x14ac:dyDescent="0.3">
      <c r="A8353">
        <v>29573</v>
      </c>
      <c r="B8353" t="s">
        <v>68497</v>
      </c>
      <c r="C8353" t="s">
        <v>68498</v>
      </c>
      <c r="D8353" t="s">
        <v>35383</v>
      </c>
      <c r="E8353" s="2">
        <v>59950</v>
      </c>
      <c r="F8353" t="s">
        <v>68499</v>
      </c>
      <c r="G8353" t="s">
        <v>68500</v>
      </c>
      <c r="H8353" t="s">
        <v>68498</v>
      </c>
      <c r="I8353" t="s">
        <v>35383</v>
      </c>
      <c r="J8353" s="2">
        <v>59950</v>
      </c>
    </row>
    <row r="8354" spans="1:10" x14ac:dyDescent="0.3">
      <c r="A8354">
        <v>30090</v>
      </c>
      <c r="B8354" t="s">
        <v>70197</v>
      </c>
      <c r="C8354" t="s">
        <v>70198</v>
      </c>
      <c r="D8354" t="s">
        <v>35383</v>
      </c>
      <c r="E8354" s="2">
        <v>51135</v>
      </c>
      <c r="F8354" t="s">
        <v>70199</v>
      </c>
      <c r="G8354" t="s">
        <v>70200</v>
      </c>
      <c r="H8354" t="s">
        <v>70198</v>
      </c>
      <c r="I8354" t="s">
        <v>35383</v>
      </c>
      <c r="J8354" s="2">
        <v>51135</v>
      </c>
    </row>
    <row r="8355" spans="1:10" x14ac:dyDescent="0.3">
      <c r="A8355" t="s">
        <v>74402</v>
      </c>
      <c r="B8355" t="s">
        <v>74403</v>
      </c>
      <c r="C8355" t="s">
        <v>74404</v>
      </c>
      <c r="D8355" t="s">
        <v>5483</v>
      </c>
      <c r="E8355" s="2">
        <v>19950</v>
      </c>
      <c r="F8355" t="s">
        <v>74405</v>
      </c>
      <c r="G8355" t="s">
        <v>74406</v>
      </c>
      <c r="H8355" t="s">
        <v>74404</v>
      </c>
      <c r="I8355" t="s">
        <v>5483</v>
      </c>
      <c r="J8355" s="2">
        <v>39950</v>
      </c>
    </row>
    <row r="8356" spans="1:10" x14ac:dyDescent="0.3">
      <c r="A8356" t="s">
        <v>2717</v>
      </c>
      <c r="B8356" t="s">
        <v>2718</v>
      </c>
      <c r="C8356" t="s">
        <v>2719</v>
      </c>
      <c r="D8356" t="s">
        <v>433</v>
      </c>
      <c r="E8356" s="2">
        <v>48890</v>
      </c>
      <c r="F8356" t="s">
        <v>2720</v>
      </c>
      <c r="G8356" t="s">
        <v>2721</v>
      </c>
      <c r="H8356" t="s">
        <v>2719</v>
      </c>
      <c r="I8356" t="s">
        <v>433</v>
      </c>
      <c r="J8356" s="2">
        <v>65187</v>
      </c>
    </row>
    <row r="8357" spans="1:10" x14ac:dyDescent="0.3">
      <c r="A8357">
        <v>14474</v>
      </c>
      <c r="B8357" t="s">
        <v>15762</v>
      </c>
      <c r="C8357" t="s">
        <v>15763</v>
      </c>
      <c r="D8357" t="s">
        <v>433</v>
      </c>
      <c r="E8357" s="2">
        <v>28558.75</v>
      </c>
      <c r="F8357" t="s">
        <v>15764</v>
      </c>
      <c r="G8357" t="s">
        <v>15765</v>
      </c>
      <c r="H8357" t="s">
        <v>15763</v>
      </c>
      <c r="I8357" t="s">
        <v>433</v>
      </c>
      <c r="J8357" s="2">
        <v>28558.75</v>
      </c>
    </row>
    <row r="8358" spans="1:10" x14ac:dyDescent="0.3">
      <c r="A8358" t="s">
        <v>18959</v>
      </c>
      <c r="B8358" t="s">
        <v>18960</v>
      </c>
      <c r="C8358" t="s">
        <v>18961</v>
      </c>
      <c r="D8358" t="s">
        <v>18962</v>
      </c>
      <c r="E8358" s="2">
        <v>20173.8</v>
      </c>
      <c r="F8358" t="s">
        <v>18963</v>
      </c>
      <c r="G8358" t="s">
        <v>18964</v>
      </c>
      <c r="H8358" t="s">
        <v>18961</v>
      </c>
      <c r="I8358" t="s">
        <v>18962</v>
      </c>
      <c r="J8358" s="2">
        <v>33623</v>
      </c>
    </row>
    <row r="8359" spans="1:10" x14ac:dyDescent="0.3">
      <c r="A8359">
        <v>20445</v>
      </c>
      <c r="B8359" t="s">
        <v>36605</v>
      </c>
      <c r="C8359" t="s">
        <v>36606</v>
      </c>
      <c r="D8359" t="s">
        <v>433</v>
      </c>
      <c r="E8359" s="2">
        <v>45687.5</v>
      </c>
      <c r="F8359" t="s">
        <v>36607</v>
      </c>
      <c r="G8359" t="s">
        <v>36608</v>
      </c>
      <c r="H8359" t="s">
        <v>36606</v>
      </c>
      <c r="I8359" t="s">
        <v>433</v>
      </c>
      <c r="J8359" s="2">
        <v>45687.5</v>
      </c>
    </row>
    <row r="8360" spans="1:10" x14ac:dyDescent="0.3">
      <c r="A8360">
        <v>9670</v>
      </c>
      <c r="B8360" t="s">
        <v>79709</v>
      </c>
      <c r="C8360" t="s">
        <v>79710</v>
      </c>
      <c r="D8360" t="s">
        <v>433</v>
      </c>
      <c r="E8360" s="2">
        <v>54540</v>
      </c>
      <c r="F8360" t="s">
        <v>79711</v>
      </c>
      <c r="G8360" t="s">
        <v>79712</v>
      </c>
      <c r="H8360" t="s">
        <v>79710</v>
      </c>
      <c r="I8360" t="s">
        <v>433</v>
      </c>
      <c r="J8360" s="2">
        <v>54540</v>
      </c>
    </row>
    <row r="8361" spans="1:10" x14ac:dyDescent="0.3">
      <c r="A8361" t="s">
        <v>42103</v>
      </c>
      <c r="B8361" t="s">
        <v>42104</v>
      </c>
      <c r="C8361" t="s">
        <v>42105</v>
      </c>
      <c r="D8361" t="s">
        <v>37319</v>
      </c>
      <c r="E8361" s="2">
        <v>35970</v>
      </c>
      <c r="F8361" t="s">
        <v>42106</v>
      </c>
      <c r="G8361" t="s">
        <v>42107</v>
      </c>
      <c r="H8361" t="s">
        <v>42105</v>
      </c>
      <c r="I8361" t="s">
        <v>43</v>
      </c>
      <c r="J8361" s="2">
        <v>59950</v>
      </c>
    </row>
    <row r="8362" spans="1:10" x14ac:dyDescent="0.3">
      <c r="A8362" t="s">
        <v>19141</v>
      </c>
      <c r="B8362" t="s">
        <v>19142</v>
      </c>
      <c r="C8362" t="s">
        <v>19143</v>
      </c>
      <c r="D8362" t="s">
        <v>43</v>
      </c>
      <c r="E8362" s="2">
        <v>19055</v>
      </c>
      <c r="F8362" t="s">
        <v>19144</v>
      </c>
      <c r="G8362" t="s">
        <v>19145</v>
      </c>
      <c r="H8362" t="s">
        <v>19143</v>
      </c>
      <c r="I8362" t="s">
        <v>19146</v>
      </c>
      <c r="J8362" s="2">
        <v>29055</v>
      </c>
    </row>
    <row r="8363" spans="1:10" x14ac:dyDescent="0.3">
      <c r="A8363">
        <v>24079</v>
      </c>
      <c r="B8363" t="s">
        <v>49555</v>
      </c>
      <c r="C8363" t="s">
        <v>49556</v>
      </c>
      <c r="D8363" t="s">
        <v>43</v>
      </c>
      <c r="E8363" s="2">
        <v>57123</v>
      </c>
      <c r="F8363" t="s">
        <v>49557</v>
      </c>
      <c r="G8363" t="s">
        <v>49558</v>
      </c>
      <c r="H8363" t="s">
        <v>49556</v>
      </c>
      <c r="I8363" t="s">
        <v>43</v>
      </c>
      <c r="J8363" s="2">
        <v>57123</v>
      </c>
    </row>
    <row r="8364" spans="1:10" x14ac:dyDescent="0.3">
      <c r="A8364">
        <v>20996</v>
      </c>
      <c r="B8364" t="s">
        <v>38541</v>
      </c>
      <c r="C8364" t="s">
        <v>38542</v>
      </c>
      <c r="D8364" t="s">
        <v>43</v>
      </c>
      <c r="E8364" s="2">
        <v>63693</v>
      </c>
      <c r="F8364" t="s">
        <v>38543</v>
      </c>
      <c r="G8364" t="s">
        <v>38544</v>
      </c>
      <c r="H8364" t="s">
        <v>38542</v>
      </c>
      <c r="I8364" t="s">
        <v>43</v>
      </c>
      <c r="J8364" s="2">
        <v>63693</v>
      </c>
    </row>
    <row r="8365" spans="1:10" x14ac:dyDescent="0.3">
      <c r="A8365">
        <v>20626</v>
      </c>
      <c r="B8365" t="s">
        <v>37223</v>
      </c>
      <c r="C8365" t="s">
        <v>37227</v>
      </c>
      <c r="D8365" t="s">
        <v>43</v>
      </c>
      <c r="E8365" s="2">
        <v>54358.74</v>
      </c>
      <c r="F8365" t="s">
        <v>37228</v>
      </c>
      <c r="G8365" t="s">
        <v>37226</v>
      </c>
      <c r="H8365" t="s">
        <v>37227</v>
      </c>
      <c r="I8365" t="s">
        <v>37229</v>
      </c>
      <c r="J8365" s="2">
        <v>54358.74</v>
      </c>
    </row>
    <row r="8366" spans="1:10" x14ac:dyDescent="0.3">
      <c r="A8366">
        <v>15778</v>
      </c>
      <c r="B8366" t="s">
        <v>20134</v>
      </c>
      <c r="C8366" t="s">
        <v>20135</v>
      </c>
      <c r="D8366" t="s">
        <v>43</v>
      </c>
      <c r="E8366" s="2">
        <v>25187</v>
      </c>
      <c r="F8366" t="s">
        <v>20136</v>
      </c>
      <c r="G8366" t="s">
        <v>20137</v>
      </c>
      <c r="H8366" t="s">
        <v>20135</v>
      </c>
      <c r="I8366" t="s">
        <v>43</v>
      </c>
      <c r="J8366" s="2">
        <v>25187</v>
      </c>
    </row>
    <row r="8367" spans="1:10" x14ac:dyDescent="0.3">
      <c r="A8367">
        <v>26660</v>
      </c>
      <c r="B8367" t="s">
        <v>58598</v>
      </c>
      <c r="C8367" t="s">
        <v>58602</v>
      </c>
      <c r="D8367" t="s">
        <v>43</v>
      </c>
      <c r="E8367" s="2">
        <v>32568.5</v>
      </c>
      <c r="F8367" t="s">
        <v>58603</v>
      </c>
      <c r="G8367" t="s">
        <v>58601</v>
      </c>
      <c r="H8367" t="s">
        <v>58602</v>
      </c>
      <c r="I8367" t="s">
        <v>43</v>
      </c>
      <c r="J8367" s="2">
        <v>32568.5</v>
      </c>
    </row>
    <row r="8368" spans="1:10" x14ac:dyDescent="0.3">
      <c r="A8368">
        <v>24233</v>
      </c>
      <c r="B8368" t="s">
        <v>50067</v>
      </c>
      <c r="C8368" t="s">
        <v>50068</v>
      </c>
      <c r="D8368" t="s">
        <v>271</v>
      </c>
      <c r="E8368" s="2">
        <v>68123</v>
      </c>
      <c r="F8368" t="s">
        <v>50069</v>
      </c>
      <c r="G8368" t="s">
        <v>50070</v>
      </c>
      <c r="H8368" t="s">
        <v>50068</v>
      </c>
      <c r="I8368" t="s">
        <v>271</v>
      </c>
      <c r="J8368" s="2">
        <v>68123</v>
      </c>
    </row>
    <row r="8369" spans="1:10" x14ac:dyDescent="0.3">
      <c r="A8369">
        <v>14958</v>
      </c>
      <c r="B8369" t="s">
        <v>17416</v>
      </c>
      <c r="C8369" t="s">
        <v>17417</v>
      </c>
      <c r="D8369" t="s">
        <v>271</v>
      </c>
      <c r="E8369" s="2">
        <v>33200</v>
      </c>
      <c r="F8369" t="s">
        <v>17418</v>
      </c>
      <c r="G8369" t="s">
        <v>17419</v>
      </c>
      <c r="H8369" t="s">
        <v>17417</v>
      </c>
      <c r="I8369" t="s">
        <v>271</v>
      </c>
      <c r="J8369" s="2">
        <v>33200</v>
      </c>
    </row>
    <row r="8370" spans="1:10" x14ac:dyDescent="0.3">
      <c r="A8370">
        <v>19489</v>
      </c>
      <c r="B8370" t="s">
        <v>33136</v>
      </c>
      <c r="C8370" t="s">
        <v>33137</v>
      </c>
      <c r="D8370" t="s">
        <v>271</v>
      </c>
      <c r="E8370" s="2">
        <v>59245</v>
      </c>
      <c r="F8370" t="s">
        <v>33138</v>
      </c>
      <c r="G8370" t="s">
        <v>33139</v>
      </c>
      <c r="H8370" t="s">
        <v>33137</v>
      </c>
      <c r="I8370" t="s">
        <v>271</v>
      </c>
      <c r="J8370" s="2">
        <v>59245</v>
      </c>
    </row>
    <row r="8371" spans="1:10" x14ac:dyDescent="0.3">
      <c r="A8371">
        <v>26400</v>
      </c>
      <c r="B8371" t="s">
        <v>57762</v>
      </c>
      <c r="C8371" t="s">
        <v>57763</v>
      </c>
      <c r="D8371" t="s">
        <v>271</v>
      </c>
      <c r="E8371" s="2">
        <v>51065</v>
      </c>
      <c r="F8371" t="s">
        <v>57764</v>
      </c>
      <c r="G8371" t="s">
        <v>57765</v>
      </c>
      <c r="H8371" t="s">
        <v>57763</v>
      </c>
      <c r="I8371" t="s">
        <v>271</v>
      </c>
      <c r="J8371" s="2">
        <v>51065</v>
      </c>
    </row>
    <row r="8372" spans="1:10" x14ac:dyDescent="0.3">
      <c r="A8372">
        <v>13815</v>
      </c>
      <c r="B8372" t="s">
        <v>13447</v>
      </c>
      <c r="C8372" t="s">
        <v>13451</v>
      </c>
      <c r="D8372" t="s">
        <v>271</v>
      </c>
      <c r="E8372" s="2">
        <v>26065</v>
      </c>
      <c r="F8372" t="s">
        <v>13452</v>
      </c>
      <c r="G8372" t="s">
        <v>13450</v>
      </c>
      <c r="H8372" t="s">
        <v>13451</v>
      </c>
      <c r="I8372" t="s">
        <v>271</v>
      </c>
      <c r="J8372" s="2">
        <v>26065</v>
      </c>
    </row>
    <row r="8373" spans="1:10" x14ac:dyDescent="0.3">
      <c r="A8373" t="s">
        <v>13078</v>
      </c>
      <c r="B8373" t="s">
        <v>13079</v>
      </c>
      <c r="C8373" t="s">
        <v>13080</v>
      </c>
      <c r="D8373" t="s">
        <v>271</v>
      </c>
      <c r="E8373" s="2">
        <v>22672.5</v>
      </c>
      <c r="F8373" t="s">
        <v>13081</v>
      </c>
      <c r="G8373" t="s">
        <v>13082</v>
      </c>
      <c r="H8373" t="s">
        <v>13080</v>
      </c>
      <c r="I8373" t="s">
        <v>271</v>
      </c>
      <c r="J8373" s="2">
        <v>45345</v>
      </c>
    </row>
    <row r="8374" spans="1:10" x14ac:dyDescent="0.3">
      <c r="A8374">
        <v>13051</v>
      </c>
      <c r="B8374" t="s">
        <v>10752</v>
      </c>
      <c r="C8374" t="s">
        <v>10753</v>
      </c>
      <c r="D8374" t="s">
        <v>271</v>
      </c>
      <c r="E8374" s="2">
        <v>42000</v>
      </c>
      <c r="F8374" t="s">
        <v>10754</v>
      </c>
      <c r="G8374" t="s">
        <v>10755</v>
      </c>
      <c r="H8374" t="s">
        <v>10753</v>
      </c>
      <c r="I8374" t="s">
        <v>271</v>
      </c>
      <c r="J8374" s="2">
        <v>42000</v>
      </c>
    </row>
    <row r="8375" spans="1:10" x14ac:dyDescent="0.3">
      <c r="A8375">
        <v>15871</v>
      </c>
      <c r="B8375" t="s">
        <v>20434</v>
      </c>
      <c r="C8375" t="s">
        <v>20435</v>
      </c>
      <c r="D8375" t="s">
        <v>271</v>
      </c>
      <c r="E8375" s="2">
        <v>44550</v>
      </c>
      <c r="F8375" t="s">
        <v>20436</v>
      </c>
      <c r="G8375" t="s">
        <v>20437</v>
      </c>
      <c r="H8375" t="s">
        <v>20435</v>
      </c>
      <c r="I8375" t="s">
        <v>271</v>
      </c>
      <c r="J8375" s="2">
        <v>44550</v>
      </c>
    </row>
    <row r="8376" spans="1:10" x14ac:dyDescent="0.3">
      <c r="A8376">
        <v>15611</v>
      </c>
      <c r="B8376" t="s">
        <v>19576</v>
      </c>
      <c r="C8376" t="s">
        <v>19577</v>
      </c>
      <c r="D8376" t="s">
        <v>271</v>
      </c>
      <c r="E8376" s="2">
        <v>47045</v>
      </c>
      <c r="F8376" t="s">
        <v>19578</v>
      </c>
      <c r="G8376" t="s">
        <v>19579</v>
      </c>
      <c r="H8376" t="s">
        <v>19577</v>
      </c>
      <c r="I8376" t="s">
        <v>271</v>
      </c>
      <c r="J8376" s="2">
        <v>47045</v>
      </c>
    </row>
    <row r="8377" spans="1:10" x14ac:dyDescent="0.3">
      <c r="A8377" t="s">
        <v>56027</v>
      </c>
      <c r="B8377" t="s">
        <v>56028</v>
      </c>
      <c r="C8377" t="s">
        <v>56029</v>
      </c>
      <c r="D8377" t="s">
        <v>49393</v>
      </c>
      <c r="E8377" s="2">
        <v>42000</v>
      </c>
      <c r="F8377" t="s">
        <v>56030</v>
      </c>
      <c r="G8377" t="s">
        <v>56031</v>
      </c>
      <c r="H8377" t="s">
        <v>56029</v>
      </c>
      <c r="I8377" t="s">
        <v>49393</v>
      </c>
      <c r="J8377" s="2">
        <v>56000</v>
      </c>
    </row>
    <row r="8378" spans="1:10" x14ac:dyDescent="0.3">
      <c r="A8378">
        <v>19939</v>
      </c>
      <c r="B8378" t="s">
        <v>34840</v>
      </c>
      <c r="C8378" t="s">
        <v>34841</v>
      </c>
      <c r="D8378" t="s">
        <v>271</v>
      </c>
      <c r="E8378" s="2">
        <v>55130</v>
      </c>
      <c r="F8378" t="s">
        <v>34842</v>
      </c>
      <c r="G8378" t="s">
        <v>34843</v>
      </c>
      <c r="H8378" t="s">
        <v>34841</v>
      </c>
      <c r="I8378" t="s">
        <v>271</v>
      </c>
      <c r="J8378" s="2">
        <v>55130</v>
      </c>
    </row>
    <row r="8379" spans="1:10" x14ac:dyDescent="0.3">
      <c r="A8379" t="s">
        <v>63420</v>
      </c>
      <c r="B8379" t="s">
        <v>63421</v>
      </c>
      <c r="C8379" t="s">
        <v>63422</v>
      </c>
      <c r="D8379" t="s">
        <v>63423</v>
      </c>
      <c r="E8379" s="2">
        <v>35250</v>
      </c>
      <c r="F8379" t="s">
        <v>63424</v>
      </c>
      <c r="G8379" t="s">
        <v>63425</v>
      </c>
      <c r="H8379" t="s">
        <v>63422</v>
      </c>
      <c r="I8379" t="s">
        <v>10942</v>
      </c>
      <c r="J8379" s="2">
        <v>47000</v>
      </c>
    </row>
    <row r="8380" spans="1:10" x14ac:dyDescent="0.3">
      <c r="A8380" t="s">
        <v>50602</v>
      </c>
      <c r="B8380" t="s">
        <v>50603</v>
      </c>
      <c r="C8380" t="s">
        <v>50604</v>
      </c>
      <c r="D8380" t="s">
        <v>10942</v>
      </c>
      <c r="E8380" s="2">
        <v>34650</v>
      </c>
      <c r="F8380" t="s">
        <v>50605</v>
      </c>
      <c r="G8380" t="s">
        <v>50606</v>
      </c>
      <c r="H8380" t="s">
        <v>50604</v>
      </c>
      <c r="I8380" t="s">
        <v>10942</v>
      </c>
      <c r="J8380" s="2">
        <v>57750</v>
      </c>
    </row>
    <row r="8381" spans="1:10" x14ac:dyDescent="0.3">
      <c r="A8381">
        <v>20123</v>
      </c>
      <c r="B8381" t="s">
        <v>35424</v>
      </c>
      <c r="C8381" t="s">
        <v>35425</v>
      </c>
      <c r="D8381" t="s">
        <v>10942</v>
      </c>
      <c r="E8381" s="2">
        <v>75000</v>
      </c>
      <c r="F8381" t="s">
        <v>35426</v>
      </c>
      <c r="G8381" t="s">
        <v>35427</v>
      </c>
      <c r="H8381" t="s">
        <v>35425</v>
      </c>
      <c r="I8381" t="s">
        <v>10942</v>
      </c>
      <c r="J8381" s="2">
        <v>75000</v>
      </c>
    </row>
    <row r="8382" spans="1:10" x14ac:dyDescent="0.3">
      <c r="A8382">
        <v>29762</v>
      </c>
      <c r="B8382" t="s">
        <v>69055</v>
      </c>
      <c r="C8382" t="s">
        <v>69056</v>
      </c>
      <c r="D8382" t="s">
        <v>10942</v>
      </c>
      <c r="E8382" s="2">
        <v>48926.25</v>
      </c>
      <c r="F8382" t="s">
        <v>69057</v>
      </c>
      <c r="G8382" t="s">
        <v>69058</v>
      </c>
      <c r="H8382" t="s">
        <v>69056</v>
      </c>
      <c r="I8382" t="s">
        <v>10942</v>
      </c>
      <c r="J8382" s="2">
        <v>48926.25</v>
      </c>
    </row>
    <row r="8383" spans="1:10" x14ac:dyDescent="0.3">
      <c r="A8383">
        <v>18625</v>
      </c>
      <c r="B8383" t="s">
        <v>29988</v>
      </c>
      <c r="C8383" t="s">
        <v>29989</v>
      </c>
      <c r="D8383" t="s">
        <v>10942</v>
      </c>
      <c r="E8383" s="2">
        <v>67965</v>
      </c>
      <c r="F8383" t="s">
        <v>29990</v>
      </c>
      <c r="G8383" t="s">
        <v>29991</v>
      </c>
      <c r="H8383" t="s">
        <v>29989</v>
      </c>
      <c r="I8383" t="s">
        <v>10942</v>
      </c>
      <c r="J8383" s="2">
        <v>67965</v>
      </c>
    </row>
    <row r="8384" spans="1:10" x14ac:dyDescent="0.3">
      <c r="A8384">
        <v>15436</v>
      </c>
      <c r="B8384" t="s">
        <v>18973</v>
      </c>
      <c r="C8384" t="s">
        <v>18974</v>
      </c>
      <c r="D8384" t="s">
        <v>10942</v>
      </c>
      <c r="E8384" s="2">
        <v>57370.63</v>
      </c>
      <c r="F8384" t="s">
        <v>18975</v>
      </c>
      <c r="G8384" t="s">
        <v>18976</v>
      </c>
      <c r="H8384" t="s">
        <v>18974</v>
      </c>
      <c r="I8384" t="s">
        <v>10942</v>
      </c>
      <c r="J8384" s="2">
        <v>57370.63</v>
      </c>
    </row>
    <row r="8385" spans="1:10" x14ac:dyDescent="0.3">
      <c r="A8385">
        <v>25571</v>
      </c>
      <c r="B8385" t="s">
        <v>54801</v>
      </c>
      <c r="C8385" t="s">
        <v>54802</v>
      </c>
      <c r="D8385" t="s">
        <v>10942</v>
      </c>
      <c r="E8385" s="2">
        <v>68677</v>
      </c>
      <c r="F8385" t="s">
        <v>54803</v>
      </c>
      <c r="G8385" t="s">
        <v>54804</v>
      </c>
      <c r="H8385" t="s">
        <v>54802</v>
      </c>
      <c r="I8385" t="s">
        <v>10942</v>
      </c>
      <c r="J8385" s="2">
        <v>68677</v>
      </c>
    </row>
    <row r="8386" spans="1:10" x14ac:dyDescent="0.3">
      <c r="A8386">
        <v>25455</v>
      </c>
      <c r="B8386" t="s">
        <v>54412</v>
      </c>
      <c r="C8386" t="s">
        <v>54413</v>
      </c>
      <c r="D8386" t="s">
        <v>10942</v>
      </c>
      <c r="E8386" s="2">
        <v>92000</v>
      </c>
      <c r="F8386" t="s">
        <v>54414</v>
      </c>
      <c r="G8386" t="s">
        <v>54415</v>
      </c>
      <c r="H8386" t="s">
        <v>54413</v>
      </c>
      <c r="I8386" t="s">
        <v>10942</v>
      </c>
      <c r="J8386" s="2">
        <v>92000</v>
      </c>
    </row>
    <row r="8387" spans="1:10" x14ac:dyDescent="0.3">
      <c r="A8387">
        <v>24425</v>
      </c>
      <c r="B8387" t="s">
        <v>50789</v>
      </c>
      <c r="C8387" t="s">
        <v>50797</v>
      </c>
      <c r="D8387" t="s">
        <v>12852</v>
      </c>
      <c r="E8387" s="2">
        <v>93009</v>
      </c>
      <c r="F8387" t="s">
        <v>50798</v>
      </c>
      <c r="G8387" t="s">
        <v>50792</v>
      </c>
      <c r="H8387" t="s">
        <v>50797</v>
      </c>
      <c r="I8387" t="s">
        <v>12852</v>
      </c>
      <c r="J8387" s="2">
        <v>87009</v>
      </c>
    </row>
    <row r="8388" spans="1:10" x14ac:dyDescent="0.3">
      <c r="A8388">
        <v>28109</v>
      </c>
      <c r="B8388" t="s">
        <v>63426</v>
      </c>
      <c r="C8388" t="s">
        <v>63427</v>
      </c>
      <c r="D8388" t="s">
        <v>12852</v>
      </c>
      <c r="E8388" s="2">
        <v>68295</v>
      </c>
      <c r="F8388" t="s">
        <v>63428</v>
      </c>
      <c r="G8388" t="s">
        <v>63429</v>
      </c>
      <c r="H8388" t="s">
        <v>63427</v>
      </c>
      <c r="I8388" t="s">
        <v>12852</v>
      </c>
      <c r="J8388" s="2">
        <v>68295</v>
      </c>
    </row>
    <row r="8389" spans="1:10" x14ac:dyDescent="0.3">
      <c r="A8389" t="s">
        <v>60440</v>
      </c>
      <c r="B8389" t="s">
        <v>60441</v>
      </c>
      <c r="C8389" t="s">
        <v>60442</v>
      </c>
      <c r="D8389" t="s">
        <v>12852</v>
      </c>
      <c r="E8389" s="2">
        <v>45932.06</v>
      </c>
      <c r="F8389" t="s">
        <v>60443</v>
      </c>
      <c r="G8389" t="s">
        <v>60444</v>
      </c>
      <c r="H8389" t="s">
        <v>60442</v>
      </c>
      <c r="I8389" t="s">
        <v>12852</v>
      </c>
      <c r="J8389" s="2">
        <v>61242.75</v>
      </c>
    </row>
    <row r="8390" spans="1:10" x14ac:dyDescent="0.3">
      <c r="A8390">
        <v>13901</v>
      </c>
      <c r="B8390" t="s">
        <v>13741</v>
      </c>
      <c r="C8390" t="s">
        <v>13742</v>
      </c>
      <c r="D8390" t="s">
        <v>12852</v>
      </c>
      <c r="E8390" s="2">
        <v>47825</v>
      </c>
      <c r="F8390" t="s">
        <v>13743</v>
      </c>
      <c r="G8390" t="s">
        <v>13744</v>
      </c>
      <c r="H8390" t="s">
        <v>13742</v>
      </c>
      <c r="I8390" t="s">
        <v>12852</v>
      </c>
      <c r="J8390" s="2">
        <v>47825</v>
      </c>
    </row>
    <row r="8391" spans="1:10" x14ac:dyDescent="0.3">
      <c r="A8391">
        <v>23787</v>
      </c>
      <c r="B8391" t="s">
        <v>48559</v>
      </c>
      <c r="C8391" t="s">
        <v>48560</v>
      </c>
      <c r="D8391" t="s">
        <v>12852</v>
      </c>
      <c r="E8391" s="2">
        <v>95245</v>
      </c>
      <c r="F8391" t="s">
        <v>48561</v>
      </c>
      <c r="G8391" t="s">
        <v>48562</v>
      </c>
      <c r="H8391" t="s">
        <v>48560</v>
      </c>
      <c r="I8391" t="s">
        <v>12852</v>
      </c>
      <c r="J8391" s="2">
        <v>95245</v>
      </c>
    </row>
    <row r="8392" spans="1:10" x14ac:dyDescent="0.3">
      <c r="A8392">
        <v>31074</v>
      </c>
      <c r="B8392" t="s">
        <v>72200</v>
      </c>
      <c r="C8392" t="s">
        <v>72201</v>
      </c>
      <c r="D8392" t="s">
        <v>12852</v>
      </c>
      <c r="E8392" s="2">
        <v>40000</v>
      </c>
      <c r="F8392" t="s">
        <v>158</v>
      </c>
      <c r="G8392" t="s">
        <v>158</v>
      </c>
      <c r="H8392" t="s">
        <v>158</v>
      </c>
      <c r="I8392" t="s">
        <v>158</v>
      </c>
      <c r="J8392" s="2" t="s">
        <v>158</v>
      </c>
    </row>
    <row r="8393" spans="1:10" x14ac:dyDescent="0.3">
      <c r="A8393" t="s">
        <v>72313</v>
      </c>
      <c r="B8393" t="s">
        <v>72314</v>
      </c>
      <c r="C8393" t="s">
        <v>72315</v>
      </c>
      <c r="D8393" t="s">
        <v>12852</v>
      </c>
      <c r="E8393" s="2">
        <v>28098</v>
      </c>
      <c r="F8393" t="s">
        <v>158</v>
      </c>
      <c r="G8393" t="s">
        <v>158</v>
      </c>
      <c r="H8393" t="s">
        <v>158</v>
      </c>
      <c r="I8393" t="s">
        <v>158</v>
      </c>
      <c r="J8393" s="2" t="s">
        <v>158</v>
      </c>
    </row>
    <row r="8394" spans="1:10" x14ac:dyDescent="0.3">
      <c r="A8394" t="s">
        <v>13715</v>
      </c>
      <c r="B8394" t="s">
        <v>13716</v>
      </c>
      <c r="C8394" t="s">
        <v>13717</v>
      </c>
      <c r="D8394" t="s">
        <v>12852</v>
      </c>
      <c r="E8394" s="2">
        <v>25000</v>
      </c>
      <c r="F8394" t="s">
        <v>13718</v>
      </c>
      <c r="G8394" t="s">
        <v>13719</v>
      </c>
      <c r="H8394" t="s">
        <v>13717</v>
      </c>
      <c r="I8394" t="s">
        <v>12852</v>
      </c>
      <c r="J8394" s="2">
        <v>50000</v>
      </c>
    </row>
    <row r="8395" spans="1:10" x14ac:dyDescent="0.3">
      <c r="A8395">
        <v>20709</v>
      </c>
      <c r="B8395" t="s">
        <v>37526</v>
      </c>
      <c r="C8395" t="s">
        <v>37527</v>
      </c>
      <c r="D8395" t="s">
        <v>12852</v>
      </c>
      <c r="E8395" s="2">
        <v>89395</v>
      </c>
      <c r="F8395" t="s">
        <v>37528</v>
      </c>
      <c r="G8395" t="s">
        <v>37529</v>
      </c>
      <c r="H8395" t="s">
        <v>37527</v>
      </c>
      <c r="I8395" t="s">
        <v>12852</v>
      </c>
      <c r="J8395" s="2">
        <v>89395</v>
      </c>
    </row>
    <row r="8396" spans="1:10" x14ac:dyDescent="0.3">
      <c r="A8396" t="s">
        <v>72367</v>
      </c>
      <c r="B8396" t="s">
        <v>72368</v>
      </c>
      <c r="C8396" t="s">
        <v>72369</v>
      </c>
      <c r="D8396" t="s">
        <v>12852</v>
      </c>
      <c r="E8396" s="2">
        <v>19878</v>
      </c>
      <c r="F8396" t="s">
        <v>158</v>
      </c>
      <c r="G8396" t="s">
        <v>158</v>
      </c>
      <c r="H8396" t="s">
        <v>158</v>
      </c>
      <c r="I8396" t="s">
        <v>158</v>
      </c>
      <c r="J8396" s="2" t="s">
        <v>158</v>
      </c>
    </row>
    <row r="8397" spans="1:10" x14ac:dyDescent="0.3">
      <c r="A8397" t="s">
        <v>61529</v>
      </c>
      <c r="B8397" t="s">
        <v>61530</v>
      </c>
      <c r="C8397" t="s">
        <v>61531</v>
      </c>
      <c r="D8397" t="s">
        <v>14810</v>
      </c>
      <c r="E8397" s="2">
        <v>60937.5</v>
      </c>
      <c r="F8397" t="s">
        <v>61532</v>
      </c>
      <c r="G8397" t="s">
        <v>61533</v>
      </c>
      <c r="H8397" t="s">
        <v>61531</v>
      </c>
      <c r="I8397" t="s">
        <v>14810</v>
      </c>
      <c r="J8397" s="2">
        <v>81250</v>
      </c>
    </row>
    <row r="8398" spans="1:10" x14ac:dyDescent="0.3">
      <c r="A8398">
        <v>26455</v>
      </c>
      <c r="B8398" t="s">
        <v>57949</v>
      </c>
      <c r="C8398" t="s">
        <v>57950</v>
      </c>
      <c r="D8398" t="s">
        <v>14810</v>
      </c>
      <c r="E8398" s="2">
        <v>90565</v>
      </c>
      <c r="F8398" t="s">
        <v>57951</v>
      </c>
      <c r="G8398" t="s">
        <v>57952</v>
      </c>
      <c r="H8398" t="s">
        <v>57950</v>
      </c>
      <c r="I8398" t="s">
        <v>14810</v>
      </c>
      <c r="J8398" s="2">
        <v>90565</v>
      </c>
    </row>
    <row r="8399" spans="1:10" x14ac:dyDescent="0.3">
      <c r="A8399">
        <v>28861</v>
      </c>
      <c r="B8399" t="s">
        <v>66062</v>
      </c>
      <c r="C8399" t="s">
        <v>66063</v>
      </c>
      <c r="D8399" t="s">
        <v>14810</v>
      </c>
      <c r="E8399" s="2">
        <v>54245</v>
      </c>
      <c r="F8399" t="s">
        <v>66064</v>
      </c>
      <c r="G8399" t="s">
        <v>66065</v>
      </c>
      <c r="H8399" t="s">
        <v>66063</v>
      </c>
      <c r="I8399" t="s">
        <v>14810</v>
      </c>
      <c r="J8399" s="2">
        <v>54245</v>
      </c>
    </row>
    <row r="8400" spans="1:10" x14ac:dyDescent="0.3">
      <c r="A8400">
        <v>30730</v>
      </c>
      <c r="B8400" t="s">
        <v>71537</v>
      </c>
      <c r="C8400" t="s">
        <v>71538</v>
      </c>
      <c r="D8400" t="s">
        <v>14810</v>
      </c>
      <c r="E8400" s="2">
        <v>49950</v>
      </c>
      <c r="F8400" t="s">
        <v>158</v>
      </c>
      <c r="G8400" t="s">
        <v>158</v>
      </c>
      <c r="H8400" t="s">
        <v>158</v>
      </c>
      <c r="I8400" t="s">
        <v>158</v>
      </c>
      <c r="J8400" s="2" t="s">
        <v>158</v>
      </c>
    </row>
    <row r="8401" spans="1:10" x14ac:dyDescent="0.3">
      <c r="A8401">
        <v>26264</v>
      </c>
      <c r="B8401" t="s">
        <v>57236</v>
      </c>
      <c r="C8401" t="s">
        <v>57237</v>
      </c>
      <c r="D8401" t="s">
        <v>14810</v>
      </c>
      <c r="E8401" s="2">
        <v>59745</v>
      </c>
      <c r="F8401" t="s">
        <v>57238</v>
      </c>
      <c r="G8401" t="s">
        <v>57239</v>
      </c>
      <c r="H8401" t="s">
        <v>57237</v>
      </c>
      <c r="I8401" t="s">
        <v>14810</v>
      </c>
      <c r="J8401" s="2">
        <v>59745</v>
      </c>
    </row>
    <row r="8402" spans="1:10" x14ac:dyDescent="0.3">
      <c r="A8402">
        <v>16034</v>
      </c>
      <c r="B8402" t="s">
        <v>20997</v>
      </c>
      <c r="C8402" t="s">
        <v>20998</v>
      </c>
      <c r="D8402" t="s">
        <v>14810</v>
      </c>
      <c r="E8402" s="2">
        <v>75356.160000000003</v>
      </c>
      <c r="F8402" t="s">
        <v>20999</v>
      </c>
      <c r="G8402" t="s">
        <v>21000</v>
      </c>
      <c r="H8402" t="s">
        <v>20998</v>
      </c>
      <c r="I8402" t="s">
        <v>14810</v>
      </c>
      <c r="J8402" s="2">
        <v>75356.160000000003</v>
      </c>
    </row>
    <row r="8403" spans="1:10" x14ac:dyDescent="0.3">
      <c r="A8403" t="s">
        <v>64349</v>
      </c>
      <c r="B8403" t="s">
        <v>64350</v>
      </c>
      <c r="C8403" t="s">
        <v>64354</v>
      </c>
      <c r="D8403" t="s">
        <v>14810</v>
      </c>
      <c r="E8403" s="2">
        <v>36116.25</v>
      </c>
      <c r="F8403" t="s">
        <v>64355</v>
      </c>
      <c r="G8403" t="s">
        <v>64353</v>
      </c>
      <c r="H8403" t="s">
        <v>64354</v>
      </c>
      <c r="I8403" t="s">
        <v>14810</v>
      </c>
      <c r="J8403" s="2">
        <v>48155</v>
      </c>
    </row>
    <row r="8404" spans="1:10" x14ac:dyDescent="0.3">
      <c r="A8404" t="s">
        <v>62351</v>
      </c>
      <c r="B8404" t="s">
        <v>62352</v>
      </c>
      <c r="C8404" t="s">
        <v>62353</v>
      </c>
      <c r="D8404" t="s">
        <v>14810</v>
      </c>
      <c r="E8404" s="2">
        <v>41021.46</v>
      </c>
      <c r="F8404" t="s">
        <v>62354</v>
      </c>
      <c r="G8404" t="s">
        <v>62355</v>
      </c>
      <c r="H8404" t="s">
        <v>62353</v>
      </c>
      <c r="I8404" t="s">
        <v>14810</v>
      </c>
      <c r="J8404" s="2">
        <v>68369.100000000006</v>
      </c>
    </row>
    <row r="8405" spans="1:10" x14ac:dyDescent="0.3">
      <c r="A8405">
        <v>31360</v>
      </c>
      <c r="B8405" t="s">
        <v>72683</v>
      </c>
      <c r="C8405" t="s">
        <v>72684</v>
      </c>
      <c r="D8405" t="s">
        <v>14810</v>
      </c>
      <c r="E8405" s="2">
        <v>41323.89</v>
      </c>
      <c r="F8405" t="s">
        <v>158</v>
      </c>
      <c r="G8405" t="s">
        <v>158</v>
      </c>
      <c r="H8405" t="s">
        <v>158</v>
      </c>
      <c r="I8405" t="s">
        <v>158</v>
      </c>
      <c r="J8405" s="2" t="s">
        <v>158</v>
      </c>
    </row>
    <row r="8406" spans="1:10" x14ac:dyDescent="0.3">
      <c r="A8406">
        <v>27980</v>
      </c>
      <c r="B8406" t="s">
        <v>63016</v>
      </c>
      <c r="C8406" t="s">
        <v>63017</v>
      </c>
      <c r="D8406" t="s">
        <v>63018</v>
      </c>
      <c r="E8406" s="2">
        <v>85150</v>
      </c>
      <c r="F8406" t="s">
        <v>63019</v>
      </c>
      <c r="G8406" t="s">
        <v>63020</v>
      </c>
      <c r="H8406" t="s">
        <v>63017</v>
      </c>
      <c r="I8406" t="s">
        <v>14810</v>
      </c>
      <c r="J8406" s="2">
        <v>85150</v>
      </c>
    </row>
    <row r="8407" spans="1:10" x14ac:dyDescent="0.3">
      <c r="A8407">
        <v>28236</v>
      </c>
      <c r="B8407" t="s">
        <v>63880</v>
      </c>
      <c r="C8407" t="s">
        <v>63881</v>
      </c>
      <c r="D8407" t="s">
        <v>35383</v>
      </c>
      <c r="E8407" s="2">
        <v>90294</v>
      </c>
      <c r="F8407" t="s">
        <v>63882</v>
      </c>
      <c r="G8407" t="s">
        <v>63883</v>
      </c>
      <c r="H8407" t="s">
        <v>63881</v>
      </c>
      <c r="I8407" t="s">
        <v>35383</v>
      </c>
      <c r="J8407" s="2">
        <v>90294</v>
      </c>
    </row>
    <row r="8408" spans="1:10" x14ac:dyDescent="0.3">
      <c r="A8408" t="s">
        <v>36631</v>
      </c>
      <c r="B8408" t="s">
        <v>36632</v>
      </c>
      <c r="C8408" t="s">
        <v>36633</v>
      </c>
      <c r="D8408" t="s">
        <v>35383</v>
      </c>
      <c r="E8408" s="2">
        <v>81602.92</v>
      </c>
      <c r="F8408" t="s">
        <v>36634</v>
      </c>
      <c r="G8408" t="s">
        <v>36635</v>
      </c>
      <c r="H8408" t="s">
        <v>36633</v>
      </c>
      <c r="I8408" t="s">
        <v>35383</v>
      </c>
      <c r="J8408" s="2">
        <v>125542.95</v>
      </c>
    </row>
    <row r="8409" spans="1:10" x14ac:dyDescent="0.3">
      <c r="A8409">
        <v>29200</v>
      </c>
      <c r="B8409" t="s">
        <v>67181</v>
      </c>
      <c r="C8409" t="s">
        <v>67182</v>
      </c>
      <c r="D8409" t="s">
        <v>35383</v>
      </c>
      <c r="E8409" s="2">
        <v>59950</v>
      </c>
      <c r="F8409" t="s">
        <v>67183</v>
      </c>
      <c r="G8409" t="s">
        <v>67184</v>
      </c>
      <c r="H8409" t="s">
        <v>67182</v>
      </c>
      <c r="I8409" t="s">
        <v>35383</v>
      </c>
      <c r="J8409" s="2">
        <v>59950</v>
      </c>
    </row>
    <row r="8410" spans="1:10" x14ac:dyDescent="0.3">
      <c r="A8410">
        <v>21592</v>
      </c>
      <c r="B8410" t="s">
        <v>40702</v>
      </c>
      <c r="C8410" t="s">
        <v>40703</v>
      </c>
      <c r="D8410" t="s">
        <v>40704</v>
      </c>
      <c r="E8410" s="2">
        <v>200245</v>
      </c>
      <c r="F8410" t="s">
        <v>40705</v>
      </c>
      <c r="G8410" t="s">
        <v>40706</v>
      </c>
      <c r="H8410" t="s">
        <v>40703</v>
      </c>
      <c r="I8410" t="s">
        <v>40704</v>
      </c>
      <c r="J8410" s="2">
        <v>200245</v>
      </c>
    </row>
    <row r="8411" spans="1:10" x14ac:dyDescent="0.3">
      <c r="A8411">
        <v>16835</v>
      </c>
      <c r="B8411" t="s">
        <v>23619</v>
      </c>
      <c r="C8411" t="s">
        <v>23620</v>
      </c>
      <c r="D8411" t="s">
        <v>5483</v>
      </c>
      <c r="E8411" s="2">
        <v>33302</v>
      </c>
      <c r="F8411" t="s">
        <v>23621</v>
      </c>
      <c r="G8411" t="s">
        <v>23622</v>
      </c>
      <c r="H8411" t="s">
        <v>23620</v>
      </c>
      <c r="I8411" t="s">
        <v>5483</v>
      </c>
      <c r="J8411" s="2">
        <v>33302</v>
      </c>
    </row>
    <row r="8412" spans="1:10" x14ac:dyDescent="0.3">
      <c r="A8412" t="s">
        <v>36425</v>
      </c>
      <c r="B8412" t="s">
        <v>36426</v>
      </c>
      <c r="C8412" t="s">
        <v>36427</v>
      </c>
      <c r="D8412" t="s">
        <v>433</v>
      </c>
      <c r="E8412" s="2">
        <v>27373.8</v>
      </c>
      <c r="F8412" t="s">
        <v>36428</v>
      </c>
      <c r="G8412" t="s">
        <v>36429</v>
      </c>
      <c r="H8412" t="s">
        <v>36427</v>
      </c>
      <c r="I8412" t="s">
        <v>433</v>
      </c>
      <c r="J8412" s="2">
        <v>45623</v>
      </c>
    </row>
    <row r="8413" spans="1:10" x14ac:dyDescent="0.3">
      <c r="A8413">
        <v>14836</v>
      </c>
      <c r="B8413" t="s">
        <v>17006</v>
      </c>
      <c r="C8413" t="s">
        <v>17007</v>
      </c>
      <c r="D8413" t="s">
        <v>433</v>
      </c>
      <c r="E8413" s="2">
        <v>26016.23</v>
      </c>
      <c r="F8413" t="s">
        <v>17008</v>
      </c>
      <c r="G8413" t="s">
        <v>17009</v>
      </c>
      <c r="H8413" t="s">
        <v>17007</v>
      </c>
      <c r="I8413" t="s">
        <v>433</v>
      </c>
      <c r="J8413" s="2">
        <v>26016.23</v>
      </c>
    </row>
    <row r="8414" spans="1:10" x14ac:dyDescent="0.3">
      <c r="A8414" t="s">
        <v>27723</v>
      </c>
      <c r="B8414" t="s">
        <v>27724</v>
      </c>
      <c r="C8414" t="s">
        <v>27725</v>
      </c>
      <c r="D8414" t="s">
        <v>433</v>
      </c>
      <c r="E8414" s="2">
        <v>27052.67</v>
      </c>
      <c r="F8414" t="s">
        <v>27726</v>
      </c>
      <c r="G8414" t="s">
        <v>27727</v>
      </c>
      <c r="H8414" t="s">
        <v>27725</v>
      </c>
      <c r="I8414" t="s">
        <v>433</v>
      </c>
      <c r="J8414" s="2">
        <v>45087.78</v>
      </c>
    </row>
    <row r="8415" spans="1:10" x14ac:dyDescent="0.3">
      <c r="A8415" t="s">
        <v>17683</v>
      </c>
      <c r="B8415" t="s">
        <v>17684</v>
      </c>
      <c r="C8415" t="s">
        <v>17685</v>
      </c>
      <c r="D8415" t="s">
        <v>433</v>
      </c>
      <c r="E8415" s="2">
        <v>22970.95</v>
      </c>
      <c r="F8415" t="s">
        <v>17686</v>
      </c>
      <c r="G8415" t="s">
        <v>17687</v>
      </c>
      <c r="H8415" t="s">
        <v>17685</v>
      </c>
      <c r="I8415" t="s">
        <v>433</v>
      </c>
      <c r="J8415" s="2">
        <v>38284.92</v>
      </c>
    </row>
    <row r="8416" spans="1:10" x14ac:dyDescent="0.3">
      <c r="A8416">
        <v>14316</v>
      </c>
      <c r="B8416" t="s">
        <v>15193</v>
      </c>
      <c r="C8416" t="s">
        <v>15194</v>
      </c>
      <c r="D8416" t="s">
        <v>43</v>
      </c>
      <c r="E8416" s="2">
        <v>34387</v>
      </c>
      <c r="F8416" t="s">
        <v>15195</v>
      </c>
      <c r="G8416" t="s">
        <v>15196</v>
      </c>
      <c r="H8416" t="s">
        <v>15194</v>
      </c>
      <c r="I8416" t="s">
        <v>43</v>
      </c>
      <c r="J8416" s="2">
        <v>34387</v>
      </c>
    </row>
    <row r="8417" spans="1:10" x14ac:dyDescent="0.3">
      <c r="A8417" t="s">
        <v>12640</v>
      </c>
      <c r="B8417" t="s">
        <v>12641</v>
      </c>
      <c r="C8417" t="s">
        <v>12642</v>
      </c>
      <c r="D8417" t="s">
        <v>43</v>
      </c>
      <c r="E8417" s="2">
        <v>20795.25</v>
      </c>
      <c r="F8417" t="s">
        <v>12643</v>
      </c>
      <c r="G8417" t="s">
        <v>12644</v>
      </c>
      <c r="H8417" t="s">
        <v>12642</v>
      </c>
      <c r="I8417" t="s">
        <v>43</v>
      </c>
      <c r="J8417" s="2">
        <v>27727</v>
      </c>
    </row>
    <row r="8418" spans="1:10" x14ac:dyDescent="0.3">
      <c r="A8418">
        <v>22562</v>
      </c>
      <c r="B8418" t="s">
        <v>44226</v>
      </c>
      <c r="C8418" t="s">
        <v>44227</v>
      </c>
      <c r="D8418" t="s">
        <v>43</v>
      </c>
      <c r="E8418" s="2">
        <v>90675</v>
      </c>
      <c r="F8418" t="s">
        <v>44228</v>
      </c>
      <c r="G8418" t="s">
        <v>44229</v>
      </c>
      <c r="H8418" t="s">
        <v>44227</v>
      </c>
      <c r="I8418" t="s">
        <v>43</v>
      </c>
      <c r="J8418" s="2">
        <v>90675</v>
      </c>
    </row>
    <row r="8419" spans="1:10" x14ac:dyDescent="0.3">
      <c r="A8419" t="s">
        <v>44676</v>
      </c>
      <c r="B8419" t="s">
        <v>44677</v>
      </c>
      <c r="C8419" t="s">
        <v>44678</v>
      </c>
      <c r="D8419" t="s">
        <v>43</v>
      </c>
      <c r="E8419" s="2">
        <v>53970</v>
      </c>
      <c r="F8419" t="s">
        <v>44679</v>
      </c>
      <c r="G8419" t="s">
        <v>44680</v>
      </c>
      <c r="H8419" t="s">
        <v>44678</v>
      </c>
      <c r="I8419" t="s">
        <v>43</v>
      </c>
      <c r="J8419" s="2">
        <v>89950</v>
      </c>
    </row>
    <row r="8420" spans="1:10" x14ac:dyDescent="0.3">
      <c r="A8420">
        <v>27762</v>
      </c>
      <c r="B8420" t="s">
        <v>62306</v>
      </c>
      <c r="C8420" t="s">
        <v>62307</v>
      </c>
      <c r="D8420" t="s">
        <v>43</v>
      </c>
      <c r="E8420" s="2">
        <v>33672</v>
      </c>
      <c r="F8420" t="s">
        <v>62308</v>
      </c>
      <c r="G8420" t="s">
        <v>62309</v>
      </c>
      <c r="H8420" t="s">
        <v>62307</v>
      </c>
      <c r="I8420" t="s">
        <v>43</v>
      </c>
      <c r="J8420" s="2">
        <v>33672</v>
      </c>
    </row>
    <row r="8421" spans="1:10" x14ac:dyDescent="0.3">
      <c r="A8421">
        <v>27379</v>
      </c>
      <c r="B8421" t="s">
        <v>61038</v>
      </c>
      <c r="C8421" t="s">
        <v>61039</v>
      </c>
      <c r="D8421" t="s">
        <v>43</v>
      </c>
      <c r="E8421" s="2">
        <v>45368</v>
      </c>
      <c r="F8421" t="s">
        <v>61040</v>
      </c>
      <c r="G8421" t="s">
        <v>61041</v>
      </c>
      <c r="H8421" t="s">
        <v>61039</v>
      </c>
      <c r="I8421" t="s">
        <v>43</v>
      </c>
      <c r="J8421" s="2">
        <v>45368</v>
      </c>
    </row>
    <row r="8422" spans="1:10" x14ac:dyDescent="0.3">
      <c r="A8422" t="s">
        <v>42015</v>
      </c>
      <c r="B8422" t="s">
        <v>42016</v>
      </c>
      <c r="C8422" t="s">
        <v>42017</v>
      </c>
      <c r="D8422" t="s">
        <v>271</v>
      </c>
      <c r="E8422" s="2">
        <v>43200</v>
      </c>
      <c r="F8422" t="s">
        <v>42018</v>
      </c>
      <c r="G8422" t="s">
        <v>42019</v>
      </c>
      <c r="H8422" t="s">
        <v>42017</v>
      </c>
      <c r="I8422" t="s">
        <v>271</v>
      </c>
      <c r="J8422" s="2">
        <v>72000</v>
      </c>
    </row>
    <row r="8423" spans="1:10" x14ac:dyDescent="0.3">
      <c r="A8423" t="s">
        <v>4087</v>
      </c>
      <c r="B8423" t="s">
        <v>4088</v>
      </c>
      <c r="C8423" t="s">
        <v>4089</v>
      </c>
      <c r="D8423" t="s">
        <v>271</v>
      </c>
      <c r="E8423" s="2">
        <v>59645.26</v>
      </c>
      <c r="F8423" t="s">
        <v>4090</v>
      </c>
      <c r="G8423" t="s">
        <v>4091</v>
      </c>
      <c r="H8423" t="s">
        <v>4089</v>
      </c>
      <c r="I8423" t="s">
        <v>271</v>
      </c>
      <c r="J8423" s="2">
        <v>82126.66</v>
      </c>
    </row>
    <row r="8424" spans="1:10" x14ac:dyDescent="0.3">
      <c r="A8424" t="s">
        <v>16889</v>
      </c>
      <c r="B8424" t="s">
        <v>16890</v>
      </c>
      <c r="C8424" t="s">
        <v>16891</v>
      </c>
      <c r="D8424" t="s">
        <v>271</v>
      </c>
      <c r="E8424" s="2">
        <v>22464</v>
      </c>
      <c r="F8424" t="s">
        <v>16892</v>
      </c>
      <c r="G8424" t="s">
        <v>16893</v>
      </c>
      <c r="H8424" t="s">
        <v>16891</v>
      </c>
      <c r="I8424" t="s">
        <v>271</v>
      </c>
      <c r="J8424" s="2">
        <v>37440</v>
      </c>
    </row>
    <row r="8425" spans="1:10" x14ac:dyDescent="0.3">
      <c r="A8425" t="s">
        <v>19648</v>
      </c>
      <c r="B8425" t="s">
        <v>19649</v>
      </c>
      <c r="C8425" t="s">
        <v>19650</v>
      </c>
      <c r="D8425" t="s">
        <v>271</v>
      </c>
      <c r="E8425" s="2">
        <v>23370</v>
      </c>
      <c r="F8425" t="s">
        <v>19651</v>
      </c>
      <c r="G8425" t="s">
        <v>19652</v>
      </c>
      <c r="H8425" t="s">
        <v>19650</v>
      </c>
      <c r="I8425" t="s">
        <v>271</v>
      </c>
      <c r="J8425" s="2">
        <v>38950</v>
      </c>
    </row>
    <row r="8426" spans="1:10" x14ac:dyDescent="0.3">
      <c r="A8426">
        <v>16731</v>
      </c>
      <c r="B8426" t="s">
        <v>23286</v>
      </c>
      <c r="C8426" t="s">
        <v>23287</v>
      </c>
      <c r="D8426" t="s">
        <v>271</v>
      </c>
      <c r="E8426" s="2">
        <v>40000</v>
      </c>
      <c r="F8426" t="s">
        <v>23288</v>
      </c>
      <c r="G8426" t="s">
        <v>23289</v>
      </c>
      <c r="H8426" t="s">
        <v>23287</v>
      </c>
      <c r="I8426" t="s">
        <v>271</v>
      </c>
      <c r="J8426" s="2">
        <v>40000</v>
      </c>
    </row>
    <row r="8427" spans="1:10" x14ac:dyDescent="0.3">
      <c r="A8427">
        <v>26019</v>
      </c>
      <c r="B8427" t="s">
        <v>56365</v>
      </c>
      <c r="C8427" t="s">
        <v>56366</v>
      </c>
      <c r="D8427" t="s">
        <v>271</v>
      </c>
      <c r="E8427" s="2">
        <v>60178</v>
      </c>
      <c r="F8427" t="s">
        <v>56367</v>
      </c>
      <c r="G8427" t="s">
        <v>56368</v>
      </c>
      <c r="H8427" t="s">
        <v>56366</v>
      </c>
      <c r="I8427" t="s">
        <v>271</v>
      </c>
      <c r="J8427" s="2">
        <v>60178</v>
      </c>
    </row>
    <row r="8428" spans="1:10" x14ac:dyDescent="0.3">
      <c r="A8428" t="s">
        <v>41628</v>
      </c>
      <c r="B8428" t="s">
        <v>41629</v>
      </c>
      <c r="C8428" t="s">
        <v>41630</v>
      </c>
      <c r="D8428" t="s">
        <v>271</v>
      </c>
      <c r="E8428" s="2">
        <v>46414.67</v>
      </c>
      <c r="F8428" t="s">
        <v>41631</v>
      </c>
      <c r="G8428" t="s">
        <v>41632</v>
      </c>
      <c r="H8428" t="s">
        <v>41630</v>
      </c>
      <c r="I8428" t="s">
        <v>271</v>
      </c>
      <c r="J8428" s="2">
        <v>71407.19</v>
      </c>
    </row>
    <row r="8429" spans="1:10" x14ac:dyDescent="0.3">
      <c r="A8429">
        <v>15122</v>
      </c>
      <c r="B8429" t="s">
        <v>17955</v>
      </c>
      <c r="C8429" t="s">
        <v>17956</v>
      </c>
      <c r="D8429" t="s">
        <v>271</v>
      </c>
      <c r="E8429" s="2">
        <v>36021</v>
      </c>
      <c r="F8429" t="s">
        <v>17957</v>
      </c>
      <c r="G8429" t="s">
        <v>17958</v>
      </c>
      <c r="H8429" t="s">
        <v>17956</v>
      </c>
      <c r="I8429" t="s">
        <v>271</v>
      </c>
      <c r="J8429" s="2">
        <v>36021</v>
      </c>
    </row>
    <row r="8430" spans="1:10" x14ac:dyDescent="0.3">
      <c r="A8430" t="s">
        <v>15281</v>
      </c>
      <c r="B8430" t="s">
        <v>15282</v>
      </c>
      <c r="C8430" t="s">
        <v>15283</v>
      </c>
      <c r="D8430" t="s">
        <v>271</v>
      </c>
      <c r="E8430" s="2">
        <v>22500</v>
      </c>
      <c r="F8430" t="s">
        <v>15284</v>
      </c>
      <c r="G8430" t="s">
        <v>15285</v>
      </c>
      <c r="H8430" t="s">
        <v>15283</v>
      </c>
      <c r="I8430" t="s">
        <v>271</v>
      </c>
      <c r="J8430" s="2">
        <v>46587.3</v>
      </c>
    </row>
    <row r="8431" spans="1:10" x14ac:dyDescent="0.3">
      <c r="A8431" t="s">
        <v>22229</v>
      </c>
      <c r="B8431" t="s">
        <v>22230</v>
      </c>
      <c r="C8431" t="s">
        <v>22231</v>
      </c>
      <c r="D8431" t="s">
        <v>271</v>
      </c>
      <c r="E8431" s="2">
        <v>32929.01</v>
      </c>
      <c r="F8431" t="s">
        <v>22232</v>
      </c>
      <c r="G8431" t="s">
        <v>22233</v>
      </c>
      <c r="H8431" t="s">
        <v>22231</v>
      </c>
      <c r="I8431" t="s">
        <v>271</v>
      </c>
      <c r="J8431" s="2">
        <v>43905.35</v>
      </c>
    </row>
    <row r="8432" spans="1:10" x14ac:dyDescent="0.3">
      <c r="A8432" t="s">
        <v>23361</v>
      </c>
      <c r="B8432" t="s">
        <v>23362</v>
      </c>
      <c r="C8432" t="s">
        <v>23363</v>
      </c>
      <c r="D8432" t="s">
        <v>271</v>
      </c>
      <c r="E8432" s="2">
        <v>26099</v>
      </c>
      <c r="F8432" t="s">
        <v>23364</v>
      </c>
      <c r="G8432" t="s">
        <v>23365</v>
      </c>
      <c r="H8432" t="s">
        <v>23363</v>
      </c>
      <c r="I8432" t="s">
        <v>271</v>
      </c>
      <c r="J8432" s="2">
        <v>43099</v>
      </c>
    </row>
    <row r="8433" spans="1:10" x14ac:dyDescent="0.3">
      <c r="A8433" t="s">
        <v>49390</v>
      </c>
      <c r="B8433" t="s">
        <v>49391</v>
      </c>
      <c r="C8433" t="s">
        <v>49392</v>
      </c>
      <c r="D8433" t="s">
        <v>49393</v>
      </c>
      <c r="E8433" s="2">
        <v>43740</v>
      </c>
      <c r="F8433" t="s">
        <v>49394</v>
      </c>
      <c r="G8433" t="s">
        <v>49395</v>
      </c>
      <c r="H8433" t="s">
        <v>49392</v>
      </c>
      <c r="I8433" t="s">
        <v>49393</v>
      </c>
      <c r="J8433" s="2">
        <v>72900</v>
      </c>
    </row>
    <row r="8434" spans="1:10" x14ac:dyDescent="0.3">
      <c r="A8434">
        <v>14975</v>
      </c>
      <c r="B8434" t="s">
        <v>17466</v>
      </c>
      <c r="C8434" t="s">
        <v>17467</v>
      </c>
      <c r="D8434" t="s">
        <v>271</v>
      </c>
      <c r="E8434" s="2">
        <v>30100</v>
      </c>
      <c r="F8434" t="s">
        <v>17468</v>
      </c>
      <c r="G8434" t="s">
        <v>17469</v>
      </c>
      <c r="H8434" t="s">
        <v>17467</v>
      </c>
      <c r="I8434" t="s">
        <v>271</v>
      </c>
      <c r="J8434" s="2">
        <v>30100</v>
      </c>
    </row>
    <row r="8435" spans="1:10" x14ac:dyDescent="0.3">
      <c r="A8435" t="s">
        <v>63034</v>
      </c>
      <c r="B8435" t="s">
        <v>63035</v>
      </c>
      <c r="C8435" t="s">
        <v>63036</v>
      </c>
      <c r="D8435" t="s">
        <v>271</v>
      </c>
      <c r="E8435" s="2">
        <v>22500</v>
      </c>
      <c r="F8435" t="s">
        <v>63037</v>
      </c>
      <c r="G8435" t="s">
        <v>63038</v>
      </c>
      <c r="H8435" t="s">
        <v>63036</v>
      </c>
      <c r="I8435" t="s">
        <v>271</v>
      </c>
      <c r="J8435" s="2">
        <v>30000</v>
      </c>
    </row>
    <row r="8436" spans="1:10" x14ac:dyDescent="0.3">
      <c r="A8436" t="s">
        <v>33976</v>
      </c>
      <c r="B8436" t="s">
        <v>33977</v>
      </c>
      <c r="C8436" t="s">
        <v>33978</v>
      </c>
      <c r="D8436" t="s">
        <v>10942</v>
      </c>
      <c r="E8436" s="2">
        <v>43695</v>
      </c>
      <c r="F8436" t="s">
        <v>33979</v>
      </c>
      <c r="G8436" t="s">
        <v>33980</v>
      </c>
      <c r="H8436" t="s">
        <v>33978</v>
      </c>
      <c r="I8436" t="s">
        <v>10942</v>
      </c>
      <c r="J8436" s="2">
        <v>72825</v>
      </c>
    </row>
    <row r="8437" spans="1:10" x14ac:dyDescent="0.3">
      <c r="A8437">
        <v>20234</v>
      </c>
      <c r="B8437" t="s">
        <v>35863</v>
      </c>
      <c r="C8437" t="s">
        <v>35864</v>
      </c>
      <c r="D8437" t="s">
        <v>10942</v>
      </c>
      <c r="E8437" s="2">
        <v>96388.7</v>
      </c>
      <c r="F8437" t="s">
        <v>35865</v>
      </c>
      <c r="G8437" t="s">
        <v>35866</v>
      </c>
      <c r="H8437" t="s">
        <v>35864</v>
      </c>
      <c r="I8437" t="s">
        <v>10942</v>
      </c>
      <c r="J8437" s="2">
        <v>96388.7</v>
      </c>
    </row>
    <row r="8438" spans="1:10" x14ac:dyDescent="0.3">
      <c r="A8438" t="s">
        <v>68964</v>
      </c>
      <c r="B8438" t="s">
        <v>68965</v>
      </c>
      <c r="C8438" t="s">
        <v>68966</v>
      </c>
      <c r="D8438" t="s">
        <v>10942</v>
      </c>
      <c r="E8438" s="2">
        <v>24603</v>
      </c>
      <c r="F8438" t="s">
        <v>68967</v>
      </c>
      <c r="G8438" t="s">
        <v>68968</v>
      </c>
      <c r="H8438" t="s">
        <v>68966</v>
      </c>
      <c r="I8438" t="s">
        <v>10942</v>
      </c>
      <c r="J8438" s="2">
        <v>41005</v>
      </c>
    </row>
    <row r="8439" spans="1:10" x14ac:dyDescent="0.3">
      <c r="A8439">
        <v>21718</v>
      </c>
      <c r="B8439" t="s">
        <v>41167</v>
      </c>
      <c r="C8439" t="s">
        <v>41168</v>
      </c>
      <c r="D8439" t="s">
        <v>10942</v>
      </c>
      <c r="E8439" s="2">
        <v>102162.14</v>
      </c>
      <c r="F8439" t="s">
        <v>41169</v>
      </c>
      <c r="G8439" t="s">
        <v>41170</v>
      </c>
      <c r="H8439" t="s">
        <v>41168</v>
      </c>
      <c r="I8439" t="s">
        <v>10942</v>
      </c>
      <c r="J8439" s="2">
        <v>102162.14</v>
      </c>
    </row>
    <row r="8440" spans="1:10" x14ac:dyDescent="0.3">
      <c r="A8440">
        <v>28295</v>
      </c>
      <c r="B8440" t="s">
        <v>64082</v>
      </c>
      <c r="C8440" t="s">
        <v>64083</v>
      </c>
      <c r="D8440" t="s">
        <v>10942</v>
      </c>
      <c r="E8440" s="2">
        <v>35000</v>
      </c>
      <c r="F8440" t="s">
        <v>64084</v>
      </c>
      <c r="G8440" t="s">
        <v>64085</v>
      </c>
      <c r="H8440" t="s">
        <v>64083</v>
      </c>
      <c r="I8440" t="s">
        <v>10942</v>
      </c>
      <c r="J8440" s="2">
        <v>35000</v>
      </c>
    </row>
    <row r="8441" spans="1:10" x14ac:dyDescent="0.3">
      <c r="A8441" t="s">
        <v>59127</v>
      </c>
      <c r="B8441" t="s">
        <v>59128</v>
      </c>
      <c r="C8441" t="s">
        <v>59129</v>
      </c>
      <c r="D8441" t="s">
        <v>10942</v>
      </c>
      <c r="E8441" s="2">
        <v>49528.5</v>
      </c>
      <c r="F8441" t="s">
        <v>59130</v>
      </c>
      <c r="G8441" t="s">
        <v>59131</v>
      </c>
      <c r="H8441" t="s">
        <v>59129</v>
      </c>
      <c r="I8441" t="s">
        <v>10942</v>
      </c>
      <c r="J8441" s="2">
        <v>66038</v>
      </c>
    </row>
    <row r="8442" spans="1:10" x14ac:dyDescent="0.3">
      <c r="A8442">
        <v>29864</v>
      </c>
      <c r="B8442" t="s">
        <v>69383</v>
      </c>
      <c r="C8442" t="s">
        <v>69384</v>
      </c>
      <c r="D8442" t="s">
        <v>10942</v>
      </c>
      <c r="E8442" s="2">
        <v>40034.800000000003</v>
      </c>
      <c r="F8442" t="s">
        <v>69385</v>
      </c>
      <c r="G8442" t="s">
        <v>69386</v>
      </c>
      <c r="H8442" t="s">
        <v>69384</v>
      </c>
      <c r="I8442" t="s">
        <v>10942</v>
      </c>
      <c r="J8442" s="2">
        <v>40034.800000000003</v>
      </c>
    </row>
    <row r="8443" spans="1:10" x14ac:dyDescent="0.3">
      <c r="A8443">
        <v>18328</v>
      </c>
      <c r="B8443" t="s">
        <v>28883</v>
      </c>
      <c r="C8443" t="s">
        <v>28884</v>
      </c>
      <c r="D8443" t="s">
        <v>10942</v>
      </c>
      <c r="E8443" s="2">
        <v>59950</v>
      </c>
      <c r="F8443" t="s">
        <v>28885</v>
      </c>
      <c r="G8443" t="s">
        <v>28886</v>
      </c>
      <c r="H8443" t="s">
        <v>28884</v>
      </c>
      <c r="I8443" t="s">
        <v>10942</v>
      </c>
      <c r="J8443" s="2">
        <v>59950</v>
      </c>
    </row>
    <row r="8444" spans="1:10" x14ac:dyDescent="0.3">
      <c r="A8444">
        <v>20819</v>
      </c>
      <c r="B8444" t="s">
        <v>37937</v>
      </c>
      <c r="C8444" t="s">
        <v>37938</v>
      </c>
      <c r="D8444" t="s">
        <v>34976</v>
      </c>
      <c r="E8444" s="2">
        <v>87433.38</v>
      </c>
      <c r="F8444" t="s">
        <v>37939</v>
      </c>
      <c r="G8444" t="s">
        <v>37940</v>
      </c>
      <c r="H8444" t="s">
        <v>37938</v>
      </c>
      <c r="I8444" t="s">
        <v>10942</v>
      </c>
      <c r="J8444" s="2">
        <v>87433.38</v>
      </c>
    </row>
    <row r="8445" spans="1:10" x14ac:dyDescent="0.3">
      <c r="A8445" t="s">
        <v>67479</v>
      </c>
      <c r="B8445" t="s">
        <v>67480</v>
      </c>
      <c r="C8445" t="s">
        <v>67481</v>
      </c>
      <c r="D8445" t="s">
        <v>10942</v>
      </c>
      <c r="E8445" s="2">
        <v>30842.25</v>
      </c>
      <c r="F8445" t="s">
        <v>67482</v>
      </c>
      <c r="G8445" t="s">
        <v>67483</v>
      </c>
      <c r="H8445" t="s">
        <v>67481</v>
      </c>
      <c r="I8445" t="s">
        <v>10942</v>
      </c>
      <c r="J8445" s="2">
        <v>41123</v>
      </c>
    </row>
    <row r="8446" spans="1:10" x14ac:dyDescent="0.3">
      <c r="A8446" t="s">
        <v>50298</v>
      </c>
      <c r="B8446" t="s">
        <v>50299</v>
      </c>
      <c r="C8446" t="s">
        <v>50300</v>
      </c>
      <c r="D8446" t="s">
        <v>10942</v>
      </c>
      <c r="E8446" s="2">
        <v>51381</v>
      </c>
      <c r="F8446" t="s">
        <v>50301</v>
      </c>
      <c r="G8446" t="s">
        <v>50302</v>
      </c>
      <c r="H8446" t="s">
        <v>50300</v>
      </c>
      <c r="I8446" t="s">
        <v>10942</v>
      </c>
      <c r="J8446" s="2">
        <v>85635</v>
      </c>
    </row>
    <row r="8447" spans="1:10" x14ac:dyDescent="0.3">
      <c r="A8447">
        <v>17744</v>
      </c>
      <c r="B8447" t="s">
        <v>26755</v>
      </c>
      <c r="C8447" t="s">
        <v>26756</v>
      </c>
      <c r="D8447" t="s">
        <v>10942</v>
      </c>
      <c r="E8447" s="2">
        <v>60490</v>
      </c>
      <c r="F8447" t="s">
        <v>26757</v>
      </c>
      <c r="G8447" t="s">
        <v>26758</v>
      </c>
      <c r="H8447" t="s">
        <v>26756</v>
      </c>
      <c r="I8447" t="s">
        <v>10942</v>
      </c>
      <c r="J8447" s="2">
        <v>60490</v>
      </c>
    </row>
    <row r="8448" spans="1:10" x14ac:dyDescent="0.3">
      <c r="A8448">
        <v>13146</v>
      </c>
      <c r="B8448" t="s">
        <v>11061</v>
      </c>
      <c r="C8448" t="s">
        <v>11065</v>
      </c>
      <c r="D8448" t="s">
        <v>10942</v>
      </c>
      <c r="E8448" s="2">
        <v>25653.93</v>
      </c>
      <c r="F8448" t="s">
        <v>11066</v>
      </c>
      <c r="G8448" t="s">
        <v>11064</v>
      </c>
      <c r="H8448" t="s">
        <v>11065</v>
      </c>
      <c r="I8448" t="s">
        <v>10942</v>
      </c>
      <c r="J8448" s="2">
        <v>25653.93</v>
      </c>
    </row>
    <row r="8449" spans="1:10" x14ac:dyDescent="0.3">
      <c r="A8449" t="s">
        <v>41549</v>
      </c>
      <c r="B8449" t="s">
        <v>41550</v>
      </c>
      <c r="C8449" t="s">
        <v>41551</v>
      </c>
      <c r="D8449" t="s">
        <v>10942</v>
      </c>
      <c r="E8449" s="2">
        <v>47938.5</v>
      </c>
      <c r="F8449" t="s">
        <v>41552</v>
      </c>
      <c r="G8449" t="s">
        <v>41553</v>
      </c>
      <c r="H8449" t="s">
        <v>41551</v>
      </c>
      <c r="I8449" t="s">
        <v>10942</v>
      </c>
      <c r="J8449" s="2">
        <v>63918</v>
      </c>
    </row>
    <row r="8450" spans="1:10" x14ac:dyDescent="0.3">
      <c r="A8450">
        <v>20343</v>
      </c>
      <c r="B8450" t="s">
        <v>36196</v>
      </c>
      <c r="C8450" t="s">
        <v>36197</v>
      </c>
      <c r="D8450" t="s">
        <v>10942</v>
      </c>
      <c r="E8450" s="2">
        <v>75245</v>
      </c>
      <c r="F8450" t="s">
        <v>36198</v>
      </c>
      <c r="G8450" t="s">
        <v>36199</v>
      </c>
      <c r="H8450" t="s">
        <v>36197</v>
      </c>
      <c r="I8450" t="s">
        <v>36200</v>
      </c>
      <c r="J8450" s="2">
        <v>75245</v>
      </c>
    </row>
    <row r="8451" spans="1:10" x14ac:dyDescent="0.3">
      <c r="A8451">
        <v>19363</v>
      </c>
      <c r="B8451" t="s">
        <v>32685</v>
      </c>
      <c r="C8451" t="s">
        <v>32686</v>
      </c>
      <c r="D8451" t="s">
        <v>10942</v>
      </c>
      <c r="E8451" s="2">
        <v>66965</v>
      </c>
      <c r="F8451" t="s">
        <v>32687</v>
      </c>
      <c r="G8451" t="s">
        <v>32688</v>
      </c>
      <c r="H8451" t="s">
        <v>32686</v>
      </c>
      <c r="I8451" t="s">
        <v>10942</v>
      </c>
      <c r="J8451" s="2">
        <v>66965</v>
      </c>
    </row>
    <row r="8452" spans="1:10" x14ac:dyDescent="0.3">
      <c r="A8452" t="s">
        <v>61626</v>
      </c>
      <c r="B8452" t="s">
        <v>61627</v>
      </c>
      <c r="C8452" t="s">
        <v>61628</v>
      </c>
      <c r="D8452" t="s">
        <v>12852</v>
      </c>
      <c r="E8452" s="2">
        <v>34147</v>
      </c>
      <c r="F8452" t="s">
        <v>61629</v>
      </c>
      <c r="G8452" t="s">
        <v>61630</v>
      </c>
      <c r="H8452" t="s">
        <v>61628</v>
      </c>
      <c r="I8452" t="s">
        <v>12852</v>
      </c>
      <c r="J8452" s="2">
        <v>64245</v>
      </c>
    </row>
    <row r="8453" spans="1:10" x14ac:dyDescent="0.3">
      <c r="A8453">
        <v>26324</v>
      </c>
      <c r="B8453" t="s">
        <v>57491</v>
      </c>
      <c r="C8453" t="s">
        <v>57492</v>
      </c>
      <c r="D8453" t="s">
        <v>12852</v>
      </c>
      <c r="E8453" s="2">
        <v>85640.960000000006</v>
      </c>
      <c r="F8453" t="s">
        <v>57493</v>
      </c>
      <c r="G8453" t="s">
        <v>57494</v>
      </c>
      <c r="H8453" t="s">
        <v>57492</v>
      </c>
      <c r="I8453" t="s">
        <v>12852</v>
      </c>
      <c r="J8453" s="2">
        <v>85640.960000000006</v>
      </c>
    </row>
    <row r="8454" spans="1:10" x14ac:dyDescent="0.3">
      <c r="A8454">
        <v>24578</v>
      </c>
      <c r="B8454" t="s">
        <v>51330</v>
      </c>
      <c r="C8454" t="s">
        <v>51331</v>
      </c>
      <c r="D8454" t="s">
        <v>12852</v>
      </c>
      <c r="E8454" s="2">
        <v>100245</v>
      </c>
      <c r="F8454" t="s">
        <v>51332</v>
      </c>
      <c r="G8454" t="s">
        <v>51333</v>
      </c>
      <c r="H8454" t="s">
        <v>51331</v>
      </c>
      <c r="I8454" t="s">
        <v>12852</v>
      </c>
      <c r="J8454" s="2">
        <v>100245</v>
      </c>
    </row>
    <row r="8455" spans="1:10" x14ac:dyDescent="0.3">
      <c r="A8455" t="s">
        <v>27922</v>
      </c>
      <c r="B8455" t="s">
        <v>27923</v>
      </c>
      <c r="C8455" t="s">
        <v>27924</v>
      </c>
      <c r="D8455" t="s">
        <v>12852</v>
      </c>
      <c r="E8455" s="2">
        <v>32814.230000000003</v>
      </c>
      <c r="F8455" t="s">
        <v>27925</v>
      </c>
      <c r="G8455" t="s">
        <v>27926</v>
      </c>
      <c r="H8455" t="s">
        <v>27924</v>
      </c>
      <c r="I8455" t="s">
        <v>12852</v>
      </c>
      <c r="J8455" s="2">
        <v>50457.05</v>
      </c>
    </row>
    <row r="8456" spans="1:10" x14ac:dyDescent="0.3">
      <c r="A8456">
        <v>24999</v>
      </c>
      <c r="B8456" t="s">
        <v>52806</v>
      </c>
      <c r="C8456" t="s">
        <v>52807</v>
      </c>
      <c r="D8456" t="s">
        <v>12852</v>
      </c>
      <c r="E8456" s="2">
        <v>79374</v>
      </c>
      <c r="F8456" t="s">
        <v>52808</v>
      </c>
      <c r="G8456" t="s">
        <v>52809</v>
      </c>
      <c r="H8456" t="s">
        <v>52807</v>
      </c>
      <c r="I8456" t="s">
        <v>12852</v>
      </c>
      <c r="J8456" s="2">
        <v>79374</v>
      </c>
    </row>
    <row r="8457" spans="1:10" x14ac:dyDescent="0.3">
      <c r="A8457">
        <v>19427</v>
      </c>
      <c r="B8457" t="s">
        <v>32913</v>
      </c>
      <c r="C8457" t="s">
        <v>32914</v>
      </c>
      <c r="D8457" t="s">
        <v>12852</v>
      </c>
      <c r="E8457" s="2">
        <v>72965</v>
      </c>
      <c r="F8457" t="s">
        <v>32915</v>
      </c>
      <c r="G8457" t="s">
        <v>32916</v>
      </c>
      <c r="H8457" t="s">
        <v>32914</v>
      </c>
      <c r="I8457" t="s">
        <v>12852</v>
      </c>
      <c r="J8457" s="2">
        <v>72965</v>
      </c>
    </row>
    <row r="8458" spans="1:10" x14ac:dyDescent="0.3">
      <c r="A8458">
        <v>24225</v>
      </c>
      <c r="B8458" t="s">
        <v>50043</v>
      </c>
      <c r="C8458" t="s">
        <v>50044</v>
      </c>
      <c r="D8458" t="s">
        <v>12852</v>
      </c>
      <c r="E8458" s="2">
        <v>93537.75</v>
      </c>
      <c r="F8458" t="s">
        <v>50045</v>
      </c>
      <c r="G8458" t="s">
        <v>50046</v>
      </c>
      <c r="H8458" t="s">
        <v>50044</v>
      </c>
      <c r="I8458" t="s">
        <v>12852</v>
      </c>
      <c r="J8458" s="2">
        <v>93537.75</v>
      </c>
    </row>
    <row r="8459" spans="1:10" x14ac:dyDescent="0.3">
      <c r="A8459" t="s">
        <v>59649</v>
      </c>
      <c r="B8459" t="s">
        <v>59650</v>
      </c>
      <c r="C8459" t="s">
        <v>59651</v>
      </c>
      <c r="D8459" t="s">
        <v>12852</v>
      </c>
      <c r="E8459" s="2">
        <v>34161</v>
      </c>
      <c r="F8459" t="s">
        <v>59652</v>
      </c>
      <c r="G8459" t="s">
        <v>59653</v>
      </c>
      <c r="H8459" t="s">
        <v>59651</v>
      </c>
      <c r="I8459" t="s">
        <v>12852</v>
      </c>
      <c r="J8459" s="2">
        <v>56935</v>
      </c>
    </row>
    <row r="8460" spans="1:10" x14ac:dyDescent="0.3">
      <c r="A8460" t="s">
        <v>59590</v>
      </c>
      <c r="B8460" t="s">
        <v>59591</v>
      </c>
      <c r="C8460" t="s">
        <v>59592</v>
      </c>
      <c r="D8460" t="s">
        <v>12852</v>
      </c>
      <c r="E8460" s="2">
        <v>56437.5</v>
      </c>
      <c r="F8460" t="s">
        <v>59593</v>
      </c>
      <c r="G8460" t="s">
        <v>59594</v>
      </c>
      <c r="H8460" t="s">
        <v>59592</v>
      </c>
      <c r="I8460" t="s">
        <v>12852</v>
      </c>
      <c r="J8460" s="2">
        <v>75250</v>
      </c>
    </row>
    <row r="8461" spans="1:10" x14ac:dyDescent="0.3">
      <c r="A8461" t="s">
        <v>72532</v>
      </c>
      <c r="B8461" t="s">
        <v>72533</v>
      </c>
      <c r="C8461" t="s">
        <v>72534</v>
      </c>
      <c r="D8461" t="s">
        <v>12852</v>
      </c>
      <c r="E8461" s="2">
        <v>19947</v>
      </c>
      <c r="F8461" t="s">
        <v>158</v>
      </c>
      <c r="G8461" t="s">
        <v>158</v>
      </c>
      <c r="H8461" t="s">
        <v>158</v>
      </c>
      <c r="I8461" t="s">
        <v>158</v>
      </c>
      <c r="J8461" s="2" t="s">
        <v>158</v>
      </c>
    </row>
    <row r="8462" spans="1:10" x14ac:dyDescent="0.3">
      <c r="A8462" t="s">
        <v>34736</v>
      </c>
      <c r="B8462" t="s">
        <v>34737</v>
      </c>
      <c r="C8462" t="s">
        <v>34738</v>
      </c>
      <c r="D8462" t="s">
        <v>14810</v>
      </c>
      <c r="E8462" s="2">
        <v>57420</v>
      </c>
      <c r="F8462" t="s">
        <v>34739</v>
      </c>
      <c r="G8462" t="s">
        <v>34740</v>
      </c>
      <c r="H8462" t="s">
        <v>34738</v>
      </c>
      <c r="I8462" t="s">
        <v>14810</v>
      </c>
      <c r="J8462" s="2">
        <v>95700</v>
      </c>
    </row>
    <row r="8463" spans="1:10" x14ac:dyDescent="0.3">
      <c r="A8463">
        <v>31296</v>
      </c>
      <c r="B8463" t="s">
        <v>72582</v>
      </c>
      <c r="C8463" t="s">
        <v>72583</v>
      </c>
      <c r="D8463" t="s">
        <v>14810</v>
      </c>
      <c r="E8463" s="2">
        <v>48550</v>
      </c>
      <c r="F8463" t="s">
        <v>158</v>
      </c>
      <c r="G8463" t="s">
        <v>158</v>
      </c>
      <c r="H8463" t="s">
        <v>158</v>
      </c>
      <c r="I8463" t="s">
        <v>158</v>
      </c>
      <c r="J8463" s="2" t="s">
        <v>158</v>
      </c>
    </row>
    <row r="8464" spans="1:10" x14ac:dyDescent="0.3">
      <c r="A8464" t="s">
        <v>42738</v>
      </c>
      <c r="B8464" t="s">
        <v>42739</v>
      </c>
      <c r="C8464" t="s">
        <v>42740</v>
      </c>
      <c r="D8464" t="s">
        <v>14810</v>
      </c>
      <c r="E8464" s="2">
        <v>89852.68</v>
      </c>
      <c r="F8464" t="s">
        <v>42741</v>
      </c>
      <c r="G8464" t="s">
        <v>42742</v>
      </c>
      <c r="H8464" t="s">
        <v>42740</v>
      </c>
      <c r="I8464" t="s">
        <v>14810</v>
      </c>
      <c r="J8464" s="2">
        <v>149754.48000000001</v>
      </c>
    </row>
    <row r="8465" spans="1:10" x14ac:dyDescent="0.3">
      <c r="A8465">
        <v>17161</v>
      </c>
      <c r="B8465" t="s">
        <v>24705</v>
      </c>
      <c r="C8465" t="s">
        <v>24706</v>
      </c>
      <c r="D8465" t="s">
        <v>5483</v>
      </c>
      <c r="E8465" s="2">
        <v>24744</v>
      </c>
      <c r="F8465" t="s">
        <v>24707</v>
      </c>
      <c r="G8465" t="s">
        <v>24708</v>
      </c>
      <c r="H8465" t="s">
        <v>24706</v>
      </c>
      <c r="I8465" t="s">
        <v>5483</v>
      </c>
      <c r="J8465" s="2">
        <v>24744</v>
      </c>
    </row>
    <row r="8466" spans="1:10" x14ac:dyDescent="0.3">
      <c r="A8466" t="s">
        <v>76227</v>
      </c>
      <c r="B8466" t="s">
        <v>76228</v>
      </c>
      <c r="C8466" t="s">
        <v>76229</v>
      </c>
      <c r="D8466" t="s">
        <v>433</v>
      </c>
      <c r="E8466" s="2">
        <v>19800</v>
      </c>
      <c r="F8466" t="s">
        <v>76230</v>
      </c>
      <c r="G8466" t="s">
        <v>76231</v>
      </c>
      <c r="H8466" t="s">
        <v>76229</v>
      </c>
      <c r="I8466" t="s">
        <v>433</v>
      </c>
      <c r="J8466" s="2">
        <v>33000</v>
      </c>
    </row>
    <row r="8467" spans="1:10" x14ac:dyDescent="0.3">
      <c r="A8467">
        <v>11990</v>
      </c>
      <c r="B8467" t="s">
        <v>7123</v>
      </c>
      <c r="C8467" t="s">
        <v>7124</v>
      </c>
      <c r="D8467" t="s">
        <v>433</v>
      </c>
      <c r="E8467" s="2">
        <v>27153.58</v>
      </c>
      <c r="F8467" t="s">
        <v>7125</v>
      </c>
      <c r="G8467" t="s">
        <v>7126</v>
      </c>
      <c r="H8467" t="s">
        <v>7124</v>
      </c>
      <c r="I8467" t="s">
        <v>433</v>
      </c>
      <c r="J8467" s="2">
        <v>27153.58</v>
      </c>
    </row>
    <row r="8468" spans="1:10" x14ac:dyDescent="0.3">
      <c r="A8468">
        <v>23308</v>
      </c>
      <c r="B8468" t="s">
        <v>46812</v>
      </c>
      <c r="C8468" t="s">
        <v>46813</v>
      </c>
      <c r="D8468" t="s">
        <v>433</v>
      </c>
      <c r="E8468" s="2">
        <v>50393</v>
      </c>
      <c r="F8468" t="s">
        <v>46814</v>
      </c>
      <c r="G8468" t="s">
        <v>46815</v>
      </c>
      <c r="H8468" t="s">
        <v>46813</v>
      </c>
      <c r="I8468" t="s">
        <v>433</v>
      </c>
      <c r="J8468" s="2">
        <v>50393</v>
      </c>
    </row>
    <row r="8469" spans="1:10" x14ac:dyDescent="0.3">
      <c r="A8469">
        <v>17008</v>
      </c>
      <c r="B8469" t="s">
        <v>24205</v>
      </c>
      <c r="C8469" t="s">
        <v>24206</v>
      </c>
      <c r="D8469" t="s">
        <v>43</v>
      </c>
      <c r="E8469" s="2">
        <v>42738</v>
      </c>
      <c r="F8469" t="s">
        <v>24207</v>
      </c>
      <c r="G8469" t="s">
        <v>24208</v>
      </c>
      <c r="H8469" t="s">
        <v>24206</v>
      </c>
      <c r="I8469" t="s">
        <v>43</v>
      </c>
      <c r="J8469" s="2">
        <v>42738</v>
      </c>
    </row>
    <row r="8470" spans="1:10" x14ac:dyDescent="0.3">
      <c r="A8470">
        <v>14525</v>
      </c>
      <c r="B8470" t="s">
        <v>15956</v>
      </c>
      <c r="C8470" t="s">
        <v>15957</v>
      </c>
      <c r="D8470" t="s">
        <v>43</v>
      </c>
      <c r="E8470" s="2">
        <v>34700</v>
      </c>
      <c r="F8470" t="s">
        <v>15958</v>
      </c>
      <c r="G8470" t="s">
        <v>15959</v>
      </c>
      <c r="H8470" t="s">
        <v>15957</v>
      </c>
      <c r="I8470" t="s">
        <v>43</v>
      </c>
      <c r="J8470" s="2">
        <v>34700</v>
      </c>
    </row>
    <row r="8471" spans="1:10" x14ac:dyDescent="0.3">
      <c r="A8471">
        <v>15690</v>
      </c>
      <c r="B8471" t="s">
        <v>19854</v>
      </c>
      <c r="C8471" t="s">
        <v>19855</v>
      </c>
      <c r="D8471" t="s">
        <v>43</v>
      </c>
      <c r="E8471" s="2">
        <v>25000</v>
      </c>
      <c r="F8471" t="s">
        <v>19856</v>
      </c>
      <c r="G8471" t="s">
        <v>19857</v>
      </c>
      <c r="H8471" t="s">
        <v>19855</v>
      </c>
      <c r="I8471" t="s">
        <v>43</v>
      </c>
      <c r="J8471" s="2">
        <v>25000</v>
      </c>
    </row>
    <row r="8472" spans="1:10" x14ac:dyDescent="0.3">
      <c r="A8472">
        <v>19738</v>
      </c>
      <c r="B8472" t="s">
        <v>34082</v>
      </c>
      <c r="C8472" t="s">
        <v>34083</v>
      </c>
      <c r="D8472" t="s">
        <v>43</v>
      </c>
      <c r="E8472" s="2">
        <v>32000</v>
      </c>
      <c r="F8472" t="s">
        <v>34084</v>
      </c>
      <c r="G8472" t="s">
        <v>34085</v>
      </c>
      <c r="H8472" t="s">
        <v>34083</v>
      </c>
      <c r="I8472" t="s">
        <v>43</v>
      </c>
      <c r="J8472" s="2">
        <v>32000</v>
      </c>
    </row>
    <row r="8473" spans="1:10" x14ac:dyDescent="0.3">
      <c r="A8473" t="s">
        <v>34286</v>
      </c>
      <c r="B8473" t="s">
        <v>34287</v>
      </c>
      <c r="C8473" t="s">
        <v>34288</v>
      </c>
      <c r="D8473" t="s">
        <v>43</v>
      </c>
      <c r="E8473" s="2">
        <v>27147.09</v>
      </c>
      <c r="F8473" t="s">
        <v>34289</v>
      </c>
      <c r="G8473" t="s">
        <v>34290</v>
      </c>
      <c r="H8473" t="s">
        <v>34288</v>
      </c>
      <c r="I8473" t="s">
        <v>43</v>
      </c>
      <c r="J8473" s="2">
        <v>51893.15</v>
      </c>
    </row>
    <row r="8474" spans="1:10" x14ac:dyDescent="0.3">
      <c r="A8474" t="s">
        <v>36677</v>
      </c>
      <c r="B8474" t="s">
        <v>36678</v>
      </c>
      <c r="C8474" t="s">
        <v>36679</v>
      </c>
      <c r="D8474" t="s">
        <v>43</v>
      </c>
      <c r="E8474" s="2">
        <v>29940</v>
      </c>
      <c r="F8474" t="s">
        <v>36680</v>
      </c>
      <c r="G8474" t="s">
        <v>36681</v>
      </c>
      <c r="H8474" t="s">
        <v>36679</v>
      </c>
      <c r="I8474" t="s">
        <v>43</v>
      </c>
      <c r="J8474" s="2">
        <v>49900</v>
      </c>
    </row>
    <row r="8475" spans="1:10" x14ac:dyDescent="0.3">
      <c r="A8475" t="s">
        <v>40764</v>
      </c>
      <c r="B8475" t="s">
        <v>40765</v>
      </c>
      <c r="C8475" t="s">
        <v>40766</v>
      </c>
      <c r="D8475" t="s">
        <v>43</v>
      </c>
      <c r="E8475" s="2">
        <v>40947</v>
      </c>
      <c r="F8475" t="s">
        <v>40767</v>
      </c>
      <c r="G8475" t="s">
        <v>40768</v>
      </c>
      <c r="H8475" t="s">
        <v>40766</v>
      </c>
      <c r="I8475" t="s">
        <v>43</v>
      </c>
      <c r="J8475" s="2">
        <v>68245</v>
      </c>
    </row>
    <row r="8476" spans="1:10" x14ac:dyDescent="0.3">
      <c r="A8476" t="s">
        <v>52312</v>
      </c>
      <c r="B8476" t="s">
        <v>52313</v>
      </c>
      <c r="C8476" t="s">
        <v>52314</v>
      </c>
      <c r="D8476" t="s">
        <v>43</v>
      </c>
      <c r="E8476" s="2">
        <v>29984.25</v>
      </c>
      <c r="F8476" t="s">
        <v>52315</v>
      </c>
      <c r="G8476" t="s">
        <v>52316</v>
      </c>
      <c r="H8476" t="s">
        <v>52314</v>
      </c>
      <c r="I8476" t="s">
        <v>43</v>
      </c>
      <c r="J8476" s="2">
        <v>39979</v>
      </c>
    </row>
    <row r="8477" spans="1:10" x14ac:dyDescent="0.3">
      <c r="A8477" t="s">
        <v>23955</v>
      </c>
      <c r="B8477" t="s">
        <v>23956</v>
      </c>
      <c r="C8477" t="s">
        <v>23957</v>
      </c>
      <c r="D8477" t="s">
        <v>43</v>
      </c>
      <c r="E8477" s="2">
        <v>25041</v>
      </c>
      <c r="F8477" t="s">
        <v>23958</v>
      </c>
      <c r="G8477" t="s">
        <v>23959</v>
      </c>
      <c r="H8477" t="s">
        <v>23957</v>
      </c>
      <c r="I8477" t="s">
        <v>43</v>
      </c>
      <c r="J8477" s="2">
        <v>41735</v>
      </c>
    </row>
    <row r="8478" spans="1:10" x14ac:dyDescent="0.3">
      <c r="A8478">
        <v>19780</v>
      </c>
      <c r="B8478" t="s">
        <v>34226</v>
      </c>
      <c r="C8478" t="s">
        <v>34227</v>
      </c>
      <c r="D8478" t="s">
        <v>271</v>
      </c>
      <c r="E8478" s="2">
        <v>45400</v>
      </c>
      <c r="F8478" t="s">
        <v>34228</v>
      </c>
      <c r="G8478" t="s">
        <v>34229</v>
      </c>
      <c r="H8478" t="s">
        <v>34227</v>
      </c>
      <c r="I8478" t="s">
        <v>271</v>
      </c>
      <c r="J8478" s="2">
        <v>45400</v>
      </c>
    </row>
    <row r="8479" spans="1:10" x14ac:dyDescent="0.3">
      <c r="A8479">
        <v>12907</v>
      </c>
      <c r="B8479" t="s">
        <v>10299</v>
      </c>
      <c r="C8479" t="s">
        <v>10300</v>
      </c>
      <c r="D8479" t="s">
        <v>271</v>
      </c>
      <c r="E8479" s="2">
        <v>44295</v>
      </c>
      <c r="F8479" t="s">
        <v>10301</v>
      </c>
      <c r="G8479" t="s">
        <v>10302</v>
      </c>
      <c r="H8479" t="s">
        <v>10300</v>
      </c>
      <c r="I8479" t="s">
        <v>271</v>
      </c>
      <c r="J8479" s="2">
        <v>44295</v>
      </c>
    </row>
    <row r="8480" spans="1:10" x14ac:dyDescent="0.3">
      <c r="A8480">
        <v>10611</v>
      </c>
      <c r="B8480" t="s">
        <v>2295</v>
      </c>
      <c r="C8480" t="s">
        <v>2296</v>
      </c>
      <c r="D8480" t="s">
        <v>271</v>
      </c>
      <c r="E8480" s="2">
        <v>77371</v>
      </c>
      <c r="F8480" t="s">
        <v>2297</v>
      </c>
      <c r="G8480" t="s">
        <v>2298</v>
      </c>
      <c r="H8480" t="s">
        <v>2296</v>
      </c>
      <c r="I8480" t="s">
        <v>271</v>
      </c>
      <c r="J8480" s="2">
        <v>77371</v>
      </c>
    </row>
    <row r="8481" spans="1:10" x14ac:dyDescent="0.3">
      <c r="A8481" t="s">
        <v>51135</v>
      </c>
      <c r="B8481" t="s">
        <v>51136</v>
      </c>
      <c r="C8481" t="s">
        <v>51137</v>
      </c>
      <c r="D8481" t="s">
        <v>271</v>
      </c>
      <c r="E8481" s="2">
        <v>52612.5</v>
      </c>
      <c r="F8481" t="s">
        <v>51138</v>
      </c>
      <c r="G8481" t="s">
        <v>51139</v>
      </c>
      <c r="H8481" t="s">
        <v>51137</v>
      </c>
      <c r="I8481" t="s">
        <v>271</v>
      </c>
      <c r="J8481" s="2">
        <v>70150</v>
      </c>
    </row>
    <row r="8482" spans="1:10" x14ac:dyDescent="0.3">
      <c r="A8482">
        <v>15326</v>
      </c>
      <c r="B8482" t="s">
        <v>18593</v>
      </c>
      <c r="C8482" t="s">
        <v>18594</v>
      </c>
      <c r="D8482" t="s">
        <v>271</v>
      </c>
      <c r="E8482" s="2">
        <v>39330.92</v>
      </c>
      <c r="F8482" t="s">
        <v>18595</v>
      </c>
      <c r="G8482" t="s">
        <v>18596</v>
      </c>
      <c r="H8482" t="s">
        <v>18594</v>
      </c>
      <c r="I8482" t="s">
        <v>271</v>
      </c>
      <c r="J8482" s="2">
        <v>39330.92</v>
      </c>
    </row>
    <row r="8483" spans="1:10" x14ac:dyDescent="0.3">
      <c r="A8483">
        <v>26537</v>
      </c>
      <c r="B8483" t="s">
        <v>58217</v>
      </c>
      <c r="C8483" t="s">
        <v>58218</v>
      </c>
      <c r="D8483" t="s">
        <v>271</v>
      </c>
      <c r="E8483" s="2">
        <v>45863.95</v>
      </c>
      <c r="F8483" t="s">
        <v>58219</v>
      </c>
      <c r="G8483" t="s">
        <v>58220</v>
      </c>
      <c r="H8483" t="s">
        <v>58218</v>
      </c>
      <c r="I8483" t="s">
        <v>271</v>
      </c>
      <c r="J8483" s="2">
        <v>45863.95</v>
      </c>
    </row>
    <row r="8484" spans="1:10" x14ac:dyDescent="0.3">
      <c r="A8484">
        <v>28769</v>
      </c>
      <c r="B8484" t="s">
        <v>65738</v>
      </c>
      <c r="C8484" t="s">
        <v>65739</v>
      </c>
      <c r="D8484" t="s">
        <v>271</v>
      </c>
      <c r="E8484" s="2">
        <v>42055</v>
      </c>
      <c r="F8484" t="s">
        <v>65740</v>
      </c>
      <c r="G8484" t="s">
        <v>65741</v>
      </c>
      <c r="H8484" t="s">
        <v>65739</v>
      </c>
      <c r="I8484" t="s">
        <v>271</v>
      </c>
      <c r="J8484" s="2">
        <v>42055</v>
      </c>
    </row>
    <row r="8485" spans="1:10" x14ac:dyDescent="0.3">
      <c r="A8485">
        <v>16512</v>
      </c>
      <c r="B8485" t="s">
        <v>22508</v>
      </c>
      <c r="C8485" t="s">
        <v>22509</v>
      </c>
      <c r="D8485" t="s">
        <v>271</v>
      </c>
      <c r="E8485" s="2">
        <v>49995</v>
      </c>
      <c r="F8485" t="s">
        <v>22510</v>
      </c>
      <c r="G8485" t="s">
        <v>22511</v>
      </c>
      <c r="H8485" t="s">
        <v>22509</v>
      </c>
      <c r="I8485" t="s">
        <v>271</v>
      </c>
      <c r="J8485" s="2">
        <v>49995</v>
      </c>
    </row>
    <row r="8486" spans="1:10" x14ac:dyDescent="0.3">
      <c r="A8486">
        <v>16487</v>
      </c>
      <c r="B8486" t="s">
        <v>22442</v>
      </c>
      <c r="C8486" t="s">
        <v>22443</v>
      </c>
      <c r="D8486" t="s">
        <v>271</v>
      </c>
      <c r="E8486" s="2">
        <v>56285</v>
      </c>
      <c r="F8486" t="s">
        <v>22444</v>
      </c>
      <c r="G8486" t="s">
        <v>22445</v>
      </c>
      <c r="H8486" t="s">
        <v>22443</v>
      </c>
      <c r="I8486" t="s">
        <v>271</v>
      </c>
      <c r="J8486" s="2">
        <v>56285</v>
      </c>
    </row>
    <row r="8487" spans="1:10" x14ac:dyDescent="0.3">
      <c r="A8487">
        <v>19550</v>
      </c>
      <c r="B8487" t="s">
        <v>33374</v>
      </c>
      <c r="C8487" t="s">
        <v>33375</v>
      </c>
      <c r="D8487" t="s">
        <v>271</v>
      </c>
      <c r="E8487" s="2">
        <v>64950</v>
      </c>
      <c r="F8487" t="s">
        <v>33376</v>
      </c>
      <c r="G8487" t="s">
        <v>33377</v>
      </c>
      <c r="H8487" t="s">
        <v>33375</v>
      </c>
      <c r="I8487" t="s">
        <v>271</v>
      </c>
      <c r="J8487" s="2">
        <v>64950</v>
      </c>
    </row>
    <row r="8488" spans="1:10" x14ac:dyDescent="0.3">
      <c r="A8488">
        <v>22434</v>
      </c>
      <c r="B8488" t="s">
        <v>43726</v>
      </c>
      <c r="C8488" t="s">
        <v>43727</v>
      </c>
      <c r="D8488" t="s">
        <v>271</v>
      </c>
      <c r="E8488" s="2">
        <v>90245</v>
      </c>
      <c r="F8488" t="s">
        <v>43728</v>
      </c>
      <c r="G8488" t="s">
        <v>43729</v>
      </c>
      <c r="H8488" t="s">
        <v>43727</v>
      </c>
      <c r="I8488" t="s">
        <v>271</v>
      </c>
      <c r="J8488" s="2">
        <v>90245</v>
      </c>
    </row>
    <row r="8489" spans="1:10" x14ac:dyDescent="0.3">
      <c r="A8489" t="s">
        <v>26222</v>
      </c>
      <c r="B8489" t="s">
        <v>26223</v>
      </c>
      <c r="C8489" t="s">
        <v>26224</v>
      </c>
      <c r="D8489" t="s">
        <v>271</v>
      </c>
      <c r="E8489" s="2">
        <v>23459.4</v>
      </c>
      <c r="F8489" t="s">
        <v>26225</v>
      </c>
      <c r="G8489" t="s">
        <v>26226</v>
      </c>
      <c r="H8489" t="s">
        <v>26224</v>
      </c>
      <c r="I8489" t="s">
        <v>271</v>
      </c>
      <c r="J8489" s="2">
        <v>39099</v>
      </c>
    </row>
    <row r="8490" spans="1:10" x14ac:dyDescent="0.3">
      <c r="A8490">
        <v>18482</v>
      </c>
      <c r="B8490" t="s">
        <v>29445</v>
      </c>
      <c r="C8490" t="s">
        <v>29446</v>
      </c>
      <c r="D8490" t="s">
        <v>271</v>
      </c>
      <c r="E8490" s="2">
        <v>37965</v>
      </c>
      <c r="F8490" t="s">
        <v>29447</v>
      </c>
      <c r="G8490" t="s">
        <v>29448</v>
      </c>
      <c r="H8490" t="s">
        <v>29446</v>
      </c>
      <c r="I8490" t="s">
        <v>271</v>
      </c>
      <c r="J8490" s="2">
        <v>37965</v>
      </c>
    </row>
    <row r="8491" spans="1:10" x14ac:dyDescent="0.3">
      <c r="A8491">
        <v>29709</v>
      </c>
      <c r="B8491" t="s">
        <v>68902</v>
      </c>
      <c r="C8491" t="s">
        <v>68903</v>
      </c>
      <c r="D8491" t="s">
        <v>271</v>
      </c>
      <c r="E8491" s="2">
        <v>33712.03</v>
      </c>
      <c r="F8491" t="s">
        <v>68904</v>
      </c>
      <c r="G8491" t="s">
        <v>68905</v>
      </c>
      <c r="H8491" t="s">
        <v>68906</v>
      </c>
      <c r="I8491" t="s">
        <v>271</v>
      </c>
      <c r="J8491" s="2">
        <v>33712.03</v>
      </c>
    </row>
    <row r="8492" spans="1:10" x14ac:dyDescent="0.3">
      <c r="A8492" t="s">
        <v>32693</v>
      </c>
      <c r="B8492" t="s">
        <v>32694</v>
      </c>
      <c r="C8492" t="s">
        <v>32695</v>
      </c>
      <c r="D8492" t="s">
        <v>10942</v>
      </c>
      <c r="E8492" s="2">
        <v>46291.06</v>
      </c>
      <c r="F8492" t="s">
        <v>32696</v>
      </c>
      <c r="G8492" t="s">
        <v>32697</v>
      </c>
      <c r="H8492" t="s">
        <v>32695</v>
      </c>
      <c r="I8492" t="s">
        <v>10942</v>
      </c>
      <c r="J8492" s="2">
        <v>77151.759999999995</v>
      </c>
    </row>
    <row r="8493" spans="1:10" x14ac:dyDescent="0.3">
      <c r="A8493">
        <v>16009</v>
      </c>
      <c r="B8493" t="s">
        <v>20900</v>
      </c>
      <c r="C8493" t="s">
        <v>20901</v>
      </c>
      <c r="D8493" t="s">
        <v>10942</v>
      </c>
      <c r="E8493" s="2">
        <v>40245</v>
      </c>
      <c r="F8493" t="s">
        <v>20902</v>
      </c>
      <c r="G8493" t="s">
        <v>20903</v>
      </c>
      <c r="H8493" t="s">
        <v>20901</v>
      </c>
      <c r="I8493" t="s">
        <v>10942</v>
      </c>
      <c r="J8493" s="2">
        <v>40245</v>
      </c>
    </row>
    <row r="8494" spans="1:10" x14ac:dyDescent="0.3">
      <c r="A8494">
        <v>22074</v>
      </c>
      <c r="B8494" t="s">
        <v>42429</v>
      </c>
      <c r="C8494" t="s">
        <v>42430</v>
      </c>
      <c r="D8494" t="s">
        <v>10942</v>
      </c>
      <c r="E8494" s="2">
        <v>100399</v>
      </c>
      <c r="F8494" t="s">
        <v>42431</v>
      </c>
      <c r="G8494" t="s">
        <v>42432</v>
      </c>
      <c r="H8494" t="s">
        <v>42430</v>
      </c>
      <c r="I8494" t="s">
        <v>10942</v>
      </c>
      <c r="J8494" s="2">
        <v>100399</v>
      </c>
    </row>
    <row r="8495" spans="1:10" x14ac:dyDescent="0.3">
      <c r="A8495" t="s">
        <v>67945</v>
      </c>
      <c r="B8495" t="s">
        <v>67946</v>
      </c>
      <c r="C8495" t="s">
        <v>67947</v>
      </c>
      <c r="D8495" t="s">
        <v>10942</v>
      </c>
      <c r="E8495" s="2">
        <v>24147</v>
      </c>
      <c r="F8495" t="s">
        <v>67948</v>
      </c>
      <c r="G8495" t="s">
        <v>67949</v>
      </c>
      <c r="H8495" t="s">
        <v>67947</v>
      </c>
      <c r="I8495" t="s">
        <v>10942</v>
      </c>
      <c r="J8495" s="2">
        <v>40245</v>
      </c>
    </row>
    <row r="8496" spans="1:10" x14ac:dyDescent="0.3">
      <c r="A8496">
        <v>23771</v>
      </c>
      <c r="B8496" t="s">
        <v>48513</v>
      </c>
      <c r="C8496" t="s">
        <v>48514</v>
      </c>
      <c r="D8496" t="s">
        <v>10942</v>
      </c>
      <c r="E8496" s="2">
        <v>95373</v>
      </c>
      <c r="F8496" t="s">
        <v>158</v>
      </c>
      <c r="G8496" t="s">
        <v>158</v>
      </c>
      <c r="H8496" t="s">
        <v>158</v>
      </c>
      <c r="I8496" t="s">
        <v>158</v>
      </c>
      <c r="J8496" s="2" t="s">
        <v>158</v>
      </c>
    </row>
    <row r="8497" spans="1:10" x14ac:dyDescent="0.3">
      <c r="A8497" t="s">
        <v>33999</v>
      </c>
      <c r="B8497" t="s">
        <v>34000</v>
      </c>
      <c r="C8497" t="s">
        <v>34001</v>
      </c>
      <c r="D8497" t="s">
        <v>10942</v>
      </c>
      <c r="E8497" s="2">
        <v>44079</v>
      </c>
      <c r="F8497" t="s">
        <v>34002</v>
      </c>
      <c r="G8497" t="s">
        <v>34003</v>
      </c>
      <c r="H8497" t="s">
        <v>34001</v>
      </c>
      <c r="I8497" t="s">
        <v>10942</v>
      </c>
      <c r="J8497" s="2">
        <v>73465</v>
      </c>
    </row>
    <row r="8498" spans="1:10" x14ac:dyDescent="0.3">
      <c r="A8498">
        <v>22072</v>
      </c>
      <c r="B8498" t="s">
        <v>42425</v>
      </c>
      <c r="C8498" t="s">
        <v>42426</v>
      </c>
      <c r="D8498" t="s">
        <v>10942</v>
      </c>
      <c r="E8498" s="2">
        <v>105523</v>
      </c>
      <c r="F8498" t="s">
        <v>42427</v>
      </c>
      <c r="G8498" t="s">
        <v>42428</v>
      </c>
      <c r="H8498" t="s">
        <v>42426</v>
      </c>
      <c r="I8498" t="s">
        <v>10942</v>
      </c>
      <c r="J8498" s="2">
        <v>105523</v>
      </c>
    </row>
    <row r="8499" spans="1:10" x14ac:dyDescent="0.3">
      <c r="A8499" t="s">
        <v>40792</v>
      </c>
      <c r="B8499" t="s">
        <v>40793</v>
      </c>
      <c r="C8499" t="s">
        <v>40794</v>
      </c>
      <c r="D8499" t="s">
        <v>10942</v>
      </c>
      <c r="E8499" s="2">
        <v>45450.62</v>
      </c>
      <c r="F8499" t="s">
        <v>40795</v>
      </c>
      <c r="G8499" t="s">
        <v>40796</v>
      </c>
      <c r="H8499" t="s">
        <v>40794</v>
      </c>
      <c r="I8499" t="s">
        <v>10942</v>
      </c>
      <c r="J8499" s="2">
        <v>90450.62</v>
      </c>
    </row>
    <row r="8500" spans="1:10" x14ac:dyDescent="0.3">
      <c r="A8500">
        <v>24425</v>
      </c>
      <c r="B8500" t="s">
        <v>50789</v>
      </c>
      <c r="C8500" t="s">
        <v>50799</v>
      </c>
      <c r="D8500" t="s">
        <v>12852</v>
      </c>
      <c r="E8500" s="2">
        <v>91009</v>
      </c>
      <c r="F8500" t="s">
        <v>50800</v>
      </c>
      <c r="G8500" t="s">
        <v>50792</v>
      </c>
      <c r="H8500" t="s">
        <v>50799</v>
      </c>
      <c r="I8500" t="s">
        <v>12852</v>
      </c>
      <c r="J8500" s="2">
        <v>91009</v>
      </c>
    </row>
    <row r="8501" spans="1:10" x14ac:dyDescent="0.3">
      <c r="A8501">
        <v>27888</v>
      </c>
      <c r="B8501" t="s">
        <v>62738</v>
      </c>
      <c r="C8501" t="s">
        <v>62739</v>
      </c>
      <c r="D8501" t="s">
        <v>12852</v>
      </c>
      <c r="E8501" s="2">
        <v>48245</v>
      </c>
      <c r="F8501" t="s">
        <v>62740</v>
      </c>
      <c r="G8501" t="s">
        <v>62741</v>
      </c>
      <c r="H8501" t="s">
        <v>62739</v>
      </c>
      <c r="I8501" t="s">
        <v>12852</v>
      </c>
      <c r="J8501" s="2">
        <v>48245</v>
      </c>
    </row>
    <row r="8502" spans="1:10" x14ac:dyDescent="0.3">
      <c r="A8502">
        <v>15968</v>
      </c>
      <c r="B8502" t="s">
        <v>20760</v>
      </c>
      <c r="C8502" t="s">
        <v>20761</v>
      </c>
      <c r="D8502" t="s">
        <v>12852</v>
      </c>
      <c r="E8502" s="2">
        <v>47950</v>
      </c>
      <c r="F8502" t="s">
        <v>20762</v>
      </c>
      <c r="G8502" t="s">
        <v>20763</v>
      </c>
      <c r="H8502" t="s">
        <v>20761</v>
      </c>
      <c r="I8502" t="s">
        <v>12852</v>
      </c>
      <c r="J8502" s="2">
        <v>47950</v>
      </c>
    </row>
    <row r="8503" spans="1:10" x14ac:dyDescent="0.3">
      <c r="A8503" t="s">
        <v>58305</v>
      </c>
      <c r="B8503" t="s">
        <v>58306</v>
      </c>
      <c r="C8503" t="s">
        <v>58307</v>
      </c>
      <c r="D8503" t="s">
        <v>12852</v>
      </c>
      <c r="E8503" s="2">
        <v>55000</v>
      </c>
      <c r="F8503" t="s">
        <v>58308</v>
      </c>
      <c r="G8503" t="s">
        <v>58309</v>
      </c>
      <c r="H8503" t="s">
        <v>58307</v>
      </c>
      <c r="I8503" t="s">
        <v>12852</v>
      </c>
      <c r="J8503" s="2">
        <v>74000</v>
      </c>
    </row>
    <row r="8504" spans="1:10" x14ac:dyDescent="0.3">
      <c r="A8504">
        <v>20366</v>
      </c>
      <c r="B8504" t="s">
        <v>36291</v>
      </c>
      <c r="C8504" t="s">
        <v>36292</v>
      </c>
      <c r="D8504" t="s">
        <v>34121</v>
      </c>
      <c r="E8504" s="2">
        <v>69245</v>
      </c>
      <c r="F8504" t="s">
        <v>36293</v>
      </c>
      <c r="G8504" t="s">
        <v>36294</v>
      </c>
      <c r="H8504" t="s">
        <v>36292</v>
      </c>
      <c r="I8504" t="s">
        <v>12852</v>
      </c>
      <c r="J8504" s="2">
        <v>69245</v>
      </c>
    </row>
    <row r="8505" spans="1:10" x14ac:dyDescent="0.3">
      <c r="A8505">
        <v>16766</v>
      </c>
      <c r="B8505" t="s">
        <v>23418</v>
      </c>
      <c r="C8505" t="s">
        <v>23419</v>
      </c>
      <c r="D8505" t="s">
        <v>12852</v>
      </c>
      <c r="E8505" s="2">
        <v>58000</v>
      </c>
      <c r="F8505" t="s">
        <v>23420</v>
      </c>
      <c r="G8505" t="s">
        <v>23421</v>
      </c>
      <c r="H8505" t="s">
        <v>23419</v>
      </c>
      <c r="I8505" t="s">
        <v>12852</v>
      </c>
      <c r="J8505" s="2">
        <v>58000</v>
      </c>
    </row>
    <row r="8506" spans="1:10" x14ac:dyDescent="0.3">
      <c r="A8506">
        <v>19182</v>
      </c>
      <c r="B8506" t="s">
        <v>32025</v>
      </c>
      <c r="C8506" t="s">
        <v>32026</v>
      </c>
      <c r="D8506" t="s">
        <v>12852</v>
      </c>
      <c r="E8506" s="2">
        <v>87250</v>
      </c>
      <c r="F8506" t="s">
        <v>32027</v>
      </c>
      <c r="G8506" t="s">
        <v>32028</v>
      </c>
      <c r="H8506" t="s">
        <v>32026</v>
      </c>
      <c r="I8506" t="s">
        <v>12852</v>
      </c>
      <c r="J8506" s="2">
        <v>87250</v>
      </c>
    </row>
    <row r="8507" spans="1:10" x14ac:dyDescent="0.3">
      <c r="A8507">
        <v>29861</v>
      </c>
      <c r="B8507" t="s">
        <v>69369</v>
      </c>
      <c r="C8507" t="s">
        <v>69370</v>
      </c>
      <c r="D8507" t="s">
        <v>12852</v>
      </c>
      <c r="E8507" s="2">
        <v>53100</v>
      </c>
      <c r="F8507" t="s">
        <v>69371</v>
      </c>
      <c r="G8507" t="s">
        <v>69372</v>
      </c>
      <c r="H8507" t="s">
        <v>69370</v>
      </c>
      <c r="I8507" t="s">
        <v>12852</v>
      </c>
      <c r="J8507" s="2">
        <v>53100</v>
      </c>
    </row>
    <row r="8508" spans="1:10" x14ac:dyDescent="0.3">
      <c r="A8508" t="s">
        <v>62251</v>
      </c>
      <c r="B8508" t="s">
        <v>62252</v>
      </c>
      <c r="C8508" t="s">
        <v>62253</v>
      </c>
      <c r="D8508" t="s">
        <v>14810</v>
      </c>
      <c r="E8508" s="2">
        <v>39869</v>
      </c>
      <c r="F8508" t="s">
        <v>62254</v>
      </c>
      <c r="G8508" t="s">
        <v>62255</v>
      </c>
      <c r="H8508" t="s">
        <v>62253</v>
      </c>
      <c r="I8508" t="s">
        <v>14810</v>
      </c>
      <c r="J8508" s="2">
        <v>67349</v>
      </c>
    </row>
    <row r="8509" spans="1:10" x14ac:dyDescent="0.3">
      <c r="A8509">
        <v>29351</v>
      </c>
      <c r="B8509" t="s">
        <v>67740</v>
      </c>
      <c r="C8509" t="s">
        <v>67741</v>
      </c>
      <c r="D8509" t="s">
        <v>14810</v>
      </c>
      <c r="E8509" s="2">
        <v>54646</v>
      </c>
      <c r="F8509" t="s">
        <v>67742</v>
      </c>
      <c r="G8509" t="s">
        <v>67743</v>
      </c>
      <c r="H8509" t="s">
        <v>67741</v>
      </c>
      <c r="I8509" t="s">
        <v>14810</v>
      </c>
      <c r="J8509" s="2">
        <v>54646</v>
      </c>
    </row>
    <row r="8510" spans="1:10" x14ac:dyDescent="0.3">
      <c r="A8510">
        <v>29917</v>
      </c>
      <c r="B8510" t="s">
        <v>69566</v>
      </c>
      <c r="C8510" t="s">
        <v>69567</v>
      </c>
      <c r="D8510" t="s">
        <v>14810</v>
      </c>
      <c r="E8510" s="2">
        <v>46500</v>
      </c>
      <c r="F8510" t="s">
        <v>69568</v>
      </c>
      <c r="G8510" t="s">
        <v>69569</v>
      </c>
      <c r="H8510" t="s">
        <v>69567</v>
      </c>
      <c r="I8510" t="s">
        <v>14810</v>
      </c>
      <c r="J8510" s="2">
        <v>46500</v>
      </c>
    </row>
    <row r="8511" spans="1:10" x14ac:dyDescent="0.3">
      <c r="A8511">
        <v>22023</v>
      </c>
      <c r="B8511" t="s">
        <v>42248</v>
      </c>
      <c r="C8511" t="s">
        <v>42249</v>
      </c>
      <c r="D8511" t="s">
        <v>14810</v>
      </c>
      <c r="E8511" s="2">
        <v>129950</v>
      </c>
      <c r="F8511" t="s">
        <v>42250</v>
      </c>
      <c r="G8511" t="s">
        <v>42251</v>
      </c>
      <c r="H8511" t="s">
        <v>42249</v>
      </c>
      <c r="I8511" t="s">
        <v>14810</v>
      </c>
      <c r="J8511" s="2">
        <v>129950</v>
      </c>
    </row>
    <row r="8512" spans="1:10" x14ac:dyDescent="0.3">
      <c r="A8512">
        <v>31493</v>
      </c>
      <c r="B8512" t="s">
        <v>72824</v>
      </c>
      <c r="C8512" t="s">
        <v>72825</v>
      </c>
      <c r="D8512" t="s">
        <v>14810</v>
      </c>
      <c r="E8512" s="2">
        <v>45550</v>
      </c>
      <c r="F8512" t="s">
        <v>158</v>
      </c>
      <c r="G8512" t="s">
        <v>158</v>
      </c>
      <c r="H8512" t="s">
        <v>158</v>
      </c>
      <c r="I8512" t="s">
        <v>158</v>
      </c>
      <c r="J8512" s="2" t="s">
        <v>158</v>
      </c>
    </row>
    <row r="8513" spans="1:10" x14ac:dyDescent="0.3">
      <c r="A8513">
        <v>31047</v>
      </c>
      <c r="B8513" t="s">
        <v>72158</v>
      </c>
      <c r="C8513" t="s">
        <v>72159</v>
      </c>
      <c r="D8513" t="s">
        <v>14810</v>
      </c>
      <c r="E8513" s="2">
        <v>50123</v>
      </c>
      <c r="F8513" t="s">
        <v>158</v>
      </c>
      <c r="G8513" t="s">
        <v>158</v>
      </c>
      <c r="H8513" t="s">
        <v>158</v>
      </c>
      <c r="I8513" t="s">
        <v>158</v>
      </c>
      <c r="J8513" s="2" t="s">
        <v>158</v>
      </c>
    </row>
    <row r="8514" spans="1:10" x14ac:dyDescent="0.3">
      <c r="A8514">
        <v>18751</v>
      </c>
      <c r="B8514" t="s">
        <v>30420</v>
      </c>
      <c r="C8514" t="s">
        <v>30421</v>
      </c>
      <c r="D8514" t="s">
        <v>14810</v>
      </c>
      <c r="E8514" s="2">
        <v>95245</v>
      </c>
      <c r="F8514" t="s">
        <v>30422</v>
      </c>
      <c r="G8514" t="s">
        <v>30423</v>
      </c>
      <c r="H8514" t="s">
        <v>30421</v>
      </c>
      <c r="I8514" t="s">
        <v>14810</v>
      </c>
      <c r="J8514" s="2">
        <v>95245</v>
      </c>
    </row>
    <row r="8515" spans="1:10" x14ac:dyDescent="0.3">
      <c r="A8515">
        <v>31180</v>
      </c>
      <c r="B8515" t="s">
        <v>72386</v>
      </c>
      <c r="C8515" t="s">
        <v>72387</v>
      </c>
      <c r="D8515" t="s">
        <v>35383</v>
      </c>
      <c r="E8515" s="2">
        <v>52673.97</v>
      </c>
      <c r="F8515" t="s">
        <v>158</v>
      </c>
      <c r="G8515" t="s">
        <v>158</v>
      </c>
      <c r="H8515" t="s">
        <v>158</v>
      </c>
      <c r="I8515" t="s">
        <v>158</v>
      </c>
      <c r="J8515" s="2" t="s">
        <v>158</v>
      </c>
    </row>
    <row r="8516" spans="1:10" x14ac:dyDescent="0.3">
      <c r="A8516" t="s">
        <v>5480</v>
      </c>
      <c r="B8516" t="s">
        <v>5481</v>
      </c>
      <c r="C8516" t="s">
        <v>5482</v>
      </c>
      <c r="D8516" t="s">
        <v>5483</v>
      </c>
      <c r="E8516" s="2">
        <v>23640</v>
      </c>
      <c r="F8516" t="s">
        <v>5484</v>
      </c>
      <c r="G8516" t="s">
        <v>5485</v>
      </c>
      <c r="H8516" t="s">
        <v>5482</v>
      </c>
      <c r="I8516" t="s">
        <v>5483</v>
      </c>
      <c r="J8516" s="2">
        <v>39400</v>
      </c>
    </row>
    <row r="8517" spans="1:10" x14ac:dyDescent="0.3">
      <c r="A8517">
        <v>15680</v>
      </c>
      <c r="B8517" t="s">
        <v>19822</v>
      </c>
      <c r="C8517" t="s">
        <v>19823</v>
      </c>
      <c r="D8517" t="s">
        <v>433</v>
      </c>
      <c r="E8517" s="2">
        <v>38074.46</v>
      </c>
      <c r="F8517" t="s">
        <v>19824</v>
      </c>
      <c r="G8517" t="s">
        <v>19825</v>
      </c>
      <c r="H8517" t="s">
        <v>19823</v>
      </c>
      <c r="I8517" t="s">
        <v>433</v>
      </c>
      <c r="J8517" s="2">
        <v>38074.46</v>
      </c>
    </row>
    <row r="8518" spans="1:10" x14ac:dyDescent="0.3">
      <c r="A8518" t="s">
        <v>77626</v>
      </c>
      <c r="B8518" t="s">
        <v>77627</v>
      </c>
      <c r="C8518" t="s">
        <v>77628</v>
      </c>
      <c r="D8518" t="s">
        <v>433</v>
      </c>
      <c r="E8518" s="2">
        <v>35242</v>
      </c>
      <c r="F8518" t="s">
        <v>77629</v>
      </c>
      <c r="G8518" t="s">
        <v>77630</v>
      </c>
      <c r="H8518" t="s">
        <v>77628</v>
      </c>
      <c r="I8518" t="s">
        <v>433</v>
      </c>
      <c r="J8518" s="2">
        <v>46989.5</v>
      </c>
    </row>
    <row r="8519" spans="1:10" x14ac:dyDescent="0.3">
      <c r="A8519">
        <v>23029</v>
      </c>
      <c r="B8519" t="s">
        <v>45874</v>
      </c>
      <c r="C8519" t="s">
        <v>45875</v>
      </c>
      <c r="D8519" t="s">
        <v>1842</v>
      </c>
      <c r="E8519" s="2">
        <v>41182.5</v>
      </c>
      <c r="F8519" t="s">
        <v>45876</v>
      </c>
      <c r="G8519" t="s">
        <v>45877</v>
      </c>
      <c r="H8519" t="s">
        <v>45875</v>
      </c>
      <c r="I8519" t="s">
        <v>1842</v>
      </c>
      <c r="J8519" s="2">
        <v>41182.5</v>
      </c>
    </row>
    <row r="8520" spans="1:10" x14ac:dyDescent="0.3">
      <c r="A8520" t="s">
        <v>80555</v>
      </c>
      <c r="B8520" t="s">
        <v>80556</v>
      </c>
      <c r="C8520" t="s">
        <v>80557</v>
      </c>
      <c r="D8520" t="s">
        <v>433</v>
      </c>
      <c r="E8520" s="2">
        <v>37500</v>
      </c>
      <c r="F8520" t="s">
        <v>80558</v>
      </c>
      <c r="G8520" t="s">
        <v>80559</v>
      </c>
      <c r="H8520" t="s">
        <v>80557</v>
      </c>
      <c r="I8520" t="s">
        <v>433</v>
      </c>
      <c r="J8520" s="2">
        <v>50000</v>
      </c>
    </row>
    <row r="8521" spans="1:10" x14ac:dyDescent="0.3">
      <c r="A8521">
        <v>14528</v>
      </c>
      <c r="B8521" t="s">
        <v>15971</v>
      </c>
      <c r="C8521" t="s">
        <v>15972</v>
      </c>
      <c r="D8521" t="s">
        <v>43</v>
      </c>
      <c r="E8521" s="2">
        <v>30000</v>
      </c>
      <c r="F8521" t="s">
        <v>15973</v>
      </c>
      <c r="G8521" t="s">
        <v>15974</v>
      </c>
      <c r="H8521" t="s">
        <v>15972</v>
      </c>
      <c r="I8521" t="s">
        <v>43</v>
      </c>
      <c r="J8521" s="2">
        <v>30000</v>
      </c>
    </row>
    <row r="8522" spans="1:10" x14ac:dyDescent="0.3">
      <c r="A8522" t="s">
        <v>38767</v>
      </c>
      <c r="B8522" t="s">
        <v>38768</v>
      </c>
      <c r="C8522" t="s">
        <v>38769</v>
      </c>
      <c r="D8522" t="s">
        <v>43</v>
      </c>
      <c r="E8522" s="2">
        <v>38410.199999999997</v>
      </c>
      <c r="F8522" t="s">
        <v>38770</v>
      </c>
      <c r="G8522" t="s">
        <v>38771</v>
      </c>
      <c r="H8522" t="s">
        <v>38769</v>
      </c>
      <c r="I8522" t="s">
        <v>43</v>
      </c>
      <c r="J8522" s="2">
        <v>64017</v>
      </c>
    </row>
    <row r="8523" spans="1:10" x14ac:dyDescent="0.3">
      <c r="A8523">
        <v>11846</v>
      </c>
      <c r="B8523" t="s">
        <v>6629</v>
      </c>
      <c r="C8523" t="s">
        <v>6630</v>
      </c>
      <c r="D8523" t="s">
        <v>1035</v>
      </c>
      <c r="E8523" s="2">
        <v>32091.65</v>
      </c>
      <c r="F8523" t="s">
        <v>6631</v>
      </c>
      <c r="G8523" t="s">
        <v>6632</v>
      </c>
      <c r="H8523" t="s">
        <v>6630</v>
      </c>
      <c r="I8523" t="s">
        <v>1035</v>
      </c>
      <c r="J8523" s="2">
        <v>32091.65</v>
      </c>
    </row>
    <row r="8524" spans="1:10" x14ac:dyDescent="0.3">
      <c r="A8524">
        <v>12413</v>
      </c>
      <c r="B8524" t="s">
        <v>8548</v>
      </c>
      <c r="C8524" t="s">
        <v>8549</v>
      </c>
      <c r="D8524" t="s">
        <v>1035</v>
      </c>
      <c r="E8524" s="2">
        <v>27128.560000000001</v>
      </c>
      <c r="F8524" t="s">
        <v>8550</v>
      </c>
      <c r="G8524" t="s">
        <v>8551</v>
      </c>
      <c r="H8524" t="s">
        <v>8549</v>
      </c>
      <c r="I8524" t="s">
        <v>1035</v>
      </c>
      <c r="J8524" s="2">
        <v>27128.560000000001</v>
      </c>
    </row>
    <row r="8525" spans="1:10" x14ac:dyDescent="0.3">
      <c r="A8525" t="s">
        <v>46543</v>
      </c>
      <c r="B8525" t="s">
        <v>46544</v>
      </c>
      <c r="C8525" t="s">
        <v>46545</v>
      </c>
      <c r="D8525" t="s">
        <v>43</v>
      </c>
      <c r="E8525" s="2">
        <v>48000</v>
      </c>
      <c r="F8525" t="s">
        <v>46546</v>
      </c>
      <c r="G8525" t="s">
        <v>46547</v>
      </c>
      <c r="H8525" t="s">
        <v>46545</v>
      </c>
      <c r="I8525" t="s">
        <v>43</v>
      </c>
      <c r="J8525" s="2">
        <v>70000</v>
      </c>
    </row>
    <row r="8526" spans="1:10" x14ac:dyDescent="0.3">
      <c r="A8526">
        <v>13977</v>
      </c>
      <c r="B8526" t="s">
        <v>14003</v>
      </c>
      <c r="C8526" t="s">
        <v>14004</v>
      </c>
      <c r="D8526" t="s">
        <v>43</v>
      </c>
      <c r="E8526" s="2">
        <v>34123</v>
      </c>
      <c r="F8526" t="s">
        <v>14005</v>
      </c>
      <c r="G8526" t="s">
        <v>14006</v>
      </c>
      <c r="H8526" t="s">
        <v>14004</v>
      </c>
      <c r="I8526" t="s">
        <v>43</v>
      </c>
      <c r="J8526" s="2">
        <v>34123</v>
      </c>
    </row>
    <row r="8527" spans="1:10" x14ac:dyDescent="0.3">
      <c r="A8527">
        <v>22726</v>
      </c>
      <c r="B8527" t="s">
        <v>44792</v>
      </c>
      <c r="C8527" t="s">
        <v>44793</v>
      </c>
      <c r="D8527" t="s">
        <v>37319</v>
      </c>
      <c r="E8527" s="2">
        <v>49950</v>
      </c>
      <c r="F8527" t="s">
        <v>44794</v>
      </c>
      <c r="G8527" t="s">
        <v>44795</v>
      </c>
      <c r="H8527" t="s">
        <v>44793</v>
      </c>
      <c r="I8527" t="s">
        <v>43</v>
      </c>
      <c r="J8527" s="2">
        <v>49950</v>
      </c>
    </row>
    <row r="8528" spans="1:10" x14ac:dyDescent="0.3">
      <c r="A8528">
        <v>10546</v>
      </c>
      <c r="B8528" t="s">
        <v>2041</v>
      </c>
      <c r="C8528" t="s">
        <v>2042</v>
      </c>
      <c r="D8528" t="s">
        <v>43</v>
      </c>
      <c r="E8528" s="2">
        <v>65449</v>
      </c>
      <c r="F8528" t="s">
        <v>2043</v>
      </c>
      <c r="G8528" t="s">
        <v>2044</v>
      </c>
      <c r="H8528" t="s">
        <v>2042</v>
      </c>
      <c r="I8528" t="s">
        <v>43</v>
      </c>
      <c r="J8528" s="2">
        <v>65449</v>
      </c>
    </row>
    <row r="8529" spans="1:10" x14ac:dyDescent="0.3">
      <c r="A8529" t="s">
        <v>7760</v>
      </c>
      <c r="B8529" t="s">
        <v>7761</v>
      </c>
      <c r="C8529" t="s">
        <v>7762</v>
      </c>
      <c r="D8529" t="s">
        <v>43</v>
      </c>
      <c r="E8529" s="2">
        <v>29250</v>
      </c>
      <c r="F8529" t="s">
        <v>7763</v>
      </c>
      <c r="G8529" t="s">
        <v>7764</v>
      </c>
      <c r="H8529" t="s">
        <v>7762</v>
      </c>
      <c r="I8529" t="s">
        <v>43</v>
      </c>
      <c r="J8529" s="2">
        <v>47500</v>
      </c>
    </row>
    <row r="8530" spans="1:10" x14ac:dyDescent="0.3">
      <c r="A8530">
        <v>21003</v>
      </c>
      <c r="B8530" t="s">
        <v>38568</v>
      </c>
      <c r="C8530" t="s">
        <v>38569</v>
      </c>
      <c r="D8530" t="s">
        <v>43</v>
      </c>
      <c r="E8530" s="2">
        <v>60123</v>
      </c>
      <c r="F8530" t="s">
        <v>38570</v>
      </c>
      <c r="G8530" t="s">
        <v>38571</v>
      </c>
      <c r="H8530" t="s">
        <v>38569</v>
      </c>
      <c r="I8530" t="s">
        <v>43</v>
      </c>
      <c r="J8530" s="2">
        <v>60123</v>
      </c>
    </row>
    <row r="8531" spans="1:10" x14ac:dyDescent="0.3">
      <c r="A8531" t="s">
        <v>14750</v>
      </c>
      <c r="B8531" t="s">
        <v>14751</v>
      </c>
      <c r="C8531" t="s">
        <v>14752</v>
      </c>
      <c r="D8531" t="s">
        <v>43</v>
      </c>
      <c r="E8531" s="2">
        <v>20434.39</v>
      </c>
      <c r="F8531" t="s">
        <v>14753</v>
      </c>
      <c r="G8531" t="s">
        <v>14754</v>
      </c>
      <c r="H8531" t="s">
        <v>14752</v>
      </c>
      <c r="I8531" t="s">
        <v>43</v>
      </c>
      <c r="J8531" s="2">
        <v>27245.86</v>
      </c>
    </row>
    <row r="8532" spans="1:10" x14ac:dyDescent="0.3">
      <c r="A8532" t="s">
        <v>14660</v>
      </c>
      <c r="B8532" t="s">
        <v>14661</v>
      </c>
      <c r="C8532" t="s">
        <v>14662</v>
      </c>
      <c r="D8532" t="s">
        <v>43</v>
      </c>
      <c r="E8532" s="2">
        <v>16951.28</v>
      </c>
      <c r="F8532" t="s">
        <v>14663</v>
      </c>
      <c r="G8532" t="s">
        <v>14664</v>
      </c>
      <c r="H8532" t="s">
        <v>14662</v>
      </c>
      <c r="I8532" t="s">
        <v>43</v>
      </c>
      <c r="J8532" s="2">
        <v>28252.14</v>
      </c>
    </row>
    <row r="8533" spans="1:10" x14ac:dyDescent="0.3">
      <c r="A8533">
        <v>17362</v>
      </c>
      <c r="B8533" t="s">
        <v>25414</v>
      </c>
      <c r="C8533" t="s">
        <v>25415</v>
      </c>
      <c r="D8533" t="s">
        <v>43</v>
      </c>
      <c r="E8533" s="2">
        <v>32900</v>
      </c>
      <c r="F8533" t="s">
        <v>25416</v>
      </c>
      <c r="G8533" t="s">
        <v>25417</v>
      </c>
      <c r="H8533" t="s">
        <v>25415</v>
      </c>
      <c r="I8533" t="s">
        <v>43</v>
      </c>
      <c r="J8533" s="2">
        <v>32900</v>
      </c>
    </row>
    <row r="8534" spans="1:10" x14ac:dyDescent="0.3">
      <c r="A8534">
        <v>21207</v>
      </c>
      <c r="B8534" t="s">
        <v>39339</v>
      </c>
      <c r="C8534" t="s">
        <v>39340</v>
      </c>
      <c r="D8534" t="s">
        <v>271</v>
      </c>
      <c r="E8534" s="2">
        <v>70450</v>
      </c>
      <c r="F8534" t="s">
        <v>39341</v>
      </c>
      <c r="G8534" t="s">
        <v>39342</v>
      </c>
      <c r="H8534" t="s">
        <v>39340</v>
      </c>
      <c r="I8534" t="s">
        <v>271</v>
      </c>
      <c r="J8534" s="2">
        <v>70450</v>
      </c>
    </row>
    <row r="8535" spans="1:10" x14ac:dyDescent="0.3">
      <c r="A8535" t="s">
        <v>5920</v>
      </c>
      <c r="B8535" t="s">
        <v>5921</v>
      </c>
      <c r="C8535" t="s">
        <v>5922</v>
      </c>
      <c r="D8535" t="s">
        <v>271</v>
      </c>
      <c r="E8535" s="2">
        <v>25694</v>
      </c>
      <c r="F8535" t="s">
        <v>5923</v>
      </c>
      <c r="G8535" t="s">
        <v>5924</v>
      </c>
      <c r="H8535" t="s">
        <v>5922</v>
      </c>
      <c r="I8535" t="s">
        <v>271</v>
      </c>
      <c r="J8535" s="2">
        <v>42894</v>
      </c>
    </row>
    <row r="8536" spans="1:10" x14ac:dyDescent="0.3">
      <c r="A8536">
        <v>21176</v>
      </c>
      <c r="B8536" t="s">
        <v>39229</v>
      </c>
      <c r="C8536" t="s">
        <v>39230</v>
      </c>
      <c r="D8536" t="s">
        <v>271</v>
      </c>
      <c r="E8536" s="2">
        <v>71445.19</v>
      </c>
      <c r="F8536" t="s">
        <v>39231</v>
      </c>
      <c r="G8536" t="s">
        <v>39232</v>
      </c>
      <c r="H8536" t="s">
        <v>39230</v>
      </c>
      <c r="I8536" t="s">
        <v>271</v>
      </c>
      <c r="J8536" s="2">
        <v>71445.19</v>
      </c>
    </row>
    <row r="8537" spans="1:10" x14ac:dyDescent="0.3">
      <c r="A8537">
        <v>17361</v>
      </c>
      <c r="B8537" t="s">
        <v>25410</v>
      </c>
      <c r="C8537" t="s">
        <v>25411</v>
      </c>
      <c r="D8537" t="s">
        <v>271</v>
      </c>
      <c r="E8537" s="2">
        <v>53795</v>
      </c>
      <c r="F8537" t="s">
        <v>25412</v>
      </c>
      <c r="G8537" t="s">
        <v>25413</v>
      </c>
      <c r="H8537" t="s">
        <v>25411</v>
      </c>
      <c r="I8537" t="s">
        <v>271</v>
      </c>
      <c r="J8537" s="2">
        <v>53795</v>
      </c>
    </row>
    <row r="8538" spans="1:10" x14ac:dyDescent="0.3">
      <c r="A8538">
        <v>21568</v>
      </c>
      <c r="B8538" t="s">
        <v>40612</v>
      </c>
      <c r="C8538" t="s">
        <v>40613</v>
      </c>
      <c r="D8538" t="s">
        <v>271</v>
      </c>
      <c r="E8538" s="2">
        <v>70245</v>
      </c>
      <c r="F8538" t="s">
        <v>40614</v>
      </c>
      <c r="G8538" t="s">
        <v>40615</v>
      </c>
      <c r="H8538" t="s">
        <v>40613</v>
      </c>
      <c r="I8538" t="s">
        <v>271</v>
      </c>
      <c r="J8538" s="2">
        <v>70245</v>
      </c>
    </row>
    <row r="8539" spans="1:10" x14ac:dyDescent="0.3">
      <c r="A8539">
        <v>27623</v>
      </c>
      <c r="B8539" t="s">
        <v>61853</v>
      </c>
      <c r="C8539" t="s">
        <v>61854</v>
      </c>
      <c r="D8539" t="s">
        <v>271</v>
      </c>
      <c r="E8539" s="2">
        <v>40499</v>
      </c>
      <c r="F8539" t="s">
        <v>61855</v>
      </c>
      <c r="G8539" t="s">
        <v>61856</v>
      </c>
      <c r="H8539" t="s">
        <v>61854</v>
      </c>
      <c r="I8539" t="s">
        <v>271</v>
      </c>
      <c r="J8539" s="2">
        <v>40499</v>
      </c>
    </row>
    <row r="8540" spans="1:10" x14ac:dyDescent="0.3">
      <c r="A8540">
        <v>11969</v>
      </c>
      <c r="B8540" t="s">
        <v>7041</v>
      </c>
      <c r="C8540" t="s">
        <v>7042</v>
      </c>
      <c r="D8540" t="s">
        <v>271</v>
      </c>
      <c r="E8540" s="2">
        <v>59413.8</v>
      </c>
      <c r="F8540" t="s">
        <v>7043</v>
      </c>
      <c r="G8540" t="s">
        <v>7044</v>
      </c>
      <c r="H8540" t="s">
        <v>7042</v>
      </c>
      <c r="I8540" t="s">
        <v>7045</v>
      </c>
      <c r="J8540" s="2">
        <v>59413.8</v>
      </c>
    </row>
    <row r="8541" spans="1:10" x14ac:dyDescent="0.3">
      <c r="A8541">
        <v>15753</v>
      </c>
      <c r="B8541" t="s">
        <v>20052</v>
      </c>
      <c r="C8541" t="s">
        <v>20053</v>
      </c>
      <c r="D8541" t="s">
        <v>271</v>
      </c>
      <c r="E8541" s="2">
        <v>36905</v>
      </c>
      <c r="F8541" t="s">
        <v>20054</v>
      </c>
      <c r="G8541" t="s">
        <v>20055</v>
      </c>
      <c r="H8541" t="s">
        <v>20053</v>
      </c>
      <c r="I8541" t="s">
        <v>271</v>
      </c>
      <c r="J8541" s="2">
        <v>36905</v>
      </c>
    </row>
    <row r="8542" spans="1:10" x14ac:dyDescent="0.3">
      <c r="A8542">
        <v>21499</v>
      </c>
      <c r="B8542" t="s">
        <v>40393</v>
      </c>
      <c r="C8542" t="s">
        <v>40394</v>
      </c>
      <c r="D8542" t="s">
        <v>10942</v>
      </c>
      <c r="E8542" s="2">
        <v>74900</v>
      </c>
      <c r="F8542" t="s">
        <v>40395</v>
      </c>
      <c r="G8542" t="s">
        <v>40396</v>
      </c>
      <c r="H8542" t="s">
        <v>40394</v>
      </c>
      <c r="I8542" t="s">
        <v>10942</v>
      </c>
      <c r="J8542" s="2">
        <v>74900</v>
      </c>
    </row>
    <row r="8543" spans="1:10" x14ac:dyDescent="0.3">
      <c r="A8543" t="s">
        <v>50011</v>
      </c>
      <c r="B8543" t="s">
        <v>50012</v>
      </c>
      <c r="C8543" t="s">
        <v>50013</v>
      </c>
      <c r="D8543" t="s">
        <v>10942</v>
      </c>
      <c r="E8543" s="2">
        <v>66183.75</v>
      </c>
      <c r="F8543" t="s">
        <v>50014</v>
      </c>
      <c r="G8543" t="s">
        <v>50015</v>
      </c>
      <c r="H8543" t="s">
        <v>50013</v>
      </c>
      <c r="I8543" t="s">
        <v>10942</v>
      </c>
      <c r="J8543" s="2">
        <v>88245</v>
      </c>
    </row>
    <row r="8544" spans="1:10" x14ac:dyDescent="0.3">
      <c r="A8544" t="s">
        <v>62168</v>
      </c>
      <c r="B8544" t="s">
        <v>62169</v>
      </c>
      <c r="C8544" t="s">
        <v>62170</v>
      </c>
      <c r="D8544" t="s">
        <v>10942</v>
      </c>
      <c r="E8544" s="2">
        <v>21147</v>
      </c>
      <c r="F8544" t="s">
        <v>62171</v>
      </c>
      <c r="G8544" t="s">
        <v>62172</v>
      </c>
      <c r="H8544" t="s">
        <v>62170</v>
      </c>
      <c r="I8544" t="s">
        <v>10942</v>
      </c>
      <c r="J8544" s="2">
        <v>35245</v>
      </c>
    </row>
    <row r="8545" spans="1:10" x14ac:dyDescent="0.3">
      <c r="A8545">
        <v>14357</v>
      </c>
      <c r="B8545" t="s">
        <v>15338</v>
      </c>
      <c r="C8545" t="s">
        <v>15339</v>
      </c>
      <c r="D8545" t="s">
        <v>10942</v>
      </c>
      <c r="E8545" s="2">
        <v>57000</v>
      </c>
      <c r="F8545" t="s">
        <v>15340</v>
      </c>
      <c r="G8545" t="s">
        <v>15341</v>
      </c>
      <c r="H8545" t="s">
        <v>15339</v>
      </c>
      <c r="I8545" t="s">
        <v>10942</v>
      </c>
      <c r="J8545" s="2">
        <v>57000</v>
      </c>
    </row>
    <row r="8546" spans="1:10" x14ac:dyDescent="0.3">
      <c r="A8546">
        <v>18964</v>
      </c>
      <c r="B8546" t="s">
        <v>31201</v>
      </c>
      <c r="C8546" t="s">
        <v>31202</v>
      </c>
      <c r="D8546" t="s">
        <v>10942</v>
      </c>
      <c r="E8546" s="2">
        <v>56113</v>
      </c>
      <c r="F8546" t="s">
        <v>31203</v>
      </c>
      <c r="G8546" t="s">
        <v>31204</v>
      </c>
      <c r="H8546" t="s">
        <v>31202</v>
      </c>
      <c r="I8546" t="s">
        <v>10942</v>
      </c>
      <c r="J8546" s="2">
        <v>56113</v>
      </c>
    </row>
    <row r="8547" spans="1:10" x14ac:dyDescent="0.3">
      <c r="A8547">
        <v>29866</v>
      </c>
      <c r="B8547" t="s">
        <v>69391</v>
      </c>
      <c r="C8547" t="s">
        <v>69392</v>
      </c>
      <c r="D8547" t="s">
        <v>10942</v>
      </c>
      <c r="E8547" s="2">
        <v>48056.78</v>
      </c>
      <c r="F8547" t="s">
        <v>69393</v>
      </c>
      <c r="G8547" t="s">
        <v>69394</v>
      </c>
      <c r="H8547" t="s">
        <v>69392</v>
      </c>
      <c r="I8547" t="s">
        <v>10942</v>
      </c>
      <c r="J8547" s="2">
        <v>48056.78</v>
      </c>
    </row>
    <row r="8548" spans="1:10" x14ac:dyDescent="0.3">
      <c r="A8548">
        <v>16045</v>
      </c>
      <c r="B8548" t="s">
        <v>21024</v>
      </c>
      <c r="C8548" t="s">
        <v>21025</v>
      </c>
      <c r="D8548" t="s">
        <v>10942</v>
      </c>
      <c r="E8548" s="2">
        <v>54965</v>
      </c>
      <c r="F8548" t="s">
        <v>21026</v>
      </c>
      <c r="G8548" t="s">
        <v>21027</v>
      </c>
      <c r="H8548" t="s">
        <v>21025</v>
      </c>
      <c r="I8548" t="s">
        <v>10942</v>
      </c>
      <c r="J8548" s="2">
        <v>54965</v>
      </c>
    </row>
    <row r="8549" spans="1:10" x14ac:dyDescent="0.3">
      <c r="A8549">
        <v>18211</v>
      </c>
      <c r="B8549" t="s">
        <v>28449</v>
      </c>
      <c r="C8549" t="s">
        <v>28450</v>
      </c>
      <c r="D8549" t="s">
        <v>10942</v>
      </c>
      <c r="E8549" s="2">
        <v>69245</v>
      </c>
      <c r="F8549" t="s">
        <v>28451</v>
      </c>
      <c r="G8549" t="s">
        <v>28452</v>
      </c>
      <c r="H8549" t="s">
        <v>28450</v>
      </c>
      <c r="I8549" t="s">
        <v>10942</v>
      </c>
      <c r="J8549" s="2">
        <v>69245</v>
      </c>
    </row>
    <row r="8550" spans="1:10" x14ac:dyDescent="0.3">
      <c r="A8550">
        <v>17239</v>
      </c>
      <c r="B8550" t="s">
        <v>24966</v>
      </c>
      <c r="C8550" t="s">
        <v>24967</v>
      </c>
      <c r="D8550" t="s">
        <v>10942</v>
      </c>
      <c r="E8550" s="2">
        <v>75995</v>
      </c>
      <c r="F8550" t="s">
        <v>24968</v>
      </c>
      <c r="G8550" t="s">
        <v>24969</v>
      </c>
      <c r="H8550" t="s">
        <v>24967</v>
      </c>
      <c r="I8550" t="s">
        <v>10942</v>
      </c>
      <c r="J8550" s="2">
        <v>75995</v>
      </c>
    </row>
    <row r="8551" spans="1:10" x14ac:dyDescent="0.3">
      <c r="A8551">
        <v>27269</v>
      </c>
      <c r="B8551" t="s">
        <v>60680</v>
      </c>
      <c r="C8551" t="s">
        <v>60681</v>
      </c>
      <c r="D8551" t="s">
        <v>10942</v>
      </c>
      <c r="E8551" s="2">
        <v>49700</v>
      </c>
      <c r="F8551" t="s">
        <v>60682</v>
      </c>
      <c r="G8551" t="s">
        <v>60683</v>
      </c>
      <c r="H8551" t="s">
        <v>60681</v>
      </c>
      <c r="I8551" t="s">
        <v>10942</v>
      </c>
      <c r="J8551" s="2">
        <v>49700</v>
      </c>
    </row>
    <row r="8552" spans="1:10" x14ac:dyDescent="0.3">
      <c r="A8552">
        <v>28488</v>
      </c>
      <c r="B8552" t="s">
        <v>64751</v>
      </c>
      <c r="C8552" t="s">
        <v>64752</v>
      </c>
      <c r="D8552" t="s">
        <v>10942</v>
      </c>
      <c r="E8552" s="2">
        <v>35897.06</v>
      </c>
      <c r="F8552" t="s">
        <v>64753</v>
      </c>
      <c r="G8552" t="s">
        <v>64754</v>
      </c>
      <c r="H8552" t="s">
        <v>64752</v>
      </c>
      <c r="I8552" t="s">
        <v>10942</v>
      </c>
      <c r="J8552" s="2">
        <v>35897.06</v>
      </c>
    </row>
    <row r="8553" spans="1:10" x14ac:dyDescent="0.3">
      <c r="A8553">
        <v>17127</v>
      </c>
      <c r="B8553" t="s">
        <v>24617</v>
      </c>
      <c r="C8553" t="s">
        <v>24618</v>
      </c>
      <c r="D8553" t="s">
        <v>10942</v>
      </c>
      <c r="E8553" s="2">
        <v>58771</v>
      </c>
      <c r="F8553" t="s">
        <v>24619</v>
      </c>
      <c r="G8553" t="s">
        <v>24620</v>
      </c>
      <c r="H8553" t="s">
        <v>24618</v>
      </c>
      <c r="I8553" t="s">
        <v>10942</v>
      </c>
      <c r="J8553" s="2">
        <v>58771</v>
      </c>
    </row>
    <row r="8554" spans="1:10" x14ac:dyDescent="0.3">
      <c r="A8554">
        <v>17635</v>
      </c>
      <c r="B8554" t="s">
        <v>26361</v>
      </c>
      <c r="C8554" t="s">
        <v>26362</v>
      </c>
      <c r="D8554" t="s">
        <v>10942</v>
      </c>
      <c r="E8554" s="2">
        <v>60119</v>
      </c>
      <c r="F8554" t="s">
        <v>26363</v>
      </c>
      <c r="G8554" t="s">
        <v>26364</v>
      </c>
      <c r="H8554" t="s">
        <v>26362</v>
      </c>
      <c r="I8554" t="s">
        <v>10942</v>
      </c>
      <c r="J8554" s="2">
        <v>60119</v>
      </c>
    </row>
    <row r="8555" spans="1:10" x14ac:dyDescent="0.3">
      <c r="A8555">
        <v>24911</v>
      </c>
      <c r="B8555" t="s">
        <v>52483</v>
      </c>
      <c r="C8555" t="s">
        <v>52484</v>
      </c>
      <c r="D8555" t="s">
        <v>12852</v>
      </c>
      <c r="E8555" s="2">
        <v>83950</v>
      </c>
      <c r="F8555" t="s">
        <v>52485</v>
      </c>
      <c r="G8555" t="s">
        <v>52486</v>
      </c>
      <c r="H8555" t="s">
        <v>52484</v>
      </c>
      <c r="I8555" t="s">
        <v>12852</v>
      </c>
      <c r="J8555" s="2">
        <v>83950</v>
      </c>
    </row>
    <row r="8556" spans="1:10" x14ac:dyDescent="0.3">
      <c r="A8556">
        <v>16566</v>
      </c>
      <c r="B8556" t="s">
        <v>22705</v>
      </c>
      <c r="C8556" t="s">
        <v>22706</v>
      </c>
      <c r="D8556" t="s">
        <v>12852</v>
      </c>
      <c r="E8556" s="2">
        <v>71245</v>
      </c>
      <c r="F8556" t="s">
        <v>22707</v>
      </c>
      <c r="G8556" t="s">
        <v>22708</v>
      </c>
      <c r="H8556" t="s">
        <v>22706</v>
      </c>
      <c r="I8556" t="s">
        <v>12852</v>
      </c>
      <c r="J8556" s="2">
        <v>71245</v>
      </c>
    </row>
    <row r="8557" spans="1:10" x14ac:dyDescent="0.3">
      <c r="A8557" t="s">
        <v>68391</v>
      </c>
      <c r="B8557" t="s">
        <v>68392</v>
      </c>
      <c r="C8557" t="s">
        <v>68393</v>
      </c>
      <c r="D8557" t="s">
        <v>12852</v>
      </c>
      <c r="E8557" s="2">
        <v>24095</v>
      </c>
      <c r="F8557" t="s">
        <v>68394</v>
      </c>
      <c r="G8557" t="s">
        <v>68395</v>
      </c>
      <c r="H8557" t="s">
        <v>68393</v>
      </c>
      <c r="I8557" t="s">
        <v>12852</v>
      </c>
      <c r="J8557" s="2">
        <v>35345</v>
      </c>
    </row>
    <row r="8558" spans="1:10" x14ac:dyDescent="0.3">
      <c r="A8558">
        <v>26582</v>
      </c>
      <c r="B8558" t="s">
        <v>58361</v>
      </c>
      <c r="C8558" t="s">
        <v>58362</v>
      </c>
      <c r="D8558" t="s">
        <v>12852</v>
      </c>
      <c r="E8558" s="2">
        <v>57000</v>
      </c>
      <c r="F8558" t="s">
        <v>58363</v>
      </c>
      <c r="G8558" t="s">
        <v>58364</v>
      </c>
      <c r="H8558" t="s">
        <v>58362</v>
      </c>
      <c r="I8558" t="s">
        <v>12852</v>
      </c>
      <c r="J8558" s="2">
        <v>57000</v>
      </c>
    </row>
    <row r="8559" spans="1:10" x14ac:dyDescent="0.3">
      <c r="A8559">
        <v>21848</v>
      </c>
      <c r="B8559" t="s">
        <v>41643</v>
      </c>
      <c r="C8559" t="s">
        <v>41644</v>
      </c>
      <c r="D8559" t="s">
        <v>12852</v>
      </c>
      <c r="E8559" s="2">
        <v>109556.18</v>
      </c>
      <c r="F8559" t="s">
        <v>41645</v>
      </c>
      <c r="G8559" t="s">
        <v>41646</v>
      </c>
      <c r="H8559" t="s">
        <v>41644</v>
      </c>
      <c r="I8559" t="s">
        <v>12852</v>
      </c>
      <c r="J8559" s="2">
        <v>109556.18</v>
      </c>
    </row>
    <row r="8560" spans="1:10" x14ac:dyDescent="0.3">
      <c r="A8560">
        <v>24480</v>
      </c>
      <c r="B8560" t="s">
        <v>50989</v>
      </c>
      <c r="C8560" t="s">
        <v>50990</v>
      </c>
      <c r="D8560" t="s">
        <v>12852</v>
      </c>
      <c r="E8560" s="2">
        <v>110557.04</v>
      </c>
      <c r="F8560" t="s">
        <v>50991</v>
      </c>
      <c r="G8560" t="s">
        <v>50992</v>
      </c>
      <c r="H8560" t="s">
        <v>50990</v>
      </c>
      <c r="I8560" t="s">
        <v>12852</v>
      </c>
      <c r="J8560" s="2">
        <v>110557.04</v>
      </c>
    </row>
    <row r="8561" spans="1:10" x14ac:dyDescent="0.3">
      <c r="A8561">
        <v>26828</v>
      </c>
      <c r="B8561" t="s">
        <v>59140</v>
      </c>
      <c r="C8561" t="s">
        <v>59144</v>
      </c>
      <c r="D8561" t="s">
        <v>12852</v>
      </c>
      <c r="E8561" s="2">
        <v>60353.54</v>
      </c>
      <c r="F8561" t="s">
        <v>59145</v>
      </c>
      <c r="G8561" t="s">
        <v>59143</v>
      </c>
      <c r="H8561" t="s">
        <v>59144</v>
      </c>
      <c r="I8561" t="s">
        <v>12852</v>
      </c>
      <c r="J8561" s="2">
        <v>60353.54</v>
      </c>
    </row>
    <row r="8562" spans="1:10" x14ac:dyDescent="0.3">
      <c r="A8562" t="s">
        <v>53369</v>
      </c>
      <c r="B8562" t="s">
        <v>53370</v>
      </c>
      <c r="C8562" t="s">
        <v>53371</v>
      </c>
      <c r="D8562" t="s">
        <v>12852</v>
      </c>
      <c r="E8562" s="2">
        <v>44774</v>
      </c>
      <c r="F8562" t="s">
        <v>53372</v>
      </c>
      <c r="G8562" t="s">
        <v>53373</v>
      </c>
      <c r="H8562" t="s">
        <v>53371</v>
      </c>
      <c r="I8562" t="s">
        <v>12852</v>
      </c>
      <c r="J8562" s="2">
        <v>84024</v>
      </c>
    </row>
    <row r="8563" spans="1:10" x14ac:dyDescent="0.3">
      <c r="A8563">
        <v>31383</v>
      </c>
      <c r="B8563" t="s">
        <v>72719</v>
      </c>
      <c r="C8563" t="s">
        <v>72720</v>
      </c>
      <c r="D8563" t="s">
        <v>14810</v>
      </c>
      <c r="E8563" s="2">
        <v>49380</v>
      </c>
      <c r="F8563" t="s">
        <v>158</v>
      </c>
      <c r="G8563" t="s">
        <v>158</v>
      </c>
      <c r="H8563" t="s">
        <v>158</v>
      </c>
      <c r="I8563" t="s">
        <v>158</v>
      </c>
      <c r="J8563" s="2" t="s">
        <v>158</v>
      </c>
    </row>
    <row r="8564" spans="1:10" x14ac:dyDescent="0.3">
      <c r="A8564">
        <v>23522</v>
      </c>
      <c r="B8564" t="s">
        <v>47588</v>
      </c>
      <c r="C8564" t="s">
        <v>47589</v>
      </c>
      <c r="D8564" t="s">
        <v>35564</v>
      </c>
      <c r="E8564" s="2">
        <v>134900</v>
      </c>
      <c r="F8564" t="s">
        <v>47590</v>
      </c>
      <c r="G8564" t="s">
        <v>47591</v>
      </c>
      <c r="H8564" t="s">
        <v>47589</v>
      </c>
      <c r="I8564" t="s">
        <v>14810</v>
      </c>
      <c r="J8564" s="2">
        <v>134900</v>
      </c>
    </row>
    <row r="8565" spans="1:10" x14ac:dyDescent="0.3">
      <c r="A8565" t="s">
        <v>53156</v>
      </c>
      <c r="B8565" t="s">
        <v>53157</v>
      </c>
      <c r="C8565" t="s">
        <v>53158</v>
      </c>
      <c r="D8565" t="s">
        <v>14810</v>
      </c>
      <c r="E8565" s="2">
        <v>49294.28</v>
      </c>
      <c r="F8565" t="s">
        <v>53159</v>
      </c>
      <c r="G8565" t="s">
        <v>53160</v>
      </c>
      <c r="H8565" t="s">
        <v>53158</v>
      </c>
      <c r="I8565" t="s">
        <v>14810</v>
      </c>
      <c r="J8565" s="2">
        <v>82157.13</v>
      </c>
    </row>
    <row r="8566" spans="1:10" x14ac:dyDescent="0.3">
      <c r="A8566">
        <v>28429</v>
      </c>
      <c r="B8566" t="s">
        <v>64565</v>
      </c>
      <c r="C8566" t="s">
        <v>64566</v>
      </c>
      <c r="D8566" t="s">
        <v>35383</v>
      </c>
      <c r="E8566" s="2">
        <v>77245</v>
      </c>
      <c r="F8566" t="s">
        <v>64567</v>
      </c>
      <c r="G8566" t="s">
        <v>64568</v>
      </c>
      <c r="H8566" t="s">
        <v>64566</v>
      </c>
      <c r="I8566" t="s">
        <v>35383</v>
      </c>
      <c r="J8566" s="2">
        <v>77245</v>
      </c>
    </row>
    <row r="8567" spans="1:10" x14ac:dyDescent="0.3">
      <c r="A8567">
        <v>29368</v>
      </c>
      <c r="B8567" t="s">
        <v>67811</v>
      </c>
      <c r="C8567" t="s">
        <v>67812</v>
      </c>
      <c r="D8567" t="s">
        <v>35383</v>
      </c>
      <c r="E8567" s="2">
        <v>65345</v>
      </c>
      <c r="F8567" t="s">
        <v>67813</v>
      </c>
      <c r="G8567" t="s">
        <v>67814</v>
      </c>
      <c r="H8567" t="s">
        <v>67812</v>
      </c>
      <c r="I8567" t="s">
        <v>35383</v>
      </c>
      <c r="J8567" s="2">
        <v>65345</v>
      </c>
    </row>
    <row r="8568" spans="1:10" x14ac:dyDescent="0.3">
      <c r="A8568" t="s">
        <v>60513</v>
      </c>
      <c r="B8568" t="s">
        <v>60514</v>
      </c>
      <c r="C8568" t="s">
        <v>60515</v>
      </c>
      <c r="D8568" t="s">
        <v>57670</v>
      </c>
      <c r="E8568" s="2">
        <v>54234.6</v>
      </c>
      <c r="F8568" t="s">
        <v>60516</v>
      </c>
      <c r="G8568" t="s">
        <v>60517</v>
      </c>
      <c r="H8568" t="s">
        <v>60515</v>
      </c>
      <c r="I8568" t="s">
        <v>57670</v>
      </c>
      <c r="J8568" s="2">
        <v>90391</v>
      </c>
    </row>
    <row r="8569" spans="1:10" x14ac:dyDescent="0.3">
      <c r="A8569">
        <v>23162</v>
      </c>
      <c r="B8569" t="s">
        <v>46308</v>
      </c>
      <c r="C8569" t="s">
        <v>46309</v>
      </c>
      <c r="D8569" t="s">
        <v>13363</v>
      </c>
      <c r="E8569" s="2">
        <v>84920.61</v>
      </c>
      <c r="F8569" t="s">
        <v>46310</v>
      </c>
      <c r="G8569" t="s">
        <v>46311</v>
      </c>
      <c r="H8569" t="s">
        <v>46309</v>
      </c>
      <c r="I8569" t="s">
        <v>13363</v>
      </c>
      <c r="J8569" s="2">
        <v>84920.61</v>
      </c>
    </row>
    <row r="8570" spans="1:10" x14ac:dyDescent="0.3">
      <c r="A8570">
        <v>15185</v>
      </c>
      <c r="B8570" t="s">
        <v>18164</v>
      </c>
      <c r="C8570" t="s">
        <v>18165</v>
      </c>
      <c r="D8570" t="s">
        <v>18166</v>
      </c>
      <c r="E8570" s="2">
        <v>55900</v>
      </c>
      <c r="F8570" t="s">
        <v>18167</v>
      </c>
      <c r="G8570" t="s">
        <v>18168</v>
      </c>
      <c r="H8570" t="s">
        <v>18165</v>
      </c>
      <c r="I8570" t="s">
        <v>18166</v>
      </c>
      <c r="J8570" s="2">
        <v>55900</v>
      </c>
    </row>
    <row r="8571" spans="1:10" x14ac:dyDescent="0.3">
      <c r="A8571">
        <v>30960</v>
      </c>
      <c r="B8571" t="s">
        <v>71992</v>
      </c>
      <c r="C8571" t="s">
        <v>71993</v>
      </c>
      <c r="D8571" t="s">
        <v>67763</v>
      </c>
      <c r="E8571" s="2">
        <v>73510</v>
      </c>
      <c r="F8571" t="s">
        <v>158</v>
      </c>
      <c r="G8571" t="s">
        <v>158</v>
      </c>
      <c r="H8571" t="s">
        <v>158</v>
      </c>
      <c r="I8571" t="s">
        <v>158</v>
      </c>
      <c r="J8571" s="2" t="s">
        <v>158</v>
      </c>
    </row>
    <row r="8572" spans="1:10" x14ac:dyDescent="0.3">
      <c r="A8572">
        <v>23618</v>
      </c>
      <c r="B8572" t="s">
        <v>47945</v>
      </c>
      <c r="C8572" t="s">
        <v>47946</v>
      </c>
      <c r="D8572" t="s">
        <v>45750</v>
      </c>
      <c r="E8572" s="2">
        <v>114478.98</v>
      </c>
      <c r="F8572" t="s">
        <v>47947</v>
      </c>
      <c r="G8572" t="s">
        <v>47948</v>
      </c>
      <c r="H8572" t="s">
        <v>47946</v>
      </c>
      <c r="I8572" t="s">
        <v>45750</v>
      </c>
      <c r="J8572" s="2">
        <v>114478.98</v>
      </c>
    </row>
    <row r="8573" spans="1:10" x14ac:dyDescent="0.3">
      <c r="A8573">
        <v>14480</v>
      </c>
      <c r="B8573" t="s">
        <v>15795</v>
      </c>
      <c r="C8573" t="s">
        <v>15796</v>
      </c>
      <c r="D8573" t="s">
        <v>13363</v>
      </c>
      <c r="E8573" s="2">
        <v>69000</v>
      </c>
      <c r="F8573" t="s">
        <v>15797</v>
      </c>
      <c r="G8573" t="s">
        <v>15798</v>
      </c>
      <c r="H8573" t="s">
        <v>15796</v>
      </c>
      <c r="I8573" t="s">
        <v>13363</v>
      </c>
      <c r="J8573" s="2">
        <v>69000</v>
      </c>
    </row>
    <row r="8574" spans="1:10" x14ac:dyDescent="0.3">
      <c r="A8574">
        <v>29356</v>
      </c>
      <c r="B8574" t="s">
        <v>67761</v>
      </c>
      <c r="C8574" t="s">
        <v>67762</v>
      </c>
      <c r="D8574" t="s">
        <v>67763</v>
      </c>
      <c r="E8574" s="2">
        <v>95844</v>
      </c>
      <c r="F8574" t="s">
        <v>67764</v>
      </c>
      <c r="G8574" t="s">
        <v>67765</v>
      </c>
      <c r="H8574" t="s">
        <v>67762</v>
      </c>
      <c r="I8574" t="s">
        <v>67763</v>
      </c>
      <c r="J8574" s="2">
        <v>95844</v>
      </c>
    </row>
    <row r="8575" spans="1:10" x14ac:dyDescent="0.3">
      <c r="A8575">
        <v>17243</v>
      </c>
      <c r="B8575" t="s">
        <v>24982</v>
      </c>
      <c r="C8575" t="s">
        <v>24983</v>
      </c>
      <c r="D8575" t="s">
        <v>17403</v>
      </c>
      <c r="E8575" s="2">
        <v>85080</v>
      </c>
      <c r="F8575" t="s">
        <v>24984</v>
      </c>
      <c r="G8575" t="s">
        <v>24985</v>
      </c>
      <c r="H8575" t="s">
        <v>24983</v>
      </c>
      <c r="I8575" t="s">
        <v>17403</v>
      </c>
      <c r="J8575" s="2">
        <v>85080</v>
      </c>
    </row>
    <row r="8576" spans="1:10" x14ac:dyDescent="0.3">
      <c r="A8576" t="s">
        <v>32480</v>
      </c>
      <c r="B8576" t="s">
        <v>32481</v>
      </c>
      <c r="C8576" t="s">
        <v>32482</v>
      </c>
      <c r="D8576" t="s">
        <v>17403</v>
      </c>
      <c r="E8576" s="2">
        <v>33417</v>
      </c>
      <c r="F8576" t="s">
        <v>32483</v>
      </c>
      <c r="G8576" t="s">
        <v>32484</v>
      </c>
      <c r="H8576" t="s">
        <v>32482</v>
      </c>
      <c r="I8576" t="s">
        <v>17403</v>
      </c>
      <c r="J8576" s="2">
        <v>55695</v>
      </c>
    </row>
    <row r="8577" spans="1:10" x14ac:dyDescent="0.3">
      <c r="A8577">
        <v>14298</v>
      </c>
      <c r="B8577" t="s">
        <v>15127</v>
      </c>
      <c r="C8577" t="s">
        <v>15128</v>
      </c>
      <c r="D8577" t="s">
        <v>15129</v>
      </c>
      <c r="E8577" s="2">
        <v>60495</v>
      </c>
      <c r="F8577" t="s">
        <v>15130</v>
      </c>
      <c r="G8577" t="s">
        <v>15131</v>
      </c>
      <c r="H8577" t="s">
        <v>15128</v>
      </c>
      <c r="I8577" t="s">
        <v>15129</v>
      </c>
      <c r="J8577" s="2">
        <v>60495</v>
      </c>
    </row>
    <row r="8578" spans="1:10" x14ac:dyDescent="0.3">
      <c r="A8578">
        <v>13784</v>
      </c>
      <c r="B8578" t="s">
        <v>13361</v>
      </c>
      <c r="C8578" t="s">
        <v>13362</v>
      </c>
      <c r="D8578" t="s">
        <v>13363</v>
      </c>
      <c r="E8578" s="2">
        <v>59950</v>
      </c>
      <c r="F8578" t="s">
        <v>13364</v>
      </c>
      <c r="G8578" t="s">
        <v>13365</v>
      </c>
      <c r="H8578" t="s">
        <v>13362</v>
      </c>
      <c r="I8578" t="s">
        <v>13363</v>
      </c>
      <c r="J8578" s="2">
        <v>59950</v>
      </c>
    </row>
    <row r="8579" spans="1:10" x14ac:dyDescent="0.3">
      <c r="A8579">
        <v>20822</v>
      </c>
      <c r="B8579" t="s">
        <v>37951</v>
      </c>
      <c r="C8579" t="s">
        <v>37952</v>
      </c>
      <c r="D8579" t="s">
        <v>13363</v>
      </c>
      <c r="E8579" s="2">
        <v>55698.54</v>
      </c>
      <c r="F8579" t="s">
        <v>37953</v>
      </c>
      <c r="G8579" t="s">
        <v>37954</v>
      </c>
      <c r="H8579" t="s">
        <v>37952</v>
      </c>
      <c r="I8579" t="s">
        <v>13363</v>
      </c>
      <c r="J8579" s="2">
        <v>55698.54</v>
      </c>
    </row>
    <row r="8580" spans="1:10" x14ac:dyDescent="0.3">
      <c r="A8580" t="s">
        <v>52731</v>
      </c>
      <c r="B8580" t="s">
        <v>52732</v>
      </c>
      <c r="C8580" t="s">
        <v>52733</v>
      </c>
      <c r="D8580" t="s">
        <v>18166</v>
      </c>
      <c r="E8580" s="2">
        <v>52339.12</v>
      </c>
      <c r="F8580" t="s">
        <v>52734</v>
      </c>
      <c r="G8580" t="s">
        <v>52735</v>
      </c>
      <c r="H8580" t="s">
        <v>52733</v>
      </c>
      <c r="I8580" t="s">
        <v>18166</v>
      </c>
      <c r="J8580" s="2">
        <v>78770.78</v>
      </c>
    </row>
    <row r="8581" spans="1:10" x14ac:dyDescent="0.3">
      <c r="A8581">
        <v>14298</v>
      </c>
      <c r="B8581" t="s">
        <v>15127</v>
      </c>
      <c r="C8581" t="s">
        <v>15132</v>
      </c>
      <c r="D8581" t="s">
        <v>15129</v>
      </c>
      <c r="E8581" s="2">
        <v>60495</v>
      </c>
      <c r="F8581" t="s">
        <v>15133</v>
      </c>
      <c r="G8581" t="s">
        <v>15131</v>
      </c>
      <c r="H8581" t="s">
        <v>15132</v>
      </c>
      <c r="I8581" t="s">
        <v>15129</v>
      </c>
      <c r="J8581" s="2">
        <v>60495</v>
      </c>
    </row>
    <row r="8582" spans="1:10" x14ac:dyDescent="0.3">
      <c r="A8582">
        <v>23786</v>
      </c>
      <c r="B8582" t="s">
        <v>48555</v>
      </c>
      <c r="C8582" t="s">
        <v>48556</v>
      </c>
      <c r="D8582" t="s">
        <v>18166</v>
      </c>
      <c r="E8582" s="2">
        <v>60145</v>
      </c>
      <c r="F8582" t="s">
        <v>48557</v>
      </c>
      <c r="G8582" t="s">
        <v>48558</v>
      </c>
      <c r="H8582" t="s">
        <v>48556</v>
      </c>
      <c r="I8582" t="s">
        <v>18166</v>
      </c>
      <c r="J8582" s="2">
        <v>60145</v>
      </c>
    </row>
    <row r="8583" spans="1:10" x14ac:dyDescent="0.3">
      <c r="A8583">
        <v>28188</v>
      </c>
      <c r="B8583" t="s">
        <v>63740</v>
      </c>
      <c r="C8583" t="s">
        <v>63741</v>
      </c>
      <c r="D8583" t="s">
        <v>36163</v>
      </c>
      <c r="E8583" s="2">
        <v>55795</v>
      </c>
      <c r="F8583" t="s">
        <v>63742</v>
      </c>
      <c r="G8583" t="s">
        <v>63743</v>
      </c>
      <c r="H8583" t="s">
        <v>63741</v>
      </c>
      <c r="I8583" t="s">
        <v>36163</v>
      </c>
      <c r="J8583" s="2">
        <v>55795</v>
      </c>
    </row>
    <row r="8584" spans="1:10" x14ac:dyDescent="0.3">
      <c r="A8584">
        <v>29962</v>
      </c>
      <c r="B8584" t="s">
        <v>69707</v>
      </c>
      <c r="C8584" t="s">
        <v>69708</v>
      </c>
      <c r="D8584" t="s">
        <v>69709</v>
      </c>
      <c r="E8584" s="2">
        <v>63900</v>
      </c>
      <c r="F8584" t="s">
        <v>69710</v>
      </c>
      <c r="G8584" t="s">
        <v>69711</v>
      </c>
      <c r="H8584" t="s">
        <v>69708</v>
      </c>
      <c r="I8584" t="s">
        <v>69709</v>
      </c>
      <c r="J8584" s="2">
        <v>63900</v>
      </c>
    </row>
    <row r="8585" spans="1:10" x14ac:dyDescent="0.3">
      <c r="A8585">
        <v>22997</v>
      </c>
      <c r="B8585" t="s">
        <v>45748</v>
      </c>
      <c r="C8585" t="s">
        <v>45749</v>
      </c>
      <c r="D8585" t="s">
        <v>45750</v>
      </c>
      <c r="E8585" s="2">
        <v>72500</v>
      </c>
      <c r="F8585" t="s">
        <v>45751</v>
      </c>
      <c r="G8585" t="s">
        <v>45752</v>
      </c>
      <c r="H8585" t="s">
        <v>45749</v>
      </c>
      <c r="I8585" t="s">
        <v>45750</v>
      </c>
      <c r="J8585" s="2">
        <v>72500</v>
      </c>
    </row>
    <row r="8586" spans="1:10" x14ac:dyDescent="0.3">
      <c r="A8586">
        <v>24073</v>
      </c>
      <c r="B8586" t="s">
        <v>49532</v>
      </c>
      <c r="C8586" t="s">
        <v>49533</v>
      </c>
      <c r="D8586" t="s">
        <v>18166</v>
      </c>
      <c r="E8586" s="2">
        <v>63195</v>
      </c>
      <c r="F8586" t="s">
        <v>49534</v>
      </c>
      <c r="G8586" t="s">
        <v>49535</v>
      </c>
      <c r="H8586" t="s">
        <v>49533</v>
      </c>
      <c r="I8586" t="s">
        <v>18166</v>
      </c>
      <c r="J8586" s="2">
        <v>63195</v>
      </c>
    </row>
    <row r="8587" spans="1:10" x14ac:dyDescent="0.3">
      <c r="A8587" t="s">
        <v>17400</v>
      </c>
      <c r="B8587" t="s">
        <v>17401</v>
      </c>
      <c r="C8587" t="s">
        <v>17402</v>
      </c>
      <c r="D8587" t="s">
        <v>17403</v>
      </c>
      <c r="E8587" s="2">
        <v>52972.69</v>
      </c>
      <c r="F8587" t="s">
        <v>17404</v>
      </c>
      <c r="G8587" t="s">
        <v>17405</v>
      </c>
      <c r="H8587" t="s">
        <v>17402</v>
      </c>
      <c r="I8587" t="s">
        <v>17403</v>
      </c>
      <c r="J8587" s="2">
        <v>70672.69</v>
      </c>
    </row>
    <row r="8588" spans="1:10" x14ac:dyDescent="0.3">
      <c r="A8588" t="s">
        <v>20602</v>
      </c>
      <c r="B8588" t="s">
        <v>20603</v>
      </c>
      <c r="C8588" t="s">
        <v>20604</v>
      </c>
      <c r="D8588" t="s">
        <v>13363</v>
      </c>
      <c r="E8588" s="2">
        <v>21000</v>
      </c>
      <c r="F8588" t="s">
        <v>20605</v>
      </c>
      <c r="G8588" t="s">
        <v>20606</v>
      </c>
      <c r="H8588" t="s">
        <v>20604</v>
      </c>
      <c r="I8588" t="s">
        <v>13363</v>
      </c>
      <c r="J8588" s="2">
        <v>28000</v>
      </c>
    </row>
    <row r="8589" spans="1:10" x14ac:dyDescent="0.3">
      <c r="A8589">
        <v>23362</v>
      </c>
      <c r="B8589" t="s">
        <v>47011</v>
      </c>
      <c r="C8589" t="s">
        <v>47012</v>
      </c>
      <c r="D8589" t="s">
        <v>17403</v>
      </c>
      <c r="E8589" s="2">
        <v>94049</v>
      </c>
      <c r="F8589" t="s">
        <v>47013</v>
      </c>
      <c r="G8589" t="s">
        <v>47014</v>
      </c>
      <c r="H8589" t="s">
        <v>47012</v>
      </c>
      <c r="I8589" t="s">
        <v>17403</v>
      </c>
      <c r="J8589" s="2">
        <v>94049</v>
      </c>
    </row>
    <row r="8590" spans="1:10" x14ac:dyDescent="0.3">
      <c r="A8590" t="s">
        <v>53696</v>
      </c>
      <c r="B8590" t="s">
        <v>53697</v>
      </c>
      <c r="C8590" t="s">
        <v>53698</v>
      </c>
      <c r="D8590" t="s">
        <v>17403</v>
      </c>
      <c r="E8590" s="2">
        <v>75712</v>
      </c>
      <c r="F8590" t="s">
        <v>53699</v>
      </c>
      <c r="G8590" t="s">
        <v>53700</v>
      </c>
      <c r="H8590" t="s">
        <v>53698</v>
      </c>
      <c r="I8590" t="s">
        <v>17403</v>
      </c>
      <c r="J8590" s="2">
        <v>125712</v>
      </c>
    </row>
    <row r="8591" spans="1:10" x14ac:dyDescent="0.3">
      <c r="A8591">
        <v>17672</v>
      </c>
      <c r="B8591" t="s">
        <v>26496</v>
      </c>
      <c r="C8591" t="s">
        <v>26497</v>
      </c>
      <c r="D8591" t="s">
        <v>4502</v>
      </c>
      <c r="E8591" s="2">
        <v>30195</v>
      </c>
      <c r="F8591" t="s">
        <v>26498</v>
      </c>
      <c r="G8591" t="s">
        <v>26499</v>
      </c>
      <c r="H8591" t="s">
        <v>26497</v>
      </c>
      <c r="I8591" t="s">
        <v>4502</v>
      </c>
      <c r="J8591" s="2">
        <v>30195</v>
      </c>
    </row>
    <row r="8592" spans="1:10" x14ac:dyDescent="0.3">
      <c r="A8592" t="s">
        <v>66774</v>
      </c>
      <c r="B8592" t="s">
        <v>66775</v>
      </c>
      <c r="C8592" t="s">
        <v>66776</v>
      </c>
      <c r="D8592" t="s">
        <v>4502</v>
      </c>
      <c r="E8592" s="2">
        <v>18255.05</v>
      </c>
      <c r="F8592" t="s">
        <v>66777</v>
      </c>
      <c r="G8592" t="s">
        <v>66778</v>
      </c>
      <c r="H8592" t="s">
        <v>66776</v>
      </c>
      <c r="I8592" t="s">
        <v>4502</v>
      </c>
      <c r="J8592" s="2">
        <v>30255.05</v>
      </c>
    </row>
    <row r="8593" spans="1:10" x14ac:dyDescent="0.3">
      <c r="A8593">
        <v>11543</v>
      </c>
      <c r="B8593" t="s">
        <v>5559</v>
      </c>
      <c r="C8593" t="s">
        <v>5560</v>
      </c>
      <c r="D8593" t="s">
        <v>4502</v>
      </c>
      <c r="E8593" s="2">
        <v>31320.29</v>
      </c>
      <c r="F8593" t="s">
        <v>5561</v>
      </c>
      <c r="G8593" t="s">
        <v>5562</v>
      </c>
      <c r="H8593" t="s">
        <v>5560</v>
      </c>
      <c r="I8593" t="s">
        <v>4502</v>
      </c>
      <c r="J8593" s="2">
        <v>31320.29</v>
      </c>
    </row>
    <row r="8594" spans="1:10" x14ac:dyDescent="0.3">
      <c r="A8594">
        <v>24252</v>
      </c>
      <c r="B8594" t="s">
        <v>50144</v>
      </c>
      <c r="C8594" t="s">
        <v>50148</v>
      </c>
      <c r="D8594" t="s">
        <v>1370</v>
      </c>
      <c r="E8594" s="2">
        <v>33617</v>
      </c>
      <c r="F8594" t="s">
        <v>50149</v>
      </c>
      <c r="G8594" t="s">
        <v>50147</v>
      </c>
      <c r="H8594" t="s">
        <v>50148</v>
      </c>
      <c r="I8594" t="s">
        <v>1370</v>
      </c>
      <c r="J8594" s="2">
        <v>33617</v>
      </c>
    </row>
    <row r="8595" spans="1:10" x14ac:dyDescent="0.3">
      <c r="A8595">
        <v>13446</v>
      </c>
      <c r="B8595" t="s">
        <v>12151</v>
      </c>
      <c r="C8595" t="s">
        <v>12152</v>
      </c>
      <c r="D8595" t="s">
        <v>1370</v>
      </c>
      <c r="E8595" s="2">
        <v>27405</v>
      </c>
      <c r="F8595" t="s">
        <v>12153</v>
      </c>
      <c r="G8595" t="s">
        <v>12154</v>
      </c>
      <c r="H8595" t="s">
        <v>12152</v>
      </c>
      <c r="I8595" t="s">
        <v>1370</v>
      </c>
      <c r="J8595" s="2">
        <v>27405</v>
      </c>
    </row>
    <row r="8596" spans="1:10" x14ac:dyDescent="0.3">
      <c r="A8596" t="s">
        <v>79570</v>
      </c>
      <c r="B8596" t="s">
        <v>79571</v>
      </c>
      <c r="C8596" t="s">
        <v>79572</v>
      </c>
      <c r="D8596" t="s">
        <v>4502</v>
      </c>
      <c r="E8596" s="2">
        <v>32260.5</v>
      </c>
      <c r="F8596" t="s">
        <v>79573</v>
      </c>
      <c r="G8596" t="s">
        <v>79574</v>
      </c>
      <c r="H8596" t="s">
        <v>79572</v>
      </c>
      <c r="I8596" t="s">
        <v>4502</v>
      </c>
      <c r="J8596" s="2">
        <v>43014</v>
      </c>
    </row>
    <row r="8597" spans="1:10" x14ac:dyDescent="0.3">
      <c r="A8597" t="s">
        <v>73519</v>
      </c>
      <c r="B8597" t="s">
        <v>73520</v>
      </c>
      <c r="C8597" t="s">
        <v>73521</v>
      </c>
      <c r="D8597" t="s">
        <v>4502</v>
      </c>
      <c r="E8597" s="2">
        <v>10000</v>
      </c>
      <c r="F8597" t="s">
        <v>73522</v>
      </c>
      <c r="G8597" t="s">
        <v>73523</v>
      </c>
      <c r="H8597" t="s">
        <v>73521</v>
      </c>
      <c r="I8597" t="s">
        <v>4502</v>
      </c>
      <c r="J8597" s="2">
        <v>20000</v>
      </c>
    </row>
    <row r="8598" spans="1:10" x14ac:dyDescent="0.3">
      <c r="A8598">
        <v>15737</v>
      </c>
      <c r="B8598" t="s">
        <v>20011</v>
      </c>
      <c r="C8598" t="s">
        <v>20012</v>
      </c>
      <c r="D8598" t="s">
        <v>4502</v>
      </c>
      <c r="E8598" s="2">
        <v>28309.919999999998</v>
      </c>
      <c r="F8598" t="s">
        <v>20013</v>
      </c>
      <c r="G8598" t="s">
        <v>20014</v>
      </c>
      <c r="H8598" t="s">
        <v>20012</v>
      </c>
      <c r="I8598" t="s">
        <v>4502</v>
      </c>
      <c r="J8598" s="2">
        <v>28309.919999999998</v>
      </c>
    </row>
    <row r="8599" spans="1:10" x14ac:dyDescent="0.3">
      <c r="A8599">
        <v>11690</v>
      </c>
      <c r="B8599" t="s">
        <v>6059</v>
      </c>
      <c r="C8599" t="s">
        <v>6060</v>
      </c>
      <c r="D8599" t="s">
        <v>6061</v>
      </c>
      <c r="E8599" s="2">
        <v>27133.69</v>
      </c>
      <c r="F8599" t="s">
        <v>6062</v>
      </c>
      <c r="G8599" t="s">
        <v>6063</v>
      </c>
      <c r="H8599" t="s">
        <v>6060</v>
      </c>
      <c r="I8599" t="s">
        <v>6061</v>
      </c>
      <c r="J8599" s="2">
        <v>27133.69</v>
      </c>
    </row>
    <row r="8600" spans="1:10" x14ac:dyDescent="0.3">
      <c r="A8600">
        <v>14139</v>
      </c>
      <c r="B8600" t="s">
        <v>14582</v>
      </c>
      <c r="C8600" t="s">
        <v>14583</v>
      </c>
      <c r="D8600" t="s">
        <v>785</v>
      </c>
      <c r="E8600" s="2">
        <v>23000</v>
      </c>
      <c r="F8600" t="s">
        <v>14584</v>
      </c>
      <c r="G8600" t="s">
        <v>14585</v>
      </c>
      <c r="H8600" t="s">
        <v>14583</v>
      </c>
      <c r="I8600" t="s">
        <v>785</v>
      </c>
      <c r="J8600" s="2">
        <v>23000</v>
      </c>
    </row>
    <row r="8601" spans="1:10" x14ac:dyDescent="0.3">
      <c r="A8601">
        <v>23333</v>
      </c>
      <c r="B8601" t="s">
        <v>46899</v>
      </c>
      <c r="C8601" t="s">
        <v>46900</v>
      </c>
      <c r="D8601" t="s">
        <v>3409</v>
      </c>
      <c r="E8601" s="2">
        <v>40000</v>
      </c>
      <c r="F8601" t="s">
        <v>46901</v>
      </c>
      <c r="G8601" t="s">
        <v>46902</v>
      </c>
      <c r="H8601" t="s">
        <v>46900</v>
      </c>
      <c r="I8601" t="s">
        <v>3409</v>
      </c>
      <c r="J8601" s="2">
        <v>40000</v>
      </c>
    </row>
    <row r="8602" spans="1:10" x14ac:dyDescent="0.3">
      <c r="A8602" t="s">
        <v>3426</v>
      </c>
      <c r="B8602" t="s">
        <v>3427</v>
      </c>
      <c r="C8602" t="s">
        <v>3428</v>
      </c>
      <c r="D8602" t="s">
        <v>1370</v>
      </c>
      <c r="E8602" s="2">
        <v>34800</v>
      </c>
      <c r="F8602" t="s">
        <v>3429</v>
      </c>
      <c r="G8602" t="s">
        <v>3430</v>
      </c>
      <c r="H8602" t="s">
        <v>3428</v>
      </c>
      <c r="I8602" t="s">
        <v>1370</v>
      </c>
      <c r="J8602" s="2">
        <v>46800</v>
      </c>
    </row>
    <row r="8603" spans="1:10" x14ac:dyDescent="0.3">
      <c r="A8603" t="s">
        <v>16041</v>
      </c>
      <c r="B8603" t="s">
        <v>16042</v>
      </c>
      <c r="C8603" t="s">
        <v>16043</v>
      </c>
      <c r="D8603" t="s">
        <v>4502</v>
      </c>
      <c r="E8603" s="2">
        <v>14068.41</v>
      </c>
      <c r="F8603" t="s">
        <v>16044</v>
      </c>
      <c r="G8603" t="s">
        <v>16045</v>
      </c>
      <c r="H8603" t="s">
        <v>16043</v>
      </c>
      <c r="I8603" t="s">
        <v>4502</v>
      </c>
      <c r="J8603" s="2">
        <v>35068.410000000003</v>
      </c>
    </row>
    <row r="8604" spans="1:10" x14ac:dyDescent="0.3">
      <c r="A8604" t="s">
        <v>38290</v>
      </c>
      <c r="B8604" t="s">
        <v>38291</v>
      </c>
      <c r="C8604" t="s">
        <v>38292</v>
      </c>
      <c r="D8604" t="s">
        <v>4502</v>
      </c>
      <c r="E8604" s="2">
        <v>27000</v>
      </c>
      <c r="F8604" t="s">
        <v>38293</v>
      </c>
      <c r="G8604" t="s">
        <v>38294</v>
      </c>
      <c r="H8604" t="s">
        <v>38292</v>
      </c>
      <c r="I8604" t="s">
        <v>4502</v>
      </c>
      <c r="J8604" s="2">
        <v>45000</v>
      </c>
    </row>
    <row r="8605" spans="1:10" x14ac:dyDescent="0.3">
      <c r="A8605" t="s">
        <v>51299</v>
      </c>
      <c r="B8605" t="s">
        <v>51300</v>
      </c>
      <c r="C8605" t="s">
        <v>51301</v>
      </c>
      <c r="D8605" t="s">
        <v>6061</v>
      </c>
      <c r="E8605" s="2">
        <v>23640</v>
      </c>
      <c r="F8605" t="s">
        <v>51302</v>
      </c>
      <c r="G8605" t="s">
        <v>51303</v>
      </c>
      <c r="H8605" t="s">
        <v>51301</v>
      </c>
      <c r="I8605" t="s">
        <v>51304</v>
      </c>
      <c r="J8605" s="2">
        <v>31520</v>
      </c>
    </row>
    <row r="8606" spans="1:10" x14ac:dyDescent="0.3">
      <c r="A8606" t="s">
        <v>77528</v>
      </c>
      <c r="B8606" t="s">
        <v>77529</v>
      </c>
      <c r="C8606" t="s">
        <v>77530</v>
      </c>
      <c r="D8606" t="s">
        <v>6061</v>
      </c>
      <c r="E8606" s="2">
        <v>33300</v>
      </c>
      <c r="F8606" t="s">
        <v>77531</v>
      </c>
      <c r="G8606" t="s">
        <v>77532</v>
      </c>
      <c r="H8606" t="s">
        <v>77530</v>
      </c>
      <c r="I8606" t="s">
        <v>6061</v>
      </c>
      <c r="J8606" s="2">
        <v>55500</v>
      </c>
    </row>
    <row r="8607" spans="1:10" x14ac:dyDescent="0.3">
      <c r="A8607">
        <v>20057</v>
      </c>
      <c r="B8607" t="s">
        <v>35214</v>
      </c>
      <c r="C8607" t="s">
        <v>35215</v>
      </c>
      <c r="D8607" t="s">
        <v>33181</v>
      </c>
      <c r="E8607" s="2">
        <v>53750</v>
      </c>
      <c r="F8607" t="s">
        <v>35216</v>
      </c>
      <c r="G8607" t="s">
        <v>35217</v>
      </c>
      <c r="H8607" t="s">
        <v>35215</v>
      </c>
      <c r="I8607" t="s">
        <v>33181</v>
      </c>
      <c r="J8607" s="2">
        <v>53750</v>
      </c>
    </row>
    <row r="8608" spans="1:10" x14ac:dyDescent="0.3">
      <c r="A8608">
        <v>21468</v>
      </c>
      <c r="B8608" t="s">
        <v>40280</v>
      </c>
      <c r="C8608" t="s">
        <v>40281</v>
      </c>
      <c r="D8608" t="s">
        <v>1370</v>
      </c>
      <c r="E8608" s="2">
        <v>30000</v>
      </c>
      <c r="F8608" t="s">
        <v>40282</v>
      </c>
      <c r="G8608" t="s">
        <v>40283</v>
      </c>
      <c r="H8608" t="s">
        <v>40281</v>
      </c>
      <c r="I8608" t="s">
        <v>1370</v>
      </c>
      <c r="J8608" s="2">
        <v>30000</v>
      </c>
    </row>
    <row r="8609" spans="1:10" x14ac:dyDescent="0.3">
      <c r="A8609" t="s">
        <v>53428</v>
      </c>
      <c r="B8609" t="s">
        <v>53429</v>
      </c>
      <c r="C8609" t="s">
        <v>53430</v>
      </c>
      <c r="D8609" t="s">
        <v>1370</v>
      </c>
      <c r="E8609" s="2">
        <v>37425</v>
      </c>
      <c r="F8609" t="s">
        <v>53431</v>
      </c>
      <c r="G8609" t="s">
        <v>53432</v>
      </c>
      <c r="H8609" t="s">
        <v>53430</v>
      </c>
      <c r="I8609" t="s">
        <v>1370</v>
      </c>
      <c r="J8609" s="2">
        <v>49900</v>
      </c>
    </row>
    <row r="8610" spans="1:10" x14ac:dyDescent="0.3">
      <c r="A8610">
        <v>15964</v>
      </c>
      <c r="B8610" t="s">
        <v>20747</v>
      </c>
      <c r="C8610" t="s">
        <v>20748</v>
      </c>
      <c r="D8610" t="s">
        <v>4502</v>
      </c>
      <c r="E8610" s="2">
        <v>23125</v>
      </c>
      <c r="F8610" t="s">
        <v>20749</v>
      </c>
      <c r="G8610" t="s">
        <v>20750</v>
      </c>
      <c r="H8610" t="s">
        <v>20748</v>
      </c>
      <c r="I8610" t="s">
        <v>4502</v>
      </c>
      <c r="J8610" s="2">
        <v>23125</v>
      </c>
    </row>
    <row r="8611" spans="1:10" x14ac:dyDescent="0.3">
      <c r="A8611" t="s">
        <v>35671</v>
      </c>
      <c r="B8611" t="s">
        <v>35672</v>
      </c>
      <c r="C8611" t="s">
        <v>35673</v>
      </c>
      <c r="D8611" t="s">
        <v>33181</v>
      </c>
      <c r="E8611" s="2">
        <v>23940</v>
      </c>
      <c r="F8611" t="s">
        <v>35674</v>
      </c>
      <c r="G8611" t="s">
        <v>35675</v>
      </c>
      <c r="H8611" t="s">
        <v>35673</v>
      </c>
      <c r="I8611" t="s">
        <v>33181</v>
      </c>
      <c r="J8611" s="2">
        <v>39900</v>
      </c>
    </row>
    <row r="8612" spans="1:10" x14ac:dyDescent="0.3">
      <c r="A8612" t="s">
        <v>34660</v>
      </c>
      <c r="B8612" t="s">
        <v>34661</v>
      </c>
      <c r="C8612" t="s">
        <v>34662</v>
      </c>
      <c r="D8612" t="s">
        <v>33181</v>
      </c>
      <c r="E8612" s="2">
        <v>39420</v>
      </c>
      <c r="F8612" t="s">
        <v>34663</v>
      </c>
      <c r="G8612" t="s">
        <v>34664</v>
      </c>
      <c r="H8612" t="s">
        <v>34662</v>
      </c>
      <c r="I8612" t="s">
        <v>33181</v>
      </c>
      <c r="J8612" s="2">
        <v>65700</v>
      </c>
    </row>
    <row r="8613" spans="1:10" x14ac:dyDescent="0.3">
      <c r="A8613">
        <v>16470</v>
      </c>
      <c r="B8613" t="s">
        <v>22383</v>
      </c>
      <c r="C8613" t="s">
        <v>22384</v>
      </c>
      <c r="D8613" t="s">
        <v>6061</v>
      </c>
      <c r="E8613" s="2">
        <v>21869.31</v>
      </c>
      <c r="F8613" t="s">
        <v>22385</v>
      </c>
      <c r="G8613" t="s">
        <v>22386</v>
      </c>
      <c r="H8613" t="s">
        <v>22384</v>
      </c>
      <c r="I8613" t="s">
        <v>6061</v>
      </c>
      <c r="J8613" s="2">
        <v>21869.31</v>
      </c>
    </row>
    <row r="8614" spans="1:10" x14ac:dyDescent="0.3">
      <c r="A8614" t="s">
        <v>80620</v>
      </c>
      <c r="B8614" t="s">
        <v>80621</v>
      </c>
      <c r="C8614" t="s">
        <v>80622</v>
      </c>
      <c r="D8614" t="s">
        <v>235</v>
      </c>
      <c r="E8614" s="2">
        <v>41400</v>
      </c>
      <c r="F8614" t="s">
        <v>80623</v>
      </c>
      <c r="G8614" t="s">
        <v>80624</v>
      </c>
      <c r="H8614" t="s">
        <v>80622</v>
      </c>
      <c r="I8614" t="s">
        <v>235</v>
      </c>
      <c r="J8614" s="2">
        <v>59263.65</v>
      </c>
    </row>
    <row r="8615" spans="1:10" x14ac:dyDescent="0.3">
      <c r="A8615">
        <v>8484</v>
      </c>
      <c r="B8615" t="s">
        <v>76127</v>
      </c>
      <c r="C8615" t="s">
        <v>76128</v>
      </c>
      <c r="D8615" t="s">
        <v>1370</v>
      </c>
      <c r="E8615" s="2">
        <v>33550</v>
      </c>
      <c r="F8615" t="s">
        <v>76129</v>
      </c>
      <c r="G8615" t="s">
        <v>76130</v>
      </c>
      <c r="H8615" t="s">
        <v>76128</v>
      </c>
      <c r="I8615" t="s">
        <v>1370</v>
      </c>
      <c r="J8615" s="2">
        <v>33550</v>
      </c>
    </row>
    <row r="8616" spans="1:10" x14ac:dyDescent="0.3">
      <c r="A8616" t="s">
        <v>71421</v>
      </c>
      <c r="B8616" t="s">
        <v>71422</v>
      </c>
      <c r="C8616" t="s">
        <v>71423</v>
      </c>
      <c r="D8616" t="s">
        <v>1370</v>
      </c>
      <c r="E8616" s="2">
        <v>13384</v>
      </c>
      <c r="F8616" t="s">
        <v>158</v>
      </c>
      <c r="G8616" t="s">
        <v>158</v>
      </c>
      <c r="H8616" t="s">
        <v>158</v>
      </c>
      <c r="I8616" t="s">
        <v>158</v>
      </c>
      <c r="J8616" s="2" t="s">
        <v>158</v>
      </c>
    </row>
    <row r="8617" spans="1:10" x14ac:dyDescent="0.3">
      <c r="A8617">
        <v>12801</v>
      </c>
      <c r="B8617" t="s">
        <v>9934</v>
      </c>
      <c r="C8617" t="s">
        <v>9935</v>
      </c>
      <c r="D8617" t="s">
        <v>4502</v>
      </c>
      <c r="E8617" s="2">
        <v>33856</v>
      </c>
      <c r="F8617" t="s">
        <v>9936</v>
      </c>
      <c r="G8617" t="s">
        <v>9937</v>
      </c>
      <c r="H8617" t="s">
        <v>9935</v>
      </c>
      <c r="I8617" t="s">
        <v>4502</v>
      </c>
      <c r="J8617" s="2">
        <v>33856</v>
      </c>
    </row>
    <row r="8618" spans="1:10" x14ac:dyDescent="0.3">
      <c r="A8618">
        <v>14909</v>
      </c>
      <c r="B8618" t="s">
        <v>17263</v>
      </c>
      <c r="C8618" t="s">
        <v>17264</v>
      </c>
      <c r="D8618" t="s">
        <v>4502</v>
      </c>
      <c r="E8618" s="2">
        <v>39330</v>
      </c>
      <c r="F8618" t="s">
        <v>17265</v>
      </c>
      <c r="G8618" t="s">
        <v>17266</v>
      </c>
      <c r="H8618" t="s">
        <v>17264</v>
      </c>
      <c r="I8618" t="s">
        <v>4502</v>
      </c>
      <c r="J8618" s="2">
        <v>39330</v>
      </c>
    </row>
    <row r="8619" spans="1:10" x14ac:dyDescent="0.3">
      <c r="A8619" t="s">
        <v>782</v>
      </c>
      <c r="B8619" t="s">
        <v>783</v>
      </c>
      <c r="C8619" t="s">
        <v>784</v>
      </c>
      <c r="D8619" t="s">
        <v>785</v>
      </c>
      <c r="E8619" s="2">
        <v>50059.18</v>
      </c>
      <c r="F8619" t="s">
        <v>786</v>
      </c>
      <c r="G8619" t="s">
        <v>787</v>
      </c>
      <c r="H8619" t="s">
        <v>784</v>
      </c>
      <c r="I8619" t="s">
        <v>785</v>
      </c>
      <c r="J8619" s="2">
        <v>66794.11</v>
      </c>
    </row>
    <row r="8620" spans="1:10" x14ac:dyDescent="0.3">
      <c r="A8620" t="s">
        <v>33178</v>
      </c>
      <c r="B8620" t="s">
        <v>33179</v>
      </c>
      <c r="C8620" t="s">
        <v>33180</v>
      </c>
      <c r="D8620" t="s">
        <v>33181</v>
      </c>
      <c r="E8620" s="2">
        <v>47625</v>
      </c>
      <c r="F8620" t="s">
        <v>33182</v>
      </c>
      <c r="G8620" t="s">
        <v>33183</v>
      </c>
      <c r="H8620" t="s">
        <v>33180</v>
      </c>
      <c r="I8620" t="s">
        <v>33181</v>
      </c>
      <c r="J8620" s="2">
        <v>63500</v>
      </c>
    </row>
    <row r="8621" spans="1:10" x14ac:dyDescent="0.3">
      <c r="A8621">
        <v>25256</v>
      </c>
      <c r="B8621" t="s">
        <v>53656</v>
      </c>
      <c r="C8621" t="s">
        <v>53657</v>
      </c>
      <c r="D8621" t="s">
        <v>1370</v>
      </c>
      <c r="E8621" s="2">
        <v>40595</v>
      </c>
      <c r="F8621" t="s">
        <v>53658</v>
      </c>
      <c r="G8621" t="s">
        <v>53659</v>
      </c>
      <c r="H8621" t="s">
        <v>53657</v>
      </c>
      <c r="I8621" t="s">
        <v>1370</v>
      </c>
      <c r="J8621" s="2">
        <v>40595</v>
      </c>
    </row>
    <row r="8622" spans="1:10" x14ac:dyDescent="0.3">
      <c r="A8622">
        <v>12434</v>
      </c>
      <c r="B8622" t="s">
        <v>8603</v>
      </c>
      <c r="C8622" t="s">
        <v>8604</v>
      </c>
      <c r="D8622" t="s">
        <v>4502</v>
      </c>
      <c r="E8622" s="2">
        <v>24413</v>
      </c>
      <c r="F8622" t="s">
        <v>8605</v>
      </c>
      <c r="G8622" t="s">
        <v>8606</v>
      </c>
      <c r="H8622" t="s">
        <v>8604</v>
      </c>
      <c r="I8622" t="s">
        <v>4502</v>
      </c>
      <c r="J8622" s="2">
        <v>24413</v>
      </c>
    </row>
    <row r="8623" spans="1:10" x14ac:dyDescent="0.3">
      <c r="A8623" t="s">
        <v>58105</v>
      </c>
      <c r="B8623" t="s">
        <v>58106</v>
      </c>
      <c r="C8623" t="s">
        <v>58107</v>
      </c>
      <c r="D8623" t="s">
        <v>33181</v>
      </c>
      <c r="E8623" s="2">
        <v>30415.200000000001</v>
      </c>
      <c r="F8623" t="s">
        <v>58108</v>
      </c>
      <c r="G8623" t="s">
        <v>58109</v>
      </c>
      <c r="H8623" t="s">
        <v>58107</v>
      </c>
      <c r="I8623" t="s">
        <v>33181</v>
      </c>
      <c r="J8623" s="2">
        <v>50692</v>
      </c>
    </row>
    <row r="8624" spans="1:10" x14ac:dyDescent="0.3">
      <c r="A8624">
        <v>30084</v>
      </c>
      <c r="B8624" t="s">
        <v>70176</v>
      </c>
      <c r="C8624" t="s">
        <v>70177</v>
      </c>
      <c r="D8624" t="s">
        <v>4502</v>
      </c>
      <c r="E8624" s="2">
        <v>16315</v>
      </c>
      <c r="F8624" t="s">
        <v>70178</v>
      </c>
      <c r="G8624" t="s">
        <v>70179</v>
      </c>
      <c r="H8624" t="s">
        <v>70177</v>
      </c>
      <c r="I8624" t="s">
        <v>4502</v>
      </c>
      <c r="J8624" s="2">
        <v>16315</v>
      </c>
    </row>
    <row r="8625" spans="1:10" x14ac:dyDescent="0.3">
      <c r="A8625" t="s">
        <v>14483</v>
      </c>
      <c r="B8625" t="s">
        <v>14484</v>
      </c>
      <c r="C8625" t="s">
        <v>14485</v>
      </c>
      <c r="D8625" t="s">
        <v>6061</v>
      </c>
      <c r="E8625" s="2">
        <v>12900</v>
      </c>
      <c r="F8625" t="s">
        <v>14486</v>
      </c>
      <c r="G8625" t="s">
        <v>14487</v>
      </c>
      <c r="H8625" t="s">
        <v>14485</v>
      </c>
      <c r="I8625" t="s">
        <v>6061</v>
      </c>
      <c r="J8625" s="2">
        <v>21500</v>
      </c>
    </row>
    <row r="8626" spans="1:10" x14ac:dyDescent="0.3">
      <c r="A8626" t="s">
        <v>11137</v>
      </c>
      <c r="B8626" t="s">
        <v>11138</v>
      </c>
      <c r="C8626" t="s">
        <v>11139</v>
      </c>
      <c r="D8626" t="s">
        <v>6061</v>
      </c>
      <c r="E8626" s="2">
        <v>20651.02</v>
      </c>
      <c r="F8626" t="s">
        <v>11140</v>
      </c>
      <c r="G8626" t="s">
        <v>11141</v>
      </c>
      <c r="H8626" t="s">
        <v>11139</v>
      </c>
      <c r="I8626" t="s">
        <v>6061</v>
      </c>
      <c r="J8626" s="2">
        <v>34418.370000000003</v>
      </c>
    </row>
    <row r="8627" spans="1:10" x14ac:dyDescent="0.3">
      <c r="A8627">
        <v>16608</v>
      </c>
      <c r="B8627" t="s">
        <v>22861</v>
      </c>
      <c r="C8627" t="s">
        <v>22862</v>
      </c>
      <c r="D8627" t="s">
        <v>6061</v>
      </c>
      <c r="E8627" s="2">
        <v>21950</v>
      </c>
      <c r="F8627" t="s">
        <v>22863</v>
      </c>
      <c r="G8627" t="s">
        <v>22864</v>
      </c>
      <c r="H8627" t="s">
        <v>22862</v>
      </c>
      <c r="I8627" t="s">
        <v>6061</v>
      </c>
      <c r="J8627" s="2">
        <v>21950</v>
      </c>
    </row>
    <row r="8628" spans="1:10" x14ac:dyDescent="0.3">
      <c r="A8628">
        <v>9995</v>
      </c>
      <c r="B8628" t="s">
        <v>80697</v>
      </c>
      <c r="C8628" t="s">
        <v>80698</v>
      </c>
      <c r="D8628" t="s">
        <v>71</v>
      </c>
      <c r="E8628" s="2">
        <v>53992.61</v>
      </c>
      <c r="F8628" t="s">
        <v>80699</v>
      </c>
      <c r="G8628" t="s">
        <v>80700</v>
      </c>
      <c r="H8628" t="s">
        <v>80698</v>
      </c>
      <c r="I8628" t="s">
        <v>71</v>
      </c>
      <c r="J8628" s="2">
        <v>53992.61</v>
      </c>
    </row>
    <row r="8629" spans="1:10" x14ac:dyDescent="0.3">
      <c r="A8629">
        <v>12571</v>
      </c>
      <c r="B8629" t="s">
        <v>9047</v>
      </c>
      <c r="C8629" t="s">
        <v>9048</v>
      </c>
      <c r="D8629" t="s">
        <v>1370</v>
      </c>
      <c r="E8629" s="2">
        <v>26538</v>
      </c>
      <c r="F8629" t="s">
        <v>9049</v>
      </c>
      <c r="G8629" t="s">
        <v>9050</v>
      </c>
      <c r="H8629" t="s">
        <v>9048</v>
      </c>
      <c r="I8629" t="s">
        <v>1370</v>
      </c>
      <c r="J8629" s="2">
        <v>26538</v>
      </c>
    </row>
    <row r="8630" spans="1:10" x14ac:dyDescent="0.3">
      <c r="A8630" t="s">
        <v>78185</v>
      </c>
      <c r="B8630" t="s">
        <v>78186</v>
      </c>
      <c r="C8630" t="s">
        <v>78187</v>
      </c>
      <c r="D8630" t="s">
        <v>1370</v>
      </c>
      <c r="E8630" s="2">
        <v>26084</v>
      </c>
      <c r="F8630" t="s">
        <v>78188</v>
      </c>
      <c r="G8630" t="s">
        <v>78189</v>
      </c>
      <c r="H8630" t="s">
        <v>78187</v>
      </c>
      <c r="I8630" t="s">
        <v>1370</v>
      </c>
      <c r="J8630" s="2">
        <v>41084</v>
      </c>
    </row>
    <row r="8631" spans="1:10" x14ac:dyDescent="0.3">
      <c r="A8631">
        <v>13754</v>
      </c>
      <c r="B8631" t="s">
        <v>13253</v>
      </c>
      <c r="C8631" t="s">
        <v>13254</v>
      </c>
      <c r="D8631" t="s">
        <v>6061</v>
      </c>
      <c r="E8631" s="2">
        <v>20152.5</v>
      </c>
      <c r="F8631" t="s">
        <v>13255</v>
      </c>
      <c r="G8631" t="s">
        <v>13256</v>
      </c>
      <c r="H8631" t="s">
        <v>13254</v>
      </c>
      <c r="I8631" t="s">
        <v>6061</v>
      </c>
      <c r="J8631" s="2">
        <v>20152.5</v>
      </c>
    </row>
    <row r="8632" spans="1:10" x14ac:dyDescent="0.3">
      <c r="A8632" t="s">
        <v>34173</v>
      </c>
      <c r="B8632" t="s">
        <v>34174</v>
      </c>
      <c r="C8632" t="s">
        <v>34175</v>
      </c>
      <c r="D8632" t="s">
        <v>33181</v>
      </c>
      <c r="E8632" s="2">
        <v>11000</v>
      </c>
      <c r="F8632" t="s">
        <v>34176</v>
      </c>
      <c r="G8632" t="s">
        <v>34177</v>
      </c>
      <c r="H8632" t="s">
        <v>34175</v>
      </c>
      <c r="I8632" t="s">
        <v>33181</v>
      </c>
      <c r="J8632" s="2">
        <v>35250</v>
      </c>
    </row>
    <row r="8633" spans="1:10" x14ac:dyDescent="0.3">
      <c r="A8633">
        <v>20347</v>
      </c>
      <c r="B8633" t="s">
        <v>36206</v>
      </c>
      <c r="C8633" t="s">
        <v>36207</v>
      </c>
      <c r="D8633" t="s">
        <v>1370</v>
      </c>
      <c r="E8633" s="2">
        <v>43307.97</v>
      </c>
      <c r="F8633" t="s">
        <v>36208</v>
      </c>
      <c r="G8633" t="s">
        <v>36209</v>
      </c>
      <c r="H8633" t="s">
        <v>36207</v>
      </c>
      <c r="I8633" t="s">
        <v>1370</v>
      </c>
      <c r="J8633" s="2">
        <v>43307.97</v>
      </c>
    </row>
    <row r="8634" spans="1:10" x14ac:dyDescent="0.3">
      <c r="A8634">
        <v>16672</v>
      </c>
      <c r="B8634" t="s">
        <v>23077</v>
      </c>
      <c r="C8634" t="s">
        <v>23078</v>
      </c>
      <c r="D8634" t="s">
        <v>4502</v>
      </c>
      <c r="E8634" s="2">
        <v>20000</v>
      </c>
      <c r="F8634" t="s">
        <v>23079</v>
      </c>
      <c r="G8634" t="s">
        <v>23080</v>
      </c>
      <c r="H8634" t="s">
        <v>23078</v>
      </c>
      <c r="I8634" t="s">
        <v>4502</v>
      </c>
      <c r="J8634" s="2">
        <v>20000</v>
      </c>
    </row>
    <row r="8635" spans="1:10" x14ac:dyDescent="0.3">
      <c r="A8635">
        <v>14473</v>
      </c>
      <c r="B8635" t="s">
        <v>15758</v>
      </c>
      <c r="C8635" t="s">
        <v>15759</v>
      </c>
      <c r="D8635" t="s">
        <v>4502</v>
      </c>
      <c r="E8635" s="2">
        <v>21098</v>
      </c>
      <c r="F8635" t="s">
        <v>15760</v>
      </c>
      <c r="G8635" t="s">
        <v>15761</v>
      </c>
      <c r="H8635" t="s">
        <v>15759</v>
      </c>
      <c r="I8635" t="s">
        <v>4502</v>
      </c>
      <c r="J8635" s="2">
        <v>21098</v>
      </c>
    </row>
    <row r="8636" spans="1:10" x14ac:dyDescent="0.3">
      <c r="A8636">
        <v>13164</v>
      </c>
      <c r="B8636" t="s">
        <v>11133</v>
      </c>
      <c r="C8636" t="s">
        <v>11134</v>
      </c>
      <c r="D8636" t="s">
        <v>785</v>
      </c>
      <c r="E8636" s="2">
        <v>40000</v>
      </c>
      <c r="F8636" t="s">
        <v>11135</v>
      </c>
      <c r="G8636" t="s">
        <v>11136</v>
      </c>
      <c r="H8636" t="s">
        <v>11134</v>
      </c>
      <c r="I8636" t="s">
        <v>785</v>
      </c>
      <c r="J8636" s="2">
        <v>40000</v>
      </c>
    </row>
    <row r="8637" spans="1:10" x14ac:dyDescent="0.3">
      <c r="A8637">
        <v>21064</v>
      </c>
      <c r="B8637" t="s">
        <v>38795</v>
      </c>
      <c r="C8637" t="s">
        <v>38796</v>
      </c>
      <c r="D8637" t="s">
        <v>1370</v>
      </c>
      <c r="E8637" s="2">
        <v>42715.39</v>
      </c>
      <c r="F8637" t="s">
        <v>38797</v>
      </c>
      <c r="G8637" t="s">
        <v>38798</v>
      </c>
      <c r="H8637" t="s">
        <v>38796</v>
      </c>
      <c r="I8637" t="s">
        <v>1370</v>
      </c>
      <c r="J8637" s="2">
        <v>42715.39</v>
      </c>
    </row>
    <row r="8638" spans="1:10" x14ac:dyDescent="0.3">
      <c r="A8638">
        <v>11508</v>
      </c>
      <c r="B8638" t="s">
        <v>5436</v>
      </c>
      <c r="C8638" t="s">
        <v>5437</v>
      </c>
      <c r="D8638" t="s">
        <v>4502</v>
      </c>
      <c r="E8638" s="2">
        <v>23652.5</v>
      </c>
      <c r="F8638" t="s">
        <v>5438</v>
      </c>
      <c r="G8638" t="s">
        <v>5439</v>
      </c>
      <c r="H8638" t="s">
        <v>5437</v>
      </c>
      <c r="I8638" t="s">
        <v>4502</v>
      </c>
      <c r="J8638" s="2">
        <v>23652.5</v>
      </c>
    </row>
    <row r="8639" spans="1:10" x14ac:dyDescent="0.3">
      <c r="A8639">
        <v>12322</v>
      </c>
      <c r="B8639" t="s">
        <v>8217</v>
      </c>
      <c r="C8639" t="s">
        <v>8218</v>
      </c>
      <c r="D8639" t="s">
        <v>4502</v>
      </c>
      <c r="E8639" s="2">
        <v>28623</v>
      </c>
      <c r="F8639" t="s">
        <v>8219</v>
      </c>
      <c r="G8639" t="s">
        <v>8220</v>
      </c>
      <c r="H8639" t="s">
        <v>8218</v>
      </c>
      <c r="I8639" t="s">
        <v>4502</v>
      </c>
      <c r="J8639" s="2">
        <v>28623</v>
      </c>
    </row>
    <row r="8640" spans="1:10" x14ac:dyDescent="0.3">
      <c r="A8640">
        <v>11230</v>
      </c>
      <c r="B8640" t="s">
        <v>4500</v>
      </c>
      <c r="C8640" t="s">
        <v>4501</v>
      </c>
      <c r="D8640" t="s">
        <v>4502</v>
      </c>
      <c r="E8640" s="2">
        <v>36123</v>
      </c>
      <c r="F8640" t="s">
        <v>4503</v>
      </c>
      <c r="G8640" t="s">
        <v>4504</v>
      </c>
      <c r="H8640" t="s">
        <v>4501</v>
      </c>
      <c r="I8640" t="s">
        <v>4502</v>
      </c>
      <c r="J8640" s="2">
        <v>36123</v>
      </c>
    </row>
    <row r="8641" spans="1:10" x14ac:dyDescent="0.3">
      <c r="A8641">
        <v>14579</v>
      </c>
      <c r="B8641" t="s">
        <v>16133</v>
      </c>
      <c r="C8641" t="s">
        <v>16134</v>
      </c>
      <c r="D8641" t="s">
        <v>6061</v>
      </c>
      <c r="E8641" s="2">
        <v>22123</v>
      </c>
      <c r="F8641" t="s">
        <v>16135</v>
      </c>
      <c r="G8641" t="s">
        <v>16136</v>
      </c>
      <c r="H8641" t="s">
        <v>16134</v>
      </c>
      <c r="I8641" t="s">
        <v>6061</v>
      </c>
      <c r="J8641" s="2">
        <v>22123</v>
      </c>
    </row>
    <row r="8642" spans="1:10" x14ac:dyDescent="0.3">
      <c r="A8642">
        <v>28782</v>
      </c>
      <c r="B8642" t="s">
        <v>65778</v>
      </c>
      <c r="C8642" t="s">
        <v>65779</v>
      </c>
      <c r="D8642" t="s">
        <v>785</v>
      </c>
      <c r="E8642" s="2">
        <v>30258.5</v>
      </c>
      <c r="F8642" t="s">
        <v>65780</v>
      </c>
      <c r="G8642" t="s">
        <v>65781</v>
      </c>
      <c r="H8642" t="s">
        <v>65779</v>
      </c>
      <c r="I8642" t="s">
        <v>785</v>
      </c>
      <c r="J8642" s="2">
        <v>30258.5</v>
      </c>
    </row>
    <row r="8643" spans="1:10" x14ac:dyDescent="0.3">
      <c r="A8643">
        <v>28979</v>
      </c>
      <c r="B8643" t="s">
        <v>66450</v>
      </c>
      <c r="C8643" t="s">
        <v>66451</v>
      </c>
      <c r="D8643" t="s">
        <v>16227</v>
      </c>
      <c r="E8643" s="2">
        <v>30000</v>
      </c>
      <c r="F8643" t="s">
        <v>66452</v>
      </c>
      <c r="G8643" t="s">
        <v>66453</v>
      </c>
      <c r="H8643" t="s">
        <v>66451</v>
      </c>
      <c r="I8643" t="s">
        <v>16227</v>
      </c>
      <c r="J8643" s="2">
        <v>30000</v>
      </c>
    </row>
    <row r="8644" spans="1:10" x14ac:dyDescent="0.3">
      <c r="A8644" t="s">
        <v>78138</v>
      </c>
      <c r="B8644" t="s">
        <v>78139</v>
      </c>
      <c r="C8644" t="s">
        <v>78140</v>
      </c>
      <c r="D8644" t="s">
        <v>71</v>
      </c>
      <c r="E8644" s="2">
        <v>40250</v>
      </c>
      <c r="F8644" t="s">
        <v>78141</v>
      </c>
      <c r="G8644" t="s">
        <v>78142</v>
      </c>
      <c r="H8644" t="s">
        <v>78140</v>
      </c>
      <c r="I8644" t="s">
        <v>71</v>
      </c>
      <c r="J8644" s="2">
        <v>54500</v>
      </c>
    </row>
    <row r="8645" spans="1:10" x14ac:dyDescent="0.3">
      <c r="A8645" t="s">
        <v>34090</v>
      </c>
      <c r="B8645" t="s">
        <v>34091</v>
      </c>
      <c r="C8645" t="s">
        <v>34092</v>
      </c>
      <c r="D8645" t="s">
        <v>785</v>
      </c>
      <c r="E8645" s="2">
        <v>25942.799999999999</v>
      </c>
      <c r="F8645" t="s">
        <v>34093</v>
      </c>
      <c r="G8645" t="s">
        <v>34094</v>
      </c>
      <c r="H8645" t="s">
        <v>34092</v>
      </c>
      <c r="I8645" t="s">
        <v>785</v>
      </c>
      <c r="J8645" s="2">
        <v>43238</v>
      </c>
    </row>
    <row r="8646" spans="1:10" x14ac:dyDescent="0.3">
      <c r="A8646">
        <v>19537</v>
      </c>
      <c r="B8646" t="s">
        <v>33323</v>
      </c>
      <c r="C8646" t="s">
        <v>33324</v>
      </c>
      <c r="D8646" t="s">
        <v>33181</v>
      </c>
      <c r="E8646" s="2">
        <v>47950</v>
      </c>
      <c r="F8646" t="s">
        <v>33325</v>
      </c>
      <c r="G8646" t="s">
        <v>33326</v>
      </c>
      <c r="H8646" t="s">
        <v>33324</v>
      </c>
      <c r="I8646" t="s">
        <v>33181</v>
      </c>
      <c r="J8646" s="2">
        <v>47950</v>
      </c>
    </row>
    <row r="8647" spans="1:10" x14ac:dyDescent="0.3">
      <c r="A8647">
        <v>23918</v>
      </c>
      <c r="B8647" t="s">
        <v>49004</v>
      </c>
      <c r="C8647" t="s">
        <v>49005</v>
      </c>
      <c r="D8647" t="s">
        <v>1370</v>
      </c>
      <c r="E8647" s="2">
        <v>32500</v>
      </c>
      <c r="F8647" t="s">
        <v>49006</v>
      </c>
      <c r="G8647" t="s">
        <v>49007</v>
      </c>
      <c r="H8647" t="s">
        <v>49005</v>
      </c>
      <c r="I8647" t="s">
        <v>1370</v>
      </c>
      <c r="J8647" s="2">
        <v>32500</v>
      </c>
    </row>
    <row r="8648" spans="1:10" x14ac:dyDescent="0.3">
      <c r="A8648" t="s">
        <v>68</v>
      </c>
      <c r="B8648" t="s">
        <v>69</v>
      </c>
      <c r="C8648" t="s">
        <v>70</v>
      </c>
      <c r="D8648" t="s">
        <v>71</v>
      </c>
      <c r="E8648" s="2">
        <v>33375</v>
      </c>
      <c r="F8648" t="s">
        <v>72</v>
      </c>
      <c r="G8648" t="s">
        <v>73</v>
      </c>
      <c r="H8648" t="s">
        <v>70</v>
      </c>
      <c r="I8648" t="s">
        <v>71</v>
      </c>
      <c r="J8648" s="2">
        <v>44500</v>
      </c>
    </row>
    <row r="8649" spans="1:10" x14ac:dyDescent="0.3">
      <c r="A8649">
        <v>17702</v>
      </c>
      <c r="B8649" t="s">
        <v>26614</v>
      </c>
      <c r="C8649" t="s">
        <v>26615</v>
      </c>
      <c r="D8649" t="s">
        <v>785</v>
      </c>
      <c r="E8649" s="2">
        <v>59000</v>
      </c>
      <c r="F8649" t="s">
        <v>26616</v>
      </c>
      <c r="G8649" t="s">
        <v>26617</v>
      </c>
      <c r="H8649" t="s">
        <v>26615</v>
      </c>
      <c r="I8649" t="s">
        <v>785</v>
      </c>
      <c r="J8649" s="2">
        <v>59000</v>
      </c>
    </row>
    <row r="8650" spans="1:10" x14ac:dyDescent="0.3">
      <c r="A8650">
        <v>24895</v>
      </c>
      <c r="B8650" t="s">
        <v>52418</v>
      </c>
      <c r="C8650" t="s">
        <v>52419</v>
      </c>
      <c r="D8650" t="s">
        <v>6061</v>
      </c>
      <c r="E8650" s="2">
        <v>36403</v>
      </c>
      <c r="F8650" t="s">
        <v>52420</v>
      </c>
      <c r="G8650" t="s">
        <v>52421</v>
      </c>
      <c r="H8650" t="s">
        <v>52419</v>
      </c>
      <c r="I8650" t="s">
        <v>6061</v>
      </c>
      <c r="J8650" s="2">
        <v>36403</v>
      </c>
    </row>
    <row r="8651" spans="1:10" x14ac:dyDescent="0.3">
      <c r="A8651" t="s">
        <v>5835</v>
      </c>
      <c r="B8651" t="s">
        <v>5836</v>
      </c>
      <c r="C8651" t="s">
        <v>5837</v>
      </c>
      <c r="D8651" t="s">
        <v>785</v>
      </c>
      <c r="E8651" s="2">
        <v>26700</v>
      </c>
      <c r="F8651" t="s">
        <v>5838</v>
      </c>
      <c r="G8651" t="s">
        <v>5839</v>
      </c>
      <c r="H8651" t="s">
        <v>5837</v>
      </c>
      <c r="I8651" t="s">
        <v>785</v>
      </c>
      <c r="J8651" s="2">
        <v>44500</v>
      </c>
    </row>
    <row r="8652" spans="1:10" x14ac:dyDescent="0.3">
      <c r="A8652">
        <v>17366</v>
      </c>
      <c r="B8652" t="s">
        <v>25430</v>
      </c>
      <c r="C8652" t="s">
        <v>25431</v>
      </c>
      <c r="D8652" t="s">
        <v>4502</v>
      </c>
      <c r="E8652" s="2">
        <v>20065</v>
      </c>
      <c r="F8652" t="s">
        <v>25432</v>
      </c>
      <c r="G8652" t="s">
        <v>25433</v>
      </c>
      <c r="H8652" t="s">
        <v>25431</v>
      </c>
      <c r="I8652" t="s">
        <v>4502</v>
      </c>
      <c r="J8652" s="2">
        <v>20065</v>
      </c>
    </row>
    <row r="8653" spans="1:10" x14ac:dyDescent="0.3">
      <c r="A8653">
        <v>20812</v>
      </c>
      <c r="B8653" t="s">
        <v>37910</v>
      </c>
      <c r="C8653" t="s">
        <v>37911</v>
      </c>
      <c r="D8653" t="s">
        <v>6061</v>
      </c>
      <c r="E8653" s="2">
        <v>51010</v>
      </c>
      <c r="F8653" t="s">
        <v>37912</v>
      </c>
      <c r="G8653" t="s">
        <v>37913</v>
      </c>
      <c r="H8653" t="s">
        <v>37911</v>
      </c>
      <c r="I8653" t="s">
        <v>6061</v>
      </c>
      <c r="J8653" s="2">
        <v>51010</v>
      </c>
    </row>
    <row r="8654" spans="1:10" x14ac:dyDescent="0.3">
      <c r="A8654" t="s">
        <v>25865</v>
      </c>
      <c r="B8654" t="s">
        <v>25866</v>
      </c>
      <c r="C8654" t="s">
        <v>25867</v>
      </c>
      <c r="D8654" t="s">
        <v>6061</v>
      </c>
      <c r="E8654" s="2">
        <v>17940</v>
      </c>
      <c r="F8654" t="s">
        <v>25868</v>
      </c>
      <c r="G8654" t="s">
        <v>25869</v>
      </c>
      <c r="H8654" t="s">
        <v>25867</v>
      </c>
      <c r="I8654" t="s">
        <v>6061</v>
      </c>
      <c r="J8654" s="2">
        <v>29900</v>
      </c>
    </row>
    <row r="8655" spans="1:10" x14ac:dyDescent="0.3">
      <c r="A8655">
        <v>10630</v>
      </c>
      <c r="B8655" t="s">
        <v>2357</v>
      </c>
      <c r="C8655" t="s">
        <v>2358</v>
      </c>
      <c r="D8655" t="s">
        <v>1370</v>
      </c>
      <c r="E8655" s="2">
        <v>22257.5</v>
      </c>
      <c r="F8655" t="s">
        <v>2359</v>
      </c>
      <c r="G8655" t="s">
        <v>2360</v>
      </c>
      <c r="H8655" t="s">
        <v>2358</v>
      </c>
      <c r="I8655" t="s">
        <v>1370</v>
      </c>
      <c r="J8655" s="2">
        <v>22257.5</v>
      </c>
    </row>
    <row r="8656" spans="1:10" x14ac:dyDescent="0.3">
      <c r="A8656" t="s">
        <v>26797</v>
      </c>
      <c r="B8656" t="s">
        <v>26798</v>
      </c>
      <c r="C8656" t="s">
        <v>26799</v>
      </c>
      <c r="D8656" t="s">
        <v>4502</v>
      </c>
      <c r="E8656" s="2">
        <v>20499</v>
      </c>
      <c r="F8656" t="s">
        <v>26800</v>
      </c>
      <c r="G8656" t="s">
        <v>26801</v>
      </c>
      <c r="H8656" t="s">
        <v>26799</v>
      </c>
      <c r="I8656" t="s">
        <v>4502</v>
      </c>
      <c r="J8656" s="2">
        <v>34165.980000000003</v>
      </c>
    </row>
    <row r="8657" spans="1:10" x14ac:dyDescent="0.3">
      <c r="A8657" t="s">
        <v>78263</v>
      </c>
      <c r="B8657" t="s">
        <v>78264</v>
      </c>
      <c r="C8657" t="s">
        <v>78265</v>
      </c>
      <c r="D8657" t="s">
        <v>4502</v>
      </c>
      <c r="E8657" s="2">
        <v>31721.25</v>
      </c>
      <c r="F8657" t="s">
        <v>78266</v>
      </c>
      <c r="G8657" t="s">
        <v>78267</v>
      </c>
      <c r="H8657" t="s">
        <v>78265</v>
      </c>
      <c r="I8657" t="s">
        <v>4502</v>
      </c>
      <c r="J8657" s="2">
        <v>42295</v>
      </c>
    </row>
    <row r="8658" spans="1:10" x14ac:dyDescent="0.3">
      <c r="A8658">
        <v>12363</v>
      </c>
      <c r="B8658" t="s">
        <v>8360</v>
      </c>
      <c r="C8658" t="s">
        <v>8361</v>
      </c>
      <c r="D8658" t="s">
        <v>785</v>
      </c>
      <c r="E8658" s="2">
        <v>31138.7</v>
      </c>
      <c r="F8658" t="s">
        <v>8362</v>
      </c>
      <c r="G8658" t="s">
        <v>8363</v>
      </c>
      <c r="H8658" t="s">
        <v>8361</v>
      </c>
      <c r="I8658" t="s">
        <v>785</v>
      </c>
      <c r="J8658" s="2">
        <v>31138.7</v>
      </c>
    </row>
    <row r="8659" spans="1:10" x14ac:dyDescent="0.3">
      <c r="A8659">
        <v>21733</v>
      </c>
      <c r="B8659" t="s">
        <v>41224</v>
      </c>
      <c r="C8659" t="s">
        <v>41225</v>
      </c>
      <c r="D8659" t="s">
        <v>785</v>
      </c>
      <c r="E8659" s="2">
        <v>81609</v>
      </c>
      <c r="F8659" t="s">
        <v>41226</v>
      </c>
      <c r="G8659" t="s">
        <v>41227</v>
      </c>
      <c r="H8659" t="s">
        <v>41225</v>
      </c>
      <c r="I8659" t="s">
        <v>785</v>
      </c>
      <c r="J8659" s="2">
        <v>81609</v>
      </c>
    </row>
    <row r="8660" spans="1:10" x14ac:dyDescent="0.3">
      <c r="A8660">
        <v>12457</v>
      </c>
      <c r="B8660" t="s">
        <v>8673</v>
      </c>
      <c r="C8660" t="s">
        <v>8674</v>
      </c>
      <c r="D8660" t="s">
        <v>71</v>
      </c>
      <c r="E8660" s="2">
        <v>27065.65</v>
      </c>
      <c r="F8660" t="s">
        <v>8675</v>
      </c>
      <c r="G8660" t="s">
        <v>8676</v>
      </c>
      <c r="H8660" t="s">
        <v>8674</v>
      </c>
      <c r="I8660" t="s">
        <v>71</v>
      </c>
      <c r="J8660" s="2">
        <v>27065.65</v>
      </c>
    </row>
    <row r="8661" spans="1:10" x14ac:dyDescent="0.3">
      <c r="A8661">
        <v>18876</v>
      </c>
      <c r="B8661" t="s">
        <v>30871</v>
      </c>
      <c r="C8661" t="s">
        <v>30872</v>
      </c>
      <c r="D8661" t="s">
        <v>6061</v>
      </c>
      <c r="E8661" s="2">
        <v>41010</v>
      </c>
      <c r="F8661" t="s">
        <v>30873</v>
      </c>
      <c r="G8661" t="s">
        <v>30874</v>
      </c>
      <c r="H8661" t="s">
        <v>30872</v>
      </c>
      <c r="I8661" t="s">
        <v>6061</v>
      </c>
      <c r="J8661" s="2">
        <v>41010</v>
      </c>
    </row>
    <row r="8662" spans="1:10" x14ac:dyDescent="0.3">
      <c r="A8662">
        <v>21138</v>
      </c>
      <c r="B8662" t="s">
        <v>39079</v>
      </c>
      <c r="C8662" t="s">
        <v>39080</v>
      </c>
      <c r="D8662" t="s">
        <v>6061</v>
      </c>
      <c r="E8662" s="2">
        <v>33072.6</v>
      </c>
      <c r="F8662" t="s">
        <v>39081</v>
      </c>
      <c r="G8662" t="s">
        <v>39082</v>
      </c>
      <c r="H8662" t="s">
        <v>39080</v>
      </c>
      <c r="I8662" t="s">
        <v>6061</v>
      </c>
      <c r="J8662" s="2">
        <v>33072.6</v>
      </c>
    </row>
    <row r="8663" spans="1:10" x14ac:dyDescent="0.3">
      <c r="A8663">
        <v>23142</v>
      </c>
      <c r="B8663" t="s">
        <v>46235</v>
      </c>
      <c r="C8663" t="s">
        <v>46236</v>
      </c>
      <c r="D8663" t="s">
        <v>71</v>
      </c>
      <c r="E8663" s="2">
        <v>70100</v>
      </c>
      <c r="F8663" t="s">
        <v>46237</v>
      </c>
      <c r="G8663" t="s">
        <v>46238</v>
      </c>
      <c r="H8663" t="s">
        <v>46236</v>
      </c>
      <c r="I8663" t="s">
        <v>71</v>
      </c>
      <c r="J8663" s="2">
        <v>70100</v>
      </c>
    </row>
    <row r="8664" spans="1:10" x14ac:dyDescent="0.3">
      <c r="A8664">
        <v>10376</v>
      </c>
      <c r="B8664" t="s">
        <v>1368</v>
      </c>
      <c r="C8664" t="s">
        <v>1369</v>
      </c>
      <c r="D8664" t="s">
        <v>1370</v>
      </c>
      <c r="E8664" s="2">
        <v>34463.5</v>
      </c>
      <c r="F8664" t="s">
        <v>1371</v>
      </c>
      <c r="G8664" t="s">
        <v>1372</v>
      </c>
      <c r="H8664" t="s">
        <v>1369</v>
      </c>
      <c r="I8664" t="s">
        <v>1370</v>
      </c>
      <c r="J8664" s="2">
        <v>34463.5</v>
      </c>
    </row>
    <row r="8665" spans="1:10" x14ac:dyDescent="0.3">
      <c r="A8665">
        <v>15227</v>
      </c>
      <c r="B8665" t="s">
        <v>18308</v>
      </c>
      <c r="C8665" t="s">
        <v>18309</v>
      </c>
      <c r="D8665" t="s">
        <v>4502</v>
      </c>
      <c r="E8665" s="2">
        <v>23570</v>
      </c>
      <c r="F8665" t="s">
        <v>18310</v>
      </c>
      <c r="G8665" t="s">
        <v>18311</v>
      </c>
      <c r="H8665" t="s">
        <v>18309</v>
      </c>
      <c r="I8665" t="s">
        <v>4502</v>
      </c>
      <c r="J8665" s="2">
        <v>23570</v>
      </c>
    </row>
    <row r="8666" spans="1:10" x14ac:dyDescent="0.3">
      <c r="A8666">
        <v>24748</v>
      </c>
      <c r="B8666" t="s">
        <v>51944</v>
      </c>
      <c r="C8666" t="s">
        <v>51945</v>
      </c>
      <c r="D8666" t="s">
        <v>6061</v>
      </c>
      <c r="E8666" s="2">
        <v>53214</v>
      </c>
      <c r="F8666" t="s">
        <v>158</v>
      </c>
      <c r="G8666" t="s">
        <v>158</v>
      </c>
      <c r="H8666" t="s">
        <v>158</v>
      </c>
      <c r="I8666" t="s">
        <v>158</v>
      </c>
      <c r="J8666" s="2" t="s">
        <v>158</v>
      </c>
    </row>
    <row r="8667" spans="1:10" x14ac:dyDescent="0.3">
      <c r="A8667">
        <v>14053</v>
      </c>
      <c r="B8667" t="s">
        <v>14271</v>
      </c>
      <c r="C8667" t="s">
        <v>14272</v>
      </c>
      <c r="D8667" t="s">
        <v>4502</v>
      </c>
      <c r="E8667" s="2">
        <v>23510</v>
      </c>
      <c r="F8667" t="s">
        <v>14273</v>
      </c>
      <c r="G8667" t="s">
        <v>14274</v>
      </c>
      <c r="H8667" t="s">
        <v>14272</v>
      </c>
      <c r="I8667" t="s">
        <v>4502</v>
      </c>
      <c r="J8667" s="2">
        <v>23510</v>
      </c>
    </row>
    <row r="8668" spans="1:10" x14ac:dyDescent="0.3">
      <c r="A8668">
        <v>20873</v>
      </c>
      <c r="B8668" t="s">
        <v>38118</v>
      </c>
      <c r="C8668" t="s">
        <v>38119</v>
      </c>
      <c r="D8668" t="s">
        <v>71</v>
      </c>
      <c r="E8668" s="2">
        <v>50737.05</v>
      </c>
      <c r="F8668" t="s">
        <v>38120</v>
      </c>
      <c r="G8668" t="s">
        <v>38121</v>
      </c>
      <c r="H8668" t="s">
        <v>38119</v>
      </c>
      <c r="I8668" t="s">
        <v>71</v>
      </c>
      <c r="J8668" s="2">
        <v>50737.05</v>
      </c>
    </row>
    <row r="8669" spans="1:10" x14ac:dyDescent="0.3">
      <c r="A8669">
        <v>18598</v>
      </c>
      <c r="B8669" t="s">
        <v>29881</v>
      </c>
      <c r="C8669" t="s">
        <v>29882</v>
      </c>
      <c r="D8669" t="s">
        <v>71</v>
      </c>
      <c r="E8669" s="2">
        <v>27500</v>
      </c>
      <c r="F8669" t="s">
        <v>29883</v>
      </c>
      <c r="G8669" t="s">
        <v>29884</v>
      </c>
      <c r="H8669" t="s">
        <v>29882</v>
      </c>
      <c r="I8669" t="s">
        <v>71</v>
      </c>
      <c r="J8669" s="2">
        <v>27500</v>
      </c>
    </row>
    <row r="8670" spans="1:10" x14ac:dyDescent="0.3">
      <c r="A8670">
        <v>8449</v>
      </c>
      <c r="B8670" t="s">
        <v>76026</v>
      </c>
      <c r="C8670" t="s">
        <v>76027</v>
      </c>
      <c r="D8670" t="s">
        <v>157</v>
      </c>
      <c r="E8670" s="2">
        <v>26900</v>
      </c>
      <c r="F8670" t="s">
        <v>76028</v>
      </c>
      <c r="G8670" t="s">
        <v>76029</v>
      </c>
      <c r="H8670" t="s">
        <v>76027</v>
      </c>
      <c r="I8670" t="s">
        <v>157</v>
      </c>
      <c r="J8670" s="2">
        <v>26900</v>
      </c>
    </row>
    <row r="8671" spans="1:10" x14ac:dyDescent="0.3">
      <c r="A8671">
        <v>25325</v>
      </c>
      <c r="B8671" t="s">
        <v>53924</v>
      </c>
      <c r="C8671" t="s">
        <v>53925</v>
      </c>
      <c r="D8671" t="s">
        <v>3561</v>
      </c>
      <c r="E8671" s="2">
        <v>93900</v>
      </c>
      <c r="F8671" t="s">
        <v>53926</v>
      </c>
      <c r="G8671" t="s">
        <v>53927</v>
      </c>
      <c r="H8671" t="s">
        <v>53925</v>
      </c>
      <c r="I8671" t="s">
        <v>3561</v>
      </c>
      <c r="J8671" s="2">
        <v>93900</v>
      </c>
    </row>
    <row r="8672" spans="1:10" x14ac:dyDescent="0.3">
      <c r="A8672">
        <v>26972</v>
      </c>
      <c r="B8672" t="s">
        <v>59641</v>
      </c>
      <c r="C8672" t="s">
        <v>59642</v>
      </c>
      <c r="D8672" t="s">
        <v>1358</v>
      </c>
      <c r="E8672" s="2">
        <v>54000</v>
      </c>
      <c r="F8672" t="s">
        <v>59643</v>
      </c>
      <c r="G8672" t="s">
        <v>59644</v>
      </c>
      <c r="H8672" t="s">
        <v>59642</v>
      </c>
      <c r="I8672" t="s">
        <v>1358</v>
      </c>
      <c r="J8672" s="2">
        <v>54000</v>
      </c>
    </row>
    <row r="8673" spans="1:10" x14ac:dyDescent="0.3">
      <c r="A8673">
        <v>14888</v>
      </c>
      <c r="B8673" t="s">
        <v>17197</v>
      </c>
      <c r="C8673" t="s">
        <v>17198</v>
      </c>
      <c r="D8673" t="s">
        <v>620</v>
      </c>
      <c r="E8673" s="2">
        <v>36000</v>
      </c>
      <c r="F8673" t="s">
        <v>17199</v>
      </c>
      <c r="G8673" t="s">
        <v>17200</v>
      </c>
      <c r="H8673" t="s">
        <v>17198</v>
      </c>
      <c r="I8673" t="s">
        <v>620</v>
      </c>
      <c r="J8673" s="2">
        <v>36000</v>
      </c>
    </row>
    <row r="8674" spans="1:10" x14ac:dyDescent="0.3">
      <c r="A8674" t="s">
        <v>40642</v>
      </c>
      <c r="B8674" t="s">
        <v>40643</v>
      </c>
      <c r="C8674" t="s">
        <v>40644</v>
      </c>
      <c r="D8674" t="s">
        <v>1358</v>
      </c>
      <c r="E8674" s="2">
        <v>38400</v>
      </c>
      <c r="F8674" t="s">
        <v>40645</v>
      </c>
      <c r="G8674" t="s">
        <v>40646</v>
      </c>
      <c r="H8674" t="s">
        <v>40644</v>
      </c>
      <c r="I8674" t="s">
        <v>1358</v>
      </c>
      <c r="J8674" s="2">
        <v>64000</v>
      </c>
    </row>
    <row r="8675" spans="1:10" x14ac:dyDescent="0.3">
      <c r="A8675" t="s">
        <v>72194</v>
      </c>
      <c r="B8675" t="s">
        <v>72195</v>
      </c>
      <c r="C8675" t="s">
        <v>72196</v>
      </c>
      <c r="D8675" t="s">
        <v>3225</v>
      </c>
      <c r="E8675" s="2">
        <v>35855.51</v>
      </c>
      <c r="F8675" t="s">
        <v>158</v>
      </c>
      <c r="G8675" t="s">
        <v>158</v>
      </c>
      <c r="H8675" t="s">
        <v>158</v>
      </c>
      <c r="I8675" t="s">
        <v>158</v>
      </c>
      <c r="J8675" s="2" t="s">
        <v>158</v>
      </c>
    </row>
    <row r="8676" spans="1:10" x14ac:dyDescent="0.3">
      <c r="A8676">
        <v>17936</v>
      </c>
      <c r="B8676" t="s">
        <v>27438</v>
      </c>
      <c r="C8676" t="s">
        <v>27439</v>
      </c>
      <c r="D8676" t="s">
        <v>157</v>
      </c>
      <c r="E8676" s="2">
        <v>40695.370000000003</v>
      </c>
      <c r="F8676" t="s">
        <v>27440</v>
      </c>
      <c r="G8676" t="s">
        <v>27441</v>
      </c>
      <c r="H8676" t="s">
        <v>27439</v>
      </c>
      <c r="I8676" t="s">
        <v>157</v>
      </c>
      <c r="J8676" s="2">
        <v>40695.370000000003</v>
      </c>
    </row>
    <row r="8677" spans="1:10" x14ac:dyDescent="0.3">
      <c r="A8677">
        <v>11581</v>
      </c>
      <c r="B8677" t="s">
        <v>5688</v>
      </c>
      <c r="C8677" t="s">
        <v>5689</v>
      </c>
      <c r="D8677" t="s">
        <v>1358</v>
      </c>
      <c r="E8677" s="2">
        <v>14065</v>
      </c>
      <c r="F8677" t="s">
        <v>5690</v>
      </c>
      <c r="G8677" t="s">
        <v>5691</v>
      </c>
      <c r="H8677" t="s">
        <v>5689</v>
      </c>
      <c r="I8677" t="s">
        <v>1358</v>
      </c>
      <c r="J8677" s="2">
        <v>14065</v>
      </c>
    </row>
    <row r="8678" spans="1:10" x14ac:dyDescent="0.3">
      <c r="A8678" t="s">
        <v>77204</v>
      </c>
      <c r="B8678" t="s">
        <v>77205</v>
      </c>
      <c r="C8678" t="s">
        <v>77206</v>
      </c>
      <c r="D8678" t="s">
        <v>620</v>
      </c>
      <c r="E8678" s="2">
        <v>48675</v>
      </c>
      <c r="F8678" t="s">
        <v>77207</v>
      </c>
      <c r="G8678" t="s">
        <v>77208</v>
      </c>
      <c r="H8678" t="s">
        <v>77206</v>
      </c>
      <c r="I8678" t="s">
        <v>620</v>
      </c>
      <c r="J8678" s="2">
        <v>64900</v>
      </c>
    </row>
    <row r="8679" spans="1:10" x14ac:dyDescent="0.3">
      <c r="A8679">
        <v>12542</v>
      </c>
      <c r="B8679" t="s">
        <v>8973</v>
      </c>
      <c r="C8679" t="s">
        <v>8974</v>
      </c>
      <c r="D8679" t="s">
        <v>8975</v>
      </c>
      <c r="E8679" s="2">
        <v>62000</v>
      </c>
      <c r="F8679" t="s">
        <v>8976</v>
      </c>
      <c r="G8679" t="s">
        <v>8977</v>
      </c>
      <c r="H8679" t="s">
        <v>8974</v>
      </c>
      <c r="I8679" t="s">
        <v>8975</v>
      </c>
      <c r="J8679" s="2">
        <v>62000</v>
      </c>
    </row>
    <row r="8680" spans="1:10" x14ac:dyDescent="0.3">
      <c r="A8680" t="s">
        <v>13765</v>
      </c>
      <c r="B8680" t="s">
        <v>13766</v>
      </c>
      <c r="C8680" t="s">
        <v>13767</v>
      </c>
      <c r="D8680" t="s">
        <v>456</v>
      </c>
      <c r="E8680" s="2">
        <v>26550</v>
      </c>
      <c r="F8680" t="s">
        <v>13768</v>
      </c>
      <c r="G8680" t="s">
        <v>13769</v>
      </c>
      <c r="H8680" t="s">
        <v>13767</v>
      </c>
      <c r="I8680" t="s">
        <v>456</v>
      </c>
      <c r="J8680" s="2">
        <v>44250</v>
      </c>
    </row>
    <row r="8681" spans="1:10" x14ac:dyDescent="0.3">
      <c r="A8681">
        <v>11778</v>
      </c>
      <c r="B8681" t="s">
        <v>6375</v>
      </c>
      <c r="C8681" t="s">
        <v>6376</v>
      </c>
      <c r="D8681" t="s">
        <v>6377</v>
      </c>
      <c r="E8681" s="2">
        <v>48750</v>
      </c>
      <c r="F8681" t="s">
        <v>6378</v>
      </c>
      <c r="G8681" t="s">
        <v>6379</v>
      </c>
      <c r="H8681" t="s">
        <v>6376</v>
      </c>
      <c r="I8681" t="s">
        <v>6377</v>
      </c>
      <c r="J8681" s="2">
        <v>48750</v>
      </c>
    </row>
    <row r="8682" spans="1:10" x14ac:dyDescent="0.3">
      <c r="A8682">
        <v>25255</v>
      </c>
      <c r="B8682" t="s">
        <v>53652</v>
      </c>
      <c r="C8682" t="s">
        <v>53653</v>
      </c>
      <c r="D8682" t="s">
        <v>8154</v>
      </c>
      <c r="E8682" s="2">
        <v>83250</v>
      </c>
      <c r="F8682" t="s">
        <v>53654</v>
      </c>
      <c r="G8682" t="s">
        <v>53655</v>
      </c>
      <c r="H8682" t="s">
        <v>53653</v>
      </c>
      <c r="I8682" t="s">
        <v>8154</v>
      </c>
      <c r="J8682" s="2">
        <v>83250</v>
      </c>
    </row>
    <row r="8683" spans="1:10" x14ac:dyDescent="0.3">
      <c r="A8683" t="s">
        <v>45900</v>
      </c>
      <c r="B8683" t="s">
        <v>45901</v>
      </c>
      <c r="C8683" t="s">
        <v>45902</v>
      </c>
      <c r="D8683" t="s">
        <v>5170</v>
      </c>
      <c r="E8683" s="2">
        <v>63937.5</v>
      </c>
      <c r="F8683" t="s">
        <v>45903</v>
      </c>
      <c r="G8683" t="s">
        <v>45904</v>
      </c>
      <c r="H8683" t="s">
        <v>45902</v>
      </c>
      <c r="I8683" t="s">
        <v>5170</v>
      </c>
      <c r="J8683" s="2">
        <v>85250</v>
      </c>
    </row>
    <row r="8684" spans="1:10" x14ac:dyDescent="0.3">
      <c r="A8684">
        <v>23135</v>
      </c>
      <c r="B8684" t="s">
        <v>46201</v>
      </c>
      <c r="C8684" t="s">
        <v>46202</v>
      </c>
      <c r="D8684" t="s">
        <v>5170</v>
      </c>
      <c r="E8684" s="2">
        <v>75250</v>
      </c>
      <c r="F8684" t="s">
        <v>46203</v>
      </c>
      <c r="G8684" t="s">
        <v>46204</v>
      </c>
      <c r="H8684" t="s">
        <v>46202</v>
      </c>
      <c r="I8684" t="s">
        <v>5170</v>
      </c>
      <c r="J8684" s="2">
        <v>75250</v>
      </c>
    </row>
    <row r="8685" spans="1:10" x14ac:dyDescent="0.3">
      <c r="A8685" t="s">
        <v>28647</v>
      </c>
      <c r="B8685" t="s">
        <v>28648</v>
      </c>
      <c r="C8685" t="s">
        <v>28649</v>
      </c>
      <c r="D8685" t="s">
        <v>8154</v>
      </c>
      <c r="E8685" s="2">
        <v>47000</v>
      </c>
      <c r="F8685" t="s">
        <v>28650</v>
      </c>
      <c r="G8685" t="s">
        <v>28651</v>
      </c>
      <c r="H8685" t="s">
        <v>28649</v>
      </c>
      <c r="I8685" t="s">
        <v>8154</v>
      </c>
      <c r="J8685" s="2">
        <v>65250</v>
      </c>
    </row>
    <row r="8686" spans="1:10" x14ac:dyDescent="0.3">
      <c r="A8686" t="s">
        <v>23754</v>
      </c>
      <c r="B8686" t="s">
        <v>23755</v>
      </c>
      <c r="C8686" t="s">
        <v>23756</v>
      </c>
      <c r="D8686" t="s">
        <v>1358</v>
      </c>
      <c r="E8686" s="2">
        <v>25443.360000000001</v>
      </c>
      <c r="F8686" t="s">
        <v>23757</v>
      </c>
      <c r="G8686" t="s">
        <v>23758</v>
      </c>
      <c r="H8686" t="s">
        <v>23756</v>
      </c>
      <c r="I8686" t="s">
        <v>1358</v>
      </c>
      <c r="J8686" s="2">
        <v>33924.480000000003</v>
      </c>
    </row>
    <row r="8687" spans="1:10" x14ac:dyDescent="0.3">
      <c r="A8687" t="s">
        <v>43197</v>
      </c>
      <c r="B8687" t="s">
        <v>43198</v>
      </c>
      <c r="C8687" t="s">
        <v>43199</v>
      </c>
      <c r="D8687" t="s">
        <v>1358</v>
      </c>
      <c r="E8687" s="2">
        <v>41100</v>
      </c>
      <c r="F8687" t="s">
        <v>43200</v>
      </c>
      <c r="G8687" t="s">
        <v>43201</v>
      </c>
      <c r="H8687" t="s">
        <v>43199</v>
      </c>
      <c r="I8687" t="s">
        <v>1358</v>
      </c>
      <c r="J8687" s="2">
        <v>68500</v>
      </c>
    </row>
    <row r="8688" spans="1:10" x14ac:dyDescent="0.3">
      <c r="A8688" t="s">
        <v>54358</v>
      </c>
      <c r="B8688" t="s">
        <v>54359</v>
      </c>
      <c r="C8688" t="s">
        <v>54360</v>
      </c>
      <c r="D8688" t="s">
        <v>456</v>
      </c>
      <c r="E8688" s="2">
        <v>44400</v>
      </c>
      <c r="F8688" t="s">
        <v>54361</v>
      </c>
      <c r="G8688" t="s">
        <v>54362</v>
      </c>
      <c r="H8688" t="s">
        <v>54360</v>
      </c>
      <c r="I8688" t="s">
        <v>456</v>
      </c>
      <c r="J8688" s="2">
        <v>74000</v>
      </c>
    </row>
    <row r="8689" spans="1:10" x14ac:dyDescent="0.3">
      <c r="A8689" t="s">
        <v>27123</v>
      </c>
      <c r="B8689" t="s">
        <v>27124</v>
      </c>
      <c r="C8689" t="s">
        <v>27125</v>
      </c>
      <c r="D8689" t="s">
        <v>5170</v>
      </c>
      <c r="E8689" s="2">
        <v>42150</v>
      </c>
      <c r="F8689" t="s">
        <v>27126</v>
      </c>
      <c r="G8689" t="s">
        <v>27127</v>
      </c>
      <c r="H8689" t="s">
        <v>27125</v>
      </c>
      <c r="I8689" t="s">
        <v>5170</v>
      </c>
      <c r="J8689" s="2">
        <v>70250</v>
      </c>
    </row>
    <row r="8690" spans="1:10" x14ac:dyDescent="0.3">
      <c r="A8690">
        <v>13850</v>
      </c>
      <c r="B8690" t="s">
        <v>13570</v>
      </c>
      <c r="C8690" t="s">
        <v>13571</v>
      </c>
      <c r="D8690" t="s">
        <v>7342</v>
      </c>
      <c r="E8690" s="2">
        <v>19565</v>
      </c>
      <c r="F8690" t="s">
        <v>13572</v>
      </c>
      <c r="G8690" t="s">
        <v>13573</v>
      </c>
      <c r="H8690" t="s">
        <v>13571</v>
      </c>
      <c r="I8690" t="s">
        <v>7342</v>
      </c>
      <c r="J8690" s="2">
        <v>19565</v>
      </c>
    </row>
    <row r="8691" spans="1:10" x14ac:dyDescent="0.3">
      <c r="A8691" t="s">
        <v>60790</v>
      </c>
      <c r="B8691" t="s">
        <v>60791</v>
      </c>
      <c r="C8691" t="s">
        <v>60792</v>
      </c>
      <c r="D8691" t="s">
        <v>1523</v>
      </c>
      <c r="E8691" s="2">
        <v>40125</v>
      </c>
      <c r="F8691" t="s">
        <v>60793</v>
      </c>
      <c r="G8691" t="s">
        <v>60794</v>
      </c>
      <c r="H8691" t="s">
        <v>60792</v>
      </c>
      <c r="I8691" t="s">
        <v>1523</v>
      </c>
      <c r="J8691" s="2">
        <v>56000</v>
      </c>
    </row>
    <row r="8692" spans="1:10" x14ac:dyDescent="0.3">
      <c r="A8692">
        <v>17551</v>
      </c>
      <c r="B8692" t="s">
        <v>26063</v>
      </c>
      <c r="C8692" t="s">
        <v>26064</v>
      </c>
      <c r="D8692" t="s">
        <v>7552</v>
      </c>
      <c r="E8692" s="2">
        <v>65000</v>
      </c>
      <c r="F8692" t="s">
        <v>26065</v>
      </c>
      <c r="G8692" t="s">
        <v>26066</v>
      </c>
      <c r="H8692" t="s">
        <v>26064</v>
      </c>
      <c r="I8692" t="s">
        <v>7552</v>
      </c>
      <c r="J8692" s="2">
        <v>65000</v>
      </c>
    </row>
    <row r="8693" spans="1:10" x14ac:dyDescent="0.3">
      <c r="A8693" t="s">
        <v>26173</v>
      </c>
      <c r="B8693" t="s">
        <v>26174</v>
      </c>
      <c r="C8693" t="s">
        <v>26175</v>
      </c>
      <c r="D8693" t="s">
        <v>7342</v>
      </c>
      <c r="E8693" s="2">
        <v>39150</v>
      </c>
      <c r="F8693" t="s">
        <v>26176</v>
      </c>
      <c r="G8693" t="s">
        <v>26177</v>
      </c>
      <c r="H8693" t="s">
        <v>26175</v>
      </c>
      <c r="I8693" t="s">
        <v>7342</v>
      </c>
      <c r="J8693" s="2">
        <v>65250</v>
      </c>
    </row>
    <row r="8694" spans="1:10" x14ac:dyDescent="0.3">
      <c r="A8694">
        <v>25751</v>
      </c>
      <c r="B8694" t="s">
        <v>55417</v>
      </c>
      <c r="C8694" t="s">
        <v>55418</v>
      </c>
      <c r="D8694" t="s">
        <v>3561</v>
      </c>
      <c r="E8694" s="2">
        <v>70250</v>
      </c>
      <c r="F8694" t="s">
        <v>55419</v>
      </c>
      <c r="G8694" t="s">
        <v>55420</v>
      </c>
      <c r="H8694" t="s">
        <v>55418</v>
      </c>
      <c r="I8694" t="s">
        <v>3561</v>
      </c>
      <c r="J8694" s="2">
        <v>70250</v>
      </c>
    </row>
    <row r="8695" spans="1:10" x14ac:dyDescent="0.3">
      <c r="A8695" t="s">
        <v>74180</v>
      </c>
      <c r="B8695" t="s">
        <v>74181</v>
      </c>
      <c r="C8695" t="s">
        <v>74182</v>
      </c>
      <c r="D8695" t="s">
        <v>620</v>
      </c>
      <c r="E8695" s="2">
        <v>18282</v>
      </c>
      <c r="F8695" t="s">
        <v>74183</v>
      </c>
      <c r="G8695" t="s">
        <v>74184</v>
      </c>
      <c r="H8695" t="s">
        <v>74182</v>
      </c>
      <c r="I8695" t="s">
        <v>620</v>
      </c>
      <c r="J8695" s="2">
        <v>38282</v>
      </c>
    </row>
    <row r="8696" spans="1:10" x14ac:dyDescent="0.3">
      <c r="A8696" t="s">
        <v>79753</v>
      </c>
      <c r="B8696" t="s">
        <v>79754</v>
      </c>
      <c r="C8696" t="s">
        <v>79755</v>
      </c>
      <c r="D8696" t="s">
        <v>456</v>
      </c>
      <c r="E8696" s="2">
        <v>25000</v>
      </c>
      <c r="F8696" t="s">
        <v>79756</v>
      </c>
      <c r="G8696" t="s">
        <v>79757</v>
      </c>
      <c r="H8696" t="s">
        <v>79755</v>
      </c>
      <c r="I8696" t="s">
        <v>456</v>
      </c>
      <c r="J8696" s="2">
        <v>50000</v>
      </c>
    </row>
    <row r="8697" spans="1:10" x14ac:dyDescent="0.3">
      <c r="A8697" t="s">
        <v>55063</v>
      </c>
      <c r="B8697" t="s">
        <v>55064</v>
      </c>
      <c r="C8697" t="s">
        <v>55065</v>
      </c>
      <c r="D8697" t="s">
        <v>8154</v>
      </c>
      <c r="E8697" s="2">
        <v>48187.5</v>
      </c>
      <c r="F8697" t="s">
        <v>55066</v>
      </c>
      <c r="G8697" t="s">
        <v>55067</v>
      </c>
      <c r="H8697" t="s">
        <v>55065</v>
      </c>
      <c r="I8697" t="s">
        <v>8154</v>
      </c>
      <c r="J8697" s="2">
        <v>64250</v>
      </c>
    </row>
    <row r="8698" spans="1:10" x14ac:dyDescent="0.3">
      <c r="A8698" t="s">
        <v>9999</v>
      </c>
      <c r="B8698" t="s">
        <v>10000</v>
      </c>
      <c r="C8698" t="s">
        <v>10001</v>
      </c>
      <c r="D8698" t="s">
        <v>1523</v>
      </c>
      <c r="E8698" s="2">
        <v>19750</v>
      </c>
      <c r="F8698" t="s">
        <v>10002</v>
      </c>
      <c r="G8698" t="s">
        <v>10003</v>
      </c>
      <c r="H8698" t="s">
        <v>10001</v>
      </c>
      <c r="I8698" t="s">
        <v>1523</v>
      </c>
      <c r="J8698" s="2">
        <v>39750</v>
      </c>
    </row>
    <row r="8699" spans="1:10" x14ac:dyDescent="0.3">
      <c r="A8699" t="s">
        <v>33481</v>
      </c>
      <c r="B8699" t="s">
        <v>33482</v>
      </c>
      <c r="C8699" t="s">
        <v>33483</v>
      </c>
      <c r="D8699" t="s">
        <v>7342</v>
      </c>
      <c r="E8699" s="2">
        <v>48187.5</v>
      </c>
      <c r="F8699" t="s">
        <v>33484</v>
      </c>
      <c r="G8699" t="s">
        <v>33485</v>
      </c>
      <c r="H8699" t="s">
        <v>33483</v>
      </c>
      <c r="I8699" t="s">
        <v>7342</v>
      </c>
      <c r="J8699" s="2">
        <v>64250</v>
      </c>
    </row>
    <row r="8700" spans="1:10" x14ac:dyDescent="0.3">
      <c r="A8700" t="s">
        <v>27575</v>
      </c>
      <c r="B8700" t="s">
        <v>27576</v>
      </c>
      <c r="C8700" t="s">
        <v>27577</v>
      </c>
      <c r="D8700" t="s">
        <v>1358</v>
      </c>
      <c r="E8700" s="2">
        <v>41250</v>
      </c>
      <c r="F8700" t="s">
        <v>27578</v>
      </c>
      <c r="G8700" t="s">
        <v>27579</v>
      </c>
      <c r="H8700" t="s">
        <v>27577</v>
      </c>
      <c r="I8700" t="s">
        <v>1358</v>
      </c>
      <c r="J8700" s="2">
        <v>55000</v>
      </c>
    </row>
    <row r="8701" spans="1:10" x14ac:dyDescent="0.3">
      <c r="A8701" t="s">
        <v>75534</v>
      </c>
      <c r="B8701" t="s">
        <v>75535</v>
      </c>
      <c r="C8701" t="s">
        <v>75536</v>
      </c>
      <c r="D8701" t="s">
        <v>620</v>
      </c>
      <c r="E8701" s="2">
        <v>16000</v>
      </c>
      <c r="F8701" t="s">
        <v>75537</v>
      </c>
      <c r="G8701" t="s">
        <v>75538</v>
      </c>
      <c r="H8701" t="s">
        <v>75536</v>
      </c>
      <c r="I8701" t="s">
        <v>620</v>
      </c>
      <c r="J8701" s="2">
        <v>41000</v>
      </c>
    </row>
    <row r="8702" spans="1:10" x14ac:dyDescent="0.3">
      <c r="A8702" t="s">
        <v>19031</v>
      </c>
      <c r="B8702" t="s">
        <v>19032</v>
      </c>
      <c r="C8702" t="s">
        <v>19033</v>
      </c>
      <c r="D8702" t="s">
        <v>620</v>
      </c>
      <c r="E8702" s="2">
        <v>29583</v>
      </c>
      <c r="F8702" t="s">
        <v>19034</v>
      </c>
      <c r="G8702" t="s">
        <v>19035</v>
      </c>
      <c r="H8702" t="s">
        <v>19033</v>
      </c>
      <c r="I8702" t="s">
        <v>620</v>
      </c>
      <c r="J8702" s="2">
        <v>49305</v>
      </c>
    </row>
    <row r="8703" spans="1:10" x14ac:dyDescent="0.3">
      <c r="A8703" t="s">
        <v>13751</v>
      </c>
      <c r="B8703" t="s">
        <v>13752</v>
      </c>
      <c r="C8703" t="s">
        <v>13753</v>
      </c>
      <c r="D8703" t="s">
        <v>456</v>
      </c>
      <c r="E8703" s="2">
        <v>31350</v>
      </c>
      <c r="F8703" t="s">
        <v>158</v>
      </c>
      <c r="G8703" t="s">
        <v>158</v>
      </c>
      <c r="H8703" t="s">
        <v>158</v>
      </c>
      <c r="I8703" t="s">
        <v>158</v>
      </c>
      <c r="J8703" s="2" t="s">
        <v>158</v>
      </c>
    </row>
    <row r="8704" spans="1:10" x14ac:dyDescent="0.3">
      <c r="A8704">
        <v>26656</v>
      </c>
      <c r="B8704" t="s">
        <v>58585</v>
      </c>
      <c r="C8704" t="s">
        <v>58586</v>
      </c>
      <c r="D8704" t="s">
        <v>620</v>
      </c>
      <c r="E8704" s="2">
        <v>61000</v>
      </c>
      <c r="F8704" t="s">
        <v>58587</v>
      </c>
      <c r="G8704" t="s">
        <v>58588</v>
      </c>
      <c r="H8704" t="s">
        <v>58586</v>
      </c>
      <c r="I8704" t="s">
        <v>620</v>
      </c>
      <c r="J8704" s="2">
        <v>61000</v>
      </c>
    </row>
    <row r="8705" spans="1:10" x14ac:dyDescent="0.3">
      <c r="A8705" t="s">
        <v>54504</v>
      </c>
      <c r="B8705" t="s">
        <v>54505</v>
      </c>
      <c r="C8705" t="s">
        <v>54506</v>
      </c>
      <c r="D8705" t="s">
        <v>5170</v>
      </c>
      <c r="E8705" s="2">
        <v>52312.5</v>
      </c>
      <c r="F8705" t="s">
        <v>54507</v>
      </c>
      <c r="G8705" t="s">
        <v>54508</v>
      </c>
      <c r="H8705" t="s">
        <v>54506</v>
      </c>
      <c r="I8705" t="s">
        <v>5170</v>
      </c>
      <c r="J8705" s="2">
        <v>69750</v>
      </c>
    </row>
    <row r="8706" spans="1:10" x14ac:dyDescent="0.3">
      <c r="A8706" t="s">
        <v>41516</v>
      </c>
      <c r="B8706" t="s">
        <v>41517</v>
      </c>
      <c r="C8706" t="s">
        <v>41518</v>
      </c>
      <c r="D8706" t="s">
        <v>3561</v>
      </c>
      <c r="E8706" s="2">
        <v>63937.5</v>
      </c>
      <c r="F8706" t="s">
        <v>41519</v>
      </c>
      <c r="G8706" t="s">
        <v>41520</v>
      </c>
      <c r="H8706" t="s">
        <v>41518</v>
      </c>
      <c r="I8706" t="s">
        <v>3561</v>
      </c>
      <c r="J8706" s="2">
        <v>85250</v>
      </c>
    </row>
    <row r="8707" spans="1:10" x14ac:dyDescent="0.3">
      <c r="A8707" t="s">
        <v>14696</v>
      </c>
      <c r="B8707" t="s">
        <v>14697</v>
      </c>
      <c r="C8707" t="s">
        <v>14698</v>
      </c>
      <c r="D8707" t="s">
        <v>1358</v>
      </c>
      <c r="E8707" s="2">
        <v>35437.5</v>
      </c>
      <c r="F8707" t="s">
        <v>14699</v>
      </c>
      <c r="G8707" t="s">
        <v>14700</v>
      </c>
      <c r="H8707" t="s">
        <v>14698</v>
      </c>
      <c r="I8707" t="s">
        <v>1358</v>
      </c>
      <c r="J8707" s="2">
        <v>47250</v>
      </c>
    </row>
    <row r="8708" spans="1:10" x14ac:dyDescent="0.3">
      <c r="A8708" t="s">
        <v>38271</v>
      </c>
      <c r="B8708" t="s">
        <v>38272</v>
      </c>
      <c r="C8708" t="s">
        <v>38273</v>
      </c>
      <c r="D8708" t="s">
        <v>456</v>
      </c>
      <c r="E8708" s="2">
        <v>42150</v>
      </c>
      <c r="F8708" t="s">
        <v>38274</v>
      </c>
      <c r="G8708" t="s">
        <v>38275</v>
      </c>
      <c r="H8708" t="s">
        <v>38273</v>
      </c>
      <c r="I8708" t="s">
        <v>456</v>
      </c>
      <c r="J8708" s="2">
        <v>70250</v>
      </c>
    </row>
    <row r="8709" spans="1:10" x14ac:dyDescent="0.3">
      <c r="A8709" t="s">
        <v>47363</v>
      </c>
      <c r="B8709" t="s">
        <v>47364</v>
      </c>
      <c r="C8709" t="s">
        <v>47365</v>
      </c>
      <c r="D8709" t="s">
        <v>456</v>
      </c>
      <c r="E8709" s="2">
        <v>51187.5</v>
      </c>
      <c r="F8709" t="s">
        <v>47366</v>
      </c>
      <c r="G8709" t="s">
        <v>47367</v>
      </c>
      <c r="H8709" t="s">
        <v>47365</v>
      </c>
      <c r="I8709" t="s">
        <v>456</v>
      </c>
      <c r="J8709" s="2">
        <v>68250</v>
      </c>
    </row>
    <row r="8710" spans="1:10" x14ac:dyDescent="0.3">
      <c r="A8710">
        <v>30304</v>
      </c>
      <c r="B8710" t="s">
        <v>70795</v>
      </c>
      <c r="C8710" t="s">
        <v>70796</v>
      </c>
      <c r="D8710" t="s">
        <v>1358</v>
      </c>
      <c r="E8710" s="2">
        <v>54500</v>
      </c>
      <c r="F8710" t="s">
        <v>70797</v>
      </c>
      <c r="G8710" t="s">
        <v>70798</v>
      </c>
      <c r="H8710" t="s">
        <v>70796</v>
      </c>
      <c r="I8710" t="s">
        <v>1358</v>
      </c>
      <c r="J8710" s="2">
        <v>54500</v>
      </c>
    </row>
    <row r="8711" spans="1:10" x14ac:dyDescent="0.3">
      <c r="A8711">
        <v>10127</v>
      </c>
      <c r="B8711" t="s">
        <v>454</v>
      </c>
      <c r="C8711" t="s">
        <v>455</v>
      </c>
      <c r="D8711" t="s">
        <v>456</v>
      </c>
      <c r="E8711" s="2">
        <v>55000</v>
      </c>
      <c r="F8711" t="s">
        <v>457</v>
      </c>
      <c r="G8711" t="s">
        <v>458</v>
      </c>
      <c r="H8711" t="s">
        <v>455</v>
      </c>
      <c r="I8711" t="s">
        <v>456</v>
      </c>
      <c r="J8711" s="2">
        <v>55000</v>
      </c>
    </row>
    <row r="8712" spans="1:10" x14ac:dyDescent="0.3">
      <c r="A8712" t="s">
        <v>72972</v>
      </c>
      <c r="B8712" t="s">
        <v>72973</v>
      </c>
      <c r="C8712" t="s">
        <v>72977</v>
      </c>
      <c r="D8712" t="s">
        <v>620</v>
      </c>
      <c r="E8712" s="2">
        <v>33736.83</v>
      </c>
      <c r="F8712" t="s">
        <v>72978</v>
      </c>
      <c r="G8712" t="s">
        <v>72976</v>
      </c>
      <c r="H8712" t="s">
        <v>72977</v>
      </c>
      <c r="I8712" t="s">
        <v>620</v>
      </c>
      <c r="J8712" s="2">
        <v>0</v>
      </c>
    </row>
    <row r="8713" spans="1:10" x14ac:dyDescent="0.3">
      <c r="A8713">
        <v>19200</v>
      </c>
      <c r="B8713" t="s">
        <v>32097</v>
      </c>
      <c r="C8713" t="s">
        <v>32098</v>
      </c>
      <c r="D8713" t="s">
        <v>456</v>
      </c>
      <c r="E8713" s="2">
        <v>76500</v>
      </c>
      <c r="F8713" t="s">
        <v>32099</v>
      </c>
      <c r="G8713" t="s">
        <v>32100</v>
      </c>
      <c r="H8713" t="s">
        <v>32098</v>
      </c>
      <c r="I8713" t="s">
        <v>456</v>
      </c>
      <c r="J8713" s="2">
        <v>76500</v>
      </c>
    </row>
    <row r="8714" spans="1:10" x14ac:dyDescent="0.3">
      <c r="A8714">
        <v>18110</v>
      </c>
      <c r="B8714" t="s">
        <v>28123</v>
      </c>
      <c r="C8714" t="s">
        <v>28124</v>
      </c>
      <c r="D8714" t="s">
        <v>7460</v>
      </c>
      <c r="E8714" s="2">
        <v>70250</v>
      </c>
      <c r="F8714" t="s">
        <v>28125</v>
      </c>
      <c r="G8714" t="s">
        <v>28126</v>
      </c>
      <c r="H8714" t="s">
        <v>28124</v>
      </c>
      <c r="I8714" t="s">
        <v>7460</v>
      </c>
      <c r="J8714" s="2">
        <v>70250</v>
      </c>
    </row>
    <row r="8715" spans="1:10" x14ac:dyDescent="0.3">
      <c r="A8715">
        <v>25851</v>
      </c>
      <c r="B8715" t="s">
        <v>55780</v>
      </c>
      <c r="C8715" t="s">
        <v>55781</v>
      </c>
      <c r="D8715" t="s">
        <v>4840</v>
      </c>
      <c r="E8715" s="2">
        <v>71750</v>
      </c>
      <c r="F8715" t="s">
        <v>55782</v>
      </c>
      <c r="G8715" t="s">
        <v>55783</v>
      </c>
      <c r="H8715" t="s">
        <v>55781</v>
      </c>
      <c r="I8715" t="s">
        <v>4840</v>
      </c>
      <c r="J8715" s="2">
        <v>71750</v>
      </c>
    </row>
    <row r="8716" spans="1:10" x14ac:dyDescent="0.3">
      <c r="A8716">
        <v>18305</v>
      </c>
      <c r="B8716" t="s">
        <v>28786</v>
      </c>
      <c r="C8716" t="s">
        <v>28787</v>
      </c>
      <c r="D8716" t="s">
        <v>7342</v>
      </c>
      <c r="E8716" s="2">
        <v>59997</v>
      </c>
      <c r="F8716" t="s">
        <v>28788</v>
      </c>
      <c r="G8716" t="s">
        <v>28789</v>
      </c>
      <c r="H8716" t="s">
        <v>28787</v>
      </c>
      <c r="I8716" t="s">
        <v>7342</v>
      </c>
      <c r="J8716" s="2">
        <v>59997</v>
      </c>
    </row>
    <row r="8717" spans="1:10" x14ac:dyDescent="0.3">
      <c r="A8717" t="s">
        <v>30849</v>
      </c>
      <c r="B8717" t="s">
        <v>30850</v>
      </c>
      <c r="C8717" t="s">
        <v>30851</v>
      </c>
      <c r="D8717" t="s">
        <v>30852</v>
      </c>
      <c r="E8717" s="2">
        <v>48937.5</v>
      </c>
      <c r="F8717" t="s">
        <v>30853</v>
      </c>
      <c r="G8717" t="s">
        <v>30854</v>
      </c>
      <c r="H8717" t="s">
        <v>30851</v>
      </c>
      <c r="I8717" t="s">
        <v>30852</v>
      </c>
      <c r="J8717" s="2">
        <v>65250</v>
      </c>
    </row>
    <row r="8718" spans="1:10" x14ac:dyDescent="0.3">
      <c r="A8718">
        <v>13994</v>
      </c>
      <c r="B8718" t="s">
        <v>14072</v>
      </c>
      <c r="C8718" t="s">
        <v>14073</v>
      </c>
      <c r="D8718" t="s">
        <v>620</v>
      </c>
      <c r="E8718" s="2">
        <v>28350</v>
      </c>
      <c r="F8718" t="s">
        <v>14074</v>
      </c>
      <c r="G8718" t="s">
        <v>14075</v>
      </c>
      <c r="H8718" t="s">
        <v>14073</v>
      </c>
      <c r="I8718" t="s">
        <v>620</v>
      </c>
      <c r="J8718" s="2">
        <v>28350</v>
      </c>
    </row>
    <row r="8719" spans="1:10" x14ac:dyDescent="0.3">
      <c r="A8719" t="s">
        <v>14312</v>
      </c>
      <c r="B8719" t="s">
        <v>14313</v>
      </c>
      <c r="C8719" t="s">
        <v>14314</v>
      </c>
      <c r="D8719" t="s">
        <v>8154</v>
      </c>
      <c r="E8719" s="2">
        <v>29250</v>
      </c>
      <c r="F8719" t="s">
        <v>14315</v>
      </c>
      <c r="G8719" t="s">
        <v>14316</v>
      </c>
      <c r="H8719" t="s">
        <v>14314</v>
      </c>
      <c r="I8719" t="s">
        <v>8154</v>
      </c>
      <c r="J8719" s="2">
        <v>48750</v>
      </c>
    </row>
    <row r="8720" spans="1:10" x14ac:dyDescent="0.3">
      <c r="A8720">
        <v>25697</v>
      </c>
      <c r="B8720" t="s">
        <v>55246</v>
      </c>
      <c r="C8720" t="s">
        <v>55247</v>
      </c>
      <c r="D8720" t="s">
        <v>1358</v>
      </c>
      <c r="E8720" s="2">
        <v>43500</v>
      </c>
      <c r="F8720" t="s">
        <v>55248</v>
      </c>
      <c r="G8720" t="s">
        <v>55249</v>
      </c>
      <c r="H8720" t="s">
        <v>55247</v>
      </c>
      <c r="I8720" t="s">
        <v>1358</v>
      </c>
      <c r="J8720" s="2">
        <v>43500</v>
      </c>
    </row>
    <row r="8721" spans="1:10" x14ac:dyDescent="0.3">
      <c r="A8721" t="s">
        <v>37886</v>
      </c>
      <c r="B8721" t="s">
        <v>37887</v>
      </c>
      <c r="C8721" t="s">
        <v>37888</v>
      </c>
      <c r="D8721" t="s">
        <v>456</v>
      </c>
      <c r="E8721" s="2">
        <v>52687.5</v>
      </c>
      <c r="F8721" t="s">
        <v>37889</v>
      </c>
      <c r="G8721" t="s">
        <v>37890</v>
      </c>
      <c r="H8721" t="s">
        <v>37888</v>
      </c>
      <c r="I8721" t="s">
        <v>456</v>
      </c>
      <c r="J8721" s="2">
        <v>70250</v>
      </c>
    </row>
    <row r="8722" spans="1:10" x14ac:dyDescent="0.3">
      <c r="A8722">
        <v>21912</v>
      </c>
      <c r="B8722" t="s">
        <v>41878</v>
      </c>
      <c r="C8722" t="s">
        <v>41879</v>
      </c>
      <c r="D8722" t="s">
        <v>456</v>
      </c>
      <c r="E8722" s="2">
        <v>93500</v>
      </c>
      <c r="F8722" t="s">
        <v>41880</v>
      </c>
      <c r="G8722" t="s">
        <v>41881</v>
      </c>
      <c r="H8722" t="s">
        <v>41879</v>
      </c>
      <c r="I8722" t="s">
        <v>456</v>
      </c>
      <c r="J8722" s="2">
        <v>93500</v>
      </c>
    </row>
    <row r="8723" spans="1:10" x14ac:dyDescent="0.3">
      <c r="A8723" t="s">
        <v>48043</v>
      </c>
      <c r="B8723" t="s">
        <v>48044</v>
      </c>
      <c r="C8723" t="s">
        <v>48045</v>
      </c>
      <c r="D8723" t="s">
        <v>1901</v>
      </c>
      <c r="E8723" s="2">
        <v>51150</v>
      </c>
      <c r="F8723" t="s">
        <v>48046</v>
      </c>
      <c r="G8723" t="s">
        <v>48047</v>
      </c>
      <c r="H8723" t="s">
        <v>48045</v>
      </c>
      <c r="I8723" t="s">
        <v>1901</v>
      </c>
      <c r="J8723" s="2">
        <v>85250</v>
      </c>
    </row>
    <row r="8724" spans="1:10" x14ac:dyDescent="0.3">
      <c r="A8724">
        <v>14240</v>
      </c>
      <c r="B8724" t="s">
        <v>14973</v>
      </c>
      <c r="C8724" t="s">
        <v>14974</v>
      </c>
      <c r="D8724" t="s">
        <v>5170</v>
      </c>
      <c r="E8724" s="2">
        <v>46000</v>
      </c>
      <c r="F8724" t="s">
        <v>14975</v>
      </c>
      <c r="G8724" t="s">
        <v>14976</v>
      </c>
      <c r="H8724" t="s">
        <v>14974</v>
      </c>
      <c r="I8724" t="s">
        <v>5170</v>
      </c>
      <c r="J8724" s="2">
        <v>46000</v>
      </c>
    </row>
    <row r="8725" spans="1:10" x14ac:dyDescent="0.3">
      <c r="A8725">
        <v>10518</v>
      </c>
      <c r="B8725" t="s">
        <v>1910</v>
      </c>
      <c r="C8725" t="s">
        <v>1911</v>
      </c>
      <c r="D8725" t="s">
        <v>157</v>
      </c>
      <c r="E8725" s="2">
        <v>35274.339999999997</v>
      </c>
      <c r="F8725" t="s">
        <v>1912</v>
      </c>
      <c r="G8725" t="s">
        <v>1913</v>
      </c>
      <c r="H8725" t="s">
        <v>1911</v>
      </c>
      <c r="I8725" t="s">
        <v>157</v>
      </c>
      <c r="J8725" s="2">
        <v>35274.339999999997</v>
      </c>
    </row>
    <row r="8726" spans="1:10" x14ac:dyDescent="0.3">
      <c r="A8726" t="s">
        <v>55013</v>
      </c>
      <c r="B8726" t="s">
        <v>55014</v>
      </c>
      <c r="C8726" t="s">
        <v>55015</v>
      </c>
      <c r="D8726" t="s">
        <v>7342</v>
      </c>
      <c r="E8726" s="2">
        <v>48937.5</v>
      </c>
      <c r="F8726" t="s">
        <v>55016</v>
      </c>
      <c r="G8726" t="s">
        <v>55017</v>
      </c>
      <c r="H8726" t="s">
        <v>55015</v>
      </c>
      <c r="I8726" t="s">
        <v>7342</v>
      </c>
      <c r="J8726" s="2">
        <v>65250</v>
      </c>
    </row>
    <row r="8727" spans="1:10" x14ac:dyDescent="0.3">
      <c r="A8727">
        <v>8368</v>
      </c>
      <c r="B8727" t="s">
        <v>75768</v>
      </c>
      <c r="C8727" t="s">
        <v>75769</v>
      </c>
      <c r="D8727" t="s">
        <v>456</v>
      </c>
      <c r="E8727" s="2">
        <v>42500</v>
      </c>
      <c r="F8727" t="s">
        <v>75770</v>
      </c>
      <c r="G8727" t="s">
        <v>75771</v>
      </c>
      <c r="H8727" t="s">
        <v>75769</v>
      </c>
      <c r="I8727" t="s">
        <v>456</v>
      </c>
      <c r="J8727" s="2">
        <v>42500</v>
      </c>
    </row>
    <row r="8728" spans="1:10" x14ac:dyDescent="0.3">
      <c r="A8728">
        <v>8255</v>
      </c>
      <c r="B8728" t="s">
        <v>75469</v>
      </c>
      <c r="C8728" t="s">
        <v>75470</v>
      </c>
      <c r="D8728" t="s">
        <v>620</v>
      </c>
      <c r="E8728" s="2">
        <v>57000</v>
      </c>
      <c r="F8728" t="s">
        <v>75471</v>
      </c>
      <c r="G8728" t="s">
        <v>75472</v>
      </c>
      <c r="H8728" t="s">
        <v>75470</v>
      </c>
      <c r="I8728" t="s">
        <v>620</v>
      </c>
      <c r="J8728" s="2">
        <v>57000</v>
      </c>
    </row>
    <row r="8729" spans="1:10" x14ac:dyDescent="0.3">
      <c r="A8729">
        <v>15981</v>
      </c>
      <c r="B8729" t="s">
        <v>20800</v>
      </c>
      <c r="C8729" t="s">
        <v>20801</v>
      </c>
      <c r="D8729" t="s">
        <v>7460</v>
      </c>
      <c r="E8729" s="2">
        <v>65250</v>
      </c>
      <c r="F8729" t="s">
        <v>20802</v>
      </c>
      <c r="G8729" t="s">
        <v>20803</v>
      </c>
      <c r="H8729" t="s">
        <v>20801</v>
      </c>
      <c r="I8729" t="s">
        <v>7460</v>
      </c>
      <c r="J8729" s="2">
        <v>65250</v>
      </c>
    </row>
    <row r="8730" spans="1:10" x14ac:dyDescent="0.3">
      <c r="A8730" t="s">
        <v>9684</v>
      </c>
      <c r="B8730" t="s">
        <v>9685</v>
      </c>
      <c r="C8730" t="s">
        <v>9686</v>
      </c>
      <c r="D8730" t="s">
        <v>6696</v>
      </c>
      <c r="E8730" s="2">
        <v>38625</v>
      </c>
      <c r="F8730" t="s">
        <v>9687</v>
      </c>
      <c r="G8730" t="s">
        <v>9688</v>
      </c>
      <c r="H8730" t="s">
        <v>9686</v>
      </c>
      <c r="I8730" t="s">
        <v>6696</v>
      </c>
      <c r="J8730" s="2">
        <v>51500</v>
      </c>
    </row>
    <row r="8731" spans="1:10" x14ac:dyDescent="0.3">
      <c r="A8731" t="s">
        <v>14307</v>
      </c>
      <c r="B8731" t="s">
        <v>14308</v>
      </c>
      <c r="C8731" t="s">
        <v>14309</v>
      </c>
      <c r="D8731" t="s">
        <v>6696</v>
      </c>
      <c r="E8731" s="2">
        <v>19000</v>
      </c>
      <c r="F8731" t="s">
        <v>14310</v>
      </c>
      <c r="G8731" t="s">
        <v>14311</v>
      </c>
      <c r="H8731" t="s">
        <v>14309</v>
      </c>
      <c r="I8731" t="s">
        <v>6696</v>
      </c>
      <c r="J8731" s="2">
        <v>60250</v>
      </c>
    </row>
    <row r="8732" spans="1:10" x14ac:dyDescent="0.3">
      <c r="A8732" t="s">
        <v>20588</v>
      </c>
      <c r="B8732" t="s">
        <v>20589</v>
      </c>
      <c r="C8732" t="s">
        <v>20590</v>
      </c>
      <c r="D8732" t="s">
        <v>20591</v>
      </c>
      <c r="E8732" s="2">
        <v>20100</v>
      </c>
      <c r="F8732" t="s">
        <v>20592</v>
      </c>
      <c r="G8732" t="s">
        <v>20593</v>
      </c>
      <c r="H8732" t="s">
        <v>20590</v>
      </c>
      <c r="I8732" t="s">
        <v>20591</v>
      </c>
      <c r="J8732" s="2">
        <v>33500</v>
      </c>
    </row>
    <row r="8733" spans="1:10" x14ac:dyDescent="0.3">
      <c r="A8733" t="s">
        <v>36868</v>
      </c>
      <c r="B8733" t="s">
        <v>36869</v>
      </c>
      <c r="C8733" t="s">
        <v>36870</v>
      </c>
      <c r="D8733" t="s">
        <v>36871</v>
      </c>
      <c r="E8733" s="2">
        <v>27150</v>
      </c>
      <c r="F8733" t="s">
        <v>36872</v>
      </c>
      <c r="G8733" t="s">
        <v>36873</v>
      </c>
      <c r="H8733" t="s">
        <v>36870</v>
      </c>
      <c r="I8733" t="s">
        <v>8461</v>
      </c>
      <c r="J8733" s="2">
        <v>45250</v>
      </c>
    </row>
    <row r="8734" spans="1:10" x14ac:dyDescent="0.3">
      <c r="A8734" t="s">
        <v>45370</v>
      </c>
      <c r="B8734" t="s">
        <v>45371</v>
      </c>
      <c r="C8734" t="s">
        <v>45372</v>
      </c>
      <c r="D8734" t="s">
        <v>15811</v>
      </c>
      <c r="E8734" s="2">
        <v>48937.5</v>
      </c>
      <c r="F8734" t="s">
        <v>45373</v>
      </c>
      <c r="G8734" t="s">
        <v>45374</v>
      </c>
      <c r="H8734" t="s">
        <v>45372</v>
      </c>
      <c r="I8734" t="s">
        <v>15811</v>
      </c>
      <c r="J8734" s="2">
        <v>65250</v>
      </c>
    </row>
    <row r="8735" spans="1:10" x14ac:dyDescent="0.3">
      <c r="A8735" t="s">
        <v>51468</v>
      </c>
      <c r="B8735" t="s">
        <v>51469</v>
      </c>
      <c r="C8735" t="s">
        <v>51470</v>
      </c>
      <c r="D8735" t="s">
        <v>12140</v>
      </c>
      <c r="E8735" s="2">
        <v>43687.5</v>
      </c>
      <c r="F8735" t="s">
        <v>51471</v>
      </c>
      <c r="G8735" t="s">
        <v>51472</v>
      </c>
      <c r="H8735" t="s">
        <v>51470</v>
      </c>
      <c r="I8735" t="s">
        <v>12140</v>
      </c>
      <c r="J8735" s="2">
        <v>58250</v>
      </c>
    </row>
    <row r="8736" spans="1:10" x14ac:dyDescent="0.3">
      <c r="A8736">
        <v>11815</v>
      </c>
      <c r="B8736" t="s">
        <v>6513</v>
      </c>
      <c r="C8736" t="s">
        <v>6514</v>
      </c>
      <c r="D8736" t="s">
        <v>6515</v>
      </c>
      <c r="E8736" s="2">
        <v>29365</v>
      </c>
      <c r="F8736" t="s">
        <v>6516</v>
      </c>
      <c r="G8736" t="s">
        <v>6517</v>
      </c>
      <c r="H8736" t="s">
        <v>6514</v>
      </c>
      <c r="I8736" t="s">
        <v>6515</v>
      </c>
      <c r="J8736" s="2">
        <v>29365</v>
      </c>
    </row>
    <row r="8737" spans="1:10" x14ac:dyDescent="0.3">
      <c r="A8737">
        <v>6549</v>
      </c>
      <c r="B8737" t="s">
        <v>72981</v>
      </c>
      <c r="C8737" t="s">
        <v>72982</v>
      </c>
      <c r="D8737" t="s">
        <v>72983</v>
      </c>
      <c r="E8737" s="2">
        <v>50000</v>
      </c>
      <c r="F8737" t="s">
        <v>72984</v>
      </c>
      <c r="G8737" t="s">
        <v>72985</v>
      </c>
      <c r="H8737" t="s">
        <v>72982</v>
      </c>
      <c r="I8737" t="s">
        <v>72986</v>
      </c>
      <c r="J8737" s="2">
        <v>50000</v>
      </c>
    </row>
    <row r="8738" spans="1:10" x14ac:dyDescent="0.3">
      <c r="A8738" t="s">
        <v>12944</v>
      </c>
      <c r="B8738" t="s">
        <v>12945</v>
      </c>
      <c r="C8738" t="s">
        <v>12946</v>
      </c>
      <c r="D8738" t="s">
        <v>6696</v>
      </c>
      <c r="E8738" s="2">
        <v>21150</v>
      </c>
      <c r="F8738" t="s">
        <v>12947</v>
      </c>
      <c r="G8738" t="s">
        <v>12948</v>
      </c>
      <c r="H8738" t="s">
        <v>12946</v>
      </c>
      <c r="I8738" t="s">
        <v>6696</v>
      </c>
      <c r="J8738" s="2">
        <v>35250</v>
      </c>
    </row>
    <row r="8739" spans="1:10" x14ac:dyDescent="0.3">
      <c r="A8739" t="s">
        <v>34260</v>
      </c>
      <c r="B8739" t="s">
        <v>34261</v>
      </c>
      <c r="C8739" t="s">
        <v>34262</v>
      </c>
      <c r="D8739" t="s">
        <v>7460</v>
      </c>
      <c r="E8739" s="2">
        <v>33150</v>
      </c>
      <c r="F8739" t="s">
        <v>34263</v>
      </c>
      <c r="G8739" t="s">
        <v>34264</v>
      </c>
      <c r="H8739" t="s">
        <v>34262</v>
      </c>
      <c r="I8739" t="s">
        <v>7460</v>
      </c>
      <c r="J8739" s="2">
        <v>55250</v>
      </c>
    </row>
    <row r="8740" spans="1:10" x14ac:dyDescent="0.3">
      <c r="A8740" t="s">
        <v>21972</v>
      </c>
      <c r="B8740" t="s">
        <v>21973</v>
      </c>
      <c r="C8740" t="s">
        <v>21974</v>
      </c>
      <c r="D8740" t="s">
        <v>8154</v>
      </c>
      <c r="E8740" s="2">
        <v>27150</v>
      </c>
      <c r="F8740" t="s">
        <v>21975</v>
      </c>
      <c r="G8740" t="s">
        <v>21976</v>
      </c>
      <c r="H8740" t="s">
        <v>21974</v>
      </c>
      <c r="I8740" t="s">
        <v>8154</v>
      </c>
      <c r="J8740" s="2">
        <v>45250</v>
      </c>
    </row>
    <row r="8741" spans="1:10" x14ac:dyDescent="0.3">
      <c r="A8741">
        <v>25563</v>
      </c>
      <c r="B8741" t="s">
        <v>54763</v>
      </c>
      <c r="C8741" t="s">
        <v>54764</v>
      </c>
      <c r="D8741" t="s">
        <v>6165</v>
      </c>
      <c r="E8741" s="2">
        <v>46224</v>
      </c>
      <c r="F8741" t="s">
        <v>54765</v>
      </c>
      <c r="G8741" t="s">
        <v>54766</v>
      </c>
      <c r="H8741" t="s">
        <v>54764</v>
      </c>
      <c r="I8741" t="s">
        <v>6165</v>
      </c>
      <c r="J8741" s="2">
        <v>46224</v>
      </c>
    </row>
    <row r="8742" spans="1:10" x14ac:dyDescent="0.3">
      <c r="A8742">
        <v>25222</v>
      </c>
      <c r="B8742" t="s">
        <v>53520</v>
      </c>
      <c r="C8742" t="s">
        <v>53521</v>
      </c>
      <c r="D8742" t="s">
        <v>53522</v>
      </c>
      <c r="E8742" s="2">
        <v>68000</v>
      </c>
      <c r="F8742" t="s">
        <v>53523</v>
      </c>
      <c r="G8742" t="s">
        <v>53524</v>
      </c>
      <c r="H8742" t="s">
        <v>53521</v>
      </c>
      <c r="I8742" t="s">
        <v>53522</v>
      </c>
      <c r="J8742" s="2">
        <v>68000</v>
      </c>
    </row>
    <row r="8743" spans="1:10" x14ac:dyDescent="0.3">
      <c r="A8743">
        <v>12068</v>
      </c>
      <c r="B8743" t="s">
        <v>7373</v>
      </c>
      <c r="C8743" t="s">
        <v>7374</v>
      </c>
      <c r="D8743" t="s">
        <v>1901</v>
      </c>
      <c r="E8743" s="2">
        <v>46250</v>
      </c>
      <c r="F8743" t="s">
        <v>7375</v>
      </c>
      <c r="G8743" t="s">
        <v>7376</v>
      </c>
      <c r="H8743" t="s">
        <v>7374</v>
      </c>
      <c r="I8743" t="s">
        <v>1901</v>
      </c>
      <c r="J8743" s="2">
        <v>46250</v>
      </c>
    </row>
    <row r="8744" spans="1:10" x14ac:dyDescent="0.3">
      <c r="A8744" t="s">
        <v>25434</v>
      </c>
      <c r="B8744" t="s">
        <v>25435</v>
      </c>
      <c r="C8744" t="s">
        <v>25436</v>
      </c>
      <c r="D8744" t="s">
        <v>1901</v>
      </c>
      <c r="E8744" s="2">
        <v>30150</v>
      </c>
      <c r="F8744" t="s">
        <v>25437</v>
      </c>
      <c r="G8744" t="s">
        <v>25438</v>
      </c>
      <c r="H8744" t="s">
        <v>25436</v>
      </c>
      <c r="I8744" t="s">
        <v>1901</v>
      </c>
      <c r="J8744" s="2">
        <v>50250</v>
      </c>
    </row>
    <row r="8745" spans="1:10" x14ac:dyDescent="0.3">
      <c r="A8745">
        <v>15503</v>
      </c>
      <c r="B8745" t="s">
        <v>19198</v>
      </c>
      <c r="C8745" t="s">
        <v>19203</v>
      </c>
      <c r="D8745" t="s">
        <v>9792</v>
      </c>
      <c r="E8745" s="2">
        <v>37500</v>
      </c>
      <c r="F8745" t="s">
        <v>19204</v>
      </c>
      <c r="G8745" t="s">
        <v>19202</v>
      </c>
      <c r="H8745" t="s">
        <v>19203</v>
      </c>
      <c r="I8745" t="s">
        <v>9792</v>
      </c>
      <c r="J8745" s="2">
        <v>37500</v>
      </c>
    </row>
    <row r="8746" spans="1:10" x14ac:dyDescent="0.3">
      <c r="A8746" t="s">
        <v>34354</v>
      </c>
      <c r="B8746" t="s">
        <v>34355</v>
      </c>
      <c r="C8746" t="s">
        <v>34356</v>
      </c>
      <c r="D8746" t="s">
        <v>8154</v>
      </c>
      <c r="E8746" s="2">
        <v>48937.5</v>
      </c>
      <c r="F8746" t="s">
        <v>34357</v>
      </c>
      <c r="G8746" t="s">
        <v>34358</v>
      </c>
      <c r="H8746" t="s">
        <v>34356</v>
      </c>
      <c r="I8746" t="s">
        <v>8154</v>
      </c>
      <c r="J8746" s="2">
        <v>65250</v>
      </c>
    </row>
    <row r="8747" spans="1:10" x14ac:dyDescent="0.3">
      <c r="A8747" t="s">
        <v>63174</v>
      </c>
      <c r="B8747" t="s">
        <v>63175</v>
      </c>
      <c r="C8747" t="s">
        <v>63176</v>
      </c>
      <c r="D8747" t="s">
        <v>1901</v>
      </c>
      <c r="E8747" s="2">
        <v>36000</v>
      </c>
      <c r="F8747" t="s">
        <v>63177</v>
      </c>
      <c r="G8747" t="s">
        <v>63178</v>
      </c>
      <c r="H8747" t="s">
        <v>63176</v>
      </c>
      <c r="I8747" t="s">
        <v>1901</v>
      </c>
      <c r="J8747" s="2">
        <v>75250</v>
      </c>
    </row>
    <row r="8748" spans="1:10" x14ac:dyDescent="0.3">
      <c r="A8748" t="s">
        <v>54898</v>
      </c>
      <c r="B8748" t="s">
        <v>54899</v>
      </c>
      <c r="C8748" t="s">
        <v>54900</v>
      </c>
      <c r="D8748" t="s">
        <v>54901</v>
      </c>
      <c r="E8748" s="2">
        <v>44850</v>
      </c>
      <c r="F8748" t="s">
        <v>54902</v>
      </c>
      <c r="G8748" t="s">
        <v>54903</v>
      </c>
      <c r="H8748" t="s">
        <v>54900</v>
      </c>
      <c r="I8748" t="s">
        <v>54901</v>
      </c>
      <c r="J8748" s="2">
        <v>74750</v>
      </c>
    </row>
    <row r="8749" spans="1:10" x14ac:dyDescent="0.3">
      <c r="A8749">
        <v>27920</v>
      </c>
      <c r="B8749" t="s">
        <v>62845</v>
      </c>
      <c r="C8749" t="s">
        <v>62846</v>
      </c>
      <c r="D8749" t="s">
        <v>7460</v>
      </c>
      <c r="E8749" s="2">
        <v>47150</v>
      </c>
      <c r="F8749" t="s">
        <v>62847</v>
      </c>
      <c r="G8749" t="s">
        <v>62848</v>
      </c>
      <c r="H8749" t="s">
        <v>62846</v>
      </c>
      <c r="I8749" t="s">
        <v>7460</v>
      </c>
      <c r="J8749" s="2">
        <v>47150</v>
      </c>
    </row>
    <row r="8750" spans="1:10" x14ac:dyDescent="0.3">
      <c r="A8750" t="s">
        <v>14177</v>
      </c>
      <c r="B8750" t="s">
        <v>14178</v>
      </c>
      <c r="C8750" t="s">
        <v>14179</v>
      </c>
      <c r="D8750" t="s">
        <v>7460</v>
      </c>
      <c r="E8750" s="2">
        <v>25350</v>
      </c>
      <c r="F8750" t="s">
        <v>14180</v>
      </c>
      <c r="G8750" t="s">
        <v>14181</v>
      </c>
      <c r="H8750" t="s">
        <v>14179</v>
      </c>
      <c r="I8750" t="s">
        <v>7460</v>
      </c>
      <c r="J8750" s="2">
        <v>42250</v>
      </c>
    </row>
    <row r="8751" spans="1:10" x14ac:dyDescent="0.3">
      <c r="A8751" t="s">
        <v>19172</v>
      </c>
      <c r="B8751" t="s">
        <v>19173</v>
      </c>
      <c r="C8751" t="s">
        <v>19174</v>
      </c>
      <c r="D8751" t="s">
        <v>14722</v>
      </c>
      <c r="E8751" s="2">
        <v>30150</v>
      </c>
      <c r="F8751" t="s">
        <v>19175</v>
      </c>
      <c r="G8751" t="s">
        <v>19176</v>
      </c>
      <c r="H8751" t="s">
        <v>19174</v>
      </c>
      <c r="I8751" t="s">
        <v>14722</v>
      </c>
      <c r="J8751" s="2">
        <v>50250</v>
      </c>
    </row>
    <row r="8752" spans="1:10" x14ac:dyDescent="0.3">
      <c r="A8752" t="s">
        <v>27787</v>
      </c>
      <c r="B8752" t="s">
        <v>27788</v>
      </c>
      <c r="C8752" t="s">
        <v>27789</v>
      </c>
      <c r="D8752" t="s">
        <v>14722</v>
      </c>
      <c r="E8752" s="2">
        <v>36150</v>
      </c>
      <c r="F8752" t="s">
        <v>27790</v>
      </c>
      <c r="G8752" t="s">
        <v>27791</v>
      </c>
      <c r="H8752" t="s">
        <v>27789</v>
      </c>
      <c r="I8752" t="s">
        <v>14722</v>
      </c>
      <c r="J8752" s="2">
        <v>60250</v>
      </c>
    </row>
    <row r="8753" spans="1:10" x14ac:dyDescent="0.3">
      <c r="A8753" t="s">
        <v>36326</v>
      </c>
      <c r="B8753" t="s">
        <v>36327</v>
      </c>
      <c r="C8753" t="s">
        <v>36328</v>
      </c>
      <c r="D8753" t="s">
        <v>7460</v>
      </c>
      <c r="E8753" s="2">
        <v>35700</v>
      </c>
      <c r="F8753" t="s">
        <v>36329</v>
      </c>
      <c r="G8753" t="s">
        <v>36330</v>
      </c>
      <c r="H8753" t="s">
        <v>36328</v>
      </c>
      <c r="I8753" t="s">
        <v>7460</v>
      </c>
      <c r="J8753" s="2">
        <v>59500</v>
      </c>
    </row>
    <row r="8754" spans="1:10" x14ac:dyDescent="0.3">
      <c r="A8754">
        <v>24791</v>
      </c>
      <c r="B8754" t="s">
        <v>52095</v>
      </c>
      <c r="C8754" t="s">
        <v>52096</v>
      </c>
      <c r="D8754" t="s">
        <v>6696</v>
      </c>
      <c r="E8754" s="2">
        <v>45150</v>
      </c>
      <c r="F8754" t="s">
        <v>52097</v>
      </c>
      <c r="G8754" t="s">
        <v>52098</v>
      </c>
      <c r="H8754" t="s">
        <v>52096</v>
      </c>
      <c r="I8754" t="s">
        <v>6696</v>
      </c>
      <c r="J8754" s="2">
        <v>45150</v>
      </c>
    </row>
    <row r="8755" spans="1:10" x14ac:dyDescent="0.3">
      <c r="A8755" t="s">
        <v>55509</v>
      </c>
      <c r="B8755" t="s">
        <v>55510</v>
      </c>
      <c r="C8755" t="s">
        <v>55511</v>
      </c>
      <c r="D8755" t="s">
        <v>1901</v>
      </c>
      <c r="E8755" s="2">
        <v>50550</v>
      </c>
      <c r="F8755" t="s">
        <v>55512</v>
      </c>
      <c r="G8755" t="s">
        <v>55513</v>
      </c>
      <c r="H8755" t="s">
        <v>55511</v>
      </c>
      <c r="I8755" t="s">
        <v>1901</v>
      </c>
      <c r="J8755" s="2">
        <v>84250</v>
      </c>
    </row>
    <row r="8756" spans="1:10" x14ac:dyDescent="0.3">
      <c r="A8756" t="s">
        <v>41370</v>
      </c>
      <c r="B8756" t="s">
        <v>41371</v>
      </c>
      <c r="C8756" t="s">
        <v>41372</v>
      </c>
      <c r="D8756" t="s">
        <v>41373</v>
      </c>
      <c r="E8756" s="2">
        <v>24900</v>
      </c>
      <c r="F8756" t="s">
        <v>41374</v>
      </c>
      <c r="G8756" t="s">
        <v>41375</v>
      </c>
      <c r="H8756" t="s">
        <v>41372</v>
      </c>
      <c r="I8756" t="s">
        <v>41373</v>
      </c>
      <c r="J8756" s="2">
        <v>59900</v>
      </c>
    </row>
    <row r="8757" spans="1:10" x14ac:dyDescent="0.3">
      <c r="A8757" t="s">
        <v>40266</v>
      </c>
      <c r="B8757" t="s">
        <v>40267</v>
      </c>
      <c r="C8757" t="s">
        <v>40268</v>
      </c>
      <c r="D8757" t="s">
        <v>9792</v>
      </c>
      <c r="E8757" s="2">
        <v>45150</v>
      </c>
      <c r="F8757" t="s">
        <v>40269</v>
      </c>
      <c r="G8757" t="s">
        <v>40270</v>
      </c>
      <c r="H8757" t="s">
        <v>40268</v>
      </c>
      <c r="I8757" t="s">
        <v>9792</v>
      </c>
      <c r="J8757" s="2">
        <v>75250</v>
      </c>
    </row>
    <row r="8758" spans="1:10" x14ac:dyDescent="0.3">
      <c r="A8758" t="s">
        <v>35633</v>
      </c>
      <c r="B8758" t="s">
        <v>35634</v>
      </c>
      <c r="C8758" t="s">
        <v>35639</v>
      </c>
      <c r="D8758" t="s">
        <v>6696</v>
      </c>
      <c r="E8758" s="2">
        <v>19026.75</v>
      </c>
      <c r="F8758" t="s">
        <v>35640</v>
      </c>
      <c r="G8758" t="s">
        <v>35638</v>
      </c>
      <c r="H8758" t="s">
        <v>35639</v>
      </c>
      <c r="I8758" t="s">
        <v>6696</v>
      </c>
      <c r="J8758" s="2">
        <v>25369</v>
      </c>
    </row>
    <row r="8759" spans="1:10" x14ac:dyDescent="0.3">
      <c r="A8759">
        <v>10516</v>
      </c>
      <c r="B8759" t="s">
        <v>1899</v>
      </c>
      <c r="C8759" t="s">
        <v>1900</v>
      </c>
      <c r="D8759" t="s">
        <v>1901</v>
      </c>
      <c r="E8759" s="2">
        <v>55000</v>
      </c>
      <c r="F8759" t="s">
        <v>1902</v>
      </c>
      <c r="G8759" t="s">
        <v>1903</v>
      </c>
      <c r="H8759" t="s">
        <v>1900</v>
      </c>
      <c r="I8759" t="s">
        <v>1901</v>
      </c>
      <c r="J8759" s="2">
        <v>55000</v>
      </c>
    </row>
    <row r="8760" spans="1:10" x14ac:dyDescent="0.3">
      <c r="A8760" t="s">
        <v>22809</v>
      </c>
      <c r="B8760" t="s">
        <v>22810</v>
      </c>
      <c r="C8760" t="s">
        <v>22811</v>
      </c>
      <c r="D8760" t="s">
        <v>18007</v>
      </c>
      <c r="E8760" s="2">
        <v>33250</v>
      </c>
      <c r="F8760" t="s">
        <v>22812</v>
      </c>
      <c r="G8760" t="s">
        <v>22813</v>
      </c>
      <c r="H8760" t="s">
        <v>22811</v>
      </c>
      <c r="I8760" t="s">
        <v>18007</v>
      </c>
      <c r="J8760" s="2">
        <v>50250</v>
      </c>
    </row>
    <row r="8761" spans="1:10" x14ac:dyDescent="0.3">
      <c r="A8761">
        <v>28945</v>
      </c>
      <c r="B8761" t="s">
        <v>66337</v>
      </c>
      <c r="C8761" t="s">
        <v>66338</v>
      </c>
      <c r="D8761" t="s">
        <v>40736</v>
      </c>
      <c r="E8761" s="2">
        <v>23919</v>
      </c>
      <c r="F8761" t="s">
        <v>66339</v>
      </c>
      <c r="G8761" t="s">
        <v>66340</v>
      </c>
      <c r="H8761" t="s">
        <v>66338</v>
      </c>
      <c r="I8761" t="s">
        <v>40736</v>
      </c>
      <c r="J8761" s="2">
        <v>23919</v>
      </c>
    </row>
    <row r="8762" spans="1:10" x14ac:dyDescent="0.3">
      <c r="A8762" t="s">
        <v>40647</v>
      </c>
      <c r="B8762" t="s">
        <v>40648</v>
      </c>
      <c r="C8762" t="s">
        <v>40649</v>
      </c>
      <c r="D8762" t="s">
        <v>40650</v>
      </c>
      <c r="E8762" s="2">
        <v>52687.5</v>
      </c>
      <c r="F8762" t="s">
        <v>40651</v>
      </c>
      <c r="G8762" t="s">
        <v>40652</v>
      </c>
      <c r="H8762" t="s">
        <v>40649</v>
      </c>
      <c r="I8762" t="s">
        <v>12140</v>
      </c>
      <c r="J8762" s="2">
        <v>70250</v>
      </c>
    </row>
    <row r="8763" spans="1:10" x14ac:dyDescent="0.3">
      <c r="A8763" t="s">
        <v>53329</v>
      </c>
      <c r="B8763" t="s">
        <v>53330</v>
      </c>
      <c r="C8763" t="s">
        <v>53331</v>
      </c>
      <c r="D8763" t="s">
        <v>7460</v>
      </c>
      <c r="E8763" s="2">
        <v>52687.5</v>
      </c>
      <c r="F8763" t="s">
        <v>53332</v>
      </c>
      <c r="G8763" t="s">
        <v>53333</v>
      </c>
      <c r="H8763" t="s">
        <v>53331</v>
      </c>
      <c r="I8763" t="s">
        <v>7460</v>
      </c>
      <c r="J8763" s="2">
        <v>70250</v>
      </c>
    </row>
    <row r="8764" spans="1:10" x14ac:dyDescent="0.3">
      <c r="A8764" t="s">
        <v>19744</v>
      </c>
      <c r="B8764" t="s">
        <v>19745</v>
      </c>
      <c r="C8764" t="s">
        <v>19746</v>
      </c>
      <c r="D8764" t="s">
        <v>19747</v>
      </c>
      <c r="E8764" s="2">
        <v>26550</v>
      </c>
      <c r="F8764" t="s">
        <v>19748</v>
      </c>
      <c r="G8764" t="s">
        <v>19749</v>
      </c>
      <c r="H8764" t="s">
        <v>19746</v>
      </c>
      <c r="I8764" t="s">
        <v>19747</v>
      </c>
      <c r="J8764" s="2">
        <v>44250</v>
      </c>
    </row>
    <row r="8765" spans="1:10" x14ac:dyDescent="0.3">
      <c r="A8765" t="s">
        <v>61215</v>
      </c>
      <c r="B8765" t="s">
        <v>61216</v>
      </c>
      <c r="C8765" t="s">
        <v>61217</v>
      </c>
      <c r="D8765" t="s">
        <v>8154</v>
      </c>
      <c r="E8765" s="2">
        <v>51150</v>
      </c>
      <c r="F8765" t="s">
        <v>61218</v>
      </c>
      <c r="G8765" t="s">
        <v>61219</v>
      </c>
      <c r="H8765" t="s">
        <v>61217</v>
      </c>
      <c r="I8765" t="s">
        <v>8154</v>
      </c>
      <c r="J8765" s="2">
        <v>85250</v>
      </c>
    </row>
    <row r="8766" spans="1:10" x14ac:dyDescent="0.3">
      <c r="A8766" t="s">
        <v>42285</v>
      </c>
      <c r="B8766" t="s">
        <v>42286</v>
      </c>
      <c r="C8766" t="s">
        <v>42287</v>
      </c>
      <c r="D8766" t="s">
        <v>5170</v>
      </c>
      <c r="E8766" s="2">
        <v>56437.5</v>
      </c>
      <c r="F8766" t="s">
        <v>42288</v>
      </c>
      <c r="G8766" t="s">
        <v>42289</v>
      </c>
      <c r="H8766" t="s">
        <v>42287</v>
      </c>
      <c r="I8766" t="s">
        <v>5170</v>
      </c>
      <c r="J8766" s="2">
        <v>75250</v>
      </c>
    </row>
    <row r="8767" spans="1:10" x14ac:dyDescent="0.3">
      <c r="A8767" t="s">
        <v>60041</v>
      </c>
      <c r="B8767" t="s">
        <v>60042</v>
      </c>
      <c r="C8767" t="s">
        <v>60043</v>
      </c>
      <c r="D8767" t="s">
        <v>5170</v>
      </c>
      <c r="E8767" s="2">
        <v>48937.5</v>
      </c>
      <c r="F8767" t="s">
        <v>60044</v>
      </c>
      <c r="G8767" t="s">
        <v>60045</v>
      </c>
      <c r="H8767" t="s">
        <v>60043</v>
      </c>
      <c r="I8767" t="s">
        <v>5170</v>
      </c>
      <c r="J8767" s="2">
        <v>65250</v>
      </c>
    </row>
    <row r="8768" spans="1:10" x14ac:dyDescent="0.3">
      <c r="A8768" t="s">
        <v>21440</v>
      </c>
      <c r="B8768" t="s">
        <v>21441</v>
      </c>
      <c r="C8768" t="s">
        <v>21442</v>
      </c>
      <c r="D8768" t="s">
        <v>9792</v>
      </c>
      <c r="E8768" s="2">
        <v>30750</v>
      </c>
      <c r="F8768" t="s">
        <v>21443</v>
      </c>
      <c r="G8768" t="s">
        <v>21444</v>
      </c>
      <c r="H8768" t="s">
        <v>21442</v>
      </c>
      <c r="I8768" t="s">
        <v>9792</v>
      </c>
      <c r="J8768" s="2">
        <v>45000</v>
      </c>
    </row>
    <row r="8769" spans="1:10" x14ac:dyDescent="0.3">
      <c r="A8769">
        <v>28399</v>
      </c>
      <c r="B8769" t="s">
        <v>64477</v>
      </c>
      <c r="C8769" t="s">
        <v>64478</v>
      </c>
      <c r="D8769" t="s">
        <v>7460</v>
      </c>
      <c r="E8769" s="2">
        <v>50150</v>
      </c>
      <c r="F8769" t="s">
        <v>64479</v>
      </c>
      <c r="G8769" t="s">
        <v>64480</v>
      </c>
      <c r="H8769" t="s">
        <v>64478</v>
      </c>
      <c r="I8769" t="s">
        <v>7460</v>
      </c>
      <c r="J8769" s="2">
        <v>50150</v>
      </c>
    </row>
    <row r="8770" spans="1:10" x14ac:dyDescent="0.3">
      <c r="A8770">
        <v>11431</v>
      </c>
      <c r="B8770" t="s">
        <v>5168</v>
      </c>
      <c r="C8770" t="s">
        <v>5169</v>
      </c>
      <c r="D8770" t="s">
        <v>5170</v>
      </c>
      <c r="E8770" s="2">
        <v>47000</v>
      </c>
      <c r="F8770" t="s">
        <v>5171</v>
      </c>
      <c r="G8770" t="s">
        <v>5172</v>
      </c>
      <c r="H8770" t="s">
        <v>5169</v>
      </c>
      <c r="I8770" t="s">
        <v>5170</v>
      </c>
      <c r="J8770" s="2">
        <v>47000</v>
      </c>
    </row>
    <row r="8771" spans="1:10" x14ac:dyDescent="0.3">
      <c r="A8771" t="s">
        <v>14990</v>
      </c>
      <c r="B8771" t="s">
        <v>14991</v>
      </c>
      <c r="C8771" t="s">
        <v>14992</v>
      </c>
      <c r="D8771" t="s">
        <v>6696</v>
      </c>
      <c r="E8771" s="2">
        <v>19950</v>
      </c>
      <c r="F8771" t="s">
        <v>14993</v>
      </c>
      <c r="G8771" t="s">
        <v>14994</v>
      </c>
      <c r="H8771" t="s">
        <v>14992</v>
      </c>
      <c r="I8771" t="s">
        <v>6696</v>
      </c>
      <c r="J8771" s="2">
        <v>33250</v>
      </c>
    </row>
    <row r="8772" spans="1:10" x14ac:dyDescent="0.3">
      <c r="A8772" t="s">
        <v>56124</v>
      </c>
      <c r="B8772" t="s">
        <v>56125</v>
      </c>
      <c r="C8772" t="s">
        <v>56126</v>
      </c>
      <c r="D8772" t="s">
        <v>8154</v>
      </c>
      <c r="E8772" s="2">
        <v>22985.71</v>
      </c>
      <c r="F8772" t="s">
        <v>56127</v>
      </c>
      <c r="G8772" t="s">
        <v>56128</v>
      </c>
      <c r="H8772" t="s">
        <v>56126</v>
      </c>
      <c r="I8772" t="s">
        <v>8154</v>
      </c>
      <c r="J8772" s="2">
        <v>65250</v>
      </c>
    </row>
    <row r="8773" spans="1:10" x14ac:dyDescent="0.3">
      <c r="A8773">
        <v>11864</v>
      </c>
      <c r="B8773" t="s">
        <v>6694</v>
      </c>
      <c r="C8773" t="s">
        <v>6695</v>
      </c>
      <c r="D8773" t="s">
        <v>6696</v>
      </c>
      <c r="E8773" s="2">
        <v>41750</v>
      </c>
      <c r="F8773" t="s">
        <v>6697</v>
      </c>
      <c r="G8773" t="s">
        <v>6698</v>
      </c>
      <c r="H8773" t="s">
        <v>6695</v>
      </c>
      <c r="I8773" t="s">
        <v>6696</v>
      </c>
      <c r="J8773" s="2">
        <v>41750</v>
      </c>
    </row>
    <row r="8774" spans="1:10" x14ac:dyDescent="0.3">
      <c r="A8774" t="s">
        <v>32943</v>
      </c>
      <c r="B8774" t="s">
        <v>32944</v>
      </c>
      <c r="C8774" t="s">
        <v>32945</v>
      </c>
      <c r="D8774" t="s">
        <v>8154</v>
      </c>
      <c r="E8774" s="2">
        <v>44000</v>
      </c>
      <c r="F8774" t="s">
        <v>32946</v>
      </c>
      <c r="G8774" t="s">
        <v>32947</v>
      </c>
      <c r="H8774" t="s">
        <v>32945</v>
      </c>
      <c r="I8774" t="s">
        <v>8154</v>
      </c>
      <c r="J8774" s="2">
        <v>60250</v>
      </c>
    </row>
    <row r="8775" spans="1:10" x14ac:dyDescent="0.3">
      <c r="A8775" t="s">
        <v>31302</v>
      </c>
      <c r="B8775" t="s">
        <v>31303</v>
      </c>
      <c r="C8775" t="s">
        <v>31304</v>
      </c>
      <c r="D8775" t="s">
        <v>4840</v>
      </c>
      <c r="E8775" s="2">
        <v>48150</v>
      </c>
      <c r="F8775" t="s">
        <v>31305</v>
      </c>
      <c r="G8775" t="s">
        <v>31306</v>
      </c>
      <c r="H8775" t="s">
        <v>31304</v>
      </c>
      <c r="I8775" t="s">
        <v>4840</v>
      </c>
      <c r="J8775" s="2">
        <v>80250</v>
      </c>
    </row>
    <row r="8776" spans="1:10" x14ac:dyDescent="0.3">
      <c r="A8776">
        <v>21355</v>
      </c>
      <c r="B8776" t="s">
        <v>39866</v>
      </c>
      <c r="C8776" t="s">
        <v>39867</v>
      </c>
      <c r="D8776" t="s">
        <v>6792</v>
      </c>
      <c r="E8776" s="2">
        <v>75900</v>
      </c>
      <c r="F8776" t="s">
        <v>39868</v>
      </c>
      <c r="G8776" t="s">
        <v>39869</v>
      </c>
      <c r="H8776" t="s">
        <v>39867</v>
      </c>
      <c r="I8776" t="s">
        <v>6792</v>
      </c>
      <c r="J8776" s="2">
        <v>75900</v>
      </c>
    </row>
    <row r="8777" spans="1:10" x14ac:dyDescent="0.3">
      <c r="A8777" t="s">
        <v>20206</v>
      </c>
      <c r="B8777" t="s">
        <v>20207</v>
      </c>
      <c r="C8777" t="s">
        <v>20208</v>
      </c>
      <c r="D8777" t="s">
        <v>3561</v>
      </c>
      <c r="E8777" s="2">
        <v>28950</v>
      </c>
      <c r="F8777" t="s">
        <v>20209</v>
      </c>
      <c r="G8777" t="s">
        <v>20210</v>
      </c>
      <c r="H8777" t="s">
        <v>20208</v>
      </c>
      <c r="I8777" t="s">
        <v>3561</v>
      </c>
      <c r="J8777" s="2">
        <v>48250</v>
      </c>
    </row>
    <row r="8778" spans="1:10" x14ac:dyDescent="0.3">
      <c r="A8778">
        <v>19947</v>
      </c>
      <c r="B8778" t="s">
        <v>34857</v>
      </c>
      <c r="C8778" t="s">
        <v>34858</v>
      </c>
      <c r="D8778" t="s">
        <v>157</v>
      </c>
      <c r="E8778" s="2">
        <v>37100</v>
      </c>
      <c r="F8778" t="s">
        <v>34859</v>
      </c>
      <c r="G8778" t="s">
        <v>34860</v>
      </c>
      <c r="H8778" t="s">
        <v>34858</v>
      </c>
      <c r="I8778" t="s">
        <v>157</v>
      </c>
      <c r="J8778" s="2">
        <v>37100</v>
      </c>
    </row>
    <row r="8779" spans="1:10" x14ac:dyDescent="0.3">
      <c r="A8779" t="s">
        <v>26470</v>
      </c>
      <c r="B8779" t="s">
        <v>26471</v>
      </c>
      <c r="C8779" t="s">
        <v>26472</v>
      </c>
      <c r="D8779" t="s">
        <v>4840</v>
      </c>
      <c r="E8779" s="2">
        <v>24150</v>
      </c>
      <c r="F8779" t="s">
        <v>26473</v>
      </c>
      <c r="G8779" t="s">
        <v>26474</v>
      </c>
      <c r="H8779" t="s">
        <v>26472</v>
      </c>
      <c r="I8779" t="s">
        <v>4840</v>
      </c>
      <c r="J8779" s="2">
        <v>40250</v>
      </c>
    </row>
    <row r="8780" spans="1:10" x14ac:dyDescent="0.3">
      <c r="A8780" t="s">
        <v>9870</v>
      </c>
      <c r="B8780" t="s">
        <v>9871</v>
      </c>
      <c r="C8780" t="s">
        <v>9872</v>
      </c>
      <c r="D8780" t="s">
        <v>6515</v>
      </c>
      <c r="E8780" s="2">
        <v>15607</v>
      </c>
      <c r="F8780" t="s">
        <v>9873</v>
      </c>
      <c r="G8780" t="s">
        <v>9874</v>
      </c>
      <c r="H8780" t="s">
        <v>9872</v>
      </c>
      <c r="I8780" t="s">
        <v>6515</v>
      </c>
      <c r="J8780" s="2">
        <v>25607</v>
      </c>
    </row>
    <row r="8781" spans="1:10" x14ac:dyDescent="0.3">
      <c r="A8781">
        <v>27584</v>
      </c>
      <c r="B8781" t="s">
        <v>61721</v>
      </c>
      <c r="C8781" t="s">
        <v>61722</v>
      </c>
      <c r="D8781" t="s">
        <v>41373</v>
      </c>
      <c r="E8781" s="2">
        <v>56900</v>
      </c>
      <c r="F8781" t="s">
        <v>61723</v>
      </c>
      <c r="G8781" t="s">
        <v>61724</v>
      </c>
      <c r="H8781" t="s">
        <v>61722</v>
      </c>
      <c r="I8781" t="s">
        <v>41373</v>
      </c>
      <c r="J8781" s="2">
        <v>56900</v>
      </c>
    </row>
    <row r="8782" spans="1:10" x14ac:dyDescent="0.3">
      <c r="A8782">
        <v>19181</v>
      </c>
      <c r="B8782" t="s">
        <v>32021</v>
      </c>
      <c r="C8782" t="s">
        <v>32022</v>
      </c>
      <c r="D8782" t="s">
        <v>12140</v>
      </c>
      <c r="E8782" s="2">
        <v>55250</v>
      </c>
      <c r="F8782" t="s">
        <v>32023</v>
      </c>
      <c r="G8782" t="s">
        <v>32024</v>
      </c>
      <c r="H8782" t="s">
        <v>32022</v>
      </c>
      <c r="I8782" t="s">
        <v>12140</v>
      </c>
      <c r="J8782" s="2">
        <v>55250</v>
      </c>
    </row>
    <row r="8783" spans="1:10" x14ac:dyDescent="0.3">
      <c r="A8783">
        <v>22429</v>
      </c>
      <c r="B8783" t="s">
        <v>43706</v>
      </c>
      <c r="C8783" t="s">
        <v>43707</v>
      </c>
      <c r="D8783" t="s">
        <v>43708</v>
      </c>
      <c r="E8783" s="2">
        <v>59250</v>
      </c>
      <c r="F8783" t="s">
        <v>43709</v>
      </c>
      <c r="G8783" t="s">
        <v>43710</v>
      </c>
      <c r="H8783" t="s">
        <v>43707</v>
      </c>
      <c r="I8783" t="s">
        <v>43711</v>
      </c>
      <c r="J8783" s="2">
        <v>59250</v>
      </c>
    </row>
    <row r="8784" spans="1:10" x14ac:dyDescent="0.3">
      <c r="A8784" t="s">
        <v>26733</v>
      </c>
      <c r="B8784" t="s">
        <v>26734</v>
      </c>
      <c r="C8784" t="s">
        <v>26735</v>
      </c>
      <c r="D8784" t="s">
        <v>15811</v>
      </c>
      <c r="E8784" s="2">
        <v>33937.5</v>
      </c>
      <c r="F8784" t="s">
        <v>26736</v>
      </c>
      <c r="G8784" t="s">
        <v>26737</v>
      </c>
      <c r="H8784" t="s">
        <v>26735</v>
      </c>
      <c r="I8784" t="s">
        <v>15811</v>
      </c>
      <c r="J8784" s="2">
        <v>45250</v>
      </c>
    </row>
    <row r="8785" spans="1:10" x14ac:dyDescent="0.3">
      <c r="A8785">
        <v>23833</v>
      </c>
      <c r="B8785" t="s">
        <v>48727</v>
      </c>
      <c r="C8785" t="s">
        <v>48728</v>
      </c>
      <c r="D8785" t="s">
        <v>6515</v>
      </c>
      <c r="E8785" s="2">
        <v>40204.5</v>
      </c>
      <c r="F8785" t="s">
        <v>48729</v>
      </c>
      <c r="G8785" t="s">
        <v>48730</v>
      </c>
      <c r="H8785" t="s">
        <v>48728</v>
      </c>
      <c r="I8785" t="s">
        <v>6515</v>
      </c>
      <c r="J8785" s="2">
        <v>40204.5</v>
      </c>
    </row>
    <row r="8786" spans="1:10" x14ac:dyDescent="0.3">
      <c r="A8786" t="s">
        <v>22979</v>
      </c>
      <c r="B8786" t="s">
        <v>22980</v>
      </c>
      <c r="C8786" t="s">
        <v>22981</v>
      </c>
      <c r="D8786" t="s">
        <v>12140</v>
      </c>
      <c r="E8786" s="2">
        <v>48937.5</v>
      </c>
      <c r="F8786" t="s">
        <v>22982</v>
      </c>
      <c r="G8786" t="s">
        <v>22983</v>
      </c>
      <c r="H8786" t="s">
        <v>22981</v>
      </c>
      <c r="I8786" t="s">
        <v>12140</v>
      </c>
      <c r="J8786" s="2">
        <v>65250</v>
      </c>
    </row>
    <row r="8787" spans="1:10" x14ac:dyDescent="0.3">
      <c r="A8787" t="s">
        <v>27680</v>
      </c>
      <c r="B8787" t="s">
        <v>27681</v>
      </c>
      <c r="C8787" t="s">
        <v>27682</v>
      </c>
      <c r="D8787" t="s">
        <v>1901</v>
      </c>
      <c r="E8787" s="2">
        <v>39000</v>
      </c>
      <c r="F8787" t="s">
        <v>27683</v>
      </c>
      <c r="G8787" t="s">
        <v>27684</v>
      </c>
      <c r="H8787" t="s">
        <v>27682</v>
      </c>
      <c r="I8787" t="s">
        <v>1901</v>
      </c>
      <c r="J8787" s="2">
        <v>58250</v>
      </c>
    </row>
    <row r="8788" spans="1:10" x14ac:dyDescent="0.3">
      <c r="A8788" t="s">
        <v>38016</v>
      </c>
      <c r="B8788" t="s">
        <v>38017</v>
      </c>
      <c r="C8788" t="s">
        <v>38018</v>
      </c>
      <c r="D8788" t="s">
        <v>1901</v>
      </c>
      <c r="E8788" s="2">
        <v>37500</v>
      </c>
      <c r="F8788" t="s">
        <v>38019</v>
      </c>
      <c r="G8788" t="s">
        <v>38020</v>
      </c>
      <c r="H8788" t="s">
        <v>38018</v>
      </c>
      <c r="I8788" t="s">
        <v>1901</v>
      </c>
      <c r="J8788" s="2">
        <v>60250</v>
      </c>
    </row>
    <row r="8789" spans="1:10" x14ac:dyDescent="0.3">
      <c r="A8789" t="s">
        <v>36420</v>
      </c>
      <c r="B8789" t="s">
        <v>36421</v>
      </c>
      <c r="C8789" t="s">
        <v>36422</v>
      </c>
      <c r="D8789" t="s">
        <v>5170</v>
      </c>
      <c r="E8789" s="2">
        <v>45187.5</v>
      </c>
      <c r="F8789" t="s">
        <v>36423</v>
      </c>
      <c r="G8789" t="s">
        <v>36424</v>
      </c>
      <c r="H8789" t="s">
        <v>36422</v>
      </c>
      <c r="I8789" t="s">
        <v>5170</v>
      </c>
      <c r="J8789" s="2">
        <v>60250</v>
      </c>
    </row>
    <row r="8790" spans="1:10" x14ac:dyDescent="0.3">
      <c r="A8790">
        <v>22339</v>
      </c>
      <c r="B8790" t="s">
        <v>43387</v>
      </c>
      <c r="C8790" t="s">
        <v>43388</v>
      </c>
      <c r="D8790" t="s">
        <v>3225</v>
      </c>
      <c r="E8790" s="2">
        <v>94940.800000000003</v>
      </c>
      <c r="F8790" t="s">
        <v>43389</v>
      </c>
      <c r="G8790" t="s">
        <v>43390</v>
      </c>
      <c r="H8790" t="s">
        <v>43388</v>
      </c>
      <c r="I8790" t="s">
        <v>3225</v>
      </c>
      <c r="J8790" s="2">
        <v>94940.800000000003</v>
      </c>
    </row>
    <row r="8791" spans="1:10" x14ac:dyDescent="0.3">
      <c r="A8791" t="s">
        <v>14985</v>
      </c>
      <c r="B8791" t="s">
        <v>14986</v>
      </c>
      <c r="C8791" t="s">
        <v>14987</v>
      </c>
      <c r="D8791" t="s">
        <v>5170</v>
      </c>
      <c r="E8791" s="2">
        <v>22350</v>
      </c>
      <c r="F8791" t="s">
        <v>14988</v>
      </c>
      <c r="G8791" t="s">
        <v>14989</v>
      </c>
      <c r="H8791" t="s">
        <v>14987</v>
      </c>
      <c r="I8791" t="s">
        <v>5170</v>
      </c>
      <c r="J8791" s="2">
        <v>37250</v>
      </c>
    </row>
    <row r="8792" spans="1:10" x14ac:dyDescent="0.3">
      <c r="A8792">
        <v>25021</v>
      </c>
      <c r="B8792" t="s">
        <v>52879</v>
      </c>
      <c r="C8792" t="s">
        <v>52880</v>
      </c>
      <c r="D8792" t="s">
        <v>4840</v>
      </c>
      <c r="E8792" s="2">
        <v>73000</v>
      </c>
      <c r="F8792" t="s">
        <v>52881</v>
      </c>
      <c r="G8792" t="s">
        <v>52882</v>
      </c>
      <c r="H8792" t="s">
        <v>52880</v>
      </c>
      <c r="I8792" t="s">
        <v>4840</v>
      </c>
      <c r="J8792" s="2">
        <v>73000</v>
      </c>
    </row>
    <row r="8793" spans="1:10" x14ac:dyDescent="0.3">
      <c r="A8793">
        <v>8365</v>
      </c>
      <c r="B8793" t="s">
        <v>75754</v>
      </c>
      <c r="C8793" t="s">
        <v>75755</v>
      </c>
      <c r="D8793" t="s">
        <v>1523</v>
      </c>
      <c r="E8793" s="2">
        <v>47500</v>
      </c>
      <c r="F8793" t="s">
        <v>75756</v>
      </c>
      <c r="G8793" t="s">
        <v>75757</v>
      </c>
      <c r="H8793" t="s">
        <v>75755</v>
      </c>
      <c r="I8793" t="s">
        <v>1523</v>
      </c>
      <c r="J8793" s="2">
        <v>47500</v>
      </c>
    </row>
    <row r="8794" spans="1:10" x14ac:dyDescent="0.3">
      <c r="A8794" t="s">
        <v>14135</v>
      </c>
      <c r="B8794" t="s">
        <v>14136</v>
      </c>
      <c r="C8794" t="s">
        <v>14137</v>
      </c>
      <c r="D8794" t="s">
        <v>7342</v>
      </c>
      <c r="E8794" s="2">
        <v>31187.5</v>
      </c>
      <c r="F8794" t="s">
        <v>14138</v>
      </c>
      <c r="G8794" t="s">
        <v>14139</v>
      </c>
      <c r="H8794" t="s">
        <v>14137</v>
      </c>
      <c r="I8794" t="s">
        <v>7342</v>
      </c>
      <c r="J8794" s="2">
        <v>42250</v>
      </c>
    </row>
    <row r="8795" spans="1:10" x14ac:dyDescent="0.3">
      <c r="A8795" t="s">
        <v>29622</v>
      </c>
      <c r="B8795" t="s">
        <v>29623</v>
      </c>
      <c r="C8795" t="s">
        <v>29624</v>
      </c>
      <c r="D8795" t="s">
        <v>7342</v>
      </c>
      <c r="E8795" s="2">
        <v>39150</v>
      </c>
      <c r="F8795" t="s">
        <v>29625</v>
      </c>
      <c r="G8795" t="s">
        <v>29626</v>
      </c>
      <c r="H8795" t="s">
        <v>29624</v>
      </c>
      <c r="I8795" t="s">
        <v>7342</v>
      </c>
      <c r="J8795" s="2">
        <v>65250</v>
      </c>
    </row>
    <row r="8796" spans="1:10" x14ac:dyDescent="0.3">
      <c r="A8796" t="s">
        <v>33550</v>
      </c>
      <c r="B8796" t="s">
        <v>33551</v>
      </c>
      <c r="C8796" t="s">
        <v>33552</v>
      </c>
      <c r="D8796" t="s">
        <v>7342</v>
      </c>
      <c r="E8796" s="2">
        <v>60187.5</v>
      </c>
      <c r="F8796" t="s">
        <v>33553</v>
      </c>
      <c r="G8796" t="s">
        <v>33554</v>
      </c>
      <c r="H8796" t="s">
        <v>33552</v>
      </c>
      <c r="I8796" t="s">
        <v>7342</v>
      </c>
      <c r="J8796" s="2">
        <v>80250</v>
      </c>
    </row>
    <row r="8797" spans="1:10" x14ac:dyDescent="0.3">
      <c r="A8797" t="s">
        <v>64704</v>
      </c>
      <c r="B8797" t="s">
        <v>64705</v>
      </c>
      <c r="C8797" t="s">
        <v>64706</v>
      </c>
      <c r="D8797" t="s">
        <v>7342</v>
      </c>
      <c r="E8797" s="2">
        <v>42250</v>
      </c>
      <c r="F8797" t="s">
        <v>64707</v>
      </c>
      <c r="G8797" t="s">
        <v>64708</v>
      </c>
      <c r="H8797" t="s">
        <v>64706</v>
      </c>
      <c r="I8797" t="s">
        <v>7342</v>
      </c>
      <c r="J8797" s="2">
        <v>92250</v>
      </c>
    </row>
    <row r="8798" spans="1:10" x14ac:dyDescent="0.3">
      <c r="A8798" t="s">
        <v>11963</v>
      </c>
      <c r="B8798" t="s">
        <v>11964</v>
      </c>
      <c r="C8798" t="s">
        <v>11965</v>
      </c>
      <c r="D8798" t="s">
        <v>7342</v>
      </c>
      <c r="E8798" s="2">
        <v>27150</v>
      </c>
      <c r="F8798" t="s">
        <v>11966</v>
      </c>
      <c r="G8798" t="s">
        <v>11967</v>
      </c>
      <c r="H8798" t="s">
        <v>11965</v>
      </c>
      <c r="I8798" t="s">
        <v>7342</v>
      </c>
      <c r="J8798" s="2">
        <v>45250</v>
      </c>
    </row>
    <row r="8799" spans="1:10" x14ac:dyDescent="0.3">
      <c r="A8799" t="s">
        <v>54069</v>
      </c>
      <c r="B8799" t="s">
        <v>54070</v>
      </c>
      <c r="C8799" t="s">
        <v>54071</v>
      </c>
      <c r="D8799" t="s">
        <v>7342</v>
      </c>
      <c r="E8799" s="2">
        <v>48000</v>
      </c>
      <c r="F8799" t="s">
        <v>54072</v>
      </c>
      <c r="G8799" t="s">
        <v>54073</v>
      </c>
      <c r="H8799" t="s">
        <v>54071</v>
      </c>
      <c r="I8799" t="s">
        <v>54074</v>
      </c>
      <c r="J8799" s="2">
        <v>78250</v>
      </c>
    </row>
    <row r="8800" spans="1:10" x14ac:dyDescent="0.3">
      <c r="A8800">
        <v>26453</v>
      </c>
      <c r="B8800" t="s">
        <v>57940</v>
      </c>
      <c r="C8800" t="s">
        <v>57941</v>
      </c>
      <c r="D8800" t="s">
        <v>7342</v>
      </c>
      <c r="E8800" s="2">
        <v>70250</v>
      </c>
      <c r="F8800" t="s">
        <v>57942</v>
      </c>
      <c r="G8800" t="s">
        <v>57943</v>
      </c>
      <c r="H8800" t="s">
        <v>57941</v>
      </c>
      <c r="I8800" t="s">
        <v>7342</v>
      </c>
      <c r="J8800" s="2">
        <v>70250</v>
      </c>
    </row>
    <row r="8801" spans="1:10" x14ac:dyDescent="0.3">
      <c r="A8801" t="s">
        <v>38715</v>
      </c>
      <c r="B8801" t="s">
        <v>38716</v>
      </c>
      <c r="C8801" t="s">
        <v>38717</v>
      </c>
      <c r="D8801" t="s">
        <v>7342</v>
      </c>
      <c r="E8801" s="2">
        <v>46950</v>
      </c>
      <c r="F8801" t="s">
        <v>38718</v>
      </c>
      <c r="G8801" t="s">
        <v>38719</v>
      </c>
      <c r="H8801" t="s">
        <v>38717</v>
      </c>
      <c r="I8801" t="s">
        <v>7342</v>
      </c>
      <c r="J8801" s="2">
        <v>78250</v>
      </c>
    </row>
    <row r="8802" spans="1:10" x14ac:dyDescent="0.3">
      <c r="A8802">
        <v>24383</v>
      </c>
      <c r="B8802" t="s">
        <v>50616</v>
      </c>
      <c r="C8802" t="s">
        <v>50617</v>
      </c>
      <c r="D8802" t="s">
        <v>50618</v>
      </c>
      <c r="E8802" s="2">
        <v>42005</v>
      </c>
      <c r="F8802" t="s">
        <v>50619</v>
      </c>
      <c r="G8802" t="s">
        <v>50620</v>
      </c>
      <c r="H8802" t="s">
        <v>50617</v>
      </c>
      <c r="I8802" t="s">
        <v>50618</v>
      </c>
      <c r="J8802" s="2">
        <v>42005</v>
      </c>
    </row>
    <row r="8803" spans="1:10" x14ac:dyDescent="0.3">
      <c r="A8803" t="s">
        <v>77105</v>
      </c>
      <c r="B8803" t="s">
        <v>77106</v>
      </c>
      <c r="C8803" t="s">
        <v>77111</v>
      </c>
      <c r="D8803" t="s">
        <v>620</v>
      </c>
      <c r="E8803" s="2">
        <v>21375</v>
      </c>
      <c r="F8803" t="s">
        <v>77112</v>
      </c>
      <c r="G8803" t="s">
        <v>77110</v>
      </c>
      <c r="H8803" t="s">
        <v>77111</v>
      </c>
      <c r="I8803" t="s">
        <v>620</v>
      </c>
      <c r="J8803" s="2">
        <v>39000</v>
      </c>
    </row>
    <row r="8804" spans="1:10" x14ac:dyDescent="0.3">
      <c r="A8804">
        <v>14083</v>
      </c>
      <c r="B8804" t="s">
        <v>14387</v>
      </c>
      <c r="C8804" t="s">
        <v>14388</v>
      </c>
      <c r="D8804" t="s">
        <v>3561</v>
      </c>
      <c r="E8804" s="2">
        <v>47630</v>
      </c>
      <c r="F8804" t="s">
        <v>14389</v>
      </c>
      <c r="G8804" t="s">
        <v>14390</v>
      </c>
      <c r="H8804" t="s">
        <v>14388</v>
      </c>
      <c r="I8804" t="s">
        <v>3561</v>
      </c>
      <c r="J8804" s="2">
        <v>47630</v>
      </c>
    </row>
    <row r="8805" spans="1:10" x14ac:dyDescent="0.3">
      <c r="A8805">
        <v>20641</v>
      </c>
      <c r="B8805" t="s">
        <v>37272</v>
      </c>
      <c r="C8805" t="s">
        <v>37273</v>
      </c>
      <c r="D8805" t="s">
        <v>10578</v>
      </c>
      <c r="E8805" s="2">
        <v>68500</v>
      </c>
      <c r="F8805" t="s">
        <v>37274</v>
      </c>
      <c r="G8805" t="s">
        <v>37275</v>
      </c>
      <c r="H8805" t="s">
        <v>37273</v>
      </c>
      <c r="I8805" t="s">
        <v>10578</v>
      </c>
      <c r="J8805" s="2">
        <v>68500</v>
      </c>
    </row>
    <row r="8806" spans="1:10" x14ac:dyDescent="0.3">
      <c r="A8806">
        <v>11870</v>
      </c>
      <c r="B8806" t="s">
        <v>6718</v>
      </c>
      <c r="C8806" t="s">
        <v>6719</v>
      </c>
      <c r="D8806" t="s">
        <v>1358</v>
      </c>
      <c r="E8806" s="2">
        <v>40000</v>
      </c>
      <c r="F8806" t="s">
        <v>6720</v>
      </c>
      <c r="G8806" t="s">
        <v>6721</v>
      </c>
      <c r="H8806" t="s">
        <v>6719</v>
      </c>
      <c r="I8806" t="s">
        <v>1358</v>
      </c>
      <c r="J8806" s="2">
        <v>40000</v>
      </c>
    </row>
    <row r="8807" spans="1:10" x14ac:dyDescent="0.3">
      <c r="A8807">
        <v>7882</v>
      </c>
      <c r="B8807" t="s">
        <v>74556</v>
      </c>
      <c r="C8807" t="s">
        <v>74557</v>
      </c>
      <c r="D8807" t="s">
        <v>3561</v>
      </c>
      <c r="E8807" s="2">
        <v>51000</v>
      </c>
      <c r="F8807" t="s">
        <v>74558</v>
      </c>
      <c r="G8807" t="s">
        <v>74559</v>
      </c>
      <c r="H8807" t="s">
        <v>74557</v>
      </c>
      <c r="I8807" t="s">
        <v>3561</v>
      </c>
      <c r="J8807" s="2">
        <v>51000</v>
      </c>
    </row>
    <row r="8808" spans="1:10" x14ac:dyDescent="0.3">
      <c r="A8808">
        <v>23708</v>
      </c>
      <c r="B8808" t="s">
        <v>48280</v>
      </c>
      <c r="C8808" t="s">
        <v>48281</v>
      </c>
      <c r="D8808" t="s">
        <v>8975</v>
      </c>
      <c r="E8808" s="2">
        <v>110000</v>
      </c>
      <c r="F8808" t="s">
        <v>48282</v>
      </c>
      <c r="G8808" t="s">
        <v>48283</v>
      </c>
      <c r="H8808" t="s">
        <v>48281</v>
      </c>
      <c r="I8808" t="s">
        <v>8975</v>
      </c>
      <c r="J8808" s="2">
        <v>110000</v>
      </c>
    </row>
    <row r="8809" spans="1:10" x14ac:dyDescent="0.3">
      <c r="A8809">
        <v>16770</v>
      </c>
      <c r="B8809" t="s">
        <v>23435</v>
      </c>
      <c r="C8809" t="s">
        <v>23436</v>
      </c>
      <c r="D8809" t="s">
        <v>620</v>
      </c>
      <c r="E8809" s="2">
        <v>62000</v>
      </c>
      <c r="F8809" t="s">
        <v>23437</v>
      </c>
      <c r="G8809" t="s">
        <v>23438</v>
      </c>
      <c r="H8809" t="s">
        <v>23436</v>
      </c>
      <c r="I8809" t="s">
        <v>620</v>
      </c>
      <c r="J8809" s="2">
        <v>62000</v>
      </c>
    </row>
    <row r="8810" spans="1:10" x14ac:dyDescent="0.3">
      <c r="A8810">
        <v>11413</v>
      </c>
      <c r="B8810" t="s">
        <v>5111</v>
      </c>
      <c r="C8810" t="s">
        <v>5112</v>
      </c>
      <c r="D8810" t="s">
        <v>5113</v>
      </c>
      <c r="E8810" s="2">
        <v>38500</v>
      </c>
      <c r="F8810" t="s">
        <v>5114</v>
      </c>
      <c r="G8810" t="s">
        <v>5115</v>
      </c>
      <c r="H8810" t="s">
        <v>5112</v>
      </c>
      <c r="I8810" t="s">
        <v>5113</v>
      </c>
      <c r="J8810" s="2">
        <v>38500</v>
      </c>
    </row>
    <row r="8811" spans="1:10" x14ac:dyDescent="0.3">
      <c r="A8811" t="s">
        <v>79237</v>
      </c>
      <c r="B8811" t="s">
        <v>79238</v>
      </c>
      <c r="C8811" t="s">
        <v>79239</v>
      </c>
      <c r="D8811" t="s">
        <v>620</v>
      </c>
      <c r="E8811" s="2">
        <v>30000</v>
      </c>
      <c r="F8811" t="s">
        <v>79240</v>
      </c>
      <c r="G8811" t="s">
        <v>79241</v>
      </c>
      <c r="H8811" t="s">
        <v>79239</v>
      </c>
      <c r="I8811" t="s">
        <v>620</v>
      </c>
      <c r="J8811" s="2">
        <v>75000</v>
      </c>
    </row>
    <row r="8812" spans="1:10" x14ac:dyDescent="0.3">
      <c r="A8812">
        <v>14226</v>
      </c>
      <c r="B8812" t="s">
        <v>14907</v>
      </c>
      <c r="C8812" t="s">
        <v>14908</v>
      </c>
      <c r="D8812" t="s">
        <v>456</v>
      </c>
      <c r="E8812" s="2">
        <v>47000</v>
      </c>
      <c r="F8812" t="s">
        <v>14909</v>
      </c>
      <c r="G8812" t="s">
        <v>14910</v>
      </c>
      <c r="H8812" t="s">
        <v>14908</v>
      </c>
      <c r="I8812" t="s">
        <v>456</v>
      </c>
      <c r="J8812" s="2">
        <v>47000</v>
      </c>
    </row>
    <row r="8813" spans="1:10" x14ac:dyDescent="0.3">
      <c r="A8813" t="s">
        <v>51021</v>
      </c>
      <c r="B8813" t="s">
        <v>51022</v>
      </c>
      <c r="C8813" t="s">
        <v>51023</v>
      </c>
      <c r="D8813" t="s">
        <v>456</v>
      </c>
      <c r="E8813" s="2">
        <v>67687.5</v>
      </c>
      <c r="F8813" t="s">
        <v>51024</v>
      </c>
      <c r="G8813" t="s">
        <v>51025</v>
      </c>
      <c r="H8813" t="s">
        <v>51023</v>
      </c>
      <c r="I8813" t="s">
        <v>456</v>
      </c>
      <c r="J8813" s="2">
        <v>90250</v>
      </c>
    </row>
    <row r="8814" spans="1:10" x14ac:dyDescent="0.3">
      <c r="A8814" t="s">
        <v>38231</v>
      </c>
      <c r="B8814" t="s">
        <v>38232</v>
      </c>
      <c r="C8814" t="s">
        <v>38233</v>
      </c>
      <c r="D8814" t="s">
        <v>9792</v>
      </c>
      <c r="E8814" s="2">
        <v>39120</v>
      </c>
      <c r="F8814" t="s">
        <v>38234</v>
      </c>
      <c r="G8814" t="s">
        <v>38235</v>
      </c>
      <c r="H8814" t="s">
        <v>38233</v>
      </c>
      <c r="I8814" t="s">
        <v>9792</v>
      </c>
      <c r="J8814" s="2">
        <v>65200</v>
      </c>
    </row>
    <row r="8815" spans="1:10" x14ac:dyDescent="0.3">
      <c r="A8815" t="s">
        <v>29358</v>
      </c>
      <c r="B8815" t="s">
        <v>29359</v>
      </c>
      <c r="C8815" t="s">
        <v>29360</v>
      </c>
      <c r="D8815" t="s">
        <v>29361</v>
      </c>
      <c r="E8815" s="2">
        <v>48937.5</v>
      </c>
      <c r="F8815" t="s">
        <v>29362</v>
      </c>
      <c r="G8815" t="s">
        <v>29363</v>
      </c>
      <c r="H8815" t="s">
        <v>29360</v>
      </c>
      <c r="I8815" t="s">
        <v>29361</v>
      </c>
      <c r="J8815" s="2">
        <v>65250</v>
      </c>
    </row>
    <row r="8816" spans="1:10" x14ac:dyDescent="0.3">
      <c r="A8816" t="s">
        <v>21865</v>
      </c>
      <c r="B8816" t="s">
        <v>21866</v>
      </c>
      <c r="C8816" t="s">
        <v>21867</v>
      </c>
      <c r="D8816" t="s">
        <v>7460</v>
      </c>
      <c r="E8816" s="2">
        <v>33750</v>
      </c>
      <c r="F8816" t="s">
        <v>21868</v>
      </c>
      <c r="G8816" t="s">
        <v>21869</v>
      </c>
      <c r="H8816" t="s">
        <v>21867</v>
      </c>
      <c r="I8816" t="s">
        <v>7460</v>
      </c>
      <c r="J8816" s="2">
        <v>45000</v>
      </c>
    </row>
    <row r="8817" spans="1:10" x14ac:dyDescent="0.3">
      <c r="A8817" t="s">
        <v>46134</v>
      </c>
      <c r="B8817" t="s">
        <v>46135</v>
      </c>
      <c r="C8817" t="s">
        <v>46136</v>
      </c>
      <c r="D8817" t="s">
        <v>7460</v>
      </c>
      <c r="E8817" s="2">
        <v>43700</v>
      </c>
      <c r="F8817" t="s">
        <v>46137</v>
      </c>
      <c r="G8817" t="s">
        <v>46138</v>
      </c>
      <c r="H8817" t="s">
        <v>46136</v>
      </c>
      <c r="I8817" t="s">
        <v>7460</v>
      </c>
      <c r="J8817" s="2">
        <v>88700</v>
      </c>
    </row>
    <row r="8818" spans="1:10" x14ac:dyDescent="0.3">
      <c r="A8818" t="s">
        <v>38940</v>
      </c>
      <c r="B8818" t="s">
        <v>38941</v>
      </c>
      <c r="C8818" t="s">
        <v>38942</v>
      </c>
      <c r="D8818" t="s">
        <v>7460</v>
      </c>
      <c r="E8818" s="2">
        <v>36150</v>
      </c>
      <c r="F8818" t="s">
        <v>38943</v>
      </c>
      <c r="G8818" t="s">
        <v>38944</v>
      </c>
      <c r="H8818" t="s">
        <v>38942</v>
      </c>
      <c r="I8818" t="s">
        <v>7460</v>
      </c>
      <c r="J8818" s="2">
        <v>60250</v>
      </c>
    </row>
    <row r="8819" spans="1:10" x14ac:dyDescent="0.3">
      <c r="A8819" t="s">
        <v>9616</v>
      </c>
      <c r="B8819" t="s">
        <v>9617</v>
      </c>
      <c r="C8819" t="s">
        <v>9618</v>
      </c>
      <c r="D8819" t="s">
        <v>6377</v>
      </c>
      <c r="E8819" s="2">
        <v>28350</v>
      </c>
      <c r="F8819" t="s">
        <v>9619</v>
      </c>
      <c r="G8819" t="s">
        <v>9620</v>
      </c>
      <c r="H8819" t="s">
        <v>9618</v>
      </c>
      <c r="I8819" t="s">
        <v>6377</v>
      </c>
      <c r="J8819" s="2">
        <v>47250</v>
      </c>
    </row>
    <row r="8820" spans="1:10" x14ac:dyDescent="0.3">
      <c r="A8820" t="s">
        <v>52191</v>
      </c>
      <c r="B8820" t="s">
        <v>52192</v>
      </c>
      <c r="C8820" t="s">
        <v>52193</v>
      </c>
      <c r="D8820" t="s">
        <v>8154</v>
      </c>
      <c r="E8820" s="2">
        <v>48150</v>
      </c>
      <c r="F8820" t="s">
        <v>52194</v>
      </c>
      <c r="G8820" t="s">
        <v>52195</v>
      </c>
      <c r="H8820" t="s">
        <v>52193</v>
      </c>
      <c r="I8820" t="s">
        <v>8154</v>
      </c>
      <c r="J8820" s="2">
        <v>80250</v>
      </c>
    </row>
    <row r="8821" spans="1:10" x14ac:dyDescent="0.3">
      <c r="A8821">
        <v>30982</v>
      </c>
      <c r="B8821" t="s">
        <v>72044</v>
      </c>
      <c r="C8821" t="s">
        <v>72045</v>
      </c>
      <c r="D8821" t="s">
        <v>72046</v>
      </c>
      <c r="E8821" s="2">
        <v>23315</v>
      </c>
      <c r="F8821" t="s">
        <v>158</v>
      </c>
      <c r="G8821" t="s">
        <v>158</v>
      </c>
      <c r="H8821" t="s">
        <v>158</v>
      </c>
      <c r="I8821" t="s">
        <v>158</v>
      </c>
      <c r="J8821" s="2" t="s">
        <v>158</v>
      </c>
    </row>
    <row r="8822" spans="1:10" x14ac:dyDescent="0.3">
      <c r="A8822">
        <v>12308</v>
      </c>
      <c r="B8822" t="s">
        <v>8157</v>
      </c>
      <c r="C8822" t="s">
        <v>8158</v>
      </c>
      <c r="D8822" t="s">
        <v>8154</v>
      </c>
      <c r="E8822" s="2">
        <v>44250</v>
      </c>
      <c r="F8822" t="s">
        <v>8159</v>
      </c>
      <c r="G8822" t="s">
        <v>8160</v>
      </c>
      <c r="H8822" t="s">
        <v>8158</v>
      </c>
      <c r="I8822" t="s">
        <v>8154</v>
      </c>
      <c r="J8822" s="2">
        <v>44250</v>
      </c>
    </row>
    <row r="8823" spans="1:10" x14ac:dyDescent="0.3">
      <c r="A8823" t="s">
        <v>46740</v>
      </c>
      <c r="B8823" t="s">
        <v>46741</v>
      </c>
      <c r="C8823" t="s">
        <v>46742</v>
      </c>
      <c r="D8823" t="s">
        <v>8154</v>
      </c>
      <c r="E8823" s="2">
        <v>63937.5</v>
      </c>
      <c r="F8823" t="s">
        <v>46743</v>
      </c>
      <c r="G8823" t="s">
        <v>46744</v>
      </c>
      <c r="H8823" t="s">
        <v>46745</v>
      </c>
      <c r="I8823" t="s">
        <v>8154</v>
      </c>
      <c r="J8823" s="2">
        <v>85250</v>
      </c>
    </row>
    <row r="8824" spans="1:10" x14ac:dyDescent="0.3">
      <c r="A8824">
        <v>12684</v>
      </c>
      <c r="B8824" t="s">
        <v>9462</v>
      </c>
      <c r="C8824" t="s">
        <v>9463</v>
      </c>
      <c r="D8824" t="s">
        <v>6696</v>
      </c>
      <c r="E8824" s="2">
        <v>37500</v>
      </c>
      <c r="F8824" t="s">
        <v>9464</v>
      </c>
      <c r="G8824" t="s">
        <v>9465</v>
      </c>
      <c r="H8824" t="s">
        <v>9463</v>
      </c>
      <c r="I8824" t="s">
        <v>6696</v>
      </c>
      <c r="J8824" s="2">
        <v>37500</v>
      </c>
    </row>
    <row r="8825" spans="1:10" x14ac:dyDescent="0.3">
      <c r="A8825" t="s">
        <v>19377</v>
      </c>
      <c r="B8825" t="s">
        <v>19378</v>
      </c>
      <c r="C8825" t="s">
        <v>19379</v>
      </c>
      <c r="D8825" t="s">
        <v>8154</v>
      </c>
      <c r="E8825" s="2">
        <v>26250</v>
      </c>
      <c r="F8825" t="s">
        <v>19380</v>
      </c>
      <c r="G8825" t="s">
        <v>19381</v>
      </c>
      <c r="H8825" t="s">
        <v>19379</v>
      </c>
      <c r="I8825" t="s">
        <v>8154</v>
      </c>
      <c r="J8825" s="2">
        <v>35000</v>
      </c>
    </row>
    <row r="8826" spans="1:10" x14ac:dyDescent="0.3">
      <c r="A8826" t="s">
        <v>21410</v>
      </c>
      <c r="B8826" t="s">
        <v>21411</v>
      </c>
      <c r="C8826" t="s">
        <v>21412</v>
      </c>
      <c r="D8826" t="s">
        <v>8154</v>
      </c>
      <c r="E8826" s="2">
        <v>39150</v>
      </c>
      <c r="F8826" t="s">
        <v>21413</v>
      </c>
      <c r="G8826" t="s">
        <v>21414</v>
      </c>
      <c r="H8826" t="s">
        <v>21412</v>
      </c>
      <c r="I8826" t="s">
        <v>8154</v>
      </c>
      <c r="J8826" s="2">
        <v>65250</v>
      </c>
    </row>
    <row r="8827" spans="1:10" x14ac:dyDescent="0.3">
      <c r="A8827" t="s">
        <v>48424</v>
      </c>
      <c r="B8827" t="s">
        <v>48425</v>
      </c>
      <c r="C8827" t="s">
        <v>48426</v>
      </c>
      <c r="D8827" t="s">
        <v>1901</v>
      </c>
      <c r="E8827" s="2">
        <v>54150</v>
      </c>
      <c r="F8827" t="s">
        <v>48427</v>
      </c>
      <c r="G8827" t="s">
        <v>48428</v>
      </c>
      <c r="H8827" t="s">
        <v>48426</v>
      </c>
      <c r="I8827" t="s">
        <v>1901</v>
      </c>
      <c r="J8827" s="2">
        <v>90250</v>
      </c>
    </row>
    <row r="8828" spans="1:10" x14ac:dyDescent="0.3">
      <c r="A8828" t="s">
        <v>30311</v>
      </c>
      <c r="B8828" t="s">
        <v>30312</v>
      </c>
      <c r="C8828" t="s">
        <v>30313</v>
      </c>
      <c r="D8828" t="s">
        <v>1901</v>
      </c>
      <c r="E8828" s="2">
        <v>40950</v>
      </c>
      <c r="F8828" t="s">
        <v>30314</v>
      </c>
      <c r="G8828" t="s">
        <v>30315</v>
      </c>
      <c r="H8828" t="s">
        <v>30313</v>
      </c>
      <c r="I8828" t="s">
        <v>1901</v>
      </c>
      <c r="J8828" s="2">
        <v>68250</v>
      </c>
    </row>
    <row r="8829" spans="1:10" x14ac:dyDescent="0.3">
      <c r="A8829">
        <v>11304</v>
      </c>
      <c r="B8829" t="s">
        <v>4773</v>
      </c>
      <c r="C8829" t="s">
        <v>4774</v>
      </c>
      <c r="D8829" t="s">
        <v>4775</v>
      </c>
      <c r="E8829" s="2">
        <v>42381.85</v>
      </c>
      <c r="F8829" t="s">
        <v>4776</v>
      </c>
      <c r="G8829" t="s">
        <v>4777</v>
      </c>
      <c r="H8829" t="s">
        <v>4774</v>
      </c>
      <c r="I8829" t="s">
        <v>4775</v>
      </c>
      <c r="J8829" s="2">
        <v>42381.85</v>
      </c>
    </row>
    <row r="8830" spans="1:10" x14ac:dyDescent="0.3">
      <c r="A8830">
        <v>20646</v>
      </c>
      <c r="B8830" t="s">
        <v>37292</v>
      </c>
      <c r="C8830" t="s">
        <v>37293</v>
      </c>
      <c r="D8830" t="s">
        <v>6165</v>
      </c>
      <c r="E8830" s="2">
        <v>43693</v>
      </c>
      <c r="F8830" t="s">
        <v>37294</v>
      </c>
      <c r="G8830" t="s">
        <v>37295</v>
      </c>
      <c r="H8830" t="s">
        <v>37293</v>
      </c>
      <c r="I8830" t="s">
        <v>6165</v>
      </c>
      <c r="J8830" s="2">
        <v>43693</v>
      </c>
    </row>
    <row r="8831" spans="1:10" x14ac:dyDescent="0.3">
      <c r="A8831" t="s">
        <v>45037</v>
      </c>
      <c r="B8831" t="s">
        <v>45038</v>
      </c>
      <c r="C8831" t="s">
        <v>45039</v>
      </c>
      <c r="D8831" t="s">
        <v>1901</v>
      </c>
      <c r="E8831" s="2">
        <v>60187.5</v>
      </c>
      <c r="F8831" t="s">
        <v>45040</v>
      </c>
      <c r="G8831" t="s">
        <v>45041</v>
      </c>
      <c r="H8831" t="s">
        <v>45039</v>
      </c>
      <c r="I8831" t="s">
        <v>1901</v>
      </c>
      <c r="J8831" s="2">
        <v>80250</v>
      </c>
    </row>
    <row r="8832" spans="1:10" x14ac:dyDescent="0.3">
      <c r="A8832" t="s">
        <v>13985</v>
      </c>
      <c r="B8832" t="s">
        <v>13986</v>
      </c>
      <c r="C8832" t="s">
        <v>13987</v>
      </c>
      <c r="D8832" t="s">
        <v>6165</v>
      </c>
      <c r="E8832" s="2">
        <v>22500</v>
      </c>
      <c r="F8832" t="s">
        <v>13988</v>
      </c>
      <c r="G8832" t="s">
        <v>13989</v>
      </c>
      <c r="H8832" t="s">
        <v>13987</v>
      </c>
      <c r="I8832" t="s">
        <v>6165</v>
      </c>
      <c r="J8832" s="2">
        <v>45000</v>
      </c>
    </row>
    <row r="8833" spans="1:10" x14ac:dyDescent="0.3">
      <c r="A8833">
        <v>13818</v>
      </c>
      <c r="B8833" t="s">
        <v>13461</v>
      </c>
      <c r="C8833" t="s">
        <v>13462</v>
      </c>
      <c r="D8833" t="s">
        <v>3225</v>
      </c>
      <c r="E8833" s="2">
        <v>21065</v>
      </c>
      <c r="F8833" t="s">
        <v>13463</v>
      </c>
      <c r="G8833" t="s">
        <v>13464</v>
      </c>
      <c r="H8833" t="s">
        <v>13462</v>
      </c>
      <c r="I8833" t="s">
        <v>3225</v>
      </c>
      <c r="J8833" s="2">
        <v>21065</v>
      </c>
    </row>
    <row r="8834" spans="1:10" x14ac:dyDescent="0.3">
      <c r="A8834" t="s">
        <v>36123</v>
      </c>
      <c r="B8834" t="s">
        <v>36124</v>
      </c>
      <c r="C8834" t="s">
        <v>36125</v>
      </c>
      <c r="D8834" t="s">
        <v>3225</v>
      </c>
      <c r="E8834" s="2">
        <v>52687.5</v>
      </c>
      <c r="F8834" t="s">
        <v>36126</v>
      </c>
      <c r="G8834" t="s">
        <v>36127</v>
      </c>
      <c r="H8834" t="s">
        <v>36125</v>
      </c>
      <c r="I8834" t="s">
        <v>3225</v>
      </c>
      <c r="J8834" s="2">
        <v>70250</v>
      </c>
    </row>
    <row r="8835" spans="1:10" x14ac:dyDescent="0.3">
      <c r="A8835" t="s">
        <v>61174</v>
      </c>
      <c r="B8835" t="s">
        <v>61175</v>
      </c>
      <c r="C8835" t="s">
        <v>61176</v>
      </c>
      <c r="D8835" t="s">
        <v>5170</v>
      </c>
      <c r="E8835" s="2">
        <v>60187.5</v>
      </c>
      <c r="F8835" t="s">
        <v>61177</v>
      </c>
      <c r="G8835" t="s">
        <v>61178</v>
      </c>
      <c r="H8835" t="s">
        <v>61176</v>
      </c>
      <c r="I8835" t="s">
        <v>5170</v>
      </c>
      <c r="J8835" s="2">
        <v>80250</v>
      </c>
    </row>
    <row r="8836" spans="1:10" x14ac:dyDescent="0.3">
      <c r="A8836" t="s">
        <v>50427</v>
      </c>
      <c r="B8836" t="s">
        <v>50428</v>
      </c>
      <c r="C8836" t="s">
        <v>50429</v>
      </c>
      <c r="D8836" t="s">
        <v>5170</v>
      </c>
      <c r="E8836" s="2">
        <v>54250</v>
      </c>
      <c r="F8836" t="s">
        <v>50430</v>
      </c>
      <c r="G8836" t="s">
        <v>50431</v>
      </c>
      <c r="H8836" t="s">
        <v>50429</v>
      </c>
      <c r="I8836" t="s">
        <v>5170</v>
      </c>
      <c r="J8836" s="2">
        <v>83500</v>
      </c>
    </row>
    <row r="8837" spans="1:10" x14ac:dyDescent="0.3">
      <c r="A8837">
        <v>19639</v>
      </c>
      <c r="B8837" t="s">
        <v>33729</v>
      </c>
      <c r="C8837" t="s">
        <v>33730</v>
      </c>
      <c r="D8837" t="s">
        <v>33731</v>
      </c>
      <c r="E8837" s="2">
        <v>65250</v>
      </c>
      <c r="F8837" t="s">
        <v>33732</v>
      </c>
      <c r="G8837" t="s">
        <v>33733</v>
      </c>
      <c r="H8837" t="s">
        <v>33730</v>
      </c>
      <c r="I8837" t="s">
        <v>33731</v>
      </c>
      <c r="J8837" s="2">
        <v>65250</v>
      </c>
    </row>
    <row r="8838" spans="1:10" x14ac:dyDescent="0.3">
      <c r="A8838">
        <v>24981</v>
      </c>
      <c r="B8838" t="s">
        <v>52744</v>
      </c>
      <c r="C8838" t="s">
        <v>52745</v>
      </c>
      <c r="D8838" t="s">
        <v>33731</v>
      </c>
      <c r="E8838" s="2">
        <v>80250</v>
      </c>
      <c r="F8838" t="s">
        <v>52746</v>
      </c>
      <c r="G8838" t="s">
        <v>52747</v>
      </c>
      <c r="H8838" t="s">
        <v>52745</v>
      </c>
      <c r="I8838" t="s">
        <v>33731</v>
      </c>
      <c r="J8838" s="2">
        <v>80250</v>
      </c>
    </row>
    <row r="8839" spans="1:10" x14ac:dyDescent="0.3">
      <c r="A8839">
        <v>28113</v>
      </c>
      <c r="B8839" t="s">
        <v>63449</v>
      </c>
      <c r="C8839" t="s">
        <v>63450</v>
      </c>
      <c r="D8839" t="s">
        <v>4840</v>
      </c>
      <c r="E8839" s="2">
        <v>93786</v>
      </c>
      <c r="F8839" t="s">
        <v>63451</v>
      </c>
      <c r="G8839" t="s">
        <v>63452</v>
      </c>
      <c r="H8839" t="s">
        <v>63450</v>
      </c>
      <c r="I8839" t="s">
        <v>4840</v>
      </c>
      <c r="J8839" s="2">
        <v>93786</v>
      </c>
    </row>
    <row r="8840" spans="1:10" x14ac:dyDescent="0.3">
      <c r="A8840">
        <v>9663</v>
      </c>
      <c r="B8840" t="s">
        <v>79682</v>
      </c>
      <c r="C8840" t="s">
        <v>79683</v>
      </c>
      <c r="D8840" t="s">
        <v>1523</v>
      </c>
      <c r="E8840" s="2">
        <v>52000</v>
      </c>
      <c r="F8840" t="s">
        <v>79684</v>
      </c>
      <c r="G8840" t="s">
        <v>79685</v>
      </c>
      <c r="H8840" t="s">
        <v>79683</v>
      </c>
      <c r="I8840" t="s">
        <v>1523</v>
      </c>
      <c r="J8840" s="2">
        <v>52000</v>
      </c>
    </row>
    <row r="8841" spans="1:10" x14ac:dyDescent="0.3">
      <c r="A8841" t="s">
        <v>40463</v>
      </c>
      <c r="B8841" t="s">
        <v>40464</v>
      </c>
      <c r="C8841" t="s">
        <v>40465</v>
      </c>
      <c r="D8841" t="s">
        <v>36877</v>
      </c>
      <c r="E8841" s="2">
        <v>57150</v>
      </c>
      <c r="F8841" t="s">
        <v>40466</v>
      </c>
      <c r="G8841" t="s">
        <v>40467</v>
      </c>
      <c r="H8841" t="s">
        <v>40465</v>
      </c>
      <c r="I8841" t="s">
        <v>36877</v>
      </c>
      <c r="J8841" s="2">
        <v>95250</v>
      </c>
    </row>
    <row r="8842" spans="1:10" x14ac:dyDescent="0.3">
      <c r="A8842" t="s">
        <v>60185</v>
      </c>
      <c r="B8842" t="s">
        <v>60186</v>
      </c>
      <c r="C8842" t="s">
        <v>60187</v>
      </c>
      <c r="D8842" t="s">
        <v>4840</v>
      </c>
      <c r="E8842" s="2">
        <v>45150</v>
      </c>
      <c r="F8842" t="s">
        <v>60188</v>
      </c>
      <c r="G8842" t="s">
        <v>60189</v>
      </c>
      <c r="H8842" t="s">
        <v>60187</v>
      </c>
      <c r="I8842" t="s">
        <v>4840</v>
      </c>
      <c r="J8842" s="2">
        <v>75250</v>
      </c>
    </row>
    <row r="8843" spans="1:10" x14ac:dyDescent="0.3">
      <c r="A8843">
        <v>6658</v>
      </c>
      <c r="B8843" t="s">
        <v>73011</v>
      </c>
      <c r="C8843" t="s">
        <v>73012</v>
      </c>
      <c r="D8843" t="s">
        <v>157</v>
      </c>
      <c r="E8843" s="2">
        <v>48800</v>
      </c>
      <c r="F8843" t="s">
        <v>73013</v>
      </c>
      <c r="G8843" t="s">
        <v>73014</v>
      </c>
      <c r="H8843" t="s">
        <v>73012</v>
      </c>
      <c r="I8843" t="s">
        <v>157</v>
      </c>
      <c r="J8843" s="2">
        <v>48800</v>
      </c>
    </row>
    <row r="8844" spans="1:10" x14ac:dyDescent="0.3">
      <c r="A8844">
        <v>16012</v>
      </c>
      <c r="B8844" t="s">
        <v>20909</v>
      </c>
      <c r="C8844" t="s">
        <v>20910</v>
      </c>
      <c r="D8844" t="s">
        <v>7342</v>
      </c>
      <c r="E8844" s="2">
        <v>50150</v>
      </c>
      <c r="F8844" t="s">
        <v>20911</v>
      </c>
      <c r="G8844" t="s">
        <v>20912</v>
      </c>
      <c r="H8844" t="s">
        <v>20910</v>
      </c>
      <c r="I8844" t="s">
        <v>7342</v>
      </c>
      <c r="J8844" s="2">
        <v>50150</v>
      </c>
    </row>
    <row r="8845" spans="1:10" x14ac:dyDescent="0.3">
      <c r="A8845">
        <v>23265</v>
      </c>
      <c r="B8845" t="s">
        <v>46663</v>
      </c>
      <c r="C8845" t="s">
        <v>46664</v>
      </c>
      <c r="D8845" t="s">
        <v>7342</v>
      </c>
      <c r="E8845" s="2">
        <v>65150</v>
      </c>
      <c r="F8845" t="s">
        <v>46665</v>
      </c>
      <c r="G8845" t="s">
        <v>46666</v>
      </c>
      <c r="H8845" t="s">
        <v>46664</v>
      </c>
      <c r="I8845" t="s">
        <v>7342</v>
      </c>
      <c r="J8845" s="2">
        <v>65150</v>
      </c>
    </row>
    <row r="8846" spans="1:10" x14ac:dyDescent="0.3">
      <c r="A8846" t="s">
        <v>26579</v>
      </c>
      <c r="B8846" t="s">
        <v>26580</v>
      </c>
      <c r="C8846" t="s">
        <v>26581</v>
      </c>
      <c r="D8846" t="s">
        <v>7342</v>
      </c>
      <c r="E8846" s="2">
        <v>41200</v>
      </c>
      <c r="F8846" t="s">
        <v>26582</v>
      </c>
      <c r="G8846" t="s">
        <v>26583</v>
      </c>
      <c r="H8846" t="s">
        <v>26581</v>
      </c>
      <c r="I8846" t="s">
        <v>7342</v>
      </c>
      <c r="J8846" s="2">
        <v>65250</v>
      </c>
    </row>
    <row r="8847" spans="1:10" x14ac:dyDescent="0.3">
      <c r="A8847">
        <v>7405</v>
      </c>
      <c r="B8847" t="s">
        <v>73559</v>
      </c>
      <c r="C8847" t="s">
        <v>73560</v>
      </c>
      <c r="D8847" t="s">
        <v>157</v>
      </c>
      <c r="E8847" s="2">
        <v>35000</v>
      </c>
      <c r="F8847" t="s">
        <v>73561</v>
      </c>
      <c r="G8847" t="s">
        <v>73562</v>
      </c>
      <c r="H8847" t="s">
        <v>73560</v>
      </c>
      <c r="I8847" t="s">
        <v>157</v>
      </c>
      <c r="J8847" s="2">
        <v>35000</v>
      </c>
    </row>
    <row r="8848" spans="1:10" x14ac:dyDescent="0.3">
      <c r="A8848" t="s">
        <v>15876</v>
      </c>
      <c r="B8848" t="s">
        <v>15877</v>
      </c>
      <c r="C8848" t="s">
        <v>15878</v>
      </c>
      <c r="D8848" t="s">
        <v>7342</v>
      </c>
      <c r="E8848" s="2">
        <v>31817.5</v>
      </c>
      <c r="F8848" t="s">
        <v>15879</v>
      </c>
      <c r="G8848" t="s">
        <v>15880</v>
      </c>
      <c r="H8848" t="s">
        <v>15878</v>
      </c>
      <c r="I8848" t="s">
        <v>7342</v>
      </c>
      <c r="J8848" s="2">
        <v>45630</v>
      </c>
    </row>
    <row r="8849" spans="1:10" x14ac:dyDescent="0.3">
      <c r="A8849">
        <v>11420</v>
      </c>
      <c r="B8849" t="s">
        <v>5131</v>
      </c>
      <c r="C8849" t="s">
        <v>5132</v>
      </c>
      <c r="D8849" t="s">
        <v>157</v>
      </c>
      <c r="E8849" s="2">
        <v>62659</v>
      </c>
      <c r="F8849" t="s">
        <v>5133</v>
      </c>
      <c r="G8849" t="s">
        <v>5134</v>
      </c>
      <c r="H8849" t="s">
        <v>5132</v>
      </c>
      <c r="I8849" t="s">
        <v>157</v>
      </c>
      <c r="J8849" s="2">
        <v>62659</v>
      </c>
    </row>
    <row r="8850" spans="1:10" x14ac:dyDescent="0.3">
      <c r="A8850" t="s">
        <v>20578</v>
      </c>
      <c r="B8850" t="s">
        <v>20579</v>
      </c>
      <c r="C8850" t="s">
        <v>20580</v>
      </c>
      <c r="D8850" t="s">
        <v>7342</v>
      </c>
      <c r="E8850" s="2">
        <v>27150</v>
      </c>
      <c r="F8850" t="s">
        <v>20581</v>
      </c>
      <c r="G8850" t="s">
        <v>20582</v>
      </c>
      <c r="H8850" t="s">
        <v>20580</v>
      </c>
      <c r="I8850" t="s">
        <v>7342</v>
      </c>
      <c r="J8850" s="2">
        <v>45250</v>
      </c>
    </row>
    <row r="8851" spans="1:10" x14ac:dyDescent="0.3">
      <c r="A8851">
        <v>13763</v>
      </c>
      <c r="B8851" t="s">
        <v>13275</v>
      </c>
      <c r="C8851" t="s">
        <v>13276</v>
      </c>
      <c r="D8851" t="s">
        <v>1358</v>
      </c>
      <c r="E8851" s="2">
        <v>27066</v>
      </c>
      <c r="F8851" t="s">
        <v>13277</v>
      </c>
      <c r="G8851" t="s">
        <v>13278</v>
      </c>
      <c r="H8851" t="s">
        <v>13276</v>
      </c>
      <c r="I8851" t="s">
        <v>1358</v>
      </c>
      <c r="J8851" s="2">
        <v>27066</v>
      </c>
    </row>
    <row r="8852" spans="1:10" x14ac:dyDescent="0.3">
      <c r="A8852">
        <v>30957</v>
      </c>
      <c r="B8852" t="s">
        <v>71987</v>
      </c>
      <c r="C8852" t="s">
        <v>71988</v>
      </c>
      <c r="D8852" t="s">
        <v>10578</v>
      </c>
      <c r="E8852" s="2">
        <v>77800</v>
      </c>
      <c r="F8852" t="s">
        <v>158</v>
      </c>
      <c r="G8852" t="s">
        <v>158</v>
      </c>
      <c r="H8852" t="s">
        <v>158</v>
      </c>
      <c r="I8852" t="s">
        <v>158</v>
      </c>
      <c r="J8852" s="2" t="s">
        <v>158</v>
      </c>
    </row>
    <row r="8853" spans="1:10" x14ac:dyDescent="0.3">
      <c r="A8853" t="s">
        <v>63230</v>
      </c>
      <c r="B8853" t="s">
        <v>63231</v>
      </c>
      <c r="C8853" t="s">
        <v>63232</v>
      </c>
      <c r="D8853" t="s">
        <v>456</v>
      </c>
      <c r="E8853" s="2">
        <v>47550</v>
      </c>
      <c r="F8853" t="s">
        <v>63233</v>
      </c>
      <c r="G8853" t="s">
        <v>63234</v>
      </c>
      <c r="H8853" t="s">
        <v>63232</v>
      </c>
      <c r="I8853" t="s">
        <v>456</v>
      </c>
      <c r="J8853" s="2">
        <v>79250</v>
      </c>
    </row>
    <row r="8854" spans="1:10" x14ac:dyDescent="0.3">
      <c r="A8854" t="s">
        <v>30113</v>
      </c>
      <c r="B8854" t="s">
        <v>30114</v>
      </c>
      <c r="C8854" t="s">
        <v>30115</v>
      </c>
      <c r="D8854" t="s">
        <v>620</v>
      </c>
      <c r="E8854" s="2">
        <v>41212.5</v>
      </c>
      <c r="F8854" t="s">
        <v>30116</v>
      </c>
      <c r="G8854" t="s">
        <v>30117</v>
      </c>
      <c r="H8854" t="s">
        <v>30115</v>
      </c>
      <c r="I8854" t="s">
        <v>620</v>
      </c>
      <c r="J8854" s="2">
        <v>54950</v>
      </c>
    </row>
    <row r="8855" spans="1:10" x14ac:dyDescent="0.3">
      <c r="A8855" t="s">
        <v>23828</v>
      </c>
      <c r="B8855" t="s">
        <v>23829</v>
      </c>
      <c r="C8855" t="s">
        <v>23830</v>
      </c>
      <c r="D8855" t="s">
        <v>456</v>
      </c>
      <c r="E8855" s="2">
        <v>33150</v>
      </c>
      <c r="F8855" t="s">
        <v>23831</v>
      </c>
      <c r="G8855" t="s">
        <v>23832</v>
      </c>
      <c r="H8855" t="s">
        <v>23830</v>
      </c>
      <c r="I8855" t="s">
        <v>456</v>
      </c>
      <c r="J8855" s="2">
        <v>55250</v>
      </c>
    </row>
    <row r="8856" spans="1:10" x14ac:dyDescent="0.3">
      <c r="A8856" t="s">
        <v>29523</v>
      </c>
      <c r="B8856" t="s">
        <v>29524</v>
      </c>
      <c r="C8856" t="s">
        <v>29525</v>
      </c>
      <c r="D8856" t="s">
        <v>620</v>
      </c>
      <c r="E8856" s="2">
        <v>30150</v>
      </c>
      <c r="F8856" t="s">
        <v>29526</v>
      </c>
      <c r="G8856" t="s">
        <v>29527</v>
      </c>
      <c r="H8856" t="s">
        <v>29525</v>
      </c>
      <c r="I8856" t="s">
        <v>620</v>
      </c>
      <c r="J8856" s="2">
        <v>50250</v>
      </c>
    </row>
    <row r="8857" spans="1:10" x14ac:dyDescent="0.3">
      <c r="A8857">
        <v>12371</v>
      </c>
      <c r="B8857" t="s">
        <v>8394</v>
      </c>
      <c r="C8857" t="s">
        <v>8395</v>
      </c>
      <c r="D8857" t="s">
        <v>620</v>
      </c>
      <c r="E8857" s="2">
        <v>22714.89</v>
      </c>
      <c r="F8857" t="s">
        <v>8396</v>
      </c>
      <c r="G8857" t="s">
        <v>8397</v>
      </c>
      <c r="H8857" t="s">
        <v>8395</v>
      </c>
      <c r="I8857" t="s">
        <v>620</v>
      </c>
      <c r="J8857" s="2">
        <v>22714.89</v>
      </c>
    </row>
    <row r="8858" spans="1:10" x14ac:dyDescent="0.3">
      <c r="A8858" t="s">
        <v>61071</v>
      </c>
      <c r="B8858" t="s">
        <v>61072</v>
      </c>
      <c r="C8858" t="s">
        <v>61073</v>
      </c>
      <c r="D8858" t="s">
        <v>456</v>
      </c>
      <c r="E8858" s="2">
        <v>54150</v>
      </c>
      <c r="F8858" t="s">
        <v>61074</v>
      </c>
      <c r="G8858" t="s">
        <v>61075</v>
      </c>
      <c r="H8858" t="s">
        <v>61073</v>
      </c>
      <c r="I8858" t="s">
        <v>456</v>
      </c>
      <c r="J8858" s="2">
        <v>90250</v>
      </c>
    </row>
    <row r="8859" spans="1:10" x14ac:dyDescent="0.3">
      <c r="A8859" t="s">
        <v>43939</v>
      </c>
      <c r="B8859" t="s">
        <v>43940</v>
      </c>
      <c r="C8859" t="s">
        <v>43941</v>
      </c>
      <c r="D8859" t="s">
        <v>15811</v>
      </c>
      <c r="E8859" s="2">
        <v>39150</v>
      </c>
      <c r="F8859" t="s">
        <v>43942</v>
      </c>
      <c r="G8859" t="s">
        <v>43943</v>
      </c>
      <c r="H8859" t="s">
        <v>43941</v>
      </c>
      <c r="I8859" t="s">
        <v>15811</v>
      </c>
      <c r="J8859" s="2">
        <v>65250</v>
      </c>
    </row>
    <row r="8860" spans="1:10" x14ac:dyDescent="0.3">
      <c r="A8860">
        <v>12773</v>
      </c>
      <c r="B8860" t="s">
        <v>9790</v>
      </c>
      <c r="C8860" t="s">
        <v>9791</v>
      </c>
      <c r="D8860" t="s">
        <v>9792</v>
      </c>
      <c r="E8860" s="2">
        <v>62000</v>
      </c>
      <c r="F8860" t="s">
        <v>9793</v>
      </c>
      <c r="G8860" t="s">
        <v>9794</v>
      </c>
      <c r="H8860" t="s">
        <v>9791</v>
      </c>
      <c r="I8860" t="s">
        <v>9792</v>
      </c>
      <c r="J8860" s="2">
        <v>62000</v>
      </c>
    </row>
    <row r="8861" spans="1:10" x14ac:dyDescent="0.3">
      <c r="A8861" t="s">
        <v>23290</v>
      </c>
      <c r="B8861" t="s">
        <v>23291</v>
      </c>
      <c r="C8861" t="s">
        <v>23292</v>
      </c>
      <c r="D8861" t="s">
        <v>14722</v>
      </c>
      <c r="E8861" s="2">
        <v>19750</v>
      </c>
      <c r="F8861" t="s">
        <v>23293</v>
      </c>
      <c r="G8861" t="s">
        <v>23294</v>
      </c>
      <c r="H8861" t="s">
        <v>23292</v>
      </c>
      <c r="I8861" t="s">
        <v>14722</v>
      </c>
      <c r="J8861" s="2">
        <v>49000</v>
      </c>
    </row>
    <row r="8862" spans="1:10" x14ac:dyDescent="0.3">
      <c r="A8862" t="s">
        <v>18612</v>
      </c>
      <c r="B8862" t="s">
        <v>18613</v>
      </c>
      <c r="C8862" t="s">
        <v>18614</v>
      </c>
      <c r="D8862" t="s">
        <v>14722</v>
      </c>
      <c r="E8862" s="2">
        <v>39150</v>
      </c>
      <c r="F8862" t="s">
        <v>18615</v>
      </c>
      <c r="G8862" t="s">
        <v>18616</v>
      </c>
      <c r="H8862" t="s">
        <v>18614</v>
      </c>
      <c r="I8862" t="s">
        <v>14722</v>
      </c>
      <c r="J8862" s="2">
        <v>65250</v>
      </c>
    </row>
    <row r="8863" spans="1:10" x14ac:dyDescent="0.3">
      <c r="A8863" t="s">
        <v>27286</v>
      </c>
      <c r="B8863" t="s">
        <v>27287</v>
      </c>
      <c r="C8863" t="s">
        <v>27288</v>
      </c>
      <c r="D8863" t="s">
        <v>7460</v>
      </c>
      <c r="E8863" s="2">
        <v>39150</v>
      </c>
      <c r="F8863" t="s">
        <v>27289</v>
      </c>
      <c r="G8863" t="s">
        <v>27290</v>
      </c>
      <c r="H8863" t="s">
        <v>27288</v>
      </c>
      <c r="I8863" t="s">
        <v>7460</v>
      </c>
      <c r="J8863" s="2">
        <v>65250</v>
      </c>
    </row>
    <row r="8864" spans="1:10" x14ac:dyDescent="0.3">
      <c r="A8864" t="s">
        <v>22683</v>
      </c>
      <c r="B8864" t="s">
        <v>22684</v>
      </c>
      <c r="C8864" t="s">
        <v>22685</v>
      </c>
      <c r="D8864" t="s">
        <v>7460</v>
      </c>
      <c r="E8864" s="2">
        <v>25250</v>
      </c>
      <c r="F8864" t="s">
        <v>22686</v>
      </c>
      <c r="G8864" t="s">
        <v>22687</v>
      </c>
      <c r="H8864" t="s">
        <v>22685</v>
      </c>
      <c r="I8864" t="s">
        <v>7460</v>
      </c>
      <c r="J8864" s="2">
        <v>55250</v>
      </c>
    </row>
    <row r="8865" spans="1:10" x14ac:dyDescent="0.3">
      <c r="A8865">
        <v>14609</v>
      </c>
      <c r="B8865" t="s">
        <v>16234</v>
      </c>
      <c r="C8865" t="s">
        <v>16235</v>
      </c>
      <c r="D8865" t="s">
        <v>6377</v>
      </c>
      <c r="E8865" s="2">
        <v>31122.5</v>
      </c>
      <c r="F8865" t="s">
        <v>16236</v>
      </c>
      <c r="G8865" t="s">
        <v>16237</v>
      </c>
      <c r="H8865" t="s">
        <v>16235</v>
      </c>
      <c r="I8865" t="s">
        <v>6377</v>
      </c>
      <c r="J8865" s="2">
        <v>31122.5</v>
      </c>
    </row>
    <row r="8866" spans="1:10" x14ac:dyDescent="0.3">
      <c r="A8866" t="s">
        <v>32317</v>
      </c>
      <c r="B8866" t="s">
        <v>32318</v>
      </c>
      <c r="C8866" t="s">
        <v>32319</v>
      </c>
      <c r="D8866" t="s">
        <v>7460</v>
      </c>
      <c r="E8866" s="2">
        <v>56437.5</v>
      </c>
      <c r="F8866" t="s">
        <v>32320</v>
      </c>
      <c r="G8866" t="s">
        <v>32321</v>
      </c>
      <c r="H8866" t="s">
        <v>32319</v>
      </c>
      <c r="I8866" t="s">
        <v>7460</v>
      </c>
      <c r="J8866" s="2">
        <v>75250</v>
      </c>
    </row>
    <row r="8867" spans="1:10" x14ac:dyDescent="0.3">
      <c r="A8867">
        <v>26384</v>
      </c>
      <c r="B8867" t="s">
        <v>57699</v>
      </c>
      <c r="C8867" t="s">
        <v>57700</v>
      </c>
      <c r="D8867" t="s">
        <v>6377</v>
      </c>
      <c r="E8867" s="2">
        <v>79500</v>
      </c>
      <c r="F8867" t="s">
        <v>57701</v>
      </c>
      <c r="G8867" t="s">
        <v>57702</v>
      </c>
      <c r="H8867" t="s">
        <v>57700</v>
      </c>
      <c r="I8867" t="s">
        <v>6377</v>
      </c>
      <c r="J8867" s="2">
        <v>79500</v>
      </c>
    </row>
    <row r="8868" spans="1:10" x14ac:dyDescent="0.3">
      <c r="A8868" t="s">
        <v>36721</v>
      </c>
      <c r="B8868" t="s">
        <v>36722</v>
      </c>
      <c r="C8868" t="s">
        <v>36723</v>
      </c>
      <c r="D8868" t="s">
        <v>8154</v>
      </c>
      <c r="E8868" s="2">
        <v>48937.5</v>
      </c>
      <c r="F8868" t="s">
        <v>36724</v>
      </c>
      <c r="G8868" t="s">
        <v>36725</v>
      </c>
      <c r="H8868" t="s">
        <v>36723</v>
      </c>
      <c r="I8868" t="s">
        <v>8154</v>
      </c>
      <c r="J8868" s="2">
        <v>65250</v>
      </c>
    </row>
    <row r="8869" spans="1:10" x14ac:dyDescent="0.3">
      <c r="A8869" t="s">
        <v>10813</v>
      </c>
      <c r="B8869" t="s">
        <v>10814</v>
      </c>
      <c r="C8869" t="s">
        <v>10815</v>
      </c>
      <c r="D8869" t="s">
        <v>8154</v>
      </c>
      <c r="E8869" s="2">
        <v>25950</v>
      </c>
      <c r="F8869" t="s">
        <v>10816</v>
      </c>
      <c r="G8869" t="s">
        <v>10817</v>
      </c>
      <c r="H8869" t="s">
        <v>10815</v>
      </c>
      <c r="I8869" t="s">
        <v>8154</v>
      </c>
      <c r="J8869" s="2">
        <v>43250</v>
      </c>
    </row>
    <row r="8870" spans="1:10" x14ac:dyDescent="0.3">
      <c r="A8870" t="s">
        <v>33245</v>
      </c>
      <c r="B8870" t="s">
        <v>33246</v>
      </c>
      <c r="C8870" t="s">
        <v>33247</v>
      </c>
      <c r="D8870" t="s">
        <v>8154</v>
      </c>
      <c r="E8870" s="2">
        <v>60187.5</v>
      </c>
      <c r="F8870" t="s">
        <v>33248</v>
      </c>
      <c r="G8870" t="s">
        <v>33249</v>
      </c>
      <c r="H8870" t="s">
        <v>33247</v>
      </c>
      <c r="I8870" t="s">
        <v>8154</v>
      </c>
      <c r="J8870" s="2">
        <v>80250</v>
      </c>
    </row>
    <row r="8871" spans="1:10" x14ac:dyDescent="0.3">
      <c r="A8871" t="s">
        <v>64950</v>
      </c>
      <c r="B8871" t="s">
        <v>64951</v>
      </c>
      <c r="C8871" t="s">
        <v>64952</v>
      </c>
      <c r="D8871" t="s">
        <v>64953</v>
      </c>
      <c r="E8871" s="2">
        <v>50437.5</v>
      </c>
      <c r="F8871" t="s">
        <v>64954</v>
      </c>
      <c r="G8871" t="s">
        <v>64955</v>
      </c>
      <c r="H8871" t="s">
        <v>64952</v>
      </c>
      <c r="I8871" t="s">
        <v>64953</v>
      </c>
      <c r="J8871" s="2">
        <v>67250</v>
      </c>
    </row>
    <row r="8872" spans="1:10" x14ac:dyDescent="0.3">
      <c r="A8872">
        <v>28736</v>
      </c>
      <c r="B8872" t="s">
        <v>65633</v>
      </c>
      <c r="C8872" t="s">
        <v>65634</v>
      </c>
      <c r="D8872" t="s">
        <v>6165</v>
      </c>
      <c r="E8872" s="2">
        <v>74915</v>
      </c>
      <c r="F8872" t="s">
        <v>65635</v>
      </c>
      <c r="G8872" t="s">
        <v>65636</v>
      </c>
      <c r="H8872" t="s">
        <v>65634</v>
      </c>
      <c r="I8872" t="s">
        <v>6165</v>
      </c>
      <c r="J8872" s="2">
        <v>74915</v>
      </c>
    </row>
    <row r="8873" spans="1:10" x14ac:dyDescent="0.3">
      <c r="A8873" t="s">
        <v>16111</v>
      </c>
      <c r="B8873" t="s">
        <v>16112</v>
      </c>
      <c r="C8873" t="s">
        <v>16113</v>
      </c>
      <c r="D8873" t="s">
        <v>6165</v>
      </c>
      <c r="E8873" s="2">
        <v>37687.5</v>
      </c>
      <c r="F8873" t="s">
        <v>16114</v>
      </c>
      <c r="G8873" t="s">
        <v>16115</v>
      </c>
      <c r="H8873" t="s">
        <v>16113</v>
      </c>
      <c r="I8873" t="s">
        <v>6165</v>
      </c>
      <c r="J8873" s="2">
        <v>50250</v>
      </c>
    </row>
    <row r="8874" spans="1:10" x14ac:dyDescent="0.3">
      <c r="A8874" t="s">
        <v>6134</v>
      </c>
      <c r="B8874" t="s">
        <v>6135</v>
      </c>
      <c r="C8874" t="s">
        <v>6136</v>
      </c>
      <c r="D8874" t="s">
        <v>6137</v>
      </c>
      <c r="E8874" s="2">
        <v>32313.75</v>
      </c>
      <c r="F8874" t="s">
        <v>6138</v>
      </c>
      <c r="G8874" t="s">
        <v>6139</v>
      </c>
      <c r="H8874" t="s">
        <v>6136</v>
      </c>
      <c r="I8874" t="s">
        <v>6137</v>
      </c>
      <c r="J8874" s="2">
        <v>43085</v>
      </c>
    </row>
    <row r="8875" spans="1:10" x14ac:dyDescent="0.3">
      <c r="A8875" t="s">
        <v>28166</v>
      </c>
      <c r="B8875" t="s">
        <v>28167</v>
      </c>
      <c r="C8875" t="s">
        <v>28168</v>
      </c>
      <c r="D8875" t="s">
        <v>1901</v>
      </c>
      <c r="E8875" s="2">
        <v>36150</v>
      </c>
      <c r="F8875" t="s">
        <v>28169</v>
      </c>
      <c r="G8875" t="s">
        <v>28170</v>
      </c>
      <c r="H8875" t="s">
        <v>28168</v>
      </c>
      <c r="I8875" t="s">
        <v>1901</v>
      </c>
      <c r="J8875" s="2">
        <v>60250</v>
      </c>
    </row>
    <row r="8876" spans="1:10" x14ac:dyDescent="0.3">
      <c r="A8876" t="s">
        <v>38686</v>
      </c>
      <c r="B8876" t="s">
        <v>38687</v>
      </c>
      <c r="C8876" t="s">
        <v>38688</v>
      </c>
      <c r="D8876" t="s">
        <v>1901</v>
      </c>
      <c r="E8876" s="2">
        <v>51150</v>
      </c>
      <c r="F8876" t="s">
        <v>38689</v>
      </c>
      <c r="G8876" t="s">
        <v>38690</v>
      </c>
      <c r="H8876" t="s">
        <v>38688</v>
      </c>
      <c r="I8876" t="s">
        <v>1901</v>
      </c>
      <c r="J8876" s="2">
        <v>85250</v>
      </c>
    </row>
    <row r="8877" spans="1:10" x14ac:dyDescent="0.3">
      <c r="A8877" t="s">
        <v>38545</v>
      </c>
      <c r="B8877" t="s">
        <v>38546</v>
      </c>
      <c r="C8877" t="s">
        <v>38547</v>
      </c>
      <c r="D8877" t="s">
        <v>18007</v>
      </c>
      <c r="E8877" s="2">
        <v>45150</v>
      </c>
      <c r="F8877" t="s">
        <v>38548</v>
      </c>
      <c r="G8877" t="s">
        <v>38549</v>
      </c>
      <c r="H8877" t="s">
        <v>38547</v>
      </c>
      <c r="I8877" t="s">
        <v>18007</v>
      </c>
      <c r="J8877" s="2">
        <v>75250</v>
      </c>
    </row>
    <row r="8878" spans="1:10" x14ac:dyDescent="0.3">
      <c r="A8878" t="s">
        <v>19256</v>
      </c>
      <c r="B8878" t="s">
        <v>19257</v>
      </c>
      <c r="C8878" t="s">
        <v>19258</v>
      </c>
      <c r="D8878" t="s">
        <v>18007</v>
      </c>
      <c r="E8878" s="2">
        <v>33150</v>
      </c>
      <c r="F8878" t="s">
        <v>19259</v>
      </c>
      <c r="G8878" t="s">
        <v>19260</v>
      </c>
      <c r="H8878" t="s">
        <v>19258</v>
      </c>
      <c r="I8878" t="s">
        <v>18007</v>
      </c>
      <c r="J8878" s="2">
        <v>55250</v>
      </c>
    </row>
    <row r="8879" spans="1:10" x14ac:dyDescent="0.3">
      <c r="A8879" t="s">
        <v>63109</v>
      </c>
      <c r="B8879" t="s">
        <v>63110</v>
      </c>
      <c r="C8879" t="s">
        <v>63111</v>
      </c>
      <c r="D8879" t="s">
        <v>5170</v>
      </c>
      <c r="E8879" s="2">
        <v>48937.5</v>
      </c>
      <c r="F8879" t="s">
        <v>63112</v>
      </c>
      <c r="G8879" t="s">
        <v>63113</v>
      </c>
      <c r="H8879" t="s">
        <v>63111</v>
      </c>
      <c r="I8879" t="s">
        <v>5170</v>
      </c>
      <c r="J8879" s="2">
        <v>65250</v>
      </c>
    </row>
    <row r="8880" spans="1:10" x14ac:dyDescent="0.3">
      <c r="A8880">
        <v>25286</v>
      </c>
      <c r="B8880" t="s">
        <v>53771</v>
      </c>
      <c r="C8880" t="s">
        <v>53772</v>
      </c>
      <c r="D8880" t="s">
        <v>5170</v>
      </c>
      <c r="E8880" s="2">
        <v>70000</v>
      </c>
      <c r="F8880" t="s">
        <v>53773</v>
      </c>
      <c r="G8880" t="s">
        <v>53774</v>
      </c>
      <c r="H8880" t="s">
        <v>53772</v>
      </c>
      <c r="I8880" t="s">
        <v>5170</v>
      </c>
      <c r="J8880" s="2">
        <v>70000</v>
      </c>
    </row>
    <row r="8881" spans="1:10" x14ac:dyDescent="0.3">
      <c r="A8881" t="s">
        <v>22770</v>
      </c>
      <c r="B8881" t="s">
        <v>22771</v>
      </c>
      <c r="C8881" t="s">
        <v>22772</v>
      </c>
      <c r="D8881" t="s">
        <v>5170</v>
      </c>
      <c r="E8881" s="2">
        <v>45187.5</v>
      </c>
      <c r="F8881" t="s">
        <v>22773</v>
      </c>
      <c r="G8881" t="s">
        <v>22774</v>
      </c>
      <c r="H8881" t="s">
        <v>22772</v>
      </c>
      <c r="I8881" t="s">
        <v>5170</v>
      </c>
      <c r="J8881" s="2">
        <v>60250</v>
      </c>
    </row>
    <row r="8882" spans="1:10" x14ac:dyDescent="0.3">
      <c r="A8882" t="s">
        <v>77517</v>
      </c>
      <c r="B8882" t="s">
        <v>77518</v>
      </c>
      <c r="C8882" t="s">
        <v>77519</v>
      </c>
      <c r="D8882" t="s">
        <v>3225</v>
      </c>
      <c r="E8882" s="2">
        <v>39150</v>
      </c>
      <c r="F8882" t="s">
        <v>77520</v>
      </c>
      <c r="G8882" t="s">
        <v>77521</v>
      </c>
      <c r="H8882" t="s">
        <v>77519</v>
      </c>
      <c r="I8882" t="s">
        <v>3225</v>
      </c>
      <c r="J8882" s="2">
        <v>52200</v>
      </c>
    </row>
    <row r="8883" spans="1:10" x14ac:dyDescent="0.3">
      <c r="A8883" t="s">
        <v>23129</v>
      </c>
      <c r="B8883" t="s">
        <v>23130</v>
      </c>
      <c r="C8883" t="s">
        <v>23131</v>
      </c>
      <c r="D8883" t="s">
        <v>4840</v>
      </c>
      <c r="E8883" s="2">
        <v>32200</v>
      </c>
      <c r="F8883" t="s">
        <v>23132</v>
      </c>
      <c r="G8883" t="s">
        <v>23133</v>
      </c>
      <c r="H8883" t="s">
        <v>23131</v>
      </c>
      <c r="I8883" t="s">
        <v>4840</v>
      </c>
      <c r="J8883" s="2">
        <v>50250</v>
      </c>
    </row>
    <row r="8884" spans="1:10" x14ac:dyDescent="0.3">
      <c r="A8884" t="s">
        <v>61793</v>
      </c>
      <c r="B8884" t="s">
        <v>61794</v>
      </c>
      <c r="C8884" t="s">
        <v>61795</v>
      </c>
      <c r="D8884" t="s">
        <v>4840</v>
      </c>
      <c r="E8884" s="2">
        <v>60150</v>
      </c>
      <c r="F8884" t="s">
        <v>61796</v>
      </c>
      <c r="G8884" t="s">
        <v>61797</v>
      </c>
      <c r="H8884" t="s">
        <v>61795</v>
      </c>
      <c r="I8884" t="s">
        <v>4840</v>
      </c>
      <c r="J8884" s="2">
        <v>100250</v>
      </c>
    </row>
    <row r="8885" spans="1:10" x14ac:dyDescent="0.3">
      <c r="A8885">
        <v>12659</v>
      </c>
      <c r="B8885" t="s">
        <v>9372</v>
      </c>
      <c r="C8885" t="s">
        <v>9373</v>
      </c>
      <c r="D8885" t="s">
        <v>7342</v>
      </c>
      <c r="E8885" s="2">
        <v>41000</v>
      </c>
      <c r="F8885" t="s">
        <v>9374</v>
      </c>
      <c r="G8885" t="s">
        <v>9375</v>
      </c>
      <c r="H8885" t="s">
        <v>9373</v>
      </c>
      <c r="I8885" t="s">
        <v>7342</v>
      </c>
      <c r="J8885" s="2">
        <v>41000</v>
      </c>
    </row>
    <row r="8886" spans="1:10" x14ac:dyDescent="0.3">
      <c r="A8886">
        <v>28329</v>
      </c>
      <c r="B8886" t="s">
        <v>64209</v>
      </c>
      <c r="C8886" t="s">
        <v>64210</v>
      </c>
      <c r="D8886" t="s">
        <v>157</v>
      </c>
      <c r="E8886" s="2">
        <v>86325</v>
      </c>
      <c r="F8886" t="s">
        <v>64211</v>
      </c>
      <c r="G8886" t="s">
        <v>64212</v>
      </c>
      <c r="H8886" t="s">
        <v>64210</v>
      </c>
      <c r="I8886" t="s">
        <v>157</v>
      </c>
      <c r="J8886" s="2">
        <v>86325</v>
      </c>
    </row>
    <row r="8887" spans="1:10" x14ac:dyDescent="0.3">
      <c r="A8887">
        <v>12056</v>
      </c>
      <c r="B8887" t="s">
        <v>7340</v>
      </c>
      <c r="C8887" t="s">
        <v>7341</v>
      </c>
      <c r="D8887" t="s">
        <v>7342</v>
      </c>
      <c r="E8887" s="2">
        <v>56045</v>
      </c>
      <c r="F8887" t="s">
        <v>7343</v>
      </c>
      <c r="G8887" t="s">
        <v>7344</v>
      </c>
      <c r="H8887" t="s">
        <v>7341</v>
      </c>
      <c r="I8887" t="s">
        <v>7342</v>
      </c>
      <c r="J8887" s="2">
        <v>56045</v>
      </c>
    </row>
    <row r="8888" spans="1:10" x14ac:dyDescent="0.3">
      <c r="A8888" t="s">
        <v>75642</v>
      </c>
      <c r="B8888" t="s">
        <v>75643</v>
      </c>
      <c r="C8888" t="s">
        <v>75644</v>
      </c>
      <c r="D8888" t="s">
        <v>1358</v>
      </c>
      <c r="E8888" s="2">
        <v>25245</v>
      </c>
      <c r="F8888" t="s">
        <v>75645</v>
      </c>
      <c r="G8888" t="s">
        <v>75646</v>
      </c>
      <c r="H8888" t="s">
        <v>75644</v>
      </c>
      <c r="I8888" t="s">
        <v>1358</v>
      </c>
      <c r="J8888" s="2">
        <v>50245</v>
      </c>
    </row>
    <row r="8889" spans="1:10" x14ac:dyDescent="0.3">
      <c r="A8889">
        <v>7812</v>
      </c>
      <c r="B8889" t="s">
        <v>74377</v>
      </c>
      <c r="C8889" t="s">
        <v>74378</v>
      </c>
      <c r="D8889" t="s">
        <v>1358</v>
      </c>
      <c r="E8889" s="2">
        <v>44000</v>
      </c>
      <c r="F8889" t="s">
        <v>74379</v>
      </c>
      <c r="G8889" t="s">
        <v>74380</v>
      </c>
      <c r="H8889" t="s">
        <v>74378</v>
      </c>
      <c r="I8889" t="s">
        <v>1358</v>
      </c>
      <c r="J8889" s="2">
        <v>44000</v>
      </c>
    </row>
    <row r="8890" spans="1:10" x14ac:dyDescent="0.3">
      <c r="A8890">
        <v>8529</v>
      </c>
      <c r="B8890" t="s">
        <v>76269</v>
      </c>
      <c r="C8890" t="s">
        <v>76270</v>
      </c>
      <c r="D8890" t="s">
        <v>620</v>
      </c>
      <c r="E8890" s="2">
        <v>49000</v>
      </c>
      <c r="F8890" t="s">
        <v>76271</v>
      </c>
      <c r="G8890" t="s">
        <v>76272</v>
      </c>
      <c r="H8890" t="s">
        <v>76270</v>
      </c>
      <c r="I8890" t="s">
        <v>620</v>
      </c>
      <c r="J8890" s="2">
        <v>49000</v>
      </c>
    </row>
    <row r="8891" spans="1:10" x14ac:dyDescent="0.3">
      <c r="A8891">
        <v>20482</v>
      </c>
      <c r="B8891" t="s">
        <v>36739</v>
      </c>
      <c r="C8891" t="s">
        <v>36740</v>
      </c>
      <c r="D8891" t="s">
        <v>620</v>
      </c>
      <c r="E8891" s="2">
        <v>89240</v>
      </c>
      <c r="F8891" t="s">
        <v>36741</v>
      </c>
      <c r="G8891" t="s">
        <v>36742</v>
      </c>
      <c r="H8891" t="s">
        <v>36740</v>
      </c>
      <c r="I8891" t="s">
        <v>620</v>
      </c>
      <c r="J8891" s="2">
        <v>89240</v>
      </c>
    </row>
    <row r="8892" spans="1:10" x14ac:dyDescent="0.3">
      <c r="A8892">
        <v>23370</v>
      </c>
      <c r="B8892" t="s">
        <v>47052</v>
      </c>
      <c r="C8892" t="s">
        <v>47053</v>
      </c>
      <c r="D8892" t="s">
        <v>620</v>
      </c>
      <c r="E8892" s="2">
        <v>73122.78</v>
      </c>
      <c r="F8892" t="s">
        <v>47054</v>
      </c>
      <c r="G8892" t="s">
        <v>47055</v>
      </c>
      <c r="H8892" t="s">
        <v>47053</v>
      </c>
      <c r="I8892" t="s">
        <v>620</v>
      </c>
      <c r="J8892" s="2">
        <v>73122.78</v>
      </c>
    </row>
    <row r="8893" spans="1:10" x14ac:dyDescent="0.3">
      <c r="A8893" t="s">
        <v>46148</v>
      </c>
      <c r="B8893" t="s">
        <v>46149</v>
      </c>
      <c r="C8893" t="s">
        <v>46150</v>
      </c>
      <c r="D8893" t="s">
        <v>456</v>
      </c>
      <c r="E8893" s="2">
        <v>63937.5</v>
      </c>
      <c r="F8893" t="s">
        <v>46151</v>
      </c>
      <c r="G8893" t="s">
        <v>46152</v>
      </c>
      <c r="H8893" t="s">
        <v>46150</v>
      </c>
      <c r="I8893" t="s">
        <v>456</v>
      </c>
      <c r="J8893" s="2">
        <v>85250</v>
      </c>
    </row>
    <row r="8894" spans="1:10" x14ac:dyDescent="0.3">
      <c r="A8894" t="s">
        <v>18671</v>
      </c>
      <c r="B8894" t="s">
        <v>18672</v>
      </c>
      <c r="C8894" t="s">
        <v>18673</v>
      </c>
      <c r="D8894" t="s">
        <v>6696</v>
      </c>
      <c r="E8894" s="2">
        <v>23000</v>
      </c>
      <c r="F8894" t="s">
        <v>18674</v>
      </c>
      <c r="G8894" t="s">
        <v>18675</v>
      </c>
      <c r="H8894" t="s">
        <v>18673</v>
      </c>
      <c r="I8894" t="s">
        <v>6696</v>
      </c>
      <c r="J8894" s="2">
        <v>36250</v>
      </c>
    </row>
    <row r="8895" spans="1:10" x14ac:dyDescent="0.3">
      <c r="A8895" t="s">
        <v>22535</v>
      </c>
      <c r="B8895" t="s">
        <v>22536</v>
      </c>
      <c r="C8895" t="s">
        <v>22537</v>
      </c>
      <c r="D8895" t="s">
        <v>6696</v>
      </c>
      <c r="E8895" s="2">
        <v>38437.5</v>
      </c>
      <c r="F8895" t="s">
        <v>22538</v>
      </c>
      <c r="G8895" t="s">
        <v>22539</v>
      </c>
      <c r="H8895" t="s">
        <v>22537</v>
      </c>
      <c r="I8895" t="s">
        <v>6696</v>
      </c>
      <c r="J8895" s="2">
        <v>52250</v>
      </c>
    </row>
    <row r="8896" spans="1:10" x14ac:dyDescent="0.3">
      <c r="A8896" t="s">
        <v>31853</v>
      </c>
      <c r="B8896" t="s">
        <v>31854</v>
      </c>
      <c r="C8896" t="s">
        <v>31855</v>
      </c>
      <c r="D8896" t="s">
        <v>6137</v>
      </c>
      <c r="E8896" s="2">
        <v>48937.5</v>
      </c>
      <c r="F8896" t="s">
        <v>31856</v>
      </c>
      <c r="G8896" t="s">
        <v>31857</v>
      </c>
      <c r="H8896" t="s">
        <v>31855</v>
      </c>
      <c r="I8896" t="s">
        <v>6137</v>
      </c>
      <c r="J8896" s="2">
        <v>65250</v>
      </c>
    </row>
    <row r="8897" spans="1:10" x14ac:dyDescent="0.3">
      <c r="A8897" t="s">
        <v>22239</v>
      </c>
      <c r="B8897" t="s">
        <v>22240</v>
      </c>
      <c r="C8897" t="s">
        <v>22241</v>
      </c>
      <c r="D8897" t="s">
        <v>1901</v>
      </c>
      <c r="E8897" s="2">
        <v>23250</v>
      </c>
      <c r="F8897" t="s">
        <v>22242</v>
      </c>
      <c r="G8897" t="s">
        <v>22243</v>
      </c>
      <c r="H8897" t="s">
        <v>22241</v>
      </c>
      <c r="I8897" t="s">
        <v>1901</v>
      </c>
      <c r="J8897" s="2">
        <v>38250</v>
      </c>
    </row>
    <row r="8898" spans="1:10" x14ac:dyDescent="0.3">
      <c r="A8898" t="s">
        <v>18861</v>
      </c>
      <c r="B8898" t="s">
        <v>18862</v>
      </c>
      <c r="C8898" t="s">
        <v>18863</v>
      </c>
      <c r="D8898" t="s">
        <v>5170</v>
      </c>
      <c r="E8898" s="2">
        <v>33150</v>
      </c>
      <c r="F8898" t="s">
        <v>18864</v>
      </c>
      <c r="G8898" t="s">
        <v>18865</v>
      </c>
      <c r="H8898" t="s">
        <v>18863</v>
      </c>
      <c r="I8898" t="s">
        <v>5170</v>
      </c>
      <c r="J8898" s="2">
        <v>55250</v>
      </c>
    </row>
    <row r="8899" spans="1:10" x14ac:dyDescent="0.3">
      <c r="A8899">
        <v>28408</v>
      </c>
      <c r="B8899" t="s">
        <v>64494</v>
      </c>
      <c r="C8899" t="s">
        <v>64495</v>
      </c>
      <c r="D8899" t="s">
        <v>3225</v>
      </c>
      <c r="E8899" s="2">
        <v>90159.2</v>
      </c>
      <c r="F8899" t="s">
        <v>64496</v>
      </c>
      <c r="G8899" t="s">
        <v>64497</v>
      </c>
      <c r="H8899" t="s">
        <v>64495</v>
      </c>
      <c r="I8899" t="s">
        <v>3225</v>
      </c>
      <c r="J8899" s="2">
        <v>90159.2</v>
      </c>
    </row>
    <row r="8900" spans="1:10" x14ac:dyDescent="0.3">
      <c r="A8900" t="s">
        <v>47992</v>
      </c>
      <c r="B8900" t="s">
        <v>47993</v>
      </c>
      <c r="C8900" t="s">
        <v>47994</v>
      </c>
      <c r="D8900" t="s">
        <v>5170</v>
      </c>
      <c r="E8900" s="2">
        <v>66037.5</v>
      </c>
      <c r="F8900" t="s">
        <v>47995</v>
      </c>
      <c r="G8900" t="s">
        <v>47996</v>
      </c>
      <c r="H8900" t="s">
        <v>47994</v>
      </c>
      <c r="I8900" t="s">
        <v>5170</v>
      </c>
      <c r="J8900" s="2">
        <v>88050</v>
      </c>
    </row>
    <row r="8901" spans="1:10" x14ac:dyDescent="0.3">
      <c r="A8901" t="s">
        <v>41032</v>
      </c>
      <c r="B8901" t="s">
        <v>41033</v>
      </c>
      <c r="C8901" t="s">
        <v>41034</v>
      </c>
      <c r="D8901" t="s">
        <v>41035</v>
      </c>
      <c r="E8901" s="2">
        <v>56437.5</v>
      </c>
      <c r="F8901" t="s">
        <v>41036</v>
      </c>
      <c r="G8901" t="s">
        <v>41037</v>
      </c>
      <c r="H8901" t="s">
        <v>41034</v>
      </c>
      <c r="I8901" t="s">
        <v>41035</v>
      </c>
      <c r="J8901" s="2">
        <v>75250</v>
      </c>
    </row>
    <row r="8902" spans="1:10" x14ac:dyDescent="0.3">
      <c r="A8902">
        <v>16380</v>
      </c>
      <c r="B8902" t="s">
        <v>22091</v>
      </c>
      <c r="C8902" t="s">
        <v>22092</v>
      </c>
      <c r="D8902" t="s">
        <v>7342</v>
      </c>
      <c r="E8902" s="2">
        <v>57000</v>
      </c>
      <c r="F8902" t="s">
        <v>22093</v>
      </c>
      <c r="G8902" t="s">
        <v>22094</v>
      </c>
      <c r="H8902" t="s">
        <v>22092</v>
      </c>
      <c r="I8902" t="s">
        <v>7342</v>
      </c>
      <c r="J8902" s="2">
        <v>57000</v>
      </c>
    </row>
    <row r="8903" spans="1:10" x14ac:dyDescent="0.3">
      <c r="A8903">
        <v>12280</v>
      </c>
      <c r="B8903" t="s">
        <v>8061</v>
      </c>
      <c r="C8903" t="s">
        <v>8062</v>
      </c>
      <c r="D8903" t="s">
        <v>7342</v>
      </c>
      <c r="E8903" s="2">
        <v>47000</v>
      </c>
      <c r="F8903" t="s">
        <v>8063</v>
      </c>
      <c r="G8903" t="s">
        <v>8064</v>
      </c>
      <c r="H8903" t="s">
        <v>8062</v>
      </c>
      <c r="I8903" t="s">
        <v>7342</v>
      </c>
      <c r="J8903" s="2">
        <v>47000</v>
      </c>
    </row>
    <row r="8904" spans="1:10" x14ac:dyDescent="0.3">
      <c r="A8904" t="s">
        <v>23315</v>
      </c>
      <c r="B8904" t="s">
        <v>23316</v>
      </c>
      <c r="C8904" t="s">
        <v>23317</v>
      </c>
      <c r="D8904" t="s">
        <v>7342</v>
      </c>
      <c r="E8904" s="2">
        <v>34000</v>
      </c>
      <c r="F8904" t="s">
        <v>23318</v>
      </c>
      <c r="G8904" t="s">
        <v>23319</v>
      </c>
      <c r="H8904" t="s">
        <v>23317</v>
      </c>
      <c r="I8904" t="s">
        <v>7342</v>
      </c>
      <c r="J8904" s="2">
        <v>48250</v>
      </c>
    </row>
    <row r="8905" spans="1:10" x14ac:dyDescent="0.3">
      <c r="A8905" t="s">
        <v>18266</v>
      </c>
      <c r="B8905" t="s">
        <v>18267</v>
      </c>
      <c r="C8905" t="s">
        <v>18268</v>
      </c>
      <c r="D8905" t="s">
        <v>7552</v>
      </c>
      <c r="E8905" s="2">
        <v>33651.75</v>
      </c>
      <c r="F8905" t="s">
        <v>18269</v>
      </c>
      <c r="G8905" t="s">
        <v>18270</v>
      </c>
      <c r="H8905" t="s">
        <v>18268</v>
      </c>
      <c r="I8905" t="s">
        <v>7552</v>
      </c>
      <c r="J8905" s="2">
        <v>44869</v>
      </c>
    </row>
    <row r="8906" spans="1:10" x14ac:dyDescent="0.3">
      <c r="A8906" t="s">
        <v>12844</v>
      </c>
      <c r="B8906" t="s">
        <v>12845</v>
      </c>
      <c r="C8906" t="s">
        <v>12846</v>
      </c>
      <c r="D8906" t="s">
        <v>7342</v>
      </c>
      <c r="E8906" s="2">
        <v>35000</v>
      </c>
      <c r="F8906" t="s">
        <v>12847</v>
      </c>
      <c r="G8906" t="s">
        <v>12848</v>
      </c>
      <c r="H8906" t="s">
        <v>12846</v>
      </c>
      <c r="I8906" t="s">
        <v>7342</v>
      </c>
      <c r="J8906" s="2">
        <v>55250</v>
      </c>
    </row>
    <row r="8907" spans="1:10" x14ac:dyDescent="0.3">
      <c r="A8907">
        <v>21816</v>
      </c>
      <c r="B8907" t="s">
        <v>41512</v>
      </c>
      <c r="C8907" t="s">
        <v>41513</v>
      </c>
      <c r="D8907" t="s">
        <v>1358</v>
      </c>
      <c r="E8907" s="2">
        <v>110281.43</v>
      </c>
      <c r="F8907" t="s">
        <v>41514</v>
      </c>
      <c r="G8907" t="s">
        <v>41515</v>
      </c>
      <c r="H8907" t="s">
        <v>41513</v>
      </c>
      <c r="I8907" t="s">
        <v>1358</v>
      </c>
      <c r="J8907" s="2">
        <v>110281.43</v>
      </c>
    </row>
    <row r="8908" spans="1:10" x14ac:dyDescent="0.3">
      <c r="A8908" t="s">
        <v>35307</v>
      </c>
      <c r="B8908" t="s">
        <v>35308</v>
      </c>
      <c r="C8908" t="s">
        <v>35309</v>
      </c>
      <c r="D8908" t="s">
        <v>3561</v>
      </c>
      <c r="E8908" s="2">
        <v>47737.5</v>
      </c>
      <c r="F8908" t="s">
        <v>35310</v>
      </c>
      <c r="G8908" t="s">
        <v>35311</v>
      </c>
      <c r="H8908" t="s">
        <v>35309</v>
      </c>
      <c r="I8908" t="s">
        <v>3561</v>
      </c>
      <c r="J8908" s="2">
        <v>63650</v>
      </c>
    </row>
    <row r="8909" spans="1:10" x14ac:dyDescent="0.3">
      <c r="A8909">
        <v>15766</v>
      </c>
      <c r="B8909" t="s">
        <v>20088</v>
      </c>
      <c r="C8909" t="s">
        <v>20089</v>
      </c>
      <c r="D8909" t="s">
        <v>20090</v>
      </c>
      <c r="E8909" s="2">
        <v>84851.54</v>
      </c>
      <c r="F8909" t="s">
        <v>20091</v>
      </c>
      <c r="G8909" t="s">
        <v>20092</v>
      </c>
      <c r="H8909" t="s">
        <v>20089</v>
      </c>
      <c r="I8909" t="s">
        <v>20090</v>
      </c>
      <c r="J8909" s="2">
        <v>84851.54</v>
      </c>
    </row>
    <row r="8910" spans="1:10" x14ac:dyDescent="0.3">
      <c r="A8910" t="s">
        <v>77209</v>
      </c>
      <c r="B8910" t="s">
        <v>77210</v>
      </c>
      <c r="C8910" t="s">
        <v>77211</v>
      </c>
      <c r="D8910" t="s">
        <v>620</v>
      </c>
      <c r="E8910" s="2">
        <v>34500</v>
      </c>
      <c r="F8910" t="s">
        <v>77212</v>
      </c>
      <c r="G8910" t="s">
        <v>77213</v>
      </c>
      <c r="H8910" t="s">
        <v>77211</v>
      </c>
      <c r="I8910" t="s">
        <v>620</v>
      </c>
      <c r="J8910" s="2">
        <v>46000</v>
      </c>
    </row>
    <row r="8911" spans="1:10" x14ac:dyDescent="0.3">
      <c r="A8911" t="s">
        <v>15167</v>
      </c>
      <c r="B8911" t="s">
        <v>15168</v>
      </c>
      <c r="C8911" t="s">
        <v>15169</v>
      </c>
      <c r="D8911" t="s">
        <v>1358</v>
      </c>
      <c r="E8911" s="2">
        <v>20900</v>
      </c>
      <c r="F8911" t="s">
        <v>15170</v>
      </c>
      <c r="G8911" t="s">
        <v>15171</v>
      </c>
      <c r="H8911" t="s">
        <v>15169</v>
      </c>
      <c r="I8911" t="s">
        <v>1358</v>
      </c>
      <c r="J8911" s="2">
        <v>36000</v>
      </c>
    </row>
    <row r="8912" spans="1:10" x14ac:dyDescent="0.3">
      <c r="A8912">
        <v>13394</v>
      </c>
      <c r="B8912" t="s">
        <v>11954</v>
      </c>
      <c r="C8912" t="s">
        <v>11955</v>
      </c>
      <c r="D8912" t="s">
        <v>3561</v>
      </c>
      <c r="E8912" s="2">
        <v>45385</v>
      </c>
      <c r="F8912" t="s">
        <v>11956</v>
      </c>
      <c r="G8912" t="s">
        <v>11957</v>
      </c>
      <c r="H8912" t="s">
        <v>11955</v>
      </c>
      <c r="I8912" t="s">
        <v>3561</v>
      </c>
      <c r="J8912" s="2">
        <v>45385</v>
      </c>
    </row>
    <row r="8913" spans="1:10" x14ac:dyDescent="0.3">
      <c r="A8913" t="s">
        <v>59290</v>
      </c>
      <c r="B8913" t="s">
        <v>59291</v>
      </c>
      <c r="C8913" t="s">
        <v>59292</v>
      </c>
      <c r="D8913" t="s">
        <v>1358</v>
      </c>
      <c r="E8913" s="2">
        <v>45187.5</v>
      </c>
      <c r="F8913" t="s">
        <v>158</v>
      </c>
      <c r="G8913" t="s">
        <v>158</v>
      </c>
      <c r="H8913" t="s">
        <v>158</v>
      </c>
      <c r="I8913" t="s">
        <v>158</v>
      </c>
      <c r="J8913" s="2" t="s">
        <v>158</v>
      </c>
    </row>
    <row r="8914" spans="1:10" x14ac:dyDescent="0.3">
      <c r="A8914" t="s">
        <v>31436</v>
      </c>
      <c r="B8914" t="s">
        <v>31437</v>
      </c>
      <c r="C8914" t="s">
        <v>31438</v>
      </c>
      <c r="D8914" t="s">
        <v>3561</v>
      </c>
      <c r="E8914" s="2">
        <v>43687.5</v>
      </c>
      <c r="F8914" t="s">
        <v>31439</v>
      </c>
      <c r="G8914" t="s">
        <v>31440</v>
      </c>
      <c r="H8914" t="s">
        <v>31438</v>
      </c>
      <c r="I8914" t="s">
        <v>3561</v>
      </c>
      <c r="J8914" s="2">
        <v>58250</v>
      </c>
    </row>
    <row r="8915" spans="1:10" x14ac:dyDescent="0.3">
      <c r="A8915" t="s">
        <v>58668</v>
      </c>
      <c r="B8915" t="s">
        <v>58669</v>
      </c>
      <c r="C8915" t="s">
        <v>58670</v>
      </c>
      <c r="D8915" t="s">
        <v>3561</v>
      </c>
      <c r="E8915" s="2">
        <v>61000</v>
      </c>
      <c r="F8915" t="s">
        <v>58671</v>
      </c>
      <c r="G8915" t="s">
        <v>58672</v>
      </c>
      <c r="H8915" t="s">
        <v>58670</v>
      </c>
      <c r="I8915" t="s">
        <v>3561</v>
      </c>
      <c r="J8915" s="2">
        <v>85250</v>
      </c>
    </row>
    <row r="8916" spans="1:10" x14ac:dyDescent="0.3">
      <c r="A8916" t="s">
        <v>47274</v>
      </c>
      <c r="B8916" t="s">
        <v>47275</v>
      </c>
      <c r="C8916" t="s">
        <v>47276</v>
      </c>
      <c r="D8916" t="s">
        <v>3561</v>
      </c>
      <c r="E8916" s="2">
        <v>49000</v>
      </c>
      <c r="F8916" t="s">
        <v>47277</v>
      </c>
      <c r="G8916" t="s">
        <v>47278</v>
      </c>
      <c r="H8916" t="s">
        <v>47276</v>
      </c>
      <c r="I8916" t="s">
        <v>3561</v>
      </c>
      <c r="J8916" s="2">
        <v>88250</v>
      </c>
    </row>
    <row r="8917" spans="1:10" x14ac:dyDescent="0.3">
      <c r="A8917" t="s">
        <v>617</v>
      </c>
      <c r="B8917" t="s">
        <v>618</v>
      </c>
      <c r="C8917" t="s">
        <v>619</v>
      </c>
      <c r="D8917" t="s">
        <v>620</v>
      </c>
      <c r="E8917" s="2">
        <v>26100</v>
      </c>
      <c r="F8917" t="s">
        <v>621</v>
      </c>
      <c r="G8917" t="s">
        <v>622</v>
      </c>
      <c r="H8917" t="s">
        <v>619</v>
      </c>
      <c r="I8917" t="s">
        <v>620</v>
      </c>
      <c r="J8917" s="2">
        <v>43500</v>
      </c>
    </row>
    <row r="8918" spans="1:10" x14ac:dyDescent="0.3">
      <c r="A8918">
        <v>18003</v>
      </c>
      <c r="B8918" t="s">
        <v>27704</v>
      </c>
      <c r="C8918" t="s">
        <v>27705</v>
      </c>
      <c r="D8918" t="s">
        <v>620</v>
      </c>
      <c r="E8918" s="2">
        <v>47997</v>
      </c>
      <c r="F8918" t="s">
        <v>27706</v>
      </c>
      <c r="G8918" t="s">
        <v>27707</v>
      </c>
      <c r="H8918" t="s">
        <v>27705</v>
      </c>
      <c r="I8918" t="s">
        <v>620</v>
      </c>
      <c r="J8918" s="2">
        <v>47997</v>
      </c>
    </row>
    <row r="8919" spans="1:10" x14ac:dyDescent="0.3">
      <c r="A8919">
        <v>11776</v>
      </c>
      <c r="B8919" t="s">
        <v>6366</v>
      </c>
      <c r="C8919" t="s">
        <v>6367</v>
      </c>
      <c r="D8919" t="s">
        <v>620</v>
      </c>
      <c r="E8919" s="2">
        <v>44000</v>
      </c>
      <c r="F8919" t="s">
        <v>6368</v>
      </c>
      <c r="G8919" t="s">
        <v>6369</v>
      </c>
      <c r="H8919" t="s">
        <v>6367</v>
      </c>
      <c r="I8919" t="s">
        <v>620</v>
      </c>
      <c r="J8919" s="2">
        <v>44000</v>
      </c>
    </row>
    <row r="8920" spans="1:10" x14ac:dyDescent="0.3">
      <c r="A8920" t="s">
        <v>64199</v>
      </c>
      <c r="B8920" t="s">
        <v>64200</v>
      </c>
      <c r="C8920" t="s">
        <v>64201</v>
      </c>
      <c r="D8920" t="s">
        <v>456</v>
      </c>
      <c r="E8920" s="2">
        <v>40250</v>
      </c>
      <c r="F8920" t="s">
        <v>64202</v>
      </c>
      <c r="G8920" t="s">
        <v>64203</v>
      </c>
      <c r="H8920" t="s">
        <v>64201</v>
      </c>
      <c r="I8920" t="s">
        <v>456</v>
      </c>
      <c r="J8920" s="2">
        <v>95250</v>
      </c>
    </row>
    <row r="8921" spans="1:10" x14ac:dyDescent="0.3">
      <c r="A8921">
        <v>21543</v>
      </c>
      <c r="B8921" t="s">
        <v>40535</v>
      </c>
      <c r="C8921" t="s">
        <v>40536</v>
      </c>
      <c r="D8921" t="s">
        <v>620</v>
      </c>
      <c r="E8921" s="2">
        <v>62640.31</v>
      </c>
      <c r="F8921" t="s">
        <v>40537</v>
      </c>
      <c r="G8921" t="s">
        <v>40538</v>
      </c>
      <c r="H8921" t="s">
        <v>40536</v>
      </c>
      <c r="I8921" t="s">
        <v>620</v>
      </c>
      <c r="J8921" s="2">
        <v>62640.31</v>
      </c>
    </row>
    <row r="8922" spans="1:10" x14ac:dyDescent="0.3">
      <c r="A8922">
        <v>27260</v>
      </c>
      <c r="B8922" t="s">
        <v>60664</v>
      </c>
      <c r="C8922" t="s">
        <v>60665</v>
      </c>
      <c r="D8922" t="s">
        <v>456</v>
      </c>
      <c r="E8922" s="2">
        <v>64950</v>
      </c>
      <c r="F8922" t="s">
        <v>60666</v>
      </c>
      <c r="G8922" t="s">
        <v>60667</v>
      </c>
      <c r="H8922" t="s">
        <v>60665</v>
      </c>
      <c r="I8922" t="s">
        <v>456</v>
      </c>
      <c r="J8922" s="2">
        <v>64950</v>
      </c>
    </row>
    <row r="8923" spans="1:10" x14ac:dyDescent="0.3">
      <c r="A8923" t="s">
        <v>5708</v>
      </c>
      <c r="B8923" t="s">
        <v>5709</v>
      </c>
      <c r="C8923" t="s">
        <v>5710</v>
      </c>
      <c r="D8923" t="s">
        <v>5711</v>
      </c>
      <c r="E8923" s="2">
        <v>43293.78</v>
      </c>
      <c r="F8923" t="s">
        <v>5712</v>
      </c>
      <c r="G8923" t="s">
        <v>5713</v>
      </c>
      <c r="H8923" t="s">
        <v>5710</v>
      </c>
      <c r="I8923" t="s">
        <v>5711</v>
      </c>
      <c r="J8923" s="2">
        <v>78293.78</v>
      </c>
    </row>
    <row r="8924" spans="1:10" x14ac:dyDescent="0.3">
      <c r="A8924" t="s">
        <v>34401</v>
      </c>
      <c r="B8924" t="s">
        <v>34402</v>
      </c>
      <c r="C8924" t="s">
        <v>34403</v>
      </c>
      <c r="D8924" t="s">
        <v>456</v>
      </c>
      <c r="E8924" s="2">
        <v>52687.5</v>
      </c>
      <c r="F8924" t="s">
        <v>34404</v>
      </c>
      <c r="G8924" t="s">
        <v>34405</v>
      </c>
      <c r="H8924" t="s">
        <v>34403</v>
      </c>
      <c r="I8924" t="s">
        <v>456</v>
      </c>
      <c r="J8924" s="2">
        <v>70250</v>
      </c>
    </row>
    <row r="8925" spans="1:10" x14ac:dyDescent="0.3">
      <c r="A8925">
        <v>14364</v>
      </c>
      <c r="B8925" t="s">
        <v>15367</v>
      </c>
      <c r="C8925" t="s">
        <v>15368</v>
      </c>
      <c r="D8925" t="s">
        <v>456</v>
      </c>
      <c r="E8925" s="2">
        <v>49995</v>
      </c>
      <c r="F8925" t="s">
        <v>15369</v>
      </c>
      <c r="G8925" t="s">
        <v>15370</v>
      </c>
      <c r="H8925" t="s">
        <v>15368</v>
      </c>
      <c r="I8925" t="s">
        <v>456</v>
      </c>
      <c r="J8925" s="2">
        <v>49995</v>
      </c>
    </row>
    <row r="8926" spans="1:10" x14ac:dyDescent="0.3">
      <c r="A8926" t="s">
        <v>44285</v>
      </c>
      <c r="B8926" t="s">
        <v>44286</v>
      </c>
      <c r="C8926" t="s">
        <v>44287</v>
      </c>
      <c r="D8926" t="s">
        <v>456</v>
      </c>
      <c r="E8926" s="2">
        <v>71437.5</v>
      </c>
      <c r="F8926" t="s">
        <v>44288</v>
      </c>
      <c r="G8926" t="s">
        <v>44289</v>
      </c>
      <c r="H8926" t="s">
        <v>44287</v>
      </c>
      <c r="I8926" t="s">
        <v>456</v>
      </c>
      <c r="J8926" s="2">
        <v>95250</v>
      </c>
    </row>
    <row r="8927" spans="1:10" x14ac:dyDescent="0.3">
      <c r="A8927" t="s">
        <v>65600</v>
      </c>
      <c r="B8927" t="s">
        <v>65601</v>
      </c>
      <c r="C8927" t="s">
        <v>65602</v>
      </c>
      <c r="D8927" t="s">
        <v>65603</v>
      </c>
      <c r="E8927" s="2">
        <v>14118.75</v>
      </c>
      <c r="F8927" t="s">
        <v>65604</v>
      </c>
      <c r="G8927" t="s">
        <v>65605</v>
      </c>
      <c r="H8927" t="s">
        <v>65602</v>
      </c>
      <c r="I8927" t="s">
        <v>65603</v>
      </c>
      <c r="J8927" s="2">
        <v>18825</v>
      </c>
    </row>
    <row r="8928" spans="1:10" x14ac:dyDescent="0.3">
      <c r="A8928" t="s">
        <v>15808</v>
      </c>
      <c r="B8928" t="s">
        <v>15809</v>
      </c>
      <c r="C8928" t="s">
        <v>15810</v>
      </c>
      <c r="D8928" t="s">
        <v>15811</v>
      </c>
      <c r="E8928" s="2">
        <v>31687.5</v>
      </c>
      <c r="F8928" t="s">
        <v>15812</v>
      </c>
      <c r="G8928" t="s">
        <v>15813</v>
      </c>
      <c r="H8928" t="s">
        <v>15810</v>
      </c>
      <c r="I8928" t="s">
        <v>15811</v>
      </c>
      <c r="J8928" s="2">
        <v>42250</v>
      </c>
    </row>
    <row r="8929" spans="1:10" x14ac:dyDescent="0.3">
      <c r="A8929" t="s">
        <v>12471</v>
      </c>
      <c r="B8929" t="s">
        <v>12472</v>
      </c>
      <c r="C8929" t="s">
        <v>12473</v>
      </c>
      <c r="D8929" t="s">
        <v>12140</v>
      </c>
      <c r="E8929" s="2">
        <v>21750</v>
      </c>
      <c r="F8929" t="s">
        <v>12474</v>
      </c>
      <c r="G8929" t="s">
        <v>12475</v>
      </c>
      <c r="H8929" t="s">
        <v>12473</v>
      </c>
      <c r="I8929" t="s">
        <v>12140</v>
      </c>
      <c r="J8929" s="2">
        <v>36250</v>
      </c>
    </row>
    <row r="8930" spans="1:10" x14ac:dyDescent="0.3">
      <c r="A8930" t="s">
        <v>38246</v>
      </c>
      <c r="B8930" t="s">
        <v>38247</v>
      </c>
      <c r="C8930" t="s">
        <v>38248</v>
      </c>
      <c r="D8930" t="s">
        <v>12140</v>
      </c>
      <c r="E8930" s="2">
        <v>34350</v>
      </c>
      <c r="F8930" t="s">
        <v>38249</v>
      </c>
      <c r="G8930" t="s">
        <v>38250</v>
      </c>
      <c r="H8930" t="s">
        <v>38248</v>
      </c>
      <c r="I8930" t="s">
        <v>12140</v>
      </c>
      <c r="J8930" s="2">
        <v>57250</v>
      </c>
    </row>
    <row r="8931" spans="1:10" x14ac:dyDescent="0.3">
      <c r="A8931" t="s">
        <v>13309</v>
      </c>
      <c r="B8931" t="s">
        <v>13310</v>
      </c>
      <c r="C8931" t="s">
        <v>13311</v>
      </c>
      <c r="D8931" t="s">
        <v>12140</v>
      </c>
      <c r="E8931" s="2">
        <v>16950</v>
      </c>
      <c r="F8931" t="s">
        <v>13312</v>
      </c>
      <c r="G8931" t="s">
        <v>13313</v>
      </c>
      <c r="H8931" t="s">
        <v>13311</v>
      </c>
      <c r="I8931" t="s">
        <v>12140</v>
      </c>
      <c r="J8931" s="2">
        <v>28250</v>
      </c>
    </row>
    <row r="8932" spans="1:10" x14ac:dyDescent="0.3">
      <c r="A8932" t="s">
        <v>31957</v>
      </c>
      <c r="B8932" t="s">
        <v>31958</v>
      </c>
      <c r="C8932" t="s">
        <v>31959</v>
      </c>
      <c r="D8932" t="s">
        <v>14722</v>
      </c>
      <c r="E8932" s="2">
        <v>50150</v>
      </c>
      <c r="F8932" t="s">
        <v>31960</v>
      </c>
      <c r="G8932" t="s">
        <v>31961</v>
      </c>
      <c r="H8932" t="s">
        <v>31959</v>
      </c>
      <c r="I8932" t="s">
        <v>14722</v>
      </c>
      <c r="J8932" s="2">
        <v>80250</v>
      </c>
    </row>
    <row r="8933" spans="1:10" x14ac:dyDescent="0.3">
      <c r="A8933">
        <v>12096</v>
      </c>
      <c r="B8933" t="s">
        <v>7458</v>
      </c>
      <c r="C8933" t="s">
        <v>7459</v>
      </c>
      <c r="D8933" t="s">
        <v>7460</v>
      </c>
      <c r="E8933" s="2">
        <v>60000</v>
      </c>
      <c r="F8933" t="s">
        <v>7461</v>
      </c>
      <c r="G8933" t="s">
        <v>7462</v>
      </c>
      <c r="H8933" t="s">
        <v>7459</v>
      </c>
      <c r="I8933" t="s">
        <v>7460</v>
      </c>
      <c r="J8933" s="2">
        <v>60000</v>
      </c>
    </row>
    <row r="8934" spans="1:10" x14ac:dyDescent="0.3">
      <c r="A8934" t="s">
        <v>45281</v>
      </c>
      <c r="B8934" t="s">
        <v>45282</v>
      </c>
      <c r="C8934" t="s">
        <v>45283</v>
      </c>
      <c r="D8934" t="s">
        <v>7460</v>
      </c>
      <c r="E8934" s="2">
        <v>44950</v>
      </c>
      <c r="F8934" t="s">
        <v>45284</v>
      </c>
      <c r="G8934" t="s">
        <v>45285</v>
      </c>
      <c r="H8934" t="s">
        <v>45283</v>
      </c>
      <c r="I8934" t="s">
        <v>7460</v>
      </c>
      <c r="J8934" s="2">
        <v>74750</v>
      </c>
    </row>
    <row r="8935" spans="1:10" x14ac:dyDescent="0.3">
      <c r="A8935" t="s">
        <v>35909</v>
      </c>
      <c r="B8935" t="s">
        <v>35910</v>
      </c>
      <c r="C8935" t="s">
        <v>35911</v>
      </c>
      <c r="D8935" t="s">
        <v>7460</v>
      </c>
      <c r="E8935" s="2">
        <v>36187.5</v>
      </c>
      <c r="F8935" t="s">
        <v>35912</v>
      </c>
      <c r="G8935" t="s">
        <v>35913</v>
      </c>
      <c r="H8935" t="s">
        <v>35911</v>
      </c>
      <c r="I8935" t="s">
        <v>7460</v>
      </c>
      <c r="J8935" s="2">
        <v>48250</v>
      </c>
    </row>
    <row r="8936" spans="1:10" x14ac:dyDescent="0.3">
      <c r="A8936" t="s">
        <v>24059</v>
      </c>
      <c r="B8936" t="s">
        <v>24060</v>
      </c>
      <c r="C8936" t="s">
        <v>24061</v>
      </c>
      <c r="D8936" t="s">
        <v>8154</v>
      </c>
      <c r="E8936" s="2">
        <v>28950</v>
      </c>
      <c r="F8936" t="s">
        <v>24062</v>
      </c>
      <c r="G8936" t="s">
        <v>24063</v>
      </c>
      <c r="H8936" t="s">
        <v>24061</v>
      </c>
      <c r="I8936" t="s">
        <v>8154</v>
      </c>
      <c r="J8936" s="2">
        <v>44250</v>
      </c>
    </row>
    <row r="8937" spans="1:10" x14ac:dyDescent="0.3">
      <c r="A8937" t="s">
        <v>20935</v>
      </c>
      <c r="B8937" t="s">
        <v>20936</v>
      </c>
      <c r="C8937" t="s">
        <v>20937</v>
      </c>
      <c r="D8937" t="s">
        <v>8154</v>
      </c>
      <c r="E8937" s="2">
        <v>27150</v>
      </c>
      <c r="F8937" t="s">
        <v>20938</v>
      </c>
      <c r="G8937" t="s">
        <v>20939</v>
      </c>
      <c r="H8937" t="s">
        <v>20937</v>
      </c>
      <c r="I8937" t="s">
        <v>8154</v>
      </c>
      <c r="J8937" s="2">
        <v>45250</v>
      </c>
    </row>
    <row r="8938" spans="1:10" x14ac:dyDescent="0.3">
      <c r="A8938" t="s">
        <v>22144</v>
      </c>
      <c r="B8938" t="s">
        <v>22145</v>
      </c>
      <c r="C8938" t="s">
        <v>22146</v>
      </c>
      <c r="D8938" t="s">
        <v>8154</v>
      </c>
      <c r="E8938" s="2">
        <v>30150</v>
      </c>
      <c r="F8938" t="s">
        <v>22147</v>
      </c>
      <c r="G8938" t="s">
        <v>22148</v>
      </c>
      <c r="H8938" t="s">
        <v>22146</v>
      </c>
      <c r="I8938" t="s">
        <v>8154</v>
      </c>
      <c r="J8938" s="2">
        <v>50250</v>
      </c>
    </row>
    <row r="8939" spans="1:10" x14ac:dyDescent="0.3">
      <c r="A8939">
        <v>17501</v>
      </c>
      <c r="B8939" t="s">
        <v>25878</v>
      </c>
      <c r="C8939" t="s">
        <v>25879</v>
      </c>
      <c r="D8939" t="s">
        <v>1901</v>
      </c>
      <c r="E8939" s="2">
        <v>60250</v>
      </c>
      <c r="F8939" t="s">
        <v>25880</v>
      </c>
      <c r="G8939" t="s">
        <v>25881</v>
      </c>
      <c r="H8939" t="s">
        <v>25879</v>
      </c>
      <c r="I8939" t="s">
        <v>1901</v>
      </c>
      <c r="J8939" s="2">
        <v>60250</v>
      </c>
    </row>
    <row r="8940" spans="1:10" x14ac:dyDescent="0.3">
      <c r="A8940" t="s">
        <v>53246</v>
      </c>
      <c r="B8940" t="s">
        <v>53247</v>
      </c>
      <c r="C8940" t="s">
        <v>53248</v>
      </c>
      <c r="D8940" t="s">
        <v>1901</v>
      </c>
      <c r="E8940" s="2">
        <v>53000</v>
      </c>
      <c r="F8940" t="s">
        <v>53249</v>
      </c>
      <c r="G8940" t="s">
        <v>53250</v>
      </c>
      <c r="H8940" t="s">
        <v>53248</v>
      </c>
      <c r="I8940" t="s">
        <v>1901</v>
      </c>
      <c r="J8940" s="2">
        <v>83250</v>
      </c>
    </row>
    <row r="8941" spans="1:10" x14ac:dyDescent="0.3">
      <c r="A8941" t="s">
        <v>40425</v>
      </c>
      <c r="B8941" t="s">
        <v>40426</v>
      </c>
      <c r="C8941" t="s">
        <v>40427</v>
      </c>
      <c r="D8941" t="s">
        <v>1901</v>
      </c>
      <c r="E8941" s="2">
        <v>42150</v>
      </c>
      <c r="F8941" t="s">
        <v>40428</v>
      </c>
      <c r="G8941" t="s">
        <v>40429</v>
      </c>
      <c r="H8941" t="s">
        <v>40430</v>
      </c>
      <c r="I8941" t="s">
        <v>1901</v>
      </c>
      <c r="J8941" s="2">
        <v>70250</v>
      </c>
    </row>
    <row r="8942" spans="1:10" x14ac:dyDescent="0.3">
      <c r="A8942" t="s">
        <v>34359</v>
      </c>
      <c r="B8942" t="s">
        <v>34360</v>
      </c>
      <c r="C8942" t="s">
        <v>34361</v>
      </c>
      <c r="D8942" t="s">
        <v>1901</v>
      </c>
      <c r="E8942" s="2">
        <v>34950</v>
      </c>
      <c r="F8942" t="s">
        <v>34362</v>
      </c>
      <c r="G8942" t="s">
        <v>34363</v>
      </c>
      <c r="H8942" t="s">
        <v>34361</v>
      </c>
      <c r="I8942" t="s">
        <v>1901</v>
      </c>
      <c r="J8942" s="2">
        <v>58250</v>
      </c>
    </row>
    <row r="8943" spans="1:10" x14ac:dyDescent="0.3">
      <c r="A8943" t="s">
        <v>37740</v>
      </c>
      <c r="B8943" t="s">
        <v>37741</v>
      </c>
      <c r="C8943" t="s">
        <v>37742</v>
      </c>
      <c r="D8943" t="s">
        <v>1901</v>
      </c>
      <c r="E8943" s="2">
        <v>52687.5</v>
      </c>
      <c r="F8943" t="s">
        <v>37743</v>
      </c>
      <c r="G8943" t="s">
        <v>37744</v>
      </c>
      <c r="H8943" t="s">
        <v>37742</v>
      </c>
      <c r="I8943" t="s">
        <v>1901</v>
      </c>
      <c r="J8943" s="2">
        <v>70250</v>
      </c>
    </row>
    <row r="8944" spans="1:10" x14ac:dyDescent="0.3">
      <c r="A8944" t="s">
        <v>18004</v>
      </c>
      <c r="B8944" t="s">
        <v>18005</v>
      </c>
      <c r="C8944" t="s">
        <v>18006</v>
      </c>
      <c r="D8944" t="s">
        <v>18007</v>
      </c>
      <c r="E8944" s="2">
        <v>28950</v>
      </c>
      <c r="F8944" t="s">
        <v>18008</v>
      </c>
      <c r="G8944" t="s">
        <v>18009</v>
      </c>
      <c r="H8944" t="s">
        <v>18006</v>
      </c>
      <c r="I8944" t="s">
        <v>18007</v>
      </c>
      <c r="J8944" s="2">
        <v>48250</v>
      </c>
    </row>
    <row r="8945" spans="1:10" x14ac:dyDescent="0.3">
      <c r="A8945">
        <v>29048</v>
      </c>
      <c r="B8945" t="s">
        <v>66685</v>
      </c>
      <c r="C8945" t="s">
        <v>66686</v>
      </c>
      <c r="D8945" t="s">
        <v>6792</v>
      </c>
      <c r="E8945" s="2">
        <v>48915</v>
      </c>
      <c r="F8945" t="s">
        <v>66687</v>
      </c>
      <c r="G8945" t="s">
        <v>66688</v>
      </c>
      <c r="H8945" t="s">
        <v>66686</v>
      </c>
      <c r="I8945" t="s">
        <v>6792</v>
      </c>
      <c r="J8945" s="2">
        <v>48915</v>
      </c>
    </row>
    <row r="8946" spans="1:10" x14ac:dyDescent="0.3">
      <c r="A8946" t="s">
        <v>60150</v>
      </c>
      <c r="B8946" t="s">
        <v>60151</v>
      </c>
      <c r="C8946" t="s">
        <v>60152</v>
      </c>
      <c r="D8946" t="s">
        <v>5170</v>
      </c>
      <c r="E8946" s="2">
        <v>56437.5</v>
      </c>
      <c r="F8946" t="s">
        <v>60153</v>
      </c>
      <c r="G8946" t="s">
        <v>60154</v>
      </c>
      <c r="H8946" t="s">
        <v>60152</v>
      </c>
      <c r="I8946" t="s">
        <v>5170</v>
      </c>
      <c r="J8946" s="2">
        <v>75250</v>
      </c>
    </row>
    <row r="8947" spans="1:10" x14ac:dyDescent="0.3">
      <c r="A8947">
        <v>22784</v>
      </c>
      <c r="B8947" t="s">
        <v>44993</v>
      </c>
      <c r="C8947" t="s">
        <v>44994</v>
      </c>
      <c r="D8947" t="s">
        <v>1523</v>
      </c>
      <c r="E8947" s="2">
        <v>65000</v>
      </c>
      <c r="F8947" t="s">
        <v>44995</v>
      </c>
      <c r="G8947" t="s">
        <v>44996</v>
      </c>
      <c r="H8947" t="s">
        <v>44994</v>
      </c>
      <c r="I8947" t="s">
        <v>1523</v>
      </c>
      <c r="J8947" s="2">
        <v>65000</v>
      </c>
    </row>
    <row r="8948" spans="1:10" x14ac:dyDescent="0.3">
      <c r="A8948" t="s">
        <v>56922</v>
      </c>
      <c r="B8948" t="s">
        <v>56923</v>
      </c>
      <c r="C8948" t="s">
        <v>56924</v>
      </c>
      <c r="D8948" t="s">
        <v>4840</v>
      </c>
      <c r="E8948" s="2">
        <v>47812.5</v>
      </c>
      <c r="F8948" t="s">
        <v>56925</v>
      </c>
      <c r="G8948" t="s">
        <v>56926</v>
      </c>
      <c r="H8948" t="s">
        <v>56924</v>
      </c>
      <c r="I8948" t="s">
        <v>4840</v>
      </c>
      <c r="J8948" s="2">
        <v>63750</v>
      </c>
    </row>
    <row r="8949" spans="1:10" x14ac:dyDescent="0.3">
      <c r="A8949" t="s">
        <v>35351</v>
      </c>
      <c r="B8949" t="s">
        <v>35352</v>
      </c>
      <c r="C8949" t="s">
        <v>35353</v>
      </c>
      <c r="D8949" t="s">
        <v>4840</v>
      </c>
      <c r="E8949" s="2">
        <v>33124.199999999997</v>
      </c>
      <c r="F8949" t="s">
        <v>35354</v>
      </c>
      <c r="G8949" t="s">
        <v>35355</v>
      </c>
      <c r="H8949" t="s">
        <v>35353</v>
      </c>
      <c r="I8949" t="s">
        <v>4840</v>
      </c>
      <c r="J8949" s="2">
        <v>55207</v>
      </c>
    </row>
    <row r="8950" spans="1:10" x14ac:dyDescent="0.3">
      <c r="A8950">
        <v>10418</v>
      </c>
      <c r="B8950" t="s">
        <v>1521</v>
      </c>
      <c r="C8950" t="s">
        <v>1522</v>
      </c>
      <c r="D8950" t="s">
        <v>1523</v>
      </c>
      <c r="E8950" s="2">
        <v>52000</v>
      </c>
      <c r="F8950" t="s">
        <v>1524</v>
      </c>
      <c r="G8950" t="s">
        <v>1525</v>
      </c>
      <c r="H8950" t="s">
        <v>1522</v>
      </c>
      <c r="I8950" t="s">
        <v>1523</v>
      </c>
      <c r="J8950" s="2">
        <v>52000</v>
      </c>
    </row>
    <row r="8951" spans="1:10" x14ac:dyDescent="0.3">
      <c r="A8951">
        <v>11170</v>
      </c>
      <c r="B8951" t="s">
        <v>4305</v>
      </c>
      <c r="C8951" t="s">
        <v>4306</v>
      </c>
      <c r="D8951" t="s">
        <v>4307</v>
      </c>
      <c r="E8951" s="2">
        <v>49000</v>
      </c>
      <c r="F8951" t="s">
        <v>4308</v>
      </c>
      <c r="G8951" t="s">
        <v>4309</v>
      </c>
      <c r="H8951" t="s">
        <v>4306</v>
      </c>
      <c r="I8951" t="s">
        <v>4307</v>
      </c>
      <c r="J8951" s="2">
        <v>49000</v>
      </c>
    </row>
    <row r="8952" spans="1:10" x14ac:dyDescent="0.3">
      <c r="A8952">
        <v>16446</v>
      </c>
      <c r="B8952" t="s">
        <v>22310</v>
      </c>
      <c r="C8952" t="s">
        <v>22311</v>
      </c>
      <c r="D8952" t="s">
        <v>7342</v>
      </c>
      <c r="E8952" s="2">
        <v>50038</v>
      </c>
      <c r="F8952" t="s">
        <v>22312</v>
      </c>
      <c r="G8952" t="s">
        <v>22313</v>
      </c>
      <c r="H8952" t="s">
        <v>22311</v>
      </c>
      <c r="I8952" t="s">
        <v>7342</v>
      </c>
      <c r="J8952" s="2">
        <v>50038</v>
      </c>
    </row>
    <row r="8953" spans="1:10" x14ac:dyDescent="0.3">
      <c r="A8953" t="s">
        <v>22592</v>
      </c>
      <c r="B8953" t="s">
        <v>22593</v>
      </c>
      <c r="C8953" t="s">
        <v>22594</v>
      </c>
      <c r="D8953" t="s">
        <v>7342</v>
      </c>
      <c r="E8953" s="2">
        <v>39187.5</v>
      </c>
      <c r="F8953" t="s">
        <v>22595</v>
      </c>
      <c r="G8953" t="s">
        <v>22596</v>
      </c>
      <c r="H8953" t="s">
        <v>22594</v>
      </c>
      <c r="I8953" t="s">
        <v>7342</v>
      </c>
      <c r="J8953" s="2">
        <v>52250</v>
      </c>
    </row>
    <row r="8954" spans="1:10" x14ac:dyDescent="0.3">
      <c r="A8954">
        <v>16866</v>
      </c>
      <c r="B8954" t="s">
        <v>23718</v>
      </c>
      <c r="C8954" t="s">
        <v>23719</v>
      </c>
      <c r="D8954" t="s">
        <v>157</v>
      </c>
      <c r="E8954" s="2">
        <v>27153.58</v>
      </c>
      <c r="F8954" t="s">
        <v>23720</v>
      </c>
      <c r="G8954" t="s">
        <v>23721</v>
      </c>
      <c r="H8954" t="s">
        <v>23719</v>
      </c>
      <c r="I8954" t="s">
        <v>157</v>
      </c>
      <c r="J8954" s="2">
        <v>27153.58</v>
      </c>
    </row>
    <row r="8955" spans="1:10" x14ac:dyDescent="0.3">
      <c r="A8955">
        <v>8031</v>
      </c>
      <c r="B8955" t="s">
        <v>74894</v>
      </c>
      <c r="C8955" t="s">
        <v>74898</v>
      </c>
      <c r="D8955" t="s">
        <v>1358</v>
      </c>
      <c r="E8955" s="2">
        <v>45951.5</v>
      </c>
      <c r="F8955" t="s">
        <v>74899</v>
      </c>
      <c r="G8955" t="s">
        <v>74897</v>
      </c>
      <c r="H8955" t="s">
        <v>74898</v>
      </c>
      <c r="I8955" t="s">
        <v>1358</v>
      </c>
      <c r="J8955" s="2">
        <v>45951.5</v>
      </c>
    </row>
    <row r="8956" spans="1:10" x14ac:dyDescent="0.3">
      <c r="A8956" t="s">
        <v>14706</v>
      </c>
      <c r="B8956" t="s">
        <v>14707</v>
      </c>
      <c r="C8956" t="s">
        <v>14708</v>
      </c>
      <c r="D8956" t="s">
        <v>1358</v>
      </c>
      <c r="E8956" s="2">
        <v>24101.54</v>
      </c>
      <c r="F8956" t="s">
        <v>14709</v>
      </c>
      <c r="G8956" t="s">
        <v>14710</v>
      </c>
      <c r="H8956" t="s">
        <v>14708</v>
      </c>
      <c r="I8956" t="s">
        <v>1358</v>
      </c>
      <c r="J8956" s="2">
        <v>32135.39</v>
      </c>
    </row>
    <row r="8957" spans="1:10" x14ac:dyDescent="0.3">
      <c r="A8957">
        <v>15468</v>
      </c>
      <c r="B8957" t="s">
        <v>19085</v>
      </c>
      <c r="C8957" t="s">
        <v>19086</v>
      </c>
      <c r="D8957" t="s">
        <v>3561</v>
      </c>
      <c r="E8957" s="2">
        <v>53615</v>
      </c>
      <c r="F8957" t="s">
        <v>19087</v>
      </c>
      <c r="G8957" t="s">
        <v>19088</v>
      </c>
      <c r="H8957" t="s">
        <v>19086</v>
      </c>
      <c r="I8957" t="s">
        <v>3561</v>
      </c>
      <c r="J8957" s="2">
        <v>53615</v>
      </c>
    </row>
    <row r="8958" spans="1:10" x14ac:dyDescent="0.3">
      <c r="A8958" t="s">
        <v>34778</v>
      </c>
      <c r="B8958" t="s">
        <v>34779</v>
      </c>
      <c r="C8958" t="s">
        <v>34780</v>
      </c>
      <c r="D8958" t="s">
        <v>1358</v>
      </c>
      <c r="E8958" s="2">
        <v>43500</v>
      </c>
      <c r="F8958" t="s">
        <v>34781</v>
      </c>
      <c r="G8958" t="s">
        <v>34782</v>
      </c>
      <c r="H8958" t="s">
        <v>34780</v>
      </c>
      <c r="I8958" t="s">
        <v>1358</v>
      </c>
      <c r="J8958" s="2">
        <v>58000</v>
      </c>
    </row>
    <row r="8959" spans="1:10" x14ac:dyDescent="0.3">
      <c r="A8959" t="s">
        <v>28524</v>
      </c>
      <c r="B8959" t="s">
        <v>28525</v>
      </c>
      <c r="C8959" t="s">
        <v>28526</v>
      </c>
      <c r="D8959" t="s">
        <v>10578</v>
      </c>
      <c r="E8959" s="2">
        <v>48937.5</v>
      </c>
      <c r="F8959" t="s">
        <v>28527</v>
      </c>
      <c r="G8959" t="s">
        <v>28528</v>
      </c>
      <c r="H8959" t="s">
        <v>28526</v>
      </c>
      <c r="I8959" t="s">
        <v>10578</v>
      </c>
      <c r="J8959" s="2">
        <v>65250</v>
      </c>
    </row>
    <row r="8960" spans="1:10" x14ac:dyDescent="0.3">
      <c r="A8960">
        <v>17344</v>
      </c>
      <c r="B8960" t="s">
        <v>25337</v>
      </c>
      <c r="C8960" t="s">
        <v>25338</v>
      </c>
      <c r="D8960" t="s">
        <v>1358</v>
      </c>
      <c r="E8960" s="2">
        <v>33274.89</v>
      </c>
      <c r="F8960" t="s">
        <v>25339</v>
      </c>
      <c r="G8960" t="s">
        <v>25340</v>
      </c>
      <c r="H8960" t="s">
        <v>25338</v>
      </c>
      <c r="I8960" t="s">
        <v>1358</v>
      </c>
      <c r="J8960" s="2">
        <v>33274.89</v>
      </c>
    </row>
    <row r="8961" spans="1:10" x14ac:dyDescent="0.3">
      <c r="A8961">
        <v>9157</v>
      </c>
      <c r="B8961" t="s">
        <v>78134</v>
      </c>
      <c r="C8961" t="s">
        <v>78135</v>
      </c>
      <c r="D8961" t="s">
        <v>3561</v>
      </c>
      <c r="E8961" s="2">
        <v>38500</v>
      </c>
      <c r="F8961" t="s">
        <v>78136</v>
      </c>
      <c r="G8961" t="s">
        <v>78137</v>
      </c>
      <c r="H8961" t="s">
        <v>78135</v>
      </c>
      <c r="I8961" t="s">
        <v>3561</v>
      </c>
      <c r="J8961" s="2">
        <v>38500</v>
      </c>
    </row>
    <row r="8962" spans="1:10" x14ac:dyDescent="0.3">
      <c r="A8962">
        <v>9485</v>
      </c>
      <c r="B8962" t="s">
        <v>79169</v>
      </c>
      <c r="C8962" t="s">
        <v>79170</v>
      </c>
      <c r="D8962" t="s">
        <v>1358</v>
      </c>
      <c r="E8962" s="2">
        <v>27000</v>
      </c>
      <c r="F8962" t="s">
        <v>79171</v>
      </c>
      <c r="G8962" t="s">
        <v>79172</v>
      </c>
      <c r="H8962" t="s">
        <v>79170</v>
      </c>
      <c r="I8962" t="s">
        <v>1358</v>
      </c>
      <c r="J8962" s="2">
        <v>27000</v>
      </c>
    </row>
    <row r="8963" spans="1:10" x14ac:dyDescent="0.3">
      <c r="A8963">
        <v>12120</v>
      </c>
      <c r="B8963" t="s">
        <v>7545</v>
      </c>
      <c r="C8963" t="s">
        <v>7546</v>
      </c>
      <c r="D8963" t="s">
        <v>1358</v>
      </c>
      <c r="E8963" s="2">
        <v>45000</v>
      </c>
      <c r="F8963" t="s">
        <v>7547</v>
      </c>
      <c r="G8963" t="s">
        <v>7548</v>
      </c>
      <c r="H8963" t="s">
        <v>7546</v>
      </c>
      <c r="I8963" t="s">
        <v>7549</v>
      </c>
      <c r="J8963" s="2">
        <v>45000</v>
      </c>
    </row>
    <row r="8964" spans="1:10" x14ac:dyDescent="0.3">
      <c r="A8964">
        <v>13982</v>
      </c>
      <c r="B8964" t="s">
        <v>14021</v>
      </c>
      <c r="C8964" t="s">
        <v>14022</v>
      </c>
      <c r="D8964" t="s">
        <v>456</v>
      </c>
      <c r="E8964" s="2">
        <v>64125</v>
      </c>
      <c r="F8964" t="s">
        <v>14023</v>
      </c>
      <c r="G8964" t="s">
        <v>14024</v>
      </c>
      <c r="H8964" t="s">
        <v>14022</v>
      </c>
      <c r="I8964" t="s">
        <v>456</v>
      </c>
      <c r="J8964" s="2">
        <v>64125</v>
      </c>
    </row>
    <row r="8965" spans="1:10" x14ac:dyDescent="0.3">
      <c r="A8965" t="s">
        <v>40574</v>
      </c>
      <c r="B8965" t="s">
        <v>40575</v>
      </c>
      <c r="C8965" t="s">
        <v>40576</v>
      </c>
      <c r="D8965" t="s">
        <v>456</v>
      </c>
      <c r="E8965" s="2">
        <v>51150</v>
      </c>
      <c r="F8965" t="s">
        <v>40577</v>
      </c>
      <c r="G8965" t="s">
        <v>40578</v>
      </c>
      <c r="H8965" t="s">
        <v>40576</v>
      </c>
      <c r="I8965" t="s">
        <v>456</v>
      </c>
      <c r="J8965" s="2">
        <v>85250</v>
      </c>
    </row>
    <row r="8966" spans="1:10" x14ac:dyDescent="0.3">
      <c r="A8966" t="s">
        <v>75558</v>
      </c>
      <c r="B8966" t="s">
        <v>75559</v>
      </c>
      <c r="C8966" t="s">
        <v>75560</v>
      </c>
      <c r="D8966" t="s">
        <v>8975</v>
      </c>
      <c r="E8966" s="2">
        <v>15000</v>
      </c>
      <c r="F8966" t="s">
        <v>75561</v>
      </c>
      <c r="G8966" t="s">
        <v>75562</v>
      </c>
      <c r="H8966" t="s">
        <v>75560</v>
      </c>
      <c r="I8966" t="s">
        <v>8975</v>
      </c>
      <c r="J8966" s="2">
        <v>30000</v>
      </c>
    </row>
    <row r="8967" spans="1:10" x14ac:dyDescent="0.3">
      <c r="A8967" t="s">
        <v>31639</v>
      </c>
      <c r="B8967" t="s">
        <v>31640</v>
      </c>
      <c r="C8967" t="s">
        <v>31641</v>
      </c>
      <c r="D8967" t="s">
        <v>456</v>
      </c>
      <c r="E8967" s="2">
        <v>48937.5</v>
      </c>
      <c r="F8967" t="s">
        <v>31642</v>
      </c>
      <c r="G8967" t="s">
        <v>31643</v>
      </c>
      <c r="H8967" t="s">
        <v>31641</v>
      </c>
      <c r="I8967" t="s">
        <v>456</v>
      </c>
      <c r="J8967" s="2">
        <v>65250</v>
      </c>
    </row>
    <row r="8968" spans="1:10" x14ac:dyDescent="0.3">
      <c r="A8968" t="s">
        <v>31755</v>
      </c>
      <c r="B8968" t="s">
        <v>31756</v>
      </c>
      <c r="C8968" t="s">
        <v>31757</v>
      </c>
      <c r="D8968" t="s">
        <v>620</v>
      </c>
      <c r="E8968" s="2">
        <v>47687.5</v>
      </c>
      <c r="F8968" t="s">
        <v>31758</v>
      </c>
      <c r="G8968" t="s">
        <v>31759</v>
      </c>
      <c r="H8968" t="s">
        <v>31757</v>
      </c>
      <c r="I8968" t="s">
        <v>620</v>
      </c>
      <c r="J8968" s="2">
        <v>70250</v>
      </c>
    </row>
    <row r="8969" spans="1:10" x14ac:dyDescent="0.3">
      <c r="A8969">
        <v>27777</v>
      </c>
      <c r="B8969" t="s">
        <v>62343</v>
      </c>
      <c r="C8969" t="s">
        <v>62344</v>
      </c>
      <c r="D8969" t="s">
        <v>620</v>
      </c>
      <c r="E8969" s="2">
        <v>42060</v>
      </c>
      <c r="F8969" t="s">
        <v>62345</v>
      </c>
      <c r="G8969" t="s">
        <v>62346</v>
      </c>
      <c r="H8969" t="s">
        <v>62344</v>
      </c>
      <c r="I8969" t="s">
        <v>620</v>
      </c>
      <c r="J8969" s="2">
        <v>42060</v>
      </c>
    </row>
    <row r="8970" spans="1:10" x14ac:dyDescent="0.3">
      <c r="A8970">
        <v>7481</v>
      </c>
      <c r="B8970" t="s">
        <v>73676</v>
      </c>
      <c r="C8970" t="s">
        <v>73677</v>
      </c>
      <c r="D8970" t="s">
        <v>456</v>
      </c>
      <c r="E8970" s="2">
        <v>42000</v>
      </c>
      <c r="F8970" t="s">
        <v>73678</v>
      </c>
      <c r="G8970" t="s">
        <v>73679</v>
      </c>
      <c r="H8970" t="s">
        <v>73677</v>
      </c>
      <c r="I8970" t="s">
        <v>456</v>
      </c>
      <c r="J8970" s="2">
        <v>42000</v>
      </c>
    </row>
    <row r="8971" spans="1:10" x14ac:dyDescent="0.3">
      <c r="A8971" t="s">
        <v>59091</v>
      </c>
      <c r="B8971" t="s">
        <v>59092</v>
      </c>
      <c r="C8971" t="s">
        <v>59093</v>
      </c>
      <c r="D8971" t="s">
        <v>456</v>
      </c>
      <c r="E8971" s="2">
        <v>51187.5</v>
      </c>
      <c r="F8971" t="s">
        <v>59094</v>
      </c>
      <c r="G8971" t="s">
        <v>59095</v>
      </c>
      <c r="H8971" t="s">
        <v>59093</v>
      </c>
      <c r="I8971" t="s">
        <v>456</v>
      </c>
      <c r="J8971" s="2">
        <v>68250</v>
      </c>
    </row>
    <row r="8972" spans="1:10" x14ac:dyDescent="0.3">
      <c r="A8972" t="s">
        <v>46597</v>
      </c>
      <c r="B8972" t="s">
        <v>46598</v>
      </c>
      <c r="C8972" t="s">
        <v>46599</v>
      </c>
      <c r="D8972" t="s">
        <v>456</v>
      </c>
      <c r="E8972" s="2">
        <v>36000</v>
      </c>
      <c r="F8972" t="s">
        <v>46600</v>
      </c>
      <c r="G8972" t="s">
        <v>46601</v>
      </c>
      <c r="H8972" t="s">
        <v>46599</v>
      </c>
      <c r="I8972" t="s">
        <v>456</v>
      </c>
      <c r="J8972" s="2">
        <v>90250</v>
      </c>
    </row>
    <row r="8973" spans="1:10" x14ac:dyDescent="0.3">
      <c r="A8973">
        <v>21600</v>
      </c>
      <c r="B8973" t="s">
        <v>40734</v>
      </c>
      <c r="C8973" t="s">
        <v>40735</v>
      </c>
      <c r="D8973" t="s">
        <v>40736</v>
      </c>
      <c r="E8973" s="2">
        <v>77000</v>
      </c>
      <c r="F8973" t="s">
        <v>40737</v>
      </c>
      <c r="G8973" t="s">
        <v>40738</v>
      </c>
      <c r="H8973" t="s">
        <v>40735</v>
      </c>
      <c r="I8973" t="s">
        <v>40736</v>
      </c>
      <c r="J8973" s="2">
        <v>77000</v>
      </c>
    </row>
    <row r="8974" spans="1:10" x14ac:dyDescent="0.3">
      <c r="A8974" t="s">
        <v>64217</v>
      </c>
      <c r="B8974" t="s">
        <v>64218</v>
      </c>
      <c r="C8974" t="s">
        <v>64219</v>
      </c>
      <c r="D8974" t="s">
        <v>64220</v>
      </c>
      <c r="E8974" s="2">
        <v>52687.5</v>
      </c>
      <c r="F8974" t="s">
        <v>64221</v>
      </c>
      <c r="G8974" t="s">
        <v>64222</v>
      </c>
      <c r="H8974" t="s">
        <v>64219</v>
      </c>
      <c r="I8974" t="s">
        <v>14722</v>
      </c>
      <c r="J8974" s="2">
        <v>70250</v>
      </c>
    </row>
    <row r="8975" spans="1:10" x14ac:dyDescent="0.3">
      <c r="A8975" t="s">
        <v>43087</v>
      </c>
      <c r="B8975" t="s">
        <v>43088</v>
      </c>
      <c r="C8975" t="s">
        <v>43089</v>
      </c>
      <c r="D8975" t="s">
        <v>14722</v>
      </c>
      <c r="E8975" s="2">
        <v>36750</v>
      </c>
      <c r="F8975" t="s">
        <v>43090</v>
      </c>
      <c r="G8975" t="s">
        <v>43091</v>
      </c>
      <c r="H8975" t="s">
        <v>43089</v>
      </c>
      <c r="I8975" t="s">
        <v>14722</v>
      </c>
      <c r="J8975" s="2">
        <v>61250</v>
      </c>
    </row>
    <row r="8976" spans="1:10" x14ac:dyDescent="0.3">
      <c r="A8976" t="s">
        <v>54277</v>
      </c>
      <c r="B8976" t="s">
        <v>54278</v>
      </c>
      <c r="C8976" t="s">
        <v>54279</v>
      </c>
      <c r="D8976" t="s">
        <v>7460</v>
      </c>
      <c r="E8976" s="2">
        <v>42150</v>
      </c>
      <c r="F8976" t="s">
        <v>54280</v>
      </c>
      <c r="G8976" t="s">
        <v>54281</v>
      </c>
      <c r="H8976" t="s">
        <v>54279</v>
      </c>
      <c r="I8976" t="s">
        <v>7460</v>
      </c>
      <c r="J8976" s="2">
        <v>70250</v>
      </c>
    </row>
    <row r="8977" spans="1:10" x14ac:dyDescent="0.3">
      <c r="A8977" t="s">
        <v>51671</v>
      </c>
      <c r="B8977" t="s">
        <v>51672</v>
      </c>
      <c r="C8977" t="s">
        <v>51673</v>
      </c>
      <c r="D8977" t="s">
        <v>38279</v>
      </c>
      <c r="E8977" s="2">
        <v>21000</v>
      </c>
      <c r="F8977" t="s">
        <v>51674</v>
      </c>
      <c r="G8977" t="s">
        <v>51675</v>
      </c>
      <c r="H8977" t="s">
        <v>51673</v>
      </c>
      <c r="I8977" t="s">
        <v>38279</v>
      </c>
      <c r="J8977" s="2">
        <v>70250</v>
      </c>
    </row>
    <row r="8978" spans="1:10" x14ac:dyDescent="0.3">
      <c r="A8978" t="s">
        <v>25443</v>
      </c>
      <c r="B8978" t="s">
        <v>25444</v>
      </c>
      <c r="C8978" t="s">
        <v>25445</v>
      </c>
      <c r="D8978" t="s">
        <v>8154</v>
      </c>
      <c r="E8978" s="2">
        <v>36000</v>
      </c>
      <c r="F8978" t="s">
        <v>25446</v>
      </c>
      <c r="G8978" t="s">
        <v>25447</v>
      </c>
      <c r="H8978" t="s">
        <v>25445</v>
      </c>
      <c r="I8978" t="s">
        <v>8154</v>
      </c>
      <c r="J8978" s="2">
        <v>55250</v>
      </c>
    </row>
    <row r="8979" spans="1:10" x14ac:dyDescent="0.3">
      <c r="A8979">
        <v>7911</v>
      </c>
      <c r="B8979" t="s">
        <v>74608</v>
      </c>
      <c r="C8979" t="s">
        <v>74609</v>
      </c>
      <c r="D8979" t="s">
        <v>74610</v>
      </c>
      <c r="E8979" s="2">
        <v>69950</v>
      </c>
      <c r="F8979" t="s">
        <v>74611</v>
      </c>
      <c r="G8979" t="s">
        <v>74612</v>
      </c>
      <c r="H8979" t="s">
        <v>74609</v>
      </c>
      <c r="I8979" t="s">
        <v>74613</v>
      </c>
      <c r="J8979" s="2">
        <v>69950</v>
      </c>
    </row>
    <row r="8980" spans="1:10" x14ac:dyDescent="0.3">
      <c r="A8980" t="s">
        <v>28537</v>
      </c>
      <c r="B8980" t="s">
        <v>28538</v>
      </c>
      <c r="C8980" t="s">
        <v>28539</v>
      </c>
      <c r="D8980" t="s">
        <v>8154</v>
      </c>
      <c r="E8980" s="2">
        <v>48150</v>
      </c>
      <c r="F8980" t="s">
        <v>28540</v>
      </c>
      <c r="G8980" t="s">
        <v>28541</v>
      </c>
      <c r="H8980" t="s">
        <v>28539</v>
      </c>
      <c r="I8980" t="s">
        <v>8154</v>
      </c>
      <c r="J8980" s="2">
        <v>80250</v>
      </c>
    </row>
    <row r="8981" spans="1:10" x14ac:dyDescent="0.3">
      <c r="A8981" t="s">
        <v>6177</v>
      </c>
      <c r="B8981" t="s">
        <v>6178</v>
      </c>
      <c r="C8981" t="s">
        <v>6179</v>
      </c>
      <c r="D8981" t="s">
        <v>6165</v>
      </c>
      <c r="E8981" s="2">
        <v>39276.519999999997</v>
      </c>
      <c r="F8981" t="s">
        <v>6180</v>
      </c>
      <c r="G8981" t="s">
        <v>6181</v>
      </c>
      <c r="H8981" t="s">
        <v>6179</v>
      </c>
      <c r="I8981" t="s">
        <v>6165</v>
      </c>
      <c r="J8981" s="2">
        <v>64276.52</v>
      </c>
    </row>
    <row r="8982" spans="1:10" x14ac:dyDescent="0.3">
      <c r="A8982" t="s">
        <v>59636</v>
      </c>
      <c r="B8982" t="s">
        <v>59637</v>
      </c>
      <c r="C8982" t="s">
        <v>59638</v>
      </c>
      <c r="D8982" t="s">
        <v>1901</v>
      </c>
      <c r="E8982" s="2">
        <v>42937.5</v>
      </c>
      <c r="F8982" t="s">
        <v>59639</v>
      </c>
      <c r="G8982" t="s">
        <v>59640</v>
      </c>
      <c r="H8982" t="s">
        <v>59638</v>
      </c>
      <c r="I8982" t="s">
        <v>1901</v>
      </c>
      <c r="J8982" s="2">
        <v>57250</v>
      </c>
    </row>
    <row r="8983" spans="1:10" x14ac:dyDescent="0.3">
      <c r="A8983" t="s">
        <v>41209</v>
      </c>
      <c r="B8983" t="s">
        <v>41210</v>
      </c>
      <c r="C8983" t="s">
        <v>41211</v>
      </c>
      <c r="D8983" t="s">
        <v>6165</v>
      </c>
      <c r="E8983" s="2">
        <v>45150</v>
      </c>
      <c r="F8983" t="s">
        <v>41212</v>
      </c>
      <c r="G8983" t="s">
        <v>41213</v>
      </c>
      <c r="H8983" t="s">
        <v>41211</v>
      </c>
      <c r="I8983" t="s">
        <v>6165</v>
      </c>
      <c r="J8983" s="2">
        <v>75250</v>
      </c>
    </row>
    <row r="8984" spans="1:10" x14ac:dyDescent="0.3">
      <c r="A8984" t="s">
        <v>6162</v>
      </c>
      <c r="B8984" t="s">
        <v>6163</v>
      </c>
      <c r="C8984" t="s">
        <v>6164</v>
      </c>
      <c r="D8984" t="s">
        <v>6165</v>
      </c>
      <c r="E8984" s="2">
        <v>15000</v>
      </c>
      <c r="F8984" t="s">
        <v>6166</v>
      </c>
      <c r="G8984" t="s">
        <v>6167</v>
      </c>
      <c r="H8984" t="s">
        <v>6164</v>
      </c>
      <c r="I8984" t="s">
        <v>6165</v>
      </c>
      <c r="J8984" s="2">
        <v>47250</v>
      </c>
    </row>
    <row r="8985" spans="1:10" x14ac:dyDescent="0.3">
      <c r="A8985">
        <v>12678</v>
      </c>
      <c r="B8985" t="s">
        <v>9438</v>
      </c>
      <c r="C8985" t="s">
        <v>9439</v>
      </c>
      <c r="D8985" t="s">
        <v>9440</v>
      </c>
      <c r="E8985" s="2">
        <v>48500</v>
      </c>
      <c r="F8985" t="s">
        <v>9441</v>
      </c>
      <c r="G8985" t="s">
        <v>9442</v>
      </c>
      <c r="H8985" t="s">
        <v>9439</v>
      </c>
      <c r="I8985" t="s">
        <v>9440</v>
      </c>
      <c r="J8985" s="2">
        <v>48500</v>
      </c>
    </row>
    <row r="8986" spans="1:10" x14ac:dyDescent="0.3">
      <c r="A8986" t="s">
        <v>54288</v>
      </c>
      <c r="B8986" t="s">
        <v>54289</v>
      </c>
      <c r="C8986" t="s">
        <v>54290</v>
      </c>
      <c r="D8986" t="s">
        <v>18007</v>
      </c>
      <c r="E8986" s="2">
        <v>44400</v>
      </c>
      <c r="F8986" t="s">
        <v>54291</v>
      </c>
      <c r="G8986" t="s">
        <v>54292</v>
      </c>
      <c r="H8986" t="s">
        <v>54290</v>
      </c>
      <c r="I8986" t="s">
        <v>18007</v>
      </c>
      <c r="J8986" s="2">
        <v>74000</v>
      </c>
    </row>
    <row r="8987" spans="1:10" x14ac:dyDescent="0.3">
      <c r="A8987">
        <v>25291</v>
      </c>
      <c r="B8987" t="s">
        <v>53796</v>
      </c>
      <c r="C8987" t="s">
        <v>53797</v>
      </c>
      <c r="D8987" t="s">
        <v>6792</v>
      </c>
      <c r="E8987" s="2">
        <v>65000</v>
      </c>
      <c r="F8987" t="s">
        <v>53798</v>
      </c>
      <c r="G8987" t="s">
        <v>53799</v>
      </c>
      <c r="H8987" t="s">
        <v>53797</v>
      </c>
      <c r="I8987" t="s">
        <v>6792</v>
      </c>
      <c r="J8987" s="2">
        <v>65000</v>
      </c>
    </row>
    <row r="8988" spans="1:10" x14ac:dyDescent="0.3">
      <c r="A8988">
        <v>15144</v>
      </c>
      <c r="B8988" t="s">
        <v>18026</v>
      </c>
      <c r="C8988" t="s">
        <v>18027</v>
      </c>
      <c r="D8988" t="s">
        <v>4840</v>
      </c>
      <c r="E8988" s="2">
        <v>38000</v>
      </c>
      <c r="F8988" t="s">
        <v>18028</v>
      </c>
      <c r="G8988" t="s">
        <v>18029</v>
      </c>
      <c r="H8988" t="s">
        <v>18027</v>
      </c>
      <c r="I8988" t="s">
        <v>4840</v>
      </c>
      <c r="J8988" s="2">
        <v>38000</v>
      </c>
    </row>
    <row r="8989" spans="1:10" x14ac:dyDescent="0.3">
      <c r="A8989" t="s">
        <v>29613</v>
      </c>
      <c r="B8989" t="s">
        <v>29614</v>
      </c>
      <c r="C8989" t="s">
        <v>29615</v>
      </c>
      <c r="D8989" t="s">
        <v>4840</v>
      </c>
      <c r="E8989" s="2">
        <v>52687.5</v>
      </c>
      <c r="F8989" t="s">
        <v>29616</v>
      </c>
      <c r="G8989" t="s">
        <v>29617</v>
      </c>
      <c r="H8989" t="s">
        <v>29615</v>
      </c>
      <c r="I8989" t="s">
        <v>4840</v>
      </c>
      <c r="J8989" s="2">
        <v>70250</v>
      </c>
    </row>
    <row r="8990" spans="1:10" x14ac:dyDescent="0.3">
      <c r="A8990" t="s">
        <v>32807</v>
      </c>
      <c r="B8990" t="s">
        <v>32808</v>
      </c>
      <c r="C8990" t="s">
        <v>32809</v>
      </c>
      <c r="D8990" t="s">
        <v>157</v>
      </c>
      <c r="E8990" s="2">
        <v>39600</v>
      </c>
      <c r="F8990" t="s">
        <v>32810</v>
      </c>
      <c r="G8990" t="s">
        <v>32811</v>
      </c>
      <c r="H8990" t="s">
        <v>32809</v>
      </c>
      <c r="I8990" t="s">
        <v>157</v>
      </c>
      <c r="J8990" s="2">
        <v>66000</v>
      </c>
    </row>
    <row r="8991" spans="1:10" x14ac:dyDescent="0.3">
      <c r="A8991" t="s">
        <v>47583</v>
      </c>
      <c r="B8991" t="s">
        <v>47584</v>
      </c>
      <c r="C8991" t="s">
        <v>47585</v>
      </c>
      <c r="D8991" t="s">
        <v>7342</v>
      </c>
      <c r="E8991" s="2">
        <v>54562.5</v>
      </c>
      <c r="F8991" t="s">
        <v>47586</v>
      </c>
      <c r="G8991" t="s">
        <v>47587</v>
      </c>
      <c r="H8991" t="s">
        <v>47585</v>
      </c>
      <c r="I8991" t="s">
        <v>7342</v>
      </c>
      <c r="J8991" s="2">
        <v>72750</v>
      </c>
    </row>
    <row r="8992" spans="1:10" x14ac:dyDescent="0.3">
      <c r="A8992">
        <v>12122</v>
      </c>
      <c r="B8992" t="s">
        <v>7550</v>
      </c>
      <c r="C8992" t="s">
        <v>7551</v>
      </c>
      <c r="D8992" t="s">
        <v>7552</v>
      </c>
      <c r="E8992" s="2">
        <v>49995</v>
      </c>
      <c r="F8992" t="s">
        <v>7553</v>
      </c>
      <c r="G8992" t="s">
        <v>7554</v>
      </c>
      <c r="H8992" t="s">
        <v>7551</v>
      </c>
      <c r="I8992" t="s">
        <v>7552</v>
      </c>
      <c r="J8992" s="2">
        <v>49995</v>
      </c>
    </row>
    <row r="8993" spans="1:10" x14ac:dyDescent="0.3">
      <c r="A8993" t="s">
        <v>33041</v>
      </c>
      <c r="B8993" t="s">
        <v>33042</v>
      </c>
      <c r="C8993" t="s">
        <v>33043</v>
      </c>
      <c r="D8993" t="s">
        <v>33044</v>
      </c>
      <c r="E8993" s="2">
        <v>39150</v>
      </c>
      <c r="F8993" t="s">
        <v>33045</v>
      </c>
      <c r="G8993" t="s">
        <v>33046</v>
      </c>
      <c r="H8993" t="s">
        <v>33043</v>
      </c>
      <c r="I8993" t="s">
        <v>33044</v>
      </c>
      <c r="J8993" s="2">
        <v>65250</v>
      </c>
    </row>
    <row r="8994" spans="1:10" x14ac:dyDescent="0.3">
      <c r="A8994" t="s">
        <v>51716</v>
      </c>
      <c r="B8994" t="s">
        <v>51717</v>
      </c>
      <c r="C8994" t="s">
        <v>51718</v>
      </c>
      <c r="D8994" t="s">
        <v>7342</v>
      </c>
      <c r="E8994" s="2">
        <v>39150</v>
      </c>
      <c r="F8994" t="s">
        <v>51719</v>
      </c>
      <c r="G8994" t="s">
        <v>51720</v>
      </c>
      <c r="H8994" t="s">
        <v>51718</v>
      </c>
      <c r="I8994" t="s">
        <v>7342</v>
      </c>
      <c r="J8994" s="2">
        <v>65250</v>
      </c>
    </row>
    <row r="8995" spans="1:10" x14ac:dyDescent="0.3">
      <c r="A8995" t="s">
        <v>15208</v>
      </c>
      <c r="B8995" t="s">
        <v>15209</v>
      </c>
      <c r="C8995" t="s">
        <v>15210</v>
      </c>
      <c r="D8995" t="s">
        <v>7342</v>
      </c>
      <c r="E8995" s="2">
        <v>31250</v>
      </c>
      <c r="F8995" t="s">
        <v>15211</v>
      </c>
      <c r="G8995" t="s">
        <v>15212</v>
      </c>
      <c r="H8995" t="s">
        <v>15210</v>
      </c>
      <c r="I8995" t="s">
        <v>7342</v>
      </c>
      <c r="J8995" s="2">
        <v>46250</v>
      </c>
    </row>
    <row r="8996" spans="1:10" x14ac:dyDescent="0.3">
      <c r="A8996" t="s">
        <v>30775</v>
      </c>
      <c r="B8996" t="s">
        <v>30776</v>
      </c>
      <c r="C8996" t="s">
        <v>30777</v>
      </c>
      <c r="D8996" t="s">
        <v>7342</v>
      </c>
      <c r="E8996" s="2">
        <v>41437.5</v>
      </c>
      <c r="F8996" t="s">
        <v>30778</v>
      </c>
      <c r="G8996" t="s">
        <v>30779</v>
      </c>
      <c r="H8996" t="s">
        <v>30777</v>
      </c>
      <c r="I8996" t="s">
        <v>7342</v>
      </c>
      <c r="J8996" s="2">
        <v>55250</v>
      </c>
    </row>
    <row r="8997" spans="1:10" x14ac:dyDescent="0.3">
      <c r="A8997" t="s">
        <v>4437</v>
      </c>
      <c r="B8997" t="s">
        <v>4438</v>
      </c>
      <c r="C8997" t="s">
        <v>4439</v>
      </c>
      <c r="D8997" t="s">
        <v>4440</v>
      </c>
      <c r="E8997" s="2">
        <v>26347.5</v>
      </c>
      <c r="F8997" t="s">
        <v>4441</v>
      </c>
      <c r="G8997" t="s">
        <v>4442</v>
      </c>
      <c r="H8997" t="s">
        <v>4439</v>
      </c>
      <c r="I8997" t="s">
        <v>4440</v>
      </c>
      <c r="J8997" s="2">
        <v>35130</v>
      </c>
    </row>
    <row r="8998" spans="1:10" x14ac:dyDescent="0.3">
      <c r="A8998">
        <v>8134</v>
      </c>
      <c r="B8998" t="s">
        <v>75182</v>
      </c>
      <c r="C8998" t="s">
        <v>75183</v>
      </c>
      <c r="D8998" t="s">
        <v>7342</v>
      </c>
      <c r="E8998" s="2">
        <v>48550</v>
      </c>
      <c r="F8998" t="s">
        <v>75184</v>
      </c>
      <c r="G8998" t="s">
        <v>75185</v>
      </c>
      <c r="H8998" t="s">
        <v>75183</v>
      </c>
      <c r="I8998" t="s">
        <v>7342</v>
      </c>
      <c r="J8998" s="2">
        <v>48550</v>
      </c>
    </row>
    <row r="8999" spans="1:10" x14ac:dyDescent="0.3">
      <c r="A8999" t="s">
        <v>37891</v>
      </c>
      <c r="B8999" t="s">
        <v>37892</v>
      </c>
      <c r="C8999" t="s">
        <v>37893</v>
      </c>
      <c r="D8999" t="s">
        <v>10578</v>
      </c>
      <c r="E8999" s="2">
        <v>52687.5</v>
      </c>
      <c r="F8999" t="s">
        <v>37894</v>
      </c>
      <c r="G8999" t="s">
        <v>37895</v>
      </c>
      <c r="H8999" t="s">
        <v>37893</v>
      </c>
      <c r="I8999" t="s">
        <v>10578</v>
      </c>
      <c r="J8999" s="2">
        <v>70250</v>
      </c>
    </row>
    <row r="9000" spans="1:10" x14ac:dyDescent="0.3">
      <c r="A9000" t="s">
        <v>15134</v>
      </c>
      <c r="B9000" t="s">
        <v>15135</v>
      </c>
      <c r="C9000" t="s">
        <v>15136</v>
      </c>
      <c r="D9000" t="s">
        <v>1358</v>
      </c>
      <c r="E9000" s="2">
        <v>24250</v>
      </c>
      <c r="F9000" t="s">
        <v>15137</v>
      </c>
      <c r="G9000" t="s">
        <v>15138</v>
      </c>
      <c r="H9000" t="s">
        <v>15136</v>
      </c>
      <c r="I9000" t="s">
        <v>1358</v>
      </c>
      <c r="J9000" s="2">
        <v>34250</v>
      </c>
    </row>
    <row r="9001" spans="1:10" x14ac:dyDescent="0.3">
      <c r="A9001">
        <v>17860</v>
      </c>
      <c r="B9001" t="s">
        <v>27146</v>
      </c>
      <c r="C9001" t="s">
        <v>27147</v>
      </c>
      <c r="D9001" t="s">
        <v>1358</v>
      </c>
      <c r="E9001" s="2">
        <v>58077.71</v>
      </c>
      <c r="F9001" t="s">
        <v>27148</v>
      </c>
      <c r="G9001" t="s">
        <v>27149</v>
      </c>
      <c r="H9001" t="s">
        <v>27147</v>
      </c>
      <c r="I9001" t="s">
        <v>1358</v>
      </c>
      <c r="J9001" s="2">
        <v>58077.71</v>
      </c>
    </row>
    <row r="9002" spans="1:10" x14ac:dyDescent="0.3">
      <c r="A9002" t="s">
        <v>30535</v>
      </c>
      <c r="B9002" t="s">
        <v>30536</v>
      </c>
      <c r="C9002" t="s">
        <v>30537</v>
      </c>
      <c r="D9002" t="s">
        <v>3561</v>
      </c>
      <c r="E9002" s="2">
        <v>48937.5</v>
      </c>
      <c r="F9002" t="s">
        <v>30538</v>
      </c>
      <c r="G9002" t="s">
        <v>30539</v>
      </c>
      <c r="H9002" t="s">
        <v>30537</v>
      </c>
      <c r="I9002" t="s">
        <v>3561</v>
      </c>
      <c r="J9002" s="2">
        <v>65250</v>
      </c>
    </row>
    <row r="9003" spans="1:10" x14ac:dyDescent="0.3">
      <c r="A9003">
        <v>13498</v>
      </c>
      <c r="B9003" t="s">
        <v>12320</v>
      </c>
      <c r="C9003" t="s">
        <v>12321</v>
      </c>
      <c r="D9003" t="s">
        <v>620</v>
      </c>
      <c r="E9003" s="2">
        <v>52395</v>
      </c>
      <c r="F9003" t="s">
        <v>12322</v>
      </c>
      <c r="G9003" t="s">
        <v>12323</v>
      </c>
      <c r="H9003" t="s">
        <v>12321</v>
      </c>
      <c r="I9003" t="s">
        <v>620</v>
      </c>
      <c r="J9003" s="2">
        <v>52395</v>
      </c>
    </row>
    <row r="9004" spans="1:10" x14ac:dyDescent="0.3">
      <c r="A9004" t="s">
        <v>16332</v>
      </c>
      <c r="B9004" t="s">
        <v>16333</v>
      </c>
      <c r="C9004" t="s">
        <v>16334</v>
      </c>
      <c r="D9004" t="s">
        <v>620</v>
      </c>
      <c r="E9004" s="2">
        <v>33937.5</v>
      </c>
      <c r="F9004" t="s">
        <v>16335</v>
      </c>
      <c r="G9004" t="s">
        <v>16336</v>
      </c>
      <c r="H9004" t="s">
        <v>16334</v>
      </c>
      <c r="I9004" t="s">
        <v>620</v>
      </c>
      <c r="J9004" s="2">
        <v>45250</v>
      </c>
    </row>
    <row r="9005" spans="1:10" x14ac:dyDescent="0.3">
      <c r="A9005" t="s">
        <v>56218</v>
      </c>
      <c r="B9005" t="s">
        <v>56219</v>
      </c>
      <c r="C9005" t="s">
        <v>56220</v>
      </c>
      <c r="D9005" t="s">
        <v>14722</v>
      </c>
      <c r="E9005" s="2">
        <v>30150</v>
      </c>
      <c r="F9005" t="s">
        <v>56221</v>
      </c>
      <c r="G9005" t="s">
        <v>56222</v>
      </c>
      <c r="H9005" t="s">
        <v>56220</v>
      </c>
      <c r="I9005" t="s">
        <v>14722</v>
      </c>
      <c r="J9005" s="2">
        <v>50250</v>
      </c>
    </row>
    <row r="9006" spans="1:10" x14ac:dyDescent="0.3">
      <c r="A9006" t="s">
        <v>64694</v>
      </c>
      <c r="B9006" t="s">
        <v>64695</v>
      </c>
      <c r="C9006" t="s">
        <v>64696</v>
      </c>
      <c r="D9006" t="s">
        <v>14722</v>
      </c>
      <c r="E9006" s="2">
        <v>52687.5</v>
      </c>
      <c r="F9006" t="s">
        <v>64697</v>
      </c>
      <c r="G9006" t="s">
        <v>64698</v>
      </c>
      <c r="H9006" t="s">
        <v>64696</v>
      </c>
      <c r="I9006" t="s">
        <v>14722</v>
      </c>
      <c r="J9006" s="2">
        <v>70250</v>
      </c>
    </row>
    <row r="9007" spans="1:10" x14ac:dyDescent="0.3">
      <c r="A9007">
        <v>14402</v>
      </c>
      <c r="B9007" t="s">
        <v>15484</v>
      </c>
      <c r="C9007" t="s">
        <v>15485</v>
      </c>
      <c r="D9007" t="s">
        <v>6377</v>
      </c>
      <c r="E9007" s="2">
        <v>39500</v>
      </c>
      <c r="F9007" t="s">
        <v>15486</v>
      </c>
      <c r="G9007" t="s">
        <v>15487</v>
      </c>
      <c r="H9007" t="s">
        <v>15485</v>
      </c>
      <c r="I9007" t="s">
        <v>6377</v>
      </c>
      <c r="J9007" s="2">
        <v>39500</v>
      </c>
    </row>
    <row r="9008" spans="1:10" x14ac:dyDescent="0.3">
      <c r="A9008" t="s">
        <v>28019</v>
      </c>
      <c r="B9008" t="s">
        <v>28020</v>
      </c>
      <c r="C9008" t="s">
        <v>28021</v>
      </c>
      <c r="D9008" t="s">
        <v>8154</v>
      </c>
      <c r="E9008" s="2">
        <v>43687.5</v>
      </c>
      <c r="F9008" t="s">
        <v>28022</v>
      </c>
      <c r="G9008" t="s">
        <v>28023</v>
      </c>
      <c r="H9008" t="s">
        <v>28021</v>
      </c>
      <c r="I9008" t="s">
        <v>8154</v>
      </c>
      <c r="J9008" s="2">
        <v>58250</v>
      </c>
    </row>
    <row r="9009" spans="1:10" x14ac:dyDescent="0.3">
      <c r="A9009" t="s">
        <v>60518</v>
      </c>
      <c r="B9009" t="s">
        <v>60519</v>
      </c>
      <c r="C9009" t="s">
        <v>60520</v>
      </c>
      <c r="D9009" t="s">
        <v>8154</v>
      </c>
      <c r="E9009" s="2">
        <v>45187.5</v>
      </c>
      <c r="F9009" t="s">
        <v>60521</v>
      </c>
      <c r="G9009" t="s">
        <v>60522</v>
      </c>
      <c r="H9009" t="s">
        <v>60520</v>
      </c>
      <c r="I9009" t="s">
        <v>8154</v>
      </c>
      <c r="J9009" s="2">
        <v>60250</v>
      </c>
    </row>
    <row r="9010" spans="1:10" x14ac:dyDescent="0.3">
      <c r="A9010" t="s">
        <v>35981</v>
      </c>
      <c r="B9010" t="s">
        <v>35982</v>
      </c>
      <c r="C9010" t="s">
        <v>35983</v>
      </c>
      <c r="D9010" t="s">
        <v>8154</v>
      </c>
      <c r="E9010" s="2">
        <v>45187.5</v>
      </c>
      <c r="F9010" t="s">
        <v>35984</v>
      </c>
      <c r="G9010" t="s">
        <v>35985</v>
      </c>
      <c r="H9010" t="s">
        <v>35983</v>
      </c>
      <c r="I9010" t="s">
        <v>8154</v>
      </c>
      <c r="J9010" s="2">
        <v>60250</v>
      </c>
    </row>
    <row r="9011" spans="1:10" x14ac:dyDescent="0.3">
      <c r="A9011" t="s">
        <v>34866</v>
      </c>
      <c r="B9011" t="s">
        <v>34867</v>
      </c>
      <c r="C9011" t="s">
        <v>34868</v>
      </c>
      <c r="D9011" t="s">
        <v>1901</v>
      </c>
      <c r="E9011" s="2">
        <v>36150</v>
      </c>
      <c r="F9011" t="s">
        <v>34869</v>
      </c>
      <c r="G9011" t="s">
        <v>34870</v>
      </c>
      <c r="H9011" t="s">
        <v>34868</v>
      </c>
      <c r="I9011" t="s">
        <v>1901</v>
      </c>
      <c r="J9011" s="2">
        <v>60250</v>
      </c>
    </row>
    <row r="9012" spans="1:10" x14ac:dyDescent="0.3">
      <c r="A9012" t="s">
        <v>7687</v>
      </c>
      <c r="B9012" t="s">
        <v>7688</v>
      </c>
      <c r="C9012" t="s">
        <v>7689</v>
      </c>
      <c r="D9012" t="s">
        <v>6165</v>
      </c>
      <c r="E9012" s="2">
        <v>24000</v>
      </c>
      <c r="F9012" t="s">
        <v>7690</v>
      </c>
      <c r="G9012" t="s">
        <v>7691</v>
      </c>
      <c r="H9012" t="s">
        <v>7689</v>
      </c>
      <c r="I9012" t="s">
        <v>6165</v>
      </c>
      <c r="J9012" s="2">
        <v>48000</v>
      </c>
    </row>
    <row r="9013" spans="1:10" x14ac:dyDescent="0.3">
      <c r="A9013" t="s">
        <v>19891</v>
      </c>
      <c r="B9013" t="s">
        <v>19892</v>
      </c>
      <c r="C9013" t="s">
        <v>19893</v>
      </c>
      <c r="D9013" t="s">
        <v>18007</v>
      </c>
      <c r="E9013" s="2">
        <v>39187.5</v>
      </c>
      <c r="F9013" t="s">
        <v>19894</v>
      </c>
      <c r="G9013" t="s">
        <v>19895</v>
      </c>
      <c r="H9013" t="s">
        <v>19893</v>
      </c>
      <c r="I9013" t="s">
        <v>18007</v>
      </c>
      <c r="J9013" s="2">
        <v>52250</v>
      </c>
    </row>
    <row r="9014" spans="1:10" x14ac:dyDescent="0.3">
      <c r="A9014" t="s">
        <v>38030</v>
      </c>
      <c r="B9014" t="s">
        <v>38031</v>
      </c>
      <c r="C9014" t="s">
        <v>38032</v>
      </c>
      <c r="D9014" t="s">
        <v>18007</v>
      </c>
      <c r="E9014" s="2">
        <v>54150</v>
      </c>
      <c r="F9014" t="s">
        <v>38033</v>
      </c>
      <c r="G9014" t="s">
        <v>38034</v>
      </c>
      <c r="H9014" t="s">
        <v>38032</v>
      </c>
      <c r="I9014" t="s">
        <v>18007</v>
      </c>
      <c r="J9014" s="2">
        <v>90250</v>
      </c>
    </row>
    <row r="9015" spans="1:10" x14ac:dyDescent="0.3">
      <c r="A9015" t="s">
        <v>28816</v>
      </c>
      <c r="B9015" t="s">
        <v>28817</v>
      </c>
      <c r="C9015" t="s">
        <v>28818</v>
      </c>
      <c r="D9015" t="s">
        <v>6792</v>
      </c>
      <c r="E9015" s="2">
        <v>44250</v>
      </c>
      <c r="F9015" t="s">
        <v>28819</v>
      </c>
      <c r="G9015" t="s">
        <v>28820</v>
      </c>
      <c r="H9015" t="s">
        <v>28818</v>
      </c>
      <c r="I9015" t="s">
        <v>6792</v>
      </c>
      <c r="J9015" s="2">
        <v>60250</v>
      </c>
    </row>
    <row r="9016" spans="1:10" x14ac:dyDescent="0.3">
      <c r="A9016" t="s">
        <v>29802</v>
      </c>
      <c r="B9016" t="s">
        <v>29803</v>
      </c>
      <c r="C9016" t="s">
        <v>29804</v>
      </c>
      <c r="D9016" t="s">
        <v>18007</v>
      </c>
      <c r="E9016" s="2">
        <v>41437.5</v>
      </c>
      <c r="F9016" t="s">
        <v>29805</v>
      </c>
      <c r="G9016" t="s">
        <v>29806</v>
      </c>
      <c r="H9016" t="s">
        <v>29804</v>
      </c>
      <c r="I9016" t="s">
        <v>18007</v>
      </c>
      <c r="J9016" s="2">
        <v>55250</v>
      </c>
    </row>
    <row r="9017" spans="1:10" x14ac:dyDescent="0.3">
      <c r="A9017">
        <v>27104</v>
      </c>
      <c r="B9017" t="s">
        <v>60085</v>
      </c>
      <c r="C9017" t="s">
        <v>60086</v>
      </c>
      <c r="D9017" t="s">
        <v>6792</v>
      </c>
      <c r="E9017" s="2">
        <v>75000</v>
      </c>
      <c r="F9017" t="s">
        <v>60087</v>
      </c>
      <c r="G9017" t="s">
        <v>60088</v>
      </c>
      <c r="H9017" t="s">
        <v>60086</v>
      </c>
      <c r="I9017" t="s">
        <v>6792</v>
      </c>
      <c r="J9017" s="2">
        <v>75000</v>
      </c>
    </row>
    <row r="9018" spans="1:10" x14ac:dyDescent="0.3">
      <c r="A9018" t="s">
        <v>22765</v>
      </c>
      <c r="B9018" t="s">
        <v>22766</v>
      </c>
      <c r="C9018" t="s">
        <v>22767</v>
      </c>
      <c r="D9018" t="s">
        <v>3225</v>
      </c>
      <c r="E9018" s="2">
        <v>40150</v>
      </c>
      <c r="F9018" t="s">
        <v>22768</v>
      </c>
      <c r="G9018" t="s">
        <v>22769</v>
      </c>
      <c r="H9018" t="s">
        <v>22767</v>
      </c>
      <c r="I9018" t="s">
        <v>3225</v>
      </c>
      <c r="J9018" s="2">
        <v>62250</v>
      </c>
    </row>
    <row r="9019" spans="1:10" x14ac:dyDescent="0.3">
      <c r="A9019" t="s">
        <v>50016</v>
      </c>
      <c r="B9019" t="s">
        <v>50017</v>
      </c>
      <c r="C9019" t="s">
        <v>50018</v>
      </c>
      <c r="D9019" t="s">
        <v>4840</v>
      </c>
      <c r="E9019" s="2">
        <v>45187.5</v>
      </c>
      <c r="F9019" t="s">
        <v>50019</v>
      </c>
      <c r="G9019" t="s">
        <v>50020</v>
      </c>
      <c r="H9019" t="s">
        <v>50018</v>
      </c>
      <c r="I9019" t="s">
        <v>4840</v>
      </c>
      <c r="J9019" s="2">
        <v>60250</v>
      </c>
    </row>
    <row r="9020" spans="1:10" x14ac:dyDescent="0.3">
      <c r="A9020">
        <v>23668</v>
      </c>
      <c r="B9020" t="s">
        <v>48142</v>
      </c>
      <c r="C9020" t="s">
        <v>48143</v>
      </c>
      <c r="D9020" t="s">
        <v>1523</v>
      </c>
      <c r="E9020" s="2">
        <v>78490</v>
      </c>
      <c r="F9020" t="s">
        <v>48144</v>
      </c>
      <c r="G9020" t="s">
        <v>48145</v>
      </c>
      <c r="H9020" t="s">
        <v>48143</v>
      </c>
      <c r="I9020" t="s">
        <v>1523</v>
      </c>
      <c r="J9020" s="2">
        <v>78490</v>
      </c>
    </row>
    <row r="9021" spans="1:10" x14ac:dyDescent="0.3">
      <c r="A9021" t="s">
        <v>19111</v>
      </c>
      <c r="B9021" t="s">
        <v>19112</v>
      </c>
      <c r="C9021" t="s">
        <v>19113</v>
      </c>
      <c r="D9021" t="s">
        <v>7342</v>
      </c>
      <c r="E9021" s="2">
        <v>24150</v>
      </c>
      <c r="F9021" t="s">
        <v>19114</v>
      </c>
      <c r="G9021" t="s">
        <v>19115</v>
      </c>
      <c r="H9021" t="s">
        <v>19113</v>
      </c>
      <c r="I9021" t="s">
        <v>7342</v>
      </c>
      <c r="J9021" s="2">
        <v>40250</v>
      </c>
    </row>
    <row r="9022" spans="1:10" x14ac:dyDescent="0.3">
      <c r="A9022">
        <v>17739</v>
      </c>
      <c r="B9022" t="s">
        <v>26738</v>
      </c>
      <c r="C9022" t="s">
        <v>26739</v>
      </c>
      <c r="D9022" t="s">
        <v>157</v>
      </c>
      <c r="E9022" s="2">
        <v>65150</v>
      </c>
      <c r="F9022" t="s">
        <v>26740</v>
      </c>
      <c r="G9022" t="s">
        <v>26741</v>
      </c>
      <c r="H9022" t="s">
        <v>26739</v>
      </c>
      <c r="I9022" t="s">
        <v>157</v>
      </c>
      <c r="J9022" s="2">
        <v>65150</v>
      </c>
    </row>
    <row r="9023" spans="1:10" x14ac:dyDescent="0.3">
      <c r="A9023">
        <v>19412</v>
      </c>
      <c r="B9023" t="s">
        <v>32862</v>
      </c>
      <c r="C9023" t="s">
        <v>32863</v>
      </c>
      <c r="D9023" t="s">
        <v>32864</v>
      </c>
      <c r="E9023" s="2">
        <v>39538</v>
      </c>
      <c r="F9023" t="s">
        <v>32865</v>
      </c>
      <c r="G9023" t="s">
        <v>32866</v>
      </c>
      <c r="H9023" t="s">
        <v>32863</v>
      </c>
      <c r="I9023" t="s">
        <v>32864</v>
      </c>
      <c r="J9023" s="2">
        <v>39538</v>
      </c>
    </row>
    <row r="9024" spans="1:10" x14ac:dyDescent="0.3">
      <c r="A9024" t="s">
        <v>29691</v>
      </c>
      <c r="B9024" t="s">
        <v>29692</v>
      </c>
      <c r="C9024" t="s">
        <v>29693</v>
      </c>
      <c r="D9024" t="s">
        <v>7342</v>
      </c>
      <c r="E9024" s="2">
        <v>41437.5</v>
      </c>
      <c r="F9024" t="s">
        <v>29694</v>
      </c>
      <c r="G9024" t="s">
        <v>29695</v>
      </c>
      <c r="H9024" t="s">
        <v>29693</v>
      </c>
      <c r="I9024" t="s">
        <v>7342</v>
      </c>
      <c r="J9024" s="2">
        <v>55250</v>
      </c>
    </row>
    <row r="9025" spans="1:10" x14ac:dyDescent="0.3">
      <c r="A9025">
        <v>15341</v>
      </c>
      <c r="B9025" t="s">
        <v>18648</v>
      </c>
      <c r="C9025" t="s">
        <v>18649</v>
      </c>
      <c r="D9025" t="s">
        <v>7342</v>
      </c>
      <c r="E9025" s="2">
        <v>55070.13</v>
      </c>
      <c r="F9025" t="s">
        <v>18650</v>
      </c>
      <c r="G9025" t="s">
        <v>18651</v>
      </c>
      <c r="H9025" t="s">
        <v>18649</v>
      </c>
      <c r="I9025" t="s">
        <v>7342</v>
      </c>
      <c r="J9025" s="2">
        <v>55070.13</v>
      </c>
    </row>
    <row r="9026" spans="1:10" x14ac:dyDescent="0.3">
      <c r="A9026" t="s">
        <v>20118</v>
      </c>
      <c r="B9026" t="s">
        <v>20119</v>
      </c>
      <c r="C9026" t="s">
        <v>20120</v>
      </c>
      <c r="D9026" t="s">
        <v>7342</v>
      </c>
      <c r="E9026" s="2">
        <v>39350</v>
      </c>
      <c r="F9026" t="s">
        <v>20121</v>
      </c>
      <c r="G9026" t="s">
        <v>20122</v>
      </c>
      <c r="H9026" t="s">
        <v>20120</v>
      </c>
      <c r="I9026" t="s">
        <v>7342</v>
      </c>
      <c r="J9026" s="2">
        <v>54650</v>
      </c>
    </row>
    <row r="9027" spans="1:10" x14ac:dyDescent="0.3">
      <c r="A9027">
        <v>18268</v>
      </c>
      <c r="B9027" t="s">
        <v>28661</v>
      </c>
      <c r="C9027" t="s">
        <v>28662</v>
      </c>
      <c r="D9027" t="s">
        <v>157</v>
      </c>
      <c r="E9027" s="2">
        <v>55130</v>
      </c>
      <c r="F9027" t="s">
        <v>28663</v>
      </c>
      <c r="G9027" t="s">
        <v>28664</v>
      </c>
      <c r="H9027" t="s">
        <v>28662</v>
      </c>
      <c r="I9027" t="s">
        <v>157</v>
      </c>
      <c r="J9027" s="2">
        <v>55130</v>
      </c>
    </row>
    <row r="9028" spans="1:10" x14ac:dyDescent="0.3">
      <c r="A9028" t="s">
        <v>16165</v>
      </c>
      <c r="B9028" t="s">
        <v>16166</v>
      </c>
      <c r="C9028" t="s">
        <v>16167</v>
      </c>
      <c r="D9028" t="s">
        <v>3561</v>
      </c>
      <c r="E9028" s="2">
        <v>31338</v>
      </c>
      <c r="F9028" t="s">
        <v>16168</v>
      </c>
      <c r="G9028" t="s">
        <v>16169</v>
      </c>
      <c r="H9028" t="s">
        <v>16167</v>
      </c>
      <c r="I9028" t="s">
        <v>3561</v>
      </c>
      <c r="J9028" s="2">
        <v>52230</v>
      </c>
    </row>
    <row r="9029" spans="1:10" x14ac:dyDescent="0.3">
      <c r="A9029">
        <v>29497</v>
      </c>
      <c r="B9029" t="s">
        <v>68254</v>
      </c>
      <c r="C9029" t="s">
        <v>68255</v>
      </c>
      <c r="D9029" t="s">
        <v>1358</v>
      </c>
      <c r="E9029" s="2">
        <v>62250</v>
      </c>
      <c r="F9029" t="s">
        <v>68256</v>
      </c>
      <c r="G9029" t="s">
        <v>68257</v>
      </c>
      <c r="H9029" t="s">
        <v>68255</v>
      </c>
      <c r="I9029" t="s">
        <v>1358</v>
      </c>
      <c r="J9029" s="2">
        <v>62250</v>
      </c>
    </row>
    <row r="9030" spans="1:10" x14ac:dyDescent="0.3">
      <c r="A9030">
        <v>11851</v>
      </c>
      <c r="B9030" t="s">
        <v>6653</v>
      </c>
      <c r="C9030" t="s">
        <v>6654</v>
      </c>
      <c r="D9030" t="s">
        <v>620</v>
      </c>
      <c r="E9030" s="2">
        <v>45875</v>
      </c>
      <c r="F9030" t="s">
        <v>6655</v>
      </c>
      <c r="G9030" t="s">
        <v>6656</v>
      </c>
      <c r="H9030" t="s">
        <v>6654</v>
      </c>
      <c r="I9030" t="s">
        <v>620</v>
      </c>
      <c r="J9030" s="2">
        <v>45875</v>
      </c>
    </row>
    <row r="9031" spans="1:10" x14ac:dyDescent="0.3">
      <c r="A9031">
        <v>7580</v>
      </c>
      <c r="B9031" t="s">
        <v>73893</v>
      </c>
      <c r="C9031" t="s">
        <v>73894</v>
      </c>
      <c r="D9031" t="s">
        <v>620</v>
      </c>
      <c r="E9031" s="2">
        <v>49332.63</v>
      </c>
      <c r="F9031" t="s">
        <v>73895</v>
      </c>
      <c r="G9031" t="s">
        <v>73896</v>
      </c>
      <c r="H9031" t="s">
        <v>73894</v>
      </c>
      <c r="I9031" t="s">
        <v>620</v>
      </c>
      <c r="J9031" s="2">
        <v>49332.63</v>
      </c>
    </row>
    <row r="9032" spans="1:10" x14ac:dyDescent="0.3">
      <c r="A9032" t="s">
        <v>67071</v>
      </c>
      <c r="B9032" t="s">
        <v>67072</v>
      </c>
      <c r="C9032" t="s">
        <v>67073</v>
      </c>
      <c r="D9032" t="s">
        <v>620</v>
      </c>
      <c r="E9032" s="2">
        <v>24240</v>
      </c>
      <c r="F9032" t="s">
        <v>67074</v>
      </c>
      <c r="G9032" t="s">
        <v>67075</v>
      </c>
      <c r="H9032" t="s">
        <v>67073</v>
      </c>
      <c r="I9032" t="s">
        <v>620</v>
      </c>
      <c r="J9032" s="2">
        <v>40400</v>
      </c>
    </row>
    <row r="9033" spans="1:10" x14ac:dyDescent="0.3">
      <c r="A9033" t="s">
        <v>75695</v>
      </c>
      <c r="B9033" t="s">
        <v>75696</v>
      </c>
      <c r="C9033" t="s">
        <v>75697</v>
      </c>
      <c r="D9033" t="s">
        <v>620</v>
      </c>
      <c r="E9033" s="2">
        <v>19889.150000000001</v>
      </c>
      <c r="F9033" t="s">
        <v>75698</v>
      </c>
      <c r="G9033" t="s">
        <v>75699</v>
      </c>
      <c r="H9033" t="s">
        <v>75697</v>
      </c>
      <c r="I9033" t="s">
        <v>620</v>
      </c>
      <c r="J9033" s="2">
        <v>40000</v>
      </c>
    </row>
    <row r="9034" spans="1:10" x14ac:dyDescent="0.3">
      <c r="A9034">
        <v>16853</v>
      </c>
      <c r="B9034" t="s">
        <v>23669</v>
      </c>
      <c r="C9034" t="s">
        <v>23670</v>
      </c>
      <c r="D9034" t="s">
        <v>456</v>
      </c>
      <c r="E9034" s="2">
        <v>55250</v>
      </c>
      <c r="F9034" t="s">
        <v>23671</v>
      </c>
      <c r="G9034" t="s">
        <v>23672</v>
      </c>
      <c r="H9034" t="s">
        <v>23670</v>
      </c>
      <c r="I9034" t="s">
        <v>8975</v>
      </c>
      <c r="J9034" s="2">
        <v>55250</v>
      </c>
    </row>
    <row r="9035" spans="1:10" x14ac:dyDescent="0.3">
      <c r="A9035" t="s">
        <v>62234</v>
      </c>
      <c r="B9035" t="s">
        <v>62235</v>
      </c>
      <c r="C9035" t="s">
        <v>62236</v>
      </c>
      <c r="D9035" t="s">
        <v>456</v>
      </c>
      <c r="E9035" s="2">
        <v>67687.5</v>
      </c>
      <c r="F9035" t="s">
        <v>62237</v>
      </c>
      <c r="G9035" t="s">
        <v>62238</v>
      </c>
      <c r="H9035" t="s">
        <v>62236</v>
      </c>
      <c r="I9035" t="s">
        <v>456</v>
      </c>
      <c r="J9035" s="2">
        <v>90250</v>
      </c>
    </row>
    <row r="9036" spans="1:10" x14ac:dyDescent="0.3">
      <c r="A9036">
        <v>12191</v>
      </c>
      <c r="B9036" t="s">
        <v>7776</v>
      </c>
      <c r="C9036" t="s">
        <v>7777</v>
      </c>
      <c r="D9036" t="s">
        <v>456</v>
      </c>
      <c r="E9036" s="2">
        <v>45000</v>
      </c>
      <c r="F9036" t="s">
        <v>7778</v>
      </c>
      <c r="G9036" t="s">
        <v>7779</v>
      </c>
      <c r="H9036" t="s">
        <v>7777</v>
      </c>
      <c r="I9036" t="s">
        <v>456</v>
      </c>
      <c r="J9036" s="2">
        <v>45000</v>
      </c>
    </row>
    <row r="9037" spans="1:10" x14ac:dyDescent="0.3">
      <c r="A9037">
        <v>9226</v>
      </c>
      <c r="B9037" t="s">
        <v>78339</v>
      </c>
      <c r="C9037" t="s">
        <v>78340</v>
      </c>
      <c r="D9037" t="s">
        <v>78341</v>
      </c>
      <c r="E9037" s="2">
        <v>82500</v>
      </c>
      <c r="F9037" t="s">
        <v>158</v>
      </c>
      <c r="G9037" t="s">
        <v>158</v>
      </c>
      <c r="H9037" t="s">
        <v>158</v>
      </c>
      <c r="I9037" t="s">
        <v>158</v>
      </c>
      <c r="J9037" s="2" t="s">
        <v>158</v>
      </c>
    </row>
    <row r="9038" spans="1:10" x14ac:dyDescent="0.3">
      <c r="A9038">
        <v>13657</v>
      </c>
      <c r="B9038" t="s">
        <v>12890</v>
      </c>
      <c r="C9038" t="s">
        <v>12891</v>
      </c>
      <c r="D9038" t="s">
        <v>620</v>
      </c>
      <c r="E9038" s="2">
        <v>54988</v>
      </c>
      <c r="F9038" t="s">
        <v>12892</v>
      </c>
      <c r="G9038" t="s">
        <v>12893</v>
      </c>
      <c r="H9038" t="s">
        <v>12891</v>
      </c>
      <c r="I9038" t="s">
        <v>620</v>
      </c>
      <c r="J9038" s="2">
        <v>54988</v>
      </c>
    </row>
    <row r="9039" spans="1:10" x14ac:dyDescent="0.3">
      <c r="A9039" t="s">
        <v>76174</v>
      </c>
      <c r="B9039" t="s">
        <v>76175</v>
      </c>
      <c r="C9039" t="s">
        <v>76176</v>
      </c>
      <c r="D9039" t="s">
        <v>41373</v>
      </c>
      <c r="E9039" s="2">
        <v>25900</v>
      </c>
      <c r="F9039" t="s">
        <v>76177</v>
      </c>
      <c r="G9039" t="s">
        <v>76178</v>
      </c>
      <c r="H9039" t="s">
        <v>76176</v>
      </c>
      <c r="I9039" t="s">
        <v>41373</v>
      </c>
      <c r="J9039" s="2">
        <v>25900</v>
      </c>
    </row>
    <row r="9040" spans="1:10" x14ac:dyDescent="0.3">
      <c r="A9040" t="s">
        <v>29680</v>
      </c>
      <c r="B9040" t="s">
        <v>29681</v>
      </c>
      <c r="C9040" t="s">
        <v>29682</v>
      </c>
      <c r="D9040" t="s">
        <v>14722</v>
      </c>
      <c r="E9040" s="2">
        <v>36150</v>
      </c>
      <c r="F9040" t="s">
        <v>29683</v>
      </c>
      <c r="G9040" t="s">
        <v>29684</v>
      </c>
      <c r="H9040" t="s">
        <v>29682</v>
      </c>
      <c r="I9040" t="s">
        <v>14722</v>
      </c>
      <c r="J9040" s="2">
        <v>60250</v>
      </c>
    </row>
    <row r="9041" spans="1:10" x14ac:dyDescent="0.3">
      <c r="A9041">
        <v>25808</v>
      </c>
      <c r="B9041" t="s">
        <v>55626</v>
      </c>
      <c r="C9041" t="s">
        <v>55627</v>
      </c>
      <c r="D9041" t="s">
        <v>7460</v>
      </c>
      <c r="E9041" s="2">
        <v>93250</v>
      </c>
      <c r="F9041" t="s">
        <v>55628</v>
      </c>
      <c r="G9041" t="s">
        <v>55629</v>
      </c>
      <c r="H9041" t="s">
        <v>55627</v>
      </c>
      <c r="I9041" t="s">
        <v>7460</v>
      </c>
      <c r="J9041" s="2">
        <v>93250</v>
      </c>
    </row>
    <row r="9042" spans="1:10" x14ac:dyDescent="0.3">
      <c r="A9042">
        <v>13427</v>
      </c>
      <c r="B9042" t="s">
        <v>12077</v>
      </c>
      <c r="C9042" t="s">
        <v>12078</v>
      </c>
      <c r="D9042" t="s">
        <v>12079</v>
      </c>
      <c r="E9042" s="2">
        <v>21000</v>
      </c>
      <c r="F9042" t="s">
        <v>12080</v>
      </c>
      <c r="G9042" t="s">
        <v>12081</v>
      </c>
      <c r="H9042" t="s">
        <v>12078</v>
      </c>
      <c r="I9042" t="s">
        <v>12079</v>
      </c>
      <c r="J9042" s="2">
        <v>21000</v>
      </c>
    </row>
    <row r="9043" spans="1:10" x14ac:dyDescent="0.3">
      <c r="A9043" t="s">
        <v>55170</v>
      </c>
      <c r="B9043" t="s">
        <v>55171</v>
      </c>
      <c r="C9043" t="s">
        <v>55172</v>
      </c>
      <c r="D9043" t="s">
        <v>7460</v>
      </c>
      <c r="E9043" s="2">
        <v>53437.5</v>
      </c>
      <c r="F9043" t="s">
        <v>55173</v>
      </c>
      <c r="G9043" t="s">
        <v>55174</v>
      </c>
      <c r="H9043" t="s">
        <v>55172</v>
      </c>
      <c r="I9043" t="s">
        <v>7460</v>
      </c>
      <c r="J9043" s="2">
        <v>71250</v>
      </c>
    </row>
    <row r="9044" spans="1:10" x14ac:dyDescent="0.3">
      <c r="A9044" t="s">
        <v>22783</v>
      </c>
      <c r="B9044" t="s">
        <v>22784</v>
      </c>
      <c r="C9044" t="s">
        <v>22785</v>
      </c>
      <c r="D9044" t="s">
        <v>8154</v>
      </c>
      <c r="E9044" s="2">
        <v>41437.5</v>
      </c>
      <c r="F9044" t="s">
        <v>22786</v>
      </c>
      <c r="G9044" t="s">
        <v>22787</v>
      </c>
      <c r="H9044" t="s">
        <v>22785</v>
      </c>
      <c r="I9044" t="s">
        <v>8154</v>
      </c>
      <c r="J9044" s="2">
        <v>55250</v>
      </c>
    </row>
    <row r="9045" spans="1:10" x14ac:dyDescent="0.3">
      <c r="A9045">
        <v>15604</v>
      </c>
      <c r="B9045" t="s">
        <v>19550</v>
      </c>
      <c r="C9045" t="s">
        <v>19551</v>
      </c>
      <c r="D9045" t="s">
        <v>6696</v>
      </c>
      <c r="E9045" s="2">
        <v>23652.5</v>
      </c>
      <c r="F9045" t="s">
        <v>19552</v>
      </c>
      <c r="G9045" t="s">
        <v>19553</v>
      </c>
      <c r="H9045" t="s">
        <v>19551</v>
      </c>
      <c r="I9045" t="s">
        <v>6696</v>
      </c>
      <c r="J9045" s="2">
        <v>23652.5</v>
      </c>
    </row>
    <row r="9046" spans="1:10" x14ac:dyDescent="0.3">
      <c r="A9046" t="s">
        <v>38021</v>
      </c>
      <c r="B9046" t="s">
        <v>38022</v>
      </c>
      <c r="C9046" t="s">
        <v>38023</v>
      </c>
      <c r="D9046" t="s">
        <v>8154</v>
      </c>
      <c r="E9046" s="2">
        <v>35437.5</v>
      </c>
      <c r="F9046" t="s">
        <v>38024</v>
      </c>
      <c r="G9046" t="s">
        <v>38025</v>
      </c>
      <c r="H9046" t="s">
        <v>38023</v>
      </c>
      <c r="I9046" t="s">
        <v>8154</v>
      </c>
      <c r="J9046" s="2">
        <v>47250</v>
      </c>
    </row>
    <row r="9047" spans="1:10" x14ac:dyDescent="0.3">
      <c r="A9047" t="s">
        <v>56180</v>
      </c>
      <c r="B9047" t="s">
        <v>56181</v>
      </c>
      <c r="C9047" t="s">
        <v>56182</v>
      </c>
      <c r="D9047" t="s">
        <v>6137</v>
      </c>
      <c r="E9047" s="2">
        <v>50250</v>
      </c>
      <c r="F9047" t="s">
        <v>56183</v>
      </c>
      <c r="G9047" t="s">
        <v>56184</v>
      </c>
      <c r="H9047" t="s">
        <v>56182</v>
      </c>
      <c r="I9047" t="s">
        <v>6137</v>
      </c>
      <c r="J9047" s="2">
        <v>67000</v>
      </c>
    </row>
    <row r="9048" spans="1:10" x14ac:dyDescent="0.3">
      <c r="A9048" t="s">
        <v>41752</v>
      </c>
      <c r="B9048" t="s">
        <v>41753</v>
      </c>
      <c r="C9048" t="s">
        <v>41754</v>
      </c>
      <c r="D9048" t="s">
        <v>6165</v>
      </c>
      <c r="E9048" s="2">
        <v>60187.5</v>
      </c>
      <c r="F9048" t="s">
        <v>41755</v>
      </c>
      <c r="G9048" t="s">
        <v>41756</v>
      </c>
      <c r="H9048" t="s">
        <v>41754</v>
      </c>
      <c r="I9048" t="s">
        <v>6165</v>
      </c>
      <c r="J9048" s="2">
        <v>80250</v>
      </c>
    </row>
    <row r="9049" spans="1:10" x14ac:dyDescent="0.3">
      <c r="A9049" t="s">
        <v>64137</v>
      </c>
      <c r="B9049" t="s">
        <v>64138</v>
      </c>
      <c r="C9049" t="s">
        <v>64139</v>
      </c>
      <c r="D9049" t="s">
        <v>1901</v>
      </c>
      <c r="E9049" s="2">
        <v>67687.5</v>
      </c>
      <c r="F9049" t="s">
        <v>64140</v>
      </c>
      <c r="G9049" t="s">
        <v>64141</v>
      </c>
      <c r="H9049" t="s">
        <v>64139</v>
      </c>
      <c r="I9049" t="s">
        <v>1901</v>
      </c>
      <c r="J9049" s="2">
        <v>90250</v>
      </c>
    </row>
    <row r="9050" spans="1:10" x14ac:dyDescent="0.3">
      <c r="A9050" t="s">
        <v>45032</v>
      </c>
      <c r="B9050" t="s">
        <v>45033</v>
      </c>
      <c r="C9050" t="s">
        <v>45034</v>
      </c>
      <c r="D9050" t="s">
        <v>18007</v>
      </c>
      <c r="E9050" s="2">
        <v>67687.5</v>
      </c>
      <c r="F9050" t="s">
        <v>45035</v>
      </c>
      <c r="G9050" t="s">
        <v>45036</v>
      </c>
      <c r="H9050" t="s">
        <v>45034</v>
      </c>
      <c r="I9050" t="s">
        <v>18007</v>
      </c>
      <c r="J9050" s="2">
        <v>90250</v>
      </c>
    </row>
    <row r="9051" spans="1:10" x14ac:dyDescent="0.3">
      <c r="A9051" t="s">
        <v>32467</v>
      </c>
      <c r="B9051" t="s">
        <v>32468</v>
      </c>
      <c r="C9051" t="s">
        <v>32469</v>
      </c>
      <c r="D9051" t="s">
        <v>3225</v>
      </c>
      <c r="E9051" s="2">
        <v>32940</v>
      </c>
      <c r="F9051" t="s">
        <v>32470</v>
      </c>
      <c r="G9051" t="s">
        <v>32471</v>
      </c>
      <c r="H9051" t="s">
        <v>32469</v>
      </c>
      <c r="I9051" t="s">
        <v>3225</v>
      </c>
      <c r="J9051" s="2">
        <v>54900</v>
      </c>
    </row>
    <row r="9052" spans="1:10" x14ac:dyDescent="0.3">
      <c r="A9052" t="s">
        <v>22374</v>
      </c>
      <c r="B9052" t="s">
        <v>22375</v>
      </c>
      <c r="C9052" t="s">
        <v>22376</v>
      </c>
      <c r="D9052" t="s">
        <v>3225</v>
      </c>
      <c r="E9052" s="2">
        <v>24150</v>
      </c>
      <c r="F9052" t="s">
        <v>22377</v>
      </c>
      <c r="G9052" t="s">
        <v>22378</v>
      </c>
      <c r="H9052" t="s">
        <v>22376</v>
      </c>
      <c r="I9052" t="s">
        <v>3225</v>
      </c>
      <c r="J9052" s="2">
        <v>40250</v>
      </c>
    </row>
    <row r="9053" spans="1:10" x14ac:dyDescent="0.3">
      <c r="A9053">
        <v>18878</v>
      </c>
      <c r="B9053" t="s">
        <v>30875</v>
      </c>
      <c r="C9053" t="s">
        <v>30876</v>
      </c>
      <c r="D9053" t="s">
        <v>5170</v>
      </c>
      <c r="E9053" s="2">
        <v>68250</v>
      </c>
      <c r="F9053" t="s">
        <v>30877</v>
      </c>
      <c r="G9053" t="s">
        <v>30878</v>
      </c>
      <c r="H9053" t="s">
        <v>30876</v>
      </c>
      <c r="I9053" t="s">
        <v>5170</v>
      </c>
      <c r="J9053" s="2">
        <v>68250</v>
      </c>
    </row>
    <row r="9054" spans="1:10" x14ac:dyDescent="0.3">
      <c r="A9054" t="s">
        <v>50966</v>
      </c>
      <c r="B9054" t="s">
        <v>50967</v>
      </c>
      <c r="C9054" t="s">
        <v>50968</v>
      </c>
      <c r="D9054" t="s">
        <v>1523</v>
      </c>
      <c r="E9054" s="2">
        <v>60187.5</v>
      </c>
      <c r="F9054" t="s">
        <v>50969</v>
      </c>
      <c r="G9054" t="s">
        <v>50970</v>
      </c>
      <c r="H9054" t="s">
        <v>50968</v>
      </c>
      <c r="I9054" t="s">
        <v>1523</v>
      </c>
      <c r="J9054" s="2">
        <v>80250</v>
      </c>
    </row>
    <row r="9055" spans="1:10" x14ac:dyDescent="0.3">
      <c r="A9055">
        <v>9844</v>
      </c>
      <c r="B9055" t="s">
        <v>80207</v>
      </c>
      <c r="C9055" t="s">
        <v>80208</v>
      </c>
      <c r="D9055" t="s">
        <v>1523</v>
      </c>
      <c r="E9055" s="2">
        <v>66395</v>
      </c>
      <c r="F9055" t="s">
        <v>80209</v>
      </c>
      <c r="G9055" t="s">
        <v>80210</v>
      </c>
      <c r="H9055" t="s">
        <v>80208</v>
      </c>
      <c r="I9055" t="s">
        <v>1523</v>
      </c>
      <c r="J9055" s="2">
        <v>66395</v>
      </c>
    </row>
    <row r="9056" spans="1:10" x14ac:dyDescent="0.3">
      <c r="A9056">
        <v>8660</v>
      </c>
      <c r="B9056" t="s">
        <v>76597</v>
      </c>
      <c r="C9056" t="s">
        <v>76598</v>
      </c>
      <c r="D9056" t="s">
        <v>4840</v>
      </c>
      <c r="E9056" s="2">
        <v>46550</v>
      </c>
      <c r="F9056" t="s">
        <v>76599</v>
      </c>
      <c r="G9056" t="s">
        <v>76600</v>
      </c>
      <c r="H9056" t="s">
        <v>76598</v>
      </c>
      <c r="I9056" t="s">
        <v>4840</v>
      </c>
      <c r="J9056" s="2">
        <v>46550</v>
      </c>
    </row>
    <row r="9057" spans="1:10" x14ac:dyDescent="0.3">
      <c r="A9057" t="s">
        <v>24356</v>
      </c>
      <c r="B9057" t="s">
        <v>24357</v>
      </c>
      <c r="C9057" t="s">
        <v>24358</v>
      </c>
      <c r="D9057" t="s">
        <v>4840</v>
      </c>
      <c r="E9057" s="2">
        <v>45187.5</v>
      </c>
      <c r="F9057" t="s">
        <v>24359</v>
      </c>
      <c r="G9057" t="s">
        <v>24360</v>
      </c>
      <c r="H9057" t="s">
        <v>24358</v>
      </c>
      <c r="I9057" t="s">
        <v>4840</v>
      </c>
      <c r="J9057" s="2">
        <v>60250</v>
      </c>
    </row>
    <row r="9058" spans="1:10" x14ac:dyDescent="0.3">
      <c r="A9058">
        <v>8192</v>
      </c>
      <c r="B9058" t="s">
        <v>75355</v>
      </c>
      <c r="C9058" t="s">
        <v>75356</v>
      </c>
      <c r="D9058" t="s">
        <v>4840</v>
      </c>
      <c r="E9058" s="2">
        <v>46550</v>
      </c>
      <c r="F9058" t="s">
        <v>75357</v>
      </c>
      <c r="G9058" t="s">
        <v>75358</v>
      </c>
      <c r="H9058" t="s">
        <v>75356</v>
      </c>
      <c r="I9058" t="s">
        <v>4840</v>
      </c>
      <c r="J9058" s="2">
        <v>46550</v>
      </c>
    </row>
    <row r="9059" spans="1:10" x14ac:dyDescent="0.3">
      <c r="A9059">
        <v>16980</v>
      </c>
      <c r="B9059" t="s">
        <v>24127</v>
      </c>
      <c r="C9059" t="s">
        <v>24128</v>
      </c>
      <c r="D9059" t="s">
        <v>7342</v>
      </c>
      <c r="E9059" s="2">
        <v>49695</v>
      </c>
      <c r="F9059" t="s">
        <v>24129</v>
      </c>
      <c r="G9059" t="s">
        <v>24130</v>
      </c>
      <c r="H9059" t="s">
        <v>24128</v>
      </c>
      <c r="I9059" t="s">
        <v>7342</v>
      </c>
      <c r="J9059" s="2">
        <v>49695</v>
      </c>
    </row>
    <row r="9060" spans="1:10" x14ac:dyDescent="0.3">
      <c r="A9060" t="s">
        <v>78902</v>
      </c>
      <c r="B9060" t="s">
        <v>78903</v>
      </c>
      <c r="C9060" t="s">
        <v>78904</v>
      </c>
      <c r="D9060" t="s">
        <v>157</v>
      </c>
      <c r="E9060" s="2">
        <v>38487.5</v>
      </c>
      <c r="F9060" t="s">
        <v>78905</v>
      </c>
      <c r="G9060" t="s">
        <v>78906</v>
      </c>
      <c r="H9060" t="s">
        <v>78904</v>
      </c>
      <c r="I9060" t="s">
        <v>157</v>
      </c>
      <c r="J9060" s="2">
        <v>51317.5</v>
      </c>
    </row>
    <row r="9061" spans="1:10" x14ac:dyDescent="0.3">
      <c r="A9061" t="s">
        <v>60402</v>
      </c>
      <c r="B9061" t="s">
        <v>60403</v>
      </c>
      <c r="C9061" t="s">
        <v>60404</v>
      </c>
      <c r="D9061" t="s">
        <v>7342</v>
      </c>
      <c r="E9061" s="2">
        <v>60187.5</v>
      </c>
      <c r="F9061" t="s">
        <v>60405</v>
      </c>
      <c r="G9061" t="s">
        <v>60406</v>
      </c>
      <c r="H9061" t="s">
        <v>60404</v>
      </c>
      <c r="I9061" t="s">
        <v>7342</v>
      </c>
      <c r="J9061" s="2">
        <v>80250</v>
      </c>
    </row>
    <row r="9062" spans="1:10" x14ac:dyDescent="0.3">
      <c r="A9062" t="s">
        <v>34462</v>
      </c>
      <c r="B9062" t="s">
        <v>34463</v>
      </c>
      <c r="C9062" t="s">
        <v>34464</v>
      </c>
      <c r="D9062" t="s">
        <v>7342</v>
      </c>
      <c r="E9062" s="2">
        <v>52695</v>
      </c>
      <c r="F9062" t="s">
        <v>34465</v>
      </c>
      <c r="G9062" t="s">
        <v>34466</v>
      </c>
      <c r="H9062" t="s">
        <v>34464</v>
      </c>
      <c r="I9062" t="s">
        <v>7342</v>
      </c>
      <c r="J9062" s="2">
        <v>70260</v>
      </c>
    </row>
    <row r="9063" spans="1:10" x14ac:dyDescent="0.3">
      <c r="A9063">
        <v>8346</v>
      </c>
      <c r="B9063" t="s">
        <v>75705</v>
      </c>
      <c r="C9063" t="s">
        <v>75706</v>
      </c>
      <c r="D9063" t="s">
        <v>157</v>
      </c>
      <c r="E9063" s="2">
        <v>27000</v>
      </c>
      <c r="F9063" t="s">
        <v>75707</v>
      </c>
      <c r="G9063" t="s">
        <v>75708</v>
      </c>
      <c r="H9063" t="s">
        <v>75706</v>
      </c>
      <c r="I9063" t="s">
        <v>75709</v>
      </c>
      <c r="J9063" s="2">
        <v>27000</v>
      </c>
    </row>
    <row r="9064" spans="1:10" x14ac:dyDescent="0.3">
      <c r="A9064" t="s">
        <v>45760</v>
      </c>
      <c r="B9064" t="s">
        <v>45761</v>
      </c>
      <c r="C9064" t="s">
        <v>45762</v>
      </c>
      <c r="D9064" t="s">
        <v>7342</v>
      </c>
      <c r="E9064" s="2">
        <v>63937.5</v>
      </c>
      <c r="F9064" t="s">
        <v>45763</v>
      </c>
      <c r="G9064" t="s">
        <v>45764</v>
      </c>
      <c r="H9064" t="s">
        <v>45762</v>
      </c>
      <c r="I9064" t="s">
        <v>7342</v>
      </c>
      <c r="J9064" s="2">
        <v>85250</v>
      </c>
    </row>
    <row r="9065" spans="1:10" x14ac:dyDescent="0.3">
      <c r="A9065" t="s">
        <v>34004</v>
      </c>
      <c r="B9065" t="s">
        <v>34005</v>
      </c>
      <c r="C9065" t="s">
        <v>34006</v>
      </c>
      <c r="D9065" t="s">
        <v>7342</v>
      </c>
      <c r="E9065" s="2">
        <v>48130</v>
      </c>
      <c r="F9065" t="s">
        <v>34007</v>
      </c>
      <c r="G9065" t="s">
        <v>34008</v>
      </c>
      <c r="H9065" t="s">
        <v>34006</v>
      </c>
      <c r="I9065" t="s">
        <v>7342</v>
      </c>
      <c r="J9065" s="2">
        <v>70130</v>
      </c>
    </row>
    <row r="9066" spans="1:10" x14ac:dyDescent="0.3">
      <c r="A9066">
        <v>10170</v>
      </c>
      <c r="B9066" t="s">
        <v>651</v>
      </c>
      <c r="C9066" t="s">
        <v>652</v>
      </c>
      <c r="D9066" t="s">
        <v>157</v>
      </c>
      <c r="E9066" s="2">
        <v>49000</v>
      </c>
      <c r="F9066" t="s">
        <v>653</v>
      </c>
      <c r="G9066" t="s">
        <v>654</v>
      </c>
      <c r="H9066" t="s">
        <v>652</v>
      </c>
      <c r="I9066" t="s">
        <v>157</v>
      </c>
      <c r="J9066" s="2">
        <v>49000</v>
      </c>
    </row>
    <row r="9067" spans="1:10" x14ac:dyDescent="0.3">
      <c r="A9067">
        <v>8914</v>
      </c>
      <c r="B9067" t="s">
        <v>77336</v>
      </c>
      <c r="C9067" t="s">
        <v>77337</v>
      </c>
      <c r="D9067" t="s">
        <v>7552</v>
      </c>
      <c r="E9067" s="2">
        <v>40000</v>
      </c>
      <c r="F9067" t="s">
        <v>77338</v>
      </c>
      <c r="G9067" t="s">
        <v>77339</v>
      </c>
      <c r="H9067" t="s">
        <v>77337</v>
      </c>
      <c r="I9067" t="s">
        <v>7552</v>
      </c>
      <c r="J9067" s="2">
        <v>40000</v>
      </c>
    </row>
    <row r="9068" spans="1:10" x14ac:dyDescent="0.3">
      <c r="A9068" t="s">
        <v>15818</v>
      </c>
      <c r="B9068" t="s">
        <v>15819</v>
      </c>
      <c r="C9068" t="s">
        <v>15820</v>
      </c>
      <c r="D9068" t="s">
        <v>3561</v>
      </c>
      <c r="E9068" s="2">
        <v>41300</v>
      </c>
      <c r="F9068" t="s">
        <v>15821</v>
      </c>
      <c r="G9068" t="s">
        <v>15822</v>
      </c>
      <c r="H9068" t="s">
        <v>15820</v>
      </c>
      <c r="I9068" t="s">
        <v>3561</v>
      </c>
      <c r="J9068" s="2">
        <v>71100</v>
      </c>
    </row>
    <row r="9069" spans="1:10" x14ac:dyDescent="0.3">
      <c r="A9069">
        <v>12983</v>
      </c>
      <c r="B9069" t="s">
        <v>10576</v>
      </c>
      <c r="C9069" t="s">
        <v>10577</v>
      </c>
      <c r="D9069" t="s">
        <v>10578</v>
      </c>
      <c r="E9069" s="2">
        <v>55788</v>
      </c>
      <c r="F9069" t="s">
        <v>10579</v>
      </c>
      <c r="G9069" t="s">
        <v>10580</v>
      </c>
      <c r="H9069" t="s">
        <v>10577</v>
      </c>
      <c r="I9069" t="s">
        <v>10578</v>
      </c>
      <c r="J9069" s="2">
        <v>55788</v>
      </c>
    </row>
    <row r="9070" spans="1:10" x14ac:dyDescent="0.3">
      <c r="A9070" t="s">
        <v>43852</v>
      </c>
      <c r="B9070" t="s">
        <v>43853</v>
      </c>
      <c r="C9070" t="s">
        <v>43854</v>
      </c>
      <c r="D9070" t="s">
        <v>1358</v>
      </c>
      <c r="E9070" s="2">
        <v>58687.5</v>
      </c>
      <c r="F9070" t="s">
        <v>43855</v>
      </c>
      <c r="G9070" t="s">
        <v>43856</v>
      </c>
      <c r="H9070" t="s">
        <v>43854</v>
      </c>
      <c r="I9070" t="s">
        <v>1358</v>
      </c>
      <c r="J9070" s="2">
        <v>78250</v>
      </c>
    </row>
    <row r="9071" spans="1:10" x14ac:dyDescent="0.3">
      <c r="A9071">
        <v>13768</v>
      </c>
      <c r="B9071" t="s">
        <v>13296</v>
      </c>
      <c r="C9071" t="s">
        <v>13297</v>
      </c>
      <c r="D9071" t="s">
        <v>3561</v>
      </c>
      <c r="E9071" s="2">
        <v>47520</v>
      </c>
      <c r="F9071" t="s">
        <v>13298</v>
      </c>
      <c r="G9071" t="s">
        <v>13299</v>
      </c>
      <c r="H9071" t="s">
        <v>13297</v>
      </c>
      <c r="I9071" t="s">
        <v>3561</v>
      </c>
      <c r="J9071" s="2">
        <v>47520</v>
      </c>
    </row>
    <row r="9072" spans="1:10" x14ac:dyDescent="0.3">
      <c r="A9072">
        <v>20948</v>
      </c>
      <c r="B9072" t="s">
        <v>38374</v>
      </c>
      <c r="C9072" t="s">
        <v>38375</v>
      </c>
      <c r="D9072" t="s">
        <v>1358</v>
      </c>
      <c r="E9072" s="2">
        <v>40000</v>
      </c>
      <c r="F9072" t="s">
        <v>38376</v>
      </c>
      <c r="G9072" t="s">
        <v>38377</v>
      </c>
      <c r="H9072" t="s">
        <v>38375</v>
      </c>
      <c r="I9072" t="s">
        <v>1358</v>
      </c>
      <c r="J9072" s="2">
        <v>40000</v>
      </c>
    </row>
    <row r="9073" spans="1:10" x14ac:dyDescent="0.3">
      <c r="A9073">
        <v>21390</v>
      </c>
      <c r="B9073" t="s">
        <v>40006</v>
      </c>
      <c r="C9073" t="s">
        <v>40007</v>
      </c>
      <c r="D9073" t="s">
        <v>456</v>
      </c>
      <c r="E9073" s="2">
        <v>65150</v>
      </c>
      <c r="F9073" t="s">
        <v>40008</v>
      </c>
      <c r="G9073" t="s">
        <v>40009</v>
      </c>
      <c r="H9073" t="s">
        <v>40007</v>
      </c>
      <c r="I9073" t="s">
        <v>456</v>
      </c>
      <c r="J9073" s="2">
        <v>65150</v>
      </c>
    </row>
    <row r="9074" spans="1:10" x14ac:dyDescent="0.3">
      <c r="A9074" t="s">
        <v>76372</v>
      </c>
      <c r="B9074" t="s">
        <v>76373</v>
      </c>
      <c r="C9074" t="s">
        <v>76374</v>
      </c>
      <c r="D9074" t="s">
        <v>620</v>
      </c>
      <c r="E9074" s="2">
        <v>34000</v>
      </c>
      <c r="F9074" t="s">
        <v>76375</v>
      </c>
      <c r="G9074" t="s">
        <v>76376</v>
      </c>
      <c r="H9074" t="s">
        <v>76374</v>
      </c>
      <c r="I9074" t="s">
        <v>620</v>
      </c>
      <c r="J9074" s="2">
        <v>50000</v>
      </c>
    </row>
    <row r="9075" spans="1:10" x14ac:dyDescent="0.3">
      <c r="A9075" t="s">
        <v>76377</v>
      </c>
      <c r="B9075" t="s">
        <v>76378</v>
      </c>
      <c r="C9075" t="s">
        <v>76379</v>
      </c>
      <c r="D9075" t="s">
        <v>620</v>
      </c>
      <c r="E9075" s="2">
        <v>30750</v>
      </c>
      <c r="F9075" t="s">
        <v>76380</v>
      </c>
      <c r="G9075" t="s">
        <v>76381</v>
      </c>
      <c r="H9075" t="s">
        <v>76379</v>
      </c>
      <c r="I9075" t="s">
        <v>620</v>
      </c>
      <c r="J9075" s="2">
        <v>41000</v>
      </c>
    </row>
    <row r="9076" spans="1:10" x14ac:dyDescent="0.3">
      <c r="A9076">
        <v>9466</v>
      </c>
      <c r="B9076" t="s">
        <v>79099</v>
      </c>
      <c r="C9076" t="s">
        <v>79100</v>
      </c>
      <c r="D9076" t="s">
        <v>456</v>
      </c>
      <c r="E9076" s="2">
        <v>45900</v>
      </c>
      <c r="F9076" t="s">
        <v>79101</v>
      </c>
      <c r="G9076" t="s">
        <v>79102</v>
      </c>
      <c r="H9076" t="s">
        <v>79100</v>
      </c>
      <c r="I9076" t="s">
        <v>456</v>
      </c>
      <c r="J9076" s="2">
        <v>45900</v>
      </c>
    </row>
    <row r="9077" spans="1:10" x14ac:dyDescent="0.3">
      <c r="A9077" t="s">
        <v>12137</v>
      </c>
      <c r="B9077" t="s">
        <v>12138</v>
      </c>
      <c r="C9077" t="s">
        <v>12139</v>
      </c>
      <c r="D9077" t="s">
        <v>12140</v>
      </c>
      <c r="E9077" s="2">
        <v>25950</v>
      </c>
      <c r="F9077" t="s">
        <v>12141</v>
      </c>
      <c r="G9077" t="s">
        <v>12142</v>
      </c>
      <c r="H9077" t="s">
        <v>12139</v>
      </c>
      <c r="I9077" t="s">
        <v>12140</v>
      </c>
      <c r="J9077" s="2">
        <v>43250</v>
      </c>
    </row>
    <row r="9078" spans="1:10" x14ac:dyDescent="0.3">
      <c r="A9078" t="s">
        <v>18392</v>
      </c>
      <c r="B9078" t="s">
        <v>18393</v>
      </c>
      <c r="C9078" t="s">
        <v>18394</v>
      </c>
      <c r="D9078" t="s">
        <v>12140</v>
      </c>
      <c r="E9078" s="2">
        <v>33150</v>
      </c>
      <c r="F9078" t="s">
        <v>18395</v>
      </c>
      <c r="G9078" t="s">
        <v>18396</v>
      </c>
      <c r="H9078" t="s">
        <v>18394</v>
      </c>
      <c r="I9078" t="s">
        <v>12140</v>
      </c>
      <c r="J9078" s="2">
        <v>55250</v>
      </c>
    </row>
    <row r="9079" spans="1:10" x14ac:dyDescent="0.3">
      <c r="A9079" t="s">
        <v>64489</v>
      </c>
      <c r="B9079" t="s">
        <v>64490</v>
      </c>
      <c r="C9079" t="s">
        <v>64491</v>
      </c>
      <c r="D9079" t="s">
        <v>12140</v>
      </c>
      <c r="E9079" s="2">
        <v>48937.5</v>
      </c>
      <c r="F9079" t="s">
        <v>64492</v>
      </c>
      <c r="G9079" t="s">
        <v>64493</v>
      </c>
      <c r="H9079" t="s">
        <v>64491</v>
      </c>
      <c r="I9079" t="s">
        <v>12140</v>
      </c>
      <c r="J9079" s="2">
        <v>65250</v>
      </c>
    </row>
    <row r="9080" spans="1:10" x14ac:dyDescent="0.3">
      <c r="A9080">
        <v>11067</v>
      </c>
      <c r="B9080" t="s">
        <v>3947</v>
      </c>
      <c r="C9080" t="s">
        <v>3948</v>
      </c>
      <c r="D9080" t="s">
        <v>3949</v>
      </c>
      <c r="E9080" s="2">
        <v>24989</v>
      </c>
      <c r="F9080" t="s">
        <v>3950</v>
      </c>
      <c r="G9080" t="s">
        <v>3951</v>
      </c>
      <c r="H9080" t="s">
        <v>3948</v>
      </c>
      <c r="I9080" t="s">
        <v>3949</v>
      </c>
      <c r="J9080" s="2">
        <v>24989</v>
      </c>
    </row>
    <row r="9081" spans="1:10" x14ac:dyDescent="0.3">
      <c r="A9081" t="s">
        <v>19000</v>
      </c>
      <c r="B9081" t="s">
        <v>19001</v>
      </c>
      <c r="C9081" t="s">
        <v>19002</v>
      </c>
      <c r="D9081" t="s">
        <v>14722</v>
      </c>
      <c r="E9081" s="2">
        <v>27150</v>
      </c>
      <c r="F9081" t="s">
        <v>19003</v>
      </c>
      <c r="G9081" t="s">
        <v>19004</v>
      </c>
      <c r="H9081" t="s">
        <v>19002</v>
      </c>
      <c r="I9081" t="s">
        <v>14722</v>
      </c>
      <c r="J9081" s="2">
        <v>45250</v>
      </c>
    </row>
    <row r="9082" spans="1:10" x14ac:dyDescent="0.3">
      <c r="A9082" t="s">
        <v>57504</v>
      </c>
      <c r="B9082" t="s">
        <v>57505</v>
      </c>
      <c r="C9082" t="s">
        <v>57506</v>
      </c>
      <c r="D9082" t="s">
        <v>14722</v>
      </c>
      <c r="E9082" s="2">
        <v>22350</v>
      </c>
      <c r="F9082" t="s">
        <v>57507</v>
      </c>
      <c r="G9082" t="s">
        <v>57508</v>
      </c>
      <c r="H9082" t="s">
        <v>57506</v>
      </c>
      <c r="I9082" t="s">
        <v>14722</v>
      </c>
      <c r="J9082" s="2">
        <v>37250</v>
      </c>
    </row>
    <row r="9083" spans="1:10" x14ac:dyDescent="0.3">
      <c r="A9083" t="s">
        <v>15197</v>
      </c>
      <c r="B9083" t="s">
        <v>15198</v>
      </c>
      <c r="C9083" t="s">
        <v>15199</v>
      </c>
      <c r="D9083" t="s">
        <v>7460</v>
      </c>
      <c r="E9083" s="2">
        <v>37687.5</v>
      </c>
      <c r="F9083" t="s">
        <v>15200</v>
      </c>
      <c r="G9083" t="s">
        <v>15201</v>
      </c>
      <c r="H9083" t="s">
        <v>15199</v>
      </c>
      <c r="I9083" t="s">
        <v>7460</v>
      </c>
      <c r="J9083" s="2">
        <v>50250</v>
      </c>
    </row>
    <row r="9084" spans="1:10" x14ac:dyDescent="0.3">
      <c r="A9084" t="s">
        <v>54041</v>
      </c>
      <c r="B9084" t="s">
        <v>54042</v>
      </c>
      <c r="C9084" t="s">
        <v>54043</v>
      </c>
      <c r="D9084" t="s">
        <v>7460</v>
      </c>
      <c r="E9084" s="2">
        <v>38250</v>
      </c>
      <c r="F9084" t="s">
        <v>54044</v>
      </c>
      <c r="G9084" t="s">
        <v>54045</v>
      </c>
      <c r="H9084" t="s">
        <v>54043</v>
      </c>
      <c r="I9084" t="s">
        <v>7460</v>
      </c>
      <c r="J9084" s="2">
        <v>58250</v>
      </c>
    </row>
    <row r="9085" spans="1:10" x14ac:dyDescent="0.3">
      <c r="A9085" t="s">
        <v>38276</v>
      </c>
      <c r="B9085" t="s">
        <v>38277</v>
      </c>
      <c r="C9085" t="s">
        <v>38278</v>
      </c>
      <c r="D9085" t="s">
        <v>38279</v>
      </c>
      <c r="E9085" s="2">
        <v>34950</v>
      </c>
      <c r="F9085" t="s">
        <v>38280</v>
      </c>
      <c r="G9085" t="s">
        <v>38281</v>
      </c>
      <c r="H9085" t="s">
        <v>38278</v>
      </c>
      <c r="I9085" t="s">
        <v>38279</v>
      </c>
      <c r="J9085" s="2">
        <v>58250</v>
      </c>
    </row>
    <row r="9086" spans="1:10" x14ac:dyDescent="0.3">
      <c r="A9086" t="s">
        <v>20369</v>
      </c>
      <c r="B9086" t="s">
        <v>20370</v>
      </c>
      <c r="C9086" t="s">
        <v>20371</v>
      </c>
      <c r="D9086" t="s">
        <v>8154</v>
      </c>
      <c r="E9086" s="2">
        <v>45150</v>
      </c>
      <c r="F9086" t="s">
        <v>20372</v>
      </c>
      <c r="G9086" t="s">
        <v>20373</v>
      </c>
      <c r="H9086" t="s">
        <v>20371</v>
      </c>
      <c r="I9086" t="s">
        <v>8154</v>
      </c>
      <c r="J9086" s="2">
        <v>75250</v>
      </c>
    </row>
    <row r="9087" spans="1:10" x14ac:dyDescent="0.3">
      <c r="A9087" t="s">
        <v>20952</v>
      </c>
      <c r="B9087" t="s">
        <v>20953</v>
      </c>
      <c r="C9087" t="s">
        <v>20954</v>
      </c>
      <c r="D9087" t="s">
        <v>8154</v>
      </c>
      <c r="E9087" s="2">
        <v>36187.5</v>
      </c>
      <c r="F9087" t="s">
        <v>20955</v>
      </c>
      <c r="G9087" t="s">
        <v>20956</v>
      </c>
      <c r="H9087" t="s">
        <v>20954</v>
      </c>
      <c r="I9087" t="s">
        <v>8154</v>
      </c>
      <c r="J9087" s="2">
        <v>48250</v>
      </c>
    </row>
    <row r="9088" spans="1:10" x14ac:dyDescent="0.3">
      <c r="A9088" t="s">
        <v>54585</v>
      </c>
      <c r="B9088" t="s">
        <v>54586</v>
      </c>
      <c r="C9088" t="s">
        <v>54587</v>
      </c>
      <c r="D9088" t="s">
        <v>8154</v>
      </c>
      <c r="E9088" s="2">
        <v>53437.5</v>
      </c>
      <c r="F9088" t="s">
        <v>54588</v>
      </c>
      <c r="G9088" t="s">
        <v>54589</v>
      </c>
      <c r="H9088" t="s">
        <v>54587</v>
      </c>
      <c r="I9088" t="s">
        <v>8154</v>
      </c>
      <c r="J9088" s="2">
        <v>71250</v>
      </c>
    </row>
    <row r="9089" spans="1:10" x14ac:dyDescent="0.3">
      <c r="A9089">
        <v>20980</v>
      </c>
      <c r="B9089" t="s">
        <v>38477</v>
      </c>
      <c r="C9089" t="s">
        <v>38478</v>
      </c>
      <c r="D9089" t="s">
        <v>8154</v>
      </c>
      <c r="E9089" s="2">
        <v>52250</v>
      </c>
      <c r="F9089" t="s">
        <v>38479</v>
      </c>
      <c r="G9089" t="s">
        <v>38480</v>
      </c>
      <c r="H9089" t="s">
        <v>38478</v>
      </c>
      <c r="I9089" t="s">
        <v>8154</v>
      </c>
      <c r="J9089" s="2">
        <v>52250</v>
      </c>
    </row>
    <row r="9090" spans="1:10" x14ac:dyDescent="0.3">
      <c r="A9090">
        <v>6297</v>
      </c>
      <c r="B9090" t="s">
        <v>72928</v>
      </c>
      <c r="C9090" t="s">
        <v>72929</v>
      </c>
      <c r="D9090" t="s">
        <v>72930</v>
      </c>
      <c r="E9090" s="2">
        <v>37900</v>
      </c>
      <c r="F9090" t="s">
        <v>72931</v>
      </c>
      <c r="G9090" t="s">
        <v>72932</v>
      </c>
      <c r="H9090" t="s">
        <v>72929</v>
      </c>
      <c r="I9090" t="s">
        <v>72930</v>
      </c>
      <c r="J9090" s="2">
        <v>37900</v>
      </c>
    </row>
    <row r="9091" spans="1:10" x14ac:dyDescent="0.3">
      <c r="A9091" t="s">
        <v>45958</v>
      </c>
      <c r="B9091" t="s">
        <v>45959</v>
      </c>
      <c r="C9091" t="s">
        <v>45960</v>
      </c>
      <c r="D9091" t="s">
        <v>1901</v>
      </c>
      <c r="E9091" s="2">
        <v>49250</v>
      </c>
      <c r="F9091" t="s">
        <v>45961</v>
      </c>
      <c r="G9091" t="s">
        <v>45962</v>
      </c>
      <c r="H9091" t="s">
        <v>45960</v>
      </c>
      <c r="I9091" t="s">
        <v>1901</v>
      </c>
      <c r="J9091" s="2">
        <v>104250</v>
      </c>
    </row>
    <row r="9092" spans="1:10" x14ac:dyDescent="0.3">
      <c r="A9092" t="s">
        <v>33193</v>
      </c>
      <c r="B9092" t="s">
        <v>33194</v>
      </c>
      <c r="C9092" t="s">
        <v>33195</v>
      </c>
      <c r="D9092" t="s">
        <v>1901</v>
      </c>
      <c r="E9092" s="2">
        <v>39150</v>
      </c>
      <c r="F9092" t="s">
        <v>33196</v>
      </c>
      <c r="G9092" t="s">
        <v>33197</v>
      </c>
      <c r="H9092" t="s">
        <v>33195</v>
      </c>
      <c r="I9092" t="s">
        <v>1901</v>
      </c>
      <c r="J9092" s="2">
        <v>65250</v>
      </c>
    </row>
    <row r="9093" spans="1:10" x14ac:dyDescent="0.3">
      <c r="A9093" t="s">
        <v>16670</v>
      </c>
      <c r="B9093" t="s">
        <v>16671</v>
      </c>
      <c r="C9093" t="s">
        <v>16672</v>
      </c>
      <c r="D9093" t="s">
        <v>6165</v>
      </c>
      <c r="E9093" s="2">
        <v>27150</v>
      </c>
      <c r="F9093" t="s">
        <v>16673</v>
      </c>
      <c r="G9093" t="s">
        <v>16674</v>
      </c>
      <c r="H9093" t="s">
        <v>16672</v>
      </c>
      <c r="I9093" t="s">
        <v>6165</v>
      </c>
      <c r="J9093" s="2">
        <v>45250</v>
      </c>
    </row>
    <row r="9094" spans="1:10" x14ac:dyDescent="0.3">
      <c r="A9094">
        <v>24981</v>
      </c>
      <c r="B9094" t="s">
        <v>52744</v>
      </c>
      <c r="C9094" t="s">
        <v>52748</v>
      </c>
      <c r="D9094" t="s">
        <v>6137</v>
      </c>
      <c r="E9094" s="2">
        <v>85250</v>
      </c>
      <c r="F9094" t="s">
        <v>52749</v>
      </c>
      <c r="G9094" t="s">
        <v>52747</v>
      </c>
      <c r="H9094" t="s">
        <v>52748</v>
      </c>
      <c r="I9094" t="s">
        <v>6137</v>
      </c>
      <c r="J9094" s="2">
        <v>85250</v>
      </c>
    </row>
    <row r="9095" spans="1:10" x14ac:dyDescent="0.3">
      <c r="A9095" t="s">
        <v>53030</v>
      </c>
      <c r="B9095" t="s">
        <v>53031</v>
      </c>
      <c r="C9095" t="s">
        <v>53032</v>
      </c>
      <c r="D9095" t="s">
        <v>1901</v>
      </c>
      <c r="E9095" s="2">
        <v>63187.5</v>
      </c>
      <c r="F9095" t="s">
        <v>53033</v>
      </c>
      <c r="G9095" t="s">
        <v>53034</v>
      </c>
      <c r="H9095" t="s">
        <v>53032</v>
      </c>
      <c r="I9095" t="s">
        <v>1901</v>
      </c>
      <c r="J9095" s="2">
        <v>84250</v>
      </c>
    </row>
    <row r="9096" spans="1:10" x14ac:dyDescent="0.3">
      <c r="A9096" t="s">
        <v>34741</v>
      </c>
      <c r="B9096" t="s">
        <v>34742</v>
      </c>
      <c r="C9096" t="s">
        <v>34743</v>
      </c>
      <c r="D9096" t="s">
        <v>9440</v>
      </c>
      <c r="E9096" s="2">
        <v>45150</v>
      </c>
      <c r="F9096" t="s">
        <v>34744</v>
      </c>
      <c r="G9096" t="s">
        <v>34745</v>
      </c>
      <c r="H9096" t="s">
        <v>34743</v>
      </c>
      <c r="I9096" t="s">
        <v>9440</v>
      </c>
      <c r="J9096" s="2">
        <v>75250</v>
      </c>
    </row>
    <row r="9097" spans="1:10" x14ac:dyDescent="0.3">
      <c r="A9097">
        <v>11892</v>
      </c>
      <c r="B9097" t="s">
        <v>6790</v>
      </c>
      <c r="C9097" t="s">
        <v>6791</v>
      </c>
      <c r="D9097" t="s">
        <v>6792</v>
      </c>
      <c r="E9097" s="2">
        <v>45250</v>
      </c>
      <c r="F9097" t="s">
        <v>6793</v>
      </c>
      <c r="G9097" t="s">
        <v>6794</v>
      </c>
      <c r="H9097" t="s">
        <v>6791</v>
      </c>
      <c r="I9097" t="s">
        <v>6792</v>
      </c>
      <c r="J9097" s="2">
        <v>45250</v>
      </c>
    </row>
    <row r="9098" spans="1:10" x14ac:dyDescent="0.3">
      <c r="A9098" t="s">
        <v>14158</v>
      </c>
      <c r="B9098" t="s">
        <v>14159</v>
      </c>
      <c r="C9098" t="s">
        <v>14160</v>
      </c>
      <c r="D9098" t="s">
        <v>5170</v>
      </c>
      <c r="E9098" s="2">
        <v>25350</v>
      </c>
      <c r="F9098" t="s">
        <v>14161</v>
      </c>
      <c r="G9098" t="s">
        <v>14162</v>
      </c>
      <c r="H9098" t="s">
        <v>14160</v>
      </c>
      <c r="I9098" t="s">
        <v>5170</v>
      </c>
      <c r="J9098" s="2">
        <v>42250</v>
      </c>
    </row>
    <row r="9099" spans="1:10" x14ac:dyDescent="0.3">
      <c r="A9099">
        <v>11986</v>
      </c>
      <c r="B9099" t="s">
        <v>7106</v>
      </c>
      <c r="C9099" t="s">
        <v>7107</v>
      </c>
      <c r="D9099" t="s">
        <v>3225</v>
      </c>
      <c r="E9099" s="2">
        <v>54750</v>
      </c>
      <c r="F9099" t="s">
        <v>7108</v>
      </c>
      <c r="G9099" t="s">
        <v>7109</v>
      </c>
      <c r="H9099" t="s">
        <v>7107</v>
      </c>
      <c r="I9099" t="s">
        <v>3225</v>
      </c>
      <c r="J9099" s="2">
        <v>54750</v>
      </c>
    </row>
    <row r="9100" spans="1:10" x14ac:dyDescent="0.3">
      <c r="A9100">
        <v>13621</v>
      </c>
      <c r="B9100" t="s">
        <v>12751</v>
      </c>
      <c r="C9100" t="s">
        <v>12752</v>
      </c>
      <c r="D9100" t="s">
        <v>5170</v>
      </c>
      <c r="E9100" s="2">
        <v>54555</v>
      </c>
      <c r="F9100" t="s">
        <v>12753</v>
      </c>
      <c r="G9100" t="s">
        <v>12754</v>
      </c>
      <c r="H9100" t="s">
        <v>12752</v>
      </c>
      <c r="I9100" t="s">
        <v>5170</v>
      </c>
      <c r="J9100" s="2">
        <v>54555</v>
      </c>
    </row>
    <row r="9101" spans="1:10" x14ac:dyDescent="0.3">
      <c r="A9101" t="s">
        <v>10128</v>
      </c>
      <c r="B9101" t="s">
        <v>10129</v>
      </c>
      <c r="C9101" t="s">
        <v>10130</v>
      </c>
      <c r="D9101" t="s">
        <v>3225</v>
      </c>
      <c r="E9101" s="2">
        <v>28350</v>
      </c>
      <c r="F9101" t="s">
        <v>10131</v>
      </c>
      <c r="G9101" t="s">
        <v>10132</v>
      </c>
      <c r="H9101" t="s">
        <v>10130</v>
      </c>
      <c r="I9101" t="s">
        <v>3225</v>
      </c>
      <c r="J9101" s="2">
        <v>47250</v>
      </c>
    </row>
    <row r="9102" spans="1:10" x14ac:dyDescent="0.3">
      <c r="A9102">
        <v>25964</v>
      </c>
      <c r="B9102" t="s">
        <v>56185</v>
      </c>
      <c r="C9102" t="s">
        <v>56186</v>
      </c>
      <c r="D9102" t="s">
        <v>1523</v>
      </c>
      <c r="E9102" s="2">
        <v>60180</v>
      </c>
      <c r="F9102" t="s">
        <v>56187</v>
      </c>
      <c r="G9102" t="s">
        <v>56188</v>
      </c>
      <c r="H9102" t="s">
        <v>56186</v>
      </c>
      <c r="I9102" t="s">
        <v>1523</v>
      </c>
      <c r="J9102" s="2">
        <v>60180</v>
      </c>
    </row>
    <row r="9103" spans="1:10" x14ac:dyDescent="0.3">
      <c r="A9103">
        <v>9988</v>
      </c>
      <c r="B9103" t="s">
        <v>80673</v>
      </c>
      <c r="C9103" t="s">
        <v>80674</v>
      </c>
      <c r="D9103" t="s">
        <v>4840</v>
      </c>
      <c r="E9103" s="2">
        <v>66500</v>
      </c>
      <c r="F9103" t="s">
        <v>80675</v>
      </c>
      <c r="G9103" t="s">
        <v>80676</v>
      </c>
      <c r="H9103" t="s">
        <v>80674</v>
      </c>
      <c r="I9103" t="s">
        <v>4840</v>
      </c>
      <c r="J9103" s="2">
        <v>66500</v>
      </c>
    </row>
    <row r="9104" spans="1:10" x14ac:dyDescent="0.3">
      <c r="A9104" t="s">
        <v>36874</v>
      </c>
      <c r="B9104" t="s">
        <v>36875</v>
      </c>
      <c r="C9104" t="s">
        <v>36876</v>
      </c>
      <c r="D9104" t="s">
        <v>36877</v>
      </c>
      <c r="E9104" s="2">
        <v>44550</v>
      </c>
      <c r="F9104" t="s">
        <v>36878</v>
      </c>
      <c r="G9104" t="s">
        <v>36879</v>
      </c>
      <c r="H9104" t="s">
        <v>36876</v>
      </c>
      <c r="I9104" t="s">
        <v>36877</v>
      </c>
      <c r="J9104" s="2">
        <v>70250</v>
      </c>
    </row>
    <row r="9105" spans="1:10" x14ac:dyDescent="0.3">
      <c r="A9105" t="s">
        <v>67267</v>
      </c>
      <c r="B9105" t="s">
        <v>67268</v>
      </c>
      <c r="C9105" t="s">
        <v>67269</v>
      </c>
      <c r="D9105" t="s">
        <v>1523</v>
      </c>
      <c r="E9105" s="2">
        <v>7192.66</v>
      </c>
      <c r="F9105" t="s">
        <v>67270</v>
      </c>
      <c r="G9105" t="s">
        <v>67271</v>
      </c>
      <c r="H9105" t="s">
        <v>67269</v>
      </c>
      <c r="I9105" t="s">
        <v>1523</v>
      </c>
      <c r="J9105" s="2">
        <v>11987.76</v>
      </c>
    </row>
    <row r="9106" spans="1:10" x14ac:dyDescent="0.3">
      <c r="A9106" t="s">
        <v>33652</v>
      </c>
      <c r="B9106" t="s">
        <v>33653</v>
      </c>
      <c r="C9106" t="s">
        <v>33654</v>
      </c>
      <c r="D9106" t="s">
        <v>4840</v>
      </c>
      <c r="E9106" s="2">
        <v>48937.5</v>
      </c>
      <c r="F9106" t="s">
        <v>33655</v>
      </c>
      <c r="G9106" t="s">
        <v>33656</v>
      </c>
      <c r="H9106" t="s">
        <v>33654</v>
      </c>
      <c r="I9106" t="s">
        <v>4840</v>
      </c>
      <c r="J9106" s="2">
        <v>65250</v>
      </c>
    </row>
    <row r="9107" spans="1:10" x14ac:dyDescent="0.3">
      <c r="A9107" t="s">
        <v>42456</v>
      </c>
      <c r="B9107" t="s">
        <v>42457</v>
      </c>
      <c r="C9107" t="s">
        <v>42458</v>
      </c>
      <c r="D9107" t="s">
        <v>4840</v>
      </c>
      <c r="E9107" s="2">
        <v>43687.5</v>
      </c>
      <c r="F9107" t="s">
        <v>42459</v>
      </c>
      <c r="G9107" t="s">
        <v>42460</v>
      </c>
      <c r="H9107" t="s">
        <v>42458</v>
      </c>
      <c r="I9107" t="s">
        <v>4840</v>
      </c>
      <c r="J9107" s="2">
        <v>58250</v>
      </c>
    </row>
    <row r="9108" spans="1:10" x14ac:dyDescent="0.3">
      <c r="A9108">
        <v>19163</v>
      </c>
      <c r="B9108" t="s">
        <v>31962</v>
      </c>
      <c r="C9108" t="s">
        <v>31963</v>
      </c>
      <c r="D9108" t="s">
        <v>157</v>
      </c>
      <c r="E9108" s="2">
        <v>59567.74</v>
      </c>
      <c r="F9108" t="s">
        <v>31964</v>
      </c>
      <c r="G9108" t="s">
        <v>31965</v>
      </c>
      <c r="H9108" t="s">
        <v>31963</v>
      </c>
      <c r="I9108" t="s">
        <v>157</v>
      </c>
      <c r="J9108" s="2">
        <v>59567.74</v>
      </c>
    </row>
    <row r="9109" spans="1:10" x14ac:dyDescent="0.3">
      <c r="A9109">
        <v>21079</v>
      </c>
      <c r="B9109" t="s">
        <v>38845</v>
      </c>
      <c r="C9109" t="s">
        <v>38846</v>
      </c>
      <c r="D9109" t="s">
        <v>7342</v>
      </c>
      <c r="E9109" s="2">
        <v>55250</v>
      </c>
      <c r="F9109" t="s">
        <v>38847</v>
      </c>
      <c r="G9109" t="s">
        <v>38848</v>
      </c>
      <c r="H9109" t="s">
        <v>38846</v>
      </c>
      <c r="I9109" t="s">
        <v>7342</v>
      </c>
      <c r="J9109" s="2">
        <v>55250</v>
      </c>
    </row>
    <row r="9110" spans="1:10" x14ac:dyDescent="0.3">
      <c r="A9110">
        <v>12029</v>
      </c>
      <c r="B9110" t="s">
        <v>7258</v>
      </c>
      <c r="C9110" t="s">
        <v>7259</v>
      </c>
      <c r="D9110" t="s">
        <v>157</v>
      </c>
      <c r="E9110" s="2">
        <v>53000</v>
      </c>
      <c r="F9110" t="s">
        <v>7260</v>
      </c>
      <c r="G9110" t="s">
        <v>7261</v>
      </c>
      <c r="H9110" t="s">
        <v>7259</v>
      </c>
      <c r="I9110" t="s">
        <v>157</v>
      </c>
      <c r="J9110" s="2">
        <v>53000</v>
      </c>
    </row>
    <row r="9111" spans="1:10" x14ac:dyDescent="0.3">
      <c r="A9111" t="s">
        <v>8995</v>
      </c>
      <c r="B9111" t="s">
        <v>8996</v>
      </c>
      <c r="C9111" t="s">
        <v>8997</v>
      </c>
      <c r="D9111" t="s">
        <v>157</v>
      </c>
      <c r="E9111" s="2">
        <v>30562.5</v>
      </c>
      <c r="F9111" t="s">
        <v>8998</v>
      </c>
      <c r="G9111" t="s">
        <v>8999</v>
      </c>
      <c r="H9111" t="s">
        <v>8997</v>
      </c>
      <c r="I9111" t="s">
        <v>157</v>
      </c>
      <c r="J9111" s="2">
        <v>40750</v>
      </c>
    </row>
    <row r="9112" spans="1:10" x14ac:dyDescent="0.3">
      <c r="A9112" t="s">
        <v>57027</v>
      </c>
      <c r="B9112" t="s">
        <v>57028</v>
      </c>
      <c r="C9112" t="s">
        <v>57029</v>
      </c>
      <c r="D9112" t="s">
        <v>3561</v>
      </c>
      <c r="E9112" s="2">
        <v>51187.5</v>
      </c>
      <c r="F9112" t="s">
        <v>57030</v>
      </c>
      <c r="G9112" t="s">
        <v>57031</v>
      </c>
      <c r="H9112" t="s">
        <v>57029</v>
      </c>
      <c r="I9112" t="s">
        <v>3561</v>
      </c>
      <c r="J9112" s="2">
        <v>68250</v>
      </c>
    </row>
    <row r="9113" spans="1:10" x14ac:dyDescent="0.3">
      <c r="A9113" t="s">
        <v>43678</v>
      </c>
      <c r="B9113" t="s">
        <v>43679</v>
      </c>
      <c r="C9113" t="s">
        <v>43680</v>
      </c>
      <c r="D9113" t="s">
        <v>1358</v>
      </c>
      <c r="E9113" s="2">
        <v>55676.78</v>
      </c>
      <c r="F9113" t="s">
        <v>43681</v>
      </c>
      <c r="G9113" t="s">
        <v>43682</v>
      </c>
      <c r="H9113" t="s">
        <v>43680</v>
      </c>
      <c r="I9113" t="s">
        <v>1358</v>
      </c>
      <c r="J9113" s="2">
        <v>92794.64</v>
      </c>
    </row>
    <row r="9114" spans="1:10" x14ac:dyDescent="0.3">
      <c r="A9114" t="s">
        <v>33036</v>
      </c>
      <c r="B9114" t="s">
        <v>33037</v>
      </c>
      <c r="C9114" t="s">
        <v>33038</v>
      </c>
      <c r="D9114" t="s">
        <v>3561</v>
      </c>
      <c r="E9114" s="2">
        <v>48750</v>
      </c>
      <c r="F9114" t="s">
        <v>33039</v>
      </c>
      <c r="G9114" t="s">
        <v>33040</v>
      </c>
      <c r="H9114" t="s">
        <v>33038</v>
      </c>
      <c r="I9114" t="s">
        <v>3561</v>
      </c>
      <c r="J9114" s="2">
        <v>65000</v>
      </c>
    </row>
    <row r="9115" spans="1:10" x14ac:dyDescent="0.3">
      <c r="A9115">
        <v>14566</v>
      </c>
      <c r="B9115" t="s">
        <v>16089</v>
      </c>
      <c r="C9115" t="s">
        <v>16090</v>
      </c>
      <c r="D9115" t="s">
        <v>1358</v>
      </c>
      <c r="E9115" s="2">
        <v>43460</v>
      </c>
      <c r="F9115" t="s">
        <v>16091</v>
      </c>
      <c r="G9115" t="s">
        <v>16092</v>
      </c>
      <c r="H9115" t="s">
        <v>16090</v>
      </c>
      <c r="I9115" t="s">
        <v>1358</v>
      </c>
      <c r="J9115" s="2">
        <v>43460</v>
      </c>
    </row>
    <row r="9116" spans="1:10" x14ac:dyDescent="0.3">
      <c r="A9116" t="s">
        <v>52659</v>
      </c>
      <c r="B9116" t="s">
        <v>52660</v>
      </c>
      <c r="C9116" t="s">
        <v>52661</v>
      </c>
      <c r="D9116" t="s">
        <v>52662</v>
      </c>
      <c r="E9116" s="2">
        <v>33959</v>
      </c>
      <c r="F9116" t="s">
        <v>52663</v>
      </c>
      <c r="G9116" t="s">
        <v>52664</v>
      </c>
      <c r="H9116" t="s">
        <v>52661</v>
      </c>
      <c r="I9116" t="s">
        <v>52662</v>
      </c>
      <c r="J9116" s="2">
        <v>48959</v>
      </c>
    </row>
    <row r="9117" spans="1:10" x14ac:dyDescent="0.3">
      <c r="A9117" t="s">
        <v>45352</v>
      </c>
      <c r="B9117" t="s">
        <v>45353</v>
      </c>
      <c r="C9117" t="s">
        <v>45354</v>
      </c>
      <c r="D9117" t="s">
        <v>3561</v>
      </c>
      <c r="E9117" s="2">
        <v>63937.5</v>
      </c>
      <c r="F9117" t="s">
        <v>45355</v>
      </c>
      <c r="G9117" t="s">
        <v>45356</v>
      </c>
      <c r="H9117" t="s">
        <v>45354</v>
      </c>
      <c r="I9117" t="s">
        <v>3561</v>
      </c>
      <c r="J9117" s="2">
        <v>85250</v>
      </c>
    </row>
    <row r="9118" spans="1:10" x14ac:dyDescent="0.3">
      <c r="A9118" t="s">
        <v>34147</v>
      </c>
      <c r="B9118" t="s">
        <v>34148</v>
      </c>
      <c r="C9118" t="s">
        <v>34149</v>
      </c>
      <c r="D9118" t="s">
        <v>3561</v>
      </c>
      <c r="E9118" s="2">
        <v>52687.5</v>
      </c>
      <c r="F9118" t="s">
        <v>34150</v>
      </c>
      <c r="G9118" t="s">
        <v>34151</v>
      </c>
      <c r="H9118" t="s">
        <v>34149</v>
      </c>
      <c r="I9118" t="s">
        <v>3561</v>
      </c>
      <c r="J9118" s="2">
        <v>70250</v>
      </c>
    </row>
    <row r="9119" spans="1:10" x14ac:dyDescent="0.3">
      <c r="A9119">
        <v>9415</v>
      </c>
      <c r="B9119" t="s">
        <v>78945</v>
      </c>
      <c r="C9119" t="s">
        <v>78946</v>
      </c>
      <c r="D9119" t="s">
        <v>10578</v>
      </c>
      <c r="E9119" s="2">
        <v>47786</v>
      </c>
      <c r="F9119" t="s">
        <v>78947</v>
      </c>
      <c r="G9119" t="s">
        <v>78948</v>
      </c>
      <c r="H9119" t="s">
        <v>78946</v>
      </c>
      <c r="I9119" t="s">
        <v>10578</v>
      </c>
      <c r="J9119" s="2">
        <v>47786</v>
      </c>
    </row>
    <row r="9120" spans="1:10" x14ac:dyDescent="0.3">
      <c r="A9120" t="s">
        <v>17837</v>
      </c>
      <c r="B9120" t="s">
        <v>17838</v>
      </c>
      <c r="C9120" t="s">
        <v>17839</v>
      </c>
      <c r="D9120" t="s">
        <v>3561</v>
      </c>
      <c r="E9120" s="2">
        <v>35400</v>
      </c>
      <c r="F9120" t="s">
        <v>17840</v>
      </c>
      <c r="G9120" t="s">
        <v>17841</v>
      </c>
      <c r="H9120" t="s">
        <v>17839</v>
      </c>
      <c r="I9120" t="s">
        <v>3561</v>
      </c>
      <c r="J9120" s="2">
        <v>59500</v>
      </c>
    </row>
    <row r="9121" spans="1:10" x14ac:dyDescent="0.3">
      <c r="A9121" t="s">
        <v>988</v>
      </c>
      <c r="B9121" t="s">
        <v>989</v>
      </c>
      <c r="C9121" t="s">
        <v>990</v>
      </c>
      <c r="D9121" t="s">
        <v>620</v>
      </c>
      <c r="E9121" s="2">
        <v>34500</v>
      </c>
      <c r="F9121" t="s">
        <v>991</v>
      </c>
      <c r="G9121" t="s">
        <v>992</v>
      </c>
      <c r="H9121" t="s">
        <v>990</v>
      </c>
      <c r="I9121" t="s">
        <v>620</v>
      </c>
      <c r="J9121" s="2">
        <v>46000</v>
      </c>
    </row>
    <row r="9122" spans="1:10" x14ac:dyDescent="0.3">
      <c r="A9122">
        <v>10370</v>
      </c>
      <c r="B9122" t="s">
        <v>1345</v>
      </c>
      <c r="C9122" t="s">
        <v>1346</v>
      </c>
      <c r="D9122" t="s">
        <v>456</v>
      </c>
      <c r="E9122" s="2">
        <v>58500</v>
      </c>
      <c r="F9122" t="s">
        <v>1347</v>
      </c>
      <c r="G9122" t="s">
        <v>1348</v>
      </c>
      <c r="H9122" t="s">
        <v>1346</v>
      </c>
      <c r="I9122" t="s">
        <v>456</v>
      </c>
      <c r="J9122" s="2">
        <v>58500</v>
      </c>
    </row>
    <row r="9123" spans="1:10" x14ac:dyDescent="0.3">
      <c r="A9123">
        <v>9496</v>
      </c>
      <c r="B9123" t="s">
        <v>79209</v>
      </c>
      <c r="C9123" t="s">
        <v>79210</v>
      </c>
      <c r="D9123" t="s">
        <v>620</v>
      </c>
      <c r="E9123" s="2">
        <v>51398.55</v>
      </c>
      <c r="F9123" t="s">
        <v>79211</v>
      </c>
      <c r="G9123" t="s">
        <v>79212</v>
      </c>
      <c r="H9123" t="s">
        <v>79210</v>
      </c>
      <c r="I9123" t="s">
        <v>620</v>
      </c>
      <c r="J9123" s="2">
        <v>51398.55</v>
      </c>
    </row>
    <row r="9124" spans="1:10" x14ac:dyDescent="0.3">
      <c r="A9124" t="s">
        <v>60486</v>
      </c>
      <c r="B9124" t="s">
        <v>60487</v>
      </c>
      <c r="C9124" t="s">
        <v>60488</v>
      </c>
      <c r="D9124" t="s">
        <v>456</v>
      </c>
      <c r="E9124" s="2">
        <v>75187.5</v>
      </c>
      <c r="F9124" t="s">
        <v>60489</v>
      </c>
      <c r="G9124" t="s">
        <v>60490</v>
      </c>
      <c r="H9124" t="s">
        <v>60488</v>
      </c>
      <c r="I9124" t="s">
        <v>456</v>
      </c>
      <c r="J9124" s="2">
        <v>100250</v>
      </c>
    </row>
    <row r="9125" spans="1:10" x14ac:dyDescent="0.3">
      <c r="A9125" t="s">
        <v>24366</v>
      </c>
      <c r="B9125" t="s">
        <v>24367</v>
      </c>
      <c r="C9125" t="s">
        <v>24368</v>
      </c>
      <c r="D9125" t="s">
        <v>456</v>
      </c>
      <c r="E9125" s="2">
        <v>40565</v>
      </c>
      <c r="F9125" t="s">
        <v>24369</v>
      </c>
      <c r="G9125" t="s">
        <v>24370</v>
      </c>
      <c r="H9125" t="s">
        <v>24368</v>
      </c>
      <c r="I9125" t="s">
        <v>456</v>
      </c>
      <c r="J9125" s="2">
        <v>57950</v>
      </c>
    </row>
    <row r="9126" spans="1:10" x14ac:dyDescent="0.3">
      <c r="A9126">
        <v>30446</v>
      </c>
      <c r="B9126" t="s">
        <v>71176</v>
      </c>
      <c r="C9126" t="s">
        <v>71177</v>
      </c>
      <c r="D9126" t="s">
        <v>456</v>
      </c>
      <c r="E9126" s="2">
        <v>66500</v>
      </c>
      <c r="F9126" t="s">
        <v>71178</v>
      </c>
      <c r="G9126" t="s">
        <v>71179</v>
      </c>
      <c r="H9126" t="s">
        <v>71177</v>
      </c>
      <c r="I9126" t="s">
        <v>456</v>
      </c>
      <c r="J9126" s="2">
        <v>66500</v>
      </c>
    </row>
    <row r="9127" spans="1:10" x14ac:dyDescent="0.3">
      <c r="A9127">
        <v>14744</v>
      </c>
      <c r="B9127" t="s">
        <v>16705</v>
      </c>
      <c r="C9127" t="s">
        <v>16706</v>
      </c>
      <c r="D9127" t="s">
        <v>620</v>
      </c>
      <c r="E9127" s="2">
        <v>26000</v>
      </c>
      <c r="F9127" t="s">
        <v>16707</v>
      </c>
      <c r="G9127" t="s">
        <v>16708</v>
      </c>
      <c r="H9127" t="s">
        <v>16706</v>
      </c>
      <c r="I9127" t="s">
        <v>620</v>
      </c>
      <c r="J9127" s="2">
        <v>26000</v>
      </c>
    </row>
    <row r="9128" spans="1:10" x14ac:dyDescent="0.3">
      <c r="A9128" t="s">
        <v>43043</v>
      </c>
      <c r="B9128" t="s">
        <v>43044</v>
      </c>
      <c r="C9128" t="s">
        <v>43045</v>
      </c>
      <c r="D9128" t="s">
        <v>14722</v>
      </c>
      <c r="E9128" s="2">
        <v>56437.5</v>
      </c>
      <c r="F9128" t="s">
        <v>43046</v>
      </c>
      <c r="G9128" t="s">
        <v>43047</v>
      </c>
      <c r="H9128" t="s">
        <v>43045</v>
      </c>
      <c r="I9128" t="s">
        <v>14722</v>
      </c>
      <c r="J9128" s="2">
        <v>75250</v>
      </c>
    </row>
    <row r="9129" spans="1:10" x14ac:dyDescent="0.3">
      <c r="A9129" t="s">
        <v>24314</v>
      </c>
      <c r="B9129" t="s">
        <v>24315</v>
      </c>
      <c r="C9129" t="s">
        <v>24316</v>
      </c>
      <c r="D9129" t="s">
        <v>14722</v>
      </c>
      <c r="E9129" s="2">
        <v>21150</v>
      </c>
      <c r="F9129" t="s">
        <v>24317</v>
      </c>
      <c r="G9129" t="s">
        <v>24318</v>
      </c>
      <c r="H9129" t="s">
        <v>24316</v>
      </c>
      <c r="I9129" t="s">
        <v>14722</v>
      </c>
      <c r="J9129" s="2">
        <v>35250</v>
      </c>
    </row>
    <row r="9130" spans="1:10" x14ac:dyDescent="0.3">
      <c r="A9130" t="s">
        <v>34326</v>
      </c>
      <c r="B9130" t="s">
        <v>34327</v>
      </c>
      <c r="C9130" t="s">
        <v>34328</v>
      </c>
      <c r="D9130" t="s">
        <v>14722</v>
      </c>
      <c r="E9130" s="2">
        <v>59437.5</v>
      </c>
      <c r="F9130" t="s">
        <v>34329</v>
      </c>
      <c r="G9130" t="s">
        <v>34330</v>
      </c>
      <c r="H9130" t="s">
        <v>34328</v>
      </c>
      <c r="I9130" t="s">
        <v>14722</v>
      </c>
      <c r="J9130" s="2">
        <v>79250</v>
      </c>
    </row>
    <row r="9131" spans="1:10" x14ac:dyDescent="0.3">
      <c r="A9131">
        <v>18015</v>
      </c>
      <c r="B9131" t="s">
        <v>27760</v>
      </c>
      <c r="C9131" t="s">
        <v>27761</v>
      </c>
      <c r="D9131" t="s">
        <v>6377</v>
      </c>
      <c r="E9131" s="2">
        <v>43313.599999999999</v>
      </c>
      <c r="F9131" t="s">
        <v>27762</v>
      </c>
      <c r="G9131" t="s">
        <v>27763</v>
      </c>
      <c r="H9131" t="s">
        <v>27761</v>
      </c>
      <c r="I9131" t="s">
        <v>6377</v>
      </c>
      <c r="J9131" s="2">
        <v>43313.599999999999</v>
      </c>
    </row>
    <row r="9132" spans="1:10" x14ac:dyDescent="0.3">
      <c r="A9132">
        <v>30701</v>
      </c>
      <c r="B9132" t="s">
        <v>71505</v>
      </c>
      <c r="C9132" t="s">
        <v>71506</v>
      </c>
      <c r="D9132" t="s">
        <v>7460</v>
      </c>
      <c r="E9132" s="2">
        <v>26500</v>
      </c>
      <c r="F9132" t="s">
        <v>158</v>
      </c>
      <c r="G9132" t="s">
        <v>158</v>
      </c>
      <c r="H9132" t="s">
        <v>158</v>
      </c>
      <c r="I9132" t="s">
        <v>158</v>
      </c>
      <c r="J9132" s="2" t="s">
        <v>158</v>
      </c>
    </row>
    <row r="9133" spans="1:10" x14ac:dyDescent="0.3">
      <c r="A9133" t="s">
        <v>40990</v>
      </c>
      <c r="B9133" t="s">
        <v>40991</v>
      </c>
      <c r="C9133" t="s">
        <v>40992</v>
      </c>
      <c r="D9133" t="s">
        <v>8154</v>
      </c>
      <c r="E9133" s="2">
        <v>56437.5</v>
      </c>
      <c r="F9133" t="s">
        <v>40993</v>
      </c>
      <c r="G9133" t="s">
        <v>40994</v>
      </c>
      <c r="H9133" t="s">
        <v>40992</v>
      </c>
      <c r="I9133" t="s">
        <v>8154</v>
      </c>
      <c r="J9133" s="2">
        <v>75250</v>
      </c>
    </row>
    <row r="9134" spans="1:10" x14ac:dyDescent="0.3">
      <c r="A9134">
        <v>21158</v>
      </c>
      <c r="B9134" t="s">
        <v>39163</v>
      </c>
      <c r="C9134" t="s">
        <v>39164</v>
      </c>
      <c r="D9134" t="s">
        <v>39165</v>
      </c>
      <c r="E9134" s="2">
        <v>55629</v>
      </c>
      <c r="F9134" t="s">
        <v>39166</v>
      </c>
      <c r="G9134" t="s">
        <v>39167</v>
      </c>
      <c r="H9134" t="s">
        <v>39164</v>
      </c>
      <c r="I9134" t="s">
        <v>39165</v>
      </c>
      <c r="J9134" s="2">
        <v>55629</v>
      </c>
    </row>
    <row r="9135" spans="1:10" x14ac:dyDescent="0.3">
      <c r="A9135" t="s">
        <v>35798</v>
      </c>
      <c r="B9135" t="s">
        <v>35799</v>
      </c>
      <c r="C9135" t="s">
        <v>35800</v>
      </c>
      <c r="D9135" t="s">
        <v>6696</v>
      </c>
      <c r="E9135" s="2">
        <v>34950</v>
      </c>
      <c r="F9135" t="s">
        <v>35801</v>
      </c>
      <c r="G9135" t="s">
        <v>35802</v>
      </c>
      <c r="H9135" t="s">
        <v>35800</v>
      </c>
      <c r="I9135" t="s">
        <v>6696</v>
      </c>
      <c r="J9135" s="2">
        <v>58250</v>
      </c>
    </row>
    <row r="9136" spans="1:10" x14ac:dyDescent="0.3">
      <c r="A9136" t="s">
        <v>42137</v>
      </c>
      <c r="B9136" t="s">
        <v>42138</v>
      </c>
      <c r="C9136" t="s">
        <v>42139</v>
      </c>
      <c r="D9136" t="s">
        <v>8154</v>
      </c>
      <c r="E9136" s="2">
        <v>52687.5</v>
      </c>
      <c r="F9136" t="s">
        <v>42140</v>
      </c>
      <c r="G9136" t="s">
        <v>42141</v>
      </c>
      <c r="H9136" t="s">
        <v>42139</v>
      </c>
      <c r="I9136" t="s">
        <v>8154</v>
      </c>
      <c r="J9136" s="2">
        <v>70250</v>
      </c>
    </row>
    <row r="9137" spans="1:10" x14ac:dyDescent="0.3">
      <c r="A9137" t="s">
        <v>32485</v>
      </c>
      <c r="B9137" t="s">
        <v>32486</v>
      </c>
      <c r="C9137" t="s">
        <v>32487</v>
      </c>
      <c r="D9137" t="s">
        <v>8154</v>
      </c>
      <c r="E9137" s="2">
        <v>60150</v>
      </c>
      <c r="F9137" t="s">
        <v>32488</v>
      </c>
      <c r="G9137" t="s">
        <v>32489</v>
      </c>
      <c r="H9137" t="s">
        <v>32487</v>
      </c>
      <c r="I9137" t="s">
        <v>8154</v>
      </c>
      <c r="J9137" s="2">
        <v>100250</v>
      </c>
    </row>
    <row r="9138" spans="1:10" x14ac:dyDescent="0.3">
      <c r="A9138">
        <v>24603</v>
      </c>
      <c r="B9138" t="s">
        <v>51411</v>
      </c>
      <c r="C9138" t="s">
        <v>51412</v>
      </c>
      <c r="D9138" t="s">
        <v>8154</v>
      </c>
      <c r="E9138" s="2">
        <v>75250</v>
      </c>
      <c r="F9138" t="s">
        <v>51413</v>
      </c>
      <c r="G9138" t="s">
        <v>51414</v>
      </c>
      <c r="H9138" t="s">
        <v>51412</v>
      </c>
      <c r="I9138" t="s">
        <v>8154</v>
      </c>
      <c r="J9138" s="2">
        <v>75250</v>
      </c>
    </row>
    <row r="9139" spans="1:10" x14ac:dyDescent="0.3">
      <c r="A9139" t="s">
        <v>34773</v>
      </c>
      <c r="B9139" t="s">
        <v>34774</v>
      </c>
      <c r="C9139" t="s">
        <v>34775</v>
      </c>
      <c r="D9139" t="s">
        <v>8154</v>
      </c>
      <c r="E9139" s="2">
        <v>51937.5</v>
      </c>
      <c r="F9139" t="s">
        <v>34776</v>
      </c>
      <c r="G9139" t="s">
        <v>34777</v>
      </c>
      <c r="H9139" t="s">
        <v>34775</v>
      </c>
      <c r="I9139" t="s">
        <v>8154</v>
      </c>
      <c r="J9139" s="2">
        <v>69250</v>
      </c>
    </row>
    <row r="9140" spans="1:10" x14ac:dyDescent="0.3">
      <c r="A9140" t="s">
        <v>49380</v>
      </c>
      <c r="B9140" t="s">
        <v>49381</v>
      </c>
      <c r="C9140" t="s">
        <v>49382</v>
      </c>
      <c r="D9140" t="s">
        <v>8154</v>
      </c>
      <c r="E9140" s="2">
        <v>52500</v>
      </c>
      <c r="F9140" t="s">
        <v>49383</v>
      </c>
      <c r="G9140" t="s">
        <v>49384</v>
      </c>
      <c r="H9140" t="s">
        <v>49382</v>
      </c>
      <c r="I9140" t="s">
        <v>8154</v>
      </c>
      <c r="J9140" s="2">
        <v>70000</v>
      </c>
    </row>
    <row r="9141" spans="1:10" x14ac:dyDescent="0.3">
      <c r="A9141" t="s">
        <v>54810</v>
      </c>
      <c r="B9141" t="s">
        <v>54811</v>
      </c>
      <c r="C9141" t="s">
        <v>54812</v>
      </c>
      <c r="D9141" t="s">
        <v>1901</v>
      </c>
      <c r="E9141" s="2">
        <v>10000</v>
      </c>
      <c r="F9141" t="s">
        <v>54813</v>
      </c>
      <c r="G9141" t="s">
        <v>54814</v>
      </c>
      <c r="H9141" t="s">
        <v>54812</v>
      </c>
      <c r="I9141" t="s">
        <v>1901</v>
      </c>
      <c r="J9141" s="2">
        <v>90250</v>
      </c>
    </row>
    <row r="9142" spans="1:10" x14ac:dyDescent="0.3">
      <c r="A9142" t="s">
        <v>44494</v>
      </c>
      <c r="B9142" t="s">
        <v>44495</v>
      </c>
      <c r="C9142" t="s">
        <v>44496</v>
      </c>
      <c r="D9142" t="s">
        <v>1901</v>
      </c>
      <c r="E9142" s="2">
        <v>56437.5</v>
      </c>
      <c r="F9142" t="s">
        <v>44497</v>
      </c>
      <c r="G9142" t="s">
        <v>44498</v>
      </c>
      <c r="H9142" t="s">
        <v>44496</v>
      </c>
      <c r="I9142" t="s">
        <v>1901</v>
      </c>
      <c r="J9142" s="2">
        <v>75250</v>
      </c>
    </row>
    <row r="9143" spans="1:10" x14ac:dyDescent="0.3">
      <c r="A9143" t="s">
        <v>20970</v>
      </c>
      <c r="B9143" t="s">
        <v>20971</v>
      </c>
      <c r="C9143" t="s">
        <v>20972</v>
      </c>
      <c r="D9143" t="s">
        <v>1901</v>
      </c>
      <c r="E9143" s="2">
        <v>30187.5</v>
      </c>
      <c r="F9143" t="s">
        <v>20973</v>
      </c>
      <c r="G9143" t="s">
        <v>20974</v>
      </c>
      <c r="H9143" t="s">
        <v>20972</v>
      </c>
      <c r="I9143" t="s">
        <v>1901</v>
      </c>
      <c r="J9143" s="2">
        <v>40250</v>
      </c>
    </row>
    <row r="9144" spans="1:10" x14ac:dyDescent="0.3">
      <c r="A9144">
        <v>12347</v>
      </c>
      <c r="B9144" t="s">
        <v>8304</v>
      </c>
      <c r="C9144" t="s">
        <v>8305</v>
      </c>
      <c r="D9144" t="s">
        <v>6165</v>
      </c>
      <c r="E9144" s="2">
        <v>26000</v>
      </c>
      <c r="F9144" t="s">
        <v>8306</v>
      </c>
      <c r="G9144" t="s">
        <v>8307</v>
      </c>
      <c r="H9144" t="s">
        <v>8305</v>
      </c>
      <c r="I9144" t="s">
        <v>6165</v>
      </c>
      <c r="J9144" s="2">
        <v>26000</v>
      </c>
    </row>
    <row r="9145" spans="1:10" x14ac:dyDescent="0.3">
      <c r="A9145" t="s">
        <v>43717</v>
      </c>
      <c r="B9145" t="s">
        <v>43718</v>
      </c>
      <c r="C9145" t="s">
        <v>43719</v>
      </c>
      <c r="D9145" t="s">
        <v>1901</v>
      </c>
      <c r="E9145" s="2">
        <v>43687.5</v>
      </c>
      <c r="F9145" t="s">
        <v>43720</v>
      </c>
      <c r="G9145" t="s">
        <v>43721</v>
      </c>
      <c r="H9145" t="s">
        <v>43719</v>
      </c>
      <c r="I9145" t="s">
        <v>1901</v>
      </c>
      <c r="J9145" s="2">
        <v>58250</v>
      </c>
    </row>
    <row r="9146" spans="1:10" x14ac:dyDescent="0.3">
      <c r="A9146">
        <v>9248</v>
      </c>
      <c r="B9146" t="s">
        <v>78416</v>
      </c>
      <c r="C9146" t="s">
        <v>78417</v>
      </c>
      <c r="D9146" t="s">
        <v>6792</v>
      </c>
      <c r="E9146" s="2">
        <v>35000</v>
      </c>
      <c r="F9146" t="s">
        <v>78418</v>
      </c>
      <c r="G9146" t="s">
        <v>78419</v>
      </c>
      <c r="H9146" t="s">
        <v>78417</v>
      </c>
      <c r="I9146" t="s">
        <v>6792</v>
      </c>
      <c r="J9146" s="2">
        <v>35000</v>
      </c>
    </row>
    <row r="9147" spans="1:10" x14ac:dyDescent="0.3">
      <c r="A9147">
        <v>30155</v>
      </c>
      <c r="B9147" t="s">
        <v>70398</v>
      </c>
      <c r="C9147" t="s">
        <v>70399</v>
      </c>
      <c r="D9147" t="s">
        <v>3225</v>
      </c>
      <c r="E9147" s="2">
        <v>48099.5</v>
      </c>
      <c r="F9147" t="s">
        <v>70400</v>
      </c>
      <c r="G9147" t="s">
        <v>70401</v>
      </c>
      <c r="H9147" t="s">
        <v>70399</v>
      </c>
      <c r="I9147" t="s">
        <v>3225</v>
      </c>
      <c r="J9147" s="2">
        <v>48099.5</v>
      </c>
    </row>
    <row r="9148" spans="1:10" x14ac:dyDescent="0.3">
      <c r="A9148" t="s">
        <v>36444</v>
      </c>
      <c r="B9148" t="s">
        <v>36445</v>
      </c>
      <c r="C9148" t="s">
        <v>36446</v>
      </c>
      <c r="D9148" t="s">
        <v>5170</v>
      </c>
      <c r="E9148" s="2">
        <v>39150</v>
      </c>
      <c r="F9148" t="s">
        <v>36447</v>
      </c>
      <c r="G9148" t="s">
        <v>36448</v>
      </c>
      <c r="H9148" t="s">
        <v>36446</v>
      </c>
      <c r="I9148" t="s">
        <v>5170</v>
      </c>
      <c r="J9148" s="2">
        <v>65250</v>
      </c>
    </row>
    <row r="9149" spans="1:10" x14ac:dyDescent="0.3">
      <c r="A9149">
        <v>8659</v>
      </c>
      <c r="B9149" t="s">
        <v>76593</v>
      </c>
      <c r="C9149" t="s">
        <v>76594</v>
      </c>
      <c r="D9149" t="s">
        <v>3225</v>
      </c>
      <c r="E9149" s="2">
        <v>34401</v>
      </c>
      <c r="F9149" t="s">
        <v>76595</v>
      </c>
      <c r="G9149" t="s">
        <v>76596</v>
      </c>
      <c r="H9149" t="s">
        <v>76594</v>
      </c>
      <c r="I9149" t="s">
        <v>3225</v>
      </c>
      <c r="J9149" s="2">
        <v>34401</v>
      </c>
    </row>
    <row r="9150" spans="1:10" x14ac:dyDescent="0.3">
      <c r="A9150">
        <v>10859</v>
      </c>
      <c r="B9150" t="s">
        <v>3223</v>
      </c>
      <c r="C9150" t="s">
        <v>3224</v>
      </c>
      <c r="D9150" t="s">
        <v>3225</v>
      </c>
      <c r="E9150" s="2">
        <v>32091.65</v>
      </c>
      <c r="F9150" t="s">
        <v>3226</v>
      </c>
      <c r="G9150" t="s">
        <v>3227</v>
      </c>
      <c r="H9150" t="s">
        <v>3224</v>
      </c>
      <c r="I9150" t="s">
        <v>3225</v>
      </c>
      <c r="J9150" s="2">
        <v>32091.65</v>
      </c>
    </row>
    <row r="9151" spans="1:10" x14ac:dyDescent="0.3">
      <c r="A9151" t="s">
        <v>20583</v>
      </c>
      <c r="B9151" t="s">
        <v>20584</v>
      </c>
      <c r="C9151" t="s">
        <v>20585</v>
      </c>
      <c r="D9151" t="s">
        <v>5170</v>
      </c>
      <c r="E9151" s="2">
        <v>42750</v>
      </c>
      <c r="F9151" t="s">
        <v>20586</v>
      </c>
      <c r="G9151" t="s">
        <v>20587</v>
      </c>
      <c r="H9151" t="s">
        <v>20585</v>
      </c>
      <c r="I9151" t="s">
        <v>5170</v>
      </c>
      <c r="J9151" s="2">
        <v>57000</v>
      </c>
    </row>
    <row r="9152" spans="1:10" x14ac:dyDescent="0.3">
      <c r="A9152" t="s">
        <v>52674</v>
      </c>
      <c r="B9152" t="s">
        <v>52675</v>
      </c>
      <c r="C9152" t="s">
        <v>52676</v>
      </c>
      <c r="D9152" t="s">
        <v>52677</v>
      </c>
      <c r="E9152" s="2">
        <v>33084</v>
      </c>
      <c r="F9152" t="s">
        <v>52678</v>
      </c>
      <c r="G9152" t="s">
        <v>52679</v>
      </c>
      <c r="H9152" t="s">
        <v>52676</v>
      </c>
      <c r="I9152" t="s">
        <v>52677</v>
      </c>
      <c r="J9152" s="2">
        <v>44112</v>
      </c>
    </row>
    <row r="9153" spans="1:10" x14ac:dyDescent="0.3">
      <c r="A9153">
        <v>11497</v>
      </c>
      <c r="B9153" t="s">
        <v>5406</v>
      </c>
      <c r="C9153" t="s">
        <v>5407</v>
      </c>
      <c r="D9153" t="s">
        <v>5170</v>
      </c>
      <c r="E9153" s="2">
        <v>61977</v>
      </c>
      <c r="F9153" t="s">
        <v>5408</v>
      </c>
      <c r="G9153" t="s">
        <v>5409</v>
      </c>
      <c r="H9153" t="s">
        <v>5407</v>
      </c>
      <c r="I9153" t="s">
        <v>5170</v>
      </c>
      <c r="J9153" s="2">
        <v>61977</v>
      </c>
    </row>
    <row r="9154" spans="1:10" x14ac:dyDescent="0.3">
      <c r="A9154">
        <v>17095</v>
      </c>
      <c r="B9154" t="s">
        <v>24492</v>
      </c>
      <c r="C9154" t="s">
        <v>24493</v>
      </c>
      <c r="D9154" t="s">
        <v>5170</v>
      </c>
      <c r="E9154" s="2">
        <v>45000</v>
      </c>
      <c r="F9154" t="s">
        <v>24494</v>
      </c>
      <c r="G9154" t="s">
        <v>24495</v>
      </c>
      <c r="H9154" t="s">
        <v>24493</v>
      </c>
      <c r="I9154" t="s">
        <v>5170</v>
      </c>
      <c r="J9154" s="2">
        <v>45000</v>
      </c>
    </row>
    <row r="9155" spans="1:10" x14ac:dyDescent="0.3">
      <c r="A9155">
        <v>24272</v>
      </c>
      <c r="B9155" t="s">
        <v>50225</v>
      </c>
      <c r="C9155" t="s">
        <v>50226</v>
      </c>
      <c r="D9155" t="s">
        <v>1523</v>
      </c>
      <c r="E9155" s="2">
        <v>81786.25</v>
      </c>
      <c r="F9155" t="s">
        <v>50227</v>
      </c>
      <c r="G9155" t="s">
        <v>50228</v>
      </c>
      <c r="H9155" t="s">
        <v>50226</v>
      </c>
      <c r="I9155" t="s">
        <v>1523</v>
      </c>
      <c r="J9155" s="2">
        <v>81786.25</v>
      </c>
    </row>
    <row r="9156" spans="1:10" x14ac:dyDescent="0.3">
      <c r="A9156">
        <v>7601</v>
      </c>
      <c r="B9156" t="s">
        <v>73958</v>
      </c>
      <c r="C9156" t="s">
        <v>73959</v>
      </c>
      <c r="D9156" t="s">
        <v>1523</v>
      </c>
      <c r="E9156" s="2">
        <v>48000</v>
      </c>
      <c r="F9156" t="s">
        <v>73960</v>
      </c>
      <c r="G9156" t="s">
        <v>73961</v>
      </c>
      <c r="H9156" t="s">
        <v>73959</v>
      </c>
      <c r="I9156" t="s">
        <v>1523</v>
      </c>
      <c r="J9156" s="2">
        <v>48000</v>
      </c>
    </row>
    <row r="9157" spans="1:10" x14ac:dyDescent="0.3">
      <c r="A9157" t="s">
        <v>13265</v>
      </c>
      <c r="B9157" t="s">
        <v>13266</v>
      </c>
      <c r="C9157" t="s">
        <v>13267</v>
      </c>
      <c r="D9157" t="s">
        <v>4840</v>
      </c>
      <c r="E9157" s="2">
        <v>28250</v>
      </c>
      <c r="F9157" t="s">
        <v>13268</v>
      </c>
      <c r="G9157" t="s">
        <v>13269</v>
      </c>
      <c r="H9157" t="s">
        <v>13267</v>
      </c>
      <c r="I9157" t="s">
        <v>4840</v>
      </c>
      <c r="J9157" s="2">
        <v>43250</v>
      </c>
    </row>
    <row r="9158" spans="1:10" x14ac:dyDescent="0.3">
      <c r="A9158">
        <v>8666</v>
      </c>
      <c r="B9158" t="s">
        <v>76606</v>
      </c>
      <c r="C9158" t="s">
        <v>76607</v>
      </c>
      <c r="D9158" t="s">
        <v>157</v>
      </c>
      <c r="E9158" s="2">
        <v>45000</v>
      </c>
      <c r="F9158" t="s">
        <v>76608</v>
      </c>
      <c r="G9158" t="s">
        <v>76609</v>
      </c>
      <c r="H9158" t="s">
        <v>76607</v>
      </c>
      <c r="I9158" t="s">
        <v>157</v>
      </c>
      <c r="J9158" s="2">
        <v>45000</v>
      </c>
    </row>
    <row r="9159" spans="1:10" x14ac:dyDescent="0.3">
      <c r="A9159" t="s">
        <v>34871</v>
      </c>
      <c r="B9159" t="s">
        <v>34872</v>
      </c>
      <c r="C9159" t="s">
        <v>34873</v>
      </c>
      <c r="D9159" t="s">
        <v>7342</v>
      </c>
      <c r="E9159" s="2">
        <v>48937.5</v>
      </c>
      <c r="F9159" t="s">
        <v>34874</v>
      </c>
      <c r="G9159" t="s">
        <v>34875</v>
      </c>
      <c r="H9159" t="s">
        <v>34873</v>
      </c>
      <c r="I9159" t="s">
        <v>7342</v>
      </c>
      <c r="J9159" s="2">
        <v>65250</v>
      </c>
    </row>
    <row r="9160" spans="1:10" x14ac:dyDescent="0.3">
      <c r="A9160" t="s">
        <v>9985</v>
      </c>
      <c r="B9160" t="s">
        <v>9986</v>
      </c>
      <c r="C9160" t="s">
        <v>9987</v>
      </c>
      <c r="D9160" t="s">
        <v>157</v>
      </c>
      <c r="E9160" s="2">
        <v>13708.87</v>
      </c>
      <c r="F9160" t="s">
        <v>9988</v>
      </c>
      <c r="G9160" t="s">
        <v>9989</v>
      </c>
      <c r="H9160" t="s">
        <v>9987</v>
      </c>
      <c r="I9160" t="s">
        <v>157</v>
      </c>
      <c r="J9160" s="2">
        <v>18278.5</v>
      </c>
    </row>
    <row r="9161" spans="1:10" x14ac:dyDescent="0.3">
      <c r="A9161" t="s">
        <v>37964</v>
      </c>
      <c r="B9161" t="s">
        <v>37965</v>
      </c>
      <c r="C9161" t="s">
        <v>37966</v>
      </c>
      <c r="D9161" t="s">
        <v>7342</v>
      </c>
      <c r="E9161" s="2">
        <v>37350</v>
      </c>
      <c r="F9161" t="s">
        <v>37967</v>
      </c>
      <c r="G9161" t="s">
        <v>37968</v>
      </c>
      <c r="H9161" t="s">
        <v>37966</v>
      </c>
      <c r="I9161" t="s">
        <v>7342</v>
      </c>
      <c r="J9161" s="2">
        <v>62250</v>
      </c>
    </row>
    <row r="9162" spans="1:10" x14ac:dyDescent="0.3">
      <c r="A9162" t="s">
        <v>56716</v>
      </c>
      <c r="B9162" t="s">
        <v>56717</v>
      </c>
      <c r="C9162" t="s">
        <v>56718</v>
      </c>
      <c r="D9162" t="s">
        <v>7342</v>
      </c>
      <c r="E9162" s="2">
        <v>48150</v>
      </c>
      <c r="F9162" t="s">
        <v>56719</v>
      </c>
      <c r="G9162" t="s">
        <v>56720</v>
      </c>
      <c r="H9162" t="s">
        <v>56718</v>
      </c>
      <c r="I9162" t="s">
        <v>7342</v>
      </c>
      <c r="J9162" s="2">
        <v>80250</v>
      </c>
    </row>
    <row r="9163" spans="1:10" x14ac:dyDescent="0.3">
      <c r="A9163" t="s">
        <v>7909</v>
      </c>
      <c r="B9163" t="s">
        <v>7910</v>
      </c>
      <c r="C9163" t="s">
        <v>7911</v>
      </c>
      <c r="D9163" t="s">
        <v>1358</v>
      </c>
      <c r="E9163" s="2">
        <v>37087.5</v>
      </c>
      <c r="F9163" t="s">
        <v>7912</v>
      </c>
      <c r="G9163" t="s">
        <v>7913</v>
      </c>
      <c r="H9163" t="s">
        <v>7911</v>
      </c>
      <c r="I9163" t="s">
        <v>1358</v>
      </c>
      <c r="J9163" s="2">
        <v>49450</v>
      </c>
    </row>
    <row r="9164" spans="1:10" x14ac:dyDescent="0.3">
      <c r="A9164">
        <v>12211</v>
      </c>
      <c r="B9164" t="s">
        <v>7826</v>
      </c>
      <c r="C9164" t="s">
        <v>7827</v>
      </c>
      <c r="D9164" t="s">
        <v>1358</v>
      </c>
      <c r="E9164" s="2">
        <v>56650</v>
      </c>
      <c r="F9164" t="s">
        <v>7828</v>
      </c>
      <c r="G9164" t="s">
        <v>7829</v>
      </c>
      <c r="H9164" t="s">
        <v>7827</v>
      </c>
      <c r="I9164" t="s">
        <v>1358</v>
      </c>
      <c r="J9164" s="2">
        <v>56650</v>
      </c>
    </row>
    <row r="9165" spans="1:10" x14ac:dyDescent="0.3">
      <c r="A9165" t="s">
        <v>23376</v>
      </c>
      <c r="B9165" t="s">
        <v>23377</v>
      </c>
      <c r="C9165" t="s">
        <v>23378</v>
      </c>
      <c r="D9165" t="s">
        <v>1358</v>
      </c>
      <c r="E9165" s="2">
        <v>25170</v>
      </c>
      <c r="F9165" t="s">
        <v>23379</v>
      </c>
      <c r="G9165" t="s">
        <v>23380</v>
      </c>
      <c r="H9165" t="s">
        <v>23378</v>
      </c>
      <c r="I9165" t="s">
        <v>1358</v>
      </c>
      <c r="J9165" s="2">
        <v>35170</v>
      </c>
    </row>
    <row r="9166" spans="1:10" x14ac:dyDescent="0.3">
      <c r="A9166" t="s">
        <v>62983</v>
      </c>
      <c r="B9166" t="s">
        <v>62984</v>
      </c>
      <c r="C9166" t="s">
        <v>62985</v>
      </c>
      <c r="D9166" t="s">
        <v>3561</v>
      </c>
      <c r="E9166" s="2">
        <v>60187.5</v>
      </c>
      <c r="F9166" t="s">
        <v>62986</v>
      </c>
      <c r="G9166" t="s">
        <v>62987</v>
      </c>
      <c r="H9166" t="s">
        <v>62985</v>
      </c>
      <c r="I9166" t="s">
        <v>3561</v>
      </c>
      <c r="J9166" s="2">
        <v>80250</v>
      </c>
    </row>
    <row r="9167" spans="1:10" x14ac:dyDescent="0.3">
      <c r="A9167">
        <v>9171</v>
      </c>
      <c r="B9167" t="s">
        <v>78181</v>
      </c>
      <c r="C9167" t="s">
        <v>78182</v>
      </c>
      <c r="D9167" t="s">
        <v>3561</v>
      </c>
      <c r="E9167" s="2">
        <v>45000</v>
      </c>
      <c r="F9167" t="s">
        <v>78183</v>
      </c>
      <c r="G9167" t="s">
        <v>78184</v>
      </c>
      <c r="H9167" t="s">
        <v>78182</v>
      </c>
      <c r="I9167" t="s">
        <v>3561</v>
      </c>
      <c r="J9167" s="2">
        <v>45000</v>
      </c>
    </row>
    <row r="9168" spans="1:10" x14ac:dyDescent="0.3">
      <c r="A9168">
        <v>7535</v>
      </c>
      <c r="B9168" t="s">
        <v>73804</v>
      </c>
      <c r="C9168" t="s">
        <v>73805</v>
      </c>
      <c r="D9168" t="s">
        <v>1358</v>
      </c>
      <c r="E9168" s="2">
        <v>65000</v>
      </c>
      <c r="F9168" t="s">
        <v>73806</v>
      </c>
      <c r="G9168" t="s">
        <v>73807</v>
      </c>
      <c r="H9168" t="s">
        <v>73805</v>
      </c>
      <c r="I9168" t="s">
        <v>1358</v>
      </c>
      <c r="J9168" s="2">
        <v>65000</v>
      </c>
    </row>
    <row r="9169" spans="1:10" x14ac:dyDescent="0.3">
      <c r="A9169" t="s">
        <v>47302</v>
      </c>
      <c r="B9169" t="s">
        <v>47303</v>
      </c>
      <c r="C9169" t="s">
        <v>47304</v>
      </c>
      <c r="D9169" t="s">
        <v>3561</v>
      </c>
      <c r="E9169" s="2">
        <v>63937.5</v>
      </c>
      <c r="F9169" t="s">
        <v>47305</v>
      </c>
      <c r="G9169" t="s">
        <v>47306</v>
      </c>
      <c r="H9169" t="s">
        <v>47304</v>
      </c>
      <c r="I9169" t="s">
        <v>3561</v>
      </c>
      <c r="J9169" s="2">
        <v>85250</v>
      </c>
    </row>
    <row r="9170" spans="1:10" x14ac:dyDescent="0.3">
      <c r="A9170">
        <v>8899</v>
      </c>
      <c r="B9170" t="s">
        <v>77292</v>
      </c>
      <c r="C9170" t="s">
        <v>77293</v>
      </c>
      <c r="D9170" t="s">
        <v>1358</v>
      </c>
      <c r="E9170" s="2">
        <v>42000</v>
      </c>
      <c r="F9170" t="s">
        <v>77294</v>
      </c>
      <c r="G9170" t="s">
        <v>77295</v>
      </c>
      <c r="H9170" t="s">
        <v>77293</v>
      </c>
      <c r="I9170" t="s">
        <v>1358</v>
      </c>
      <c r="J9170" s="2">
        <v>42000</v>
      </c>
    </row>
    <row r="9171" spans="1:10" x14ac:dyDescent="0.3">
      <c r="A9171">
        <v>21408</v>
      </c>
      <c r="B9171" t="s">
        <v>40067</v>
      </c>
      <c r="C9171" t="s">
        <v>40068</v>
      </c>
      <c r="D9171" t="s">
        <v>456</v>
      </c>
      <c r="E9171" s="2">
        <v>71750</v>
      </c>
      <c r="F9171" t="s">
        <v>40069</v>
      </c>
      <c r="G9171" t="s">
        <v>40070</v>
      </c>
      <c r="H9171" t="s">
        <v>40068</v>
      </c>
      <c r="I9171" t="s">
        <v>456</v>
      </c>
      <c r="J9171" s="2">
        <v>71750</v>
      </c>
    </row>
    <row r="9172" spans="1:10" x14ac:dyDescent="0.3">
      <c r="A9172">
        <v>23150</v>
      </c>
      <c r="B9172" t="s">
        <v>46268</v>
      </c>
      <c r="C9172" t="s">
        <v>46269</v>
      </c>
      <c r="D9172" t="s">
        <v>620</v>
      </c>
      <c r="E9172" s="2">
        <v>74549.67</v>
      </c>
      <c r="F9172" t="s">
        <v>46270</v>
      </c>
      <c r="G9172" t="s">
        <v>46271</v>
      </c>
      <c r="H9172" t="s">
        <v>46269</v>
      </c>
      <c r="I9172" t="s">
        <v>620</v>
      </c>
      <c r="J9172" s="2">
        <v>74549.67</v>
      </c>
    </row>
    <row r="9173" spans="1:10" x14ac:dyDescent="0.3">
      <c r="A9173">
        <v>9201</v>
      </c>
      <c r="B9173" t="s">
        <v>78259</v>
      </c>
      <c r="C9173" t="s">
        <v>78260</v>
      </c>
      <c r="D9173" t="s">
        <v>620</v>
      </c>
      <c r="E9173" s="2">
        <v>45000</v>
      </c>
      <c r="F9173" t="s">
        <v>78261</v>
      </c>
      <c r="G9173" t="s">
        <v>78262</v>
      </c>
      <c r="H9173" t="s">
        <v>78260</v>
      </c>
      <c r="I9173" t="s">
        <v>620</v>
      </c>
      <c r="J9173" s="2">
        <v>45000</v>
      </c>
    </row>
    <row r="9174" spans="1:10" x14ac:dyDescent="0.3">
      <c r="A9174">
        <v>26566</v>
      </c>
      <c r="B9174" t="s">
        <v>58310</v>
      </c>
      <c r="C9174" t="s">
        <v>58311</v>
      </c>
      <c r="D9174" t="s">
        <v>58312</v>
      </c>
      <c r="E9174" s="2">
        <v>53150</v>
      </c>
      <c r="F9174" t="s">
        <v>58313</v>
      </c>
      <c r="G9174" t="s">
        <v>58314</v>
      </c>
      <c r="H9174" t="s">
        <v>58311</v>
      </c>
      <c r="I9174" t="s">
        <v>58312</v>
      </c>
      <c r="J9174" s="2">
        <v>53150</v>
      </c>
    </row>
    <row r="9175" spans="1:10" x14ac:dyDescent="0.3">
      <c r="A9175" t="s">
        <v>21879</v>
      </c>
      <c r="B9175" t="s">
        <v>21880</v>
      </c>
      <c r="C9175" t="s">
        <v>21881</v>
      </c>
      <c r="D9175" t="s">
        <v>12140</v>
      </c>
      <c r="E9175" s="2">
        <v>27250</v>
      </c>
      <c r="F9175" t="s">
        <v>21882</v>
      </c>
      <c r="G9175" t="s">
        <v>21883</v>
      </c>
      <c r="H9175" t="s">
        <v>21881</v>
      </c>
      <c r="I9175" t="s">
        <v>12140</v>
      </c>
      <c r="J9175" s="2">
        <v>37250</v>
      </c>
    </row>
    <row r="9176" spans="1:10" x14ac:dyDescent="0.3">
      <c r="A9176" t="s">
        <v>25988</v>
      </c>
      <c r="B9176" t="s">
        <v>25989</v>
      </c>
      <c r="C9176" t="s">
        <v>25990</v>
      </c>
      <c r="D9176" t="s">
        <v>14722</v>
      </c>
      <c r="E9176" s="2">
        <v>33750</v>
      </c>
      <c r="F9176" t="s">
        <v>25991</v>
      </c>
      <c r="G9176" t="s">
        <v>25992</v>
      </c>
      <c r="H9176" t="s">
        <v>25990</v>
      </c>
      <c r="I9176" t="s">
        <v>14722</v>
      </c>
      <c r="J9176" s="2">
        <v>45000</v>
      </c>
    </row>
    <row r="9177" spans="1:10" x14ac:dyDescent="0.3">
      <c r="A9177" t="s">
        <v>23800</v>
      </c>
      <c r="B9177" t="s">
        <v>23801</v>
      </c>
      <c r="C9177" t="s">
        <v>23802</v>
      </c>
      <c r="D9177" t="s">
        <v>14722</v>
      </c>
      <c r="E9177" s="2">
        <v>33937.5</v>
      </c>
      <c r="F9177" t="s">
        <v>23803</v>
      </c>
      <c r="G9177" t="s">
        <v>23804</v>
      </c>
      <c r="H9177" t="s">
        <v>23802</v>
      </c>
      <c r="I9177" t="s">
        <v>14722</v>
      </c>
      <c r="J9177" s="2">
        <v>45250</v>
      </c>
    </row>
    <row r="9178" spans="1:10" x14ac:dyDescent="0.3">
      <c r="A9178">
        <v>18152</v>
      </c>
      <c r="B9178" t="s">
        <v>28259</v>
      </c>
      <c r="C9178" t="s">
        <v>28260</v>
      </c>
      <c r="D9178" t="s">
        <v>7460</v>
      </c>
      <c r="E9178" s="2">
        <v>65250</v>
      </c>
      <c r="F9178" t="s">
        <v>28261</v>
      </c>
      <c r="G9178" t="s">
        <v>28262</v>
      </c>
      <c r="H9178" t="s">
        <v>28260</v>
      </c>
      <c r="I9178" t="s">
        <v>7460</v>
      </c>
      <c r="J9178" s="2">
        <v>65250</v>
      </c>
    </row>
    <row r="9179" spans="1:10" x14ac:dyDescent="0.3">
      <c r="A9179" t="s">
        <v>42991</v>
      </c>
      <c r="B9179" t="s">
        <v>42992</v>
      </c>
      <c r="C9179" t="s">
        <v>42993</v>
      </c>
      <c r="D9179" t="s">
        <v>6696</v>
      </c>
      <c r="E9179" s="2">
        <v>50264.38</v>
      </c>
      <c r="F9179" t="s">
        <v>42994</v>
      </c>
      <c r="G9179" t="s">
        <v>42995</v>
      </c>
      <c r="H9179" t="s">
        <v>42993</v>
      </c>
      <c r="I9179" t="s">
        <v>6696</v>
      </c>
      <c r="J9179" s="2">
        <v>90264.38</v>
      </c>
    </row>
    <row r="9180" spans="1:10" x14ac:dyDescent="0.3">
      <c r="A9180" t="s">
        <v>37697</v>
      </c>
      <c r="B9180" t="s">
        <v>37698</v>
      </c>
      <c r="C9180" t="s">
        <v>37699</v>
      </c>
      <c r="D9180" t="s">
        <v>8154</v>
      </c>
      <c r="E9180" s="2">
        <v>48937.5</v>
      </c>
      <c r="F9180" t="s">
        <v>37700</v>
      </c>
      <c r="G9180" t="s">
        <v>37701</v>
      </c>
      <c r="H9180" t="s">
        <v>37699</v>
      </c>
      <c r="I9180" t="s">
        <v>8154</v>
      </c>
      <c r="J9180" s="2">
        <v>65250</v>
      </c>
    </row>
    <row r="9181" spans="1:10" x14ac:dyDescent="0.3">
      <c r="A9181">
        <v>30856</v>
      </c>
      <c r="B9181" t="s">
        <v>71781</v>
      </c>
      <c r="C9181" t="s">
        <v>71782</v>
      </c>
      <c r="D9181" t="s">
        <v>43003</v>
      </c>
      <c r="E9181" s="2">
        <v>61720.18</v>
      </c>
      <c r="F9181" t="s">
        <v>158</v>
      </c>
      <c r="G9181" t="s">
        <v>158</v>
      </c>
      <c r="H9181" t="s">
        <v>158</v>
      </c>
      <c r="I9181" t="s">
        <v>158</v>
      </c>
      <c r="J9181" s="2" t="s">
        <v>158</v>
      </c>
    </row>
    <row r="9182" spans="1:10" x14ac:dyDescent="0.3">
      <c r="A9182" t="s">
        <v>28444</v>
      </c>
      <c r="B9182" t="s">
        <v>28445</v>
      </c>
      <c r="C9182" t="s">
        <v>28446</v>
      </c>
      <c r="D9182" t="s">
        <v>1901</v>
      </c>
      <c r="E9182" s="2">
        <v>45187.5</v>
      </c>
      <c r="F9182" t="s">
        <v>28447</v>
      </c>
      <c r="G9182" t="s">
        <v>28448</v>
      </c>
      <c r="H9182" t="s">
        <v>28446</v>
      </c>
      <c r="I9182" t="s">
        <v>1901</v>
      </c>
      <c r="J9182" s="2">
        <v>60250</v>
      </c>
    </row>
    <row r="9183" spans="1:10" x14ac:dyDescent="0.3">
      <c r="A9183" t="s">
        <v>74904</v>
      </c>
      <c r="B9183" t="s">
        <v>74905</v>
      </c>
      <c r="C9183" t="s">
        <v>74906</v>
      </c>
      <c r="D9183" t="s">
        <v>74907</v>
      </c>
      <c r="E9183" s="2">
        <v>80000</v>
      </c>
      <c r="F9183" t="s">
        <v>74908</v>
      </c>
      <c r="G9183" t="s">
        <v>74909</v>
      </c>
      <c r="H9183" t="s">
        <v>74906</v>
      </c>
      <c r="I9183" t="s">
        <v>74910</v>
      </c>
      <c r="J9183" s="2">
        <v>120000</v>
      </c>
    </row>
    <row r="9184" spans="1:10" x14ac:dyDescent="0.3">
      <c r="A9184" t="s">
        <v>62969</v>
      </c>
      <c r="B9184" t="s">
        <v>62970</v>
      </c>
      <c r="C9184" t="s">
        <v>62971</v>
      </c>
      <c r="D9184" t="s">
        <v>1901</v>
      </c>
      <c r="E9184" s="2">
        <v>56437.5</v>
      </c>
      <c r="F9184" t="s">
        <v>62972</v>
      </c>
      <c r="G9184" t="s">
        <v>62973</v>
      </c>
      <c r="H9184" t="s">
        <v>62971</v>
      </c>
      <c r="I9184" t="s">
        <v>1901</v>
      </c>
      <c r="J9184" s="2">
        <v>75250</v>
      </c>
    </row>
    <row r="9185" spans="1:10" x14ac:dyDescent="0.3">
      <c r="A9185" t="s">
        <v>36155</v>
      </c>
      <c r="B9185" t="s">
        <v>36156</v>
      </c>
      <c r="C9185" t="s">
        <v>36157</v>
      </c>
      <c r="D9185" t="s">
        <v>6165</v>
      </c>
      <c r="E9185" s="2">
        <v>48937.5</v>
      </c>
      <c r="F9185" t="s">
        <v>36158</v>
      </c>
      <c r="G9185" t="s">
        <v>36159</v>
      </c>
      <c r="H9185" t="s">
        <v>36157</v>
      </c>
      <c r="I9185" t="s">
        <v>6165</v>
      </c>
      <c r="J9185" s="2">
        <v>65250</v>
      </c>
    </row>
    <row r="9186" spans="1:10" x14ac:dyDescent="0.3">
      <c r="A9186">
        <v>19784</v>
      </c>
      <c r="B9186" t="s">
        <v>34236</v>
      </c>
      <c r="C9186" t="s">
        <v>34237</v>
      </c>
      <c r="D9186" t="s">
        <v>18007</v>
      </c>
      <c r="E9186" s="2">
        <v>105000</v>
      </c>
      <c r="F9186" t="s">
        <v>34238</v>
      </c>
      <c r="G9186" t="s">
        <v>34239</v>
      </c>
      <c r="H9186" t="s">
        <v>34237</v>
      </c>
      <c r="I9186" t="s">
        <v>18007</v>
      </c>
      <c r="J9186" s="2">
        <v>105000</v>
      </c>
    </row>
    <row r="9187" spans="1:10" x14ac:dyDescent="0.3">
      <c r="A9187" t="s">
        <v>16069</v>
      </c>
      <c r="B9187" t="s">
        <v>16070</v>
      </c>
      <c r="C9187" t="s">
        <v>16071</v>
      </c>
      <c r="D9187" t="s">
        <v>5170</v>
      </c>
      <c r="E9187" s="2">
        <v>36187.5</v>
      </c>
      <c r="F9187" t="s">
        <v>16072</v>
      </c>
      <c r="G9187" t="s">
        <v>16073</v>
      </c>
      <c r="H9187" t="s">
        <v>16071</v>
      </c>
      <c r="I9187" t="s">
        <v>5170</v>
      </c>
      <c r="J9187" s="2">
        <v>48250</v>
      </c>
    </row>
    <row r="9188" spans="1:10" x14ac:dyDescent="0.3">
      <c r="A9188" t="s">
        <v>19045</v>
      </c>
      <c r="B9188" t="s">
        <v>19046</v>
      </c>
      <c r="C9188" t="s">
        <v>19047</v>
      </c>
      <c r="D9188" t="s">
        <v>5170</v>
      </c>
      <c r="E9188" s="2">
        <v>30150</v>
      </c>
      <c r="F9188" t="s">
        <v>19048</v>
      </c>
      <c r="G9188" t="s">
        <v>19049</v>
      </c>
      <c r="H9188" t="s">
        <v>19047</v>
      </c>
      <c r="I9188" t="s">
        <v>5170</v>
      </c>
      <c r="J9188" s="2">
        <v>50250</v>
      </c>
    </row>
    <row r="9189" spans="1:10" x14ac:dyDescent="0.3">
      <c r="A9189">
        <v>22944</v>
      </c>
      <c r="B9189" t="s">
        <v>45564</v>
      </c>
      <c r="C9189" t="s">
        <v>45565</v>
      </c>
      <c r="D9189" t="s">
        <v>5170</v>
      </c>
      <c r="E9189" s="2">
        <v>73150</v>
      </c>
      <c r="F9189" t="s">
        <v>45566</v>
      </c>
      <c r="G9189" t="s">
        <v>45567</v>
      </c>
      <c r="H9189" t="s">
        <v>45565</v>
      </c>
      <c r="I9189" t="s">
        <v>5170</v>
      </c>
      <c r="J9189" s="2">
        <v>73150</v>
      </c>
    </row>
    <row r="9190" spans="1:10" x14ac:dyDescent="0.3">
      <c r="A9190">
        <v>29415</v>
      </c>
      <c r="B9190" t="s">
        <v>67977</v>
      </c>
      <c r="C9190" t="s">
        <v>67978</v>
      </c>
      <c r="D9190" t="s">
        <v>1523</v>
      </c>
      <c r="E9190" s="2">
        <v>54000</v>
      </c>
      <c r="F9190" t="s">
        <v>67979</v>
      </c>
      <c r="G9190" t="s">
        <v>67980</v>
      </c>
      <c r="H9190" t="s">
        <v>67978</v>
      </c>
      <c r="I9190" t="s">
        <v>1523</v>
      </c>
      <c r="J9190" s="2">
        <v>54000</v>
      </c>
    </row>
    <row r="9191" spans="1:10" x14ac:dyDescent="0.3">
      <c r="A9191">
        <v>12043</v>
      </c>
      <c r="B9191" t="s">
        <v>7317</v>
      </c>
      <c r="C9191" t="s">
        <v>7318</v>
      </c>
      <c r="D9191" t="s">
        <v>1523</v>
      </c>
      <c r="E9191" s="2">
        <v>42000</v>
      </c>
      <c r="F9191" t="s">
        <v>7319</v>
      </c>
      <c r="G9191" t="s">
        <v>7320</v>
      </c>
      <c r="H9191" t="s">
        <v>7318</v>
      </c>
      <c r="I9191" t="s">
        <v>1523</v>
      </c>
      <c r="J9191" s="2">
        <v>42000</v>
      </c>
    </row>
    <row r="9192" spans="1:10" x14ac:dyDescent="0.3">
      <c r="A9192">
        <v>14125</v>
      </c>
      <c r="B9192" t="s">
        <v>14526</v>
      </c>
      <c r="C9192" t="s">
        <v>14527</v>
      </c>
      <c r="D9192" t="s">
        <v>1523</v>
      </c>
      <c r="E9192" s="2">
        <v>49500</v>
      </c>
      <c r="F9192" t="s">
        <v>14528</v>
      </c>
      <c r="G9192" t="s">
        <v>14529</v>
      </c>
      <c r="H9192" t="s">
        <v>14527</v>
      </c>
      <c r="I9192" t="s">
        <v>1523</v>
      </c>
      <c r="J9192" s="2">
        <v>49500</v>
      </c>
    </row>
    <row r="9193" spans="1:10" x14ac:dyDescent="0.3">
      <c r="A9193">
        <v>11323</v>
      </c>
      <c r="B9193" t="s">
        <v>4838</v>
      </c>
      <c r="C9193" t="s">
        <v>4839</v>
      </c>
      <c r="D9193" t="s">
        <v>4840</v>
      </c>
      <c r="E9193" s="2">
        <v>47250</v>
      </c>
      <c r="F9193" t="s">
        <v>4841</v>
      </c>
      <c r="G9193" t="s">
        <v>4842</v>
      </c>
      <c r="H9193" t="s">
        <v>4839</v>
      </c>
      <c r="I9193" t="s">
        <v>4840</v>
      </c>
      <c r="J9193" s="2">
        <v>47250</v>
      </c>
    </row>
    <row r="9194" spans="1:10" x14ac:dyDescent="0.3">
      <c r="A9194" t="s">
        <v>38321</v>
      </c>
      <c r="B9194" t="s">
        <v>38322</v>
      </c>
      <c r="C9194" t="s">
        <v>38323</v>
      </c>
      <c r="D9194" t="s">
        <v>7342</v>
      </c>
      <c r="E9194" s="2">
        <v>39150</v>
      </c>
      <c r="F9194" t="s">
        <v>38324</v>
      </c>
      <c r="G9194" t="s">
        <v>38325</v>
      </c>
      <c r="H9194" t="s">
        <v>38323</v>
      </c>
      <c r="I9194" t="s">
        <v>7342</v>
      </c>
      <c r="J9194" s="2">
        <v>65250</v>
      </c>
    </row>
    <row r="9195" spans="1:10" x14ac:dyDescent="0.3">
      <c r="A9195" t="s">
        <v>43112</v>
      </c>
      <c r="B9195" t="s">
        <v>43113</v>
      </c>
      <c r="C9195" t="s">
        <v>43114</v>
      </c>
      <c r="D9195" t="s">
        <v>157</v>
      </c>
      <c r="E9195" s="2">
        <v>47250</v>
      </c>
      <c r="F9195" t="s">
        <v>43115</v>
      </c>
      <c r="G9195" t="s">
        <v>43116</v>
      </c>
      <c r="H9195" t="s">
        <v>43114</v>
      </c>
      <c r="I9195" t="s">
        <v>157</v>
      </c>
      <c r="J9195" s="2">
        <v>63000</v>
      </c>
    </row>
    <row r="9196" spans="1:10" x14ac:dyDescent="0.3">
      <c r="A9196">
        <v>10235</v>
      </c>
      <c r="B9196" t="s">
        <v>900</v>
      </c>
      <c r="C9196" t="s">
        <v>901</v>
      </c>
      <c r="D9196" t="s">
        <v>157</v>
      </c>
      <c r="E9196" s="2">
        <v>44000</v>
      </c>
      <c r="F9196" t="s">
        <v>902</v>
      </c>
      <c r="G9196" t="s">
        <v>903</v>
      </c>
      <c r="H9196" t="s">
        <v>901</v>
      </c>
      <c r="I9196" t="s">
        <v>157</v>
      </c>
      <c r="J9196" s="2">
        <v>44000</v>
      </c>
    </row>
    <row r="9197" spans="1:10" x14ac:dyDescent="0.3">
      <c r="A9197">
        <v>8553</v>
      </c>
      <c r="B9197" t="s">
        <v>76317</v>
      </c>
      <c r="C9197" t="s">
        <v>76318</v>
      </c>
      <c r="D9197" t="s">
        <v>76319</v>
      </c>
      <c r="E9197" s="2">
        <v>69950</v>
      </c>
      <c r="F9197" t="s">
        <v>76320</v>
      </c>
      <c r="G9197" t="s">
        <v>76321</v>
      </c>
      <c r="H9197" t="s">
        <v>76318</v>
      </c>
      <c r="I9197" t="s">
        <v>76322</v>
      </c>
      <c r="J9197" s="2">
        <v>69950</v>
      </c>
    </row>
    <row r="9198" spans="1:10" x14ac:dyDescent="0.3">
      <c r="A9198">
        <v>16755</v>
      </c>
      <c r="B9198" t="s">
        <v>23372</v>
      </c>
      <c r="C9198" t="s">
        <v>23373</v>
      </c>
      <c r="D9198" t="s">
        <v>7342</v>
      </c>
      <c r="E9198" s="2">
        <v>47250</v>
      </c>
      <c r="F9198" t="s">
        <v>23374</v>
      </c>
      <c r="G9198" t="s">
        <v>23375</v>
      </c>
      <c r="H9198" t="s">
        <v>23373</v>
      </c>
      <c r="I9198" t="s">
        <v>7342</v>
      </c>
      <c r="J9198" s="2">
        <v>47250</v>
      </c>
    </row>
    <row r="9199" spans="1:10" x14ac:dyDescent="0.3">
      <c r="A9199" t="s">
        <v>48883</v>
      </c>
      <c r="B9199" t="s">
        <v>48884</v>
      </c>
      <c r="C9199" t="s">
        <v>48885</v>
      </c>
      <c r="D9199" t="s">
        <v>7342</v>
      </c>
      <c r="E9199" s="2">
        <v>60187.5</v>
      </c>
      <c r="F9199" t="s">
        <v>48886</v>
      </c>
      <c r="G9199" t="s">
        <v>48887</v>
      </c>
      <c r="H9199" t="s">
        <v>48885</v>
      </c>
      <c r="I9199" t="s">
        <v>7342</v>
      </c>
      <c r="J9199" s="2">
        <v>80250</v>
      </c>
    </row>
    <row r="9200" spans="1:10" x14ac:dyDescent="0.3">
      <c r="A9200">
        <v>23350</v>
      </c>
      <c r="B9200" t="s">
        <v>46961</v>
      </c>
      <c r="C9200" t="s">
        <v>46962</v>
      </c>
      <c r="D9200" t="s">
        <v>46963</v>
      </c>
      <c r="E9200" s="2">
        <v>90190.71</v>
      </c>
      <c r="F9200" t="s">
        <v>46964</v>
      </c>
      <c r="G9200" t="s">
        <v>46965</v>
      </c>
      <c r="H9200" t="s">
        <v>46962</v>
      </c>
      <c r="I9200" t="s">
        <v>157</v>
      </c>
      <c r="J9200" s="2">
        <v>90190.71</v>
      </c>
    </row>
    <row r="9201" spans="1:10" x14ac:dyDescent="0.3">
      <c r="A9201" t="s">
        <v>18222</v>
      </c>
      <c r="B9201" t="s">
        <v>18223</v>
      </c>
      <c r="C9201" t="s">
        <v>18224</v>
      </c>
      <c r="D9201" t="s">
        <v>1358</v>
      </c>
      <c r="E9201" s="2">
        <v>31125</v>
      </c>
      <c r="F9201" t="s">
        <v>18225</v>
      </c>
      <c r="G9201" t="s">
        <v>18226</v>
      </c>
      <c r="H9201" t="s">
        <v>18224</v>
      </c>
      <c r="I9201" t="s">
        <v>1358</v>
      </c>
      <c r="J9201" s="2">
        <v>41500</v>
      </c>
    </row>
    <row r="9202" spans="1:10" x14ac:dyDescent="0.3">
      <c r="A9202" t="s">
        <v>31397</v>
      </c>
      <c r="B9202" t="s">
        <v>31398</v>
      </c>
      <c r="C9202" t="s">
        <v>31399</v>
      </c>
      <c r="D9202" t="s">
        <v>3561</v>
      </c>
      <c r="E9202" s="2">
        <v>60187.5</v>
      </c>
      <c r="F9202" t="s">
        <v>31400</v>
      </c>
      <c r="G9202" t="s">
        <v>31401</v>
      </c>
      <c r="H9202" t="s">
        <v>31399</v>
      </c>
      <c r="I9202" t="s">
        <v>3561</v>
      </c>
      <c r="J9202" s="2">
        <v>80250</v>
      </c>
    </row>
    <row r="9203" spans="1:10" x14ac:dyDescent="0.3">
      <c r="A9203">
        <v>10962</v>
      </c>
      <c r="B9203" t="s">
        <v>3559</v>
      </c>
      <c r="C9203" t="s">
        <v>3560</v>
      </c>
      <c r="D9203" t="s">
        <v>3561</v>
      </c>
      <c r="E9203" s="2">
        <v>65871.5</v>
      </c>
      <c r="F9203" t="s">
        <v>3562</v>
      </c>
      <c r="G9203" t="s">
        <v>3563</v>
      </c>
      <c r="H9203" t="s">
        <v>3560</v>
      </c>
      <c r="I9203" t="s">
        <v>3561</v>
      </c>
      <c r="J9203" s="2">
        <v>65871.5</v>
      </c>
    </row>
    <row r="9204" spans="1:10" x14ac:dyDescent="0.3">
      <c r="A9204">
        <v>10374</v>
      </c>
      <c r="B9204" t="s">
        <v>1356</v>
      </c>
      <c r="C9204" t="s">
        <v>1357</v>
      </c>
      <c r="D9204" t="s">
        <v>1358</v>
      </c>
      <c r="E9204" s="2">
        <v>47000</v>
      </c>
      <c r="F9204" t="s">
        <v>1359</v>
      </c>
      <c r="G9204" t="s">
        <v>1360</v>
      </c>
      <c r="H9204" t="s">
        <v>1357</v>
      </c>
      <c r="I9204" t="s">
        <v>1358</v>
      </c>
      <c r="J9204" s="2">
        <v>47000</v>
      </c>
    </row>
    <row r="9205" spans="1:10" x14ac:dyDescent="0.3">
      <c r="A9205" t="s">
        <v>9202</v>
      </c>
      <c r="B9205" t="s">
        <v>9203</v>
      </c>
      <c r="C9205" t="s">
        <v>9204</v>
      </c>
      <c r="D9205" t="s">
        <v>1358</v>
      </c>
      <c r="E9205" s="2">
        <v>20865</v>
      </c>
      <c r="F9205" t="s">
        <v>9205</v>
      </c>
      <c r="G9205" t="s">
        <v>9206</v>
      </c>
      <c r="H9205" t="s">
        <v>9204</v>
      </c>
      <c r="I9205" t="s">
        <v>1358</v>
      </c>
      <c r="J9205" s="2">
        <v>27820</v>
      </c>
    </row>
    <row r="9206" spans="1:10" x14ac:dyDescent="0.3">
      <c r="A9206">
        <v>17544</v>
      </c>
      <c r="B9206" t="s">
        <v>26029</v>
      </c>
      <c r="C9206" t="s">
        <v>26030</v>
      </c>
      <c r="D9206" t="s">
        <v>1358</v>
      </c>
      <c r="E9206" s="2">
        <v>49695</v>
      </c>
      <c r="F9206" t="s">
        <v>26031</v>
      </c>
      <c r="G9206" t="s">
        <v>26032</v>
      </c>
      <c r="H9206" t="s">
        <v>26030</v>
      </c>
      <c r="I9206" t="s">
        <v>1358</v>
      </c>
      <c r="J9206" s="2">
        <v>49695</v>
      </c>
    </row>
    <row r="9207" spans="1:10" x14ac:dyDescent="0.3">
      <c r="A9207" t="s">
        <v>60950</v>
      </c>
      <c r="B9207" t="s">
        <v>60951</v>
      </c>
      <c r="C9207" t="s">
        <v>60952</v>
      </c>
      <c r="D9207" t="s">
        <v>3561</v>
      </c>
      <c r="E9207" s="2">
        <v>56437.5</v>
      </c>
      <c r="F9207" t="s">
        <v>60953</v>
      </c>
      <c r="G9207" t="s">
        <v>60954</v>
      </c>
      <c r="H9207" t="s">
        <v>60952</v>
      </c>
      <c r="I9207" t="s">
        <v>3561</v>
      </c>
      <c r="J9207" s="2">
        <v>75250</v>
      </c>
    </row>
    <row r="9208" spans="1:10" x14ac:dyDescent="0.3">
      <c r="A9208">
        <v>24128</v>
      </c>
      <c r="B9208" t="s">
        <v>49716</v>
      </c>
      <c r="C9208" t="s">
        <v>49717</v>
      </c>
      <c r="D9208" t="s">
        <v>456</v>
      </c>
      <c r="E9208" s="2">
        <v>75150</v>
      </c>
      <c r="F9208" t="s">
        <v>49718</v>
      </c>
      <c r="G9208" t="s">
        <v>49719</v>
      </c>
      <c r="H9208" t="s">
        <v>49717</v>
      </c>
      <c r="I9208" t="s">
        <v>456</v>
      </c>
      <c r="J9208" s="2">
        <v>75150</v>
      </c>
    </row>
    <row r="9209" spans="1:10" x14ac:dyDescent="0.3">
      <c r="A9209" t="s">
        <v>29041</v>
      </c>
      <c r="B9209" t="s">
        <v>29042</v>
      </c>
      <c r="C9209" t="s">
        <v>29043</v>
      </c>
      <c r="D9209" t="s">
        <v>456</v>
      </c>
      <c r="E9209" s="2">
        <v>52687.5</v>
      </c>
      <c r="F9209" t="s">
        <v>29044</v>
      </c>
      <c r="G9209" t="s">
        <v>29045</v>
      </c>
      <c r="H9209" t="s">
        <v>29043</v>
      </c>
      <c r="I9209" t="s">
        <v>456</v>
      </c>
      <c r="J9209" s="2">
        <v>70250</v>
      </c>
    </row>
    <row r="9210" spans="1:10" x14ac:dyDescent="0.3">
      <c r="A9210">
        <v>21962</v>
      </c>
      <c r="B9210" t="s">
        <v>42045</v>
      </c>
      <c r="C9210" t="s">
        <v>42046</v>
      </c>
      <c r="D9210" t="s">
        <v>620</v>
      </c>
      <c r="E9210" s="2">
        <v>80000</v>
      </c>
      <c r="F9210" t="s">
        <v>42047</v>
      </c>
      <c r="G9210" t="s">
        <v>42048</v>
      </c>
      <c r="H9210" t="s">
        <v>42046</v>
      </c>
      <c r="I9210" t="s">
        <v>620</v>
      </c>
      <c r="J9210" s="2">
        <v>80000</v>
      </c>
    </row>
    <row r="9211" spans="1:10" x14ac:dyDescent="0.3">
      <c r="A9211" t="s">
        <v>20180</v>
      </c>
      <c r="B9211" t="s">
        <v>20181</v>
      </c>
      <c r="C9211" t="s">
        <v>20182</v>
      </c>
      <c r="D9211" t="s">
        <v>620</v>
      </c>
      <c r="E9211" s="2">
        <v>20250</v>
      </c>
      <c r="F9211" t="s">
        <v>20183</v>
      </c>
      <c r="G9211" t="s">
        <v>20184</v>
      </c>
      <c r="H9211" t="s">
        <v>20182</v>
      </c>
      <c r="I9211" t="s">
        <v>620</v>
      </c>
      <c r="J9211" s="2">
        <v>27000</v>
      </c>
    </row>
    <row r="9212" spans="1:10" x14ac:dyDescent="0.3">
      <c r="A9212">
        <v>21274</v>
      </c>
      <c r="B9212" t="s">
        <v>39573</v>
      </c>
      <c r="C9212" t="s">
        <v>39574</v>
      </c>
      <c r="D9212" t="s">
        <v>620</v>
      </c>
      <c r="E9212" s="2">
        <v>60191.33</v>
      </c>
      <c r="F9212" t="s">
        <v>39575</v>
      </c>
      <c r="G9212" t="s">
        <v>39576</v>
      </c>
      <c r="H9212" t="s">
        <v>39574</v>
      </c>
      <c r="I9212" t="s">
        <v>620</v>
      </c>
      <c r="J9212" s="2">
        <v>60191.33</v>
      </c>
    </row>
    <row r="9213" spans="1:10" x14ac:dyDescent="0.3">
      <c r="A9213">
        <v>18409</v>
      </c>
      <c r="B9213" t="s">
        <v>29163</v>
      </c>
      <c r="C9213" t="s">
        <v>29164</v>
      </c>
      <c r="D9213" t="s">
        <v>620</v>
      </c>
      <c r="E9213" s="2">
        <v>69500</v>
      </c>
      <c r="F9213" t="s">
        <v>29165</v>
      </c>
      <c r="G9213" t="s">
        <v>29166</v>
      </c>
      <c r="H9213" t="s">
        <v>29164</v>
      </c>
      <c r="I9213" t="s">
        <v>620</v>
      </c>
      <c r="J9213" s="2">
        <v>69500</v>
      </c>
    </row>
    <row r="9214" spans="1:10" x14ac:dyDescent="0.3">
      <c r="A9214" t="s">
        <v>73381</v>
      </c>
      <c r="B9214" t="s">
        <v>73382</v>
      </c>
      <c r="C9214" t="s">
        <v>73383</v>
      </c>
      <c r="D9214" t="s">
        <v>620</v>
      </c>
      <c r="E9214" s="2">
        <v>22500</v>
      </c>
      <c r="F9214" t="s">
        <v>73384</v>
      </c>
      <c r="G9214" t="s">
        <v>73385</v>
      </c>
      <c r="H9214" t="s">
        <v>73383</v>
      </c>
      <c r="I9214" t="s">
        <v>620</v>
      </c>
      <c r="J9214" s="2">
        <v>45000</v>
      </c>
    </row>
    <row r="9215" spans="1:10" x14ac:dyDescent="0.3">
      <c r="A9215">
        <v>12851</v>
      </c>
      <c r="B9215" t="s">
        <v>10120</v>
      </c>
      <c r="C9215" t="s">
        <v>10121</v>
      </c>
      <c r="D9215" t="s">
        <v>456</v>
      </c>
      <c r="E9215" s="2">
        <v>59900</v>
      </c>
      <c r="F9215" t="s">
        <v>10122</v>
      </c>
      <c r="G9215" t="s">
        <v>10123</v>
      </c>
      <c r="H9215" t="s">
        <v>10121</v>
      </c>
      <c r="I9215" t="s">
        <v>456</v>
      </c>
      <c r="J9215" s="2">
        <v>59900</v>
      </c>
    </row>
    <row r="9216" spans="1:10" x14ac:dyDescent="0.3">
      <c r="A9216">
        <v>14047</v>
      </c>
      <c r="B9216" t="s">
        <v>14254</v>
      </c>
      <c r="C9216" t="s">
        <v>14255</v>
      </c>
      <c r="D9216" t="s">
        <v>620</v>
      </c>
      <c r="E9216" s="2">
        <v>47630</v>
      </c>
      <c r="F9216" t="s">
        <v>14256</v>
      </c>
      <c r="G9216" t="s">
        <v>14257</v>
      </c>
      <c r="H9216" t="s">
        <v>14255</v>
      </c>
      <c r="I9216" t="s">
        <v>620</v>
      </c>
      <c r="J9216" s="2">
        <v>47630</v>
      </c>
    </row>
    <row r="9217" spans="1:10" x14ac:dyDescent="0.3">
      <c r="A9217" t="s">
        <v>63566</v>
      </c>
      <c r="B9217" t="s">
        <v>63567</v>
      </c>
      <c r="C9217" t="s">
        <v>63568</v>
      </c>
      <c r="D9217" t="s">
        <v>63569</v>
      </c>
      <c r="E9217" s="2">
        <v>37200</v>
      </c>
      <c r="F9217" t="s">
        <v>63570</v>
      </c>
      <c r="G9217" t="s">
        <v>63571</v>
      </c>
      <c r="H9217" t="s">
        <v>63568</v>
      </c>
      <c r="I9217" t="s">
        <v>63569</v>
      </c>
      <c r="J9217" s="2">
        <v>62000</v>
      </c>
    </row>
    <row r="9218" spans="1:10" x14ac:dyDescent="0.3">
      <c r="A9218">
        <v>12348</v>
      </c>
      <c r="B9218" t="s">
        <v>8308</v>
      </c>
      <c r="C9218" t="s">
        <v>8309</v>
      </c>
      <c r="D9218" t="s">
        <v>8310</v>
      </c>
      <c r="E9218" s="2">
        <v>37000</v>
      </c>
      <c r="F9218" t="s">
        <v>8311</v>
      </c>
      <c r="G9218" t="s">
        <v>8312</v>
      </c>
      <c r="H9218" t="s">
        <v>8309</v>
      </c>
      <c r="I9218" t="s">
        <v>8310</v>
      </c>
      <c r="J9218" s="2">
        <v>37000</v>
      </c>
    </row>
    <row r="9219" spans="1:10" x14ac:dyDescent="0.3">
      <c r="A9219" t="s">
        <v>37955</v>
      </c>
      <c r="B9219" t="s">
        <v>37956</v>
      </c>
      <c r="C9219" t="s">
        <v>37957</v>
      </c>
      <c r="D9219" t="s">
        <v>12140</v>
      </c>
      <c r="E9219" s="2">
        <v>32550</v>
      </c>
      <c r="F9219" t="s">
        <v>37958</v>
      </c>
      <c r="G9219" t="s">
        <v>37959</v>
      </c>
      <c r="H9219" t="s">
        <v>37957</v>
      </c>
      <c r="I9219" t="s">
        <v>12140</v>
      </c>
      <c r="J9219" s="2">
        <v>54250</v>
      </c>
    </row>
    <row r="9220" spans="1:10" x14ac:dyDescent="0.3">
      <c r="A9220" t="s">
        <v>41891</v>
      </c>
      <c r="B9220" t="s">
        <v>41892</v>
      </c>
      <c r="C9220" t="s">
        <v>41893</v>
      </c>
      <c r="D9220" t="s">
        <v>14722</v>
      </c>
      <c r="E9220" s="2">
        <v>36150</v>
      </c>
      <c r="F9220" t="s">
        <v>41894</v>
      </c>
      <c r="G9220" t="s">
        <v>41895</v>
      </c>
      <c r="H9220" t="s">
        <v>41893</v>
      </c>
      <c r="I9220" t="s">
        <v>14722</v>
      </c>
      <c r="J9220" s="2">
        <v>60250</v>
      </c>
    </row>
    <row r="9221" spans="1:10" x14ac:dyDescent="0.3">
      <c r="A9221" t="s">
        <v>8151</v>
      </c>
      <c r="B9221" t="s">
        <v>8152</v>
      </c>
      <c r="C9221" t="s">
        <v>8153</v>
      </c>
      <c r="D9221" t="s">
        <v>8154</v>
      </c>
      <c r="E9221" s="2">
        <v>24300</v>
      </c>
      <c r="F9221" t="s">
        <v>8155</v>
      </c>
      <c r="G9221" t="s">
        <v>8156</v>
      </c>
      <c r="H9221" t="s">
        <v>8153</v>
      </c>
      <c r="I9221" t="s">
        <v>8154</v>
      </c>
      <c r="J9221" s="2">
        <v>40500</v>
      </c>
    </row>
    <row r="9222" spans="1:10" x14ac:dyDescent="0.3">
      <c r="A9222">
        <v>21315</v>
      </c>
      <c r="B9222" t="s">
        <v>39718</v>
      </c>
      <c r="C9222" t="s">
        <v>39719</v>
      </c>
      <c r="D9222" t="s">
        <v>6696</v>
      </c>
      <c r="E9222" s="2">
        <v>46610</v>
      </c>
      <c r="F9222" t="s">
        <v>39720</v>
      </c>
      <c r="G9222" t="s">
        <v>39721</v>
      </c>
      <c r="H9222" t="s">
        <v>39719</v>
      </c>
      <c r="I9222" t="s">
        <v>6696</v>
      </c>
      <c r="J9222" s="2">
        <v>46610</v>
      </c>
    </row>
    <row r="9223" spans="1:10" x14ac:dyDescent="0.3">
      <c r="A9223" t="s">
        <v>25860</v>
      </c>
      <c r="B9223" t="s">
        <v>25861</v>
      </c>
      <c r="C9223" t="s">
        <v>25862</v>
      </c>
      <c r="D9223" t="s">
        <v>8154</v>
      </c>
      <c r="E9223" s="2">
        <v>34750</v>
      </c>
      <c r="F9223" t="s">
        <v>25863</v>
      </c>
      <c r="G9223" t="s">
        <v>25864</v>
      </c>
      <c r="H9223" t="s">
        <v>25862</v>
      </c>
      <c r="I9223" t="s">
        <v>8154</v>
      </c>
      <c r="J9223" s="2">
        <v>52250</v>
      </c>
    </row>
    <row r="9224" spans="1:10" x14ac:dyDescent="0.3">
      <c r="A9224" t="s">
        <v>78766</v>
      </c>
      <c r="B9224" t="s">
        <v>78767</v>
      </c>
      <c r="C9224" t="s">
        <v>78768</v>
      </c>
      <c r="D9224" t="s">
        <v>620</v>
      </c>
      <c r="E9224" s="2">
        <v>32700</v>
      </c>
      <c r="F9224" t="s">
        <v>78769</v>
      </c>
      <c r="G9224" t="s">
        <v>78770</v>
      </c>
      <c r="H9224" t="s">
        <v>78768</v>
      </c>
      <c r="I9224" t="s">
        <v>620</v>
      </c>
      <c r="J9224" s="2">
        <v>54500</v>
      </c>
    </row>
    <row r="9225" spans="1:10" x14ac:dyDescent="0.3">
      <c r="A9225">
        <v>12391</v>
      </c>
      <c r="B9225" t="s">
        <v>8459</v>
      </c>
      <c r="C9225" t="s">
        <v>8460</v>
      </c>
      <c r="D9225" t="s">
        <v>8461</v>
      </c>
      <c r="E9225" s="2">
        <v>22000</v>
      </c>
      <c r="F9225" t="s">
        <v>8462</v>
      </c>
      <c r="G9225" t="s">
        <v>8463</v>
      </c>
      <c r="H9225" t="s">
        <v>8460</v>
      </c>
      <c r="I9225" t="s">
        <v>8461</v>
      </c>
      <c r="J9225" s="2">
        <v>22000</v>
      </c>
    </row>
    <row r="9226" spans="1:10" x14ac:dyDescent="0.3">
      <c r="A9226" t="s">
        <v>17959</v>
      </c>
      <c r="B9226" t="s">
        <v>17960</v>
      </c>
      <c r="C9226" t="s">
        <v>17961</v>
      </c>
      <c r="D9226" t="s">
        <v>6515</v>
      </c>
      <c r="E9226" s="2">
        <v>22569</v>
      </c>
      <c r="F9226" t="s">
        <v>17962</v>
      </c>
      <c r="G9226" t="s">
        <v>17963</v>
      </c>
      <c r="H9226" t="s">
        <v>17961</v>
      </c>
      <c r="I9226" t="s">
        <v>6515</v>
      </c>
      <c r="J9226" s="2">
        <v>37615</v>
      </c>
    </row>
    <row r="9227" spans="1:10" x14ac:dyDescent="0.3">
      <c r="A9227">
        <v>16660</v>
      </c>
      <c r="B9227" t="s">
        <v>23049</v>
      </c>
      <c r="C9227" t="s">
        <v>23050</v>
      </c>
      <c r="D9227" t="s">
        <v>9792</v>
      </c>
      <c r="E9227" s="2">
        <v>26075</v>
      </c>
      <c r="F9227" t="s">
        <v>23051</v>
      </c>
      <c r="G9227" t="s">
        <v>23052</v>
      </c>
      <c r="H9227" t="s">
        <v>23050</v>
      </c>
      <c r="I9227" t="s">
        <v>9792</v>
      </c>
      <c r="J9227" s="2">
        <v>26075</v>
      </c>
    </row>
    <row r="9228" spans="1:10" x14ac:dyDescent="0.3">
      <c r="A9228" t="s">
        <v>35194</v>
      </c>
      <c r="B9228" t="s">
        <v>35195</v>
      </c>
      <c r="C9228" t="s">
        <v>35196</v>
      </c>
      <c r="D9228" t="s">
        <v>3225</v>
      </c>
      <c r="E9228" s="2">
        <v>33000</v>
      </c>
      <c r="F9228" t="s">
        <v>35197</v>
      </c>
      <c r="G9228" t="s">
        <v>35198</v>
      </c>
      <c r="H9228" t="s">
        <v>35196</v>
      </c>
      <c r="I9228" t="s">
        <v>3225</v>
      </c>
      <c r="J9228" s="2">
        <v>55000</v>
      </c>
    </row>
    <row r="9229" spans="1:10" x14ac:dyDescent="0.3">
      <c r="A9229">
        <v>16537</v>
      </c>
      <c r="B9229" t="s">
        <v>22588</v>
      </c>
      <c r="C9229" t="s">
        <v>22589</v>
      </c>
      <c r="D9229" t="s">
        <v>7460</v>
      </c>
      <c r="E9229" s="2">
        <v>50000</v>
      </c>
      <c r="F9229" t="s">
        <v>22590</v>
      </c>
      <c r="G9229" t="s">
        <v>22591</v>
      </c>
      <c r="H9229" t="s">
        <v>22589</v>
      </c>
      <c r="I9229" t="s">
        <v>7460</v>
      </c>
      <c r="J9229" s="2">
        <v>50000</v>
      </c>
    </row>
    <row r="9230" spans="1:10" x14ac:dyDescent="0.3">
      <c r="A9230">
        <v>22234</v>
      </c>
      <c r="B9230" t="s">
        <v>43001</v>
      </c>
      <c r="C9230" t="s">
        <v>43002</v>
      </c>
      <c r="D9230" t="s">
        <v>43003</v>
      </c>
      <c r="E9230" s="2">
        <v>60045</v>
      </c>
      <c r="F9230" t="s">
        <v>43004</v>
      </c>
      <c r="G9230" t="s">
        <v>43005</v>
      </c>
      <c r="H9230" t="s">
        <v>43002</v>
      </c>
      <c r="I9230" t="s">
        <v>43003</v>
      </c>
      <c r="J9230" s="2">
        <v>60045</v>
      </c>
    </row>
    <row r="9231" spans="1:10" x14ac:dyDescent="0.3">
      <c r="A9231" t="s">
        <v>42146</v>
      </c>
      <c r="B9231" t="s">
        <v>42147</v>
      </c>
      <c r="C9231" t="s">
        <v>42148</v>
      </c>
      <c r="D9231" t="s">
        <v>8154</v>
      </c>
      <c r="E9231" s="2">
        <v>42150</v>
      </c>
      <c r="F9231" t="s">
        <v>42149</v>
      </c>
      <c r="G9231" t="s">
        <v>42150</v>
      </c>
      <c r="H9231" t="s">
        <v>42148</v>
      </c>
      <c r="I9231" t="s">
        <v>8154</v>
      </c>
      <c r="J9231" s="2">
        <v>70250</v>
      </c>
    </row>
    <row r="9232" spans="1:10" x14ac:dyDescent="0.3">
      <c r="A9232" t="s">
        <v>53176</v>
      </c>
      <c r="B9232" t="s">
        <v>53177</v>
      </c>
      <c r="C9232" t="s">
        <v>53178</v>
      </c>
      <c r="D9232" t="s">
        <v>53179</v>
      </c>
      <c r="E9232" s="2">
        <v>27469.119999999999</v>
      </c>
      <c r="F9232" t="s">
        <v>53180</v>
      </c>
      <c r="G9232" t="s">
        <v>53181</v>
      </c>
      <c r="H9232" t="s">
        <v>53182</v>
      </c>
      <c r="I9232" t="s">
        <v>6165</v>
      </c>
      <c r="J9232" s="2">
        <v>36625.5</v>
      </c>
    </row>
    <row r="9233" spans="1:10" x14ac:dyDescent="0.3">
      <c r="A9233" t="s">
        <v>42341</v>
      </c>
      <c r="B9233" t="s">
        <v>42342</v>
      </c>
      <c r="C9233" t="s">
        <v>42343</v>
      </c>
      <c r="D9233" t="s">
        <v>14722</v>
      </c>
      <c r="E9233" s="2">
        <v>37950</v>
      </c>
      <c r="F9233" t="s">
        <v>42344</v>
      </c>
      <c r="G9233" t="s">
        <v>42345</v>
      </c>
      <c r="H9233" t="s">
        <v>42343</v>
      </c>
      <c r="I9233" t="s">
        <v>14722</v>
      </c>
      <c r="J9233" s="2">
        <v>63250</v>
      </c>
    </row>
    <row r="9234" spans="1:10" x14ac:dyDescent="0.3">
      <c r="A9234" t="s">
        <v>27513</v>
      </c>
      <c r="B9234" t="s">
        <v>27514</v>
      </c>
      <c r="C9234" t="s">
        <v>27515</v>
      </c>
      <c r="D9234" t="s">
        <v>6377</v>
      </c>
      <c r="E9234" s="2">
        <v>37687.5</v>
      </c>
      <c r="F9234" t="s">
        <v>27516</v>
      </c>
      <c r="G9234" t="s">
        <v>27517</v>
      </c>
      <c r="H9234" t="s">
        <v>27515</v>
      </c>
      <c r="I9234" t="s">
        <v>6377</v>
      </c>
      <c r="J9234" s="2">
        <v>50250</v>
      </c>
    </row>
    <row r="9235" spans="1:10" x14ac:dyDescent="0.3">
      <c r="A9235" t="s">
        <v>11997</v>
      </c>
      <c r="B9235" t="s">
        <v>11998</v>
      </c>
      <c r="C9235" t="s">
        <v>11999</v>
      </c>
      <c r="D9235" t="s">
        <v>8154</v>
      </c>
      <c r="E9235" s="2">
        <v>21550</v>
      </c>
      <c r="F9235" t="s">
        <v>12000</v>
      </c>
      <c r="G9235" t="s">
        <v>12001</v>
      </c>
      <c r="H9235" t="s">
        <v>11999</v>
      </c>
      <c r="I9235" t="s">
        <v>8154</v>
      </c>
      <c r="J9235" s="2">
        <v>37250</v>
      </c>
    </row>
    <row r="9236" spans="1:10" x14ac:dyDescent="0.3">
      <c r="A9236" t="s">
        <v>15037</v>
      </c>
      <c r="B9236" t="s">
        <v>15038</v>
      </c>
      <c r="C9236" t="s">
        <v>15039</v>
      </c>
      <c r="D9236" t="s">
        <v>1901</v>
      </c>
      <c r="E9236" s="2">
        <v>28950</v>
      </c>
      <c r="F9236" t="s">
        <v>15040</v>
      </c>
      <c r="G9236" t="s">
        <v>15041</v>
      </c>
      <c r="H9236" t="s">
        <v>15039</v>
      </c>
      <c r="I9236" t="s">
        <v>1901</v>
      </c>
      <c r="J9236" s="2">
        <v>48250</v>
      </c>
    </row>
    <row r="9237" spans="1:10" x14ac:dyDescent="0.3">
      <c r="A9237" t="s">
        <v>51761</v>
      </c>
      <c r="B9237" t="s">
        <v>51762</v>
      </c>
      <c r="C9237" t="s">
        <v>51763</v>
      </c>
      <c r="D9237" t="s">
        <v>7460</v>
      </c>
      <c r="E9237" s="2">
        <v>42000</v>
      </c>
      <c r="F9237" t="s">
        <v>51764</v>
      </c>
      <c r="G9237" t="s">
        <v>51765</v>
      </c>
      <c r="H9237" t="s">
        <v>51763</v>
      </c>
      <c r="I9237" t="s">
        <v>7460</v>
      </c>
      <c r="J9237" s="2">
        <v>62000</v>
      </c>
    </row>
    <row r="9238" spans="1:10" x14ac:dyDescent="0.3">
      <c r="A9238" t="s">
        <v>18318</v>
      </c>
      <c r="B9238" t="s">
        <v>18319</v>
      </c>
      <c r="C9238" t="s">
        <v>18320</v>
      </c>
      <c r="D9238" t="s">
        <v>8154</v>
      </c>
      <c r="E9238" s="2">
        <v>29700</v>
      </c>
      <c r="F9238" t="s">
        <v>18321</v>
      </c>
      <c r="G9238" t="s">
        <v>18322</v>
      </c>
      <c r="H9238" t="s">
        <v>18320</v>
      </c>
      <c r="I9238" t="s">
        <v>8154</v>
      </c>
      <c r="J9238" s="2">
        <v>45250</v>
      </c>
    </row>
    <row r="9239" spans="1:10" x14ac:dyDescent="0.3">
      <c r="A9239" t="s">
        <v>23479</v>
      </c>
      <c r="B9239" t="s">
        <v>23480</v>
      </c>
      <c r="C9239" t="s">
        <v>23481</v>
      </c>
      <c r="D9239" t="s">
        <v>14722</v>
      </c>
      <c r="E9239" s="2">
        <v>28000</v>
      </c>
      <c r="F9239" t="s">
        <v>23482</v>
      </c>
      <c r="G9239" t="s">
        <v>23483</v>
      </c>
      <c r="H9239" t="s">
        <v>23481</v>
      </c>
      <c r="I9239" t="s">
        <v>14722</v>
      </c>
      <c r="J9239" s="2">
        <v>46250</v>
      </c>
    </row>
    <row r="9240" spans="1:10" x14ac:dyDescent="0.3">
      <c r="A9240">
        <v>29133</v>
      </c>
      <c r="B9240" t="s">
        <v>66974</v>
      </c>
      <c r="C9240" t="s">
        <v>66975</v>
      </c>
      <c r="D9240" t="s">
        <v>14722</v>
      </c>
      <c r="E9240" s="2">
        <v>49410.22</v>
      </c>
      <c r="F9240" t="s">
        <v>66976</v>
      </c>
      <c r="G9240" t="s">
        <v>66977</v>
      </c>
      <c r="H9240" t="s">
        <v>66975</v>
      </c>
      <c r="I9240" t="s">
        <v>14722</v>
      </c>
      <c r="J9240" s="2">
        <v>49410.22</v>
      </c>
    </row>
    <row r="9241" spans="1:10" x14ac:dyDescent="0.3">
      <c r="A9241" t="s">
        <v>14204</v>
      </c>
      <c r="B9241" t="s">
        <v>14205</v>
      </c>
      <c r="C9241" t="s">
        <v>14206</v>
      </c>
      <c r="D9241" t="s">
        <v>7460</v>
      </c>
      <c r="E9241" s="2">
        <v>24150</v>
      </c>
      <c r="F9241" t="s">
        <v>14207</v>
      </c>
      <c r="G9241" t="s">
        <v>14208</v>
      </c>
      <c r="H9241" t="s">
        <v>14206</v>
      </c>
      <c r="I9241" t="s">
        <v>7460</v>
      </c>
      <c r="J9241" s="2">
        <v>40250</v>
      </c>
    </row>
    <row r="9242" spans="1:10" x14ac:dyDescent="0.3">
      <c r="A9242" t="s">
        <v>23242</v>
      </c>
      <c r="B9242" t="s">
        <v>23243</v>
      </c>
      <c r="C9242" t="s">
        <v>23244</v>
      </c>
      <c r="D9242" t="s">
        <v>7460</v>
      </c>
      <c r="E9242" s="2">
        <v>33937.5</v>
      </c>
      <c r="F9242" t="s">
        <v>23245</v>
      </c>
      <c r="G9242" t="s">
        <v>23246</v>
      </c>
      <c r="H9242" t="s">
        <v>23244</v>
      </c>
      <c r="I9242" t="s">
        <v>7460</v>
      </c>
      <c r="J9242" s="2">
        <v>45250</v>
      </c>
    </row>
    <row r="9243" spans="1:10" x14ac:dyDescent="0.3">
      <c r="A9243">
        <v>10156</v>
      </c>
      <c r="B9243" t="s">
        <v>590</v>
      </c>
      <c r="C9243" t="s">
        <v>591</v>
      </c>
      <c r="D9243" t="s">
        <v>592</v>
      </c>
      <c r="E9243" s="2">
        <v>35000</v>
      </c>
      <c r="F9243" t="s">
        <v>593</v>
      </c>
      <c r="G9243" t="s">
        <v>594</v>
      </c>
      <c r="H9243" t="s">
        <v>591</v>
      </c>
      <c r="I9243" t="s">
        <v>595</v>
      </c>
      <c r="J9243" s="2">
        <v>35000</v>
      </c>
    </row>
    <row r="9244" spans="1:10" x14ac:dyDescent="0.3">
      <c r="A9244">
        <v>28222</v>
      </c>
      <c r="B9244" t="s">
        <v>63836</v>
      </c>
      <c r="C9244" t="s">
        <v>63837</v>
      </c>
      <c r="D9244" t="s">
        <v>1901</v>
      </c>
      <c r="E9244" s="2">
        <v>64797.67</v>
      </c>
      <c r="F9244" t="s">
        <v>63838</v>
      </c>
      <c r="G9244" t="s">
        <v>63839</v>
      </c>
      <c r="H9244" t="s">
        <v>63837</v>
      </c>
      <c r="I9244" t="s">
        <v>1901</v>
      </c>
      <c r="J9244" s="2">
        <v>64797.67</v>
      </c>
    </row>
    <row r="9245" spans="1:10" x14ac:dyDescent="0.3">
      <c r="A9245" t="s">
        <v>58525</v>
      </c>
      <c r="B9245" t="s">
        <v>58526</v>
      </c>
      <c r="C9245" t="s">
        <v>58527</v>
      </c>
      <c r="D9245" t="s">
        <v>58528</v>
      </c>
      <c r="E9245" s="2">
        <v>31900</v>
      </c>
      <c r="F9245" t="s">
        <v>58529</v>
      </c>
      <c r="G9245" t="s">
        <v>58530</v>
      </c>
      <c r="H9245" t="s">
        <v>58527</v>
      </c>
      <c r="I9245" t="s">
        <v>58528</v>
      </c>
      <c r="J9245" s="2">
        <v>48000</v>
      </c>
    </row>
    <row r="9246" spans="1:10" x14ac:dyDescent="0.3">
      <c r="A9246" t="s">
        <v>60348</v>
      </c>
      <c r="B9246" t="s">
        <v>60349</v>
      </c>
      <c r="C9246" t="s">
        <v>60350</v>
      </c>
      <c r="D9246" t="s">
        <v>14722</v>
      </c>
      <c r="E9246" s="2">
        <v>50812.5</v>
      </c>
      <c r="F9246" t="s">
        <v>60351</v>
      </c>
      <c r="G9246" t="s">
        <v>60352</v>
      </c>
      <c r="H9246" t="s">
        <v>60350</v>
      </c>
      <c r="I9246" t="s">
        <v>14722</v>
      </c>
      <c r="J9246" s="2">
        <v>67750</v>
      </c>
    </row>
    <row r="9247" spans="1:10" x14ac:dyDescent="0.3">
      <c r="A9247" t="s">
        <v>15488</v>
      </c>
      <c r="B9247" t="s">
        <v>15489</v>
      </c>
      <c r="C9247" t="s">
        <v>15490</v>
      </c>
      <c r="D9247" t="s">
        <v>6377</v>
      </c>
      <c r="E9247" s="2">
        <v>25350</v>
      </c>
      <c r="F9247" t="s">
        <v>15491</v>
      </c>
      <c r="G9247" t="s">
        <v>15492</v>
      </c>
      <c r="H9247" t="s">
        <v>15490</v>
      </c>
      <c r="I9247" t="s">
        <v>6377</v>
      </c>
      <c r="J9247" s="2">
        <v>42250</v>
      </c>
    </row>
    <row r="9248" spans="1:10" x14ac:dyDescent="0.3">
      <c r="A9248" t="s">
        <v>13675</v>
      </c>
      <c r="B9248" t="s">
        <v>13676</v>
      </c>
      <c r="C9248" t="s">
        <v>13677</v>
      </c>
      <c r="D9248" t="s">
        <v>1901</v>
      </c>
      <c r="E9248" s="2">
        <v>32961</v>
      </c>
      <c r="F9248" t="s">
        <v>13678</v>
      </c>
      <c r="G9248" t="s">
        <v>13679</v>
      </c>
      <c r="H9248" t="s">
        <v>13677</v>
      </c>
      <c r="I9248" t="s">
        <v>1901</v>
      </c>
      <c r="J9248" s="2">
        <v>43948</v>
      </c>
    </row>
    <row r="9249" spans="1:10" x14ac:dyDescent="0.3">
      <c r="A9249" t="s">
        <v>27407</v>
      </c>
      <c r="B9249" t="s">
        <v>27408</v>
      </c>
      <c r="C9249" t="s">
        <v>27409</v>
      </c>
      <c r="D9249" t="s">
        <v>14722</v>
      </c>
      <c r="E9249" s="2">
        <v>37350</v>
      </c>
      <c r="F9249" t="s">
        <v>27410</v>
      </c>
      <c r="G9249" t="s">
        <v>27411</v>
      </c>
      <c r="H9249" t="s">
        <v>27409</v>
      </c>
      <c r="I9249" t="s">
        <v>14722</v>
      </c>
      <c r="J9249" s="2">
        <v>62250</v>
      </c>
    </row>
    <row r="9250" spans="1:10" x14ac:dyDescent="0.3">
      <c r="A9250" t="s">
        <v>13019</v>
      </c>
      <c r="B9250" t="s">
        <v>13020</v>
      </c>
      <c r="C9250" t="s">
        <v>13021</v>
      </c>
      <c r="D9250" t="s">
        <v>9792</v>
      </c>
      <c r="E9250" s="2">
        <v>21150</v>
      </c>
      <c r="F9250" t="s">
        <v>13022</v>
      </c>
      <c r="G9250" t="s">
        <v>13023</v>
      </c>
      <c r="H9250" t="s">
        <v>13021</v>
      </c>
      <c r="I9250" t="s">
        <v>9792</v>
      </c>
      <c r="J9250" s="2">
        <v>35250</v>
      </c>
    </row>
    <row r="9251" spans="1:10" x14ac:dyDescent="0.3">
      <c r="A9251" t="s">
        <v>52327</v>
      </c>
      <c r="B9251" t="s">
        <v>52328</v>
      </c>
      <c r="C9251" t="s">
        <v>52329</v>
      </c>
      <c r="D9251" t="s">
        <v>14722</v>
      </c>
      <c r="E9251" s="2">
        <v>41437.5</v>
      </c>
      <c r="F9251" t="s">
        <v>52330</v>
      </c>
      <c r="G9251" t="s">
        <v>52331</v>
      </c>
      <c r="H9251" t="s">
        <v>52329</v>
      </c>
      <c r="I9251" t="s">
        <v>14722</v>
      </c>
      <c r="J9251" s="2">
        <v>55250</v>
      </c>
    </row>
    <row r="9252" spans="1:10" x14ac:dyDescent="0.3">
      <c r="A9252" t="s">
        <v>43070</v>
      </c>
      <c r="B9252" t="s">
        <v>43071</v>
      </c>
      <c r="C9252" t="s">
        <v>43072</v>
      </c>
      <c r="D9252" t="s">
        <v>43073</v>
      </c>
      <c r="E9252" s="2">
        <v>52237.5</v>
      </c>
      <c r="F9252" t="s">
        <v>43074</v>
      </c>
      <c r="G9252" t="s">
        <v>43075</v>
      </c>
      <c r="H9252" t="s">
        <v>43072</v>
      </c>
      <c r="I9252" t="s">
        <v>43073</v>
      </c>
      <c r="J9252" s="2">
        <v>69650</v>
      </c>
    </row>
    <row r="9253" spans="1:10" x14ac:dyDescent="0.3">
      <c r="A9253">
        <v>24600</v>
      </c>
      <c r="B9253" t="s">
        <v>51401</v>
      </c>
      <c r="C9253" t="s">
        <v>51402</v>
      </c>
      <c r="D9253" t="s">
        <v>51403</v>
      </c>
      <c r="E9253" s="2">
        <v>47000</v>
      </c>
      <c r="F9253" t="s">
        <v>51404</v>
      </c>
      <c r="G9253" t="s">
        <v>51405</v>
      </c>
      <c r="H9253" t="s">
        <v>51402</v>
      </c>
      <c r="I9253" t="s">
        <v>51403</v>
      </c>
      <c r="J9253" s="2">
        <v>47000</v>
      </c>
    </row>
    <row r="9254" spans="1:10" x14ac:dyDescent="0.3">
      <c r="A9254" t="s">
        <v>20211</v>
      </c>
      <c r="B9254" t="s">
        <v>20212</v>
      </c>
      <c r="C9254" t="s">
        <v>20213</v>
      </c>
      <c r="D9254" t="s">
        <v>12140</v>
      </c>
      <c r="E9254" s="2">
        <v>31687.5</v>
      </c>
      <c r="F9254" t="s">
        <v>20214</v>
      </c>
      <c r="G9254" t="s">
        <v>20215</v>
      </c>
      <c r="H9254" t="s">
        <v>20213</v>
      </c>
      <c r="I9254" t="s">
        <v>12140</v>
      </c>
      <c r="J9254" s="2">
        <v>42250</v>
      </c>
    </row>
    <row r="9255" spans="1:10" x14ac:dyDescent="0.3">
      <c r="A9255" t="s">
        <v>14719</v>
      </c>
      <c r="B9255" t="s">
        <v>14720</v>
      </c>
      <c r="C9255" t="s">
        <v>14721</v>
      </c>
      <c r="D9255" t="s">
        <v>14722</v>
      </c>
      <c r="E9255" s="2">
        <v>26550</v>
      </c>
      <c r="F9255" t="s">
        <v>14723</v>
      </c>
      <c r="G9255" t="s">
        <v>14724</v>
      </c>
      <c r="H9255" t="s">
        <v>14721</v>
      </c>
      <c r="I9255" t="s">
        <v>14722</v>
      </c>
      <c r="J9255" s="2">
        <v>44250</v>
      </c>
    </row>
    <row r="9256" spans="1:10" x14ac:dyDescent="0.3">
      <c r="A9256">
        <v>18188</v>
      </c>
      <c r="B9256" t="s">
        <v>28369</v>
      </c>
      <c r="C9256" t="s">
        <v>28370</v>
      </c>
      <c r="D9256" t="s">
        <v>7460</v>
      </c>
      <c r="E9256" s="2">
        <v>60250</v>
      </c>
      <c r="F9256" t="s">
        <v>28371</v>
      </c>
      <c r="G9256" t="s">
        <v>28372</v>
      </c>
      <c r="H9256" t="s">
        <v>28370</v>
      </c>
      <c r="I9256" t="s">
        <v>7460</v>
      </c>
      <c r="J9256" s="2">
        <v>60250</v>
      </c>
    </row>
    <row r="9257" spans="1:10" x14ac:dyDescent="0.3">
      <c r="A9257">
        <v>22542</v>
      </c>
      <c r="B9257" t="s">
        <v>44154</v>
      </c>
      <c r="C9257" t="s">
        <v>44155</v>
      </c>
      <c r="D9257" t="s">
        <v>6696</v>
      </c>
      <c r="E9257" s="2">
        <v>37821</v>
      </c>
      <c r="F9257" t="s">
        <v>44156</v>
      </c>
      <c r="G9257" t="s">
        <v>44157</v>
      </c>
      <c r="H9257" t="s">
        <v>44155</v>
      </c>
      <c r="I9257" t="s">
        <v>6696</v>
      </c>
      <c r="J9257" s="2">
        <v>37821</v>
      </c>
    </row>
    <row r="9258" spans="1:10" x14ac:dyDescent="0.3">
      <c r="A9258">
        <v>19490</v>
      </c>
      <c r="B9258" t="s">
        <v>33140</v>
      </c>
      <c r="C9258" t="s">
        <v>33141</v>
      </c>
      <c r="D9258" t="s">
        <v>6165</v>
      </c>
      <c r="E9258" s="2">
        <v>55000</v>
      </c>
      <c r="F9258" t="s">
        <v>33142</v>
      </c>
      <c r="G9258" t="s">
        <v>33143</v>
      </c>
      <c r="H9258" t="s">
        <v>33141</v>
      </c>
      <c r="I9258" t="s">
        <v>6165</v>
      </c>
      <c r="J9258" s="2">
        <v>55000</v>
      </c>
    </row>
    <row r="9259" spans="1:10" x14ac:dyDescent="0.3">
      <c r="A9259" t="s">
        <v>24398</v>
      </c>
      <c r="B9259" t="s">
        <v>24399</v>
      </c>
      <c r="C9259" t="s">
        <v>24400</v>
      </c>
      <c r="D9259" t="s">
        <v>9792</v>
      </c>
      <c r="E9259" s="2">
        <v>26550</v>
      </c>
      <c r="F9259" t="s">
        <v>24401</v>
      </c>
      <c r="G9259" t="s">
        <v>24402</v>
      </c>
      <c r="H9259" t="s">
        <v>24400</v>
      </c>
      <c r="I9259" t="s">
        <v>9792</v>
      </c>
      <c r="J9259" s="2">
        <v>44250</v>
      </c>
    </row>
    <row r="9260" spans="1:10" x14ac:dyDescent="0.3">
      <c r="A9260">
        <v>27220</v>
      </c>
      <c r="B9260" t="s">
        <v>60491</v>
      </c>
      <c r="C9260" t="s">
        <v>60492</v>
      </c>
      <c r="D9260" t="s">
        <v>6377</v>
      </c>
      <c r="E9260" s="2">
        <v>60000</v>
      </c>
      <c r="F9260" t="s">
        <v>60493</v>
      </c>
      <c r="G9260" t="s">
        <v>60494</v>
      </c>
      <c r="H9260" t="s">
        <v>60492</v>
      </c>
      <c r="I9260" t="s">
        <v>6377</v>
      </c>
      <c r="J9260" s="2">
        <v>60000</v>
      </c>
    </row>
    <row r="9261" spans="1:10" x14ac:dyDescent="0.3">
      <c r="A9261" t="s">
        <v>29237</v>
      </c>
      <c r="B9261" t="s">
        <v>29238</v>
      </c>
      <c r="C9261" t="s">
        <v>29239</v>
      </c>
      <c r="D9261" t="s">
        <v>8154</v>
      </c>
      <c r="E9261" s="2">
        <v>33150</v>
      </c>
      <c r="F9261" t="s">
        <v>29240</v>
      </c>
      <c r="G9261" t="s">
        <v>29241</v>
      </c>
      <c r="H9261" t="s">
        <v>29239</v>
      </c>
      <c r="I9261" t="s">
        <v>8154</v>
      </c>
      <c r="J9261" s="2">
        <v>55250</v>
      </c>
    </row>
    <row r="9262" spans="1:10" x14ac:dyDescent="0.3">
      <c r="A9262" t="s">
        <v>47477</v>
      </c>
      <c r="B9262" t="s">
        <v>47478</v>
      </c>
      <c r="C9262" t="s">
        <v>47479</v>
      </c>
      <c r="D9262" t="s">
        <v>14722</v>
      </c>
      <c r="E9262" s="2">
        <v>36150</v>
      </c>
      <c r="F9262" t="s">
        <v>47480</v>
      </c>
      <c r="G9262" t="s">
        <v>47481</v>
      </c>
      <c r="H9262" t="s">
        <v>47479</v>
      </c>
      <c r="I9262" t="s">
        <v>14722</v>
      </c>
      <c r="J9262" s="2">
        <v>60250</v>
      </c>
    </row>
    <row r="9263" spans="1:10" x14ac:dyDescent="0.3">
      <c r="A9263">
        <v>7609</v>
      </c>
      <c r="B9263" t="s">
        <v>73980</v>
      </c>
      <c r="C9263" t="s">
        <v>73981</v>
      </c>
      <c r="D9263" t="s">
        <v>9792</v>
      </c>
      <c r="E9263" s="2">
        <v>23587.75</v>
      </c>
      <c r="F9263" t="s">
        <v>73982</v>
      </c>
      <c r="G9263" t="s">
        <v>73983</v>
      </c>
      <c r="H9263" t="s">
        <v>73981</v>
      </c>
      <c r="I9263" t="s">
        <v>73984</v>
      </c>
      <c r="J9263" s="2">
        <v>23587.75</v>
      </c>
    </row>
    <row r="9264" spans="1:10" x14ac:dyDescent="0.3">
      <c r="A9264" t="s">
        <v>51648</v>
      </c>
      <c r="B9264" t="s">
        <v>51649</v>
      </c>
      <c r="C9264" t="s">
        <v>51650</v>
      </c>
      <c r="D9264" t="s">
        <v>7460</v>
      </c>
      <c r="E9264" s="2">
        <v>56437.5</v>
      </c>
      <c r="F9264" t="s">
        <v>51651</v>
      </c>
      <c r="G9264" t="s">
        <v>51652</v>
      </c>
      <c r="H9264" t="s">
        <v>51650</v>
      </c>
      <c r="I9264" t="s">
        <v>7460</v>
      </c>
      <c r="J9264" s="2">
        <v>75250</v>
      </c>
    </row>
    <row r="9265" spans="1:10" x14ac:dyDescent="0.3">
      <c r="A9265" t="s">
        <v>22468</v>
      </c>
      <c r="B9265" t="s">
        <v>22469</v>
      </c>
      <c r="C9265" t="s">
        <v>22470</v>
      </c>
      <c r="D9265" t="s">
        <v>8154</v>
      </c>
      <c r="E9265" s="2">
        <v>35950</v>
      </c>
      <c r="F9265" t="s">
        <v>22471</v>
      </c>
      <c r="G9265" t="s">
        <v>22472</v>
      </c>
      <c r="H9265" t="s">
        <v>22470</v>
      </c>
      <c r="I9265" t="s">
        <v>8154</v>
      </c>
      <c r="J9265" s="2">
        <v>55250</v>
      </c>
    </row>
    <row r="9266" spans="1:10" x14ac:dyDescent="0.3">
      <c r="A9266" t="s">
        <v>12723</v>
      </c>
      <c r="B9266" t="s">
        <v>12724</v>
      </c>
      <c r="C9266" t="s">
        <v>12725</v>
      </c>
      <c r="D9266" t="s">
        <v>7460</v>
      </c>
      <c r="E9266" s="2">
        <v>20250</v>
      </c>
      <c r="F9266" t="s">
        <v>12726</v>
      </c>
      <c r="G9266" t="s">
        <v>12727</v>
      </c>
      <c r="H9266" t="s">
        <v>12725</v>
      </c>
      <c r="I9266" t="s">
        <v>7460</v>
      </c>
      <c r="J9266" s="2">
        <v>44250</v>
      </c>
    </row>
    <row r="9267" spans="1:10" x14ac:dyDescent="0.3">
      <c r="A9267">
        <v>16687</v>
      </c>
      <c r="B9267" t="s">
        <v>23125</v>
      </c>
      <c r="C9267" t="s">
        <v>23126</v>
      </c>
      <c r="D9267" t="s">
        <v>7460</v>
      </c>
      <c r="E9267" s="2">
        <v>47250</v>
      </c>
      <c r="F9267" t="s">
        <v>23127</v>
      </c>
      <c r="G9267" t="s">
        <v>23128</v>
      </c>
      <c r="H9267" t="s">
        <v>23126</v>
      </c>
      <c r="I9267" t="s">
        <v>7460</v>
      </c>
      <c r="J9267" s="2">
        <v>47250</v>
      </c>
    </row>
    <row r="9268" spans="1:10" x14ac:dyDescent="0.3">
      <c r="A9268">
        <v>26177</v>
      </c>
      <c r="B9268" t="s">
        <v>56941</v>
      </c>
      <c r="C9268" t="s">
        <v>56942</v>
      </c>
      <c r="D9268" t="s">
        <v>6696</v>
      </c>
      <c r="E9268" s="2">
        <v>47405</v>
      </c>
      <c r="F9268" t="s">
        <v>56943</v>
      </c>
      <c r="G9268" t="s">
        <v>56944</v>
      </c>
      <c r="H9268" t="s">
        <v>56942</v>
      </c>
      <c r="I9268" t="s">
        <v>6696</v>
      </c>
      <c r="J9268" s="2">
        <v>47405</v>
      </c>
    </row>
    <row r="9269" spans="1:10" x14ac:dyDescent="0.3">
      <c r="A9269" t="s">
        <v>22847</v>
      </c>
      <c r="B9269" t="s">
        <v>22848</v>
      </c>
      <c r="C9269" t="s">
        <v>22849</v>
      </c>
      <c r="D9269" t="s">
        <v>456</v>
      </c>
      <c r="E9269" s="2">
        <v>16500</v>
      </c>
      <c r="F9269" t="s">
        <v>22850</v>
      </c>
      <c r="G9269" t="s">
        <v>22851</v>
      </c>
      <c r="H9269" t="s">
        <v>22849</v>
      </c>
      <c r="I9269" t="s">
        <v>456</v>
      </c>
      <c r="J9269" s="2">
        <v>27500</v>
      </c>
    </row>
    <row r="9270" spans="1:10" x14ac:dyDescent="0.3">
      <c r="A9270" t="s">
        <v>59026</v>
      </c>
      <c r="B9270" t="s">
        <v>59027</v>
      </c>
      <c r="C9270" t="s">
        <v>59028</v>
      </c>
      <c r="D9270" t="s">
        <v>59029</v>
      </c>
      <c r="E9270" s="2">
        <v>30221.25</v>
      </c>
      <c r="F9270" t="s">
        <v>59030</v>
      </c>
      <c r="G9270" t="s">
        <v>59031</v>
      </c>
      <c r="H9270" t="s">
        <v>59028</v>
      </c>
      <c r="I9270" t="s">
        <v>59029</v>
      </c>
      <c r="J9270" s="2">
        <v>40295</v>
      </c>
    </row>
    <row r="9271" spans="1:10" x14ac:dyDescent="0.3">
      <c r="A9271">
        <v>22235</v>
      </c>
      <c r="B9271" t="s">
        <v>43006</v>
      </c>
      <c r="C9271" t="s">
        <v>43007</v>
      </c>
      <c r="D9271" t="s">
        <v>620</v>
      </c>
      <c r="E9271" s="2">
        <v>38700</v>
      </c>
      <c r="F9271" t="s">
        <v>43008</v>
      </c>
      <c r="G9271" t="s">
        <v>43009</v>
      </c>
      <c r="H9271" t="s">
        <v>43007</v>
      </c>
      <c r="I9271" t="s">
        <v>620</v>
      </c>
      <c r="J9271" s="2">
        <v>38700</v>
      </c>
    </row>
    <row r="9272" spans="1:10" x14ac:dyDescent="0.3">
      <c r="A9272" t="s">
        <v>16883</v>
      </c>
      <c r="B9272" t="s">
        <v>16884</v>
      </c>
      <c r="C9272" t="s">
        <v>16885</v>
      </c>
      <c r="D9272" t="s">
        <v>16886</v>
      </c>
      <c r="E9272" s="2">
        <v>22950</v>
      </c>
      <c r="F9272" t="s">
        <v>16887</v>
      </c>
      <c r="G9272" t="s">
        <v>16888</v>
      </c>
      <c r="H9272" t="s">
        <v>16885</v>
      </c>
      <c r="I9272" t="s">
        <v>16886</v>
      </c>
      <c r="J9272" s="2">
        <v>38250</v>
      </c>
    </row>
    <row r="9273" spans="1:10" x14ac:dyDescent="0.3">
      <c r="A9273">
        <v>30325</v>
      </c>
      <c r="B9273" t="s">
        <v>70861</v>
      </c>
      <c r="C9273" t="s">
        <v>70862</v>
      </c>
      <c r="D9273" t="s">
        <v>70863</v>
      </c>
      <c r="E9273" s="2">
        <v>44450</v>
      </c>
      <c r="F9273" t="s">
        <v>70864</v>
      </c>
      <c r="G9273" t="s">
        <v>70865</v>
      </c>
      <c r="H9273" t="s">
        <v>70862</v>
      </c>
      <c r="I9273" t="s">
        <v>70863</v>
      </c>
      <c r="J9273" s="2">
        <v>44450</v>
      </c>
    </row>
    <row r="9274" spans="1:10" x14ac:dyDescent="0.3">
      <c r="A9274">
        <v>25633</v>
      </c>
      <c r="B9274" t="s">
        <v>54995</v>
      </c>
      <c r="C9274" t="s">
        <v>54996</v>
      </c>
      <c r="D9274" t="s">
        <v>1358</v>
      </c>
      <c r="E9274" s="2">
        <v>70145</v>
      </c>
      <c r="F9274" t="s">
        <v>54997</v>
      </c>
      <c r="G9274" t="s">
        <v>54998</v>
      </c>
      <c r="H9274" t="s">
        <v>54996</v>
      </c>
      <c r="I9274" t="s">
        <v>1358</v>
      </c>
      <c r="J9274" s="2">
        <v>70145</v>
      </c>
    </row>
    <row r="9275" spans="1:10" x14ac:dyDescent="0.3">
      <c r="A9275" t="s">
        <v>61410</v>
      </c>
      <c r="B9275" t="s">
        <v>61411</v>
      </c>
      <c r="C9275" t="s">
        <v>61412</v>
      </c>
      <c r="D9275" t="s">
        <v>7552</v>
      </c>
      <c r="E9275" s="2">
        <v>28500</v>
      </c>
      <c r="F9275" t="s">
        <v>61413</v>
      </c>
      <c r="G9275" t="s">
        <v>61414</v>
      </c>
      <c r="H9275" t="s">
        <v>61412</v>
      </c>
      <c r="I9275" t="s">
        <v>7552</v>
      </c>
      <c r="J9275" s="2">
        <v>47500</v>
      </c>
    </row>
    <row r="9276" spans="1:10" x14ac:dyDescent="0.3">
      <c r="A9276">
        <v>9285</v>
      </c>
      <c r="B9276" t="s">
        <v>78527</v>
      </c>
      <c r="C9276" t="s">
        <v>78528</v>
      </c>
      <c r="D9276" t="s">
        <v>78529</v>
      </c>
      <c r="E9276" s="2">
        <v>55000</v>
      </c>
      <c r="F9276" t="s">
        <v>78530</v>
      </c>
      <c r="G9276" t="s">
        <v>78531</v>
      </c>
      <c r="H9276" t="s">
        <v>78528</v>
      </c>
      <c r="I9276" t="s">
        <v>78529</v>
      </c>
      <c r="J9276" s="2">
        <v>55000</v>
      </c>
    </row>
    <row r="9277" spans="1:10" x14ac:dyDescent="0.3">
      <c r="A9277">
        <v>24382</v>
      </c>
      <c r="B9277" t="s">
        <v>50612</v>
      </c>
      <c r="C9277" t="s">
        <v>50613</v>
      </c>
      <c r="D9277" t="s">
        <v>1358</v>
      </c>
      <c r="E9277" s="2">
        <v>68406.649999999994</v>
      </c>
      <c r="F9277" t="s">
        <v>50614</v>
      </c>
      <c r="G9277" t="s">
        <v>50615</v>
      </c>
      <c r="H9277" t="s">
        <v>50613</v>
      </c>
      <c r="I9277" t="s">
        <v>1358</v>
      </c>
      <c r="J9277" s="2">
        <v>68406.649999999994</v>
      </c>
    </row>
    <row r="9278" spans="1:10" x14ac:dyDescent="0.3">
      <c r="A9278" t="s">
        <v>48683</v>
      </c>
      <c r="B9278" t="s">
        <v>48684</v>
      </c>
      <c r="C9278" t="s">
        <v>48685</v>
      </c>
      <c r="D9278" t="s">
        <v>3561</v>
      </c>
      <c r="E9278" s="2">
        <v>48000</v>
      </c>
      <c r="F9278" t="s">
        <v>48686</v>
      </c>
      <c r="G9278" t="s">
        <v>48687</v>
      </c>
      <c r="H9278" t="s">
        <v>48685</v>
      </c>
      <c r="I9278" t="s">
        <v>3561</v>
      </c>
      <c r="J9278" s="2">
        <v>72250</v>
      </c>
    </row>
    <row r="9279" spans="1:10" x14ac:dyDescent="0.3">
      <c r="A9279">
        <v>10763</v>
      </c>
      <c r="B9279" t="s">
        <v>2851</v>
      </c>
      <c r="C9279" t="s">
        <v>2852</v>
      </c>
      <c r="D9279" t="s">
        <v>2853</v>
      </c>
      <c r="E9279" s="2">
        <v>19950</v>
      </c>
      <c r="F9279" t="s">
        <v>2854</v>
      </c>
      <c r="G9279" t="s">
        <v>2855</v>
      </c>
      <c r="H9279" t="s">
        <v>2852</v>
      </c>
      <c r="I9279" t="s">
        <v>2853</v>
      </c>
      <c r="J9279" s="2">
        <v>19950</v>
      </c>
    </row>
    <row r="9280" spans="1:10" x14ac:dyDescent="0.3">
      <c r="A9280">
        <v>9399</v>
      </c>
      <c r="B9280" t="s">
        <v>78907</v>
      </c>
      <c r="C9280" t="s">
        <v>78908</v>
      </c>
      <c r="D9280" t="s">
        <v>1637</v>
      </c>
      <c r="E9280" s="2">
        <v>37545</v>
      </c>
      <c r="F9280" t="s">
        <v>158</v>
      </c>
      <c r="G9280" t="s">
        <v>158</v>
      </c>
      <c r="H9280" t="s">
        <v>158</v>
      </c>
      <c r="I9280" t="s">
        <v>158</v>
      </c>
      <c r="J9280" s="2" t="s">
        <v>158</v>
      </c>
    </row>
    <row r="9281" spans="1:10" x14ac:dyDescent="0.3">
      <c r="A9281">
        <v>22607</v>
      </c>
      <c r="B9281" t="s">
        <v>44375</v>
      </c>
      <c r="C9281" t="s">
        <v>44376</v>
      </c>
      <c r="D9281" t="s">
        <v>203</v>
      </c>
      <c r="E9281" s="2">
        <v>17265</v>
      </c>
      <c r="F9281" t="s">
        <v>44377</v>
      </c>
      <c r="G9281" t="s">
        <v>44378</v>
      </c>
      <c r="H9281" t="s">
        <v>44376</v>
      </c>
      <c r="I9281" t="s">
        <v>203</v>
      </c>
      <c r="J9281" s="2">
        <v>17265</v>
      </c>
    </row>
    <row r="9282" spans="1:10" x14ac:dyDescent="0.3">
      <c r="A9282">
        <v>9138</v>
      </c>
      <c r="B9282" t="s">
        <v>78083</v>
      </c>
      <c r="C9282" t="s">
        <v>78084</v>
      </c>
      <c r="D9282" t="s">
        <v>4388</v>
      </c>
      <c r="E9282" s="2">
        <v>28066.92</v>
      </c>
      <c r="F9282" t="s">
        <v>78085</v>
      </c>
      <c r="G9282" t="s">
        <v>78086</v>
      </c>
      <c r="H9282" t="s">
        <v>78084</v>
      </c>
      <c r="I9282" t="s">
        <v>4388</v>
      </c>
      <c r="J9282" s="2">
        <v>28066.92</v>
      </c>
    </row>
    <row r="9283" spans="1:10" x14ac:dyDescent="0.3">
      <c r="A9283">
        <v>25123</v>
      </c>
      <c r="B9283" t="s">
        <v>53204</v>
      </c>
      <c r="C9283" t="s">
        <v>53205</v>
      </c>
      <c r="D9283" t="s">
        <v>4242</v>
      </c>
      <c r="E9283" s="2">
        <v>13770</v>
      </c>
      <c r="F9283" t="s">
        <v>53206</v>
      </c>
      <c r="G9283" t="s">
        <v>53207</v>
      </c>
      <c r="H9283" t="s">
        <v>53205</v>
      </c>
      <c r="I9283" t="s">
        <v>4242</v>
      </c>
      <c r="J9283" s="2">
        <v>13770</v>
      </c>
    </row>
    <row r="9284" spans="1:10" x14ac:dyDescent="0.3">
      <c r="A9284">
        <v>8461</v>
      </c>
      <c r="B9284" t="s">
        <v>76062</v>
      </c>
      <c r="C9284" t="s">
        <v>76063</v>
      </c>
      <c r="D9284" t="s">
        <v>2124</v>
      </c>
      <c r="E9284" s="2">
        <v>23311.25</v>
      </c>
      <c r="F9284" t="s">
        <v>76064</v>
      </c>
      <c r="G9284" t="s">
        <v>76065</v>
      </c>
      <c r="H9284" t="s">
        <v>76063</v>
      </c>
      <c r="I9284" t="s">
        <v>2124</v>
      </c>
      <c r="J9284" s="2">
        <v>23311.25</v>
      </c>
    </row>
    <row r="9285" spans="1:10" x14ac:dyDescent="0.3">
      <c r="A9285">
        <v>9898</v>
      </c>
      <c r="B9285" t="s">
        <v>80397</v>
      </c>
      <c r="C9285" t="s">
        <v>80398</v>
      </c>
      <c r="D9285" t="s">
        <v>4388</v>
      </c>
      <c r="E9285" s="2">
        <v>15000</v>
      </c>
      <c r="F9285" t="s">
        <v>80399</v>
      </c>
      <c r="G9285" t="s">
        <v>80400</v>
      </c>
      <c r="H9285" t="s">
        <v>80398</v>
      </c>
      <c r="I9285" t="s">
        <v>4388</v>
      </c>
      <c r="J9285" s="2">
        <v>15000</v>
      </c>
    </row>
    <row r="9286" spans="1:10" x14ac:dyDescent="0.3">
      <c r="A9286" t="s">
        <v>37804</v>
      </c>
      <c r="B9286" t="s">
        <v>37805</v>
      </c>
      <c r="C9286" t="s">
        <v>37806</v>
      </c>
      <c r="D9286" t="s">
        <v>4388</v>
      </c>
      <c r="E9286" s="2">
        <v>24016.39</v>
      </c>
      <c r="F9286" t="s">
        <v>37807</v>
      </c>
      <c r="G9286" t="s">
        <v>37808</v>
      </c>
      <c r="H9286" t="s">
        <v>37806</v>
      </c>
      <c r="I9286" t="s">
        <v>4388</v>
      </c>
      <c r="J9286" s="2">
        <v>40027.31</v>
      </c>
    </row>
    <row r="9287" spans="1:10" x14ac:dyDescent="0.3">
      <c r="A9287">
        <v>10503</v>
      </c>
      <c r="B9287" t="s">
        <v>1862</v>
      </c>
      <c r="C9287" t="s">
        <v>1863</v>
      </c>
      <c r="D9287" t="s">
        <v>1864</v>
      </c>
      <c r="E9287" s="2">
        <v>23938</v>
      </c>
      <c r="F9287" t="s">
        <v>1865</v>
      </c>
      <c r="G9287" t="s">
        <v>1866</v>
      </c>
      <c r="H9287" t="s">
        <v>1863</v>
      </c>
      <c r="I9287" t="s">
        <v>1864</v>
      </c>
      <c r="J9287" s="2">
        <v>23938</v>
      </c>
    </row>
    <row r="9288" spans="1:10" x14ac:dyDescent="0.3">
      <c r="A9288">
        <v>8139</v>
      </c>
      <c r="B9288" t="s">
        <v>75196</v>
      </c>
      <c r="C9288" t="s">
        <v>75197</v>
      </c>
      <c r="D9288" t="s">
        <v>4388</v>
      </c>
      <c r="E9288" s="2">
        <v>20500</v>
      </c>
      <c r="F9288" t="s">
        <v>75198</v>
      </c>
      <c r="G9288" t="s">
        <v>75199</v>
      </c>
      <c r="H9288" t="s">
        <v>75197</v>
      </c>
      <c r="I9288" t="s">
        <v>4388</v>
      </c>
      <c r="J9288" s="2">
        <v>20500</v>
      </c>
    </row>
    <row r="9289" spans="1:10" x14ac:dyDescent="0.3">
      <c r="A9289" t="s">
        <v>3003</v>
      </c>
      <c r="B9289" t="s">
        <v>3004</v>
      </c>
      <c r="C9289" t="s">
        <v>3009</v>
      </c>
      <c r="D9289" t="s">
        <v>1864</v>
      </c>
      <c r="E9289" s="2">
        <v>11584.33</v>
      </c>
      <c r="F9289" t="s">
        <v>3010</v>
      </c>
      <c r="G9289" t="s">
        <v>3008</v>
      </c>
      <c r="H9289" t="s">
        <v>3009</v>
      </c>
      <c r="I9289" t="s">
        <v>1864</v>
      </c>
      <c r="J9289" s="2">
        <v>18906.09</v>
      </c>
    </row>
    <row r="9290" spans="1:10" x14ac:dyDescent="0.3">
      <c r="A9290">
        <v>9479</v>
      </c>
      <c r="B9290" t="s">
        <v>79148</v>
      </c>
      <c r="C9290" t="s">
        <v>79149</v>
      </c>
      <c r="D9290" t="s">
        <v>203</v>
      </c>
      <c r="E9290" s="2">
        <v>26750</v>
      </c>
      <c r="F9290" t="s">
        <v>79150</v>
      </c>
      <c r="G9290" t="s">
        <v>79151</v>
      </c>
      <c r="H9290" t="s">
        <v>79149</v>
      </c>
      <c r="I9290" t="s">
        <v>203</v>
      </c>
      <c r="J9290" s="2">
        <v>26750</v>
      </c>
    </row>
    <row r="9291" spans="1:10" x14ac:dyDescent="0.3">
      <c r="A9291" t="s">
        <v>78426</v>
      </c>
      <c r="B9291" t="s">
        <v>78427</v>
      </c>
      <c r="C9291" t="s">
        <v>78428</v>
      </c>
      <c r="D9291" t="s">
        <v>1637</v>
      </c>
      <c r="E9291" s="2">
        <v>25000</v>
      </c>
      <c r="F9291" t="s">
        <v>78429</v>
      </c>
      <c r="G9291" t="s">
        <v>78430</v>
      </c>
      <c r="H9291" t="s">
        <v>78428</v>
      </c>
      <c r="I9291" t="s">
        <v>1637</v>
      </c>
      <c r="J9291" s="2">
        <v>35000</v>
      </c>
    </row>
    <row r="9292" spans="1:10" x14ac:dyDescent="0.3">
      <c r="A9292">
        <v>10975</v>
      </c>
      <c r="B9292" t="s">
        <v>3611</v>
      </c>
      <c r="C9292" t="s">
        <v>3612</v>
      </c>
      <c r="D9292" t="s">
        <v>3613</v>
      </c>
      <c r="E9292" s="2">
        <v>21945.200000000001</v>
      </c>
      <c r="F9292" t="s">
        <v>3614</v>
      </c>
      <c r="G9292" t="s">
        <v>3615</v>
      </c>
      <c r="H9292" t="s">
        <v>3612</v>
      </c>
      <c r="I9292" t="s">
        <v>3613</v>
      </c>
      <c r="J9292" s="2">
        <v>21945.200000000001</v>
      </c>
    </row>
    <row r="9293" spans="1:10" x14ac:dyDescent="0.3">
      <c r="A9293" t="s">
        <v>41993</v>
      </c>
      <c r="B9293" t="s">
        <v>41994</v>
      </c>
      <c r="C9293" t="s">
        <v>41995</v>
      </c>
      <c r="D9293" t="s">
        <v>4388</v>
      </c>
      <c r="E9293" s="2">
        <v>19955.53</v>
      </c>
      <c r="F9293" t="s">
        <v>41996</v>
      </c>
      <c r="G9293" t="s">
        <v>41997</v>
      </c>
      <c r="H9293" t="s">
        <v>41995</v>
      </c>
      <c r="I9293" t="s">
        <v>4388</v>
      </c>
      <c r="J9293" s="2">
        <v>33260.53</v>
      </c>
    </row>
    <row r="9294" spans="1:10" x14ac:dyDescent="0.3">
      <c r="A9294">
        <v>12432</v>
      </c>
      <c r="B9294" t="s">
        <v>8595</v>
      </c>
      <c r="C9294" t="s">
        <v>8596</v>
      </c>
      <c r="D9294" t="s">
        <v>4388</v>
      </c>
      <c r="E9294" s="2">
        <v>17578.25</v>
      </c>
      <c r="F9294" t="s">
        <v>8597</v>
      </c>
      <c r="G9294" t="s">
        <v>8598</v>
      </c>
      <c r="H9294" t="s">
        <v>8596</v>
      </c>
      <c r="I9294" t="s">
        <v>4388</v>
      </c>
      <c r="J9294" s="2">
        <v>17578.25</v>
      </c>
    </row>
    <row r="9295" spans="1:10" x14ac:dyDescent="0.3">
      <c r="A9295">
        <v>23415</v>
      </c>
      <c r="B9295" t="s">
        <v>47221</v>
      </c>
      <c r="C9295" t="s">
        <v>47222</v>
      </c>
      <c r="D9295" t="s">
        <v>1241</v>
      </c>
      <c r="E9295" s="2">
        <v>27153</v>
      </c>
      <c r="F9295" t="s">
        <v>47223</v>
      </c>
      <c r="G9295" t="s">
        <v>47224</v>
      </c>
      <c r="H9295" t="s">
        <v>47222</v>
      </c>
      <c r="I9295" t="s">
        <v>1241</v>
      </c>
      <c r="J9295" s="2">
        <v>27153</v>
      </c>
    </row>
    <row r="9296" spans="1:10" x14ac:dyDescent="0.3">
      <c r="A9296">
        <v>22880</v>
      </c>
      <c r="B9296" t="s">
        <v>45333</v>
      </c>
      <c r="C9296" t="s">
        <v>45334</v>
      </c>
      <c r="D9296" t="s">
        <v>203</v>
      </c>
      <c r="E9296" s="2">
        <v>30496.5</v>
      </c>
      <c r="F9296" t="s">
        <v>45335</v>
      </c>
      <c r="G9296" t="s">
        <v>45336</v>
      </c>
      <c r="H9296" t="s">
        <v>45334</v>
      </c>
      <c r="I9296" t="s">
        <v>203</v>
      </c>
      <c r="J9296" s="2">
        <v>30496.5</v>
      </c>
    </row>
    <row r="9297" spans="1:10" x14ac:dyDescent="0.3">
      <c r="A9297" t="s">
        <v>77391</v>
      </c>
      <c r="B9297" t="s">
        <v>77392</v>
      </c>
      <c r="C9297" t="s">
        <v>77393</v>
      </c>
      <c r="D9297" t="s">
        <v>203</v>
      </c>
      <c r="E9297" s="2">
        <v>15000</v>
      </c>
      <c r="F9297" t="s">
        <v>77394</v>
      </c>
      <c r="G9297" t="s">
        <v>77395</v>
      </c>
      <c r="H9297" t="s">
        <v>77393</v>
      </c>
      <c r="I9297" t="s">
        <v>203</v>
      </c>
      <c r="J9297" s="2">
        <v>25000</v>
      </c>
    </row>
    <row r="9298" spans="1:10" x14ac:dyDescent="0.3">
      <c r="A9298">
        <v>10444</v>
      </c>
      <c r="B9298" t="s">
        <v>1631</v>
      </c>
      <c r="C9298" t="s">
        <v>1636</v>
      </c>
      <c r="D9298" t="s">
        <v>1637</v>
      </c>
      <c r="E9298" s="2">
        <v>23467.72</v>
      </c>
      <c r="F9298" t="s">
        <v>1638</v>
      </c>
      <c r="G9298" t="s">
        <v>1635</v>
      </c>
      <c r="H9298" t="s">
        <v>1636</v>
      </c>
      <c r="I9298" t="s">
        <v>1637</v>
      </c>
      <c r="J9298" s="2">
        <v>23467.72</v>
      </c>
    </row>
    <row r="9299" spans="1:10" x14ac:dyDescent="0.3">
      <c r="A9299" t="s">
        <v>3266</v>
      </c>
      <c r="B9299" t="s">
        <v>3267</v>
      </c>
      <c r="C9299" t="s">
        <v>3268</v>
      </c>
      <c r="D9299" t="s">
        <v>523</v>
      </c>
      <c r="E9299" s="2">
        <v>9199</v>
      </c>
      <c r="F9299" t="s">
        <v>3269</v>
      </c>
      <c r="G9299" t="s">
        <v>3270</v>
      </c>
      <c r="H9299" t="s">
        <v>3268</v>
      </c>
      <c r="I9299" t="s">
        <v>523</v>
      </c>
      <c r="J9299" s="2">
        <v>19199</v>
      </c>
    </row>
    <row r="9300" spans="1:10" x14ac:dyDescent="0.3">
      <c r="A9300">
        <v>10198</v>
      </c>
      <c r="B9300" t="s">
        <v>788</v>
      </c>
      <c r="C9300" t="s">
        <v>789</v>
      </c>
      <c r="D9300" t="s">
        <v>203</v>
      </c>
      <c r="E9300" s="2">
        <v>39500</v>
      </c>
      <c r="F9300" t="s">
        <v>790</v>
      </c>
      <c r="G9300" t="s">
        <v>791</v>
      </c>
      <c r="H9300" t="s">
        <v>789</v>
      </c>
      <c r="I9300" t="s">
        <v>203</v>
      </c>
      <c r="J9300" s="2">
        <v>39500</v>
      </c>
    </row>
    <row r="9301" spans="1:10" x14ac:dyDescent="0.3">
      <c r="A9301">
        <v>7870</v>
      </c>
      <c r="B9301" t="s">
        <v>74521</v>
      </c>
      <c r="C9301" t="s">
        <v>74522</v>
      </c>
      <c r="D9301" t="s">
        <v>203</v>
      </c>
      <c r="E9301" s="2">
        <v>35900</v>
      </c>
      <c r="F9301" t="s">
        <v>74523</v>
      </c>
      <c r="G9301" t="s">
        <v>74524</v>
      </c>
      <c r="H9301" t="s">
        <v>74522</v>
      </c>
      <c r="I9301" t="s">
        <v>203</v>
      </c>
      <c r="J9301" s="2">
        <v>35900</v>
      </c>
    </row>
    <row r="9302" spans="1:10" x14ac:dyDescent="0.3">
      <c r="A9302">
        <v>11194</v>
      </c>
      <c r="B9302" t="s">
        <v>4382</v>
      </c>
      <c r="C9302" t="s">
        <v>4387</v>
      </c>
      <c r="D9302" t="s">
        <v>4388</v>
      </c>
      <c r="E9302" s="2">
        <v>20903.53</v>
      </c>
      <c r="F9302" t="s">
        <v>4389</v>
      </c>
      <c r="G9302" t="s">
        <v>4386</v>
      </c>
      <c r="H9302" t="s">
        <v>4387</v>
      </c>
      <c r="I9302" t="s">
        <v>4388</v>
      </c>
      <c r="J9302" s="2">
        <v>20903.53</v>
      </c>
    </row>
    <row r="9303" spans="1:10" x14ac:dyDescent="0.3">
      <c r="A9303">
        <v>10062</v>
      </c>
      <c r="B9303" t="s">
        <v>201</v>
      </c>
      <c r="C9303" t="s">
        <v>202</v>
      </c>
      <c r="D9303" t="s">
        <v>203</v>
      </c>
      <c r="E9303" s="2">
        <v>24123</v>
      </c>
      <c r="F9303" t="s">
        <v>204</v>
      </c>
      <c r="G9303" t="s">
        <v>205</v>
      </c>
      <c r="H9303" t="s">
        <v>202</v>
      </c>
      <c r="I9303" t="s">
        <v>203</v>
      </c>
      <c r="J9303" s="2">
        <v>24123</v>
      </c>
    </row>
    <row r="9304" spans="1:10" x14ac:dyDescent="0.3">
      <c r="A9304" t="s">
        <v>2747</v>
      </c>
      <c r="B9304" t="s">
        <v>2748</v>
      </c>
      <c r="C9304" t="s">
        <v>2749</v>
      </c>
      <c r="D9304" t="s">
        <v>203</v>
      </c>
      <c r="E9304" s="2">
        <v>18071.400000000001</v>
      </c>
      <c r="F9304" t="s">
        <v>2750</v>
      </c>
      <c r="G9304" t="s">
        <v>2751</v>
      </c>
      <c r="H9304" t="s">
        <v>2749</v>
      </c>
      <c r="I9304" t="s">
        <v>203</v>
      </c>
      <c r="J9304" s="2">
        <v>30119</v>
      </c>
    </row>
    <row r="9305" spans="1:10" x14ac:dyDescent="0.3">
      <c r="A9305">
        <v>10614</v>
      </c>
      <c r="B9305" t="s">
        <v>2309</v>
      </c>
      <c r="C9305" t="s">
        <v>2310</v>
      </c>
      <c r="D9305" t="s">
        <v>203</v>
      </c>
      <c r="E9305" s="2">
        <v>22899.5</v>
      </c>
      <c r="F9305" t="s">
        <v>2311</v>
      </c>
      <c r="G9305" t="s">
        <v>2312</v>
      </c>
      <c r="H9305" t="s">
        <v>2310</v>
      </c>
      <c r="I9305" t="s">
        <v>203</v>
      </c>
      <c r="J9305" s="2">
        <v>22899.5</v>
      </c>
    </row>
    <row r="9306" spans="1:10" x14ac:dyDescent="0.3">
      <c r="A9306">
        <v>9377</v>
      </c>
      <c r="B9306" t="s">
        <v>78854</v>
      </c>
      <c r="C9306" t="s">
        <v>78858</v>
      </c>
      <c r="D9306" t="s">
        <v>523</v>
      </c>
      <c r="E9306" s="2">
        <v>8525</v>
      </c>
      <c r="F9306" t="s">
        <v>78859</v>
      </c>
      <c r="G9306" t="s">
        <v>78857</v>
      </c>
      <c r="H9306" t="s">
        <v>78858</v>
      </c>
      <c r="I9306" t="s">
        <v>78860</v>
      </c>
      <c r="J9306" s="2">
        <v>8525</v>
      </c>
    </row>
    <row r="9307" spans="1:10" x14ac:dyDescent="0.3">
      <c r="A9307">
        <v>29517</v>
      </c>
      <c r="B9307" t="s">
        <v>68332</v>
      </c>
      <c r="C9307" t="s">
        <v>68333</v>
      </c>
      <c r="D9307" t="s">
        <v>68334</v>
      </c>
      <c r="E9307" s="2">
        <v>15915</v>
      </c>
      <c r="F9307" t="s">
        <v>68335</v>
      </c>
      <c r="G9307" t="s">
        <v>68336</v>
      </c>
      <c r="H9307" t="s">
        <v>68333</v>
      </c>
      <c r="I9307" t="s">
        <v>68334</v>
      </c>
      <c r="J9307" s="2">
        <v>15915</v>
      </c>
    </row>
    <row r="9308" spans="1:10" x14ac:dyDescent="0.3">
      <c r="A9308">
        <v>9698</v>
      </c>
      <c r="B9308" t="s">
        <v>79762</v>
      </c>
      <c r="C9308" t="s">
        <v>79763</v>
      </c>
      <c r="D9308" t="s">
        <v>203</v>
      </c>
      <c r="E9308" s="2">
        <v>17738.5</v>
      </c>
      <c r="F9308" t="s">
        <v>79764</v>
      </c>
      <c r="G9308" t="s">
        <v>79765</v>
      </c>
      <c r="H9308" t="s">
        <v>79763</v>
      </c>
      <c r="I9308" t="s">
        <v>203</v>
      </c>
      <c r="J9308" s="2">
        <v>17738.5</v>
      </c>
    </row>
    <row r="9309" spans="1:10" x14ac:dyDescent="0.3">
      <c r="A9309">
        <v>11151</v>
      </c>
      <c r="B9309" t="s">
        <v>4222</v>
      </c>
      <c r="C9309" t="s">
        <v>4223</v>
      </c>
      <c r="D9309" t="s">
        <v>523</v>
      </c>
      <c r="E9309" s="2">
        <v>25049.5</v>
      </c>
      <c r="F9309" t="s">
        <v>4224</v>
      </c>
      <c r="G9309" t="s">
        <v>4225</v>
      </c>
      <c r="H9309" t="s">
        <v>4223</v>
      </c>
      <c r="I9309" t="s">
        <v>523</v>
      </c>
      <c r="J9309" s="2">
        <v>25049.5</v>
      </c>
    </row>
    <row r="9310" spans="1:10" x14ac:dyDescent="0.3">
      <c r="A9310" t="s">
        <v>4236</v>
      </c>
      <c r="B9310" t="s">
        <v>4237</v>
      </c>
      <c r="C9310" t="s">
        <v>4238</v>
      </c>
      <c r="D9310" t="s">
        <v>4239</v>
      </c>
      <c r="E9310" s="2">
        <v>11700</v>
      </c>
      <c r="F9310" t="s">
        <v>4240</v>
      </c>
      <c r="G9310" t="s">
        <v>4241</v>
      </c>
      <c r="H9310" t="s">
        <v>4238</v>
      </c>
      <c r="I9310" t="s">
        <v>4242</v>
      </c>
      <c r="J9310" s="2">
        <v>19500</v>
      </c>
    </row>
    <row r="9311" spans="1:10" x14ac:dyDescent="0.3">
      <c r="A9311" t="s">
        <v>501</v>
      </c>
      <c r="B9311" t="s">
        <v>502</v>
      </c>
      <c r="C9311" t="s">
        <v>522</v>
      </c>
      <c r="D9311" t="s">
        <v>523</v>
      </c>
      <c r="E9311" s="2">
        <v>8125</v>
      </c>
      <c r="F9311" t="s">
        <v>524</v>
      </c>
      <c r="G9311" t="s">
        <v>506</v>
      </c>
      <c r="H9311" t="s">
        <v>522</v>
      </c>
      <c r="I9311" t="s">
        <v>523</v>
      </c>
      <c r="J9311" s="2">
        <v>15000</v>
      </c>
    </row>
    <row r="9312" spans="1:10" x14ac:dyDescent="0.3">
      <c r="A9312">
        <v>9555</v>
      </c>
      <c r="B9312" t="s">
        <v>79390</v>
      </c>
      <c r="C9312" t="s">
        <v>79391</v>
      </c>
      <c r="D9312" t="s">
        <v>68334</v>
      </c>
      <c r="E9312" s="2">
        <v>21000</v>
      </c>
      <c r="F9312" t="s">
        <v>79392</v>
      </c>
      <c r="G9312" t="s">
        <v>79393</v>
      </c>
      <c r="H9312" t="s">
        <v>79391</v>
      </c>
      <c r="I9312" t="s">
        <v>68334</v>
      </c>
      <c r="J9312" s="2">
        <v>21000</v>
      </c>
    </row>
    <row r="9313" spans="1:10" x14ac:dyDescent="0.3">
      <c r="A9313">
        <v>9286</v>
      </c>
      <c r="B9313" t="s">
        <v>78532</v>
      </c>
      <c r="C9313" t="s">
        <v>78533</v>
      </c>
      <c r="D9313" t="s">
        <v>2124</v>
      </c>
      <c r="E9313" s="2">
        <v>25905</v>
      </c>
      <c r="F9313" t="s">
        <v>78534</v>
      </c>
      <c r="G9313" t="s">
        <v>78535</v>
      </c>
      <c r="H9313" t="s">
        <v>78533</v>
      </c>
      <c r="I9313" t="s">
        <v>2124</v>
      </c>
      <c r="J9313" s="2">
        <v>25905</v>
      </c>
    </row>
    <row r="9314" spans="1:10" x14ac:dyDescent="0.3">
      <c r="A9314">
        <v>8287</v>
      </c>
      <c r="B9314" t="s">
        <v>75549</v>
      </c>
      <c r="C9314" t="s">
        <v>75550</v>
      </c>
      <c r="D9314" t="s">
        <v>2124</v>
      </c>
      <c r="E9314" s="2">
        <v>18696</v>
      </c>
      <c r="F9314" t="s">
        <v>75551</v>
      </c>
      <c r="G9314" t="s">
        <v>75552</v>
      </c>
      <c r="H9314" t="s">
        <v>75550</v>
      </c>
      <c r="I9314" t="s">
        <v>2124</v>
      </c>
      <c r="J9314" s="2">
        <v>18696</v>
      </c>
    </row>
    <row r="9315" spans="1:10" x14ac:dyDescent="0.3">
      <c r="A9315">
        <v>17951</v>
      </c>
      <c r="B9315" t="s">
        <v>27509</v>
      </c>
      <c r="C9315" t="s">
        <v>27510</v>
      </c>
      <c r="D9315" t="s">
        <v>2124</v>
      </c>
      <c r="E9315" s="2">
        <v>26369</v>
      </c>
      <c r="F9315" t="s">
        <v>27511</v>
      </c>
      <c r="G9315" t="s">
        <v>27512</v>
      </c>
      <c r="H9315" t="s">
        <v>27510</v>
      </c>
      <c r="I9315" t="s">
        <v>2124</v>
      </c>
      <c r="J9315" s="2">
        <v>26369</v>
      </c>
    </row>
    <row r="9316" spans="1:10" x14ac:dyDescent="0.3">
      <c r="A9316">
        <v>8248</v>
      </c>
      <c r="B9316" t="s">
        <v>75452</v>
      </c>
      <c r="C9316" t="s">
        <v>75453</v>
      </c>
      <c r="D9316" t="s">
        <v>2124</v>
      </c>
      <c r="E9316" s="2">
        <v>21905</v>
      </c>
      <c r="F9316" t="s">
        <v>75454</v>
      </c>
      <c r="G9316" t="s">
        <v>75455</v>
      </c>
      <c r="H9316" t="s">
        <v>75453</v>
      </c>
      <c r="I9316" t="s">
        <v>2124</v>
      </c>
      <c r="J9316" s="2">
        <v>21905</v>
      </c>
    </row>
    <row r="9317" spans="1:10" x14ac:dyDescent="0.3">
      <c r="A9317">
        <v>21006</v>
      </c>
      <c r="B9317" t="s">
        <v>38583</v>
      </c>
      <c r="C9317" t="s">
        <v>38584</v>
      </c>
      <c r="D9317" t="s">
        <v>38585</v>
      </c>
      <c r="E9317" s="2">
        <v>25264</v>
      </c>
      <c r="F9317" t="s">
        <v>38586</v>
      </c>
      <c r="G9317" t="s">
        <v>38587</v>
      </c>
      <c r="H9317" t="s">
        <v>38584</v>
      </c>
      <c r="I9317" t="s">
        <v>2124</v>
      </c>
      <c r="J9317" s="2">
        <v>25264</v>
      </c>
    </row>
    <row r="9318" spans="1:10" x14ac:dyDescent="0.3">
      <c r="A9318">
        <v>23827</v>
      </c>
      <c r="B9318" t="s">
        <v>48706</v>
      </c>
      <c r="C9318" t="s">
        <v>48707</v>
      </c>
      <c r="D9318" t="s">
        <v>2124</v>
      </c>
      <c r="E9318" s="2">
        <v>15275</v>
      </c>
      <c r="F9318" t="s">
        <v>48708</v>
      </c>
      <c r="G9318" t="s">
        <v>48709</v>
      </c>
      <c r="H9318" t="s">
        <v>48707</v>
      </c>
      <c r="I9318" t="s">
        <v>2124</v>
      </c>
      <c r="J9318" s="2">
        <v>15275</v>
      </c>
    </row>
    <row r="9319" spans="1:10" x14ac:dyDescent="0.3">
      <c r="A9319" t="s">
        <v>73593</v>
      </c>
      <c r="B9319" t="s">
        <v>73594</v>
      </c>
      <c r="C9319" t="s">
        <v>73595</v>
      </c>
      <c r="D9319" t="s">
        <v>2124</v>
      </c>
      <c r="E9319" s="2">
        <v>21000</v>
      </c>
      <c r="F9319" t="s">
        <v>73596</v>
      </c>
      <c r="G9319" t="s">
        <v>73597</v>
      </c>
      <c r="H9319" t="s">
        <v>73595</v>
      </c>
      <c r="I9319" t="s">
        <v>2124</v>
      </c>
      <c r="J9319" s="2">
        <v>21000</v>
      </c>
    </row>
    <row r="9320" spans="1:10" x14ac:dyDescent="0.3">
      <c r="A9320">
        <v>18874</v>
      </c>
      <c r="B9320" t="s">
        <v>30863</v>
      </c>
      <c r="C9320" t="s">
        <v>30864</v>
      </c>
      <c r="D9320" t="s">
        <v>523</v>
      </c>
      <c r="E9320" s="2">
        <v>40324</v>
      </c>
      <c r="F9320" t="s">
        <v>30865</v>
      </c>
      <c r="G9320" t="s">
        <v>30866</v>
      </c>
      <c r="H9320" t="s">
        <v>30864</v>
      </c>
      <c r="I9320" t="s">
        <v>523</v>
      </c>
      <c r="J9320" s="2">
        <v>40324</v>
      </c>
    </row>
    <row r="9321" spans="1:10" x14ac:dyDescent="0.3">
      <c r="A9321">
        <v>7729</v>
      </c>
      <c r="B9321" t="s">
        <v>74212</v>
      </c>
      <c r="C9321" t="s">
        <v>74213</v>
      </c>
      <c r="D9321" t="s">
        <v>2124</v>
      </c>
      <c r="E9321" s="2">
        <v>23754</v>
      </c>
      <c r="F9321" t="s">
        <v>74214</v>
      </c>
      <c r="G9321" t="s">
        <v>74215</v>
      </c>
      <c r="H9321" t="s">
        <v>74213</v>
      </c>
      <c r="I9321" t="s">
        <v>2124</v>
      </c>
      <c r="J9321" s="2">
        <v>23745</v>
      </c>
    </row>
    <row r="9322" spans="1:10" x14ac:dyDescent="0.3">
      <c r="A9322">
        <v>7998</v>
      </c>
      <c r="B9322" t="s">
        <v>74797</v>
      </c>
      <c r="C9322" t="s">
        <v>74798</v>
      </c>
      <c r="D9322" t="s">
        <v>2124</v>
      </c>
      <c r="E9322" s="2">
        <v>21905</v>
      </c>
      <c r="F9322" t="s">
        <v>74799</v>
      </c>
      <c r="G9322" t="s">
        <v>74800</v>
      </c>
      <c r="H9322" t="s">
        <v>74798</v>
      </c>
      <c r="I9322" t="s">
        <v>2124</v>
      </c>
      <c r="J9322" s="2">
        <v>21905</v>
      </c>
    </row>
    <row r="9323" spans="1:10" x14ac:dyDescent="0.3">
      <c r="A9323">
        <v>10572</v>
      </c>
      <c r="B9323" t="s">
        <v>2122</v>
      </c>
      <c r="C9323" t="s">
        <v>2123</v>
      </c>
      <c r="D9323" t="s">
        <v>2124</v>
      </c>
      <c r="E9323" s="2">
        <v>23211.25</v>
      </c>
      <c r="F9323" t="s">
        <v>2125</v>
      </c>
      <c r="G9323" t="s">
        <v>2126</v>
      </c>
      <c r="H9323" t="s">
        <v>2123</v>
      </c>
      <c r="I9323" t="s">
        <v>2124</v>
      </c>
      <c r="J9323" s="2">
        <v>23211.25</v>
      </c>
    </row>
    <row r="9324" spans="1:10" x14ac:dyDescent="0.3">
      <c r="A9324" t="s">
        <v>4421</v>
      </c>
      <c r="B9324" t="s">
        <v>4422</v>
      </c>
      <c r="C9324" t="s">
        <v>4423</v>
      </c>
      <c r="D9324" t="s">
        <v>4242</v>
      </c>
      <c r="E9324" s="2">
        <v>12717</v>
      </c>
      <c r="F9324" t="s">
        <v>4424</v>
      </c>
      <c r="G9324" t="s">
        <v>4425</v>
      </c>
      <c r="H9324" t="s">
        <v>4423</v>
      </c>
      <c r="I9324" t="s">
        <v>4242</v>
      </c>
      <c r="J9324" s="2">
        <v>21195</v>
      </c>
    </row>
    <row r="9325" spans="1:10" x14ac:dyDescent="0.3">
      <c r="A9325">
        <v>7745</v>
      </c>
      <c r="B9325" t="s">
        <v>74239</v>
      </c>
      <c r="C9325" t="s">
        <v>74240</v>
      </c>
      <c r="D9325" t="s">
        <v>523</v>
      </c>
      <c r="E9325" s="2">
        <v>23055</v>
      </c>
      <c r="F9325" t="s">
        <v>74241</v>
      </c>
      <c r="G9325" t="s">
        <v>74242</v>
      </c>
      <c r="H9325" t="s">
        <v>74240</v>
      </c>
      <c r="I9325" t="s">
        <v>523</v>
      </c>
      <c r="J9325" s="2">
        <v>23055</v>
      </c>
    </row>
    <row r="9326" spans="1:10" x14ac:dyDescent="0.3">
      <c r="A9326" t="s">
        <v>38656</v>
      </c>
      <c r="B9326" t="s">
        <v>38657</v>
      </c>
      <c r="C9326" t="s">
        <v>38658</v>
      </c>
      <c r="D9326" t="s">
        <v>38659</v>
      </c>
      <c r="E9326" s="2">
        <v>22966.87</v>
      </c>
      <c r="F9326" t="s">
        <v>38660</v>
      </c>
      <c r="G9326" t="s">
        <v>38661</v>
      </c>
      <c r="H9326" t="s">
        <v>38658</v>
      </c>
      <c r="I9326" t="s">
        <v>38659</v>
      </c>
      <c r="J9326" s="2">
        <v>30622.5</v>
      </c>
    </row>
    <row r="9327" spans="1:10" x14ac:dyDescent="0.3">
      <c r="A9327">
        <v>12459</v>
      </c>
      <c r="B9327" t="s">
        <v>8677</v>
      </c>
      <c r="C9327" t="s">
        <v>8678</v>
      </c>
      <c r="D9327" t="s">
        <v>8679</v>
      </c>
      <c r="E9327" s="2">
        <v>35380</v>
      </c>
      <c r="F9327" t="s">
        <v>8680</v>
      </c>
      <c r="G9327" t="s">
        <v>8681</v>
      </c>
      <c r="H9327" t="s">
        <v>8678</v>
      </c>
      <c r="I9327" t="s">
        <v>8679</v>
      </c>
      <c r="J9327" s="2">
        <v>35380</v>
      </c>
    </row>
    <row r="9328" spans="1:10" x14ac:dyDescent="0.3">
      <c r="A9328" t="s">
        <v>6712</v>
      </c>
      <c r="B9328" t="s">
        <v>6713</v>
      </c>
      <c r="C9328" t="s">
        <v>6714</v>
      </c>
      <c r="D9328" t="s">
        <v>6715</v>
      </c>
      <c r="E9328" s="2">
        <v>21407.89</v>
      </c>
      <c r="F9328" t="s">
        <v>6716</v>
      </c>
      <c r="G9328" t="s">
        <v>6717</v>
      </c>
      <c r="H9328" t="s">
        <v>6714</v>
      </c>
      <c r="I9328" t="s">
        <v>6715</v>
      </c>
      <c r="J9328" s="2">
        <v>35679.82</v>
      </c>
    </row>
    <row r="9329" spans="1:10" x14ac:dyDescent="0.3">
      <c r="A9329">
        <v>17090</v>
      </c>
      <c r="B9329" t="s">
        <v>24475</v>
      </c>
      <c r="C9329" t="s">
        <v>24476</v>
      </c>
      <c r="D9329" t="s">
        <v>24477</v>
      </c>
      <c r="E9329" s="2">
        <v>25000</v>
      </c>
      <c r="F9329" t="s">
        <v>24478</v>
      </c>
      <c r="G9329" t="s">
        <v>24479</v>
      </c>
      <c r="H9329" t="s">
        <v>24476</v>
      </c>
      <c r="I9329" t="s">
        <v>24477</v>
      </c>
      <c r="J9329" s="2">
        <v>50000</v>
      </c>
    </row>
    <row r="9330" spans="1:10" x14ac:dyDescent="0.3">
      <c r="A9330" t="s">
        <v>48449</v>
      </c>
      <c r="B9330" t="s">
        <v>48450</v>
      </c>
      <c r="C9330" t="s">
        <v>48451</v>
      </c>
      <c r="D9330" t="s">
        <v>48452</v>
      </c>
      <c r="E9330" s="2">
        <v>27569.78</v>
      </c>
      <c r="F9330" t="s">
        <v>48453</v>
      </c>
      <c r="G9330" t="s">
        <v>48454</v>
      </c>
      <c r="H9330" t="s">
        <v>48451</v>
      </c>
      <c r="I9330" t="s">
        <v>48452</v>
      </c>
      <c r="J9330" s="2">
        <v>36759.71</v>
      </c>
    </row>
    <row r="9331" spans="1:10" x14ac:dyDescent="0.3">
      <c r="A9331">
        <v>20569</v>
      </c>
      <c r="B9331" t="s">
        <v>37046</v>
      </c>
      <c r="C9331" t="s">
        <v>37047</v>
      </c>
      <c r="D9331" t="s">
        <v>37048</v>
      </c>
      <c r="E9331" s="2">
        <v>24275</v>
      </c>
      <c r="F9331" t="s">
        <v>37049</v>
      </c>
      <c r="G9331" t="s">
        <v>37050</v>
      </c>
      <c r="H9331" t="s">
        <v>37047</v>
      </c>
      <c r="I9331" t="s">
        <v>37048</v>
      </c>
      <c r="J9331" s="2">
        <v>24275</v>
      </c>
    </row>
    <row r="9332" spans="1:10" x14ac:dyDescent="0.3">
      <c r="A9332" t="s">
        <v>54956</v>
      </c>
      <c r="B9332" t="s">
        <v>54957</v>
      </c>
      <c r="C9332" t="s">
        <v>54958</v>
      </c>
      <c r="D9332" t="s">
        <v>54959</v>
      </c>
      <c r="E9332" s="2">
        <v>63000</v>
      </c>
      <c r="F9332" t="s">
        <v>54960</v>
      </c>
      <c r="G9332" t="s">
        <v>54961</v>
      </c>
      <c r="H9332" t="s">
        <v>54958</v>
      </c>
      <c r="I9332" t="s">
        <v>54959</v>
      </c>
      <c r="J9332" s="2">
        <v>105000</v>
      </c>
    </row>
    <row r="9333" spans="1:10" x14ac:dyDescent="0.3">
      <c r="A9333">
        <v>29941</v>
      </c>
      <c r="B9333" t="s">
        <v>69643</v>
      </c>
      <c r="C9333" t="s">
        <v>69644</v>
      </c>
      <c r="D9333" t="s">
        <v>20685</v>
      </c>
      <c r="E9333" s="2">
        <v>27000</v>
      </c>
      <c r="F9333" t="s">
        <v>69645</v>
      </c>
      <c r="G9333" t="s">
        <v>69646</v>
      </c>
      <c r="H9333" t="s">
        <v>69644</v>
      </c>
      <c r="I9333" t="s">
        <v>20685</v>
      </c>
      <c r="J9333" s="2">
        <v>27000</v>
      </c>
    </row>
    <row r="9334" spans="1:10" x14ac:dyDescent="0.3">
      <c r="A9334">
        <v>11645</v>
      </c>
      <c r="B9334" t="s">
        <v>5878</v>
      </c>
      <c r="C9334" t="s">
        <v>5879</v>
      </c>
      <c r="D9334" t="s">
        <v>5880</v>
      </c>
      <c r="E9334" s="2">
        <v>26152.5</v>
      </c>
      <c r="F9334" t="s">
        <v>5881</v>
      </c>
      <c r="G9334" t="s">
        <v>5882</v>
      </c>
      <c r="H9334" t="s">
        <v>5879</v>
      </c>
      <c r="I9334" t="s">
        <v>5880</v>
      </c>
      <c r="J9334" s="2">
        <v>26152.5</v>
      </c>
    </row>
    <row r="9335" spans="1:10" x14ac:dyDescent="0.3">
      <c r="A9335" t="s">
        <v>22162</v>
      </c>
      <c r="B9335" t="s">
        <v>22163</v>
      </c>
      <c r="C9335" t="s">
        <v>22164</v>
      </c>
      <c r="D9335" t="s">
        <v>235</v>
      </c>
      <c r="E9335" s="2">
        <v>27052.67</v>
      </c>
      <c r="F9335" t="s">
        <v>22165</v>
      </c>
      <c r="G9335" t="s">
        <v>22166</v>
      </c>
      <c r="H9335" t="s">
        <v>22164</v>
      </c>
      <c r="I9335" t="s">
        <v>235</v>
      </c>
      <c r="J9335" s="2">
        <v>45087.78</v>
      </c>
    </row>
    <row r="9336" spans="1:10" x14ac:dyDescent="0.3">
      <c r="A9336">
        <v>16632</v>
      </c>
      <c r="B9336" t="s">
        <v>22946</v>
      </c>
      <c r="C9336" t="s">
        <v>22947</v>
      </c>
      <c r="D9336" t="s">
        <v>235</v>
      </c>
      <c r="E9336" s="2">
        <v>40465</v>
      </c>
      <c r="F9336" t="s">
        <v>22948</v>
      </c>
      <c r="G9336" t="s">
        <v>22949</v>
      </c>
      <c r="H9336" t="s">
        <v>22947</v>
      </c>
      <c r="I9336" t="s">
        <v>235</v>
      </c>
      <c r="J9336" s="2">
        <v>40465</v>
      </c>
    </row>
    <row r="9337" spans="1:10" x14ac:dyDescent="0.3">
      <c r="A9337">
        <v>24859</v>
      </c>
      <c r="B9337" t="s">
        <v>52298</v>
      </c>
      <c r="C9337" t="s">
        <v>52299</v>
      </c>
      <c r="D9337" t="s">
        <v>4722</v>
      </c>
      <c r="E9337" s="2">
        <v>39393.75</v>
      </c>
      <c r="F9337" t="s">
        <v>52300</v>
      </c>
      <c r="G9337" t="s">
        <v>52301</v>
      </c>
      <c r="H9337" t="s">
        <v>52299</v>
      </c>
      <c r="I9337" t="s">
        <v>4722</v>
      </c>
      <c r="J9337" s="2">
        <v>39393.75</v>
      </c>
    </row>
    <row r="9338" spans="1:10" x14ac:dyDescent="0.3">
      <c r="A9338">
        <v>13954</v>
      </c>
      <c r="B9338" t="s">
        <v>13919</v>
      </c>
      <c r="C9338" t="s">
        <v>13920</v>
      </c>
      <c r="D9338" t="s">
        <v>235</v>
      </c>
      <c r="E9338" s="2">
        <v>30175</v>
      </c>
      <c r="F9338" t="s">
        <v>13921</v>
      </c>
      <c r="G9338" t="s">
        <v>13922</v>
      </c>
      <c r="H9338" t="s">
        <v>13920</v>
      </c>
      <c r="I9338" t="s">
        <v>235</v>
      </c>
      <c r="J9338" s="2">
        <v>30175</v>
      </c>
    </row>
    <row r="9339" spans="1:10" x14ac:dyDescent="0.3">
      <c r="A9339">
        <v>26165</v>
      </c>
      <c r="B9339" t="s">
        <v>56893</v>
      </c>
      <c r="C9339" t="s">
        <v>56894</v>
      </c>
      <c r="D9339" t="s">
        <v>235</v>
      </c>
      <c r="E9339" s="2">
        <v>31520</v>
      </c>
      <c r="F9339" t="s">
        <v>56895</v>
      </c>
      <c r="G9339" t="s">
        <v>56896</v>
      </c>
      <c r="H9339" t="s">
        <v>56894</v>
      </c>
      <c r="I9339" t="s">
        <v>235</v>
      </c>
      <c r="J9339" s="2">
        <v>31520</v>
      </c>
    </row>
    <row r="9340" spans="1:10" x14ac:dyDescent="0.3">
      <c r="A9340">
        <v>19092</v>
      </c>
      <c r="B9340" t="s">
        <v>31683</v>
      </c>
      <c r="C9340" t="s">
        <v>31684</v>
      </c>
      <c r="D9340" t="s">
        <v>235</v>
      </c>
      <c r="E9340" s="2">
        <v>48737.05</v>
      </c>
      <c r="F9340" t="s">
        <v>31685</v>
      </c>
      <c r="G9340" t="s">
        <v>31686</v>
      </c>
      <c r="H9340" t="s">
        <v>31684</v>
      </c>
      <c r="I9340" t="s">
        <v>235</v>
      </c>
      <c r="J9340" s="2">
        <v>48737.05</v>
      </c>
    </row>
    <row r="9341" spans="1:10" x14ac:dyDescent="0.3">
      <c r="A9341">
        <v>19677</v>
      </c>
      <c r="B9341" t="s">
        <v>33862</v>
      </c>
      <c r="C9341" t="s">
        <v>33863</v>
      </c>
      <c r="D9341" t="s">
        <v>235</v>
      </c>
      <c r="E9341" s="2">
        <v>49237.05</v>
      </c>
      <c r="F9341" t="s">
        <v>33864</v>
      </c>
      <c r="G9341" t="s">
        <v>33865</v>
      </c>
      <c r="H9341" t="s">
        <v>33863</v>
      </c>
      <c r="I9341" t="s">
        <v>235</v>
      </c>
      <c r="J9341" s="2">
        <v>49237.05</v>
      </c>
    </row>
    <row r="9342" spans="1:10" x14ac:dyDescent="0.3">
      <c r="A9342">
        <v>23093</v>
      </c>
      <c r="B9342" t="s">
        <v>46082</v>
      </c>
      <c r="C9342" t="s">
        <v>46083</v>
      </c>
      <c r="D9342" t="s">
        <v>235</v>
      </c>
      <c r="E9342" s="2">
        <v>62975</v>
      </c>
      <c r="F9342" t="s">
        <v>46084</v>
      </c>
      <c r="G9342" t="s">
        <v>46085</v>
      </c>
      <c r="H9342" t="s">
        <v>46083</v>
      </c>
      <c r="I9342" t="s">
        <v>235</v>
      </c>
      <c r="J9342" s="2">
        <v>62975</v>
      </c>
    </row>
    <row r="9343" spans="1:10" x14ac:dyDescent="0.3">
      <c r="A9343" t="s">
        <v>8111</v>
      </c>
      <c r="B9343" t="s">
        <v>8112</v>
      </c>
      <c r="C9343" t="s">
        <v>8113</v>
      </c>
      <c r="D9343" t="s">
        <v>4722</v>
      </c>
      <c r="E9343" s="2">
        <v>32250</v>
      </c>
      <c r="F9343" t="s">
        <v>8114</v>
      </c>
      <c r="G9343" t="s">
        <v>8115</v>
      </c>
      <c r="H9343" t="s">
        <v>8113</v>
      </c>
      <c r="I9343" t="s">
        <v>4722</v>
      </c>
      <c r="J9343" s="2">
        <v>43000</v>
      </c>
    </row>
    <row r="9344" spans="1:10" x14ac:dyDescent="0.3">
      <c r="A9344" t="s">
        <v>29636</v>
      </c>
      <c r="B9344" t="s">
        <v>29637</v>
      </c>
      <c r="C9344" t="s">
        <v>29638</v>
      </c>
      <c r="D9344" t="s">
        <v>235</v>
      </c>
      <c r="E9344" s="2">
        <v>26857</v>
      </c>
      <c r="F9344" t="s">
        <v>29639</v>
      </c>
      <c r="G9344" t="s">
        <v>29640</v>
      </c>
      <c r="H9344" t="s">
        <v>29638</v>
      </c>
      <c r="I9344" t="s">
        <v>235</v>
      </c>
      <c r="J9344" s="2">
        <v>44762</v>
      </c>
    </row>
    <row r="9345" spans="1:10" x14ac:dyDescent="0.3">
      <c r="A9345" t="s">
        <v>26640</v>
      </c>
      <c r="B9345" t="s">
        <v>26641</v>
      </c>
      <c r="C9345" t="s">
        <v>26642</v>
      </c>
      <c r="D9345" t="s">
        <v>235</v>
      </c>
      <c r="E9345" s="2">
        <v>27300</v>
      </c>
      <c r="F9345" t="s">
        <v>26643</v>
      </c>
      <c r="G9345" t="s">
        <v>26644</v>
      </c>
      <c r="H9345" t="s">
        <v>26642</v>
      </c>
      <c r="I9345" t="s">
        <v>235</v>
      </c>
      <c r="J9345" s="2">
        <v>45500</v>
      </c>
    </row>
    <row r="9346" spans="1:10" x14ac:dyDescent="0.3">
      <c r="A9346" t="s">
        <v>19987</v>
      </c>
      <c r="B9346" t="s">
        <v>19988</v>
      </c>
      <c r="C9346" t="s">
        <v>19989</v>
      </c>
      <c r="D9346" t="s">
        <v>235</v>
      </c>
      <c r="E9346" s="2">
        <v>28500</v>
      </c>
      <c r="F9346" t="s">
        <v>19990</v>
      </c>
      <c r="G9346" t="s">
        <v>19991</v>
      </c>
      <c r="H9346" t="s">
        <v>19989</v>
      </c>
      <c r="I9346" t="s">
        <v>235</v>
      </c>
      <c r="J9346" s="2">
        <v>47500</v>
      </c>
    </row>
    <row r="9347" spans="1:10" x14ac:dyDescent="0.3">
      <c r="A9347" t="s">
        <v>34444</v>
      </c>
      <c r="B9347" t="s">
        <v>34445</v>
      </c>
      <c r="C9347" t="s">
        <v>34446</v>
      </c>
      <c r="D9347" t="s">
        <v>235</v>
      </c>
      <c r="E9347" s="2">
        <v>28200</v>
      </c>
      <c r="F9347" t="s">
        <v>34447</v>
      </c>
      <c r="G9347" t="s">
        <v>34448</v>
      </c>
      <c r="H9347" t="s">
        <v>34446</v>
      </c>
      <c r="I9347" t="s">
        <v>235</v>
      </c>
      <c r="J9347" s="2">
        <v>47000</v>
      </c>
    </row>
    <row r="9348" spans="1:10" x14ac:dyDescent="0.3">
      <c r="A9348">
        <v>13561</v>
      </c>
      <c r="B9348" t="s">
        <v>12571</v>
      </c>
      <c r="C9348" t="s">
        <v>12572</v>
      </c>
      <c r="D9348" t="s">
        <v>235</v>
      </c>
      <c r="E9348" s="2">
        <v>27153.58</v>
      </c>
      <c r="F9348" t="s">
        <v>12573</v>
      </c>
      <c r="G9348" t="s">
        <v>12574</v>
      </c>
      <c r="H9348" t="s">
        <v>12572</v>
      </c>
      <c r="I9348" t="s">
        <v>235</v>
      </c>
      <c r="J9348" s="2">
        <v>27153.58</v>
      </c>
    </row>
    <row r="9349" spans="1:10" x14ac:dyDescent="0.3">
      <c r="A9349" t="s">
        <v>12053</v>
      </c>
      <c r="B9349" t="s">
        <v>12054</v>
      </c>
      <c r="C9349" t="s">
        <v>12055</v>
      </c>
      <c r="D9349" t="s">
        <v>235</v>
      </c>
      <c r="E9349" s="2">
        <v>18750</v>
      </c>
      <c r="F9349" t="s">
        <v>12056</v>
      </c>
      <c r="G9349" t="s">
        <v>12057</v>
      </c>
      <c r="H9349" t="s">
        <v>12055</v>
      </c>
      <c r="I9349" t="s">
        <v>235</v>
      </c>
      <c r="J9349" s="2">
        <v>25000</v>
      </c>
    </row>
    <row r="9350" spans="1:10" x14ac:dyDescent="0.3">
      <c r="A9350">
        <v>23752</v>
      </c>
      <c r="B9350" t="s">
        <v>48445</v>
      </c>
      <c r="C9350" t="s">
        <v>48446</v>
      </c>
      <c r="D9350" t="s">
        <v>21890</v>
      </c>
      <c r="E9350" s="2">
        <v>56684</v>
      </c>
      <c r="F9350" t="s">
        <v>48447</v>
      </c>
      <c r="G9350" t="s">
        <v>48448</v>
      </c>
      <c r="H9350" t="s">
        <v>48446</v>
      </c>
      <c r="I9350" t="s">
        <v>21890</v>
      </c>
      <c r="J9350" s="2">
        <v>56684</v>
      </c>
    </row>
    <row r="9351" spans="1:10" x14ac:dyDescent="0.3">
      <c r="A9351" t="s">
        <v>30167</v>
      </c>
      <c r="B9351" t="s">
        <v>30168</v>
      </c>
      <c r="C9351" t="s">
        <v>30169</v>
      </c>
      <c r="D9351" t="s">
        <v>3409</v>
      </c>
      <c r="E9351" s="2">
        <v>30000</v>
      </c>
      <c r="F9351" t="s">
        <v>30170</v>
      </c>
      <c r="G9351" t="s">
        <v>30171</v>
      </c>
      <c r="H9351" t="s">
        <v>30169</v>
      </c>
      <c r="I9351" t="s">
        <v>3409</v>
      </c>
      <c r="J9351" s="2">
        <v>50000</v>
      </c>
    </row>
    <row r="9352" spans="1:10" x14ac:dyDescent="0.3">
      <c r="A9352">
        <v>14638</v>
      </c>
      <c r="B9352" t="s">
        <v>16325</v>
      </c>
      <c r="C9352" t="s">
        <v>16326</v>
      </c>
      <c r="D9352" t="s">
        <v>3409</v>
      </c>
      <c r="E9352" s="2">
        <v>49304.88</v>
      </c>
      <c r="F9352" t="s">
        <v>16327</v>
      </c>
      <c r="G9352" t="s">
        <v>16328</v>
      </c>
      <c r="H9352" t="s">
        <v>16326</v>
      </c>
      <c r="I9352" t="s">
        <v>16329</v>
      </c>
      <c r="J9352" s="2">
        <v>49304.88</v>
      </c>
    </row>
    <row r="9353" spans="1:10" x14ac:dyDescent="0.3">
      <c r="A9353" t="s">
        <v>17277</v>
      </c>
      <c r="B9353" t="s">
        <v>17278</v>
      </c>
      <c r="C9353" t="s">
        <v>17279</v>
      </c>
      <c r="D9353" t="s">
        <v>3409</v>
      </c>
      <c r="E9353" s="2">
        <v>23100</v>
      </c>
      <c r="F9353" t="s">
        <v>17280</v>
      </c>
      <c r="G9353" t="s">
        <v>17281</v>
      </c>
      <c r="H9353" t="s">
        <v>17279</v>
      </c>
      <c r="I9353" t="s">
        <v>3409</v>
      </c>
      <c r="J9353" s="2">
        <v>38500</v>
      </c>
    </row>
    <row r="9354" spans="1:10" x14ac:dyDescent="0.3">
      <c r="A9354" t="s">
        <v>68888</v>
      </c>
      <c r="B9354" t="s">
        <v>68889</v>
      </c>
      <c r="C9354" t="s">
        <v>68890</v>
      </c>
      <c r="D9354" t="s">
        <v>3409</v>
      </c>
      <c r="E9354" s="2">
        <v>19740</v>
      </c>
      <c r="F9354" t="s">
        <v>68891</v>
      </c>
      <c r="G9354" t="s">
        <v>68892</v>
      </c>
      <c r="H9354" t="s">
        <v>68890</v>
      </c>
      <c r="I9354" t="s">
        <v>3409</v>
      </c>
      <c r="J9354" s="2">
        <v>32900</v>
      </c>
    </row>
    <row r="9355" spans="1:10" x14ac:dyDescent="0.3">
      <c r="A9355" t="s">
        <v>27806</v>
      </c>
      <c r="B9355" t="s">
        <v>27807</v>
      </c>
      <c r="C9355" t="s">
        <v>27808</v>
      </c>
      <c r="D9355" t="s">
        <v>5629</v>
      </c>
      <c r="E9355" s="2">
        <v>28462.5</v>
      </c>
      <c r="F9355" t="s">
        <v>27809</v>
      </c>
      <c r="G9355" t="s">
        <v>27810</v>
      </c>
      <c r="H9355" t="s">
        <v>27808</v>
      </c>
      <c r="I9355" t="s">
        <v>5629</v>
      </c>
      <c r="J9355" s="2">
        <v>37950</v>
      </c>
    </row>
    <row r="9356" spans="1:10" x14ac:dyDescent="0.3">
      <c r="A9356" t="s">
        <v>34018</v>
      </c>
      <c r="B9356" t="s">
        <v>34019</v>
      </c>
      <c r="C9356" t="s">
        <v>34020</v>
      </c>
      <c r="D9356" t="s">
        <v>5629</v>
      </c>
      <c r="E9356" s="2">
        <v>19681.650000000001</v>
      </c>
      <c r="F9356" t="s">
        <v>34021</v>
      </c>
      <c r="G9356" t="s">
        <v>34022</v>
      </c>
      <c r="H9356" t="s">
        <v>34020</v>
      </c>
      <c r="I9356" t="s">
        <v>5629</v>
      </c>
      <c r="J9356" s="2">
        <v>48681.65</v>
      </c>
    </row>
    <row r="9357" spans="1:10" x14ac:dyDescent="0.3">
      <c r="A9357" t="s">
        <v>24446</v>
      </c>
      <c r="B9357" t="s">
        <v>24447</v>
      </c>
      <c r="C9357" t="s">
        <v>24448</v>
      </c>
      <c r="D9357" t="s">
        <v>5629</v>
      </c>
      <c r="E9357" s="2">
        <v>35310</v>
      </c>
      <c r="F9357" t="s">
        <v>24449</v>
      </c>
      <c r="G9357" t="s">
        <v>24450</v>
      </c>
      <c r="H9357" t="s">
        <v>24448</v>
      </c>
      <c r="I9357" t="s">
        <v>5629</v>
      </c>
      <c r="J9357" s="2">
        <v>58850</v>
      </c>
    </row>
    <row r="9358" spans="1:10" x14ac:dyDescent="0.3">
      <c r="A9358" t="s">
        <v>61051</v>
      </c>
      <c r="B9358" t="s">
        <v>61052</v>
      </c>
      <c r="C9358" t="s">
        <v>61053</v>
      </c>
      <c r="D9358" t="s">
        <v>5629</v>
      </c>
      <c r="E9358" s="2">
        <v>36073.800000000003</v>
      </c>
      <c r="F9358" t="s">
        <v>61054</v>
      </c>
      <c r="G9358" t="s">
        <v>61055</v>
      </c>
      <c r="H9358" t="s">
        <v>61053</v>
      </c>
      <c r="I9358" t="s">
        <v>5629</v>
      </c>
      <c r="J9358" s="2">
        <v>60123</v>
      </c>
    </row>
    <row r="9359" spans="1:10" x14ac:dyDescent="0.3">
      <c r="A9359">
        <v>23929</v>
      </c>
      <c r="B9359" t="s">
        <v>49053</v>
      </c>
      <c r="C9359" t="s">
        <v>49054</v>
      </c>
      <c r="D9359" t="s">
        <v>5629</v>
      </c>
      <c r="E9359" s="2">
        <v>83205</v>
      </c>
      <c r="F9359" t="s">
        <v>49055</v>
      </c>
      <c r="G9359" t="s">
        <v>49056</v>
      </c>
      <c r="H9359" t="s">
        <v>49054</v>
      </c>
      <c r="I9359" t="s">
        <v>5629</v>
      </c>
      <c r="J9359" s="2">
        <v>83205</v>
      </c>
    </row>
    <row r="9360" spans="1:10" x14ac:dyDescent="0.3">
      <c r="A9360">
        <v>27042</v>
      </c>
      <c r="B9360" t="s">
        <v>59891</v>
      </c>
      <c r="C9360" t="s">
        <v>59892</v>
      </c>
      <c r="D9360" t="s">
        <v>59893</v>
      </c>
      <c r="E9360" s="2">
        <v>64250</v>
      </c>
      <c r="F9360" t="s">
        <v>59894</v>
      </c>
      <c r="G9360" t="s">
        <v>59895</v>
      </c>
      <c r="H9360" t="s">
        <v>59892</v>
      </c>
      <c r="I9360" t="s">
        <v>59893</v>
      </c>
      <c r="J9360" s="2">
        <v>64250</v>
      </c>
    </row>
    <row r="9361" spans="1:10" x14ac:dyDescent="0.3">
      <c r="A9361">
        <v>23860</v>
      </c>
      <c r="B9361" t="s">
        <v>48811</v>
      </c>
      <c r="C9361" t="s">
        <v>48812</v>
      </c>
      <c r="D9361" t="s">
        <v>16095</v>
      </c>
      <c r="E9361" s="2">
        <v>120000</v>
      </c>
      <c r="F9361" t="s">
        <v>48813</v>
      </c>
      <c r="G9361" t="s">
        <v>48814</v>
      </c>
      <c r="H9361" t="s">
        <v>48815</v>
      </c>
      <c r="I9361" t="s">
        <v>16095</v>
      </c>
      <c r="J9361" s="2">
        <v>120000</v>
      </c>
    </row>
    <row r="9362" spans="1:10" x14ac:dyDescent="0.3">
      <c r="A9362" t="s">
        <v>27801</v>
      </c>
      <c r="B9362" t="s">
        <v>27802</v>
      </c>
      <c r="C9362" t="s">
        <v>27803</v>
      </c>
      <c r="D9362" t="s">
        <v>16095</v>
      </c>
      <c r="E9362" s="2">
        <v>46759.95</v>
      </c>
      <c r="F9362" t="s">
        <v>27804</v>
      </c>
      <c r="G9362" t="s">
        <v>27805</v>
      </c>
      <c r="H9362" t="s">
        <v>27803</v>
      </c>
      <c r="I9362" t="s">
        <v>16095</v>
      </c>
      <c r="J9362" s="2">
        <v>77933.25</v>
      </c>
    </row>
    <row r="9363" spans="1:10" x14ac:dyDescent="0.3">
      <c r="A9363">
        <v>30041</v>
      </c>
      <c r="B9363" t="s">
        <v>70035</v>
      </c>
      <c r="C9363" t="s">
        <v>70036</v>
      </c>
      <c r="D9363" t="s">
        <v>20685</v>
      </c>
      <c r="E9363" s="2">
        <v>50649</v>
      </c>
      <c r="F9363" t="s">
        <v>70037</v>
      </c>
      <c r="G9363" t="s">
        <v>70038</v>
      </c>
      <c r="H9363" t="s">
        <v>70036</v>
      </c>
      <c r="I9363" t="s">
        <v>20685</v>
      </c>
      <c r="J9363" s="2">
        <v>50649</v>
      </c>
    </row>
    <row r="9364" spans="1:10" x14ac:dyDescent="0.3">
      <c r="A9364">
        <v>19299</v>
      </c>
      <c r="B9364" t="s">
        <v>32454</v>
      </c>
      <c r="C9364" t="s">
        <v>32455</v>
      </c>
      <c r="D9364" t="s">
        <v>4722</v>
      </c>
      <c r="E9364" s="2">
        <v>55245</v>
      </c>
      <c r="F9364" t="s">
        <v>32456</v>
      </c>
      <c r="G9364" t="s">
        <v>32457</v>
      </c>
      <c r="H9364" t="s">
        <v>32455</v>
      </c>
      <c r="I9364" t="s">
        <v>4722</v>
      </c>
      <c r="J9364" s="2">
        <v>55245</v>
      </c>
    </row>
    <row r="9365" spans="1:10" x14ac:dyDescent="0.3">
      <c r="A9365" t="s">
        <v>80347</v>
      </c>
      <c r="B9365" t="s">
        <v>80348</v>
      </c>
      <c r="C9365" t="s">
        <v>80349</v>
      </c>
      <c r="D9365" t="s">
        <v>4722</v>
      </c>
      <c r="E9365" s="2">
        <v>48937.5</v>
      </c>
      <c r="F9365" t="s">
        <v>80350</v>
      </c>
      <c r="G9365" t="s">
        <v>80351</v>
      </c>
      <c r="H9365" t="s">
        <v>80349</v>
      </c>
      <c r="I9365" t="s">
        <v>4722</v>
      </c>
      <c r="J9365" s="2">
        <v>65250</v>
      </c>
    </row>
    <row r="9366" spans="1:10" x14ac:dyDescent="0.3">
      <c r="A9366" t="s">
        <v>19106</v>
      </c>
      <c r="B9366" t="s">
        <v>19107</v>
      </c>
      <c r="C9366" t="s">
        <v>19108</v>
      </c>
      <c r="D9366" t="s">
        <v>4722</v>
      </c>
      <c r="E9366" s="2">
        <v>22945.9</v>
      </c>
      <c r="F9366" t="s">
        <v>19109</v>
      </c>
      <c r="G9366" t="s">
        <v>19110</v>
      </c>
      <c r="H9366" t="s">
        <v>19108</v>
      </c>
      <c r="I9366" t="s">
        <v>4722</v>
      </c>
      <c r="J9366" s="2">
        <v>38243.160000000003</v>
      </c>
    </row>
    <row r="9367" spans="1:10" x14ac:dyDescent="0.3">
      <c r="A9367">
        <v>16456</v>
      </c>
      <c r="B9367" t="s">
        <v>22332</v>
      </c>
      <c r="C9367" t="s">
        <v>22333</v>
      </c>
      <c r="D9367" t="s">
        <v>21890</v>
      </c>
      <c r="E9367" s="2">
        <v>50587</v>
      </c>
      <c r="F9367" t="s">
        <v>22334</v>
      </c>
      <c r="G9367" t="s">
        <v>22335</v>
      </c>
      <c r="H9367" t="s">
        <v>22333</v>
      </c>
      <c r="I9367" t="s">
        <v>21890</v>
      </c>
      <c r="J9367" s="2">
        <v>50587</v>
      </c>
    </row>
    <row r="9368" spans="1:10" x14ac:dyDescent="0.3">
      <c r="A9368" t="s">
        <v>402</v>
      </c>
      <c r="B9368" t="s">
        <v>403</v>
      </c>
      <c r="C9368" t="s">
        <v>404</v>
      </c>
      <c r="D9368" t="s">
        <v>235</v>
      </c>
      <c r="E9368" s="2">
        <v>46818.75</v>
      </c>
      <c r="F9368" t="s">
        <v>405</v>
      </c>
      <c r="G9368" t="s">
        <v>406</v>
      </c>
      <c r="H9368" t="s">
        <v>404</v>
      </c>
      <c r="I9368" t="s">
        <v>235</v>
      </c>
      <c r="J9368" s="2">
        <v>62424.5</v>
      </c>
    </row>
    <row r="9369" spans="1:10" x14ac:dyDescent="0.3">
      <c r="A9369">
        <v>12823</v>
      </c>
      <c r="B9369" t="s">
        <v>10031</v>
      </c>
      <c r="C9369" t="s">
        <v>10032</v>
      </c>
      <c r="D9369" t="s">
        <v>235</v>
      </c>
      <c r="E9369" s="2">
        <v>42595</v>
      </c>
      <c r="F9369" t="s">
        <v>10033</v>
      </c>
      <c r="G9369" t="s">
        <v>10034</v>
      </c>
      <c r="H9369" t="s">
        <v>10032</v>
      </c>
      <c r="I9369" t="s">
        <v>235</v>
      </c>
      <c r="J9369" s="2">
        <v>42595</v>
      </c>
    </row>
    <row r="9370" spans="1:10" x14ac:dyDescent="0.3">
      <c r="A9370">
        <v>25381</v>
      </c>
      <c r="B9370" t="s">
        <v>54140</v>
      </c>
      <c r="C9370" t="s">
        <v>54141</v>
      </c>
      <c r="D9370" t="s">
        <v>235</v>
      </c>
      <c r="E9370" s="2">
        <v>50229.5</v>
      </c>
      <c r="F9370" t="s">
        <v>54142</v>
      </c>
      <c r="G9370" t="s">
        <v>54143</v>
      </c>
      <c r="H9370" t="s">
        <v>54141</v>
      </c>
      <c r="I9370" t="s">
        <v>235</v>
      </c>
      <c r="J9370" s="2">
        <v>50229.5</v>
      </c>
    </row>
    <row r="9371" spans="1:10" x14ac:dyDescent="0.3">
      <c r="A9371">
        <v>23266</v>
      </c>
      <c r="B9371" t="s">
        <v>46667</v>
      </c>
      <c r="C9371" t="s">
        <v>46668</v>
      </c>
      <c r="D9371" t="s">
        <v>235</v>
      </c>
      <c r="E9371" s="2">
        <v>74000</v>
      </c>
      <c r="F9371" t="s">
        <v>46669</v>
      </c>
      <c r="G9371" t="s">
        <v>46670</v>
      </c>
      <c r="H9371" t="s">
        <v>46668</v>
      </c>
      <c r="I9371" t="s">
        <v>235</v>
      </c>
      <c r="J9371" s="2">
        <v>74000</v>
      </c>
    </row>
    <row r="9372" spans="1:10" x14ac:dyDescent="0.3">
      <c r="A9372">
        <v>25644</v>
      </c>
      <c r="B9372" t="s">
        <v>55041</v>
      </c>
      <c r="C9372" t="s">
        <v>55042</v>
      </c>
      <c r="D9372" t="s">
        <v>235</v>
      </c>
      <c r="E9372" s="2">
        <v>70358.64</v>
      </c>
      <c r="F9372" t="s">
        <v>55043</v>
      </c>
      <c r="G9372" t="s">
        <v>55044</v>
      </c>
      <c r="H9372" t="s">
        <v>55042</v>
      </c>
      <c r="I9372" t="s">
        <v>235</v>
      </c>
      <c r="J9372" s="2">
        <v>70358.64</v>
      </c>
    </row>
    <row r="9373" spans="1:10" x14ac:dyDescent="0.3">
      <c r="A9373" t="s">
        <v>68627</v>
      </c>
      <c r="B9373" t="s">
        <v>68628</v>
      </c>
      <c r="C9373" t="s">
        <v>68629</v>
      </c>
      <c r="D9373" t="s">
        <v>3409</v>
      </c>
      <c r="E9373" s="2">
        <v>40500</v>
      </c>
      <c r="F9373" t="s">
        <v>68630</v>
      </c>
      <c r="G9373" t="s">
        <v>68631</v>
      </c>
      <c r="H9373" t="s">
        <v>68629</v>
      </c>
      <c r="I9373" t="s">
        <v>3409</v>
      </c>
      <c r="J9373" s="2">
        <v>67500</v>
      </c>
    </row>
    <row r="9374" spans="1:10" x14ac:dyDescent="0.3">
      <c r="A9374">
        <v>16896</v>
      </c>
      <c r="B9374" t="s">
        <v>23833</v>
      </c>
      <c r="C9374" t="s">
        <v>23834</v>
      </c>
      <c r="D9374" t="s">
        <v>3409</v>
      </c>
      <c r="E9374" s="2">
        <v>46290</v>
      </c>
      <c r="F9374" t="s">
        <v>23835</v>
      </c>
      <c r="G9374" t="s">
        <v>23836</v>
      </c>
      <c r="H9374" t="s">
        <v>23834</v>
      </c>
      <c r="I9374" t="s">
        <v>3409</v>
      </c>
      <c r="J9374" s="2">
        <v>46290</v>
      </c>
    </row>
    <row r="9375" spans="1:10" x14ac:dyDescent="0.3">
      <c r="A9375">
        <v>22650</v>
      </c>
      <c r="B9375" t="s">
        <v>44532</v>
      </c>
      <c r="C9375" t="s">
        <v>44533</v>
      </c>
      <c r="D9375" t="s">
        <v>3409</v>
      </c>
      <c r="E9375" s="2">
        <v>87298</v>
      </c>
      <c r="F9375" t="s">
        <v>44534</v>
      </c>
      <c r="G9375" t="s">
        <v>44535</v>
      </c>
      <c r="H9375" t="s">
        <v>44533</v>
      </c>
      <c r="I9375" t="s">
        <v>3409</v>
      </c>
      <c r="J9375" s="2">
        <v>87298</v>
      </c>
    </row>
    <row r="9376" spans="1:10" x14ac:dyDescent="0.3">
      <c r="A9376">
        <v>29872</v>
      </c>
      <c r="B9376" t="s">
        <v>69406</v>
      </c>
      <c r="C9376" t="s">
        <v>69407</v>
      </c>
      <c r="D9376" t="s">
        <v>3409</v>
      </c>
      <c r="E9376" s="2">
        <v>22657.05</v>
      </c>
      <c r="F9376" t="s">
        <v>69408</v>
      </c>
      <c r="G9376" t="s">
        <v>69409</v>
      </c>
      <c r="H9376" t="s">
        <v>69407</v>
      </c>
      <c r="I9376" t="s">
        <v>3409</v>
      </c>
      <c r="J9376" s="2">
        <v>22657.05</v>
      </c>
    </row>
    <row r="9377" spans="1:10" x14ac:dyDescent="0.3">
      <c r="A9377" t="s">
        <v>44299</v>
      </c>
      <c r="B9377" t="s">
        <v>44300</v>
      </c>
      <c r="C9377" t="s">
        <v>44301</v>
      </c>
      <c r="D9377" t="s">
        <v>34441</v>
      </c>
      <c r="E9377" s="2">
        <v>47173.8</v>
      </c>
      <c r="F9377" t="s">
        <v>44302</v>
      </c>
      <c r="G9377" t="s">
        <v>44303</v>
      </c>
      <c r="H9377" t="s">
        <v>44301</v>
      </c>
      <c r="I9377" t="s">
        <v>3409</v>
      </c>
      <c r="J9377" s="2">
        <v>78623</v>
      </c>
    </row>
    <row r="9378" spans="1:10" x14ac:dyDescent="0.3">
      <c r="A9378">
        <v>19081</v>
      </c>
      <c r="B9378" t="s">
        <v>31653</v>
      </c>
      <c r="C9378" t="s">
        <v>31654</v>
      </c>
      <c r="D9378" t="s">
        <v>3409</v>
      </c>
      <c r="E9378" s="2">
        <v>59737.05</v>
      </c>
      <c r="F9378" t="s">
        <v>31655</v>
      </c>
      <c r="G9378" t="s">
        <v>31656</v>
      </c>
      <c r="H9378" t="s">
        <v>31654</v>
      </c>
      <c r="I9378" t="s">
        <v>3409</v>
      </c>
      <c r="J9378" s="2">
        <v>59737.05</v>
      </c>
    </row>
    <row r="9379" spans="1:10" x14ac:dyDescent="0.3">
      <c r="A9379">
        <v>25798</v>
      </c>
      <c r="B9379" t="s">
        <v>55594</v>
      </c>
      <c r="C9379" t="s">
        <v>55595</v>
      </c>
      <c r="D9379" t="s">
        <v>5629</v>
      </c>
      <c r="E9379" s="2">
        <v>75000</v>
      </c>
      <c r="F9379" t="s">
        <v>55596</v>
      </c>
      <c r="G9379" t="s">
        <v>55597</v>
      </c>
      <c r="H9379" t="s">
        <v>55595</v>
      </c>
      <c r="I9379" t="s">
        <v>5629</v>
      </c>
      <c r="J9379" s="2">
        <v>75000</v>
      </c>
    </row>
    <row r="9380" spans="1:10" x14ac:dyDescent="0.3">
      <c r="A9380" t="s">
        <v>32044</v>
      </c>
      <c r="B9380" t="s">
        <v>32045</v>
      </c>
      <c r="C9380" t="s">
        <v>32046</v>
      </c>
      <c r="D9380" t="s">
        <v>5629</v>
      </c>
      <c r="E9380" s="2">
        <v>23940</v>
      </c>
      <c r="F9380" t="s">
        <v>32047</v>
      </c>
      <c r="G9380" t="s">
        <v>32048</v>
      </c>
      <c r="H9380" t="s">
        <v>32046</v>
      </c>
      <c r="I9380" t="s">
        <v>5629</v>
      </c>
      <c r="J9380" s="2">
        <v>39900</v>
      </c>
    </row>
    <row r="9381" spans="1:10" x14ac:dyDescent="0.3">
      <c r="A9381">
        <v>27434</v>
      </c>
      <c r="B9381" t="s">
        <v>61211</v>
      </c>
      <c r="C9381" t="s">
        <v>61212</v>
      </c>
      <c r="D9381" t="s">
        <v>5629</v>
      </c>
      <c r="E9381" s="2">
        <v>62400.71</v>
      </c>
      <c r="F9381" t="s">
        <v>61213</v>
      </c>
      <c r="G9381" t="s">
        <v>61214</v>
      </c>
      <c r="H9381" t="s">
        <v>61212</v>
      </c>
      <c r="I9381" t="s">
        <v>5629</v>
      </c>
      <c r="J9381" s="2">
        <v>62400.71</v>
      </c>
    </row>
    <row r="9382" spans="1:10" x14ac:dyDescent="0.3">
      <c r="A9382">
        <v>27588</v>
      </c>
      <c r="B9382" t="s">
        <v>61734</v>
      </c>
      <c r="C9382" t="s">
        <v>61735</v>
      </c>
      <c r="D9382" t="s">
        <v>5629</v>
      </c>
      <c r="E9382" s="2">
        <v>63285</v>
      </c>
      <c r="F9382" t="s">
        <v>61736</v>
      </c>
      <c r="G9382" t="s">
        <v>61737</v>
      </c>
      <c r="H9382" t="s">
        <v>61735</v>
      </c>
      <c r="I9382" t="s">
        <v>5629</v>
      </c>
      <c r="J9382" s="2">
        <v>63285</v>
      </c>
    </row>
    <row r="9383" spans="1:10" x14ac:dyDescent="0.3">
      <c r="A9383" t="s">
        <v>52634</v>
      </c>
      <c r="B9383" t="s">
        <v>52635</v>
      </c>
      <c r="C9383" t="s">
        <v>52636</v>
      </c>
      <c r="D9383" t="s">
        <v>16095</v>
      </c>
      <c r="E9383" s="2">
        <v>68868</v>
      </c>
      <c r="F9383" t="s">
        <v>52637</v>
      </c>
      <c r="G9383" t="s">
        <v>52638</v>
      </c>
      <c r="H9383" t="s">
        <v>52636</v>
      </c>
      <c r="I9383" t="s">
        <v>16095</v>
      </c>
      <c r="J9383" s="2">
        <v>86368</v>
      </c>
    </row>
    <row r="9384" spans="1:10" x14ac:dyDescent="0.3">
      <c r="A9384">
        <v>28453</v>
      </c>
      <c r="B9384" t="s">
        <v>64637</v>
      </c>
      <c r="C9384" t="s">
        <v>64638</v>
      </c>
      <c r="D9384" t="s">
        <v>16095</v>
      </c>
      <c r="E9384" s="2">
        <v>60123</v>
      </c>
      <c r="F9384" t="s">
        <v>64639</v>
      </c>
      <c r="G9384" t="s">
        <v>64640</v>
      </c>
      <c r="H9384" t="s">
        <v>64638</v>
      </c>
      <c r="I9384" t="s">
        <v>16095</v>
      </c>
      <c r="J9384" s="2">
        <v>60123</v>
      </c>
    </row>
    <row r="9385" spans="1:10" x14ac:dyDescent="0.3">
      <c r="A9385" t="s">
        <v>44434</v>
      </c>
      <c r="B9385" t="s">
        <v>44435</v>
      </c>
      <c r="C9385" t="s">
        <v>44436</v>
      </c>
      <c r="D9385" t="s">
        <v>20685</v>
      </c>
      <c r="E9385" s="2">
        <v>64097.75</v>
      </c>
      <c r="F9385" t="s">
        <v>44437</v>
      </c>
      <c r="G9385" t="s">
        <v>44438</v>
      </c>
      <c r="H9385" t="s">
        <v>44436</v>
      </c>
      <c r="I9385" t="s">
        <v>20685</v>
      </c>
      <c r="J9385" s="2">
        <v>134097.75</v>
      </c>
    </row>
    <row r="9386" spans="1:10" x14ac:dyDescent="0.3">
      <c r="A9386" t="s">
        <v>67589</v>
      </c>
      <c r="B9386" t="s">
        <v>67590</v>
      </c>
      <c r="C9386" t="s">
        <v>67591</v>
      </c>
      <c r="D9386" t="s">
        <v>20685</v>
      </c>
      <c r="E9386" s="2">
        <v>35882.85</v>
      </c>
      <c r="F9386" t="s">
        <v>67592</v>
      </c>
      <c r="G9386" t="s">
        <v>67593</v>
      </c>
      <c r="H9386" t="s">
        <v>67591</v>
      </c>
      <c r="I9386" t="s">
        <v>20685</v>
      </c>
      <c r="J9386" s="2">
        <v>59804.75</v>
      </c>
    </row>
    <row r="9387" spans="1:10" x14ac:dyDescent="0.3">
      <c r="A9387">
        <v>23446</v>
      </c>
      <c r="B9387" t="s">
        <v>47330</v>
      </c>
      <c r="C9387" t="s">
        <v>47331</v>
      </c>
      <c r="D9387" t="s">
        <v>31985</v>
      </c>
      <c r="E9387" s="2">
        <v>144075</v>
      </c>
      <c r="F9387" t="s">
        <v>47332</v>
      </c>
      <c r="G9387" t="s">
        <v>47333</v>
      </c>
      <c r="H9387" t="s">
        <v>47331</v>
      </c>
      <c r="I9387" t="s">
        <v>31985</v>
      </c>
      <c r="J9387" s="2">
        <v>144075</v>
      </c>
    </row>
    <row r="9388" spans="1:10" x14ac:dyDescent="0.3">
      <c r="A9388" t="s">
        <v>32365</v>
      </c>
      <c r="B9388" t="s">
        <v>32366</v>
      </c>
      <c r="C9388" t="s">
        <v>32367</v>
      </c>
      <c r="D9388" t="s">
        <v>4722</v>
      </c>
      <c r="E9388" s="2">
        <v>30000</v>
      </c>
      <c r="F9388" t="s">
        <v>32368</v>
      </c>
      <c r="G9388" t="s">
        <v>32369</v>
      </c>
      <c r="H9388" t="s">
        <v>32367</v>
      </c>
      <c r="I9388" t="s">
        <v>4722</v>
      </c>
      <c r="J9388" s="2">
        <v>50000</v>
      </c>
    </row>
    <row r="9389" spans="1:10" x14ac:dyDescent="0.3">
      <c r="A9389">
        <v>25942</v>
      </c>
      <c r="B9389" t="s">
        <v>56110</v>
      </c>
      <c r="C9389" t="s">
        <v>56111</v>
      </c>
      <c r="D9389" t="s">
        <v>4722</v>
      </c>
      <c r="E9389" s="2">
        <v>63386</v>
      </c>
      <c r="F9389" t="s">
        <v>56112</v>
      </c>
      <c r="G9389" t="s">
        <v>56113</v>
      </c>
      <c r="H9389" t="s">
        <v>56111</v>
      </c>
      <c r="I9389" t="s">
        <v>4722</v>
      </c>
      <c r="J9389" s="2">
        <v>63386</v>
      </c>
    </row>
    <row r="9390" spans="1:10" x14ac:dyDescent="0.3">
      <c r="A9390" t="s">
        <v>10156</v>
      </c>
      <c r="B9390" t="s">
        <v>10157</v>
      </c>
      <c r="C9390" t="s">
        <v>10158</v>
      </c>
      <c r="D9390" t="s">
        <v>4722</v>
      </c>
      <c r="E9390" s="2">
        <v>23400</v>
      </c>
      <c r="F9390" t="s">
        <v>10159</v>
      </c>
      <c r="G9390" t="s">
        <v>10160</v>
      </c>
      <c r="H9390" t="s">
        <v>10158</v>
      </c>
      <c r="I9390" t="s">
        <v>4722</v>
      </c>
      <c r="J9390" s="2">
        <v>39000</v>
      </c>
    </row>
    <row r="9391" spans="1:10" x14ac:dyDescent="0.3">
      <c r="A9391" t="s">
        <v>48208</v>
      </c>
      <c r="B9391" t="s">
        <v>48209</v>
      </c>
      <c r="C9391" t="s">
        <v>48210</v>
      </c>
      <c r="D9391" t="s">
        <v>235</v>
      </c>
      <c r="E9391" s="2">
        <v>26486.01</v>
      </c>
      <c r="F9391" t="s">
        <v>48211</v>
      </c>
      <c r="G9391" t="s">
        <v>48212</v>
      </c>
      <c r="H9391" t="s">
        <v>48210</v>
      </c>
      <c r="I9391" t="s">
        <v>235</v>
      </c>
      <c r="J9391" s="2">
        <v>52972.01</v>
      </c>
    </row>
    <row r="9392" spans="1:10" x14ac:dyDescent="0.3">
      <c r="A9392">
        <v>13909</v>
      </c>
      <c r="B9392" t="s">
        <v>13770</v>
      </c>
      <c r="C9392" t="s">
        <v>13771</v>
      </c>
      <c r="D9392" t="s">
        <v>235</v>
      </c>
      <c r="E9392" s="2">
        <v>44027.78</v>
      </c>
      <c r="F9392" t="s">
        <v>13772</v>
      </c>
      <c r="G9392" t="s">
        <v>13773</v>
      </c>
      <c r="H9392" t="s">
        <v>13771</v>
      </c>
      <c r="I9392" t="s">
        <v>235</v>
      </c>
      <c r="J9392" s="2">
        <v>44027.78</v>
      </c>
    </row>
    <row r="9393" spans="1:10" x14ac:dyDescent="0.3">
      <c r="A9393">
        <v>17242</v>
      </c>
      <c r="B9393" t="s">
        <v>24978</v>
      </c>
      <c r="C9393" t="s">
        <v>24979</v>
      </c>
      <c r="D9393" t="s">
        <v>235</v>
      </c>
      <c r="E9393" s="2">
        <v>24065</v>
      </c>
      <c r="F9393" t="s">
        <v>24980</v>
      </c>
      <c r="G9393" t="s">
        <v>24981</v>
      </c>
      <c r="H9393" t="s">
        <v>24979</v>
      </c>
      <c r="I9393" t="s">
        <v>235</v>
      </c>
      <c r="J9393" s="2">
        <v>24065</v>
      </c>
    </row>
    <row r="9394" spans="1:10" x14ac:dyDescent="0.3">
      <c r="A9394">
        <v>23874</v>
      </c>
      <c r="B9394" t="s">
        <v>48842</v>
      </c>
      <c r="C9394" t="s">
        <v>48843</v>
      </c>
      <c r="D9394" t="s">
        <v>235</v>
      </c>
      <c r="E9394" s="2">
        <v>70000</v>
      </c>
      <c r="F9394" t="s">
        <v>48844</v>
      </c>
      <c r="G9394" t="s">
        <v>48845</v>
      </c>
      <c r="H9394" t="s">
        <v>48843</v>
      </c>
      <c r="I9394" t="s">
        <v>235</v>
      </c>
      <c r="J9394" s="2">
        <v>70000</v>
      </c>
    </row>
    <row r="9395" spans="1:10" x14ac:dyDescent="0.3">
      <c r="A9395">
        <v>13693</v>
      </c>
      <c r="B9395" t="s">
        <v>13024</v>
      </c>
      <c r="C9395" t="s">
        <v>13025</v>
      </c>
      <c r="D9395" t="s">
        <v>235</v>
      </c>
      <c r="E9395" s="2">
        <v>33894</v>
      </c>
      <c r="F9395" t="s">
        <v>13026</v>
      </c>
      <c r="G9395" t="s">
        <v>13027</v>
      </c>
      <c r="H9395" t="s">
        <v>13025</v>
      </c>
      <c r="I9395" t="s">
        <v>235</v>
      </c>
      <c r="J9395" s="2">
        <v>33894</v>
      </c>
    </row>
    <row r="9396" spans="1:10" x14ac:dyDescent="0.3">
      <c r="A9396" t="s">
        <v>61631</v>
      </c>
      <c r="B9396" t="s">
        <v>61632</v>
      </c>
      <c r="C9396" t="s">
        <v>61633</v>
      </c>
      <c r="D9396" t="s">
        <v>3409</v>
      </c>
      <c r="E9396" s="2">
        <v>27270.28</v>
      </c>
      <c r="F9396" t="s">
        <v>61634</v>
      </c>
      <c r="G9396" t="s">
        <v>61635</v>
      </c>
      <c r="H9396" t="s">
        <v>61633</v>
      </c>
      <c r="I9396" t="s">
        <v>3409</v>
      </c>
      <c r="J9396" s="2">
        <v>36360.370000000003</v>
      </c>
    </row>
    <row r="9397" spans="1:10" x14ac:dyDescent="0.3">
      <c r="A9397">
        <v>17390</v>
      </c>
      <c r="B9397" t="s">
        <v>25516</v>
      </c>
      <c r="C9397" t="s">
        <v>25517</v>
      </c>
      <c r="D9397" t="s">
        <v>3409</v>
      </c>
      <c r="E9397" s="2">
        <v>48000</v>
      </c>
      <c r="F9397" t="s">
        <v>25518</v>
      </c>
      <c r="G9397" t="s">
        <v>25519</v>
      </c>
      <c r="H9397" t="s">
        <v>25517</v>
      </c>
      <c r="I9397" t="s">
        <v>3409</v>
      </c>
      <c r="J9397" s="2">
        <v>48000</v>
      </c>
    </row>
    <row r="9398" spans="1:10" x14ac:dyDescent="0.3">
      <c r="A9398" t="s">
        <v>44819</v>
      </c>
      <c r="B9398" t="s">
        <v>44820</v>
      </c>
      <c r="C9398" t="s">
        <v>44821</v>
      </c>
      <c r="D9398" t="s">
        <v>3409</v>
      </c>
      <c r="E9398" s="2">
        <v>49500</v>
      </c>
      <c r="F9398" t="s">
        <v>44822</v>
      </c>
      <c r="G9398" t="s">
        <v>44823</v>
      </c>
      <c r="H9398" t="s">
        <v>44821</v>
      </c>
      <c r="I9398" t="s">
        <v>3409</v>
      </c>
      <c r="J9398" s="2">
        <v>66000</v>
      </c>
    </row>
    <row r="9399" spans="1:10" x14ac:dyDescent="0.3">
      <c r="A9399">
        <v>19161</v>
      </c>
      <c r="B9399" t="s">
        <v>31953</v>
      </c>
      <c r="C9399" t="s">
        <v>31954</v>
      </c>
      <c r="D9399" t="s">
        <v>3409</v>
      </c>
      <c r="E9399" s="2">
        <v>58771</v>
      </c>
      <c r="F9399" t="s">
        <v>31955</v>
      </c>
      <c r="G9399" t="s">
        <v>31956</v>
      </c>
      <c r="H9399" t="s">
        <v>31954</v>
      </c>
      <c r="I9399" t="s">
        <v>3409</v>
      </c>
      <c r="J9399" s="2">
        <v>58771</v>
      </c>
    </row>
    <row r="9400" spans="1:10" x14ac:dyDescent="0.3">
      <c r="A9400">
        <v>14221</v>
      </c>
      <c r="B9400" t="s">
        <v>14886</v>
      </c>
      <c r="C9400" t="s">
        <v>14887</v>
      </c>
      <c r="D9400" t="s">
        <v>3409</v>
      </c>
      <c r="E9400" s="2">
        <v>49900</v>
      </c>
      <c r="F9400" t="s">
        <v>14888</v>
      </c>
      <c r="G9400" t="s">
        <v>14889</v>
      </c>
      <c r="H9400" t="s">
        <v>14887</v>
      </c>
      <c r="I9400" t="s">
        <v>3409</v>
      </c>
      <c r="J9400" s="2">
        <v>49900</v>
      </c>
    </row>
    <row r="9401" spans="1:10" x14ac:dyDescent="0.3">
      <c r="A9401" t="s">
        <v>43483</v>
      </c>
      <c r="B9401" t="s">
        <v>43484</v>
      </c>
      <c r="C9401" t="s">
        <v>43485</v>
      </c>
      <c r="D9401" t="s">
        <v>3409</v>
      </c>
      <c r="E9401" s="2">
        <v>60609.35</v>
      </c>
      <c r="F9401" t="s">
        <v>43486</v>
      </c>
      <c r="G9401" t="s">
        <v>43487</v>
      </c>
      <c r="H9401" t="s">
        <v>43485</v>
      </c>
      <c r="I9401" t="s">
        <v>3409</v>
      </c>
      <c r="J9401" s="2">
        <v>80812.47</v>
      </c>
    </row>
    <row r="9402" spans="1:10" x14ac:dyDescent="0.3">
      <c r="A9402">
        <v>15006</v>
      </c>
      <c r="B9402" t="s">
        <v>17568</v>
      </c>
      <c r="C9402" t="s">
        <v>17569</v>
      </c>
      <c r="D9402" t="s">
        <v>3409</v>
      </c>
      <c r="E9402" s="2">
        <v>59500</v>
      </c>
      <c r="F9402" t="s">
        <v>17570</v>
      </c>
      <c r="G9402" t="s">
        <v>17571</v>
      </c>
      <c r="H9402" t="s">
        <v>17569</v>
      </c>
      <c r="I9402" t="s">
        <v>3409</v>
      </c>
      <c r="J9402" s="2">
        <v>59500</v>
      </c>
    </row>
    <row r="9403" spans="1:10" x14ac:dyDescent="0.3">
      <c r="A9403" t="s">
        <v>32165</v>
      </c>
      <c r="B9403" t="s">
        <v>32166</v>
      </c>
      <c r="C9403" t="s">
        <v>32167</v>
      </c>
      <c r="D9403" t="s">
        <v>5629</v>
      </c>
      <c r="E9403" s="2">
        <v>23370</v>
      </c>
      <c r="F9403" t="s">
        <v>32168</v>
      </c>
      <c r="G9403" t="s">
        <v>32169</v>
      </c>
      <c r="H9403" t="s">
        <v>32167</v>
      </c>
      <c r="I9403" t="s">
        <v>5629</v>
      </c>
      <c r="J9403" s="2">
        <v>38950</v>
      </c>
    </row>
    <row r="9404" spans="1:10" x14ac:dyDescent="0.3">
      <c r="A9404">
        <v>22189</v>
      </c>
      <c r="B9404" t="s">
        <v>42853</v>
      </c>
      <c r="C9404" t="s">
        <v>42854</v>
      </c>
      <c r="D9404" t="s">
        <v>5629</v>
      </c>
      <c r="E9404" s="2">
        <v>52950</v>
      </c>
      <c r="F9404" t="s">
        <v>42855</v>
      </c>
      <c r="G9404" t="s">
        <v>42856</v>
      </c>
      <c r="H9404" t="s">
        <v>42854</v>
      </c>
      <c r="I9404" t="s">
        <v>5629</v>
      </c>
      <c r="J9404" s="2">
        <v>52950</v>
      </c>
    </row>
    <row r="9405" spans="1:10" x14ac:dyDescent="0.3">
      <c r="A9405">
        <v>27614</v>
      </c>
      <c r="B9405" t="s">
        <v>61817</v>
      </c>
      <c r="C9405" t="s">
        <v>61818</v>
      </c>
      <c r="D9405" t="s">
        <v>5629</v>
      </c>
      <c r="E9405" s="2">
        <v>65905</v>
      </c>
      <c r="F9405" t="s">
        <v>61819</v>
      </c>
      <c r="G9405" t="s">
        <v>61820</v>
      </c>
      <c r="H9405" t="s">
        <v>61818</v>
      </c>
      <c r="I9405" t="s">
        <v>5629</v>
      </c>
      <c r="J9405" s="2">
        <v>65905</v>
      </c>
    </row>
    <row r="9406" spans="1:10" x14ac:dyDescent="0.3">
      <c r="A9406" t="s">
        <v>21435</v>
      </c>
      <c r="B9406" t="s">
        <v>21436</v>
      </c>
      <c r="C9406" t="s">
        <v>21437</v>
      </c>
      <c r="D9406" t="s">
        <v>5629</v>
      </c>
      <c r="E9406" s="2">
        <v>37164.07</v>
      </c>
      <c r="F9406" t="s">
        <v>21438</v>
      </c>
      <c r="G9406" t="s">
        <v>21439</v>
      </c>
      <c r="H9406" t="s">
        <v>21437</v>
      </c>
      <c r="I9406" t="s">
        <v>5629</v>
      </c>
      <c r="J9406" s="2">
        <v>61940.12</v>
      </c>
    </row>
    <row r="9407" spans="1:10" x14ac:dyDescent="0.3">
      <c r="A9407">
        <v>30442</v>
      </c>
      <c r="B9407" t="s">
        <v>71166</v>
      </c>
      <c r="C9407" t="s">
        <v>71167</v>
      </c>
      <c r="D9407" t="s">
        <v>16095</v>
      </c>
      <c r="E9407" s="2">
        <v>53156.03</v>
      </c>
      <c r="F9407" t="s">
        <v>71168</v>
      </c>
      <c r="G9407" t="s">
        <v>71169</v>
      </c>
      <c r="H9407" t="s">
        <v>71167</v>
      </c>
      <c r="I9407" t="s">
        <v>16095</v>
      </c>
      <c r="J9407" s="2">
        <v>53156.03</v>
      </c>
    </row>
    <row r="9408" spans="1:10" x14ac:dyDescent="0.3">
      <c r="A9408" t="s">
        <v>70786</v>
      </c>
      <c r="B9408" t="s">
        <v>70787</v>
      </c>
      <c r="C9408" t="s">
        <v>70788</v>
      </c>
      <c r="D9408" t="s">
        <v>16095</v>
      </c>
      <c r="E9408" s="2">
        <v>18361</v>
      </c>
      <c r="F9408" t="s">
        <v>158</v>
      </c>
      <c r="G9408" t="s">
        <v>158</v>
      </c>
      <c r="H9408" t="s">
        <v>158</v>
      </c>
      <c r="I9408" t="s">
        <v>158</v>
      </c>
      <c r="J9408" s="2" t="s">
        <v>158</v>
      </c>
    </row>
    <row r="9409" spans="1:10" x14ac:dyDescent="0.3">
      <c r="A9409">
        <v>30830</v>
      </c>
      <c r="B9409" t="s">
        <v>71734</v>
      </c>
      <c r="C9409" t="s">
        <v>71735</v>
      </c>
      <c r="D9409" t="s">
        <v>20685</v>
      </c>
      <c r="E9409" s="2">
        <v>60175</v>
      </c>
      <c r="F9409" t="s">
        <v>158</v>
      </c>
      <c r="G9409" t="s">
        <v>158</v>
      </c>
      <c r="H9409" t="s">
        <v>158</v>
      </c>
      <c r="I9409" t="s">
        <v>158</v>
      </c>
      <c r="J9409" s="2" t="s">
        <v>158</v>
      </c>
    </row>
    <row r="9410" spans="1:10" x14ac:dyDescent="0.3">
      <c r="A9410">
        <v>26126</v>
      </c>
      <c r="B9410" t="s">
        <v>56758</v>
      </c>
      <c r="C9410" t="s">
        <v>56759</v>
      </c>
      <c r="D9410" t="s">
        <v>31985</v>
      </c>
      <c r="E9410" s="2">
        <v>123495</v>
      </c>
      <c r="F9410" t="s">
        <v>56760</v>
      </c>
      <c r="G9410" t="s">
        <v>56761</v>
      </c>
      <c r="H9410" t="s">
        <v>56759</v>
      </c>
      <c r="I9410" t="s">
        <v>31985</v>
      </c>
      <c r="J9410" s="2">
        <v>123495</v>
      </c>
    </row>
    <row r="9411" spans="1:10" x14ac:dyDescent="0.3">
      <c r="A9411">
        <v>21312</v>
      </c>
      <c r="B9411" t="s">
        <v>39708</v>
      </c>
      <c r="C9411" t="s">
        <v>39709</v>
      </c>
      <c r="D9411" t="s">
        <v>16227</v>
      </c>
      <c r="E9411" s="2">
        <v>39132.57</v>
      </c>
      <c r="F9411" t="s">
        <v>39710</v>
      </c>
      <c r="G9411" t="s">
        <v>39711</v>
      </c>
      <c r="H9411" t="s">
        <v>39709</v>
      </c>
      <c r="I9411" t="s">
        <v>16227</v>
      </c>
      <c r="J9411" s="2">
        <v>39132.57</v>
      </c>
    </row>
    <row r="9412" spans="1:10" x14ac:dyDescent="0.3">
      <c r="A9412" t="s">
        <v>36912</v>
      </c>
      <c r="B9412" t="s">
        <v>36913</v>
      </c>
      <c r="C9412" t="s">
        <v>36914</v>
      </c>
      <c r="D9412" t="s">
        <v>235</v>
      </c>
      <c r="E9412" s="2">
        <v>29100</v>
      </c>
      <c r="F9412" t="s">
        <v>36915</v>
      </c>
      <c r="G9412" t="s">
        <v>36916</v>
      </c>
      <c r="H9412" t="s">
        <v>36914</v>
      </c>
      <c r="I9412" t="s">
        <v>235</v>
      </c>
      <c r="J9412" s="2">
        <v>48500</v>
      </c>
    </row>
    <row r="9413" spans="1:10" x14ac:dyDescent="0.3">
      <c r="A9413" t="s">
        <v>34489</v>
      </c>
      <c r="B9413" t="s">
        <v>34490</v>
      </c>
      <c r="C9413" t="s">
        <v>34491</v>
      </c>
      <c r="D9413" t="s">
        <v>235</v>
      </c>
      <c r="E9413" s="2">
        <v>44283.6</v>
      </c>
      <c r="F9413" t="s">
        <v>34492</v>
      </c>
      <c r="G9413" t="s">
        <v>34493</v>
      </c>
      <c r="H9413" t="s">
        <v>34491</v>
      </c>
      <c r="I9413" t="s">
        <v>235</v>
      </c>
      <c r="J9413" s="2">
        <v>59044.800000000003</v>
      </c>
    </row>
    <row r="9414" spans="1:10" x14ac:dyDescent="0.3">
      <c r="A9414" t="s">
        <v>58449</v>
      </c>
      <c r="B9414" t="s">
        <v>58450</v>
      </c>
      <c r="C9414" t="s">
        <v>58451</v>
      </c>
      <c r="D9414" t="s">
        <v>235</v>
      </c>
      <c r="E9414" s="2">
        <v>25144.400000000001</v>
      </c>
      <c r="F9414" t="s">
        <v>58452</v>
      </c>
      <c r="G9414" t="s">
        <v>58453</v>
      </c>
      <c r="H9414" t="s">
        <v>58451</v>
      </c>
      <c r="I9414" t="s">
        <v>235</v>
      </c>
      <c r="J9414" s="2">
        <v>48144.4</v>
      </c>
    </row>
    <row r="9415" spans="1:10" x14ac:dyDescent="0.3">
      <c r="A9415" t="s">
        <v>232</v>
      </c>
      <c r="B9415" t="s">
        <v>233</v>
      </c>
      <c r="C9415" t="s">
        <v>234</v>
      </c>
      <c r="D9415" t="s">
        <v>235</v>
      </c>
      <c r="E9415" s="2">
        <v>45050</v>
      </c>
      <c r="F9415" t="s">
        <v>236</v>
      </c>
      <c r="G9415" t="s">
        <v>237</v>
      </c>
      <c r="H9415" t="s">
        <v>234</v>
      </c>
      <c r="I9415" t="s">
        <v>235</v>
      </c>
      <c r="J9415" s="2">
        <v>65050</v>
      </c>
    </row>
    <row r="9416" spans="1:10" x14ac:dyDescent="0.3">
      <c r="A9416">
        <v>15860</v>
      </c>
      <c r="B9416" t="s">
        <v>20392</v>
      </c>
      <c r="C9416" t="s">
        <v>20393</v>
      </c>
      <c r="D9416" t="s">
        <v>235</v>
      </c>
      <c r="E9416" s="2">
        <v>45488</v>
      </c>
      <c r="F9416" t="s">
        <v>20394</v>
      </c>
      <c r="G9416" t="s">
        <v>20395</v>
      </c>
      <c r="H9416" t="s">
        <v>20393</v>
      </c>
      <c r="I9416" t="s">
        <v>235</v>
      </c>
      <c r="J9416" s="2">
        <v>45488</v>
      </c>
    </row>
    <row r="9417" spans="1:10" x14ac:dyDescent="0.3">
      <c r="A9417">
        <v>14344</v>
      </c>
      <c r="B9417" t="s">
        <v>15309</v>
      </c>
      <c r="C9417" t="s">
        <v>15310</v>
      </c>
      <c r="D9417" t="s">
        <v>235</v>
      </c>
      <c r="E9417" s="2">
        <v>34335.5</v>
      </c>
      <c r="F9417" t="s">
        <v>15311</v>
      </c>
      <c r="G9417" t="s">
        <v>15312</v>
      </c>
      <c r="H9417" t="s">
        <v>15310</v>
      </c>
      <c r="I9417" t="s">
        <v>235</v>
      </c>
      <c r="J9417" s="2">
        <v>34335.5</v>
      </c>
    </row>
    <row r="9418" spans="1:10" x14ac:dyDescent="0.3">
      <c r="A9418" t="s">
        <v>20847</v>
      </c>
      <c r="B9418" t="s">
        <v>20848</v>
      </c>
      <c r="C9418" t="s">
        <v>20849</v>
      </c>
      <c r="D9418" t="s">
        <v>3409</v>
      </c>
      <c r="E9418" s="2">
        <v>35375.4</v>
      </c>
      <c r="F9418" t="s">
        <v>20850</v>
      </c>
      <c r="G9418" t="s">
        <v>20851</v>
      </c>
      <c r="H9418" t="s">
        <v>20849</v>
      </c>
      <c r="I9418" t="s">
        <v>3409</v>
      </c>
      <c r="J9418" s="2">
        <v>58959</v>
      </c>
    </row>
    <row r="9419" spans="1:10" x14ac:dyDescent="0.3">
      <c r="A9419">
        <v>15708</v>
      </c>
      <c r="B9419" t="s">
        <v>19918</v>
      </c>
      <c r="C9419" t="s">
        <v>19919</v>
      </c>
      <c r="D9419" t="s">
        <v>9811</v>
      </c>
      <c r="E9419" s="2">
        <v>36432.400000000001</v>
      </c>
      <c r="F9419" t="s">
        <v>19920</v>
      </c>
      <c r="G9419" t="s">
        <v>19921</v>
      </c>
      <c r="H9419" t="s">
        <v>19919</v>
      </c>
      <c r="I9419" t="s">
        <v>9811</v>
      </c>
      <c r="J9419" s="2">
        <v>36432.400000000001</v>
      </c>
    </row>
    <row r="9420" spans="1:10" x14ac:dyDescent="0.3">
      <c r="A9420" t="s">
        <v>68844</v>
      </c>
      <c r="B9420" t="s">
        <v>68845</v>
      </c>
      <c r="C9420" t="s">
        <v>68846</v>
      </c>
      <c r="D9420" t="s">
        <v>3409</v>
      </c>
      <c r="E9420" s="2">
        <v>21862.5</v>
      </c>
      <c r="F9420" t="s">
        <v>68847</v>
      </c>
      <c r="G9420" t="s">
        <v>68848</v>
      </c>
      <c r="H9420" t="s">
        <v>68846</v>
      </c>
      <c r="I9420" t="s">
        <v>3409</v>
      </c>
      <c r="J9420" s="2">
        <v>29150</v>
      </c>
    </row>
    <row r="9421" spans="1:10" x14ac:dyDescent="0.3">
      <c r="A9421">
        <v>23152</v>
      </c>
      <c r="B9421" t="s">
        <v>46276</v>
      </c>
      <c r="C9421" t="s">
        <v>46277</v>
      </c>
      <c r="D9421" t="s">
        <v>3409</v>
      </c>
      <c r="E9421" s="2">
        <v>87995</v>
      </c>
      <c r="F9421" t="s">
        <v>46278</v>
      </c>
      <c r="G9421" t="s">
        <v>46279</v>
      </c>
      <c r="H9421" t="s">
        <v>46277</v>
      </c>
      <c r="I9421" t="s">
        <v>3409</v>
      </c>
      <c r="J9421" s="2">
        <v>87995</v>
      </c>
    </row>
    <row r="9422" spans="1:10" x14ac:dyDescent="0.3">
      <c r="A9422">
        <v>21114</v>
      </c>
      <c r="B9422" t="s">
        <v>38969</v>
      </c>
      <c r="C9422" t="s">
        <v>38970</v>
      </c>
      <c r="D9422" t="s">
        <v>5629</v>
      </c>
      <c r="E9422" s="2">
        <v>98300</v>
      </c>
      <c r="F9422" t="s">
        <v>38971</v>
      </c>
      <c r="G9422" t="s">
        <v>38972</v>
      </c>
      <c r="H9422" t="s">
        <v>38970</v>
      </c>
      <c r="I9422" t="s">
        <v>5629</v>
      </c>
      <c r="J9422" s="2">
        <v>98300</v>
      </c>
    </row>
    <row r="9423" spans="1:10" x14ac:dyDescent="0.3">
      <c r="A9423">
        <v>18040</v>
      </c>
      <c r="B9423" t="s">
        <v>27852</v>
      </c>
      <c r="C9423" t="s">
        <v>27853</v>
      </c>
      <c r="D9423" t="s">
        <v>5629</v>
      </c>
      <c r="E9423" s="2">
        <v>34950</v>
      </c>
      <c r="F9423" t="s">
        <v>27854</v>
      </c>
      <c r="G9423" t="s">
        <v>27855</v>
      </c>
      <c r="H9423" t="s">
        <v>27853</v>
      </c>
      <c r="I9423" t="s">
        <v>5629</v>
      </c>
      <c r="J9423" s="2">
        <v>34950</v>
      </c>
    </row>
    <row r="9424" spans="1:10" x14ac:dyDescent="0.3">
      <c r="A9424">
        <v>21895</v>
      </c>
      <c r="B9424" t="s">
        <v>41813</v>
      </c>
      <c r="C9424" t="s">
        <v>41814</v>
      </c>
      <c r="D9424" t="s">
        <v>5629</v>
      </c>
      <c r="E9424" s="2">
        <v>53000</v>
      </c>
      <c r="F9424" t="s">
        <v>41815</v>
      </c>
      <c r="G9424" t="s">
        <v>41816</v>
      </c>
      <c r="H9424" t="s">
        <v>41814</v>
      </c>
      <c r="I9424" t="s">
        <v>5629</v>
      </c>
      <c r="J9424" s="2">
        <v>53000</v>
      </c>
    </row>
    <row r="9425" spans="1:10" x14ac:dyDescent="0.3">
      <c r="A9425">
        <v>16786</v>
      </c>
      <c r="B9425" t="s">
        <v>23469</v>
      </c>
      <c r="C9425" t="s">
        <v>23470</v>
      </c>
      <c r="D9425" t="s">
        <v>5629</v>
      </c>
      <c r="E9425" s="2">
        <v>55150</v>
      </c>
      <c r="F9425" t="s">
        <v>23471</v>
      </c>
      <c r="G9425" t="s">
        <v>23472</v>
      </c>
      <c r="H9425" t="s">
        <v>23470</v>
      </c>
      <c r="I9425" t="s">
        <v>5629</v>
      </c>
      <c r="J9425" s="2">
        <v>55150</v>
      </c>
    </row>
    <row r="9426" spans="1:10" x14ac:dyDescent="0.3">
      <c r="A9426" t="s">
        <v>43235</v>
      </c>
      <c r="B9426" t="s">
        <v>43236</v>
      </c>
      <c r="C9426" t="s">
        <v>43237</v>
      </c>
      <c r="D9426" t="s">
        <v>5629</v>
      </c>
      <c r="E9426" s="2">
        <v>59250</v>
      </c>
      <c r="F9426" t="s">
        <v>43238</v>
      </c>
      <c r="G9426" t="s">
        <v>43239</v>
      </c>
      <c r="H9426" t="s">
        <v>43237</v>
      </c>
      <c r="I9426" t="s">
        <v>5629</v>
      </c>
      <c r="J9426" s="2">
        <v>98750</v>
      </c>
    </row>
    <row r="9427" spans="1:10" x14ac:dyDescent="0.3">
      <c r="A9427" t="s">
        <v>61839</v>
      </c>
      <c r="B9427" t="s">
        <v>61840</v>
      </c>
      <c r="C9427" t="s">
        <v>61841</v>
      </c>
      <c r="D9427" t="s">
        <v>20685</v>
      </c>
      <c r="E9427" s="2">
        <v>73152.83</v>
      </c>
      <c r="F9427" t="s">
        <v>61842</v>
      </c>
      <c r="G9427" t="s">
        <v>61843</v>
      </c>
      <c r="H9427" t="s">
        <v>61841</v>
      </c>
      <c r="I9427" t="s">
        <v>20685</v>
      </c>
      <c r="J9427" s="2">
        <v>106499.83</v>
      </c>
    </row>
    <row r="9428" spans="1:10" x14ac:dyDescent="0.3">
      <c r="A9428">
        <v>30305</v>
      </c>
      <c r="B9428" t="s">
        <v>70799</v>
      </c>
      <c r="C9428" t="s">
        <v>70800</v>
      </c>
      <c r="D9428" t="s">
        <v>31985</v>
      </c>
      <c r="E9428" s="2">
        <v>65775</v>
      </c>
      <c r="F9428" t="s">
        <v>70801</v>
      </c>
      <c r="G9428" t="s">
        <v>70802</v>
      </c>
      <c r="H9428" t="s">
        <v>70800</v>
      </c>
      <c r="I9428" t="s">
        <v>31985</v>
      </c>
      <c r="J9428" s="2">
        <v>65775</v>
      </c>
    </row>
    <row r="9429" spans="1:10" x14ac:dyDescent="0.3">
      <c r="A9429">
        <v>12126</v>
      </c>
      <c r="B9429" t="s">
        <v>7562</v>
      </c>
      <c r="C9429" t="s">
        <v>7563</v>
      </c>
      <c r="D9429" t="s">
        <v>4722</v>
      </c>
      <c r="E9429" s="2">
        <v>48000</v>
      </c>
      <c r="F9429" t="s">
        <v>7564</v>
      </c>
      <c r="G9429" t="s">
        <v>7565</v>
      </c>
      <c r="H9429" t="s">
        <v>7563</v>
      </c>
      <c r="I9429" t="s">
        <v>4722</v>
      </c>
      <c r="J9429" s="2">
        <v>48000</v>
      </c>
    </row>
    <row r="9430" spans="1:10" x14ac:dyDescent="0.3">
      <c r="A9430">
        <v>12326</v>
      </c>
      <c r="B9430" t="s">
        <v>8231</v>
      </c>
      <c r="C9430" t="s">
        <v>8232</v>
      </c>
      <c r="D9430" t="s">
        <v>4722</v>
      </c>
      <c r="E9430" s="2">
        <v>25065</v>
      </c>
      <c r="F9430" t="s">
        <v>8233</v>
      </c>
      <c r="G9430" t="s">
        <v>8234</v>
      </c>
      <c r="H9430" t="s">
        <v>8232</v>
      </c>
      <c r="I9430" t="s">
        <v>4722</v>
      </c>
      <c r="J9430" s="2">
        <v>25065</v>
      </c>
    </row>
    <row r="9431" spans="1:10" x14ac:dyDescent="0.3">
      <c r="A9431" t="s">
        <v>16805</v>
      </c>
      <c r="B9431" t="s">
        <v>16806</v>
      </c>
      <c r="C9431" t="s">
        <v>16807</v>
      </c>
      <c r="D9431" t="s">
        <v>4722</v>
      </c>
      <c r="E9431" s="2">
        <v>23201.85</v>
      </c>
      <c r="F9431" t="s">
        <v>16808</v>
      </c>
      <c r="G9431" t="s">
        <v>16809</v>
      </c>
      <c r="H9431" t="s">
        <v>16807</v>
      </c>
      <c r="I9431" t="s">
        <v>4722</v>
      </c>
      <c r="J9431" s="2">
        <v>38669.75</v>
      </c>
    </row>
    <row r="9432" spans="1:10" x14ac:dyDescent="0.3">
      <c r="A9432">
        <v>19910</v>
      </c>
      <c r="B9432" t="s">
        <v>34716</v>
      </c>
      <c r="C9432" t="s">
        <v>34717</v>
      </c>
      <c r="D9432" t="s">
        <v>235</v>
      </c>
      <c r="E9432" s="2">
        <v>61605</v>
      </c>
      <c r="F9432" t="s">
        <v>34718</v>
      </c>
      <c r="G9432" t="s">
        <v>34719</v>
      </c>
      <c r="H9432" t="s">
        <v>34717</v>
      </c>
      <c r="I9432" t="s">
        <v>235</v>
      </c>
      <c r="J9432" s="2">
        <v>61605</v>
      </c>
    </row>
    <row r="9433" spans="1:10" x14ac:dyDescent="0.3">
      <c r="A9433">
        <v>19558</v>
      </c>
      <c r="B9433" t="s">
        <v>33403</v>
      </c>
      <c r="C9433" t="s">
        <v>33404</v>
      </c>
      <c r="D9433" t="s">
        <v>235</v>
      </c>
      <c r="E9433" s="2">
        <v>60198.36</v>
      </c>
      <c r="F9433" t="s">
        <v>33405</v>
      </c>
      <c r="G9433" t="s">
        <v>33406</v>
      </c>
      <c r="H9433" t="s">
        <v>33404</v>
      </c>
      <c r="I9433" t="s">
        <v>235</v>
      </c>
      <c r="J9433" s="2">
        <v>60198.36</v>
      </c>
    </row>
    <row r="9434" spans="1:10" x14ac:dyDescent="0.3">
      <c r="A9434">
        <v>18601</v>
      </c>
      <c r="B9434" t="s">
        <v>29894</v>
      </c>
      <c r="C9434" t="s">
        <v>29895</v>
      </c>
      <c r="D9434" t="s">
        <v>235</v>
      </c>
      <c r="E9434" s="2">
        <v>60307.14</v>
      </c>
      <c r="F9434" t="s">
        <v>29896</v>
      </c>
      <c r="G9434" t="s">
        <v>29897</v>
      </c>
      <c r="H9434" t="s">
        <v>29895</v>
      </c>
      <c r="I9434" t="s">
        <v>235</v>
      </c>
      <c r="J9434" s="2">
        <v>60307.14</v>
      </c>
    </row>
    <row r="9435" spans="1:10" x14ac:dyDescent="0.3">
      <c r="A9435" t="s">
        <v>32634</v>
      </c>
      <c r="B9435" t="s">
        <v>32635</v>
      </c>
      <c r="C9435" t="s">
        <v>32636</v>
      </c>
      <c r="D9435" t="s">
        <v>235</v>
      </c>
      <c r="E9435" s="2">
        <v>29370</v>
      </c>
      <c r="F9435" t="s">
        <v>32637</v>
      </c>
      <c r="G9435" t="s">
        <v>32638</v>
      </c>
      <c r="H9435" t="s">
        <v>32636</v>
      </c>
      <c r="I9435" t="s">
        <v>235</v>
      </c>
      <c r="J9435" s="2">
        <v>48950</v>
      </c>
    </row>
    <row r="9436" spans="1:10" x14ac:dyDescent="0.3">
      <c r="A9436">
        <v>16054</v>
      </c>
      <c r="B9436" t="s">
        <v>21048</v>
      </c>
      <c r="C9436" t="s">
        <v>21049</v>
      </c>
      <c r="D9436" t="s">
        <v>3409</v>
      </c>
      <c r="E9436" s="2">
        <v>50464.5</v>
      </c>
      <c r="F9436" t="s">
        <v>21050</v>
      </c>
      <c r="G9436" t="s">
        <v>21051</v>
      </c>
      <c r="H9436" t="s">
        <v>21049</v>
      </c>
      <c r="I9436" t="s">
        <v>3409</v>
      </c>
      <c r="J9436" s="2">
        <v>50464.5</v>
      </c>
    </row>
    <row r="9437" spans="1:10" x14ac:dyDescent="0.3">
      <c r="A9437" t="s">
        <v>67897</v>
      </c>
      <c r="B9437" t="s">
        <v>67898</v>
      </c>
      <c r="C9437" t="s">
        <v>67899</v>
      </c>
      <c r="D9437" t="s">
        <v>3409</v>
      </c>
      <c r="E9437" s="2">
        <v>40500</v>
      </c>
      <c r="F9437" t="s">
        <v>67900</v>
      </c>
      <c r="G9437" t="s">
        <v>67901</v>
      </c>
      <c r="H9437" t="s">
        <v>67899</v>
      </c>
      <c r="I9437" t="s">
        <v>3409</v>
      </c>
      <c r="J9437" s="2">
        <v>54000</v>
      </c>
    </row>
    <row r="9438" spans="1:10" x14ac:dyDescent="0.3">
      <c r="A9438" t="s">
        <v>3406</v>
      </c>
      <c r="B9438" t="s">
        <v>3407</v>
      </c>
      <c r="C9438" t="s">
        <v>3408</v>
      </c>
      <c r="D9438" t="s">
        <v>3409</v>
      </c>
      <c r="E9438" s="2">
        <v>42203</v>
      </c>
      <c r="F9438" t="s">
        <v>3410</v>
      </c>
      <c r="G9438" t="s">
        <v>3411</v>
      </c>
      <c r="H9438" t="s">
        <v>3408</v>
      </c>
      <c r="I9438" t="s">
        <v>3409</v>
      </c>
      <c r="J9438" s="2">
        <v>82203</v>
      </c>
    </row>
    <row r="9439" spans="1:10" x14ac:dyDescent="0.3">
      <c r="A9439">
        <v>25023</v>
      </c>
      <c r="B9439" t="s">
        <v>52883</v>
      </c>
      <c r="C9439" t="s">
        <v>52884</v>
      </c>
      <c r="D9439" t="s">
        <v>3409</v>
      </c>
      <c r="E9439" s="2">
        <v>52490</v>
      </c>
      <c r="F9439" t="s">
        <v>52885</v>
      </c>
      <c r="G9439" t="s">
        <v>52886</v>
      </c>
      <c r="H9439" t="s">
        <v>52884</v>
      </c>
      <c r="I9439" t="s">
        <v>3409</v>
      </c>
      <c r="J9439" s="2">
        <v>52490</v>
      </c>
    </row>
    <row r="9440" spans="1:10" x14ac:dyDescent="0.3">
      <c r="A9440" t="s">
        <v>49626</v>
      </c>
      <c r="B9440" t="s">
        <v>49627</v>
      </c>
      <c r="C9440" t="s">
        <v>49628</v>
      </c>
      <c r="D9440" t="s">
        <v>3409</v>
      </c>
      <c r="E9440" s="2">
        <v>47231.25</v>
      </c>
      <c r="F9440" t="s">
        <v>49629</v>
      </c>
      <c r="G9440" t="s">
        <v>49630</v>
      </c>
      <c r="H9440" t="s">
        <v>49628</v>
      </c>
      <c r="I9440" t="s">
        <v>3409</v>
      </c>
      <c r="J9440" s="2">
        <v>62975</v>
      </c>
    </row>
    <row r="9441" spans="1:10" x14ac:dyDescent="0.3">
      <c r="A9441" t="s">
        <v>30128</v>
      </c>
      <c r="B9441" t="s">
        <v>30129</v>
      </c>
      <c r="C9441" t="s">
        <v>30130</v>
      </c>
      <c r="D9441" t="s">
        <v>5629</v>
      </c>
      <c r="E9441" s="2">
        <v>28462.5</v>
      </c>
      <c r="F9441" t="s">
        <v>30131</v>
      </c>
      <c r="G9441" t="s">
        <v>30132</v>
      </c>
      <c r="H9441" t="s">
        <v>30130</v>
      </c>
      <c r="I9441" t="s">
        <v>5629</v>
      </c>
      <c r="J9441" s="2">
        <v>37950</v>
      </c>
    </row>
    <row r="9442" spans="1:10" x14ac:dyDescent="0.3">
      <c r="A9442">
        <v>18989</v>
      </c>
      <c r="B9442" t="s">
        <v>31292</v>
      </c>
      <c r="C9442" t="s">
        <v>31293</v>
      </c>
      <c r="D9442" t="s">
        <v>5629</v>
      </c>
      <c r="E9442" s="2">
        <v>37950</v>
      </c>
      <c r="F9442" t="s">
        <v>31294</v>
      </c>
      <c r="G9442" t="s">
        <v>31295</v>
      </c>
      <c r="H9442" t="s">
        <v>31293</v>
      </c>
      <c r="I9442" t="s">
        <v>5629</v>
      </c>
      <c r="J9442" s="2">
        <v>37950</v>
      </c>
    </row>
    <row r="9443" spans="1:10" x14ac:dyDescent="0.3">
      <c r="A9443" t="s">
        <v>30021</v>
      </c>
      <c r="B9443" t="s">
        <v>30022</v>
      </c>
      <c r="C9443" t="s">
        <v>30023</v>
      </c>
      <c r="D9443" t="s">
        <v>5629</v>
      </c>
      <c r="E9443" s="2">
        <v>29970</v>
      </c>
      <c r="F9443" t="s">
        <v>30024</v>
      </c>
      <c r="G9443" t="s">
        <v>30025</v>
      </c>
      <c r="H9443" t="s">
        <v>30023</v>
      </c>
      <c r="I9443" t="s">
        <v>5629</v>
      </c>
      <c r="J9443" s="2">
        <v>49950</v>
      </c>
    </row>
    <row r="9444" spans="1:10" x14ac:dyDescent="0.3">
      <c r="A9444" t="s">
        <v>39754</v>
      </c>
      <c r="B9444" t="s">
        <v>39755</v>
      </c>
      <c r="C9444" t="s">
        <v>39756</v>
      </c>
      <c r="D9444" t="s">
        <v>5629</v>
      </c>
      <c r="E9444" s="2">
        <v>43170</v>
      </c>
      <c r="F9444" t="s">
        <v>39757</v>
      </c>
      <c r="G9444" t="s">
        <v>39758</v>
      </c>
      <c r="H9444" t="s">
        <v>39756</v>
      </c>
      <c r="I9444" t="s">
        <v>5629</v>
      </c>
      <c r="J9444" s="2">
        <v>71950</v>
      </c>
    </row>
    <row r="9445" spans="1:10" x14ac:dyDescent="0.3">
      <c r="A9445" t="s">
        <v>67501</v>
      </c>
      <c r="B9445" t="s">
        <v>67502</v>
      </c>
      <c r="C9445" t="s">
        <v>67503</v>
      </c>
      <c r="D9445" t="s">
        <v>5629</v>
      </c>
      <c r="E9445" s="2">
        <v>30521.25</v>
      </c>
      <c r="F9445" t="s">
        <v>67504</v>
      </c>
      <c r="G9445" t="s">
        <v>67505</v>
      </c>
      <c r="H9445" t="s">
        <v>67503</v>
      </c>
      <c r="I9445" t="s">
        <v>5629</v>
      </c>
      <c r="J9445" s="2">
        <v>40695</v>
      </c>
    </row>
    <row r="9446" spans="1:10" x14ac:dyDescent="0.3">
      <c r="A9446" t="s">
        <v>60883</v>
      </c>
      <c r="B9446" t="s">
        <v>60884</v>
      </c>
      <c r="C9446" t="s">
        <v>60885</v>
      </c>
      <c r="D9446" t="s">
        <v>5629</v>
      </c>
      <c r="E9446" s="2">
        <v>37731.550000000003</v>
      </c>
      <c r="F9446" t="s">
        <v>60886</v>
      </c>
      <c r="G9446" t="s">
        <v>60887</v>
      </c>
      <c r="H9446" t="s">
        <v>60885</v>
      </c>
      <c r="I9446" t="s">
        <v>5629</v>
      </c>
      <c r="J9446" s="2">
        <v>62885.919999999998</v>
      </c>
    </row>
    <row r="9447" spans="1:10" x14ac:dyDescent="0.3">
      <c r="A9447" t="s">
        <v>60300</v>
      </c>
      <c r="B9447" t="s">
        <v>60301</v>
      </c>
      <c r="C9447" t="s">
        <v>60302</v>
      </c>
      <c r="D9447" t="s">
        <v>5629</v>
      </c>
      <c r="E9447" s="2">
        <v>40855.65</v>
      </c>
      <c r="F9447" t="s">
        <v>60303</v>
      </c>
      <c r="G9447" t="s">
        <v>60304</v>
      </c>
      <c r="H9447" t="s">
        <v>60302</v>
      </c>
      <c r="I9447" t="s">
        <v>5629</v>
      </c>
      <c r="J9447" s="2">
        <v>68092.75</v>
      </c>
    </row>
    <row r="9448" spans="1:10" x14ac:dyDescent="0.3">
      <c r="A9448">
        <v>27148</v>
      </c>
      <c r="B9448" t="s">
        <v>60247</v>
      </c>
      <c r="C9448" t="s">
        <v>60248</v>
      </c>
      <c r="D9448" t="s">
        <v>5629</v>
      </c>
      <c r="E9448" s="2">
        <v>52676.94</v>
      </c>
      <c r="F9448" t="s">
        <v>60249</v>
      </c>
      <c r="G9448" t="s">
        <v>60250</v>
      </c>
      <c r="H9448" t="s">
        <v>60248</v>
      </c>
      <c r="I9448" t="s">
        <v>5629</v>
      </c>
      <c r="J9448" s="2">
        <v>52676.94</v>
      </c>
    </row>
    <row r="9449" spans="1:10" x14ac:dyDescent="0.3">
      <c r="A9449">
        <v>20530</v>
      </c>
      <c r="B9449" t="s">
        <v>36922</v>
      </c>
      <c r="C9449" t="s">
        <v>36923</v>
      </c>
      <c r="D9449" t="s">
        <v>5629</v>
      </c>
      <c r="E9449" s="2">
        <v>90225</v>
      </c>
      <c r="F9449" t="s">
        <v>36924</v>
      </c>
      <c r="G9449" t="s">
        <v>36925</v>
      </c>
      <c r="H9449" t="s">
        <v>36923</v>
      </c>
      <c r="I9449" t="s">
        <v>5629</v>
      </c>
      <c r="J9449" s="2">
        <v>90225</v>
      </c>
    </row>
    <row r="9450" spans="1:10" x14ac:dyDescent="0.3">
      <c r="A9450">
        <v>20874</v>
      </c>
      <c r="B9450" t="s">
        <v>38122</v>
      </c>
      <c r="C9450" t="s">
        <v>38123</v>
      </c>
      <c r="D9450" t="s">
        <v>16095</v>
      </c>
      <c r="E9450" s="2">
        <v>82346</v>
      </c>
      <c r="F9450" t="s">
        <v>38124</v>
      </c>
      <c r="G9450" t="s">
        <v>38125</v>
      </c>
      <c r="H9450" t="s">
        <v>38123</v>
      </c>
      <c r="I9450" t="s">
        <v>16095</v>
      </c>
      <c r="J9450" s="2">
        <v>82346</v>
      </c>
    </row>
    <row r="9451" spans="1:10" x14ac:dyDescent="0.3">
      <c r="A9451" t="s">
        <v>27685</v>
      </c>
      <c r="B9451" t="s">
        <v>27686</v>
      </c>
      <c r="C9451" t="s">
        <v>27687</v>
      </c>
      <c r="D9451" t="s">
        <v>16095</v>
      </c>
      <c r="E9451" s="2">
        <v>41564.019999999997</v>
      </c>
      <c r="F9451" t="s">
        <v>27688</v>
      </c>
      <c r="G9451" t="s">
        <v>27689</v>
      </c>
      <c r="H9451" t="s">
        <v>27687</v>
      </c>
      <c r="I9451" t="s">
        <v>16095</v>
      </c>
      <c r="J9451" s="2">
        <v>69273.37</v>
      </c>
    </row>
    <row r="9452" spans="1:10" x14ac:dyDescent="0.3">
      <c r="A9452" t="s">
        <v>32975</v>
      </c>
      <c r="B9452" t="s">
        <v>32976</v>
      </c>
      <c r="C9452" t="s">
        <v>32977</v>
      </c>
      <c r="D9452" t="s">
        <v>20685</v>
      </c>
      <c r="E9452" s="2">
        <v>47962.5</v>
      </c>
      <c r="F9452" t="s">
        <v>32978</v>
      </c>
      <c r="G9452" t="s">
        <v>32979</v>
      </c>
      <c r="H9452" t="s">
        <v>32977</v>
      </c>
      <c r="I9452" t="s">
        <v>20685</v>
      </c>
      <c r="J9452" s="2">
        <v>63950</v>
      </c>
    </row>
    <row r="9453" spans="1:10" x14ac:dyDescent="0.3">
      <c r="A9453">
        <v>27498</v>
      </c>
      <c r="B9453" t="s">
        <v>61444</v>
      </c>
      <c r="C9453" t="s">
        <v>61445</v>
      </c>
      <c r="D9453" t="s">
        <v>20685</v>
      </c>
      <c r="E9453" s="2">
        <v>74479</v>
      </c>
      <c r="F9453" t="s">
        <v>61446</v>
      </c>
      <c r="G9453" t="s">
        <v>61447</v>
      </c>
      <c r="H9453" t="s">
        <v>61445</v>
      </c>
      <c r="I9453" t="s">
        <v>20685</v>
      </c>
      <c r="J9453" s="2">
        <v>74479</v>
      </c>
    </row>
    <row r="9454" spans="1:10" x14ac:dyDescent="0.3">
      <c r="A9454">
        <v>28928</v>
      </c>
      <c r="B9454" t="s">
        <v>66271</v>
      </c>
      <c r="C9454" t="s">
        <v>66272</v>
      </c>
      <c r="D9454" t="s">
        <v>20685</v>
      </c>
      <c r="E9454" s="2">
        <v>60060</v>
      </c>
      <c r="F9454" t="s">
        <v>66273</v>
      </c>
      <c r="G9454" t="s">
        <v>66274</v>
      </c>
      <c r="H9454" t="s">
        <v>66272</v>
      </c>
      <c r="I9454" t="s">
        <v>20685</v>
      </c>
      <c r="J9454" s="2">
        <v>60060</v>
      </c>
    </row>
    <row r="9455" spans="1:10" x14ac:dyDescent="0.3">
      <c r="A9455" t="s">
        <v>4734</v>
      </c>
      <c r="B9455" t="s">
        <v>4735</v>
      </c>
      <c r="C9455" t="s">
        <v>4736</v>
      </c>
      <c r="D9455" t="s">
        <v>4722</v>
      </c>
      <c r="E9455" s="2">
        <v>36000</v>
      </c>
      <c r="F9455" t="s">
        <v>4737</v>
      </c>
      <c r="G9455" t="s">
        <v>4738</v>
      </c>
      <c r="H9455" t="s">
        <v>4736</v>
      </c>
      <c r="I9455" t="s">
        <v>4722</v>
      </c>
      <c r="J9455" s="2">
        <v>48000</v>
      </c>
    </row>
    <row r="9456" spans="1:10" x14ac:dyDescent="0.3">
      <c r="A9456" t="s">
        <v>13690</v>
      </c>
      <c r="B9456" t="s">
        <v>13691</v>
      </c>
      <c r="C9456" t="s">
        <v>13692</v>
      </c>
      <c r="D9456" t="s">
        <v>4722</v>
      </c>
      <c r="E9456" s="2">
        <v>28800</v>
      </c>
      <c r="F9456" t="s">
        <v>13693</v>
      </c>
      <c r="G9456" t="s">
        <v>13694</v>
      </c>
      <c r="H9456" t="s">
        <v>13692</v>
      </c>
      <c r="I9456" t="s">
        <v>4722</v>
      </c>
      <c r="J9456" s="2">
        <v>48000</v>
      </c>
    </row>
    <row r="9457" spans="1:10" x14ac:dyDescent="0.3">
      <c r="A9457" t="s">
        <v>9767</v>
      </c>
      <c r="B9457" t="s">
        <v>9768</v>
      </c>
      <c r="C9457" t="s">
        <v>9769</v>
      </c>
      <c r="D9457" t="s">
        <v>4722</v>
      </c>
      <c r="E9457" s="2">
        <v>18432.75</v>
      </c>
      <c r="F9457" t="s">
        <v>9770</v>
      </c>
      <c r="G9457" t="s">
        <v>9771</v>
      </c>
      <c r="H9457" t="s">
        <v>9769</v>
      </c>
      <c r="I9457" t="s">
        <v>4722</v>
      </c>
      <c r="J9457" s="2">
        <v>24547</v>
      </c>
    </row>
    <row r="9458" spans="1:10" x14ac:dyDescent="0.3">
      <c r="A9458">
        <v>28401</v>
      </c>
      <c r="B9458" t="s">
        <v>64485</v>
      </c>
      <c r="C9458" t="s">
        <v>64486</v>
      </c>
      <c r="D9458" t="s">
        <v>4722</v>
      </c>
      <c r="E9458" s="2">
        <v>45210</v>
      </c>
      <c r="F9458" t="s">
        <v>64487</v>
      </c>
      <c r="G9458" t="s">
        <v>64488</v>
      </c>
      <c r="H9458" t="s">
        <v>64486</v>
      </c>
      <c r="I9458" t="s">
        <v>4722</v>
      </c>
      <c r="J9458" s="2">
        <v>45210</v>
      </c>
    </row>
    <row r="9459" spans="1:10" x14ac:dyDescent="0.3">
      <c r="A9459" t="s">
        <v>6639</v>
      </c>
      <c r="B9459" t="s">
        <v>6640</v>
      </c>
      <c r="C9459" t="s">
        <v>6641</v>
      </c>
      <c r="D9459" t="s">
        <v>235</v>
      </c>
      <c r="E9459" s="2">
        <v>40500</v>
      </c>
      <c r="F9459" t="s">
        <v>6642</v>
      </c>
      <c r="G9459" t="s">
        <v>6643</v>
      </c>
      <c r="H9459" t="s">
        <v>6641</v>
      </c>
      <c r="I9459" t="s">
        <v>235</v>
      </c>
      <c r="J9459" s="2">
        <v>54000</v>
      </c>
    </row>
    <row r="9460" spans="1:10" x14ac:dyDescent="0.3">
      <c r="A9460" t="s">
        <v>20837</v>
      </c>
      <c r="B9460" t="s">
        <v>20838</v>
      </c>
      <c r="C9460" t="s">
        <v>20839</v>
      </c>
      <c r="D9460" t="s">
        <v>235</v>
      </c>
      <c r="E9460" s="2">
        <v>36000</v>
      </c>
      <c r="F9460" t="s">
        <v>20840</v>
      </c>
      <c r="G9460" t="s">
        <v>20841</v>
      </c>
      <c r="H9460" t="s">
        <v>20839</v>
      </c>
      <c r="I9460" t="s">
        <v>235</v>
      </c>
      <c r="J9460" s="2">
        <v>48000</v>
      </c>
    </row>
    <row r="9461" spans="1:10" x14ac:dyDescent="0.3">
      <c r="A9461" t="s">
        <v>33218</v>
      </c>
      <c r="B9461" t="s">
        <v>33219</v>
      </c>
      <c r="C9461" t="s">
        <v>33220</v>
      </c>
      <c r="D9461" t="s">
        <v>235</v>
      </c>
      <c r="E9461" s="2">
        <v>36000</v>
      </c>
      <c r="F9461" t="s">
        <v>33221</v>
      </c>
      <c r="G9461" t="s">
        <v>33222</v>
      </c>
      <c r="H9461" t="s">
        <v>33220</v>
      </c>
      <c r="I9461" t="s">
        <v>235</v>
      </c>
      <c r="J9461" s="2">
        <v>48000</v>
      </c>
    </row>
    <row r="9462" spans="1:10" x14ac:dyDescent="0.3">
      <c r="A9462">
        <v>22794</v>
      </c>
      <c r="B9462" t="s">
        <v>45021</v>
      </c>
      <c r="C9462" t="s">
        <v>45025</v>
      </c>
      <c r="D9462" t="s">
        <v>235</v>
      </c>
      <c r="E9462" s="2">
        <v>56350</v>
      </c>
      <c r="F9462" t="s">
        <v>45026</v>
      </c>
      <c r="G9462" t="s">
        <v>45024</v>
      </c>
      <c r="H9462" t="s">
        <v>45025</v>
      </c>
      <c r="I9462" t="s">
        <v>235</v>
      </c>
      <c r="J9462" s="2">
        <v>56350</v>
      </c>
    </row>
    <row r="9463" spans="1:10" x14ac:dyDescent="0.3">
      <c r="A9463">
        <v>26931</v>
      </c>
      <c r="B9463" t="s">
        <v>59499</v>
      </c>
      <c r="C9463" t="s">
        <v>59500</v>
      </c>
      <c r="D9463" t="s">
        <v>235</v>
      </c>
      <c r="E9463" s="2">
        <v>50245</v>
      </c>
      <c r="F9463" t="s">
        <v>59501</v>
      </c>
      <c r="G9463" t="s">
        <v>59502</v>
      </c>
      <c r="H9463" t="s">
        <v>59500</v>
      </c>
      <c r="I9463" t="s">
        <v>235</v>
      </c>
      <c r="J9463" s="2">
        <v>50245</v>
      </c>
    </row>
    <row r="9464" spans="1:10" x14ac:dyDescent="0.3">
      <c r="A9464">
        <v>21874</v>
      </c>
      <c r="B9464" t="s">
        <v>41726</v>
      </c>
      <c r="C9464" t="s">
        <v>41727</v>
      </c>
      <c r="D9464" t="s">
        <v>235</v>
      </c>
      <c r="E9464" s="2">
        <v>55950</v>
      </c>
      <c r="F9464" t="s">
        <v>41728</v>
      </c>
      <c r="G9464" t="s">
        <v>41729</v>
      </c>
      <c r="H9464" t="s">
        <v>41727</v>
      </c>
      <c r="I9464" t="s">
        <v>235</v>
      </c>
      <c r="J9464" s="2">
        <v>55950</v>
      </c>
    </row>
    <row r="9465" spans="1:10" x14ac:dyDescent="0.3">
      <c r="A9465" t="s">
        <v>23387</v>
      </c>
      <c r="B9465" t="s">
        <v>23388</v>
      </c>
      <c r="C9465" t="s">
        <v>23389</v>
      </c>
      <c r="D9465" t="s">
        <v>235</v>
      </c>
      <c r="E9465" s="2">
        <v>22324</v>
      </c>
      <c r="F9465" t="s">
        <v>23390</v>
      </c>
      <c r="G9465" t="s">
        <v>23391</v>
      </c>
      <c r="H9465" t="s">
        <v>23392</v>
      </c>
      <c r="I9465" t="s">
        <v>235</v>
      </c>
      <c r="J9465" s="2">
        <v>37084</v>
      </c>
    </row>
    <row r="9466" spans="1:10" x14ac:dyDescent="0.3">
      <c r="A9466">
        <v>24582</v>
      </c>
      <c r="B9466" t="s">
        <v>51344</v>
      </c>
      <c r="C9466" t="s">
        <v>51345</v>
      </c>
      <c r="D9466" t="s">
        <v>235</v>
      </c>
      <c r="E9466" s="2">
        <v>49253</v>
      </c>
      <c r="F9466" t="s">
        <v>51346</v>
      </c>
      <c r="G9466" t="s">
        <v>51347</v>
      </c>
      <c r="H9466" t="s">
        <v>51345</v>
      </c>
      <c r="I9466" t="s">
        <v>235</v>
      </c>
      <c r="J9466" s="2">
        <v>49253</v>
      </c>
    </row>
    <row r="9467" spans="1:10" x14ac:dyDescent="0.3">
      <c r="A9467">
        <v>13157</v>
      </c>
      <c r="B9467" t="s">
        <v>11099</v>
      </c>
      <c r="C9467" t="s">
        <v>11100</v>
      </c>
      <c r="D9467" t="s">
        <v>3409</v>
      </c>
      <c r="E9467" s="2">
        <v>32771</v>
      </c>
      <c r="F9467" t="s">
        <v>11101</v>
      </c>
      <c r="G9467" t="s">
        <v>11102</v>
      </c>
      <c r="H9467" t="s">
        <v>11100</v>
      </c>
      <c r="I9467" t="s">
        <v>3409</v>
      </c>
      <c r="J9467" s="2">
        <v>32771</v>
      </c>
    </row>
    <row r="9468" spans="1:10" x14ac:dyDescent="0.3">
      <c r="A9468" t="s">
        <v>64014</v>
      </c>
      <c r="B9468" t="s">
        <v>64015</v>
      </c>
      <c r="C9468" t="s">
        <v>64016</v>
      </c>
      <c r="D9468" t="s">
        <v>3409</v>
      </c>
      <c r="E9468" s="2">
        <v>37500</v>
      </c>
      <c r="F9468" t="s">
        <v>64017</v>
      </c>
      <c r="G9468" t="s">
        <v>64018</v>
      </c>
      <c r="H9468" t="s">
        <v>64016</v>
      </c>
      <c r="I9468" t="s">
        <v>3409</v>
      </c>
      <c r="J9468" s="2">
        <v>62500</v>
      </c>
    </row>
    <row r="9469" spans="1:10" x14ac:dyDescent="0.3">
      <c r="A9469">
        <v>15532</v>
      </c>
      <c r="B9469" t="s">
        <v>19309</v>
      </c>
      <c r="C9469" t="s">
        <v>19310</v>
      </c>
      <c r="D9469" t="s">
        <v>3409</v>
      </c>
      <c r="E9469" s="2">
        <v>43276</v>
      </c>
      <c r="F9469" t="s">
        <v>19311</v>
      </c>
      <c r="G9469" t="s">
        <v>19312</v>
      </c>
      <c r="H9469" t="s">
        <v>19310</v>
      </c>
      <c r="I9469" t="s">
        <v>3409</v>
      </c>
      <c r="J9469" s="2">
        <v>43276</v>
      </c>
    </row>
    <row r="9470" spans="1:10" x14ac:dyDescent="0.3">
      <c r="A9470">
        <v>21534</v>
      </c>
      <c r="B9470" t="s">
        <v>40507</v>
      </c>
      <c r="C9470" t="s">
        <v>40508</v>
      </c>
      <c r="D9470" t="s">
        <v>3409</v>
      </c>
      <c r="E9470" s="2">
        <v>99193</v>
      </c>
      <c r="F9470" t="s">
        <v>40509</v>
      </c>
      <c r="G9470" t="s">
        <v>40510</v>
      </c>
      <c r="H9470" t="s">
        <v>40508</v>
      </c>
      <c r="I9470" t="s">
        <v>3409</v>
      </c>
      <c r="J9470" s="2">
        <v>99193</v>
      </c>
    </row>
    <row r="9471" spans="1:10" x14ac:dyDescent="0.3">
      <c r="A9471">
        <v>23424</v>
      </c>
      <c r="B9471" t="s">
        <v>47261</v>
      </c>
      <c r="C9471" t="s">
        <v>47262</v>
      </c>
      <c r="D9471" t="s">
        <v>3409</v>
      </c>
      <c r="E9471" s="2">
        <v>120245</v>
      </c>
      <c r="F9471" t="s">
        <v>47263</v>
      </c>
      <c r="G9471" t="s">
        <v>47264</v>
      </c>
      <c r="H9471" t="s">
        <v>47262</v>
      </c>
      <c r="I9471" t="s">
        <v>3409</v>
      </c>
      <c r="J9471" s="2">
        <v>120245</v>
      </c>
    </row>
    <row r="9472" spans="1:10" x14ac:dyDescent="0.3">
      <c r="A9472">
        <v>14622</v>
      </c>
      <c r="B9472" t="s">
        <v>16270</v>
      </c>
      <c r="C9472" t="s">
        <v>16271</v>
      </c>
      <c r="D9472" t="s">
        <v>3409</v>
      </c>
      <c r="E9472" s="2">
        <v>44950</v>
      </c>
      <c r="F9472" t="s">
        <v>16272</v>
      </c>
      <c r="G9472" t="s">
        <v>16273</v>
      </c>
      <c r="H9472" t="s">
        <v>16271</v>
      </c>
      <c r="I9472" t="s">
        <v>3409</v>
      </c>
      <c r="J9472" s="2">
        <v>44950</v>
      </c>
    </row>
    <row r="9473" spans="1:10" x14ac:dyDescent="0.3">
      <c r="A9473" t="s">
        <v>32871</v>
      </c>
      <c r="B9473" t="s">
        <v>32872</v>
      </c>
      <c r="C9473" t="s">
        <v>32873</v>
      </c>
      <c r="D9473" t="s">
        <v>5629</v>
      </c>
      <c r="E9473" s="2">
        <v>25770</v>
      </c>
      <c r="F9473" t="s">
        <v>32874</v>
      </c>
      <c r="G9473" t="s">
        <v>32875</v>
      </c>
      <c r="H9473" t="s">
        <v>32873</v>
      </c>
      <c r="I9473" t="s">
        <v>5629</v>
      </c>
      <c r="J9473" s="2">
        <v>42950</v>
      </c>
    </row>
    <row r="9474" spans="1:10" x14ac:dyDescent="0.3">
      <c r="A9474">
        <v>20106</v>
      </c>
      <c r="B9474" t="s">
        <v>35371</v>
      </c>
      <c r="C9474" t="s">
        <v>35372</v>
      </c>
      <c r="D9474" t="s">
        <v>5629</v>
      </c>
      <c r="E9474" s="2">
        <v>38000</v>
      </c>
      <c r="F9474" t="s">
        <v>35373</v>
      </c>
      <c r="G9474" t="s">
        <v>35374</v>
      </c>
      <c r="H9474" t="s">
        <v>35372</v>
      </c>
      <c r="I9474" t="s">
        <v>5629</v>
      </c>
      <c r="J9474" s="2">
        <v>38000</v>
      </c>
    </row>
    <row r="9475" spans="1:10" x14ac:dyDescent="0.3">
      <c r="A9475" t="s">
        <v>70543</v>
      </c>
      <c r="B9475" t="s">
        <v>70544</v>
      </c>
      <c r="C9475" t="s">
        <v>70545</v>
      </c>
      <c r="D9475" t="s">
        <v>5629</v>
      </c>
      <c r="E9475" s="2">
        <v>23400</v>
      </c>
      <c r="F9475" t="s">
        <v>70546</v>
      </c>
      <c r="G9475" t="s">
        <v>70547</v>
      </c>
      <c r="H9475" t="s">
        <v>70545</v>
      </c>
      <c r="I9475" t="s">
        <v>5629</v>
      </c>
      <c r="J9475" s="2">
        <v>39000</v>
      </c>
    </row>
    <row r="9476" spans="1:10" x14ac:dyDescent="0.3">
      <c r="A9476" t="s">
        <v>34212</v>
      </c>
      <c r="B9476" t="s">
        <v>34213</v>
      </c>
      <c r="C9476" t="s">
        <v>34214</v>
      </c>
      <c r="D9476" t="s">
        <v>16095</v>
      </c>
      <c r="E9476" s="2">
        <v>57175</v>
      </c>
      <c r="F9476" t="s">
        <v>34215</v>
      </c>
      <c r="G9476" t="s">
        <v>34216</v>
      </c>
      <c r="H9476" t="s">
        <v>34214</v>
      </c>
      <c r="I9476" t="s">
        <v>16095</v>
      </c>
      <c r="J9476" s="2">
        <v>87175</v>
      </c>
    </row>
    <row r="9477" spans="1:10" x14ac:dyDescent="0.3">
      <c r="A9477">
        <v>29747</v>
      </c>
      <c r="B9477" t="s">
        <v>69012</v>
      </c>
      <c r="C9477" t="s">
        <v>69013</v>
      </c>
      <c r="D9477" t="s">
        <v>16095</v>
      </c>
      <c r="E9477" s="2">
        <v>47201</v>
      </c>
      <c r="F9477" t="s">
        <v>69014</v>
      </c>
      <c r="G9477" t="s">
        <v>69015</v>
      </c>
      <c r="H9477" t="s">
        <v>69013</v>
      </c>
      <c r="I9477" t="s">
        <v>16095</v>
      </c>
      <c r="J9477" s="2">
        <v>47201</v>
      </c>
    </row>
    <row r="9478" spans="1:10" x14ac:dyDescent="0.3">
      <c r="A9478">
        <v>16283</v>
      </c>
      <c r="B9478" t="s">
        <v>21770</v>
      </c>
      <c r="C9478" t="s">
        <v>21771</v>
      </c>
      <c r="D9478" t="s">
        <v>21772</v>
      </c>
      <c r="E9478" s="2">
        <v>101665</v>
      </c>
      <c r="F9478" t="s">
        <v>21773</v>
      </c>
      <c r="G9478" t="s">
        <v>21774</v>
      </c>
      <c r="H9478" t="s">
        <v>21771</v>
      </c>
      <c r="I9478" t="s">
        <v>21772</v>
      </c>
      <c r="J9478" s="2">
        <v>101665</v>
      </c>
    </row>
    <row r="9479" spans="1:10" x14ac:dyDescent="0.3">
      <c r="A9479">
        <v>24191</v>
      </c>
      <c r="B9479" t="s">
        <v>49931</v>
      </c>
      <c r="C9479" t="s">
        <v>49932</v>
      </c>
      <c r="D9479" t="s">
        <v>20685</v>
      </c>
      <c r="E9479" s="2">
        <v>108149</v>
      </c>
      <c r="F9479" t="s">
        <v>49933</v>
      </c>
      <c r="G9479" t="s">
        <v>49934</v>
      </c>
      <c r="H9479" t="s">
        <v>49932</v>
      </c>
      <c r="I9479" t="s">
        <v>20685</v>
      </c>
      <c r="J9479" s="2">
        <v>108149</v>
      </c>
    </row>
    <row r="9480" spans="1:10" x14ac:dyDescent="0.3">
      <c r="A9480">
        <v>29106</v>
      </c>
      <c r="B9480" t="s">
        <v>66897</v>
      </c>
      <c r="C9480" t="s">
        <v>66898</v>
      </c>
      <c r="D9480" t="s">
        <v>20685</v>
      </c>
      <c r="E9480" s="2">
        <v>47297.5</v>
      </c>
      <c r="F9480" t="s">
        <v>66899</v>
      </c>
      <c r="G9480" t="s">
        <v>66900</v>
      </c>
      <c r="H9480" t="s">
        <v>66898</v>
      </c>
      <c r="I9480" t="s">
        <v>20685</v>
      </c>
      <c r="J9480" s="2">
        <v>47297.5</v>
      </c>
    </row>
    <row r="9481" spans="1:10" x14ac:dyDescent="0.3">
      <c r="A9481">
        <v>31132</v>
      </c>
      <c r="B9481" t="s">
        <v>72300</v>
      </c>
      <c r="C9481" t="s">
        <v>72301</v>
      </c>
      <c r="D9481" t="s">
        <v>31985</v>
      </c>
      <c r="E9481" s="2">
        <v>57125</v>
      </c>
      <c r="F9481" t="s">
        <v>158</v>
      </c>
      <c r="G9481" t="s">
        <v>158</v>
      </c>
      <c r="H9481" t="s">
        <v>158</v>
      </c>
      <c r="I9481" t="s">
        <v>158</v>
      </c>
      <c r="J9481" s="2" t="s">
        <v>158</v>
      </c>
    </row>
    <row r="9482" spans="1:10" x14ac:dyDescent="0.3">
      <c r="A9482" t="s">
        <v>71070</v>
      </c>
      <c r="B9482" t="s">
        <v>71071</v>
      </c>
      <c r="C9482" t="s">
        <v>71072</v>
      </c>
      <c r="D9482" t="s">
        <v>31985</v>
      </c>
      <c r="E9482" s="2">
        <v>28800</v>
      </c>
      <c r="F9482" t="s">
        <v>71073</v>
      </c>
      <c r="G9482" t="s">
        <v>71074</v>
      </c>
      <c r="H9482" t="s">
        <v>71072</v>
      </c>
      <c r="I9482" t="s">
        <v>31985</v>
      </c>
      <c r="J9482" s="2">
        <v>48000</v>
      </c>
    </row>
    <row r="9483" spans="1:10" x14ac:dyDescent="0.3">
      <c r="A9483">
        <v>11290</v>
      </c>
      <c r="B9483" t="s">
        <v>4720</v>
      </c>
      <c r="C9483" t="s">
        <v>4721</v>
      </c>
      <c r="D9483" t="s">
        <v>4722</v>
      </c>
      <c r="E9483" s="2">
        <v>51000</v>
      </c>
      <c r="F9483" t="s">
        <v>4723</v>
      </c>
      <c r="G9483" t="s">
        <v>4724</v>
      </c>
      <c r="H9483" t="s">
        <v>4721</v>
      </c>
      <c r="I9483" t="s">
        <v>4722</v>
      </c>
      <c r="J9483" s="2">
        <v>51000</v>
      </c>
    </row>
    <row r="9484" spans="1:10" x14ac:dyDescent="0.3">
      <c r="A9484" t="s">
        <v>37839</v>
      </c>
      <c r="B9484" t="s">
        <v>37840</v>
      </c>
      <c r="C9484" t="s">
        <v>37841</v>
      </c>
      <c r="D9484" t="s">
        <v>235</v>
      </c>
      <c r="E9484" s="2">
        <v>23370</v>
      </c>
      <c r="F9484" t="s">
        <v>37842</v>
      </c>
      <c r="G9484" t="s">
        <v>37843</v>
      </c>
      <c r="H9484" t="s">
        <v>37841</v>
      </c>
      <c r="I9484" t="s">
        <v>235</v>
      </c>
      <c r="J9484" s="2">
        <v>38950</v>
      </c>
    </row>
    <row r="9485" spans="1:10" x14ac:dyDescent="0.3">
      <c r="A9485" t="s">
        <v>35356</v>
      </c>
      <c r="B9485" t="s">
        <v>35357</v>
      </c>
      <c r="C9485" t="s">
        <v>35358</v>
      </c>
      <c r="D9485" t="s">
        <v>235</v>
      </c>
      <c r="E9485" s="2">
        <v>39000</v>
      </c>
      <c r="F9485" t="s">
        <v>35359</v>
      </c>
      <c r="G9485" t="s">
        <v>35360</v>
      </c>
      <c r="H9485" t="s">
        <v>35358</v>
      </c>
      <c r="I9485" t="s">
        <v>235</v>
      </c>
      <c r="J9485" s="2">
        <v>58500</v>
      </c>
    </row>
    <row r="9486" spans="1:10" x14ac:dyDescent="0.3">
      <c r="A9486" t="s">
        <v>53873</v>
      </c>
      <c r="B9486" t="s">
        <v>53874</v>
      </c>
      <c r="C9486" t="s">
        <v>53875</v>
      </c>
      <c r="D9486" t="s">
        <v>235</v>
      </c>
      <c r="E9486" s="2">
        <v>44400</v>
      </c>
      <c r="F9486" t="s">
        <v>53876</v>
      </c>
      <c r="G9486" t="s">
        <v>53877</v>
      </c>
      <c r="H9486" t="s">
        <v>53875</v>
      </c>
      <c r="I9486" t="s">
        <v>235</v>
      </c>
      <c r="J9486" s="2">
        <v>74000</v>
      </c>
    </row>
    <row r="9487" spans="1:10" x14ac:dyDescent="0.3">
      <c r="A9487">
        <v>29618</v>
      </c>
      <c r="B9487" t="s">
        <v>68655</v>
      </c>
      <c r="C9487" t="s">
        <v>68656</v>
      </c>
      <c r="D9487" t="s">
        <v>235</v>
      </c>
      <c r="E9487" s="2">
        <v>36715.589999999997</v>
      </c>
      <c r="F9487" t="s">
        <v>68657</v>
      </c>
      <c r="G9487" t="s">
        <v>68658</v>
      </c>
      <c r="H9487" t="s">
        <v>68656</v>
      </c>
      <c r="I9487" t="s">
        <v>235</v>
      </c>
      <c r="J9487" s="2">
        <v>36715.589999999997</v>
      </c>
    </row>
    <row r="9488" spans="1:10" x14ac:dyDescent="0.3">
      <c r="A9488" t="s">
        <v>10147</v>
      </c>
      <c r="B9488" t="s">
        <v>10148</v>
      </c>
      <c r="C9488" t="s">
        <v>10149</v>
      </c>
      <c r="D9488" t="s">
        <v>235</v>
      </c>
      <c r="E9488" s="2">
        <v>22763.66</v>
      </c>
      <c r="F9488" t="s">
        <v>10150</v>
      </c>
      <c r="G9488" t="s">
        <v>10151</v>
      </c>
      <c r="H9488" t="s">
        <v>10149</v>
      </c>
      <c r="I9488" t="s">
        <v>235</v>
      </c>
      <c r="J9488" s="2">
        <v>30351.55</v>
      </c>
    </row>
    <row r="9489" spans="1:10" x14ac:dyDescent="0.3">
      <c r="A9489" t="s">
        <v>16493</v>
      </c>
      <c r="B9489" t="s">
        <v>16494</v>
      </c>
      <c r="C9489" t="s">
        <v>16495</v>
      </c>
      <c r="D9489" t="s">
        <v>235</v>
      </c>
      <c r="E9489" s="2">
        <v>23384.400000000001</v>
      </c>
      <c r="F9489" t="s">
        <v>16496</v>
      </c>
      <c r="G9489" t="s">
        <v>16497</v>
      </c>
      <c r="H9489" t="s">
        <v>16495</v>
      </c>
      <c r="I9489" t="s">
        <v>235</v>
      </c>
      <c r="J9489" s="2">
        <v>38974.5</v>
      </c>
    </row>
    <row r="9490" spans="1:10" x14ac:dyDescent="0.3">
      <c r="A9490" t="s">
        <v>40621</v>
      </c>
      <c r="B9490" t="s">
        <v>40622</v>
      </c>
      <c r="C9490" t="s">
        <v>40623</v>
      </c>
      <c r="D9490" t="s">
        <v>3409</v>
      </c>
      <c r="E9490" s="2">
        <v>49125</v>
      </c>
      <c r="F9490" t="s">
        <v>40624</v>
      </c>
      <c r="G9490" t="s">
        <v>40625</v>
      </c>
      <c r="H9490" t="s">
        <v>40623</v>
      </c>
      <c r="I9490" t="s">
        <v>3409</v>
      </c>
      <c r="J9490" s="2">
        <v>65500</v>
      </c>
    </row>
    <row r="9491" spans="1:10" x14ac:dyDescent="0.3">
      <c r="A9491" t="s">
        <v>11550</v>
      </c>
      <c r="B9491" t="s">
        <v>11551</v>
      </c>
      <c r="C9491" t="s">
        <v>11552</v>
      </c>
      <c r="D9491" t="s">
        <v>3409</v>
      </c>
      <c r="E9491" s="2">
        <v>31821.3</v>
      </c>
      <c r="F9491" t="s">
        <v>11553</v>
      </c>
      <c r="G9491" t="s">
        <v>11554</v>
      </c>
      <c r="H9491" t="s">
        <v>11552</v>
      </c>
      <c r="I9491" t="s">
        <v>3409</v>
      </c>
      <c r="J9491" s="2">
        <v>53035.5</v>
      </c>
    </row>
    <row r="9492" spans="1:10" x14ac:dyDescent="0.3">
      <c r="A9492" t="s">
        <v>22253</v>
      </c>
      <c r="B9492" t="s">
        <v>22254</v>
      </c>
      <c r="C9492" t="s">
        <v>22255</v>
      </c>
      <c r="D9492" t="s">
        <v>3409</v>
      </c>
      <c r="E9492" s="2">
        <v>32917.5</v>
      </c>
      <c r="F9492" t="s">
        <v>22256</v>
      </c>
      <c r="G9492" t="s">
        <v>22257</v>
      </c>
      <c r="H9492" t="s">
        <v>22255</v>
      </c>
      <c r="I9492" t="s">
        <v>3409</v>
      </c>
      <c r="J9492" s="2">
        <v>43890</v>
      </c>
    </row>
    <row r="9493" spans="1:10" x14ac:dyDescent="0.3">
      <c r="A9493" t="s">
        <v>31619</v>
      </c>
      <c r="B9493" t="s">
        <v>31620</v>
      </c>
      <c r="C9493" t="s">
        <v>31621</v>
      </c>
      <c r="D9493" t="s">
        <v>3409</v>
      </c>
      <c r="E9493" s="2">
        <v>46720.5</v>
      </c>
      <c r="F9493" t="s">
        <v>31622</v>
      </c>
      <c r="G9493" t="s">
        <v>31623</v>
      </c>
      <c r="H9493" t="s">
        <v>31621</v>
      </c>
      <c r="I9493" t="s">
        <v>3409</v>
      </c>
      <c r="J9493" s="2">
        <v>62294</v>
      </c>
    </row>
    <row r="9494" spans="1:10" x14ac:dyDescent="0.3">
      <c r="A9494">
        <v>25743</v>
      </c>
      <c r="B9494" t="s">
        <v>55392</v>
      </c>
      <c r="C9494" t="s">
        <v>55393</v>
      </c>
      <c r="D9494" t="s">
        <v>3409</v>
      </c>
      <c r="E9494" s="2">
        <v>31520</v>
      </c>
      <c r="F9494" t="s">
        <v>55394</v>
      </c>
      <c r="G9494" t="s">
        <v>55395</v>
      </c>
      <c r="H9494" t="s">
        <v>55393</v>
      </c>
      <c r="I9494" t="s">
        <v>3409</v>
      </c>
      <c r="J9494" s="2">
        <v>31520</v>
      </c>
    </row>
    <row r="9495" spans="1:10" x14ac:dyDescent="0.3">
      <c r="A9495">
        <v>23684</v>
      </c>
      <c r="B9495" t="s">
        <v>48187</v>
      </c>
      <c r="C9495" t="s">
        <v>48188</v>
      </c>
      <c r="D9495" t="s">
        <v>3409</v>
      </c>
      <c r="E9495" s="2">
        <v>52525</v>
      </c>
      <c r="F9495" t="s">
        <v>48189</v>
      </c>
      <c r="G9495" t="s">
        <v>48190</v>
      </c>
      <c r="H9495" t="s">
        <v>48188</v>
      </c>
      <c r="I9495" t="s">
        <v>3409</v>
      </c>
      <c r="J9495" s="2">
        <v>52525</v>
      </c>
    </row>
    <row r="9496" spans="1:10" x14ac:dyDescent="0.3">
      <c r="A9496">
        <v>16395</v>
      </c>
      <c r="B9496" t="s">
        <v>22140</v>
      </c>
      <c r="C9496" t="s">
        <v>22141</v>
      </c>
      <c r="D9496" t="s">
        <v>3409</v>
      </c>
      <c r="E9496" s="2">
        <v>43245</v>
      </c>
      <c r="F9496" t="s">
        <v>22142</v>
      </c>
      <c r="G9496" t="s">
        <v>22143</v>
      </c>
      <c r="H9496" t="s">
        <v>22141</v>
      </c>
      <c r="I9496" t="s">
        <v>3409</v>
      </c>
      <c r="J9496" s="2">
        <v>43245</v>
      </c>
    </row>
    <row r="9497" spans="1:10" x14ac:dyDescent="0.3">
      <c r="A9497" t="s">
        <v>30964</v>
      </c>
      <c r="B9497" t="s">
        <v>30965</v>
      </c>
      <c r="C9497" t="s">
        <v>30966</v>
      </c>
      <c r="D9497" t="s">
        <v>5629</v>
      </c>
      <c r="E9497" s="2">
        <v>32248.5</v>
      </c>
      <c r="F9497" t="s">
        <v>30967</v>
      </c>
      <c r="G9497" t="s">
        <v>30968</v>
      </c>
      <c r="H9497" t="s">
        <v>30966</v>
      </c>
      <c r="I9497" t="s">
        <v>5629</v>
      </c>
      <c r="J9497" s="2">
        <v>42998</v>
      </c>
    </row>
    <row r="9498" spans="1:10" x14ac:dyDescent="0.3">
      <c r="A9498" t="s">
        <v>38255</v>
      </c>
      <c r="B9498" t="s">
        <v>38256</v>
      </c>
      <c r="C9498" t="s">
        <v>38257</v>
      </c>
      <c r="D9498" t="s">
        <v>5629</v>
      </c>
      <c r="E9498" s="2">
        <v>36299.25</v>
      </c>
      <c r="F9498" t="s">
        <v>38258</v>
      </c>
      <c r="G9498" t="s">
        <v>38259</v>
      </c>
      <c r="H9498" t="s">
        <v>38257</v>
      </c>
      <c r="I9498" t="s">
        <v>5629</v>
      </c>
      <c r="J9498" s="2">
        <v>48399</v>
      </c>
    </row>
    <row r="9499" spans="1:10" x14ac:dyDescent="0.3">
      <c r="A9499" t="s">
        <v>38433</v>
      </c>
      <c r="B9499" t="s">
        <v>38434</v>
      </c>
      <c r="C9499" t="s">
        <v>38435</v>
      </c>
      <c r="D9499" t="s">
        <v>5629</v>
      </c>
      <c r="E9499" s="2">
        <v>38970</v>
      </c>
      <c r="F9499" t="s">
        <v>38436</v>
      </c>
      <c r="G9499" t="s">
        <v>38437</v>
      </c>
      <c r="H9499" t="s">
        <v>38435</v>
      </c>
      <c r="I9499" t="s">
        <v>5629</v>
      </c>
      <c r="J9499" s="2">
        <v>64950</v>
      </c>
    </row>
    <row r="9500" spans="1:10" x14ac:dyDescent="0.3">
      <c r="A9500">
        <v>26105</v>
      </c>
      <c r="B9500" t="s">
        <v>56679</v>
      </c>
      <c r="C9500" t="s">
        <v>56680</v>
      </c>
      <c r="D9500" t="s">
        <v>16095</v>
      </c>
      <c r="E9500" s="2">
        <v>85469.22</v>
      </c>
      <c r="F9500" t="s">
        <v>56681</v>
      </c>
      <c r="G9500" t="s">
        <v>56682</v>
      </c>
      <c r="H9500" t="s">
        <v>56680</v>
      </c>
      <c r="I9500" t="s">
        <v>16095</v>
      </c>
      <c r="J9500" s="2">
        <v>85469.22</v>
      </c>
    </row>
    <row r="9501" spans="1:10" x14ac:dyDescent="0.3">
      <c r="A9501" t="s">
        <v>51325</v>
      </c>
      <c r="B9501" t="s">
        <v>51326</v>
      </c>
      <c r="C9501" t="s">
        <v>51327</v>
      </c>
      <c r="D9501" t="s">
        <v>16095</v>
      </c>
      <c r="E9501" s="2">
        <v>50625</v>
      </c>
      <c r="F9501" t="s">
        <v>51328</v>
      </c>
      <c r="G9501" t="s">
        <v>51329</v>
      </c>
      <c r="H9501" t="s">
        <v>51327</v>
      </c>
      <c r="I9501" t="s">
        <v>16095</v>
      </c>
      <c r="J9501" s="2">
        <v>67500</v>
      </c>
    </row>
    <row r="9502" spans="1:10" x14ac:dyDescent="0.3">
      <c r="A9502">
        <v>19359</v>
      </c>
      <c r="B9502" t="s">
        <v>32666</v>
      </c>
      <c r="C9502" t="s">
        <v>32667</v>
      </c>
      <c r="D9502" t="s">
        <v>20685</v>
      </c>
      <c r="E9502" s="2">
        <v>95240</v>
      </c>
      <c r="F9502" t="s">
        <v>32668</v>
      </c>
      <c r="G9502" t="s">
        <v>32669</v>
      </c>
      <c r="H9502" t="s">
        <v>32667</v>
      </c>
      <c r="I9502" t="s">
        <v>20685</v>
      </c>
      <c r="J9502" s="2">
        <v>95240</v>
      </c>
    </row>
    <row r="9503" spans="1:10" x14ac:dyDescent="0.3">
      <c r="A9503" t="s">
        <v>70278</v>
      </c>
      <c r="B9503" t="s">
        <v>70279</v>
      </c>
      <c r="C9503" t="s">
        <v>70280</v>
      </c>
      <c r="D9503" t="s">
        <v>31985</v>
      </c>
      <c r="E9503" s="2">
        <v>49850</v>
      </c>
      <c r="F9503" t="s">
        <v>70281</v>
      </c>
      <c r="G9503" t="s">
        <v>70282</v>
      </c>
      <c r="H9503" t="s">
        <v>70280</v>
      </c>
      <c r="I9503" t="s">
        <v>31985</v>
      </c>
      <c r="J9503" s="2">
        <v>79850</v>
      </c>
    </row>
    <row r="9504" spans="1:10" x14ac:dyDescent="0.3">
      <c r="A9504">
        <v>29358</v>
      </c>
      <c r="B9504" t="s">
        <v>67770</v>
      </c>
      <c r="C9504" t="s">
        <v>67771</v>
      </c>
      <c r="D9504" t="s">
        <v>31985</v>
      </c>
      <c r="E9504" s="2">
        <v>54345</v>
      </c>
      <c r="F9504" t="s">
        <v>67772</v>
      </c>
      <c r="G9504" t="s">
        <v>67773</v>
      </c>
      <c r="H9504" t="s">
        <v>67771</v>
      </c>
      <c r="I9504" t="s">
        <v>31985</v>
      </c>
      <c r="J9504" s="2">
        <v>54345</v>
      </c>
    </row>
    <row r="9505" spans="1:10" x14ac:dyDescent="0.3">
      <c r="A9505">
        <v>18355</v>
      </c>
      <c r="B9505" t="s">
        <v>28979</v>
      </c>
      <c r="C9505" t="s">
        <v>28980</v>
      </c>
      <c r="D9505" t="s">
        <v>4722</v>
      </c>
      <c r="E9505" s="2">
        <v>44950</v>
      </c>
      <c r="F9505" t="s">
        <v>28981</v>
      </c>
      <c r="G9505" t="s">
        <v>28982</v>
      </c>
      <c r="H9505" t="s">
        <v>28980</v>
      </c>
      <c r="I9505" t="s">
        <v>4722</v>
      </c>
      <c r="J9505" s="2">
        <v>44950</v>
      </c>
    </row>
    <row r="9506" spans="1:10" x14ac:dyDescent="0.3">
      <c r="A9506">
        <v>14421</v>
      </c>
      <c r="B9506" t="s">
        <v>15548</v>
      </c>
      <c r="C9506" t="s">
        <v>15549</v>
      </c>
      <c r="D9506" t="s">
        <v>4722</v>
      </c>
      <c r="E9506" s="2">
        <v>45350</v>
      </c>
      <c r="F9506" t="s">
        <v>15550</v>
      </c>
      <c r="G9506" t="s">
        <v>15551</v>
      </c>
      <c r="H9506" t="s">
        <v>15549</v>
      </c>
      <c r="I9506" t="s">
        <v>4722</v>
      </c>
      <c r="J9506" s="2">
        <v>45350</v>
      </c>
    </row>
    <row r="9507" spans="1:10" x14ac:dyDescent="0.3">
      <c r="A9507" t="s">
        <v>14517</v>
      </c>
      <c r="B9507" t="s">
        <v>14518</v>
      </c>
      <c r="C9507" t="s">
        <v>14519</v>
      </c>
      <c r="D9507" t="s">
        <v>4722</v>
      </c>
      <c r="E9507" s="2">
        <v>23634</v>
      </c>
      <c r="F9507" t="s">
        <v>14520</v>
      </c>
      <c r="G9507" t="s">
        <v>14521</v>
      </c>
      <c r="H9507" t="s">
        <v>14519</v>
      </c>
      <c r="I9507" t="s">
        <v>4722</v>
      </c>
      <c r="J9507" s="2">
        <v>39390</v>
      </c>
    </row>
    <row r="9508" spans="1:10" x14ac:dyDescent="0.3">
      <c r="A9508">
        <v>24825</v>
      </c>
      <c r="B9508" t="s">
        <v>52196</v>
      </c>
      <c r="C9508" t="s">
        <v>52197</v>
      </c>
      <c r="D9508" t="s">
        <v>235</v>
      </c>
      <c r="E9508" s="2">
        <v>68750</v>
      </c>
      <c r="F9508" t="s">
        <v>52198</v>
      </c>
      <c r="G9508" t="s">
        <v>52199</v>
      </c>
      <c r="H9508" t="s">
        <v>52197</v>
      </c>
      <c r="I9508" t="s">
        <v>235</v>
      </c>
      <c r="J9508" s="2">
        <v>68750</v>
      </c>
    </row>
    <row r="9509" spans="1:10" x14ac:dyDescent="0.3">
      <c r="A9509" t="s">
        <v>69561</v>
      </c>
      <c r="B9509" t="s">
        <v>69562</v>
      </c>
      <c r="C9509" t="s">
        <v>69563</v>
      </c>
      <c r="D9509" t="s">
        <v>3409</v>
      </c>
      <c r="E9509" s="2">
        <v>28200</v>
      </c>
      <c r="F9509" t="s">
        <v>69564</v>
      </c>
      <c r="G9509" t="s">
        <v>69565</v>
      </c>
      <c r="H9509" t="s">
        <v>69563</v>
      </c>
      <c r="I9509" t="s">
        <v>3409</v>
      </c>
      <c r="J9509" s="2">
        <v>47000</v>
      </c>
    </row>
    <row r="9510" spans="1:10" x14ac:dyDescent="0.3">
      <c r="A9510" t="s">
        <v>27712</v>
      </c>
      <c r="B9510" t="s">
        <v>27713</v>
      </c>
      <c r="C9510" t="s">
        <v>27714</v>
      </c>
      <c r="D9510" t="s">
        <v>3409</v>
      </c>
      <c r="E9510" s="2">
        <v>28503.4</v>
      </c>
      <c r="F9510" t="s">
        <v>27715</v>
      </c>
      <c r="G9510" t="s">
        <v>27716</v>
      </c>
      <c r="H9510" t="s">
        <v>27714</v>
      </c>
      <c r="I9510" t="s">
        <v>3409</v>
      </c>
      <c r="J9510" s="2">
        <v>47505.66</v>
      </c>
    </row>
    <row r="9511" spans="1:10" x14ac:dyDescent="0.3">
      <c r="A9511" t="s">
        <v>13680</v>
      </c>
      <c r="B9511" t="s">
        <v>13681</v>
      </c>
      <c r="C9511" t="s">
        <v>13682</v>
      </c>
      <c r="D9511" t="s">
        <v>3409</v>
      </c>
      <c r="E9511" s="2">
        <v>36136.199999999997</v>
      </c>
      <c r="F9511" t="s">
        <v>13683</v>
      </c>
      <c r="G9511" t="s">
        <v>13684</v>
      </c>
      <c r="H9511" t="s">
        <v>13682</v>
      </c>
      <c r="I9511" t="s">
        <v>3409</v>
      </c>
      <c r="J9511" s="2">
        <v>60227</v>
      </c>
    </row>
    <row r="9512" spans="1:10" x14ac:dyDescent="0.3">
      <c r="A9512" t="s">
        <v>54852</v>
      </c>
      <c r="B9512" t="s">
        <v>54853</v>
      </c>
      <c r="C9512" t="s">
        <v>54854</v>
      </c>
      <c r="D9512" t="s">
        <v>3409</v>
      </c>
      <c r="E9512" s="2">
        <v>48750</v>
      </c>
      <c r="F9512" t="s">
        <v>54855</v>
      </c>
      <c r="G9512" t="s">
        <v>54856</v>
      </c>
      <c r="H9512" t="s">
        <v>54854</v>
      </c>
      <c r="I9512" t="s">
        <v>3409</v>
      </c>
      <c r="J9512" s="2">
        <v>65000</v>
      </c>
    </row>
    <row r="9513" spans="1:10" x14ac:dyDescent="0.3">
      <c r="A9513" t="s">
        <v>48203</v>
      </c>
      <c r="B9513" t="s">
        <v>48204</v>
      </c>
      <c r="C9513" t="s">
        <v>48205</v>
      </c>
      <c r="D9513" t="s">
        <v>3409</v>
      </c>
      <c r="E9513" s="2">
        <v>48068.22</v>
      </c>
      <c r="F9513" t="s">
        <v>48206</v>
      </c>
      <c r="G9513" t="s">
        <v>48207</v>
      </c>
      <c r="H9513" t="s">
        <v>48205</v>
      </c>
      <c r="I9513" t="s">
        <v>3409</v>
      </c>
      <c r="J9513" s="2">
        <v>64090.96</v>
      </c>
    </row>
    <row r="9514" spans="1:10" x14ac:dyDescent="0.3">
      <c r="A9514" t="s">
        <v>17590</v>
      </c>
      <c r="B9514" t="s">
        <v>17591</v>
      </c>
      <c r="C9514" t="s">
        <v>17592</v>
      </c>
      <c r="D9514" t="s">
        <v>3409</v>
      </c>
      <c r="E9514" s="2">
        <v>27000</v>
      </c>
      <c r="F9514" t="s">
        <v>17593</v>
      </c>
      <c r="G9514" t="s">
        <v>17594</v>
      </c>
      <c r="H9514" t="s">
        <v>17592</v>
      </c>
      <c r="I9514" t="s">
        <v>3409</v>
      </c>
      <c r="J9514" s="2">
        <v>39900</v>
      </c>
    </row>
    <row r="9515" spans="1:10" x14ac:dyDescent="0.3">
      <c r="A9515" t="s">
        <v>69030</v>
      </c>
      <c r="B9515" t="s">
        <v>69031</v>
      </c>
      <c r="C9515" t="s">
        <v>69032</v>
      </c>
      <c r="D9515" t="s">
        <v>3409</v>
      </c>
      <c r="E9515" s="2">
        <v>14628</v>
      </c>
      <c r="F9515" t="s">
        <v>69033</v>
      </c>
      <c r="G9515" t="s">
        <v>69034</v>
      </c>
      <c r="H9515" t="s">
        <v>69032</v>
      </c>
      <c r="I9515" t="s">
        <v>3409</v>
      </c>
      <c r="J9515" s="2">
        <v>24380</v>
      </c>
    </row>
    <row r="9516" spans="1:10" x14ac:dyDescent="0.3">
      <c r="A9516" t="s">
        <v>31413</v>
      </c>
      <c r="B9516" t="s">
        <v>31414</v>
      </c>
      <c r="C9516" t="s">
        <v>31415</v>
      </c>
      <c r="D9516" t="s">
        <v>5629</v>
      </c>
      <c r="E9516" s="2">
        <v>23970</v>
      </c>
      <c r="F9516" t="s">
        <v>31416</v>
      </c>
      <c r="G9516" t="s">
        <v>31417</v>
      </c>
      <c r="H9516" t="s">
        <v>31415</v>
      </c>
      <c r="I9516" t="s">
        <v>5629</v>
      </c>
      <c r="J9516" s="2">
        <v>39950</v>
      </c>
    </row>
    <row r="9517" spans="1:10" x14ac:dyDescent="0.3">
      <c r="A9517" t="s">
        <v>27862</v>
      </c>
      <c r="B9517" t="s">
        <v>27863</v>
      </c>
      <c r="C9517" t="s">
        <v>27864</v>
      </c>
      <c r="D9517" t="s">
        <v>5629</v>
      </c>
      <c r="E9517" s="2">
        <v>23370</v>
      </c>
      <c r="F9517" t="s">
        <v>27865</v>
      </c>
      <c r="G9517" t="s">
        <v>27866</v>
      </c>
      <c r="H9517" t="s">
        <v>27864</v>
      </c>
      <c r="I9517" t="s">
        <v>5629</v>
      </c>
      <c r="J9517" s="2">
        <v>38950</v>
      </c>
    </row>
    <row r="9518" spans="1:10" x14ac:dyDescent="0.3">
      <c r="A9518" t="s">
        <v>39892</v>
      </c>
      <c r="B9518" t="s">
        <v>39893</v>
      </c>
      <c r="C9518" t="s">
        <v>39894</v>
      </c>
      <c r="D9518" t="s">
        <v>39895</v>
      </c>
      <c r="E9518" s="2">
        <v>46798.8</v>
      </c>
      <c r="F9518" t="s">
        <v>39896</v>
      </c>
      <c r="G9518" t="s">
        <v>39897</v>
      </c>
      <c r="H9518" t="s">
        <v>39894</v>
      </c>
      <c r="I9518" t="s">
        <v>5629</v>
      </c>
      <c r="J9518" s="2">
        <v>77998</v>
      </c>
    </row>
    <row r="9519" spans="1:10" x14ac:dyDescent="0.3">
      <c r="A9519">
        <v>17997</v>
      </c>
      <c r="B9519" t="s">
        <v>27676</v>
      </c>
      <c r="C9519" t="s">
        <v>27677</v>
      </c>
      <c r="D9519" t="s">
        <v>5629</v>
      </c>
      <c r="E9519" s="2">
        <v>52060</v>
      </c>
      <c r="F9519" t="s">
        <v>27678</v>
      </c>
      <c r="G9519" t="s">
        <v>27679</v>
      </c>
      <c r="H9519" t="s">
        <v>27677</v>
      </c>
      <c r="I9519" t="s">
        <v>5629</v>
      </c>
      <c r="J9519" s="2">
        <v>52060</v>
      </c>
    </row>
    <row r="9520" spans="1:10" x14ac:dyDescent="0.3">
      <c r="A9520">
        <v>25478</v>
      </c>
      <c r="B9520" t="s">
        <v>54489</v>
      </c>
      <c r="C9520" t="s">
        <v>54490</v>
      </c>
      <c r="D9520" t="s">
        <v>5629</v>
      </c>
      <c r="E9520" s="2">
        <v>34801.660000000003</v>
      </c>
      <c r="F9520" t="s">
        <v>54491</v>
      </c>
      <c r="G9520" t="s">
        <v>54492</v>
      </c>
      <c r="H9520" t="s">
        <v>54490</v>
      </c>
      <c r="I9520" t="s">
        <v>5629</v>
      </c>
      <c r="J9520" s="2">
        <v>34801.660000000003</v>
      </c>
    </row>
    <row r="9521" spans="1:10" x14ac:dyDescent="0.3">
      <c r="A9521" t="s">
        <v>16403</v>
      </c>
      <c r="B9521" t="s">
        <v>16404</v>
      </c>
      <c r="C9521" t="s">
        <v>16405</v>
      </c>
      <c r="D9521" t="s">
        <v>5629</v>
      </c>
      <c r="E9521" s="2">
        <v>33750</v>
      </c>
      <c r="F9521" t="s">
        <v>16406</v>
      </c>
      <c r="G9521" t="s">
        <v>16407</v>
      </c>
      <c r="H9521" t="s">
        <v>16405</v>
      </c>
      <c r="I9521" t="s">
        <v>5629</v>
      </c>
      <c r="J9521" s="2">
        <v>45000</v>
      </c>
    </row>
    <row r="9522" spans="1:10" x14ac:dyDescent="0.3">
      <c r="A9522">
        <v>30006</v>
      </c>
      <c r="B9522" t="s">
        <v>69906</v>
      </c>
      <c r="C9522" t="s">
        <v>69907</v>
      </c>
      <c r="D9522" t="s">
        <v>16095</v>
      </c>
      <c r="E9522" s="2">
        <v>61926.68</v>
      </c>
      <c r="F9522" t="s">
        <v>69908</v>
      </c>
      <c r="G9522" t="s">
        <v>69909</v>
      </c>
      <c r="H9522" t="s">
        <v>69907</v>
      </c>
      <c r="I9522" t="s">
        <v>16095</v>
      </c>
      <c r="J9522" s="2">
        <v>61926.68</v>
      </c>
    </row>
    <row r="9523" spans="1:10" x14ac:dyDescent="0.3">
      <c r="A9523" t="s">
        <v>62127</v>
      </c>
      <c r="B9523" t="s">
        <v>62128</v>
      </c>
      <c r="C9523" t="s">
        <v>62129</v>
      </c>
      <c r="D9523" t="s">
        <v>16095</v>
      </c>
      <c r="E9523" s="2">
        <v>33234.559999999998</v>
      </c>
      <c r="F9523" t="s">
        <v>62130</v>
      </c>
      <c r="G9523" t="s">
        <v>62131</v>
      </c>
      <c r="H9523" t="s">
        <v>62129</v>
      </c>
      <c r="I9523" t="s">
        <v>16095</v>
      </c>
      <c r="J9523" s="2">
        <v>55391.33</v>
      </c>
    </row>
    <row r="9524" spans="1:10" x14ac:dyDescent="0.3">
      <c r="A9524">
        <v>29001</v>
      </c>
      <c r="B9524" t="s">
        <v>66539</v>
      </c>
      <c r="C9524" t="s">
        <v>66540</v>
      </c>
      <c r="D9524" t="s">
        <v>20685</v>
      </c>
      <c r="E9524" s="2">
        <v>46950</v>
      </c>
      <c r="F9524" t="s">
        <v>66541</v>
      </c>
      <c r="G9524" t="s">
        <v>66542</v>
      </c>
      <c r="H9524" t="s">
        <v>66540</v>
      </c>
      <c r="I9524" t="s">
        <v>20685</v>
      </c>
      <c r="J9524" s="2">
        <v>46950</v>
      </c>
    </row>
    <row r="9525" spans="1:10" x14ac:dyDescent="0.3">
      <c r="A9525">
        <v>28514</v>
      </c>
      <c r="B9525" t="s">
        <v>64856</v>
      </c>
      <c r="C9525" t="s">
        <v>64857</v>
      </c>
      <c r="D9525" t="s">
        <v>20685</v>
      </c>
      <c r="E9525" s="2">
        <v>59100</v>
      </c>
      <c r="F9525" t="s">
        <v>64858</v>
      </c>
      <c r="G9525" t="s">
        <v>64859</v>
      </c>
      <c r="H9525" t="s">
        <v>64857</v>
      </c>
      <c r="I9525" t="s">
        <v>20685</v>
      </c>
      <c r="J9525" s="2">
        <v>59100</v>
      </c>
    </row>
    <row r="9526" spans="1:10" x14ac:dyDescent="0.3">
      <c r="A9526" t="s">
        <v>40407</v>
      </c>
      <c r="B9526" t="s">
        <v>40408</v>
      </c>
      <c r="C9526" t="s">
        <v>40409</v>
      </c>
      <c r="D9526" t="s">
        <v>20685</v>
      </c>
      <c r="E9526" s="2">
        <v>83542.8</v>
      </c>
      <c r="F9526" t="s">
        <v>40410</v>
      </c>
      <c r="G9526" t="s">
        <v>40411</v>
      </c>
      <c r="H9526" t="s">
        <v>40409</v>
      </c>
      <c r="I9526" t="s">
        <v>20685</v>
      </c>
      <c r="J9526" s="2">
        <v>139238</v>
      </c>
    </row>
    <row r="9527" spans="1:10" x14ac:dyDescent="0.3">
      <c r="A9527" t="s">
        <v>70946</v>
      </c>
      <c r="B9527" t="s">
        <v>70947</v>
      </c>
      <c r="C9527" t="s">
        <v>70948</v>
      </c>
      <c r="D9527" t="s">
        <v>20685</v>
      </c>
      <c r="E9527" s="2">
        <v>43200</v>
      </c>
      <c r="F9527" t="s">
        <v>70949</v>
      </c>
      <c r="G9527" t="s">
        <v>70950</v>
      </c>
      <c r="H9527" t="s">
        <v>70948</v>
      </c>
      <c r="I9527" t="s">
        <v>20685</v>
      </c>
      <c r="J9527" s="2">
        <v>72000</v>
      </c>
    </row>
    <row r="9528" spans="1:10" x14ac:dyDescent="0.3">
      <c r="A9528">
        <v>25036</v>
      </c>
      <c r="B9528" t="s">
        <v>52919</v>
      </c>
      <c r="C9528" t="s">
        <v>52920</v>
      </c>
      <c r="D9528" t="s">
        <v>4722</v>
      </c>
      <c r="E9528" s="2">
        <v>36762.5</v>
      </c>
      <c r="F9528" t="s">
        <v>52921</v>
      </c>
      <c r="G9528" t="s">
        <v>52922</v>
      </c>
      <c r="H9528" t="s">
        <v>52920</v>
      </c>
      <c r="I9528" t="s">
        <v>4722</v>
      </c>
      <c r="J9528" s="2">
        <v>36762.5</v>
      </c>
    </row>
    <row r="9529" spans="1:10" x14ac:dyDescent="0.3">
      <c r="A9529" t="s">
        <v>39549</v>
      </c>
      <c r="B9529" t="s">
        <v>39550</v>
      </c>
      <c r="C9529" t="s">
        <v>39551</v>
      </c>
      <c r="D9529" t="s">
        <v>235</v>
      </c>
      <c r="E9529" s="2">
        <v>40657.410000000003</v>
      </c>
      <c r="F9529" t="s">
        <v>39552</v>
      </c>
      <c r="G9529" t="s">
        <v>39553</v>
      </c>
      <c r="H9529" t="s">
        <v>39551</v>
      </c>
      <c r="I9529" t="s">
        <v>235</v>
      </c>
      <c r="J9529" s="2">
        <v>67762.350000000006</v>
      </c>
    </row>
    <row r="9530" spans="1:10" x14ac:dyDescent="0.3">
      <c r="A9530" t="s">
        <v>34475</v>
      </c>
      <c r="B9530" t="s">
        <v>34476</v>
      </c>
      <c r="C9530" t="s">
        <v>34477</v>
      </c>
      <c r="D9530" t="s">
        <v>235</v>
      </c>
      <c r="E9530" s="2">
        <v>39116.1</v>
      </c>
      <c r="F9530" t="s">
        <v>34478</v>
      </c>
      <c r="G9530" t="s">
        <v>34479</v>
      </c>
      <c r="H9530" t="s">
        <v>34477</v>
      </c>
      <c r="I9530" t="s">
        <v>235</v>
      </c>
      <c r="J9530" s="2">
        <v>52154.8</v>
      </c>
    </row>
    <row r="9531" spans="1:10" x14ac:dyDescent="0.3">
      <c r="A9531">
        <v>13562</v>
      </c>
      <c r="B9531" t="s">
        <v>12575</v>
      </c>
      <c r="C9531" t="s">
        <v>12576</v>
      </c>
      <c r="D9531" t="s">
        <v>235</v>
      </c>
      <c r="E9531" s="2">
        <v>29236.94</v>
      </c>
      <c r="F9531" t="s">
        <v>12577</v>
      </c>
      <c r="G9531" t="s">
        <v>12578</v>
      </c>
      <c r="H9531" t="s">
        <v>12576</v>
      </c>
      <c r="I9531" t="s">
        <v>235</v>
      </c>
      <c r="J9531" s="2">
        <v>29236.94</v>
      </c>
    </row>
    <row r="9532" spans="1:10" x14ac:dyDescent="0.3">
      <c r="A9532">
        <v>13543</v>
      </c>
      <c r="B9532" t="s">
        <v>12506</v>
      </c>
      <c r="C9532" t="s">
        <v>12507</v>
      </c>
      <c r="D9532" t="s">
        <v>235</v>
      </c>
      <c r="E9532" s="2">
        <v>27153.58</v>
      </c>
      <c r="F9532" t="s">
        <v>12508</v>
      </c>
      <c r="G9532" t="s">
        <v>12509</v>
      </c>
      <c r="H9532" t="s">
        <v>12507</v>
      </c>
      <c r="I9532" t="s">
        <v>235</v>
      </c>
      <c r="J9532" s="2">
        <v>27153.58</v>
      </c>
    </row>
    <row r="9533" spans="1:10" x14ac:dyDescent="0.3">
      <c r="A9533" t="s">
        <v>11441</v>
      </c>
      <c r="B9533" t="s">
        <v>11442</v>
      </c>
      <c r="C9533" t="s">
        <v>11443</v>
      </c>
      <c r="D9533" t="s">
        <v>235</v>
      </c>
      <c r="E9533" s="2">
        <v>9450</v>
      </c>
      <c r="F9533" t="s">
        <v>11444</v>
      </c>
      <c r="G9533" t="s">
        <v>11445</v>
      </c>
      <c r="H9533" t="s">
        <v>11443</v>
      </c>
      <c r="I9533" t="s">
        <v>235</v>
      </c>
      <c r="J9533" s="2">
        <v>28950</v>
      </c>
    </row>
    <row r="9534" spans="1:10" x14ac:dyDescent="0.3">
      <c r="A9534" t="s">
        <v>22234</v>
      </c>
      <c r="B9534" t="s">
        <v>22235</v>
      </c>
      <c r="C9534" t="s">
        <v>22236</v>
      </c>
      <c r="D9534" t="s">
        <v>235</v>
      </c>
      <c r="E9534" s="2">
        <v>32952.97</v>
      </c>
      <c r="F9534" t="s">
        <v>22237</v>
      </c>
      <c r="G9534" t="s">
        <v>22238</v>
      </c>
      <c r="H9534" t="s">
        <v>22236</v>
      </c>
      <c r="I9534" t="s">
        <v>235</v>
      </c>
      <c r="J9534" s="2">
        <v>43937.3</v>
      </c>
    </row>
    <row r="9535" spans="1:10" x14ac:dyDescent="0.3">
      <c r="A9535">
        <v>30896</v>
      </c>
      <c r="B9535" t="s">
        <v>71867</v>
      </c>
      <c r="C9535" t="s">
        <v>71868</v>
      </c>
      <c r="D9535" t="s">
        <v>235</v>
      </c>
      <c r="E9535" s="2">
        <v>45048.54</v>
      </c>
      <c r="F9535" t="s">
        <v>158</v>
      </c>
      <c r="G9535" t="s">
        <v>158</v>
      </c>
      <c r="H9535" t="s">
        <v>158</v>
      </c>
      <c r="I9535" t="s">
        <v>158</v>
      </c>
      <c r="J9535" s="2" t="s">
        <v>158</v>
      </c>
    </row>
    <row r="9536" spans="1:10" x14ac:dyDescent="0.3">
      <c r="A9536">
        <v>22461</v>
      </c>
      <c r="B9536" t="s">
        <v>43835</v>
      </c>
      <c r="C9536" t="s">
        <v>43836</v>
      </c>
      <c r="D9536" t="s">
        <v>235</v>
      </c>
      <c r="E9536" s="2">
        <v>58791</v>
      </c>
      <c r="F9536" t="s">
        <v>43837</v>
      </c>
      <c r="G9536" t="s">
        <v>43838</v>
      </c>
      <c r="H9536" t="s">
        <v>43836</v>
      </c>
      <c r="I9536" t="s">
        <v>235</v>
      </c>
      <c r="J9536" s="2">
        <v>58791</v>
      </c>
    </row>
    <row r="9537" spans="1:10" x14ac:dyDescent="0.3">
      <c r="A9537" t="s">
        <v>59146</v>
      </c>
      <c r="B9537" t="s">
        <v>59147</v>
      </c>
      <c r="C9537" t="s">
        <v>59148</v>
      </c>
      <c r="D9537" t="s">
        <v>3409</v>
      </c>
      <c r="E9537" s="2">
        <v>30000</v>
      </c>
      <c r="F9537" t="s">
        <v>59149</v>
      </c>
      <c r="G9537" t="s">
        <v>59150</v>
      </c>
      <c r="H9537" t="s">
        <v>59148</v>
      </c>
      <c r="I9537" t="s">
        <v>3409</v>
      </c>
      <c r="J9537" s="2">
        <v>40000</v>
      </c>
    </row>
    <row r="9538" spans="1:10" x14ac:dyDescent="0.3">
      <c r="A9538">
        <v>16994</v>
      </c>
      <c r="B9538" t="s">
        <v>24164</v>
      </c>
      <c r="C9538" t="s">
        <v>24165</v>
      </c>
      <c r="D9538" t="s">
        <v>3409</v>
      </c>
      <c r="E9538" s="2">
        <v>55918</v>
      </c>
      <c r="F9538" t="s">
        <v>24166</v>
      </c>
      <c r="G9538" t="s">
        <v>24167</v>
      </c>
      <c r="H9538" t="s">
        <v>24165</v>
      </c>
      <c r="I9538" t="s">
        <v>3409</v>
      </c>
      <c r="J9538" s="2">
        <v>55918</v>
      </c>
    </row>
    <row r="9539" spans="1:10" x14ac:dyDescent="0.3">
      <c r="A9539">
        <v>18248</v>
      </c>
      <c r="B9539" t="s">
        <v>28590</v>
      </c>
      <c r="C9539" t="s">
        <v>28591</v>
      </c>
      <c r="D9539" t="s">
        <v>3409</v>
      </c>
      <c r="E9539" s="2">
        <v>60400</v>
      </c>
      <c r="F9539" t="s">
        <v>28592</v>
      </c>
      <c r="G9539" t="s">
        <v>28593</v>
      </c>
      <c r="H9539" t="s">
        <v>28591</v>
      </c>
      <c r="I9539" t="s">
        <v>3409</v>
      </c>
      <c r="J9539" s="2">
        <v>60400</v>
      </c>
    </row>
    <row r="9540" spans="1:10" x14ac:dyDescent="0.3">
      <c r="A9540" t="s">
        <v>9808</v>
      </c>
      <c r="B9540" t="s">
        <v>9809</v>
      </c>
      <c r="C9540" t="s">
        <v>9810</v>
      </c>
      <c r="D9540" t="s">
        <v>9811</v>
      </c>
      <c r="E9540" s="2">
        <v>27372.32</v>
      </c>
      <c r="F9540" t="s">
        <v>9812</v>
      </c>
      <c r="G9540" t="s">
        <v>9813</v>
      </c>
      <c r="H9540" t="s">
        <v>9810</v>
      </c>
      <c r="I9540" t="s">
        <v>9811</v>
      </c>
      <c r="J9540" s="2">
        <v>36496.43</v>
      </c>
    </row>
    <row r="9541" spans="1:10" x14ac:dyDescent="0.3">
      <c r="A9541">
        <v>13935</v>
      </c>
      <c r="B9541" t="s">
        <v>13857</v>
      </c>
      <c r="C9541" t="s">
        <v>13858</v>
      </c>
      <c r="D9541" t="s">
        <v>3409</v>
      </c>
      <c r="E9541" s="2">
        <v>43245</v>
      </c>
      <c r="F9541" t="s">
        <v>13859</v>
      </c>
      <c r="G9541" t="s">
        <v>13860</v>
      </c>
      <c r="H9541" t="s">
        <v>13858</v>
      </c>
      <c r="I9541" t="s">
        <v>3409</v>
      </c>
      <c r="J9541" s="2">
        <v>43245</v>
      </c>
    </row>
    <row r="9542" spans="1:10" x14ac:dyDescent="0.3">
      <c r="A9542" t="s">
        <v>31180</v>
      </c>
      <c r="B9542" t="s">
        <v>31181</v>
      </c>
      <c r="C9542" t="s">
        <v>31182</v>
      </c>
      <c r="D9542" t="s">
        <v>5629</v>
      </c>
      <c r="E9542" s="2">
        <v>28950</v>
      </c>
      <c r="F9542" t="s">
        <v>31183</v>
      </c>
      <c r="G9542" t="s">
        <v>31184</v>
      </c>
      <c r="H9542" t="s">
        <v>31182</v>
      </c>
      <c r="I9542" t="s">
        <v>5629</v>
      </c>
      <c r="J9542" s="2">
        <v>46950</v>
      </c>
    </row>
    <row r="9543" spans="1:10" x14ac:dyDescent="0.3">
      <c r="A9543" t="s">
        <v>25993</v>
      </c>
      <c r="B9543" t="s">
        <v>25994</v>
      </c>
      <c r="C9543" t="s">
        <v>25995</v>
      </c>
      <c r="D9543" t="s">
        <v>5629</v>
      </c>
      <c r="E9543" s="2">
        <v>27558.6</v>
      </c>
      <c r="F9543" t="s">
        <v>25996</v>
      </c>
      <c r="G9543" t="s">
        <v>25997</v>
      </c>
      <c r="H9543" t="s">
        <v>25995</v>
      </c>
      <c r="I9543" t="s">
        <v>5629</v>
      </c>
      <c r="J9543" s="2">
        <v>45931</v>
      </c>
    </row>
    <row r="9544" spans="1:10" x14ac:dyDescent="0.3">
      <c r="A9544" t="s">
        <v>39997</v>
      </c>
      <c r="B9544" t="s">
        <v>39998</v>
      </c>
      <c r="C9544" t="s">
        <v>39999</v>
      </c>
      <c r="D9544" t="s">
        <v>5629</v>
      </c>
      <c r="E9544" s="2">
        <v>25770</v>
      </c>
      <c r="F9544" t="s">
        <v>40000</v>
      </c>
      <c r="G9544" t="s">
        <v>40001</v>
      </c>
      <c r="H9544" t="s">
        <v>39999</v>
      </c>
      <c r="I9544" t="s">
        <v>5629</v>
      </c>
      <c r="J9544" s="2">
        <v>42950</v>
      </c>
    </row>
    <row r="9545" spans="1:10" x14ac:dyDescent="0.3">
      <c r="A9545" t="s">
        <v>31013</v>
      </c>
      <c r="B9545" t="s">
        <v>31014</v>
      </c>
      <c r="C9545" t="s">
        <v>31015</v>
      </c>
      <c r="D9545" t="s">
        <v>5629</v>
      </c>
      <c r="E9545" s="2">
        <v>36712.5</v>
      </c>
      <c r="F9545" t="s">
        <v>31016</v>
      </c>
      <c r="G9545" t="s">
        <v>31017</v>
      </c>
      <c r="H9545" t="s">
        <v>31015</v>
      </c>
      <c r="I9545" t="s">
        <v>5629</v>
      </c>
      <c r="J9545" s="2">
        <v>48950</v>
      </c>
    </row>
    <row r="9546" spans="1:10" x14ac:dyDescent="0.3">
      <c r="A9546">
        <v>20783</v>
      </c>
      <c r="B9546" t="s">
        <v>37800</v>
      </c>
      <c r="C9546" t="s">
        <v>37801</v>
      </c>
      <c r="D9546" t="s">
        <v>5629</v>
      </c>
      <c r="E9546" s="2">
        <v>39450</v>
      </c>
      <c r="F9546" t="s">
        <v>37802</v>
      </c>
      <c r="G9546" t="s">
        <v>37803</v>
      </c>
      <c r="H9546" t="s">
        <v>37801</v>
      </c>
      <c r="I9546" t="s">
        <v>5629</v>
      </c>
      <c r="J9546" s="2">
        <v>39450</v>
      </c>
    </row>
    <row r="9547" spans="1:10" x14ac:dyDescent="0.3">
      <c r="A9547" t="s">
        <v>62091</v>
      </c>
      <c r="B9547" t="s">
        <v>62092</v>
      </c>
      <c r="C9547" t="s">
        <v>62093</v>
      </c>
      <c r="D9547" t="s">
        <v>5629</v>
      </c>
      <c r="E9547" s="2">
        <v>25039.5</v>
      </c>
      <c r="F9547" t="s">
        <v>62094</v>
      </c>
      <c r="G9547" t="s">
        <v>62095</v>
      </c>
      <c r="H9547" t="s">
        <v>62093</v>
      </c>
      <c r="I9547" t="s">
        <v>5629</v>
      </c>
      <c r="J9547" s="2">
        <v>50079</v>
      </c>
    </row>
    <row r="9548" spans="1:10" x14ac:dyDescent="0.3">
      <c r="A9548">
        <v>23834</v>
      </c>
      <c r="B9548" t="s">
        <v>48731</v>
      </c>
      <c r="C9548" t="s">
        <v>48732</v>
      </c>
      <c r="D9548" t="s">
        <v>5629</v>
      </c>
      <c r="E9548" s="2">
        <v>95314</v>
      </c>
      <c r="F9548" t="s">
        <v>48733</v>
      </c>
      <c r="G9548" t="s">
        <v>48734</v>
      </c>
      <c r="H9548" t="s">
        <v>48732</v>
      </c>
      <c r="I9548" t="s">
        <v>5629</v>
      </c>
      <c r="J9548" s="2">
        <v>95314</v>
      </c>
    </row>
    <row r="9549" spans="1:10" x14ac:dyDescent="0.3">
      <c r="A9549">
        <v>14441</v>
      </c>
      <c r="B9549" t="s">
        <v>15629</v>
      </c>
      <c r="C9549" t="s">
        <v>15630</v>
      </c>
      <c r="D9549" t="s">
        <v>5629</v>
      </c>
      <c r="E9549" s="2">
        <v>66900</v>
      </c>
      <c r="F9549" t="s">
        <v>15631</v>
      </c>
      <c r="G9549" t="s">
        <v>15632</v>
      </c>
      <c r="H9549" t="s">
        <v>15630</v>
      </c>
      <c r="I9549" t="s">
        <v>5629</v>
      </c>
      <c r="J9549" s="2">
        <v>66900</v>
      </c>
    </row>
    <row r="9550" spans="1:10" x14ac:dyDescent="0.3">
      <c r="A9550">
        <v>30976</v>
      </c>
      <c r="B9550" t="s">
        <v>72033</v>
      </c>
      <c r="C9550" t="s">
        <v>72034</v>
      </c>
      <c r="D9550" t="s">
        <v>16095</v>
      </c>
      <c r="E9550" s="2">
        <v>40695</v>
      </c>
      <c r="F9550" t="s">
        <v>158</v>
      </c>
      <c r="G9550" t="s">
        <v>158</v>
      </c>
      <c r="H9550" t="s">
        <v>158</v>
      </c>
      <c r="I9550" t="s">
        <v>158</v>
      </c>
      <c r="J9550" s="2" t="s">
        <v>158</v>
      </c>
    </row>
    <row r="9551" spans="1:10" x14ac:dyDescent="0.3">
      <c r="A9551" t="s">
        <v>52634</v>
      </c>
      <c r="B9551" t="s">
        <v>52635</v>
      </c>
      <c r="C9551" t="s">
        <v>52639</v>
      </c>
      <c r="D9551" t="s">
        <v>16095</v>
      </c>
      <c r="E9551" s="2">
        <v>68868</v>
      </c>
      <c r="F9551" t="s">
        <v>52640</v>
      </c>
      <c r="G9551" t="s">
        <v>52638</v>
      </c>
      <c r="H9551" t="s">
        <v>52639</v>
      </c>
      <c r="I9551" t="s">
        <v>16095</v>
      </c>
      <c r="J9551" s="2">
        <v>86368</v>
      </c>
    </row>
    <row r="9552" spans="1:10" x14ac:dyDescent="0.3">
      <c r="A9552">
        <v>29819</v>
      </c>
      <c r="B9552" t="s">
        <v>69231</v>
      </c>
      <c r="C9552" t="s">
        <v>69232</v>
      </c>
      <c r="D9552" t="s">
        <v>69233</v>
      </c>
      <c r="E9552" s="2">
        <v>69453.570000000007</v>
      </c>
      <c r="F9552" t="s">
        <v>69234</v>
      </c>
      <c r="G9552" t="s">
        <v>69235</v>
      </c>
      <c r="H9552" t="s">
        <v>69232</v>
      </c>
      <c r="I9552" t="s">
        <v>69233</v>
      </c>
      <c r="J9552" s="2">
        <v>69453.570000000007</v>
      </c>
    </row>
    <row r="9553" spans="1:10" x14ac:dyDescent="0.3">
      <c r="A9553">
        <v>28006</v>
      </c>
      <c r="B9553" t="s">
        <v>63122</v>
      </c>
      <c r="C9553" t="s">
        <v>63123</v>
      </c>
      <c r="D9553" t="s">
        <v>4722</v>
      </c>
      <c r="E9553" s="2">
        <v>41565</v>
      </c>
      <c r="F9553" t="s">
        <v>63124</v>
      </c>
      <c r="G9553" t="s">
        <v>63125</v>
      </c>
      <c r="H9553" t="s">
        <v>63123</v>
      </c>
      <c r="I9553" t="s">
        <v>4722</v>
      </c>
      <c r="J9553" s="2">
        <v>41565</v>
      </c>
    </row>
    <row r="9554" spans="1:10" x14ac:dyDescent="0.3">
      <c r="A9554">
        <v>19826</v>
      </c>
      <c r="B9554" t="s">
        <v>34406</v>
      </c>
      <c r="C9554" t="s">
        <v>34407</v>
      </c>
      <c r="D9554" t="s">
        <v>4722</v>
      </c>
      <c r="E9554" s="2">
        <v>47640</v>
      </c>
      <c r="F9554" t="s">
        <v>34408</v>
      </c>
      <c r="G9554" t="s">
        <v>34409</v>
      </c>
      <c r="H9554" t="s">
        <v>34407</v>
      </c>
      <c r="I9554" t="s">
        <v>4722</v>
      </c>
      <c r="J9554" s="2">
        <v>47640</v>
      </c>
    </row>
    <row r="9555" spans="1:10" x14ac:dyDescent="0.3">
      <c r="A9555">
        <v>24206</v>
      </c>
      <c r="B9555" t="s">
        <v>49982</v>
      </c>
      <c r="C9555" t="s">
        <v>49983</v>
      </c>
      <c r="D9555" t="s">
        <v>4722</v>
      </c>
      <c r="E9555" s="2">
        <v>55133</v>
      </c>
      <c r="F9555" t="s">
        <v>49984</v>
      </c>
      <c r="G9555" t="s">
        <v>49985</v>
      </c>
      <c r="H9555" t="s">
        <v>49983</v>
      </c>
      <c r="I9555" t="s">
        <v>4722</v>
      </c>
      <c r="J9555" s="2">
        <v>55133</v>
      </c>
    </row>
    <row r="9556" spans="1:10" x14ac:dyDescent="0.3">
      <c r="A9556">
        <v>19464</v>
      </c>
      <c r="B9556" t="s">
        <v>33051</v>
      </c>
      <c r="C9556" t="s">
        <v>33052</v>
      </c>
      <c r="D9556" t="s">
        <v>235</v>
      </c>
      <c r="E9556" s="2">
        <v>45038.25</v>
      </c>
      <c r="F9556" t="s">
        <v>33053</v>
      </c>
      <c r="G9556" t="s">
        <v>33054</v>
      </c>
      <c r="H9556" t="s">
        <v>33052</v>
      </c>
      <c r="I9556" t="s">
        <v>235</v>
      </c>
      <c r="J9556" s="2">
        <v>45038.25</v>
      </c>
    </row>
    <row r="9557" spans="1:10" x14ac:dyDescent="0.3">
      <c r="A9557">
        <v>21255</v>
      </c>
      <c r="B9557" t="s">
        <v>39506</v>
      </c>
      <c r="C9557" t="s">
        <v>39507</v>
      </c>
      <c r="D9557" t="s">
        <v>235</v>
      </c>
      <c r="E9557" s="2">
        <v>66605</v>
      </c>
      <c r="F9557" t="s">
        <v>39508</v>
      </c>
      <c r="G9557" t="s">
        <v>39509</v>
      </c>
      <c r="H9557" t="s">
        <v>39507</v>
      </c>
      <c r="I9557" t="s">
        <v>235</v>
      </c>
      <c r="J9557" s="2">
        <v>66605</v>
      </c>
    </row>
    <row r="9558" spans="1:10" x14ac:dyDescent="0.3">
      <c r="A9558">
        <v>18800</v>
      </c>
      <c r="B9558" t="s">
        <v>30581</v>
      </c>
      <c r="C9558" t="s">
        <v>30582</v>
      </c>
      <c r="D9558" t="s">
        <v>235</v>
      </c>
      <c r="E9558" s="2">
        <v>43500</v>
      </c>
      <c r="F9558" t="s">
        <v>30583</v>
      </c>
      <c r="G9558" t="s">
        <v>30584</v>
      </c>
      <c r="H9558" t="s">
        <v>30582</v>
      </c>
      <c r="I9558" t="s">
        <v>235</v>
      </c>
      <c r="J9558" s="2">
        <v>43500</v>
      </c>
    </row>
    <row r="9559" spans="1:10" x14ac:dyDescent="0.3">
      <c r="A9559">
        <v>29334</v>
      </c>
      <c r="B9559" t="s">
        <v>67687</v>
      </c>
      <c r="C9559" t="s">
        <v>67688</v>
      </c>
      <c r="D9559" t="s">
        <v>3409</v>
      </c>
      <c r="E9559" s="2">
        <v>60000</v>
      </c>
      <c r="F9559" t="s">
        <v>67689</v>
      </c>
      <c r="G9559" t="s">
        <v>67690</v>
      </c>
      <c r="H9559" t="s">
        <v>67688</v>
      </c>
      <c r="I9559" t="s">
        <v>3409</v>
      </c>
      <c r="J9559" s="2">
        <v>60000</v>
      </c>
    </row>
    <row r="9560" spans="1:10" x14ac:dyDescent="0.3">
      <c r="A9560">
        <v>15833</v>
      </c>
      <c r="B9560" t="s">
        <v>20313</v>
      </c>
      <c r="C9560" t="s">
        <v>20314</v>
      </c>
      <c r="D9560" t="s">
        <v>3409</v>
      </c>
      <c r="E9560" s="2">
        <v>56920.08</v>
      </c>
      <c r="F9560" t="s">
        <v>20315</v>
      </c>
      <c r="G9560" t="s">
        <v>20316</v>
      </c>
      <c r="H9560" t="s">
        <v>20314</v>
      </c>
      <c r="I9560" t="s">
        <v>3409</v>
      </c>
      <c r="J9560" s="2">
        <v>56920.08</v>
      </c>
    </row>
    <row r="9561" spans="1:10" x14ac:dyDescent="0.3">
      <c r="A9561" t="s">
        <v>79232</v>
      </c>
      <c r="B9561" t="s">
        <v>79233</v>
      </c>
      <c r="C9561" t="s">
        <v>79234</v>
      </c>
      <c r="D9561" t="s">
        <v>3409</v>
      </c>
      <c r="E9561" s="2">
        <v>40424.5</v>
      </c>
      <c r="F9561" t="s">
        <v>79235</v>
      </c>
      <c r="G9561" t="s">
        <v>79236</v>
      </c>
      <c r="H9561" t="s">
        <v>79234</v>
      </c>
      <c r="I9561" t="s">
        <v>3409</v>
      </c>
      <c r="J9561" s="2">
        <v>80424.5</v>
      </c>
    </row>
    <row r="9562" spans="1:10" x14ac:dyDescent="0.3">
      <c r="A9562">
        <v>14638</v>
      </c>
      <c r="B9562" t="s">
        <v>16325</v>
      </c>
      <c r="C9562" t="s">
        <v>16330</v>
      </c>
      <c r="D9562" t="s">
        <v>3409</v>
      </c>
      <c r="E9562" s="2">
        <v>55227</v>
      </c>
      <c r="F9562" t="s">
        <v>16331</v>
      </c>
      <c r="G9562" t="s">
        <v>16328</v>
      </c>
      <c r="H9562" t="s">
        <v>16330</v>
      </c>
      <c r="I9562" t="s">
        <v>3409</v>
      </c>
      <c r="J9562" s="2">
        <v>55227</v>
      </c>
    </row>
    <row r="9563" spans="1:10" x14ac:dyDescent="0.3">
      <c r="A9563" t="s">
        <v>27607</v>
      </c>
      <c r="B9563" t="s">
        <v>27608</v>
      </c>
      <c r="C9563" t="s">
        <v>27609</v>
      </c>
      <c r="D9563" t="s">
        <v>3409</v>
      </c>
      <c r="E9563" s="2">
        <v>38802.79</v>
      </c>
      <c r="F9563" t="s">
        <v>27610</v>
      </c>
      <c r="G9563" t="s">
        <v>27611</v>
      </c>
      <c r="H9563" t="s">
        <v>27609</v>
      </c>
      <c r="I9563" t="s">
        <v>3409</v>
      </c>
      <c r="J9563" s="2">
        <v>51737.05</v>
      </c>
    </row>
    <row r="9564" spans="1:10" x14ac:dyDescent="0.3">
      <c r="A9564">
        <v>22009</v>
      </c>
      <c r="B9564" t="s">
        <v>42189</v>
      </c>
      <c r="C9564" t="s">
        <v>42190</v>
      </c>
      <c r="D9564" t="s">
        <v>3409</v>
      </c>
      <c r="E9564" s="2">
        <v>69200</v>
      </c>
      <c r="F9564" t="s">
        <v>42191</v>
      </c>
      <c r="G9564" t="s">
        <v>42192</v>
      </c>
      <c r="H9564" t="s">
        <v>42190</v>
      </c>
      <c r="I9564" t="s">
        <v>3409</v>
      </c>
      <c r="J9564" s="2">
        <v>69200</v>
      </c>
    </row>
    <row r="9565" spans="1:10" x14ac:dyDescent="0.3">
      <c r="A9565" t="s">
        <v>69030</v>
      </c>
      <c r="B9565" t="s">
        <v>69031</v>
      </c>
      <c r="C9565" t="s">
        <v>69035</v>
      </c>
      <c r="D9565" t="s">
        <v>3409</v>
      </c>
      <c r="E9565" s="2">
        <v>14628</v>
      </c>
      <c r="F9565" t="s">
        <v>69036</v>
      </c>
      <c r="G9565" t="s">
        <v>69034</v>
      </c>
      <c r="H9565" t="s">
        <v>69035</v>
      </c>
      <c r="I9565" t="s">
        <v>3409</v>
      </c>
      <c r="J9565" s="2">
        <v>24380</v>
      </c>
    </row>
    <row r="9566" spans="1:10" x14ac:dyDescent="0.3">
      <c r="A9566">
        <v>26085</v>
      </c>
      <c r="B9566" t="s">
        <v>56578</v>
      </c>
      <c r="C9566" t="s">
        <v>56579</v>
      </c>
      <c r="D9566" t="s">
        <v>3409</v>
      </c>
      <c r="E9566" s="2">
        <v>53573.5</v>
      </c>
      <c r="F9566" t="s">
        <v>56580</v>
      </c>
      <c r="G9566" t="s">
        <v>56581</v>
      </c>
      <c r="H9566" t="s">
        <v>56579</v>
      </c>
      <c r="I9566" t="s">
        <v>3409</v>
      </c>
      <c r="J9566" s="2">
        <v>53573.5</v>
      </c>
    </row>
    <row r="9567" spans="1:10" x14ac:dyDescent="0.3">
      <c r="A9567" t="s">
        <v>53566</v>
      </c>
      <c r="B9567" t="s">
        <v>53567</v>
      </c>
      <c r="C9567" t="s">
        <v>53568</v>
      </c>
      <c r="D9567" t="s">
        <v>3409</v>
      </c>
      <c r="E9567" s="2">
        <v>34335.1</v>
      </c>
      <c r="F9567" t="s">
        <v>53569</v>
      </c>
      <c r="G9567" t="s">
        <v>53570</v>
      </c>
      <c r="H9567" t="s">
        <v>53568</v>
      </c>
      <c r="I9567" t="s">
        <v>3409</v>
      </c>
      <c r="J9567" s="2">
        <v>45780.14</v>
      </c>
    </row>
    <row r="9568" spans="1:10" x14ac:dyDescent="0.3">
      <c r="A9568">
        <v>14277</v>
      </c>
      <c r="B9568" t="s">
        <v>15064</v>
      </c>
      <c r="C9568" t="s">
        <v>15065</v>
      </c>
      <c r="D9568" t="s">
        <v>3409</v>
      </c>
      <c r="E9568" s="2">
        <v>49995</v>
      </c>
      <c r="F9568" t="s">
        <v>15066</v>
      </c>
      <c r="G9568" t="s">
        <v>15067</v>
      </c>
      <c r="H9568" t="s">
        <v>15065</v>
      </c>
      <c r="I9568" t="s">
        <v>3409</v>
      </c>
      <c r="J9568" s="2">
        <v>49995</v>
      </c>
    </row>
    <row r="9569" spans="1:10" x14ac:dyDescent="0.3">
      <c r="A9569" t="s">
        <v>31422</v>
      </c>
      <c r="B9569" t="s">
        <v>31423</v>
      </c>
      <c r="C9569" t="s">
        <v>31424</v>
      </c>
      <c r="D9569" t="s">
        <v>5629</v>
      </c>
      <c r="E9569" s="2">
        <v>23970</v>
      </c>
      <c r="F9569" t="s">
        <v>31425</v>
      </c>
      <c r="G9569" t="s">
        <v>31426</v>
      </c>
      <c r="H9569" t="s">
        <v>31424</v>
      </c>
      <c r="I9569" t="s">
        <v>5629</v>
      </c>
      <c r="J9569" s="2">
        <v>39950</v>
      </c>
    </row>
    <row r="9570" spans="1:10" x14ac:dyDescent="0.3">
      <c r="A9570" t="s">
        <v>25971</v>
      </c>
      <c r="B9570" t="s">
        <v>25972</v>
      </c>
      <c r="C9570" t="s">
        <v>25973</v>
      </c>
      <c r="D9570" t="s">
        <v>5629</v>
      </c>
      <c r="E9570" s="2">
        <v>25839</v>
      </c>
      <c r="F9570" t="s">
        <v>25974</v>
      </c>
      <c r="G9570" t="s">
        <v>25975</v>
      </c>
      <c r="H9570" t="s">
        <v>25973</v>
      </c>
      <c r="I9570" t="s">
        <v>5629</v>
      </c>
      <c r="J9570" s="2">
        <v>43419</v>
      </c>
    </row>
    <row r="9571" spans="1:10" x14ac:dyDescent="0.3">
      <c r="A9571">
        <v>21895</v>
      </c>
      <c r="B9571" t="s">
        <v>41813</v>
      </c>
      <c r="C9571" t="s">
        <v>41817</v>
      </c>
      <c r="D9571" t="s">
        <v>5629</v>
      </c>
      <c r="E9571" s="2">
        <v>53000</v>
      </c>
      <c r="F9571" t="s">
        <v>41818</v>
      </c>
      <c r="G9571" t="s">
        <v>41816</v>
      </c>
      <c r="H9571" t="s">
        <v>41817</v>
      </c>
      <c r="I9571" t="s">
        <v>5629</v>
      </c>
      <c r="J9571" s="2">
        <v>53000</v>
      </c>
    </row>
    <row r="9572" spans="1:10" x14ac:dyDescent="0.3">
      <c r="A9572">
        <v>24818</v>
      </c>
      <c r="B9572" t="s">
        <v>52172</v>
      </c>
      <c r="C9572" t="s">
        <v>52173</v>
      </c>
      <c r="D9572" t="s">
        <v>5629</v>
      </c>
      <c r="E9572" s="2">
        <v>74495</v>
      </c>
      <c r="F9572" t="s">
        <v>52174</v>
      </c>
      <c r="G9572" t="s">
        <v>52175</v>
      </c>
      <c r="H9572" t="s">
        <v>52173</v>
      </c>
      <c r="I9572" t="s">
        <v>5629</v>
      </c>
      <c r="J9572" s="2">
        <v>74495</v>
      </c>
    </row>
    <row r="9573" spans="1:10" x14ac:dyDescent="0.3">
      <c r="A9573">
        <v>24455</v>
      </c>
      <c r="B9573" t="s">
        <v>50890</v>
      </c>
      <c r="C9573" t="s">
        <v>50891</v>
      </c>
      <c r="D9573" t="s">
        <v>5629</v>
      </c>
      <c r="E9573" s="2">
        <v>86135</v>
      </c>
      <c r="F9573" t="s">
        <v>50892</v>
      </c>
      <c r="G9573" t="s">
        <v>50893</v>
      </c>
      <c r="H9573" t="s">
        <v>50891</v>
      </c>
      <c r="I9573" t="s">
        <v>5629</v>
      </c>
      <c r="J9573" s="2">
        <v>86135</v>
      </c>
    </row>
    <row r="9574" spans="1:10" x14ac:dyDescent="0.3">
      <c r="A9574">
        <v>26813</v>
      </c>
      <c r="B9574" t="s">
        <v>59087</v>
      </c>
      <c r="C9574" t="s">
        <v>59088</v>
      </c>
      <c r="D9574" t="s">
        <v>5629</v>
      </c>
      <c r="E9574" s="2">
        <v>65235</v>
      </c>
      <c r="F9574" t="s">
        <v>59089</v>
      </c>
      <c r="G9574" t="s">
        <v>59090</v>
      </c>
      <c r="H9574" t="s">
        <v>59088</v>
      </c>
      <c r="I9574" t="s">
        <v>5629</v>
      </c>
      <c r="J9574" s="2">
        <v>65235</v>
      </c>
    </row>
    <row r="9575" spans="1:10" x14ac:dyDescent="0.3">
      <c r="A9575">
        <v>23800</v>
      </c>
      <c r="B9575" t="s">
        <v>48605</v>
      </c>
      <c r="C9575" t="s">
        <v>48606</v>
      </c>
      <c r="D9575" t="s">
        <v>5629</v>
      </c>
      <c r="E9575" s="2">
        <v>80283</v>
      </c>
      <c r="F9575" t="s">
        <v>48607</v>
      </c>
      <c r="G9575" t="s">
        <v>48608</v>
      </c>
      <c r="H9575" t="s">
        <v>48606</v>
      </c>
      <c r="I9575" t="s">
        <v>5629</v>
      </c>
      <c r="J9575" s="2">
        <v>80283</v>
      </c>
    </row>
    <row r="9576" spans="1:10" x14ac:dyDescent="0.3">
      <c r="A9576">
        <v>28970</v>
      </c>
      <c r="B9576" t="s">
        <v>66415</v>
      </c>
      <c r="C9576" t="s">
        <v>66416</v>
      </c>
      <c r="D9576" t="s">
        <v>16095</v>
      </c>
      <c r="E9576" s="2">
        <v>57623</v>
      </c>
      <c r="F9576" t="s">
        <v>66417</v>
      </c>
      <c r="G9576" t="s">
        <v>66418</v>
      </c>
      <c r="H9576" t="s">
        <v>66416</v>
      </c>
      <c r="I9576" t="s">
        <v>16095</v>
      </c>
      <c r="J9576" s="2">
        <v>57623</v>
      </c>
    </row>
    <row r="9577" spans="1:10" x14ac:dyDescent="0.3">
      <c r="A9577" t="s">
        <v>70753</v>
      </c>
      <c r="B9577" t="s">
        <v>70754</v>
      </c>
      <c r="C9577" t="s">
        <v>70755</v>
      </c>
      <c r="D9577" t="s">
        <v>20685</v>
      </c>
      <c r="E9577" s="2">
        <v>46170</v>
      </c>
      <c r="F9577" t="s">
        <v>70756</v>
      </c>
      <c r="G9577" t="s">
        <v>70757</v>
      </c>
      <c r="H9577" t="s">
        <v>70755</v>
      </c>
      <c r="I9577" t="s">
        <v>20685</v>
      </c>
      <c r="J9577" s="2">
        <v>76950</v>
      </c>
    </row>
    <row r="9578" spans="1:10" x14ac:dyDescent="0.3">
      <c r="A9578">
        <v>28165</v>
      </c>
      <c r="B9578" t="s">
        <v>63643</v>
      </c>
      <c r="C9578" t="s">
        <v>63644</v>
      </c>
      <c r="D9578" t="s">
        <v>20685</v>
      </c>
      <c r="E9578" s="2">
        <v>70000</v>
      </c>
      <c r="F9578" t="s">
        <v>63645</v>
      </c>
      <c r="G9578" t="s">
        <v>63646</v>
      </c>
      <c r="H9578" t="s">
        <v>63644</v>
      </c>
      <c r="I9578" t="s">
        <v>20685</v>
      </c>
      <c r="J9578" s="2">
        <v>70000</v>
      </c>
    </row>
    <row r="9579" spans="1:10" x14ac:dyDescent="0.3">
      <c r="A9579" t="s">
        <v>50517</v>
      </c>
      <c r="B9579" t="s">
        <v>50518</v>
      </c>
      <c r="C9579" t="s">
        <v>50519</v>
      </c>
      <c r="D9579" t="s">
        <v>20685</v>
      </c>
      <c r="E9579" s="2">
        <v>56614</v>
      </c>
      <c r="F9579" t="s">
        <v>50520</v>
      </c>
      <c r="G9579" t="s">
        <v>50521</v>
      </c>
      <c r="H9579" t="s">
        <v>50519</v>
      </c>
      <c r="I9579" t="s">
        <v>20685</v>
      </c>
      <c r="J9579" s="2">
        <v>86614</v>
      </c>
    </row>
    <row r="9580" spans="1:10" x14ac:dyDescent="0.3">
      <c r="A9580" t="s">
        <v>49849</v>
      </c>
      <c r="B9580" t="s">
        <v>49850</v>
      </c>
      <c r="C9580" t="s">
        <v>49851</v>
      </c>
      <c r="D9580" t="s">
        <v>16227</v>
      </c>
      <c r="E9580" s="2">
        <v>23729.47</v>
      </c>
      <c r="F9580" t="s">
        <v>49852</v>
      </c>
      <c r="G9580" t="s">
        <v>49853</v>
      </c>
      <c r="H9580" t="s">
        <v>49851</v>
      </c>
      <c r="I9580" t="s">
        <v>16227</v>
      </c>
      <c r="J9580" s="2">
        <v>31639.29</v>
      </c>
    </row>
    <row r="9581" spans="1:10" x14ac:dyDescent="0.3">
      <c r="A9581" t="s">
        <v>4870</v>
      </c>
      <c r="B9581" t="s">
        <v>4871</v>
      </c>
      <c r="C9581" t="s">
        <v>4872</v>
      </c>
      <c r="D9581" t="s">
        <v>4722</v>
      </c>
      <c r="E9581" s="2">
        <v>36000</v>
      </c>
      <c r="F9581" t="s">
        <v>4873</v>
      </c>
      <c r="G9581" t="s">
        <v>4874</v>
      </c>
      <c r="H9581" t="s">
        <v>4872</v>
      </c>
      <c r="I9581" t="s">
        <v>4722</v>
      </c>
      <c r="J9581" s="2">
        <v>48000</v>
      </c>
    </row>
    <row r="9582" spans="1:10" x14ac:dyDescent="0.3">
      <c r="A9582">
        <v>23736</v>
      </c>
      <c r="B9582" t="s">
        <v>48377</v>
      </c>
      <c r="C9582" t="s">
        <v>48378</v>
      </c>
      <c r="D9582" t="s">
        <v>4722</v>
      </c>
      <c r="E9582" s="2">
        <v>55368</v>
      </c>
      <c r="F9582" t="s">
        <v>48379</v>
      </c>
      <c r="G9582" t="s">
        <v>48380</v>
      </c>
      <c r="H9582" t="s">
        <v>48378</v>
      </c>
      <c r="I9582" t="s">
        <v>4722</v>
      </c>
      <c r="J9582" s="2">
        <v>55368</v>
      </c>
    </row>
    <row r="9583" spans="1:10" x14ac:dyDescent="0.3">
      <c r="A9583">
        <v>21445</v>
      </c>
      <c r="B9583" t="s">
        <v>40197</v>
      </c>
      <c r="C9583" t="s">
        <v>40198</v>
      </c>
      <c r="D9583" t="s">
        <v>40199</v>
      </c>
      <c r="E9583" s="2">
        <v>132397</v>
      </c>
      <c r="F9583" t="s">
        <v>40200</v>
      </c>
      <c r="G9583" t="s">
        <v>40201</v>
      </c>
      <c r="H9583" t="s">
        <v>40198</v>
      </c>
      <c r="I9583" t="s">
        <v>40199</v>
      </c>
      <c r="J9583" s="2">
        <v>132397</v>
      </c>
    </row>
    <row r="9584" spans="1:10" x14ac:dyDescent="0.3">
      <c r="A9584" t="s">
        <v>26337</v>
      </c>
      <c r="B9584" t="s">
        <v>26338</v>
      </c>
      <c r="C9584" t="s">
        <v>26339</v>
      </c>
      <c r="D9584" t="s">
        <v>4722</v>
      </c>
      <c r="E9584" s="2">
        <v>34584.33</v>
      </c>
      <c r="F9584" t="s">
        <v>26340</v>
      </c>
      <c r="G9584" t="s">
        <v>26341</v>
      </c>
      <c r="H9584" t="s">
        <v>26339</v>
      </c>
      <c r="I9584" t="s">
        <v>4722</v>
      </c>
      <c r="J9584" s="2">
        <v>57658.13</v>
      </c>
    </row>
    <row r="9585" spans="1:10" x14ac:dyDescent="0.3">
      <c r="A9585">
        <v>15431</v>
      </c>
      <c r="B9585" t="s">
        <v>18955</v>
      </c>
      <c r="C9585" t="s">
        <v>18956</v>
      </c>
      <c r="D9585" t="s">
        <v>235</v>
      </c>
      <c r="E9585" s="2">
        <v>39850</v>
      </c>
      <c r="F9585" t="s">
        <v>18957</v>
      </c>
      <c r="G9585" t="s">
        <v>18958</v>
      </c>
      <c r="H9585" t="s">
        <v>18956</v>
      </c>
      <c r="I9585" t="s">
        <v>235</v>
      </c>
      <c r="J9585" s="2">
        <v>39850</v>
      </c>
    </row>
    <row r="9586" spans="1:10" x14ac:dyDescent="0.3">
      <c r="A9586" t="s">
        <v>27999</v>
      </c>
      <c r="B9586" t="s">
        <v>28000</v>
      </c>
      <c r="C9586" t="s">
        <v>28001</v>
      </c>
      <c r="D9586" t="s">
        <v>235</v>
      </c>
      <c r="E9586" s="2">
        <v>37908.31</v>
      </c>
      <c r="F9586" t="s">
        <v>28002</v>
      </c>
      <c r="G9586" t="s">
        <v>28003</v>
      </c>
      <c r="H9586" t="s">
        <v>28001</v>
      </c>
      <c r="I9586" t="s">
        <v>235</v>
      </c>
      <c r="J9586" s="2">
        <v>50564.800000000003</v>
      </c>
    </row>
    <row r="9587" spans="1:10" x14ac:dyDescent="0.3">
      <c r="A9587" t="s">
        <v>8908</v>
      </c>
      <c r="B9587" t="s">
        <v>8909</v>
      </c>
      <c r="C9587" t="s">
        <v>8910</v>
      </c>
      <c r="D9587" t="s">
        <v>235</v>
      </c>
      <c r="E9587" s="2">
        <v>34002.35</v>
      </c>
      <c r="F9587" t="s">
        <v>8911</v>
      </c>
      <c r="G9587" t="s">
        <v>8912</v>
      </c>
      <c r="H9587" t="s">
        <v>8910</v>
      </c>
      <c r="I9587" t="s">
        <v>235</v>
      </c>
      <c r="J9587" s="2">
        <v>49302.35</v>
      </c>
    </row>
    <row r="9588" spans="1:10" x14ac:dyDescent="0.3">
      <c r="A9588">
        <v>23537</v>
      </c>
      <c r="B9588" t="s">
        <v>47650</v>
      </c>
      <c r="C9588" t="s">
        <v>47651</v>
      </c>
      <c r="D9588" t="s">
        <v>235</v>
      </c>
      <c r="E9588" s="2">
        <v>97224</v>
      </c>
      <c r="F9588" t="s">
        <v>47652</v>
      </c>
      <c r="G9588" t="s">
        <v>47653</v>
      </c>
      <c r="H9588" t="s">
        <v>47651</v>
      </c>
      <c r="I9588" t="s">
        <v>235</v>
      </c>
      <c r="J9588" s="2">
        <v>97224</v>
      </c>
    </row>
    <row r="9589" spans="1:10" x14ac:dyDescent="0.3">
      <c r="A9589">
        <v>13312</v>
      </c>
      <c r="B9589" t="s">
        <v>11692</v>
      </c>
      <c r="C9589" t="s">
        <v>11693</v>
      </c>
      <c r="D9589" t="s">
        <v>235</v>
      </c>
      <c r="E9589" s="2">
        <v>43123</v>
      </c>
      <c r="F9589" t="s">
        <v>11694</v>
      </c>
      <c r="G9589" t="s">
        <v>11695</v>
      </c>
      <c r="H9589" t="s">
        <v>11693</v>
      </c>
      <c r="I9589" t="s">
        <v>235</v>
      </c>
      <c r="J9589" s="2">
        <v>43123</v>
      </c>
    </row>
    <row r="9590" spans="1:10" x14ac:dyDescent="0.3">
      <c r="A9590">
        <v>13189</v>
      </c>
      <c r="B9590" t="s">
        <v>11234</v>
      </c>
      <c r="C9590" t="s">
        <v>11235</v>
      </c>
      <c r="D9590" t="s">
        <v>235</v>
      </c>
      <c r="E9590" s="2">
        <v>23500</v>
      </c>
      <c r="F9590" t="s">
        <v>11236</v>
      </c>
      <c r="G9590" t="s">
        <v>11237</v>
      </c>
      <c r="H9590" t="s">
        <v>11235</v>
      </c>
      <c r="I9590" t="s">
        <v>235</v>
      </c>
      <c r="J9590" s="2">
        <v>23500</v>
      </c>
    </row>
    <row r="9591" spans="1:10" x14ac:dyDescent="0.3">
      <c r="A9591">
        <v>16320</v>
      </c>
      <c r="B9591" t="s">
        <v>21888</v>
      </c>
      <c r="C9591" t="s">
        <v>21889</v>
      </c>
      <c r="D9591" t="s">
        <v>21890</v>
      </c>
      <c r="E9591" s="2">
        <v>35000</v>
      </c>
      <c r="F9591" t="s">
        <v>21891</v>
      </c>
      <c r="G9591" t="s">
        <v>21892</v>
      </c>
      <c r="H9591" t="s">
        <v>21889</v>
      </c>
      <c r="I9591" t="s">
        <v>21890</v>
      </c>
      <c r="J9591" s="2">
        <v>35000</v>
      </c>
    </row>
    <row r="9592" spans="1:10" x14ac:dyDescent="0.3">
      <c r="A9592" t="s">
        <v>41262</v>
      </c>
      <c r="B9592" t="s">
        <v>41263</v>
      </c>
      <c r="C9592" t="s">
        <v>41264</v>
      </c>
      <c r="D9592" t="s">
        <v>235</v>
      </c>
      <c r="E9592" s="2">
        <v>35970</v>
      </c>
      <c r="F9592" t="s">
        <v>41265</v>
      </c>
      <c r="G9592" t="s">
        <v>41266</v>
      </c>
      <c r="H9592" t="s">
        <v>41264</v>
      </c>
      <c r="I9592" t="s">
        <v>235</v>
      </c>
      <c r="J9592" s="2">
        <v>59950</v>
      </c>
    </row>
    <row r="9593" spans="1:10" x14ac:dyDescent="0.3">
      <c r="A9593">
        <v>21068</v>
      </c>
      <c r="B9593" t="s">
        <v>38809</v>
      </c>
      <c r="C9593" t="s">
        <v>38810</v>
      </c>
      <c r="D9593" t="s">
        <v>235</v>
      </c>
      <c r="E9593" s="2">
        <v>64000</v>
      </c>
      <c r="F9593" t="s">
        <v>38811</v>
      </c>
      <c r="G9593" t="s">
        <v>38812</v>
      </c>
      <c r="H9593" t="s">
        <v>38810</v>
      </c>
      <c r="I9593" t="s">
        <v>235</v>
      </c>
      <c r="J9593" s="2">
        <v>64000</v>
      </c>
    </row>
    <row r="9594" spans="1:10" x14ac:dyDescent="0.3">
      <c r="A9594" t="s">
        <v>26728</v>
      </c>
      <c r="B9594" t="s">
        <v>26729</v>
      </c>
      <c r="C9594" t="s">
        <v>26730</v>
      </c>
      <c r="D9594" t="s">
        <v>235</v>
      </c>
      <c r="E9594" s="2">
        <v>22608</v>
      </c>
      <c r="F9594" t="s">
        <v>26731</v>
      </c>
      <c r="G9594" t="s">
        <v>26732</v>
      </c>
      <c r="H9594" t="s">
        <v>26730</v>
      </c>
      <c r="I9594" t="s">
        <v>235</v>
      </c>
      <c r="J9594" s="2">
        <v>37680</v>
      </c>
    </row>
    <row r="9595" spans="1:10" x14ac:dyDescent="0.3">
      <c r="A9595">
        <v>12911</v>
      </c>
      <c r="B9595" t="s">
        <v>10314</v>
      </c>
      <c r="C9595" t="s">
        <v>10315</v>
      </c>
      <c r="D9595" t="s">
        <v>3409</v>
      </c>
      <c r="E9595" s="2">
        <v>39400</v>
      </c>
      <c r="F9595" t="s">
        <v>10316</v>
      </c>
      <c r="G9595" t="s">
        <v>10317</v>
      </c>
      <c r="H9595" t="s">
        <v>10315</v>
      </c>
      <c r="I9595" t="s">
        <v>3409</v>
      </c>
      <c r="J9595" s="2">
        <v>39400</v>
      </c>
    </row>
    <row r="9596" spans="1:10" x14ac:dyDescent="0.3">
      <c r="A9596">
        <v>24157</v>
      </c>
      <c r="B9596" t="s">
        <v>49817</v>
      </c>
      <c r="C9596" t="s">
        <v>49818</v>
      </c>
      <c r="D9596" t="s">
        <v>3409</v>
      </c>
      <c r="E9596" s="2">
        <v>77615</v>
      </c>
      <c r="F9596" t="s">
        <v>49819</v>
      </c>
      <c r="G9596" t="s">
        <v>49820</v>
      </c>
      <c r="H9596" t="s">
        <v>49818</v>
      </c>
      <c r="I9596" t="s">
        <v>3409</v>
      </c>
      <c r="J9596" s="2">
        <v>77615</v>
      </c>
    </row>
    <row r="9597" spans="1:10" x14ac:dyDescent="0.3">
      <c r="A9597">
        <v>25363</v>
      </c>
      <c r="B9597" t="s">
        <v>54079</v>
      </c>
      <c r="C9597" t="s">
        <v>54080</v>
      </c>
      <c r="D9597" t="s">
        <v>3409</v>
      </c>
      <c r="E9597" s="2">
        <v>73460</v>
      </c>
      <c r="F9597" t="s">
        <v>54081</v>
      </c>
      <c r="G9597" t="s">
        <v>54082</v>
      </c>
      <c r="H9597" t="s">
        <v>54080</v>
      </c>
      <c r="I9597" t="s">
        <v>3409</v>
      </c>
      <c r="J9597" s="2">
        <v>73460</v>
      </c>
    </row>
    <row r="9598" spans="1:10" x14ac:dyDescent="0.3">
      <c r="A9598" t="s">
        <v>40129</v>
      </c>
      <c r="B9598" t="s">
        <v>40130</v>
      </c>
      <c r="C9598" t="s">
        <v>40131</v>
      </c>
      <c r="D9598" t="s">
        <v>3409</v>
      </c>
      <c r="E9598" s="2">
        <v>29970</v>
      </c>
      <c r="F9598" t="s">
        <v>40132</v>
      </c>
      <c r="G9598" t="s">
        <v>40133</v>
      </c>
      <c r="H9598" t="s">
        <v>40131</v>
      </c>
      <c r="I9598" t="s">
        <v>3409</v>
      </c>
      <c r="J9598" s="2">
        <v>49950</v>
      </c>
    </row>
    <row r="9599" spans="1:10" x14ac:dyDescent="0.3">
      <c r="A9599">
        <v>18566</v>
      </c>
      <c r="B9599" t="s">
        <v>29760</v>
      </c>
      <c r="C9599" t="s">
        <v>29761</v>
      </c>
      <c r="D9599" t="s">
        <v>3409</v>
      </c>
      <c r="E9599" s="2">
        <v>50100</v>
      </c>
      <c r="F9599" t="s">
        <v>29762</v>
      </c>
      <c r="G9599" t="s">
        <v>29763</v>
      </c>
      <c r="H9599" t="s">
        <v>29761</v>
      </c>
      <c r="I9599" t="s">
        <v>3409</v>
      </c>
      <c r="J9599" s="2">
        <v>50100</v>
      </c>
    </row>
    <row r="9600" spans="1:10" x14ac:dyDescent="0.3">
      <c r="A9600">
        <v>17450</v>
      </c>
      <c r="B9600" t="s">
        <v>25719</v>
      </c>
      <c r="C9600" t="s">
        <v>25720</v>
      </c>
      <c r="D9600" t="s">
        <v>5629</v>
      </c>
      <c r="E9600" s="2">
        <v>37950</v>
      </c>
      <c r="F9600" t="s">
        <v>25721</v>
      </c>
      <c r="G9600" t="s">
        <v>25722</v>
      </c>
      <c r="H9600" t="s">
        <v>25720</v>
      </c>
      <c r="I9600" t="s">
        <v>5629</v>
      </c>
      <c r="J9600" s="2">
        <v>37950</v>
      </c>
    </row>
    <row r="9601" spans="1:10" x14ac:dyDescent="0.3">
      <c r="A9601" t="s">
        <v>26227</v>
      </c>
      <c r="B9601" t="s">
        <v>26228</v>
      </c>
      <c r="C9601" t="s">
        <v>26229</v>
      </c>
      <c r="D9601" t="s">
        <v>5629</v>
      </c>
      <c r="E9601" s="2">
        <v>21170</v>
      </c>
      <c r="F9601" t="s">
        <v>26230</v>
      </c>
      <c r="G9601" t="s">
        <v>26231</v>
      </c>
      <c r="H9601" t="s">
        <v>26229</v>
      </c>
      <c r="I9601" t="s">
        <v>5629</v>
      </c>
      <c r="J9601" s="2">
        <v>35950</v>
      </c>
    </row>
    <row r="9602" spans="1:10" x14ac:dyDescent="0.3">
      <c r="A9602" t="s">
        <v>39892</v>
      </c>
      <c r="B9602" t="s">
        <v>39893</v>
      </c>
      <c r="C9602" t="s">
        <v>39898</v>
      </c>
      <c r="D9602" t="s">
        <v>39899</v>
      </c>
      <c r="E9602" s="2">
        <v>45598.8</v>
      </c>
      <c r="F9602" t="s">
        <v>39900</v>
      </c>
      <c r="G9602" t="s">
        <v>39897</v>
      </c>
      <c r="H9602" t="s">
        <v>39898</v>
      </c>
      <c r="I9602" t="s">
        <v>39899</v>
      </c>
      <c r="J9602" s="2">
        <v>75998</v>
      </c>
    </row>
    <row r="9603" spans="1:10" x14ac:dyDescent="0.3">
      <c r="A9603">
        <v>26704</v>
      </c>
      <c r="B9603" t="s">
        <v>58749</v>
      </c>
      <c r="C9603" t="s">
        <v>58750</v>
      </c>
      <c r="D9603" t="s">
        <v>5629</v>
      </c>
      <c r="E9603" s="2">
        <v>34240</v>
      </c>
      <c r="F9603" t="s">
        <v>58751</v>
      </c>
      <c r="G9603" t="s">
        <v>58752</v>
      </c>
      <c r="H9603" t="s">
        <v>58750</v>
      </c>
      <c r="I9603" t="s">
        <v>5629</v>
      </c>
      <c r="J9603" s="2">
        <v>34240</v>
      </c>
    </row>
    <row r="9604" spans="1:10" x14ac:dyDescent="0.3">
      <c r="A9604">
        <v>21216</v>
      </c>
      <c r="B9604" t="s">
        <v>39369</v>
      </c>
      <c r="C9604" t="s">
        <v>39370</v>
      </c>
      <c r="D9604" t="s">
        <v>36254</v>
      </c>
      <c r="E9604" s="2">
        <v>77760</v>
      </c>
      <c r="F9604" t="s">
        <v>39371</v>
      </c>
      <c r="G9604" t="s">
        <v>39372</v>
      </c>
      <c r="H9604" t="s">
        <v>39370</v>
      </c>
      <c r="I9604" t="s">
        <v>36254</v>
      </c>
      <c r="J9604" s="2">
        <v>77760</v>
      </c>
    </row>
    <row r="9605" spans="1:10" x14ac:dyDescent="0.3">
      <c r="A9605">
        <v>25986</v>
      </c>
      <c r="B9605" t="s">
        <v>56260</v>
      </c>
      <c r="C9605" t="s">
        <v>56261</v>
      </c>
      <c r="D9605" t="s">
        <v>5629</v>
      </c>
      <c r="E9605" s="2">
        <v>58245</v>
      </c>
      <c r="F9605" t="s">
        <v>56262</v>
      </c>
      <c r="G9605" t="s">
        <v>56263</v>
      </c>
      <c r="H9605" t="s">
        <v>56261</v>
      </c>
      <c r="I9605" t="s">
        <v>5629</v>
      </c>
      <c r="J9605" s="2">
        <v>58245</v>
      </c>
    </row>
    <row r="9606" spans="1:10" x14ac:dyDescent="0.3">
      <c r="A9606" t="s">
        <v>16541</v>
      </c>
      <c r="B9606" t="s">
        <v>16542</v>
      </c>
      <c r="C9606" t="s">
        <v>16543</v>
      </c>
      <c r="D9606" t="s">
        <v>5629</v>
      </c>
      <c r="E9606" s="2">
        <v>31799</v>
      </c>
      <c r="F9606" t="s">
        <v>16544</v>
      </c>
      <c r="G9606" t="s">
        <v>16545</v>
      </c>
      <c r="H9606" t="s">
        <v>16543</v>
      </c>
      <c r="I9606" t="s">
        <v>5629</v>
      </c>
      <c r="J9606" s="2">
        <v>52799</v>
      </c>
    </row>
    <row r="9607" spans="1:10" x14ac:dyDescent="0.3">
      <c r="A9607" t="s">
        <v>67277</v>
      </c>
      <c r="B9607" t="s">
        <v>67278</v>
      </c>
      <c r="C9607" t="s">
        <v>67279</v>
      </c>
      <c r="D9607" t="s">
        <v>20685</v>
      </c>
      <c r="E9607" s="2">
        <v>39900</v>
      </c>
      <c r="F9607" t="s">
        <v>67280</v>
      </c>
      <c r="G9607" t="s">
        <v>67281</v>
      </c>
      <c r="H9607" t="s">
        <v>67279</v>
      </c>
      <c r="I9607" t="s">
        <v>20685</v>
      </c>
      <c r="J9607" s="2">
        <v>66500</v>
      </c>
    </row>
    <row r="9608" spans="1:10" x14ac:dyDescent="0.3">
      <c r="A9608" t="s">
        <v>72053</v>
      </c>
      <c r="B9608" t="s">
        <v>72054</v>
      </c>
      <c r="C9608" t="s">
        <v>72055</v>
      </c>
      <c r="D9608" t="s">
        <v>20685</v>
      </c>
      <c r="E9608" s="2">
        <v>37783.01</v>
      </c>
      <c r="F9608" t="s">
        <v>158</v>
      </c>
      <c r="G9608" t="s">
        <v>158</v>
      </c>
      <c r="H9608" t="s">
        <v>158</v>
      </c>
      <c r="I9608" t="s">
        <v>158</v>
      </c>
      <c r="J9608" s="2" t="s">
        <v>158</v>
      </c>
    </row>
    <row r="9609" spans="1:10" x14ac:dyDescent="0.3">
      <c r="A9609" t="s">
        <v>31982</v>
      </c>
      <c r="B9609" t="s">
        <v>31983</v>
      </c>
      <c r="C9609" t="s">
        <v>31984</v>
      </c>
      <c r="D9609" t="s">
        <v>31985</v>
      </c>
      <c r="E9609" s="2">
        <v>65350</v>
      </c>
      <c r="F9609" t="s">
        <v>31986</v>
      </c>
      <c r="G9609" t="s">
        <v>31987</v>
      </c>
      <c r="H9609" t="s">
        <v>31984</v>
      </c>
      <c r="I9609" t="s">
        <v>31985</v>
      </c>
      <c r="J9609" s="2">
        <v>130700</v>
      </c>
    </row>
    <row r="9610" spans="1:10" x14ac:dyDescent="0.3">
      <c r="A9610">
        <v>31069</v>
      </c>
      <c r="B9610" t="s">
        <v>72192</v>
      </c>
      <c r="C9610" t="s">
        <v>72193</v>
      </c>
      <c r="D9610" t="s">
        <v>31985</v>
      </c>
      <c r="E9610" s="2">
        <v>55745</v>
      </c>
      <c r="F9610" t="s">
        <v>158</v>
      </c>
      <c r="G9610" t="s">
        <v>158</v>
      </c>
      <c r="H9610" t="s">
        <v>158</v>
      </c>
      <c r="I9610" t="s">
        <v>158</v>
      </c>
      <c r="J9610" s="2" t="s">
        <v>158</v>
      </c>
    </row>
    <row r="9611" spans="1:10" x14ac:dyDescent="0.3">
      <c r="A9611">
        <v>25266</v>
      </c>
      <c r="B9611" t="s">
        <v>53691</v>
      </c>
      <c r="C9611" t="s">
        <v>53692</v>
      </c>
      <c r="D9611" t="s">
        <v>53693</v>
      </c>
      <c r="E9611" s="2">
        <v>80100</v>
      </c>
      <c r="F9611" t="s">
        <v>53694</v>
      </c>
      <c r="G9611" t="s">
        <v>53695</v>
      </c>
      <c r="H9611" t="s">
        <v>53692</v>
      </c>
      <c r="I9611" t="s">
        <v>53693</v>
      </c>
      <c r="J9611" s="2">
        <v>80100</v>
      </c>
    </row>
    <row r="9612" spans="1:10" x14ac:dyDescent="0.3">
      <c r="A9612">
        <v>30772</v>
      </c>
      <c r="B9612" t="s">
        <v>71610</v>
      </c>
      <c r="C9612" t="s">
        <v>71611</v>
      </c>
      <c r="D9612" t="s">
        <v>20685</v>
      </c>
      <c r="E9612" s="2">
        <v>56700</v>
      </c>
      <c r="F9612" t="s">
        <v>158</v>
      </c>
      <c r="G9612" t="s">
        <v>158</v>
      </c>
      <c r="H9612" t="s">
        <v>158</v>
      </c>
      <c r="I9612" t="s">
        <v>158</v>
      </c>
      <c r="J9612" s="2" t="s">
        <v>158</v>
      </c>
    </row>
    <row r="9613" spans="1:10" x14ac:dyDescent="0.3">
      <c r="A9613">
        <v>30462</v>
      </c>
      <c r="B9613" t="s">
        <v>71221</v>
      </c>
      <c r="C9613" t="s">
        <v>71222</v>
      </c>
      <c r="D9613" t="s">
        <v>36254</v>
      </c>
      <c r="E9613" s="2">
        <v>18815</v>
      </c>
      <c r="F9613" t="s">
        <v>71223</v>
      </c>
      <c r="G9613" t="s">
        <v>71224</v>
      </c>
      <c r="H9613" t="s">
        <v>71222</v>
      </c>
      <c r="I9613" t="s">
        <v>36254</v>
      </c>
      <c r="J9613" s="2">
        <v>18815</v>
      </c>
    </row>
    <row r="9614" spans="1:10" x14ac:dyDescent="0.3">
      <c r="A9614" t="s">
        <v>24791</v>
      </c>
      <c r="B9614" t="s">
        <v>24792</v>
      </c>
      <c r="C9614" t="s">
        <v>24793</v>
      </c>
      <c r="D9614" t="s">
        <v>4722</v>
      </c>
      <c r="E9614" s="2">
        <v>29828.25</v>
      </c>
      <c r="F9614" t="s">
        <v>24794</v>
      </c>
      <c r="G9614" t="s">
        <v>24795</v>
      </c>
      <c r="H9614" t="s">
        <v>24793</v>
      </c>
      <c r="I9614" t="s">
        <v>4722</v>
      </c>
      <c r="J9614" s="2">
        <v>39771</v>
      </c>
    </row>
    <row r="9615" spans="1:10" x14ac:dyDescent="0.3">
      <c r="A9615">
        <v>24919</v>
      </c>
      <c r="B9615" t="s">
        <v>52517</v>
      </c>
      <c r="C9615" t="s">
        <v>52518</v>
      </c>
      <c r="D9615" t="s">
        <v>4722</v>
      </c>
      <c r="E9615" s="2">
        <v>57000</v>
      </c>
      <c r="F9615" t="s">
        <v>52519</v>
      </c>
      <c r="G9615" t="s">
        <v>52520</v>
      </c>
      <c r="H9615" t="s">
        <v>52518</v>
      </c>
      <c r="I9615" t="s">
        <v>4722</v>
      </c>
      <c r="J9615" s="2">
        <v>57000</v>
      </c>
    </row>
    <row r="9616" spans="1:10" x14ac:dyDescent="0.3">
      <c r="A9616">
        <v>25183</v>
      </c>
      <c r="B9616" t="s">
        <v>53411</v>
      </c>
      <c r="C9616" t="s">
        <v>53412</v>
      </c>
      <c r="D9616" t="s">
        <v>4722</v>
      </c>
      <c r="E9616" s="2">
        <v>51446.5</v>
      </c>
      <c r="F9616" t="s">
        <v>53413</v>
      </c>
      <c r="G9616" t="s">
        <v>53414</v>
      </c>
      <c r="H9616" t="s">
        <v>53412</v>
      </c>
      <c r="I9616" t="s">
        <v>4722</v>
      </c>
      <c r="J9616" s="2">
        <v>51446.5</v>
      </c>
    </row>
    <row r="9617" spans="1:10" x14ac:dyDescent="0.3">
      <c r="A9617">
        <v>12228</v>
      </c>
      <c r="B9617" t="s">
        <v>7875</v>
      </c>
      <c r="C9617" t="s">
        <v>7876</v>
      </c>
      <c r="D9617" t="s">
        <v>4722</v>
      </c>
      <c r="E9617" s="2">
        <v>28695.11</v>
      </c>
      <c r="F9617" t="s">
        <v>7877</v>
      </c>
      <c r="G9617" t="s">
        <v>7878</v>
      </c>
      <c r="H9617" t="s">
        <v>7876</v>
      </c>
      <c r="I9617" t="s">
        <v>4722</v>
      </c>
      <c r="J9617" s="2">
        <v>28695.11</v>
      </c>
    </row>
    <row r="9618" spans="1:10" x14ac:dyDescent="0.3">
      <c r="A9618" t="s">
        <v>22049</v>
      </c>
      <c r="B9618" t="s">
        <v>22050</v>
      </c>
      <c r="C9618" t="s">
        <v>22051</v>
      </c>
      <c r="D9618" t="s">
        <v>235</v>
      </c>
      <c r="E9618" s="2">
        <v>23706.6</v>
      </c>
      <c r="F9618" t="s">
        <v>22052</v>
      </c>
      <c r="G9618" t="s">
        <v>22053</v>
      </c>
      <c r="H9618" t="s">
        <v>22051</v>
      </c>
      <c r="I9618" t="s">
        <v>235</v>
      </c>
      <c r="J9618" s="2">
        <v>39511</v>
      </c>
    </row>
    <row r="9619" spans="1:10" x14ac:dyDescent="0.3">
      <c r="A9619" t="s">
        <v>46153</v>
      </c>
      <c r="B9619" t="s">
        <v>46154</v>
      </c>
      <c r="C9619" t="s">
        <v>46155</v>
      </c>
      <c r="D9619" t="s">
        <v>235</v>
      </c>
      <c r="E9619" s="2">
        <v>53970</v>
      </c>
      <c r="F9619" t="s">
        <v>46156</v>
      </c>
      <c r="G9619" t="s">
        <v>46157</v>
      </c>
      <c r="H9619" t="s">
        <v>46155</v>
      </c>
      <c r="I9619" t="s">
        <v>235</v>
      </c>
      <c r="J9619" s="2">
        <v>89950</v>
      </c>
    </row>
    <row r="9620" spans="1:10" x14ac:dyDescent="0.3">
      <c r="A9620" t="s">
        <v>16642</v>
      </c>
      <c r="B9620" t="s">
        <v>16643</v>
      </c>
      <c r="C9620" t="s">
        <v>16644</v>
      </c>
      <c r="D9620" t="s">
        <v>235</v>
      </c>
      <c r="E9620" s="2">
        <v>21708.5</v>
      </c>
      <c r="F9620" t="s">
        <v>16645</v>
      </c>
      <c r="G9620" t="s">
        <v>16646</v>
      </c>
      <c r="H9620" t="s">
        <v>16644</v>
      </c>
      <c r="I9620" t="s">
        <v>235</v>
      </c>
      <c r="J9620" s="2">
        <v>36030.5</v>
      </c>
    </row>
    <row r="9621" spans="1:10" x14ac:dyDescent="0.3">
      <c r="A9621">
        <v>12848</v>
      </c>
      <c r="B9621" t="s">
        <v>10111</v>
      </c>
      <c r="C9621" t="s">
        <v>10112</v>
      </c>
      <c r="D9621" t="s">
        <v>235</v>
      </c>
      <c r="E9621" s="2">
        <v>39900</v>
      </c>
      <c r="F9621" t="s">
        <v>10113</v>
      </c>
      <c r="G9621" t="s">
        <v>10114</v>
      </c>
      <c r="H9621" t="s">
        <v>10112</v>
      </c>
      <c r="I9621" t="s">
        <v>235</v>
      </c>
      <c r="J9621" s="2">
        <v>39900</v>
      </c>
    </row>
    <row r="9622" spans="1:10" x14ac:dyDescent="0.3">
      <c r="A9622" t="s">
        <v>36884</v>
      </c>
      <c r="B9622" t="s">
        <v>36885</v>
      </c>
      <c r="C9622" t="s">
        <v>36886</v>
      </c>
      <c r="D9622" t="s">
        <v>235</v>
      </c>
      <c r="E9622" s="2">
        <v>38472.83</v>
      </c>
      <c r="F9622" t="s">
        <v>36887</v>
      </c>
      <c r="G9622" t="s">
        <v>36888</v>
      </c>
      <c r="H9622" t="s">
        <v>36886</v>
      </c>
      <c r="I9622" t="s">
        <v>235</v>
      </c>
      <c r="J9622" s="2">
        <v>64121.38</v>
      </c>
    </row>
    <row r="9623" spans="1:10" x14ac:dyDescent="0.3">
      <c r="A9623">
        <v>9639</v>
      </c>
      <c r="B9623" t="s">
        <v>79620</v>
      </c>
      <c r="C9623" t="s">
        <v>79621</v>
      </c>
      <c r="D9623" t="s">
        <v>79622</v>
      </c>
      <c r="E9623" s="2">
        <v>35320</v>
      </c>
      <c r="F9623" t="s">
        <v>79623</v>
      </c>
      <c r="G9623" t="s">
        <v>79624</v>
      </c>
      <c r="H9623" t="s">
        <v>79621</v>
      </c>
      <c r="I9623" t="s">
        <v>79622</v>
      </c>
      <c r="J9623" s="2">
        <v>35320</v>
      </c>
    </row>
    <row r="9624" spans="1:10" x14ac:dyDescent="0.3">
      <c r="A9624">
        <v>29897</v>
      </c>
      <c r="B9624" t="s">
        <v>69496</v>
      </c>
      <c r="C9624" t="s">
        <v>69497</v>
      </c>
      <c r="D9624" t="s">
        <v>3409</v>
      </c>
      <c r="E9624" s="2">
        <v>26130</v>
      </c>
      <c r="F9624" t="s">
        <v>69498</v>
      </c>
      <c r="G9624" t="s">
        <v>69499</v>
      </c>
      <c r="H9624" t="s">
        <v>69497</v>
      </c>
      <c r="I9624" t="s">
        <v>3409</v>
      </c>
      <c r="J9624" s="2">
        <v>26130</v>
      </c>
    </row>
    <row r="9625" spans="1:10" x14ac:dyDescent="0.3">
      <c r="A9625" t="s">
        <v>30176</v>
      </c>
      <c r="B9625" t="s">
        <v>30177</v>
      </c>
      <c r="C9625" t="s">
        <v>30178</v>
      </c>
      <c r="D9625" t="s">
        <v>3409</v>
      </c>
      <c r="E9625" s="2">
        <v>28159.26</v>
      </c>
      <c r="F9625" t="s">
        <v>30179</v>
      </c>
      <c r="G9625" t="s">
        <v>30180</v>
      </c>
      <c r="H9625" t="s">
        <v>30178</v>
      </c>
      <c r="I9625" t="s">
        <v>3409</v>
      </c>
      <c r="J9625" s="2">
        <v>46932.1</v>
      </c>
    </row>
    <row r="9626" spans="1:10" x14ac:dyDescent="0.3">
      <c r="A9626" t="s">
        <v>17201</v>
      </c>
      <c r="B9626" t="s">
        <v>17202</v>
      </c>
      <c r="C9626" t="s">
        <v>17203</v>
      </c>
      <c r="D9626" t="s">
        <v>3409</v>
      </c>
      <c r="E9626" s="2">
        <v>26970</v>
      </c>
      <c r="F9626" t="s">
        <v>17204</v>
      </c>
      <c r="G9626" t="s">
        <v>17205</v>
      </c>
      <c r="H9626" t="s">
        <v>17203</v>
      </c>
      <c r="I9626" t="s">
        <v>3409</v>
      </c>
      <c r="J9626" s="2">
        <v>44950</v>
      </c>
    </row>
    <row r="9627" spans="1:10" x14ac:dyDescent="0.3">
      <c r="A9627">
        <v>17304</v>
      </c>
      <c r="B9627" t="s">
        <v>25197</v>
      </c>
      <c r="C9627" t="s">
        <v>25198</v>
      </c>
      <c r="D9627" t="s">
        <v>3409</v>
      </c>
      <c r="E9627" s="2">
        <v>47023.5</v>
      </c>
      <c r="F9627" t="s">
        <v>25199</v>
      </c>
      <c r="G9627" t="s">
        <v>25200</v>
      </c>
      <c r="H9627" t="s">
        <v>25198</v>
      </c>
      <c r="I9627" t="s">
        <v>3409</v>
      </c>
      <c r="J9627" s="2">
        <v>47023.5</v>
      </c>
    </row>
    <row r="9628" spans="1:10" x14ac:dyDescent="0.3">
      <c r="A9628" t="s">
        <v>15243</v>
      </c>
      <c r="B9628" t="s">
        <v>15244</v>
      </c>
      <c r="C9628" t="s">
        <v>15245</v>
      </c>
      <c r="D9628" t="s">
        <v>3409</v>
      </c>
      <c r="E9628" s="2">
        <v>19299</v>
      </c>
      <c r="F9628" t="s">
        <v>15246</v>
      </c>
      <c r="G9628" t="s">
        <v>15247</v>
      </c>
      <c r="H9628" t="s">
        <v>15245</v>
      </c>
      <c r="I9628" t="s">
        <v>3409</v>
      </c>
      <c r="J9628" s="2">
        <v>39299</v>
      </c>
    </row>
    <row r="9629" spans="1:10" x14ac:dyDescent="0.3">
      <c r="A9629">
        <v>28881</v>
      </c>
      <c r="B9629" t="s">
        <v>66120</v>
      </c>
      <c r="C9629" t="s">
        <v>66121</v>
      </c>
      <c r="D9629" t="s">
        <v>3409</v>
      </c>
      <c r="E9629" s="2">
        <v>50700</v>
      </c>
      <c r="F9629" t="s">
        <v>66122</v>
      </c>
      <c r="G9629" t="s">
        <v>66123</v>
      </c>
      <c r="H9629" t="s">
        <v>66121</v>
      </c>
      <c r="I9629" t="s">
        <v>3409</v>
      </c>
      <c r="J9629" s="2">
        <v>50700</v>
      </c>
    </row>
    <row r="9630" spans="1:10" x14ac:dyDescent="0.3">
      <c r="A9630" t="s">
        <v>57716</v>
      </c>
      <c r="B9630" t="s">
        <v>57717</v>
      </c>
      <c r="C9630" t="s">
        <v>57718</v>
      </c>
      <c r="D9630" t="s">
        <v>5629</v>
      </c>
      <c r="E9630" s="2">
        <v>38047.5</v>
      </c>
      <c r="F9630" t="s">
        <v>57719</v>
      </c>
      <c r="G9630" t="s">
        <v>57720</v>
      </c>
      <c r="H9630" t="s">
        <v>57718</v>
      </c>
      <c r="I9630" t="s">
        <v>5629</v>
      </c>
      <c r="J9630" s="2">
        <v>50730</v>
      </c>
    </row>
    <row r="9631" spans="1:10" x14ac:dyDescent="0.3">
      <c r="A9631" t="s">
        <v>47415</v>
      </c>
      <c r="B9631" t="s">
        <v>47416</v>
      </c>
      <c r="C9631" t="s">
        <v>47417</v>
      </c>
      <c r="D9631" t="s">
        <v>5629</v>
      </c>
      <c r="E9631" s="2">
        <v>51200</v>
      </c>
      <c r="F9631" t="s">
        <v>47418</v>
      </c>
      <c r="G9631" t="s">
        <v>47419</v>
      </c>
      <c r="H9631" t="s">
        <v>47417</v>
      </c>
      <c r="I9631" t="s">
        <v>5629</v>
      </c>
      <c r="J9631" s="2">
        <v>85200</v>
      </c>
    </row>
    <row r="9632" spans="1:10" x14ac:dyDescent="0.3">
      <c r="A9632">
        <v>29853</v>
      </c>
      <c r="B9632" t="s">
        <v>69335</v>
      </c>
      <c r="C9632" t="s">
        <v>69336</v>
      </c>
      <c r="D9632" t="s">
        <v>5629</v>
      </c>
      <c r="E9632" s="2">
        <v>45400</v>
      </c>
      <c r="F9632" t="s">
        <v>158</v>
      </c>
      <c r="G9632" t="s">
        <v>158</v>
      </c>
      <c r="H9632" t="s">
        <v>158</v>
      </c>
      <c r="I9632" t="s">
        <v>158</v>
      </c>
      <c r="J9632" s="2" t="s">
        <v>158</v>
      </c>
    </row>
    <row r="9633" spans="1:10" x14ac:dyDescent="0.3">
      <c r="A9633" t="s">
        <v>30221</v>
      </c>
      <c r="B9633" t="s">
        <v>30222</v>
      </c>
      <c r="C9633" t="s">
        <v>30223</v>
      </c>
      <c r="D9633" t="s">
        <v>5629</v>
      </c>
      <c r="E9633" s="2">
        <v>48995</v>
      </c>
      <c r="F9633" t="s">
        <v>30224</v>
      </c>
      <c r="G9633" t="s">
        <v>30225</v>
      </c>
      <c r="H9633" t="s">
        <v>30223</v>
      </c>
      <c r="I9633" t="s">
        <v>5629</v>
      </c>
      <c r="J9633" s="2">
        <v>65495</v>
      </c>
    </row>
    <row r="9634" spans="1:10" x14ac:dyDescent="0.3">
      <c r="A9634" t="s">
        <v>25467</v>
      </c>
      <c r="B9634" t="s">
        <v>25468</v>
      </c>
      <c r="C9634" t="s">
        <v>25469</v>
      </c>
      <c r="D9634" t="s">
        <v>16095</v>
      </c>
      <c r="E9634" s="2">
        <v>34500</v>
      </c>
      <c r="F9634" t="s">
        <v>25470</v>
      </c>
      <c r="G9634" t="s">
        <v>25471</v>
      </c>
      <c r="H9634" t="s">
        <v>25469</v>
      </c>
      <c r="I9634" t="s">
        <v>16095</v>
      </c>
      <c r="J9634" s="2">
        <v>57500</v>
      </c>
    </row>
    <row r="9635" spans="1:10" x14ac:dyDescent="0.3">
      <c r="A9635" t="s">
        <v>72181</v>
      </c>
      <c r="B9635" t="s">
        <v>72182</v>
      </c>
      <c r="C9635" t="s">
        <v>72183</v>
      </c>
      <c r="D9635" t="s">
        <v>16095</v>
      </c>
      <c r="E9635" s="2">
        <v>21900</v>
      </c>
      <c r="F9635" t="s">
        <v>158</v>
      </c>
      <c r="G9635" t="s">
        <v>158</v>
      </c>
      <c r="H9635" t="s">
        <v>158</v>
      </c>
      <c r="I9635" t="s">
        <v>158</v>
      </c>
      <c r="J9635" s="2" t="s">
        <v>158</v>
      </c>
    </row>
    <row r="9636" spans="1:10" x14ac:dyDescent="0.3">
      <c r="A9636" t="s">
        <v>55082</v>
      </c>
      <c r="B9636" t="s">
        <v>55083</v>
      </c>
      <c r="C9636" t="s">
        <v>55084</v>
      </c>
      <c r="D9636" t="s">
        <v>16095</v>
      </c>
      <c r="E9636" s="2">
        <v>65175</v>
      </c>
      <c r="F9636" t="s">
        <v>55085</v>
      </c>
      <c r="G9636" t="s">
        <v>55086</v>
      </c>
      <c r="H9636" t="s">
        <v>55084</v>
      </c>
      <c r="I9636" t="s">
        <v>16095</v>
      </c>
      <c r="J9636" s="2">
        <v>86900</v>
      </c>
    </row>
    <row r="9637" spans="1:10" x14ac:dyDescent="0.3">
      <c r="A9637">
        <v>20352</v>
      </c>
      <c r="B9637" t="s">
        <v>36225</v>
      </c>
      <c r="C9637" t="s">
        <v>36226</v>
      </c>
      <c r="D9637" t="s">
        <v>16095</v>
      </c>
      <c r="E9637" s="2">
        <v>95035</v>
      </c>
      <c r="F9637" t="s">
        <v>36227</v>
      </c>
      <c r="G9637" t="s">
        <v>36228</v>
      </c>
      <c r="H9637" t="s">
        <v>36226</v>
      </c>
      <c r="I9637" t="s">
        <v>16095</v>
      </c>
      <c r="J9637" s="2">
        <v>95035</v>
      </c>
    </row>
    <row r="9638" spans="1:10" x14ac:dyDescent="0.3">
      <c r="A9638" t="s">
        <v>64413</v>
      </c>
      <c r="B9638" t="s">
        <v>64414</v>
      </c>
      <c r="C9638" t="s">
        <v>64415</v>
      </c>
      <c r="D9638" t="s">
        <v>20685</v>
      </c>
      <c r="E9638" s="2">
        <v>46874.1</v>
      </c>
      <c r="F9638" t="s">
        <v>64416</v>
      </c>
      <c r="G9638" t="s">
        <v>64417</v>
      </c>
      <c r="H9638" t="s">
        <v>64415</v>
      </c>
      <c r="I9638" t="s">
        <v>20685</v>
      </c>
      <c r="J9638" s="2">
        <v>62498.8</v>
      </c>
    </row>
    <row r="9639" spans="1:10" x14ac:dyDescent="0.3">
      <c r="A9639">
        <v>29644</v>
      </c>
      <c r="B9639" t="s">
        <v>68730</v>
      </c>
      <c r="C9639" t="s">
        <v>68731</v>
      </c>
      <c r="D9639" t="s">
        <v>20685</v>
      </c>
      <c r="E9639" s="2">
        <v>50079</v>
      </c>
      <c r="F9639" t="s">
        <v>68732</v>
      </c>
      <c r="G9639" t="s">
        <v>68733</v>
      </c>
      <c r="H9639" t="s">
        <v>68731</v>
      </c>
      <c r="I9639" t="s">
        <v>20685</v>
      </c>
      <c r="J9639" s="2">
        <v>50079</v>
      </c>
    </row>
    <row r="9640" spans="1:10" x14ac:dyDescent="0.3">
      <c r="A9640" t="s">
        <v>27268</v>
      </c>
      <c r="B9640" t="s">
        <v>27269</v>
      </c>
      <c r="C9640" t="s">
        <v>27270</v>
      </c>
      <c r="D9640" t="s">
        <v>20685</v>
      </c>
      <c r="E9640" s="2">
        <v>63924</v>
      </c>
      <c r="F9640" t="s">
        <v>27271</v>
      </c>
      <c r="G9640" t="s">
        <v>27272</v>
      </c>
      <c r="H9640" t="s">
        <v>27270</v>
      </c>
      <c r="I9640" t="s">
        <v>20685</v>
      </c>
      <c r="J9640" s="2">
        <v>106540</v>
      </c>
    </row>
    <row r="9641" spans="1:10" x14ac:dyDescent="0.3">
      <c r="A9641">
        <v>25888</v>
      </c>
      <c r="B9641" t="s">
        <v>55893</v>
      </c>
      <c r="C9641" t="s">
        <v>55894</v>
      </c>
      <c r="D9641" t="s">
        <v>20685</v>
      </c>
      <c r="E9641" s="2">
        <v>101495</v>
      </c>
      <c r="F9641" t="s">
        <v>55895</v>
      </c>
      <c r="G9641" t="s">
        <v>55896</v>
      </c>
      <c r="H9641" t="s">
        <v>55894</v>
      </c>
      <c r="I9641" t="s">
        <v>20685</v>
      </c>
      <c r="J9641" s="2">
        <v>101495</v>
      </c>
    </row>
    <row r="9642" spans="1:10" x14ac:dyDescent="0.3">
      <c r="A9642">
        <v>21059</v>
      </c>
      <c r="B9642" t="s">
        <v>38772</v>
      </c>
      <c r="C9642" t="s">
        <v>38773</v>
      </c>
      <c r="D9642" t="s">
        <v>31985</v>
      </c>
      <c r="E9642" s="2">
        <v>144900</v>
      </c>
      <c r="F9642" t="s">
        <v>38774</v>
      </c>
      <c r="G9642" t="s">
        <v>38775</v>
      </c>
      <c r="H9642" t="s">
        <v>38773</v>
      </c>
      <c r="I9642" t="s">
        <v>31985</v>
      </c>
      <c r="J9642" s="2">
        <v>144900</v>
      </c>
    </row>
    <row r="9643" spans="1:10" x14ac:dyDescent="0.3">
      <c r="A9643" t="s">
        <v>56823</v>
      </c>
      <c r="B9643" t="s">
        <v>56824</v>
      </c>
      <c r="C9643" t="s">
        <v>56825</v>
      </c>
      <c r="D9643" t="s">
        <v>31985</v>
      </c>
      <c r="E9643" s="2">
        <v>85960</v>
      </c>
      <c r="F9643" t="s">
        <v>56826</v>
      </c>
      <c r="G9643" t="s">
        <v>56827</v>
      </c>
      <c r="H9643" t="s">
        <v>56825</v>
      </c>
      <c r="I9643" t="s">
        <v>31985</v>
      </c>
      <c r="J9643" s="2">
        <v>104205</v>
      </c>
    </row>
    <row r="9644" spans="1:10" x14ac:dyDescent="0.3">
      <c r="A9644">
        <v>29123</v>
      </c>
      <c r="B9644" t="s">
        <v>66949</v>
      </c>
      <c r="C9644" t="s">
        <v>66950</v>
      </c>
      <c r="D9644" t="s">
        <v>31985</v>
      </c>
      <c r="E9644" s="2">
        <v>72129</v>
      </c>
      <c r="F9644" t="s">
        <v>66951</v>
      </c>
      <c r="G9644" t="s">
        <v>66952</v>
      </c>
      <c r="H9644" t="s">
        <v>66950</v>
      </c>
      <c r="I9644" t="s">
        <v>31985</v>
      </c>
      <c r="J9644" s="2">
        <v>72129</v>
      </c>
    </row>
    <row r="9645" spans="1:10" x14ac:dyDescent="0.3">
      <c r="A9645" t="s">
        <v>72543</v>
      </c>
      <c r="B9645" t="s">
        <v>72544</v>
      </c>
      <c r="C9645" t="s">
        <v>72545</v>
      </c>
      <c r="D9645" t="s">
        <v>72546</v>
      </c>
      <c r="E9645" s="2">
        <v>15245</v>
      </c>
      <c r="F9645" t="s">
        <v>158</v>
      </c>
      <c r="G9645" t="s">
        <v>158</v>
      </c>
      <c r="H9645" t="s">
        <v>158</v>
      </c>
      <c r="I9645" t="s">
        <v>158</v>
      </c>
      <c r="J9645" s="2" t="s">
        <v>158</v>
      </c>
    </row>
    <row r="9646" spans="1:10" x14ac:dyDescent="0.3">
      <c r="A9646">
        <v>24406</v>
      </c>
      <c r="B9646" t="s">
        <v>50709</v>
      </c>
      <c r="C9646" t="s">
        <v>50710</v>
      </c>
      <c r="D9646" t="s">
        <v>4722</v>
      </c>
      <c r="E9646" s="2">
        <v>44350</v>
      </c>
      <c r="F9646" t="s">
        <v>50711</v>
      </c>
      <c r="G9646" t="s">
        <v>50712</v>
      </c>
      <c r="H9646" t="s">
        <v>50710</v>
      </c>
      <c r="I9646" t="s">
        <v>4722</v>
      </c>
      <c r="J9646" s="2">
        <v>44350</v>
      </c>
    </row>
    <row r="9647" spans="1:10" x14ac:dyDescent="0.3">
      <c r="A9647">
        <v>20070</v>
      </c>
      <c r="B9647" t="s">
        <v>35262</v>
      </c>
      <c r="C9647" t="s">
        <v>35263</v>
      </c>
      <c r="D9647" t="s">
        <v>4722</v>
      </c>
      <c r="E9647" s="2">
        <v>51192</v>
      </c>
      <c r="F9647" t="s">
        <v>35264</v>
      </c>
      <c r="G9647" t="s">
        <v>35265</v>
      </c>
      <c r="H9647" t="s">
        <v>35263</v>
      </c>
      <c r="I9647" t="s">
        <v>4722</v>
      </c>
      <c r="J9647" s="2">
        <v>51192</v>
      </c>
    </row>
    <row r="9648" spans="1:10" x14ac:dyDescent="0.3">
      <c r="A9648">
        <v>16594</v>
      </c>
      <c r="B9648" t="s">
        <v>22805</v>
      </c>
      <c r="C9648" t="s">
        <v>22806</v>
      </c>
      <c r="D9648" t="s">
        <v>4722</v>
      </c>
      <c r="E9648" s="2">
        <v>33295</v>
      </c>
      <c r="F9648" t="s">
        <v>22807</v>
      </c>
      <c r="G9648" t="s">
        <v>22808</v>
      </c>
      <c r="H9648" t="s">
        <v>22806</v>
      </c>
      <c r="I9648" t="s">
        <v>4722</v>
      </c>
      <c r="J9648" s="2">
        <v>33295</v>
      </c>
    </row>
    <row r="9649" spans="1:10" x14ac:dyDescent="0.3">
      <c r="A9649">
        <v>19789</v>
      </c>
      <c r="B9649" t="s">
        <v>34256</v>
      </c>
      <c r="C9649" t="s">
        <v>34257</v>
      </c>
      <c r="D9649" t="s">
        <v>235</v>
      </c>
      <c r="E9649" s="2">
        <v>68240</v>
      </c>
      <c r="F9649" t="s">
        <v>34258</v>
      </c>
      <c r="G9649" t="s">
        <v>34259</v>
      </c>
      <c r="H9649" t="s">
        <v>34257</v>
      </c>
      <c r="I9649" t="s">
        <v>235</v>
      </c>
      <c r="J9649" s="2">
        <v>68240</v>
      </c>
    </row>
    <row r="9650" spans="1:10" x14ac:dyDescent="0.3">
      <c r="A9650" t="s">
        <v>28161</v>
      </c>
      <c r="B9650" t="s">
        <v>28162</v>
      </c>
      <c r="C9650" t="s">
        <v>28163</v>
      </c>
      <c r="D9650" t="s">
        <v>235</v>
      </c>
      <c r="E9650" s="2">
        <v>33090</v>
      </c>
      <c r="F9650" t="s">
        <v>28164</v>
      </c>
      <c r="G9650" t="s">
        <v>28165</v>
      </c>
      <c r="H9650" t="s">
        <v>28163</v>
      </c>
      <c r="I9650" t="s">
        <v>235</v>
      </c>
      <c r="J9650" s="2">
        <v>55150</v>
      </c>
    </row>
    <row r="9651" spans="1:10" x14ac:dyDescent="0.3">
      <c r="A9651">
        <v>18981</v>
      </c>
      <c r="B9651" t="s">
        <v>31266</v>
      </c>
      <c r="C9651" t="s">
        <v>31267</v>
      </c>
      <c r="D9651" t="s">
        <v>235</v>
      </c>
      <c r="E9651" s="2">
        <v>55403.57</v>
      </c>
      <c r="F9651" t="s">
        <v>31268</v>
      </c>
      <c r="G9651" t="s">
        <v>31269</v>
      </c>
      <c r="H9651" t="s">
        <v>31267</v>
      </c>
      <c r="I9651" t="s">
        <v>235</v>
      </c>
      <c r="J9651" s="2">
        <v>55403.57</v>
      </c>
    </row>
    <row r="9652" spans="1:10" x14ac:dyDescent="0.3">
      <c r="A9652">
        <v>14433</v>
      </c>
      <c r="B9652" t="s">
        <v>15588</v>
      </c>
      <c r="C9652" t="s">
        <v>15589</v>
      </c>
      <c r="D9652" t="s">
        <v>3409</v>
      </c>
      <c r="E9652" s="2">
        <v>37955</v>
      </c>
      <c r="F9652" t="s">
        <v>15590</v>
      </c>
      <c r="G9652" t="s">
        <v>15591</v>
      </c>
      <c r="H9652" t="s">
        <v>15589</v>
      </c>
      <c r="I9652" t="s">
        <v>3409</v>
      </c>
      <c r="J9652" s="2">
        <v>37955</v>
      </c>
    </row>
    <row r="9653" spans="1:10" x14ac:dyDescent="0.3">
      <c r="A9653">
        <v>15704</v>
      </c>
      <c r="B9653" t="s">
        <v>19900</v>
      </c>
      <c r="C9653" t="s">
        <v>19901</v>
      </c>
      <c r="D9653" t="s">
        <v>3409</v>
      </c>
      <c r="E9653" s="2">
        <v>42950</v>
      </c>
      <c r="F9653" t="s">
        <v>19902</v>
      </c>
      <c r="G9653" t="s">
        <v>19903</v>
      </c>
      <c r="H9653" t="s">
        <v>19901</v>
      </c>
      <c r="I9653" t="s">
        <v>3409</v>
      </c>
      <c r="J9653" s="2">
        <v>42950</v>
      </c>
    </row>
    <row r="9654" spans="1:10" x14ac:dyDescent="0.3">
      <c r="A9654" t="s">
        <v>17023</v>
      </c>
      <c r="B9654" t="s">
        <v>17024</v>
      </c>
      <c r="C9654" t="s">
        <v>17025</v>
      </c>
      <c r="D9654" t="s">
        <v>3409</v>
      </c>
      <c r="E9654" s="2">
        <v>31350</v>
      </c>
      <c r="F9654" t="s">
        <v>17026</v>
      </c>
      <c r="G9654" t="s">
        <v>17027</v>
      </c>
      <c r="H9654" t="s">
        <v>17025</v>
      </c>
      <c r="I9654" t="s">
        <v>3409</v>
      </c>
      <c r="J9654" s="2">
        <v>52250</v>
      </c>
    </row>
    <row r="9655" spans="1:10" x14ac:dyDescent="0.3">
      <c r="A9655">
        <v>29824</v>
      </c>
      <c r="B9655" t="s">
        <v>69242</v>
      </c>
      <c r="C9655" t="s">
        <v>69243</v>
      </c>
      <c r="D9655" t="s">
        <v>3409</v>
      </c>
      <c r="E9655" s="2">
        <v>49485</v>
      </c>
      <c r="F9655" t="s">
        <v>69244</v>
      </c>
      <c r="G9655" t="s">
        <v>69245</v>
      </c>
      <c r="H9655" t="s">
        <v>69243</v>
      </c>
      <c r="I9655" t="s">
        <v>3409</v>
      </c>
      <c r="J9655" s="2">
        <v>49485</v>
      </c>
    </row>
    <row r="9656" spans="1:10" x14ac:dyDescent="0.3">
      <c r="A9656" t="s">
        <v>63673</v>
      </c>
      <c r="B9656" t="s">
        <v>63674</v>
      </c>
      <c r="C9656" t="s">
        <v>63675</v>
      </c>
      <c r="D9656" t="s">
        <v>5629</v>
      </c>
      <c r="E9656" s="2">
        <v>29007</v>
      </c>
      <c r="F9656" t="s">
        <v>63676</v>
      </c>
      <c r="G9656" t="s">
        <v>63677</v>
      </c>
      <c r="H9656" t="s">
        <v>63675</v>
      </c>
      <c r="I9656" t="s">
        <v>5629</v>
      </c>
      <c r="J9656" s="2">
        <v>48345</v>
      </c>
    </row>
    <row r="9657" spans="1:10" x14ac:dyDescent="0.3">
      <c r="A9657">
        <v>23694</v>
      </c>
      <c r="B9657" t="s">
        <v>48226</v>
      </c>
      <c r="C9657" t="s">
        <v>48227</v>
      </c>
      <c r="D9657" t="s">
        <v>5629</v>
      </c>
      <c r="E9657" s="2">
        <v>96795</v>
      </c>
      <c r="F9657" t="s">
        <v>48228</v>
      </c>
      <c r="G9657" t="s">
        <v>48229</v>
      </c>
      <c r="H9657" t="s">
        <v>48227</v>
      </c>
      <c r="I9657" t="s">
        <v>5629</v>
      </c>
      <c r="J9657" s="2">
        <v>96795</v>
      </c>
    </row>
    <row r="9658" spans="1:10" x14ac:dyDescent="0.3">
      <c r="A9658">
        <v>15062</v>
      </c>
      <c r="B9658" t="s">
        <v>17754</v>
      </c>
      <c r="C9658" t="s">
        <v>17755</v>
      </c>
      <c r="D9658" t="s">
        <v>5629</v>
      </c>
      <c r="E9658" s="2">
        <v>36950</v>
      </c>
      <c r="F9658" t="s">
        <v>17756</v>
      </c>
      <c r="G9658" t="s">
        <v>17757</v>
      </c>
      <c r="H9658" t="s">
        <v>17755</v>
      </c>
      <c r="I9658" t="s">
        <v>5629</v>
      </c>
      <c r="J9658" s="2">
        <v>36950</v>
      </c>
    </row>
    <row r="9659" spans="1:10" x14ac:dyDescent="0.3">
      <c r="A9659">
        <v>30162</v>
      </c>
      <c r="B9659" t="s">
        <v>70429</v>
      </c>
      <c r="C9659" t="s">
        <v>70430</v>
      </c>
      <c r="D9659" t="s">
        <v>5629</v>
      </c>
      <c r="E9659" s="2">
        <v>42950</v>
      </c>
      <c r="F9659" t="s">
        <v>158</v>
      </c>
      <c r="G9659" t="s">
        <v>158</v>
      </c>
      <c r="H9659" t="s">
        <v>158</v>
      </c>
      <c r="I9659" t="s">
        <v>158</v>
      </c>
      <c r="J9659" s="2" t="s">
        <v>158</v>
      </c>
    </row>
    <row r="9660" spans="1:10" x14ac:dyDescent="0.3">
      <c r="A9660" t="s">
        <v>64907</v>
      </c>
      <c r="B9660" t="s">
        <v>64908</v>
      </c>
      <c r="C9660" t="s">
        <v>64909</v>
      </c>
      <c r="D9660" t="s">
        <v>16095</v>
      </c>
      <c r="E9660" s="2">
        <v>27980</v>
      </c>
      <c r="F9660" t="s">
        <v>64910</v>
      </c>
      <c r="G9660" t="s">
        <v>64911</v>
      </c>
      <c r="H9660" t="s">
        <v>64909</v>
      </c>
      <c r="I9660" t="s">
        <v>16095</v>
      </c>
      <c r="J9660" s="2">
        <v>57980</v>
      </c>
    </row>
    <row r="9661" spans="1:10" x14ac:dyDescent="0.3">
      <c r="A9661" t="s">
        <v>20144</v>
      </c>
      <c r="B9661" t="s">
        <v>20145</v>
      </c>
      <c r="C9661" t="s">
        <v>20146</v>
      </c>
      <c r="D9661" t="s">
        <v>16095</v>
      </c>
      <c r="E9661" s="2">
        <v>39500</v>
      </c>
      <c r="F9661" t="s">
        <v>20147</v>
      </c>
      <c r="G9661" t="s">
        <v>20148</v>
      </c>
      <c r="H9661" t="s">
        <v>20146</v>
      </c>
      <c r="I9661" t="s">
        <v>16095</v>
      </c>
      <c r="J9661" s="2">
        <v>79500</v>
      </c>
    </row>
    <row r="9662" spans="1:10" x14ac:dyDescent="0.3">
      <c r="A9662" t="s">
        <v>29395</v>
      </c>
      <c r="B9662" t="s">
        <v>29396</v>
      </c>
      <c r="C9662" t="s">
        <v>29397</v>
      </c>
      <c r="D9662" t="s">
        <v>16095</v>
      </c>
      <c r="E9662" s="2">
        <v>41340</v>
      </c>
      <c r="F9662" t="s">
        <v>29398</v>
      </c>
      <c r="G9662" t="s">
        <v>29399</v>
      </c>
      <c r="H9662" t="s">
        <v>29397</v>
      </c>
      <c r="I9662" t="s">
        <v>16095</v>
      </c>
      <c r="J9662" s="2">
        <v>68900</v>
      </c>
    </row>
    <row r="9663" spans="1:10" x14ac:dyDescent="0.3">
      <c r="A9663" t="s">
        <v>23902</v>
      </c>
      <c r="B9663" t="s">
        <v>23903</v>
      </c>
      <c r="C9663" t="s">
        <v>23904</v>
      </c>
      <c r="D9663" t="s">
        <v>16095</v>
      </c>
      <c r="E9663" s="2">
        <v>39840</v>
      </c>
      <c r="F9663" t="s">
        <v>23905</v>
      </c>
      <c r="G9663" t="s">
        <v>23906</v>
      </c>
      <c r="H9663" t="s">
        <v>23904</v>
      </c>
      <c r="I9663" t="s">
        <v>16095</v>
      </c>
      <c r="J9663" s="2">
        <v>66400</v>
      </c>
    </row>
    <row r="9664" spans="1:10" x14ac:dyDescent="0.3">
      <c r="A9664" t="s">
        <v>55867</v>
      </c>
      <c r="B9664" t="s">
        <v>55868</v>
      </c>
      <c r="C9664" t="s">
        <v>55869</v>
      </c>
      <c r="D9664" t="s">
        <v>16095</v>
      </c>
      <c r="E9664" s="2">
        <v>35195</v>
      </c>
      <c r="F9664" t="s">
        <v>55870</v>
      </c>
      <c r="G9664" t="s">
        <v>55871</v>
      </c>
      <c r="H9664" t="s">
        <v>55869</v>
      </c>
      <c r="I9664" t="s">
        <v>16095</v>
      </c>
      <c r="J9664" s="2">
        <v>85195</v>
      </c>
    </row>
    <row r="9665" spans="1:10" x14ac:dyDescent="0.3">
      <c r="A9665">
        <v>20657</v>
      </c>
      <c r="B9665" t="s">
        <v>37326</v>
      </c>
      <c r="C9665" t="s">
        <v>37327</v>
      </c>
      <c r="D9665" t="s">
        <v>16095</v>
      </c>
      <c r="E9665" s="2">
        <v>100095</v>
      </c>
      <c r="F9665" t="s">
        <v>37328</v>
      </c>
      <c r="G9665" t="s">
        <v>37329</v>
      </c>
      <c r="H9665" t="s">
        <v>37327</v>
      </c>
      <c r="I9665" t="s">
        <v>16095</v>
      </c>
      <c r="J9665" s="2">
        <v>100095</v>
      </c>
    </row>
    <row r="9666" spans="1:10" x14ac:dyDescent="0.3">
      <c r="A9666">
        <v>21170</v>
      </c>
      <c r="B9666" t="s">
        <v>39207</v>
      </c>
      <c r="C9666" t="s">
        <v>39208</v>
      </c>
      <c r="D9666" t="s">
        <v>20685</v>
      </c>
      <c r="E9666" s="2">
        <v>85200</v>
      </c>
      <c r="F9666" t="s">
        <v>39209</v>
      </c>
      <c r="G9666" t="s">
        <v>39210</v>
      </c>
      <c r="H9666" t="s">
        <v>39208</v>
      </c>
      <c r="I9666" t="s">
        <v>20685</v>
      </c>
      <c r="J9666" s="2">
        <v>85200</v>
      </c>
    </row>
    <row r="9667" spans="1:10" x14ac:dyDescent="0.3">
      <c r="A9667">
        <v>27630</v>
      </c>
      <c r="B9667" t="s">
        <v>61876</v>
      </c>
      <c r="C9667" t="s">
        <v>61877</v>
      </c>
      <c r="D9667" t="s">
        <v>20685</v>
      </c>
      <c r="E9667" s="2">
        <v>79191</v>
      </c>
      <c r="F9667" t="s">
        <v>61878</v>
      </c>
      <c r="G9667" t="s">
        <v>61879</v>
      </c>
      <c r="H9667" t="s">
        <v>61877</v>
      </c>
      <c r="I9667" t="s">
        <v>20685</v>
      </c>
      <c r="J9667" s="2">
        <v>79191</v>
      </c>
    </row>
    <row r="9668" spans="1:10" x14ac:dyDescent="0.3">
      <c r="A9668" t="s">
        <v>37033</v>
      </c>
      <c r="B9668" t="s">
        <v>37034</v>
      </c>
      <c r="C9668" t="s">
        <v>37035</v>
      </c>
      <c r="D9668" t="s">
        <v>20685</v>
      </c>
      <c r="E9668" s="2">
        <v>46500</v>
      </c>
      <c r="F9668" t="s">
        <v>37036</v>
      </c>
      <c r="G9668" t="s">
        <v>37037</v>
      </c>
      <c r="H9668" t="s">
        <v>37035</v>
      </c>
      <c r="I9668" t="s">
        <v>20685</v>
      </c>
      <c r="J9668" s="2">
        <v>77500</v>
      </c>
    </row>
    <row r="9669" spans="1:10" x14ac:dyDescent="0.3">
      <c r="A9669">
        <v>21839</v>
      </c>
      <c r="B9669" t="s">
        <v>41593</v>
      </c>
      <c r="C9669" t="s">
        <v>41594</v>
      </c>
      <c r="D9669" t="s">
        <v>20685</v>
      </c>
      <c r="E9669" s="2">
        <v>126950</v>
      </c>
      <c r="F9669" t="s">
        <v>41595</v>
      </c>
      <c r="G9669" t="s">
        <v>41596</v>
      </c>
      <c r="H9669" t="s">
        <v>41594</v>
      </c>
      <c r="I9669" t="s">
        <v>20685</v>
      </c>
      <c r="J9669" s="2">
        <v>126950</v>
      </c>
    </row>
    <row r="9670" spans="1:10" x14ac:dyDescent="0.3">
      <c r="A9670" t="s">
        <v>63651</v>
      </c>
      <c r="B9670" t="s">
        <v>63652</v>
      </c>
      <c r="C9670" t="s">
        <v>63653</v>
      </c>
      <c r="D9670" t="s">
        <v>20685</v>
      </c>
      <c r="E9670" s="2">
        <v>52754.02</v>
      </c>
      <c r="F9670" t="s">
        <v>63654</v>
      </c>
      <c r="G9670" t="s">
        <v>63655</v>
      </c>
      <c r="H9670" t="s">
        <v>63653</v>
      </c>
      <c r="I9670" t="s">
        <v>20685</v>
      </c>
      <c r="J9670" s="2">
        <v>87923.37</v>
      </c>
    </row>
    <row r="9671" spans="1:10" x14ac:dyDescent="0.3">
      <c r="A9671">
        <v>30451</v>
      </c>
      <c r="B9671" t="s">
        <v>71189</v>
      </c>
      <c r="C9671" t="s">
        <v>71190</v>
      </c>
      <c r="D9671" t="s">
        <v>20685</v>
      </c>
      <c r="E9671" s="2">
        <v>57830</v>
      </c>
      <c r="F9671" t="s">
        <v>71191</v>
      </c>
      <c r="G9671" t="s">
        <v>71192</v>
      </c>
      <c r="H9671" t="s">
        <v>71190</v>
      </c>
      <c r="I9671" t="s">
        <v>20685</v>
      </c>
      <c r="J9671" s="2">
        <v>57830</v>
      </c>
    </row>
    <row r="9672" spans="1:10" x14ac:dyDescent="0.3">
      <c r="A9672" t="s">
        <v>52715</v>
      </c>
      <c r="B9672" t="s">
        <v>52716</v>
      </c>
      <c r="C9672" t="s">
        <v>52717</v>
      </c>
      <c r="D9672" t="s">
        <v>31985</v>
      </c>
      <c r="E9672" s="2">
        <v>59883</v>
      </c>
      <c r="F9672" t="s">
        <v>52718</v>
      </c>
      <c r="G9672" t="s">
        <v>52719</v>
      </c>
      <c r="H9672" t="s">
        <v>52717</v>
      </c>
      <c r="I9672" t="s">
        <v>31985</v>
      </c>
      <c r="J9672" s="2">
        <v>99805</v>
      </c>
    </row>
    <row r="9673" spans="1:10" x14ac:dyDescent="0.3">
      <c r="A9673">
        <v>28484</v>
      </c>
      <c r="B9673" t="s">
        <v>64741</v>
      </c>
      <c r="C9673" t="s">
        <v>64742</v>
      </c>
      <c r="D9673" t="s">
        <v>31985</v>
      </c>
      <c r="E9673" s="2">
        <v>23315</v>
      </c>
      <c r="F9673" t="s">
        <v>64743</v>
      </c>
      <c r="G9673" t="s">
        <v>64744</v>
      </c>
      <c r="H9673" t="s">
        <v>64742</v>
      </c>
      <c r="I9673" t="s">
        <v>31985</v>
      </c>
      <c r="J9673" s="2">
        <v>23315</v>
      </c>
    </row>
    <row r="9674" spans="1:10" x14ac:dyDescent="0.3">
      <c r="A9674">
        <v>30056</v>
      </c>
      <c r="B9674" t="s">
        <v>70095</v>
      </c>
      <c r="C9674" t="s">
        <v>70096</v>
      </c>
      <c r="D9674" t="s">
        <v>31985</v>
      </c>
      <c r="E9674" s="2">
        <v>58515</v>
      </c>
      <c r="F9674" t="s">
        <v>70097</v>
      </c>
      <c r="G9674" t="s">
        <v>70098</v>
      </c>
      <c r="H9674" t="s">
        <v>70096</v>
      </c>
      <c r="I9674" t="s">
        <v>31985</v>
      </c>
      <c r="J9674" s="2">
        <v>58515</v>
      </c>
    </row>
    <row r="9675" spans="1:10" x14ac:dyDescent="0.3">
      <c r="A9675" t="s">
        <v>9596</v>
      </c>
      <c r="B9675" t="s">
        <v>9597</v>
      </c>
      <c r="C9675" t="s">
        <v>9598</v>
      </c>
      <c r="D9675" t="s">
        <v>4722</v>
      </c>
      <c r="E9675" s="2">
        <v>28973.5</v>
      </c>
      <c r="F9675" t="s">
        <v>9599</v>
      </c>
      <c r="G9675" t="s">
        <v>9600</v>
      </c>
      <c r="H9675" t="s">
        <v>9598</v>
      </c>
      <c r="I9675" t="s">
        <v>4722</v>
      </c>
      <c r="J9675" s="2">
        <v>46154.5</v>
      </c>
    </row>
    <row r="9676" spans="1:10" x14ac:dyDescent="0.3">
      <c r="A9676">
        <v>21531</v>
      </c>
      <c r="B9676" t="s">
        <v>40495</v>
      </c>
      <c r="C9676" t="s">
        <v>40496</v>
      </c>
      <c r="D9676" t="s">
        <v>4722</v>
      </c>
      <c r="E9676" s="2">
        <v>47899.99</v>
      </c>
      <c r="F9676" t="s">
        <v>40497</v>
      </c>
      <c r="G9676" t="s">
        <v>40498</v>
      </c>
      <c r="H9676" t="s">
        <v>40496</v>
      </c>
      <c r="I9676" t="s">
        <v>4722</v>
      </c>
      <c r="J9676" s="2">
        <v>47899.99</v>
      </c>
    </row>
    <row r="9677" spans="1:10" x14ac:dyDescent="0.3">
      <c r="A9677" t="s">
        <v>46452</v>
      </c>
      <c r="B9677" t="s">
        <v>46453</v>
      </c>
      <c r="C9677" t="s">
        <v>46454</v>
      </c>
      <c r="D9677" t="s">
        <v>4722</v>
      </c>
      <c r="E9677" s="2">
        <v>37694.400000000001</v>
      </c>
      <c r="F9677" t="s">
        <v>46455</v>
      </c>
      <c r="G9677" t="s">
        <v>46456</v>
      </c>
      <c r="H9677" t="s">
        <v>46454</v>
      </c>
      <c r="I9677" t="s">
        <v>4722</v>
      </c>
      <c r="J9677" s="2">
        <v>62824</v>
      </c>
    </row>
    <row r="9678" spans="1:10" x14ac:dyDescent="0.3">
      <c r="A9678">
        <v>23298</v>
      </c>
      <c r="B9678" t="s">
        <v>46776</v>
      </c>
      <c r="C9678" t="s">
        <v>46777</v>
      </c>
      <c r="D9678" t="s">
        <v>235</v>
      </c>
      <c r="E9678" s="2">
        <v>94093</v>
      </c>
      <c r="F9678" t="s">
        <v>46778</v>
      </c>
      <c r="G9678" t="s">
        <v>46779</v>
      </c>
      <c r="H9678" t="s">
        <v>46777</v>
      </c>
      <c r="I9678" t="s">
        <v>235</v>
      </c>
      <c r="J9678" s="2">
        <v>94093</v>
      </c>
    </row>
    <row r="9679" spans="1:10" x14ac:dyDescent="0.3">
      <c r="A9679" t="s">
        <v>70030</v>
      </c>
      <c r="B9679" t="s">
        <v>70031</v>
      </c>
      <c r="C9679" t="s">
        <v>70032</v>
      </c>
      <c r="D9679" t="s">
        <v>235</v>
      </c>
      <c r="E9679" s="2">
        <v>29081.25</v>
      </c>
      <c r="F9679" t="s">
        <v>70033</v>
      </c>
      <c r="G9679" t="s">
        <v>70034</v>
      </c>
      <c r="H9679" t="s">
        <v>70032</v>
      </c>
      <c r="I9679" t="s">
        <v>235</v>
      </c>
      <c r="J9679" s="2">
        <v>38775</v>
      </c>
    </row>
    <row r="9680" spans="1:10" x14ac:dyDescent="0.3">
      <c r="A9680">
        <v>14855</v>
      </c>
      <c r="B9680" t="s">
        <v>17073</v>
      </c>
      <c r="C9680" t="s">
        <v>17074</v>
      </c>
      <c r="D9680" t="s">
        <v>235</v>
      </c>
      <c r="E9680" s="2">
        <v>20500</v>
      </c>
      <c r="F9680" t="s">
        <v>17075</v>
      </c>
      <c r="G9680" t="s">
        <v>17076</v>
      </c>
      <c r="H9680" t="s">
        <v>17074</v>
      </c>
      <c r="I9680" t="s">
        <v>235</v>
      </c>
      <c r="J9680" s="2">
        <v>20500</v>
      </c>
    </row>
    <row r="9681" spans="1:10" x14ac:dyDescent="0.3">
      <c r="A9681">
        <v>24664</v>
      </c>
      <c r="B9681" t="s">
        <v>51635</v>
      </c>
      <c r="C9681" t="s">
        <v>51636</v>
      </c>
      <c r="D9681" t="s">
        <v>235</v>
      </c>
      <c r="E9681" s="2">
        <v>59234.64</v>
      </c>
      <c r="F9681" t="s">
        <v>51637</v>
      </c>
      <c r="G9681" t="s">
        <v>51638</v>
      </c>
      <c r="H9681" t="s">
        <v>51636</v>
      </c>
      <c r="I9681" t="s">
        <v>235</v>
      </c>
      <c r="J9681" s="2">
        <v>59234.64</v>
      </c>
    </row>
    <row r="9682" spans="1:10" x14ac:dyDescent="0.3">
      <c r="A9682" t="s">
        <v>18885</v>
      </c>
      <c r="B9682" t="s">
        <v>18886</v>
      </c>
      <c r="C9682" t="s">
        <v>18887</v>
      </c>
      <c r="D9682" t="s">
        <v>235</v>
      </c>
      <c r="E9682" s="2">
        <v>30771</v>
      </c>
      <c r="F9682" t="s">
        <v>18888</v>
      </c>
      <c r="G9682" t="s">
        <v>18889</v>
      </c>
      <c r="H9682" t="s">
        <v>18887</v>
      </c>
      <c r="I9682" t="s">
        <v>235</v>
      </c>
      <c r="J9682" s="2">
        <v>51285</v>
      </c>
    </row>
    <row r="9683" spans="1:10" x14ac:dyDescent="0.3">
      <c r="A9683">
        <v>17962</v>
      </c>
      <c r="B9683" t="s">
        <v>27557</v>
      </c>
      <c r="C9683" t="s">
        <v>27558</v>
      </c>
      <c r="D9683" t="s">
        <v>3409</v>
      </c>
      <c r="E9683" s="2">
        <v>55146</v>
      </c>
      <c r="F9683" t="s">
        <v>27559</v>
      </c>
      <c r="G9683" t="s">
        <v>27560</v>
      </c>
      <c r="H9683" t="s">
        <v>27558</v>
      </c>
      <c r="I9683" t="s">
        <v>3409</v>
      </c>
      <c r="J9683" s="2">
        <v>55146</v>
      </c>
    </row>
    <row r="9684" spans="1:10" x14ac:dyDescent="0.3">
      <c r="A9684">
        <v>19834</v>
      </c>
      <c r="B9684" t="s">
        <v>34439</v>
      </c>
      <c r="C9684" t="s">
        <v>34440</v>
      </c>
      <c r="D9684" t="s">
        <v>34441</v>
      </c>
      <c r="E9684" s="2">
        <v>64858</v>
      </c>
      <c r="F9684" t="s">
        <v>34442</v>
      </c>
      <c r="G9684" t="s">
        <v>34443</v>
      </c>
      <c r="H9684" t="s">
        <v>34440</v>
      </c>
      <c r="I9684" t="s">
        <v>3409</v>
      </c>
      <c r="J9684" s="2">
        <v>64858</v>
      </c>
    </row>
    <row r="9685" spans="1:10" x14ac:dyDescent="0.3">
      <c r="A9685">
        <v>17620</v>
      </c>
      <c r="B9685" t="s">
        <v>26310</v>
      </c>
      <c r="C9685" t="s">
        <v>26311</v>
      </c>
      <c r="D9685" t="s">
        <v>3409</v>
      </c>
      <c r="E9685" s="2">
        <v>45114</v>
      </c>
      <c r="F9685" t="s">
        <v>26312</v>
      </c>
      <c r="G9685" t="s">
        <v>26313</v>
      </c>
      <c r="H9685" t="s">
        <v>26311</v>
      </c>
      <c r="I9685" t="s">
        <v>3409</v>
      </c>
      <c r="J9685" s="2">
        <v>45114</v>
      </c>
    </row>
    <row r="9686" spans="1:10" x14ac:dyDescent="0.3">
      <c r="A9686" t="s">
        <v>26237</v>
      </c>
      <c r="B9686" t="s">
        <v>26238</v>
      </c>
      <c r="C9686" t="s">
        <v>26239</v>
      </c>
      <c r="D9686" t="s">
        <v>3409</v>
      </c>
      <c r="E9686" s="2">
        <v>41245</v>
      </c>
      <c r="F9686" t="s">
        <v>26240</v>
      </c>
      <c r="G9686" t="s">
        <v>26241</v>
      </c>
      <c r="H9686" t="s">
        <v>26239</v>
      </c>
      <c r="I9686" t="s">
        <v>3409</v>
      </c>
      <c r="J9686" s="2">
        <v>56245</v>
      </c>
    </row>
    <row r="9687" spans="1:10" x14ac:dyDescent="0.3">
      <c r="A9687" t="s">
        <v>68873</v>
      </c>
      <c r="B9687" t="s">
        <v>68874</v>
      </c>
      <c r="C9687" t="s">
        <v>68875</v>
      </c>
      <c r="D9687" t="s">
        <v>3409</v>
      </c>
      <c r="E9687" s="2">
        <v>22921.79</v>
      </c>
      <c r="F9687" t="s">
        <v>68876</v>
      </c>
      <c r="G9687" t="s">
        <v>68877</v>
      </c>
      <c r="H9687" t="s">
        <v>68875</v>
      </c>
      <c r="I9687" t="s">
        <v>3409</v>
      </c>
      <c r="J9687" s="2">
        <v>38202.99</v>
      </c>
    </row>
    <row r="9688" spans="1:10" x14ac:dyDescent="0.3">
      <c r="A9688">
        <v>18251</v>
      </c>
      <c r="B9688" t="s">
        <v>28598</v>
      </c>
      <c r="C9688" t="s">
        <v>28599</v>
      </c>
      <c r="D9688" t="s">
        <v>3409</v>
      </c>
      <c r="E9688" s="2">
        <v>60245</v>
      </c>
      <c r="F9688" t="s">
        <v>28600</v>
      </c>
      <c r="G9688" t="s">
        <v>28601</v>
      </c>
      <c r="H9688" t="s">
        <v>28599</v>
      </c>
      <c r="I9688" t="s">
        <v>3409</v>
      </c>
      <c r="J9688" s="2">
        <v>60245</v>
      </c>
    </row>
    <row r="9689" spans="1:10" x14ac:dyDescent="0.3">
      <c r="A9689">
        <v>20298</v>
      </c>
      <c r="B9689" t="s">
        <v>36041</v>
      </c>
      <c r="C9689" t="s">
        <v>36042</v>
      </c>
      <c r="D9689" t="s">
        <v>3409</v>
      </c>
      <c r="E9689" s="2">
        <v>59295</v>
      </c>
      <c r="F9689" t="s">
        <v>36043</v>
      </c>
      <c r="G9689" t="s">
        <v>36044</v>
      </c>
      <c r="H9689" t="s">
        <v>36042</v>
      </c>
      <c r="I9689" t="s">
        <v>3409</v>
      </c>
      <c r="J9689" s="2">
        <v>59295</v>
      </c>
    </row>
    <row r="9690" spans="1:10" x14ac:dyDescent="0.3">
      <c r="A9690" t="s">
        <v>17773</v>
      </c>
      <c r="B9690" t="s">
        <v>17774</v>
      </c>
      <c r="C9690" t="s">
        <v>17775</v>
      </c>
      <c r="D9690" t="s">
        <v>5629</v>
      </c>
      <c r="E9690" s="2">
        <v>26970</v>
      </c>
      <c r="F9690" t="s">
        <v>17776</v>
      </c>
      <c r="G9690" t="s">
        <v>17777</v>
      </c>
      <c r="H9690" t="s">
        <v>17775</v>
      </c>
      <c r="I9690" t="s">
        <v>5629</v>
      </c>
      <c r="J9690" s="2">
        <v>44950</v>
      </c>
    </row>
    <row r="9691" spans="1:10" x14ac:dyDescent="0.3">
      <c r="A9691">
        <v>15619</v>
      </c>
      <c r="B9691" t="s">
        <v>19614</v>
      </c>
      <c r="C9691" t="s">
        <v>19615</v>
      </c>
      <c r="D9691" t="s">
        <v>19616</v>
      </c>
      <c r="E9691" s="2">
        <v>36466.43</v>
      </c>
      <c r="F9691" t="s">
        <v>19617</v>
      </c>
      <c r="G9691" t="s">
        <v>19618</v>
      </c>
      <c r="H9691" t="s">
        <v>19615</v>
      </c>
      <c r="I9691" t="s">
        <v>19616</v>
      </c>
      <c r="J9691" s="2">
        <v>36466.43</v>
      </c>
    </row>
    <row r="9692" spans="1:10" x14ac:dyDescent="0.3">
      <c r="A9692">
        <v>26247</v>
      </c>
      <c r="B9692" t="s">
        <v>57180</v>
      </c>
      <c r="C9692" t="s">
        <v>57181</v>
      </c>
      <c r="D9692" t="s">
        <v>5629</v>
      </c>
      <c r="E9692" s="2">
        <v>70495</v>
      </c>
      <c r="F9692" t="s">
        <v>57182</v>
      </c>
      <c r="G9692" t="s">
        <v>57183</v>
      </c>
      <c r="H9692" t="s">
        <v>57181</v>
      </c>
      <c r="I9692" t="s">
        <v>5629</v>
      </c>
      <c r="J9692" s="2">
        <v>70495</v>
      </c>
    </row>
    <row r="9693" spans="1:10" x14ac:dyDescent="0.3">
      <c r="A9693">
        <v>20505</v>
      </c>
      <c r="B9693" t="s">
        <v>36826</v>
      </c>
      <c r="C9693" t="s">
        <v>36827</v>
      </c>
      <c r="D9693" t="s">
        <v>5629</v>
      </c>
      <c r="E9693" s="2">
        <v>78588.92</v>
      </c>
      <c r="F9693" t="s">
        <v>36828</v>
      </c>
      <c r="G9693" t="s">
        <v>36829</v>
      </c>
      <c r="H9693" t="s">
        <v>36827</v>
      </c>
      <c r="I9693" t="s">
        <v>5629</v>
      </c>
      <c r="J9693" s="2">
        <v>78588.92</v>
      </c>
    </row>
    <row r="9694" spans="1:10" x14ac:dyDescent="0.3">
      <c r="A9694" t="s">
        <v>54875</v>
      </c>
      <c r="B9694" t="s">
        <v>54876</v>
      </c>
      <c r="C9694" t="s">
        <v>54877</v>
      </c>
      <c r="D9694" t="s">
        <v>5629</v>
      </c>
      <c r="E9694" s="2">
        <v>55791.35</v>
      </c>
      <c r="F9694" t="s">
        <v>54878</v>
      </c>
      <c r="G9694" t="s">
        <v>54879</v>
      </c>
      <c r="H9694" t="s">
        <v>54877</v>
      </c>
      <c r="I9694" t="s">
        <v>5629</v>
      </c>
      <c r="J9694" s="2">
        <v>92985.58</v>
      </c>
    </row>
    <row r="9695" spans="1:10" x14ac:dyDescent="0.3">
      <c r="A9695" t="s">
        <v>66164</v>
      </c>
      <c r="B9695" t="s">
        <v>66165</v>
      </c>
      <c r="C9695" t="s">
        <v>66166</v>
      </c>
      <c r="D9695" t="s">
        <v>66167</v>
      </c>
      <c r="E9695" s="2">
        <v>37462.5</v>
      </c>
      <c r="F9695" t="s">
        <v>66168</v>
      </c>
      <c r="G9695" t="s">
        <v>66169</v>
      </c>
      <c r="H9695" t="s">
        <v>66166</v>
      </c>
      <c r="I9695" t="s">
        <v>66167</v>
      </c>
      <c r="J9695" s="2">
        <v>49950</v>
      </c>
    </row>
    <row r="9696" spans="1:10" x14ac:dyDescent="0.3">
      <c r="A9696" t="s">
        <v>34160</v>
      </c>
      <c r="B9696" t="s">
        <v>34161</v>
      </c>
      <c r="C9696" t="s">
        <v>34162</v>
      </c>
      <c r="D9696" t="s">
        <v>16095</v>
      </c>
      <c r="E9696" s="2">
        <v>46200</v>
      </c>
      <c r="F9696" t="s">
        <v>34163</v>
      </c>
      <c r="G9696" t="s">
        <v>34164</v>
      </c>
      <c r="H9696" t="s">
        <v>34162</v>
      </c>
      <c r="I9696" t="s">
        <v>16095</v>
      </c>
      <c r="J9696" s="2">
        <v>75450</v>
      </c>
    </row>
    <row r="9697" spans="1:10" x14ac:dyDescent="0.3">
      <c r="A9697" t="s">
        <v>18256</v>
      </c>
      <c r="B9697" t="s">
        <v>18257</v>
      </c>
      <c r="C9697" t="s">
        <v>18258</v>
      </c>
      <c r="D9697" t="s">
        <v>16095</v>
      </c>
      <c r="E9697" s="2">
        <v>35940</v>
      </c>
      <c r="F9697" t="s">
        <v>18259</v>
      </c>
      <c r="G9697" t="s">
        <v>18260</v>
      </c>
      <c r="H9697" t="s">
        <v>18258</v>
      </c>
      <c r="I9697" t="s">
        <v>16095</v>
      </c>
      <c r="J9697" s="2">
        <v>59900</v>
      </c>
    </row>
    <row r="9698" spans="1:10" x14ac:dyDescent="0.3">
      <c r="A9698" t="s">
        <v>40826</v>
      </c>
      <c r="B9698" t="s">
        <v>40827</v>
      </c>
      <c r="C9698" t="s">
        <v>40828</v>
      </c>
      <c r="D9698" t="s">
        <v>16095</v>
      </c>
      <c r="E9698" s="2">
        <v>57000</v>
      </c>
      <c r="F9698" t="s">
        <v>40829</v>
      </c>
      <c r="G9698" t="s">
        <v>40830</v>
      </c>
      <c r="H9698" t="s">
        <v>40828</v>
      </c>
      <c r="I9698" t="s">
        <v>16095</v>
      </c>
      <c r="J9698" s="2">
        <v>135000</v>
      </c>
    </row>
    <row r="9699" spans="1:10" x14ac:dyDescent="0.3">
      <c r="A9699" t="s">
        <v>68757</v>
      </c>
      <c r="B9699" t="s">
        <v>68758</v>
      </c>
      <c r="C9699" t="s">
        <v>68759</v>
      </c>
      <c r="D9699" t="s">
        <v>20685</v>
      </c>
      <c r="E9699" s="2">
        <v>45281.25</v>
      </c>
      <c r="F9699" t="s">
        <v>68760</v>
      </c>
      <c r="G9699" t="s">
        <v>68761</v>
      </c>
      <c r="H9699" t="s">
        <v>68759</v>
      </c>
      <c r="I9699" t="s">
        <v>20685</v>
      </c>
      <c r="J9699" s="2">
        <v>60375</v>
      </c>
    </row>
    <row r="9700" spans="1:10" x14ac:dyDescent="0.3">
      <c r="A9700" t="s">
        <v>68824</v>
      </c>
      <c r="B9700" t="s">
        <v>68825</v>
      </c>
      <c r="C9700" t="s">
        <v>68826</v>
      </c>
      <c r="D9700" t="s">
        <v>20685</v>
      </c>
      <c r="E9700" s="2">
        <v>30227.8</v>
      </c>
      <c r="F9700" t="s">
        <v>68827</v>
      </c>
      <c r="G9700" t="s">
        <v>68828</v>
      </c>
      <c r="H9700" t="s">
        <v>68826</v>
      </c>
      <c r="I9700" t="s">
        <v>20685</v>
      </c>
      <c r="J9700" s="2">
        <v>50379.66</v>
      </c>
    </row>
    <row r="9701" spans="1:10" x14ac:dyDescent="0.3">
      <c r="A9701">
        <v>29102</v>
      </c>
      <c r="B9701" t="s">
        <v>66887</v>
      </c>
      <c r="C9701" t="s">
        <v>66888</v>
      </c>
      <c r="D9701" t="s">
        <v>66889</v>
      </c>
      <c r="E9701" s="2">
        <v>38909.5</v>
      </c>
      <c r="F9701" t="s">
        <v>66890</v>
      </c>
      <c r="G9701" t="s">
        <v>66891</v>
      </c>
      <c r="H9701" t="s">
        <v>66888</v>
      </c>
      <c r="I9701" t="s">
        <v>66889</v>
      </c>
      <c r="J9701" s="2">
        <v>38909.5</v>
      </c>
    </row>
    <row r="9702" spans="1:10" x14ac:dyDescent="0.3">
      <c r="A9702" t="s">
        <v>65298</v>
      </c>
      <c r="B9702" t="s">
        <v>65299</v>
      </c>
      <c r="C9702" t="s">
        <v>65300</v>
      </c>
      <c r="D9702" t="s">
        <v>4722</v>
      </c>
      <c r="E9702" s="2">
        <v>18147</v>
      </c>
      <c r="F9702" t="s">
        <v>65301</v>
      </c>
      <c r="G9702" t="s">
        <v>65302</v>
      </c>
      <c r="H9702" t="s">
        <v>65300</v>
      </c>
      <c r="I9702" t="s">
        <v>4722</v>
      </c>
      <c r="J9702" s="2">
        <v>30245</v>
      </c>
    </row>
    <row r="9703" spans="1:10" x14ac:dyDescent="0.3">
      <c r="A9703" t="s">
        <v>31906</v>
      </c>
      <c r="B9703" t="s">
        <v>31907</v>
      </c>
      <c r="C9703" t="s">
        <v>31908</v>
      </c>
      <c r="D9703" t="s">
        <v>4722</v>
      </c>
      <c r="E9703" s="2">
        <v>32178.98</v>
      </c>
      <c r="F9703" t="s">
        <v>31909</v>
      </c>
      <c r="G9703" t="s">
        <v>31910</v>
      </c>
      <c r="H9703" t="s">
        <v>31908</v>
      </c>
      <c r="I9703" t="s">
        <v>4722</v>
      </c>
      <c r="J9703" s="2">
        <v>42905.31</v>
      </c>
    </row>
    <row r="9704" spans="1:10" x14ac:dyDescent="0.3">
      <c r="A9704" t="s">
        <v>41435</v>
      </c>
      <c r="B9704" t="s">
        <v>41436</v>
      </c>
      <c r="C9704" t="s">
        <v>41437</v>
      </c>
      <c r="D9704" t="s">
        <v>235</v>
      </c>
      <c r="E9704" s="2">
        <v>43344</v>
      </c>
      <c r="F9704" t="s">
        <v>41438</v>
      </c>
      <c r="G9704" t="s">
        <v>41439</v>
      </c>
      <c r="H9704" t="s">
        <v>41437</v>
      </c>
      <c r="I9704" t="s">
        <v>235</v>
      </c>
      <c r="J9704" s="2">
        <v>68594</v>
      </c>
    </row>
    <row r="9705" spans="1:10" x14ac:dyDescent="0.3">
      <c r="A9705" t="s">
        <v>17763</v>
      </c>
      <c r="B9705" t="s">
        <v>17764</v>
      </c>
      <c r="C9705" t="s">
        <v>17765</v>
      </c>
      <c r="D9705" t="s">
        <v>235</v>
      </c>
      <c r="E9705" s="2">
        <v>27917.7</v>
      </c>
      <c r="F9705" t="s">
        <v>17766</v>
      </c>
      <c r="G9705" t="s">
        <v>17767</v>
      </c>
      <c r="H9705" t="s">
        <v>17765</v>
      </c>
      <c r="I9705" t="s">
        <v>235</v>
      </c>
      <c r="J9705" s="2">
        <v>46529.5</v>
      </c>
    </row>
    <row r="9706" spans="1:10" x14ac:dyDescent="0.3">
      <c r="A9706" t="s">
        <v>11726</v>
      </c>
      <c r="B9706" t="s">
        <v>11727</v>
      </c>
      <c r="C9706" t="s">
        <v>11728</v>
      </c>
      <c r="D9706" t="s">
        <v>235</v>
      </c>
      <c r="E9706" s="2">
        <v>23962.5</v>
      </c>
      <c r="F9706" t="s">
        <v>11729</v>
      </c>
      <c r="G9706" t="s">
        <v>11730</v>
      </c>
      <c r="H9706" t="s">
        <v>11728</v>
      </c>
      <c r="I9706" t="s">
        <v>235</v>
      </c>
      <c r="J9706" s="2">
        <v>31950</v>
      </c>
    </row>
    <row r="9707" spans="1:10" x14ac:dyDescent="0.3">
      <c r="A9707">
        <v>15586</v>
      </c>
      <c r="B9707" t="s">
        <v>19491</v>
      </c>
      <c r="C9707" t="s">
        <v>19492</v>
      </c>
      <c r="D9707" t="s">
        <v>235</v>
      </c>
      <c r="E9707" s="2">
        <v>47695</v>
      </c>
      <c r="F9707" t="s">
        <v>19493</v>
      </c>
      <c r="G9707" t="s">
        <v>19494</v>
      </c>
      <c r="H9707" t="s">
        <v>19492</v>
      </c>
      <c r="I9707" t="s">
        <v>235</v>
      </c>
      <c r="J9707" s="2">
        <v>47695</v>
      </c>
    </row>
    <row r="9708" spans="1:10" x14ac:dyDescent="0.3">
      <c r="A9708" t="s">
        <v>19152</v>
      </c>
      <c r="B9708" t="s">
        <v>19153</v>
      </c>
      <c r="C9708" t="s">
        <v>19154</v>
      </c>
      <c r="D9708" t="s">
        <v>235</v>
      </c>
      <c r="E9708" s="2">
        <v>29179.5</v>
      </c>
      <c r="F9708" t="s">
        <v>19155</v>
      </c>
      <c r="G9708" t="s">
        <v>19156</v>
      </c>
      <c r="H9708" t="s">
        <v>19154</v>
      </c>
      <c r="I9708" t="s">
        <v>235</v>
      </c>
      <c r="J9708" s="2">
        <v>48632.5</v>
      </c>
    </row>
    <row r="9709" spans="1:10" x14ac:dyDescent="0.3">
      <c r="A9709">
        <v>27959</v>
      </c>
      <c r="B9709" t="s">
        <v>62939</v>
      </c>
      <c r="C9709" t="s">
        <v>62940</v>
      </c>
      <c r="D9709" t="s">
        <v>235</v>
      </c>
      <c r="E9709" s="2">
        <v>36000</v>
      </c>
      <c r="F9709" t="s">
        <v>62941</v>
      </c>
      <c r="G9709" t="s">
        <v>62942</v>
      </c>
      <c r="H9709" t="s">
        <v>62940</v>
      </c>
      <c r="I9709" t="s">
        <v>235</v>
      </c>
      <c r="J9709" s="2">
        <v>36000</v>
      </c>
    </row>
    <row r="9710" spans="1:10" x14ac:dyDescent="0.3">
      <c r="A9710">
        <v>14518</v>
      </c>
      <c r="B9710" t="s">
        <v>15925</v>
      </c>
      <c r="C9710" t="s">
        <v>15926</v>
      </c>
      <c r="D9710" t="s">
        <v>235</v>
      </c>
      <c r="E9710" s="2">
        <v>37644</v>
      </c>
      <c r="F9710" t="s">
        <v>15927</v>
      </c>
      <c r="G9710" t="s">
        <v>15928</v>
      </c>
      <c r="H9710" t="s">
        <v>15926</v>
      </c>
      <c r="I9710" t="s">
        <v>235</v>
      </c>
      <c r="J9710" s="2">
        <v>37644</v>
      </c>
    </row>
    <row r="9711" spans="1:10" x14ac:dyDescent="0.3">
      <c r="A9711">
        <v>18498</v>
      </c>
      <c r="B9711" t="s">
        <v>29492</v>
      </c>
      <c r="C9711" t="s">
        <v>29493</v>
      </c>
      <c r="D9711" t="s">
        <v>235</v>
      </c>
      <c r="E9711" s="2">
        <v>45010</v>
      </c>
      <c r="F9711" t="s">
        <v>29494</v>
      </c>
      <c r="G9711" t="s">
        <v>29495</v>
      </c>
      <c r="H9711" t="s">
        <v>29493</v>
      </c>
      <c r="I9711" t="s">
        <v>235</v>
      </c>
      <c r="J9711" s="2">
        <v>45010</v>
      </c>
    </row>
    <row r="9712" spans="1:10" x14ac:dyDescent="0.3">
      <c r="A9712" t="s">
        <v>32930</v>
      </c>
      <c r="B9712" t="s">
        <v>32931</v>
      </c>
      <c r="C9712" t="s">
        <v>32932</v>
      </c>
      <c r="D9712" t="s">
        <v>3409</v>
      </c>
      <c r="E9712" s="2">
        <v>38374.07</v>
      </c>
      <c r="F9712" t="s">
        <v>32933</v>
      </c>
      <c r="G9712" t="s">
        <v>32934</v>
      </c>
      <c r="H9712" t="s">
        <v>32932</v>
      </c>
      <c r="I9712" t="s">
        <v>3409</v>
      </c>
      <c r="J9712" s="2">
        <v>64124.38</v>
      </c>
    </row>
    <row r="9713" spans="1:10" x14ac:dyDescent="0.3">
      <c r="A9713">
        <v>19329</v>
      </c>
      <c r="B9713" t="s">
        <v>32555</v>
      </c>
      <c r="C9713" t="s">
        <v>32556</v>
      </c>
      <c r="D9713" t="s">
        <v>3409</v>
      </c>
      <c r="E9713" s="2">
        <v>63245</v>
      </c>
      <c r="F9713" t="s">
        <v>32557</v>
      </c>
      <c r="G9713" t="s">
        <v>32558</v>
      </c>
      <c r="H9713" t="s">
        <v>32556</v>
      </c>
      <c r="I9713" t="s">
        <v>3409</v>
      </c>
      <c r="J9713" s="2">
        <v>63245</v>
      </c>
    </row>
    <row r="9714" spans="1:10" x14ac:dyDescent="0.3">
      <c r="A9714">
        <v>16807</v>
      </c>
      <c r="B9714" t="s">
        <v>23519</v>
      </c>
      <c r="C9714" t="s">
        <v>23520</v>
      </c>
      <c r="D9714" t="s">
        <v>3409</v>
      </c>
      <c r="E9714" s="2">
        <v>44195</v>
      </c>
      <c r="F9714" t="s">
        <v>23521</v>
      </c>
      <c r="G9714" t="s">
        <v>23522</v>
      </c>
      <c r="H9714" t="s">
        <v>23520</v>
      </c>
      <c r="I9714" t="s">
        <v>3409</v>
      </c>
      <c r="J9714" s="2">
        <v>44195</v>
      </c>
    </row>
    <row r="9715" spans="1:10" x14ac:dyDescent="0.3">
      <c r="A9715">
        <v>24190</v>
      </c>
      <c r="B9715" t="s">
        <v>49927</v>
      </c>
      <c r="C9715" t="s">
        <v>49928</v>
      </c>
      <c r="D9715" t="s">
        <v>34441</v>
      </c>
      <c r="E9715" s="2">
        <v>79479</v>
      </c>
      <c r="F9715" t="s">
        <v>49929</v>
      </c>
      <c r="G9715" t="s">
        <v>49930</v>
      </c>
      <c r="H9715" t="s">
        <v>49928</v>
      </c>
      <c r="I9715" t="s">
        <v>3409</v>
      </c>
      <c r="J9715" s="2">
        <v>79479</v>
      </c>
    </row>
    <row r="9716" spans="1:10" x14ac:dyDescent="0.3">
      <c r="A9716">
        <v>30706</v>
      </c>
      <c r="B9716" t="s">
        <v>71507</v>
      </c>
      <c r="C9716" t="s">
        <v>71508</v>
      </c>
      <c r="D9716" t="s">
        <v>26592</v>
      </c>
      <c r="E9716" s="2">
        <v>58150</v>
      </c>
      <c r="F9716" t="s">
        <v>158</v>
      </c>
      <c r="G9716" t="s">
        <v>158</v>
      </c>
      <c r="H9716" t="s">
        <v>158</v>
      </c>
      <c r="I9716" t="s">
        <v>158</v>
      </c>
      <c r="J9716" s="2" t="s">
        <v>158</v>
      </c>
    </row>
    <row r="9717" spans="1:10" x14ac:dyDescent="0.3">
      <c r="A9717">
        <v>21116</v>
      </c>
      <c r="B9717" t="s">
        <v>38979</v>
      </c>
      <c r="C9717" t="s">
        <v>38980</v>
      </c>
      <c r="D9717" t="s">
        <v>3409</v>
      </c>
      <c r="E9717" s="2">
        <v>70794</v>
      </c>
      <c r="F9717" t="s">
        <v>38981</v>
      </c>
      <c r="G9717" t="s">
        <v>38982</v>
      </c>
      <c r="H9717" t="s">
        <v>38980</v>
      </c>
      <c r="I9717" t="s">
        <v>3409</v>
      </c>
      <c r="J9717" s="2">
        <v>70794</v>
      </c>
    </row>
    <row r="9718" spans="1:10" x14ac:dyDescent="0.3">
      <c r="A9718">
        <v>17507</v>
      </c>
      <c r="B9718" t="s">
        <v>25897</v>
      </c>
      <c r="C9718" t="s">
        <v>25898</v>
      </c>
      <c r="D9718" t="s">
        <v>3409</v>
      </c>
      <c r="E9718" s="2">
        <v>65000</v>
      </c>
      <c r="F9718" t="s">
        <v>25899</v>
      </c>
      <c r="G9718" t="s">
        <v>25900</v>
      </c>
      <c r="H9718" t="s">
        <v>25898</v>
      </c>
      <c r="I9718" t="s">
        <v>3409</v>
      </c>
      <c r="J9718" s="2">
        <v>65000</v>
      </c>
    </row>
    <row r="9719" spans="1:10" x14ac:dyDescent="0.3">
      <c r="A9719" t="s">
        <v>40801</v>
      </c>
      <c r="B9719" t="s">
        <v>40802</v>
      </c>
      <c r="C9719" t="s">
        <v>40803</v>
      </c>
      <c r="D9719" t="s">
        <v>5629</v>
      </c>
      <c r="E9719" s="2">
        <v>43349</v>
      </c>
      <c r="F9719" t="s">
        <v>40804</v>
      </c>
      <c r="G9719" t="s">
        <v>40805</v>
      </c>
      <c r="H9719" t="s">
        <v>40803</v>
      </c>
      <c r="I9719" t="s">
        <v>5629</v>
      </c>
      <c r="J9719" s="2">
        <v>59099</v>
      </c>
    </row>
    <row r="9720" spans="1:10" x14ac:dyDescent="0.3">
      <c r="A9720">
        <v>22084</v>
      </c>
      <c r="B9720" t="s">
        <v>42465</v>
      </c>
      <c r="C9720" t="s">
        <v>42466</v>
      </c>
      <c r="D9720" t="s">
        <v>5629</v>
      </c>
      <c r="E9720" s="2">
        <v>94117</v>
      </c>
      <c r="F9720" t="s">
        <v>42467</v>
      </c>
      <c r="G9720" t="s">
        <v>42468</v>
      </c>
      <c r="H9720" t="s">
        <v>42466</v>
      </c>
      <c r="I9720" t="s">
        <v>5629</v>
      </c>
      <c r="J9720" s="2">
        <v>94117</v>
      </c>
    </row>
    <row r="9721" spans="1:10" x14ac:dyDescent="0.3">
      <c r="A9721">
        <v>19152</v>
      </c>
      <c r="B9721" t="s">
        <v>31920</v>
      </c>
      <c r="C9721" t="s">
        <v>31921</v>
      </c>
      <c r="D9721" t="s">
        <v>5629</v>
      </c>
      <c r="E9721" s="2">
        <v>69775</v>
      </c>
      <c r="F9721" t="s">
        <v>31922</v>
      </c>
      <c r="G9721" t="s">
        <v>31923</v>
      </c>
      <c r="H9721" t="s">
        <v>31921</v>
      </c>
      <c r="I9721" t="s">
        <v>5629</v>
      </c>
      <c r="J9721" s="2">
        <v>69775</v>
      </c>
    </row>
    <row r="9722" spans="1:10" x14ac:dyDescent="0.3">
      <c r="A9722">
        <v>17861</v>
      </c>
      <c r="B9722" t="s">
        <v>27150</v>
      </c>
      <c r="C9722" t="s">
        <v>27151</v>
      </c>
      <c r="D9722" t="s">
        <v>5629</v>
      </c>
      <c r="E9722" s="2">
        <v>68448.33</v>
      </c>
      <c r="F9722" t="s">
        <v>27152</v>
      </c>
      <c r="G9722" t="s">
        <v>27153</v>
      </c>
      <c r="H9722" t="s">
        <v>27151</v>
      </c>
      <c r="I9722" t="s">
        <v>5629</v>
      </c>
      <c r="J9722" s="2">
        <v>68448.33</v>
      </c>
    </row>
    <row r="9723" spans="1:10" x14ac:dyDescent="0.3">
      <c r="A9723" t="s">
        <v>63039</v>
      </c>
      <c r="B9723" t="s">
        <v>63040</v>
      </c>
      <c r="C9723" t="s">
        <v>63041</v>
      </c>
      <c r="D9723" t="s">
        <v>63042</v>
      </c>
      <c r="E9723" s="2">
        <v>51787.5</v>
      </c>
      <c r="F9723" t="s">
        <v>63043</v>
      </c>
      <c r="G9723" t="s">
        <v>63044</v>
      </c>
      <c r="H9723" t="s">
        <v>63041</v>
      </c>
      <c r="I9723" t="s">
        <v>63042</v>
      </c>
      <c r="J9723" s="2">
        <v>69050</v>
      </c>
    </row>
    <row r="9724" spans="1:10" x14ac:dyDescent="0.3">
      <c r="A9724">
        <v>26960</v>
      </c>
      <c r="B9724" t="s">
        <v>59604</v>
      </c>
      <c r="C9724" t="s">
        <v>59605</v>
      </c>
      <c r="D9724" t="s">
        <v>16095</v>
      </c>
      <c r="E9724" s="2">
        <v>75523.199999999997</v>
      </c>
      <c r="F9724" t="s">
        <v>59606</v>
      </c>
      <c r="G9724" t="s">
        <v>59607</v>
      </c>
      <c r="H9724" t="s">
        <v>59605</v>
      </c>
      <c r="I9724" t="s">
        <v>16095</v>
      </c>
      <c r="J9724" s="2">
        <v>75523.199999999997</v>
      </c>
    </row>
    <row r="9725" spans="1:10" x14ac:dyDescent="0.3">
      <c r="A9725">
        <v>25386</v>
      </c>
      <c r="B9725" t="s">
        <v>54153</v>
      </c>
      <c r="C9725" t="s">
        <v>54154</v>
      </c>
      <c r="D9725" t="s">
        <v>16095</v>
      </c>
      <c r="E9725" s="2">
        <v>76292.23</v>
      </c>
      <c r="F9725" t="s">
        <v>54155</v>
      </c>
      <c r="G9725" t="s">
        <v>54156</v>
      </c>
      <c r="H9725" t="s">
        <v>54154</v>
      </c>
      <c r="I9725" t="s">
        <v>16095</v>
      </c>
      <c r="J9725" s="2">
        <v>76292.23</v>
      </c>
    </row>
    <row r="9726" spans="1:10" x14ac:dyDescent="0.3">
      <c r="A9726" t="s">
        <v>72278</v>
      </c>
      <c r="B9726" t="s">
        <v>72279</v>
      </c>
      <c r="C9726" t="s">
        <v>72280</v>
      </c>
      <c r="D9726" t="s">
        <v>16095</v>
      </c>
      <c r="E9726" s="2">
        <v>32664</v>
      </c>
      <c r="F9726" t="s">
        <v>158</v>
      </c>
      <c r="G9726" t="s">
        <v>158</v>
      </c>
      <c r="H9726" t="s">
        <v>158</v>
      </c>
      <c r="I9726" t="s">
        <v>158</v>
      </c>
      <c r="J9726" s="2" t="s">
        <v>158</v>
      </c>
    </row>
    <row r="9727" spans="1:10" x14ac:dyDescent="0.3">
      <c r="A9727">
        <v>26433</v>
      </c>
      <c r="B9727" t="s">
        <v>57892</v>
      </c>
      <c r="C9727" t="s">
        <v>57893</v>
      </c>
      <c r="D9727" t="s">
        <v>16095</v>
      </c>
      <c r="E9727" s="2">
        <v>55635.5</v>
      </c>
      <c r="F9727" t="s">
        <v>57894</v>
      </c>
      <c r="G9727" t="s">
        <v>57895</v>
      </c>
      <c r="H9727" t="s">
        <v>57893</v>
      </c>
      <c r="I9727" t="s">
        <v>16095</v>
      </c>
      <c r="J9727" s="2">
        <v>55635.5</v>
      </c>
    </row>
    <row r="9728" spans="1:10" x14ac:dyDescent="0.3">
      <c r="A9728" t="s">
        <v>63794</v>
      </c>
      <c r="B9728" t="s">
        <v>63795</v>
      </c>
      <c r="C9728" t="s">
        <v>63796</v>
      </c>
      <c r="D9728" t="s">
        <v>16095</v>
      </c>
      <c r="E9728" s="2">
        <v>32684.7</v>
      </c>
      <c r="F9728" t="s">
        <v>63797</v>
      </c>
      <c r="G9728" t="s">
        <v>63798</v>
      </c>
      <c r="H9728" t="s">
        <v>63796</v>
      </c>
      <c r="I9728" t="s">
        <v>16095</v>
      </c>
      <c r="J9728" s="2">
        <v>54474.5</v>
      </c>
    </row>
    <row r="9729" spans="1:10" x14ac:dyDescent="0.3">
      <c r="A9729" t="s">
        <v>29631</v>
      </c>
      <c r="B9729" t="s">
        <v>29632</v>
      </c>
      <c r="C9729" t="s">
        <v>29633</v>
      </c>
      <c r="D9729" t="s">
        <v>16095</v>
      </c>
      <c r="E9729" s="2">
        <v>41940</v>
      </c>
      <c r="F9729" t="s">
        <v>29634</v>
      </c>
      <c r="G9729" t="s">
        <v>29635</v>
      </c>
      <c r="H9729" t="s">
        <v>29633</v>
      </c>
      <c r="I9729" t="s">
        <v>16095</v>
      </c>
      <c r="J9729" s="2">
        <v>69900</v>
      </c>
    </row>
    <row r="9730" spans="1:10" x14ac:dyDescent="0.3">
      <c r="A9730">
        <v>17816</v>
      </c>
      <c r="B9730" t="s">
        <v>27006</v>
      </c>
      <c r="C9730" t="s">
        <v>27007</v>
      </c>
      <c r="D9730" t="s">
        <v>16095</v>
      </c>
      <c r="E9730" s="2">
        <v>95282</v>
      </c>
      <c r="F9730" t="s">
        <v>27008</v>
      </c>
      <c r="G9730" t="s">
        <v>27009</v>
      </c>
      <c r="H9730" t="s">
        <v>27007</v>
      </c>
      <c r="I9730" t="s">
        <v>16095</v>
      </c>
      <c r="J9730" s="2">
        <v>95282</v>
      </c>
    </row>
    <row r="9731" spans="1:10" x14ac:dyDescent="0.3">
      <c r="A9731">
        <v>29576</v>
      </c>
      <c r="B9731" t="s">
        <v>68509</v>
      </c>
      <c r="C9731" t="s">
        <v>68510</v>
      </c>
      <c r="D9731" t="s">
        <v>16095</v>
      </c>
      <c r="E9731" s="2">
        <v>36495</v>
      </c>
      <c r="F9731" t="s">
        <v>68511</v>
      </c>
      <c r="G9731" t="s">
        <v>68512</v>
      </c>
      <c r="H9731" t="s">
        <v>68510</v>
      </c>
      <c r="I9731" t="s">
        <v>16095</v>
      </c>
      <c r="J9731" s="2">
        <v>36495</v>
      </c>
    </row>
    <row r="9732" spans="1:10" x14ac:dyDescent="0.3">
      <c r="A9732">
        <v>14567</v>
      </c>
      <c r="B9732" t="s">
        <v>16093</v>
      </c>
      <c r="C9732" t="s">
        <v>16094</v>
      </c>
      <c r="D9732" t="s">
        <v>16095</v>
      </c>
      <c r="E9732" s="2">
        <v>89250</v>
      </c>
      <c r="F9732" t="s">
        <v>16096</v>
      </c>
      <c r="G9732" t="s">
        <v>16097</v>
      </c>
      <c r="H9732" t="s">
        <v>16094</v>
      </c>
      <c r="I9732" t="s">
        <v>16095</v>
      </c>
      <c r="J9732" s="2">
        <v>89250</v>
      </c>
    </row>
    <row r="9733" spans="1:10" x14ac:dyDescent="0.3">
      <c r="A9733">
        <v>24339</v>
      </c>
      <c r="B9733" t="s">
        <v>50465</v>
      </c>
      <c r="C9733" t="s">
        <v>50466</v>
      </c>
      <c r="D9733" t="s">
        <v>20685</v>
      </c>
      <c r="E9733" s="2">
        <v>89400</v>
      </c>
      <c r="F9733" t="s">
        <v>50467</v>
      </c>
      <c r="G9733" t="s">
        <v>50468</v>
      </c>
      <c r="H9733" t="s">
        <v>50466</v>
      </c>
      <c r="I9733" t="s">
        <v>20685</v>
      </c>
      <c r="J9733" s="2">
        <v>89400</v>
      </c>
    </row>
    <row r="9734" spans="1:10" x14ac:dyDescent="0.3">
      <c r="A9734">
        <v>30243</v>
      </c>
      <c r="B9734" t="s">
        <v>70627</v>
      </c>
      <c r="C9734" t="s">
        <v>70628</v>
      </c>
      <c r="D9734" t="s">
        <v>20685</v>
      </c>
      <c r="E9734" s="2">
        <v>58060</v>
      </c>
      <c r="F9734" t="s">
        <v>70629</v>
      </c>
      <c r="G9734" t="s">
        <v>70630</v>
      </c>
      <c r="H9734" t="s">
        <v>70628</v>
      </c>
      <c r="I9734" t="s">
        <v>20685</v>
      </c>
      <c r="J9734" s="2">
        <v>58060</v>
      </c>
    </row>
    <row r="9735" spans="1:10" x14ac:dyDescent="0.3">
      <c r="A9735" t="s">
        <v>64069</v>
      </c>
      <c r="B9735" t="s">
        <v>64070</v>
      </c>
      <c r="C9735" t="s">
        <v>64071</v>
      </c>
      <c r="D9735" t="s">
        <v>31985</v>
      </c>
      <c r="E9735" s="2">
        <v>54050</v>
      </c>
      <c r="F9735" t="s">
        <v>64072</v>
      </c>
      <c r="G9735" t="s">
        <v>64073</v>
      </c>
      <c r="H9735" t="s">
        <v>64071</v>
      </c>
      <c r="I9735" t="s">
        <v>31985</v>
      </c>
      <c r="J9735" s="2">
        <v>79050</v>
      </c>
    </row>
    <row r="9736" spans="1:10" x14ac:dyDescent="0.3">
      <c r="A9736">
        <v>15606</v>
      </c>
      <c r="B9736" t="s">
        <v>19558</v>
      </c>
      <c r="C9736" t="s">
        <v>19559</v>
      </c>
      <c r="D9736" t="s">
        <v>16227</v>
      </c>
      <c r="E9736" s="2">
        <v>34813.9</v>
      </c>
      <c r="F9736" t="s">
        <v>19560</v>
      </c>
      <c r="G9736" t="s">
        <v>19561</v>
      </c>
      <c r="H9736" t="s">
        <v>19559</v>
      </c>
      <c r="I9736" t="s">
        <v>16227</v>
      </c>
      <c r="J9736" s="2">
        <v>34813.9</v>
      </c>
    </row>
    <row r="9737" spans="1:10" x14ac:dyDescent="0.3">
      <c r="A9737" t="s">
        <v>76971</v>
      </c>
      <c r="B9737" t="s">
        <v>76972</v>
      </c>
      <c r="C9737" t="s">
        <v>76973</v>
      </c>
      <c r="D9737" t="s">
        <v>16227</v>
      </c>
      <c r="E9737" s="2">
        <v>25379.7</v>
      </c>
      <c r="F9737" t="s">
        <v>76974</v>
      </c>
      <c r="G9737" t="s">
        <v>76975</v>
      </c>
      <c r="H9737" t="s">
        <v>76973</v>
      </c>
      <c r="I9737" t="s">
        <v>16227</v>
      </c>
      <c r="J9737" s="2">
        <v>42299.5</v>
      </c>
    </row>
    <row r="9738" spans="1:10" x14ac:dyDescent="0.3">
      <c r="A9738">
        <v>17814</v>
      </c>
      <c r="B9738" t="s">
        <v>26997</v>
      </c>
      <c r="C9738" t="s">
        <v>26998</v>
      </c>
      <c r="D9738" t="s">
        <v>4722</v>
      </c>
      <c r="E9738" s="2">
        <v>44227</v>
      </c>
      <c r="F9738" t="s">
        <v>26999</v>
      </c>
      <c r="G9738" t="s">
        <v>27000</v>
      </c>
      <c r="H9738" t="s">
        <v>26998</v>
      </c>
      <c r="I9738" t="s">
        <v>4722</v>
      </c>
      <c r="J9738" s="2">
        <v>44227</v>
      </c>
    </row>
    <row r="9739" spans="1:10" x14ac:dyDescent="0.3">
      <c r="A9739" t="s">
        <v>36138</v>
      </c>
      <c r="B9739" t="s">
        <v>36139</v>
      </c>
      <c r="C9739" t="s">
        <v>36140</v>
      </c>
      <c r="D9739" t="s">
        <v>235</v>
      </c>
      <c r="E9739" s="2">
        <v>33194.400000000001</v>
      </c>
      <c r="F9739" t="s">
        <v>36141</v>
      </c>
      <c r="G9739" t="s">
        <v>36142</v>
      </c>
      <c r="H9739" t="s">
        <v>36140</v>
      </c>
      <c r="I9739" t="s">
        <v>235</v>
      </c>
      <c r="J9739" s="2">
        <v>55324</v>
      </c>
    </row>
    <row r="9740" spans="1:10" x14ac:dyDescent="0.3">
      <c r="A9740">
        <v>20124</v>
      </c>
      <c r="B9740" t="s">
        <v>35428</v>
      </c>
      <c r="C9740" t="s">
        <v>35429</v>
      </c>
      <c r="D9740" t="s">
        <v>235</v>
      </c>
      <c r="E9740" s="2">
        <v>55300</v>
      </c>
      <c r="F9740" t="s">
        <v>35430</v>
      </c>
      <c r="G9740" t="s">
        <v>35431</v>
      </c>
      <c r="H9740" t="s">
        <v>35429</v>
      </c>
      <c r="I9740" t="s">
        <v>235</v>
      </c>
      <c r="J9740" s="2">
        <v>55300</v>
      </c>
    </row>
    <row r="9741" spans="1:10" x14ac:dyDescent="0.3">
      <c r="A9741" t="s">
        <v>11328</v>
      </c>
      <c r="B9741" t="s">
        <v>11329</v>
      </c>
      <c r="C9741" t="s">
        <v>11330</v>
      </c>
      <c r="D9741" t="s">
        <v>235</v>
      </c>
      <c r="E9741" s="2">
        <v>25788.75</v>
      </c>
      <c r="F9741" t="s">
        <v>11331</v>
      </c>
      <c r="G9741" t="s">
        <v>11332</v>
      </c>
      <c r="H9741" t="s">
        <v>11330</v>
      </c>
      <c r="I9741" t="s">
        <v>235</v>
      </c>
      <c r="J9741" s="2">
        <v>34385</v>
      </c>
    </row>
    <row r="9742" spans="1:10" x14ac:dyDescent="0.3">
      <c r="A9742">
        <v>15507</v>
      </c>
      <c r="B9742" t="s">
        <v>19215</v>
      </c>
      <c r="C9742" t="s">
        <v>19216</v>
      </c>
      <c r="D9742" t="s">
        <v>235</v>
      </c>
      <c r="E9742" s="2">
        <v>37771</v>
      </c>
      <c r="F9742" t="s">
        <v>19217</v>
      </c>
      <c r="G9742" t="s">
        <v>19218</v>
      </c>
      <c r="H9742" t="s">
        <v>19216</v>
      </c>
      <c r="I9742" t="s">
        <v>235</v>
      </c>
      <c r="J9742" s="2">
        <v>37771</v>
      </c>
    </row>
    <row r="9743" spans="1:10" x14ac:dyDescent="0.3">
      <c r="A9743">
        <v>13729</v>
      </c>
      <c r="B9743" t="s">
        <v>13159</v>
      </c>
      <c r="C9743" t="s">
        <v>13160</v>
      </c>
      <c r="D9743" t="s">
        <v>235</v>
      </c>
      <c r="E9743" s="2">
        <v>29950</v>
      </c>
      <c r="F9743" t="s">
        <v>13161</v>
      </c>
      <c r="G9743" t="s">
        <v>13162</v>
      </c>
      <c r="H9743" t="s">
        <v>13160</v>
      </c>
      <c r="I9743" t="s">
        <v>235</v>
      </c>
      <c r="J9743" s="2">
        <v>29950</v>
      </c>
    </row>
    <row r="9744" spans="1:10" x14ac:dyDescent="0.3">
      <c r="A9744" t="s">
        <v>30162</v>
      </c>
      <c r="B9744" t="s">
        <v>30163</v>
      </c>
      <c r="C9744" t="s">
        <v>30164</v>
      </c>
      <c r="D9744" t="s">
        <v>235</v>
      </c>
      <c r="E9744" s="2">
        <v>31200</v>
      </c>
      <c r="F9744" t="s">
        <v>30165</v>
      </c>
      <c r="G9744" t="s">
        <v>30166</v>
      </c>
      <c r="H9744" t="s">
        <v>30164</v>
      </c>
      <c r="I9744" t="s">
        <v>235</v>
      </c>
      <c r="J9744" s="2">
        <v>52000</v>
      </c>
    </row>
    <row r="9745" spans="1:10" x14ac:dyDescent="0.3">
      <c r="A9745">
        <v>14227</v>
      </c>
      <c r="B9745" t="s">
        <v>14911</v>
      </c>
      <c r="C9745" t="s">
        <v>14912</v>
      </c>
      <c r="D9745" t="s">
        <v>3409</v>
      </c>
      <c r="E9745" s="2">
        <v>40025</v>
      </c>
      <c r="F9745" t="s">
        <v>14913</v>
      </c>
      <c r="G9745" t="s">
        <v>14914</v>
      </c>
      <c r="H9745" t="s">
        <v>14912</v>
      </c>
      <c r="I9745" t="s">
        <v>3409</v>
      </c>
      <c r="J9745" s="2">
        <v>40025</v>
      </c>
    </row>
    <row r="9746" spans="1:10" x14ac:dyDescent="0.3">
      <c r="A9746">
        <v>19211</v>
      </c>
      <c r="B9746" t="s">
        <v>32137</v>
      </c>
      <c r="C9746" t="s">
        <v>32138</v>
      </c>
      <c r="D9746" t="s">
        <v>3409</v>
      </c>
      <c r="E9746" s="2">
        <v>54950</v>
      </c>
      <c r="F9746" t="s">
        <v>32139</v>
      </c>
      <c r="G9746" t="s">
        <v>32140</v>
      </c>
      <c r="H9746" t="s">
        <v>32138</v>
      </c>
      <c r="I9746" t="s">
        <v>3409</v>
      </c>
      <c r="J9746" s="2">
        <v>54950</v>
      </c>
    </row>
    <row r="9747" spans="1:10" x14ac:dyDescent="0.3">
      <c r="A9747">
        <v>17695</v>
      </c>
      <c r="B9747" t="s">
        <v>26590</v>
      </c>
      <c r="C9747" t="s">
        <v>26591</v>
      </c>
      <c r="D9747" t="s">
        <v>26592</v>
      </c>
      <c r="E9747" s="2">
        <v>52851</v>
      </c>
      <c r="F9747" t="s">
        <v>26593</v>
      </c>
      <c r="G9747" t="s">
        <v>26594</v>
      </c>
      <c r="H9747" t="s">
        <v>26591</v>
      </c>
      <c r="I9747" t="s">
        <v>26592</v>
      </c>
      <c r="J9747" s="2">
        <v>52851</v>
      </c>
    </row>
    <row r="9748" spans="1:10" x14ac:dyDescent="0.3">
      <c r="A9748">
        <v>16092</v>
      </c>
      <c r="B9748" t="s">
        <v>21160</v>
      </c>
      <c r="C9748" t="s">
        <v>21161</v>
      </c>
      <c r="D9748" t="s">
        <v>3409</v>
      </c>
      <c r="E9748" s="2">
        <v>45493.86</v>
      </c>
      <c r="F9748" t="s">
        <v>21162</v>
      </c>
      <c r="G9748" t="s">
        <v>21163</v>
      </c>
      <c r="H9748" t="s">
        <v>21161</v>
      </c>
      <c r="I9748" t="s">
        <v>3409</v>
      </c>
      <c r="J9748" s="2">
        <v>45493.86</v>
      </c>
    </row>
    <row r="9749" spans="1:10" x14ac:dyDescent="0.3">
      <c r="A9749">
        <v>30497</v>
      </c>
      <c r="B9749" t="s">
        <v>71308</v>
      </c>
      <c r="C9749" t="s">
        <v>71309</v>
      </c>
      <c r="D9749" t="s">
        <v>3409</v>
      </c>
      <c r="E9749" s="2">
        <v>29045</v>
      </c>
      <c r="F9749" t="s">
        <v>71310</v>
      </c>
      <c r="G9749" t="s">
        <v>71311</v>
      </c>
      <c r="H9749" t="s">
        <v>71309</v>
      </c>
      <c r="I9749" t="s">
        <v>3409</v>
      </c>
      <c r="J9749" s="2">
        <v>29045</v>
      </c>
    </row>
    <row r="9750" spans="1:10" x14ac:dyDescent="0.3">
      <c r="A9750">
        <v>13677</v>
      </c>
      <c r="B9750" t="s">
        <v>12978</v>
      </c>
      <c r="C9750" t="s">
        <v>12979</v>
      </c>
      <c r="D9750" t="s">
        <v>3409</v>
      </c>
      <c r="E9750" s="2">
        <v>42358</v>
      </c>
      <c r="F9750" t="s">
        <v>12980</v>
      </c>
      <c r="G9750" t="s">
        <v>12981</v>
      </c>
      <c r="H9750" t="s">
        <v>12979</v>
      </c>
      <c r="I9750" t="s">
        <v>3409</v>
      </c>
      <c r="J9750" s="2">
        <v>42358</v>
      </c>
    </row>
    <row r="9751" spans="1:10" x14ac:dyDescent="0.3">
      <c r="A9751">
        <v>19145</v>
      </c>
      <c r="B9751" t="s">
        <v>31902</v>
      </c>
      <c r="C9751" t="s">
        <v>31903</v>
      </c>
      <c r="D9751" t="s">
        <v>3409</v>
      </c>
      <c r="E9751" s="2">
        <v>59295</v>
      </c>
      <c r="F9751" t="s">
        <v>31904</v>
      </c>
      <c r="G9751" t="s">
        <v>31905</v>
      </c>
      <c r="H9751" t="s">
        <v>31903</v>
      </c>
      <c r="I9751" t="s">
        <v>3409</v>
      </c>
      <c r="J9751" s="2">
        <v>59295</v>
      </c>
    </row>
    <row r="9752" spans="1:10" x14ac:dyDescent="0.3">
      <c r="A9752">
        <v>25763</v>
      </c>
      <c r="B9752" t="s">
        <v>55469</v>
      </c>
      <c r="C9752" t="s">
        <v>55470</v>
      </c>
      <c r="D9752" t="s">
        <v>5629</v>
      </c>
      <c r="E9752" s="2">
        <v>50092.75</v>
      </c>
      <c r="F9752" t="s">
        <v>55471</v>
      </c>
      <c r="G9752" t="s">
        <v>55472</v>
      </c>
      <c r="H9752" t="s">
        <v>55470</v>
      </c>
      <c r="I9752" t="s">
        <v>5629</v>
      </c>
      <c r="J9752" s="2">
        <v>50092.75</v>
      </c>
    </row>
    <row r="9753" spans="1:10" x14ac:dyDescent="0.3">
      <c r="A9753">
        <v>16008</v>
      </c>
      <c r="B9753" t="s">
        <v>20896</v>
      </c>
      <c r="C9753" t="s">
        <v>20897</v>
      </c>
      <c r="D9753" t="s">
        <v>5629</v>
      </c>
      <c r="E9753" s="2">
        <v>68950</v>
      </c>
      <c r="F9753" t="s">
        <v>20898</v>
      </c>
      <c r="G9753" t="s">
        <v>20899</v>
      </c>
      <c r="H9753" t="s">
        <v>20897</v>
      </c>
      <c r="I9753" t="s">
        <v>5629</v>
      </c>
      <c r="J9753" s="2">
        <v>68950</v>
      </c>
    </row>
    <row r="9754" spans="1:10" x14ac:dyDescent="0.3">
      <c r="A9754" t="s">
        <v>68637</v>
      </c>
      <c r="B9754" t="s">
        <v>68638</v>
      </c>
      <c r="C9754" t="s">
        <v>68639</v>
      </c>
      <c r="D9754" t="s">
        <v>5629</v>
      </c>
      <c r="E9754" s="2">
        <v>26548.35</v>
      </c>
      <c r="F9754" t="s">
        <v>68640</v>
      </c>
      <c r="G9754" t="s">
        <v>68641</v>
      </c>
      <c r="H9754" t="s">
        <v>68639</v>
      </c>
      <c r="I9754" t="s">
        <v>5629</v>
      </c>
      <c r="J9754" s="2">
        <v>44247.25</v>
      </c>
    </row>
    <row r="9755" spans="1:10" x14ac:dyDescent="0.3">
      <c r="A9755" t="s">
        <v>53492</v>
      </c>
      <c r="B9755" t="s">
        <v>53493</v>
      </c>
      <c r="C9755" t="s">
        <v>53494</v>
      </c>
      <c r="D9755" t="s">
        <v>5629</v>
      </c>
      <c r="E9755" s="2">
        <v>44979</v>
      </c>
      <c r="F9755" t="s">
        <v>53495</v>
      </c>
      <c r="G9755" t="s">
        <v>53496</v>
      </c>
      <c r="H9755" t="s">
        <v>53497</v>
      </c>
      <c r="I9755" t="s">
        <v>5629</v>
      </c>
      <c r="J9755" s="2">
        <v>70229</v>
      </c>
    </row>
    <row r="9756" spans="1:10" x14ac:dyDescent="0.3">
      <c r="A9756">
        <v>24049</v>
      </c>
      <c r="B9756" t="s">
        <v>49442</v>
      </c>
      <c r="C9756" t="s">
        <v>49443</v>
      </c>
      <c r="D9756" t="s">
        <v>5629</v>
      </c>
      <c r="E9756" s="2">
        <v>72995</v>
      </c>
      <c r="F9756" t="s">
        <v>49444</v>
      </c>
      <c r="G9756" t="s">
        <v>49445</v>
      </c>
      <c r="H9756" t="s">
        <v>49443</v>
      </c>
      <c r="I9756" t="s">
        <v>5629</v>
      </c>
      <c r="J9756" s="2">
        <v>72995</v>
      </c>
    </row>
    <row r="9757" spans="1:10" x14ac:dyDescent="0.3">
      <c r="A9757" t="s">
        <v>44421</v>
      </c>
      <c r="B9757" t="s">
        <v>44422</v>
      </c>
      <c r="C9757" t="s">
        <v>44423</v>
      </c>
      <c r="D9757" t="s">
        <v>5629</v>
      </c>
      <c r="E9757" s="2">
        <v>34153.800000000003</v>
      </c>
      <c r="F9757" t="s">
        <v>44424</v>
      </c>
      <c r="G9757" t="s">
        <v>44425</v>
      </c>
      <c r="H9757" t="s">
        <v>44423</v>
      </c>
      <c r="I9757" t="s">
        <v>5629</v>
      </c>
      <c r="J9757" s="2">
        <v>56923</v>
      </c>
    </row>
    <row r="9758" spans="1:10" x14ac:dyDescent="0.3">
      <c r="A9758" t="s">
        <v>35302</v>
      </c>
      <c r="B9758" t="s">
        <v>35303</v>
      </c>
      <c r="C9758" t="s">
        <v>35304</v>
      </c>
      <c r="D9758" t="s">
        <v>16095</v>
      </c>
      <c r="E9758" s="2">
        <v>46170</v>
      </c>
      <c r="F9758" t="s">
        <v>35305</v>
      </c>
      <c r="G9758" t="s">
        <v>35306</v>
      </c>
      <c r="H9758" t="s">
        <v>35304</v>
      </c>
      <c r="I9758" t="s">
        <v>16095</v>
      </c>
      <c r="J9758" s="2">
        <v>76950</v>
      </c>
    </row>
    <row r="9759" spans="1:10" x14ac:dyDescent="0.3">
      <c r="A9759" t="s">
        <v>27291</v>
      </c>
      <c r="B9759" t="s">
        <v>27292</v>
      </c>
      <c r="C9759" t="s">
        <v>27293</v>
      </c>
      <c r="D9759" t="s">
        <v>16095</v>
      </c>
      <c r="E9759" s="2">
        <v>48570</v>
      </c>
      <c r="F9759" t="s">
        <v>27294</v>
      </c>
      <c r="G9759" t="s">
        <v>27295</v>
      </c>
      <c r="H9759" t="s">
        <v>27293</v>
      </c>
      <c r="I9759" t="s">
        <v>16095</v>
      </c>
      <c r="J9759" s="2">
        <v>80950</v>
      </c>
    </row>
    <row r="9760" spans="1:10" x14ac:dyDescent="0.3">
      <c r="A9760" t="s">
        <v>18904</v>
      </c>
      <c r="B9760" t="s">
        <v>18905</v>
      </c>
      <c r="C9760" t="s">
        <v>18906</v>
      </c>
      <c r="D9760" t="s">
        <v>16095</v>
      </c>
      <c r="E9760" s="2">
        <v>42660</v>
      </c>
      <c r="F9760" t="s">
        <v>18907</v>
      </c>
      <c r="G9760" t="s">
        <v>18908</v>
      </c>
      <c r="H9760" t="s">
        <v>18906</v>
      </c>
      <c r="I9760" t="s">
        <v>16095</v>
      </c>
      <c r="J9760" s="2">
        <v>71100</v>
      </c>
    </row>
    <row r="9761" spans="1:10" x14ac:dyDescent="0.3">
      <c r="A9761" t="s">
        <v>64094</v>
      </c>
      <c r="B9761" t="s">
        <v>64095</v>
      </c>
      <c r="C9761" t="s">
        <v>64096</v>
      </c>
      <c r="D9761" t="s">
        <v>16095</v>
      </c>
      <c r="E9761" s="2">
        <v>31500</v>
      </c>
      <c r="F9761" t="s">
        <v>64097</v>
      </c>
      <c r="G9761" t="s">
        <v>64098</v>
      </c>
      <c r="H9761" t="s">
        <v>64096</v>
      </c>
      <c r="I9761" t="s">
        <v>16095</v>
      </c>
      <c r="J9761" s="2">
        <v>52500</v>
      </c>
    </row>
    <row r="9762" spans="1:10" x14ac:dyDescent="0.3">
      <c r="A9762" t="s">
        <v>61519</v>
      </c>
      <c r="B9762" t="s">
        <v>61520</v>
      </c>
      <c r="C9762" t="s">
        <v>61521</v>
      </c>
      <c r="D9762" t="s">
        <v>16095</v>
      </c>
      <c r="E9762" s="2">
        <v>56437.5</v>
      </c>
      <c r="F9762" t="s">
        <v>61522</v>
      </c>
      <c r="G9762" t="s">
        <v>61523</v>
      </c>
      <c r="H9762" t="s">
        <v>61521</v>
      </c>
      <c r="I9762" t="s">
        <v>16095</v>
      </c>
      <c r="J9762" s="2">
        <v>75250</v>
      </c>
    </row>
    <row r="9763" spans="1:10" x14ac:dyDescent="0.3">
      <c r="A9763">
        <v>31040</v>
      </c>
      <c r="B9763" t="s">
        <v>72141</v>
      </c>
      <c r="C9763" t="s">
        <v>72142</v>
      </c>
      <c r="D9763" t="s">
        <v>16095</v>
      </c>
      <c r="E9763" s="2">
        <v>47494.27</v>
      </c>
      <c r="F9763" t="s">
        <v>158</v>
      </c>
      <c r="G9763" t="s">
        <v>158</v>
      </c>
      <c r="H9763" t="s">
        <v>158</v>
      </c>
      <c r="I9763" t="s">
        <v>158</v>
      </c>
      <c r="J9763" s="2" t="s">
        <v>158</v>
      </c>
    </row>
    <row r="9764" spans="1:10" x14ac:dyDescent="0.3">
      <c r="A9764">
        <v>19622</v>
      </c>
      <c r="B9764" t="s">
        <v>33664</v>
      </c>
      <c r="C9764" t="s">
        <v>33665</v>
      </c>
      <c r="D9764" t="s">
        <v>33666</v>
      </c>
      <c r="E9764" s="2">
        <v>85995</v>
      </c>
      <c r="F9764" t="s">
        <v>33667</v>
      </c>
      <c r="G9764" t="s">
        <v>33668</v>
      </c>
      <c r="H9764" t="s">
        <v>33665</v>
      </c>
      <c r="I9764" t="s">
        <v>16095</v>
      </c>
      <c r="J9764" s="2">
        <v>85995</v>
      </c>
    </row>
    <row r="9765" spans="1:10" x14ac:dyDescent="0.3">
      <c r="A9765" t="s">
        <v>64868</v>
      </c>
      <c r="B9765" t="s">
        <v>64869</v>
      </c>
      <c r="C9765" t="s">
        <v>64870</v>
      </c>
      <c r="D9765" t="s">
        <v>20685</v>
      </c>
      <c r="E9765" s="2">
        <v>48374.720000000001</v>
      </c>
      <c r="F9765" t="s">
        <v>64871</v>
      </c>
      <c r="G9765" t="s">
        <v>64872</v>
      </c>
      <c r="H9765" t="s">
        <v>64870</v>
      </c>
      <c r="I9765" t="s">
        <v>20685</v>
      </c>
      <c r="J9765" s="2">
        <v>64499.72</v>
      </c>
    </row>
    <row r="9766" spans="1:10" x14ac:dyDescent="0.3">
      <c r="A9766" t="s">
        <v>69269</v>
      </c>
      <c r="B9766" t="s">
        <v>69270</v>
      </c>
      <c r="C9766" t="s">
        <v>69271</v>
      </c>
      <c r="D9766" t="s">
        <v>20685</v>
      </c>
      <c r="E9766" s="2">
        <v>22800</v>
      </c>
      <c r="F9766" t="s">
        <v>69272</v>
      </c>
      <c r="G9766" t="s">
        <v>69273</v>
      </c>
      <c r="H9766" t="s">
        <v>69271</v>
      </c>
      <c r="I9766" t="s">
        <v>20685</v>
      </c>
      <c r="J9766" s="2">
        <v>38000</v>
      </c>
    </row>
    <row r="9767" spans="1:10" x14ac:dyDescent="0.3">
      <c r="A9767" t="s">
        <v>70500</v>
      </c>
      <c r="B9767" t="s">
        <v>70501</v>
      </c>
      <c r="C9767" t="s">
        <v>70502</v>
      </c>
      <c r="D9767" t="s">
        <v>20685</v>
      </c>
      <c r="E9767" s="2">
        <v>41953.31</v>
      </c>
      <c r="F9767" t="s">
        <v>70503</v>
      </c>
      <c r="G9767" t="s">
        <v>70504</v>
      </c>
      <c r="H9767" t="s">
        <v>70502</v>
      </c>
      <c r="I9767" t="s">
        <v>20685</v>
      </c>
      <c r="J9767" s="2">
        <v>55937.75</v>
      </c>
    </row>
    <row r="9768" spans="1:10" x14ac:dyDescent="0.3">
      <c r="A9768">
        <v>30284</v>
      </c>
      <c r="B9768" t="s">
        <v>70731</v>
      </c>
      <c r="C9768" t="s">
        <v>70732</v>
      </c>
      <c r="D9768" t="s">
        <v>20685</v>
      </c>
      <c r="E9768" s="2">
        <v>51260</v>
      </c>
      <c r="F9768" t="s">
        <v>70733</v>
      </c>
      <c r="G9768" t="s">
        <v>70734</v>
      </c>
      <c r="H9768" t="s">
        <v>70732</v>
      </c>
      <c r="I9768" t="s">
        <v>20685</v>
      </c>
      <c r="J9768" s="2">
        <v>51260</v>
      </c>
    </row>
    <row r="9769" spans="1:10" x14ac:dyDescent="0.3">
      <c r="A9769" t="s">
        <v>59267</v>
      </c>
      <c r="B9769" t="s">
        <v>59268</v>
      </c>
      <c r="C9769" t="s">
        <v>59269</v>
      </c>
      <c r="D9769" t="s">
        <v>20685</v>
      </c>
      <c r="E9769" s="2">
        <v>48523.23</v>
      </c>
      <c r="F9769" t="s">
        <v>59270</v>
      </c>
      <c r="G9769" t="s">
        <v>59271</v>
      </c>
      <c r="H9769" t="s">
        <v>59269</v>
      </c>
      <c r="I9769" t="s">
        <v>20685</v>
      </c>
      <c r="J9769" s="2">
        <v>64697.64</v>
      </c>
    </row>
    <row r="9770" spans="1:10" x14ac:dyDescent="0.3">
      <c r="A9770">
        <v>26835</v>
      </c>
      <c r="B9770" t="s">
        <v>59170</v>
      </c>
      <c r="C9770" t="s">
        <v>59171</v>
      </c>
      <c r="D9770" t="s">
        <v>20685</v>
      </c>
      <c r="E9770" s="2">
        <v>84778.5</v>
      </c>
      <c r="F9770" t="s">
        <v>59172</v>
      </c>
      <c r="G9770" t="s">
        <v>59173</v>
      </c>
      <c r="H9770" t="s">
        <v>59171</v>
      </c>
      <c r="I9770" t="s">
        <v>20685</v>
      </c>
      <c r="J9770" s="2">
        <v>84778.5</v>
      </c>
    </row>
    <row r="9771" spans="1:10" x14ac:dyDescent="0.3">
      <c r="A9771" t="s">
        <v>38987</v>
      </c>
      <c r="B9771" t="s">
        <v>38988</v>
      </c>
      <c r="C9771" t="s">
        <v>38989</v>
      </c>
      <c r="D9771" t="s">
        <v>31985</v>
      </c>
      <c r="E9771" s="2">
        <v>78105.86</v>
      </c>
      <c r="F9771" t="s">
        <v>38990</v>
      </c>
      <c r="G9771" t="s">
        <v>38991</v>
      </c>
      <c r="H9771" t="s">
        <v>38989</v>
      </c>
      <c r="I9771" t="s">
        <v>31985</v>
      </c>
      <c r="J9771" s="2">
        <v>130176.43</v>
      </c>
    </row>
    <row r="9772" spans="1:10" x14ac:dyDescent="0.3">
      <c r="A9772">
        <v>26718</v>
      </c>
      <c r="B9772" t="s">
        <v>58798</v>
      </c>
      <c r="C9772" t="s">
        <v>58799</v>
      </c>
      <c r="D9772" t="s">
        <v>4722</v>
      </c>
      <c r="E9772" s="2">
        <v>45250</v>
      </c>
      <c r="F9772" t="s">
        <v>58800</v>
      </c>
      <c r="G9772" t="s">
        <v>58801</v>
      </c>
      <c r="H9772" t="s">
        <v>58799</v>
      </c>
      <c r="I9772" t="s">
        <v>4722</v>
      </c>
      <c r="J9772" s="2">
        <v>45250</v>
      </c>
    </row>
    <row r="9773" spans="1:10" x14ac:dyDescent="0.3">
      <c r="A9773">
        <v>20776</v>
      </c>
      <c r="B9773" t="s">
        <v>37777</v>
      </c>
      <c r="C9773" t="s">
        <v>37778</v>
      </c>
      <c r="D9773" t="s">
        <v>4722</v>
      </c>
      <c r="E9773" s="2">
        <v>55195</v>
      </c>
      <c r="F9773" t="s">
        <v>37779</v>
      </c>
      <c r="G9773" t="s">
        <v>37780</v>
      </c>
      <c r="H9773" t="s">
        <v>37778</v>
      </c>
      <c r="I9773" t="s">
        <v>4722</v>
      </c>
      <c r="J9773" s="2">
        <v>55195</v>
      </c>
    </row>
    <row r="9774" spans="1:10" x14ac:dyDescent="0.3">
      <c r="A9774">
        <v>13684</v>
      </c>
      <c r="B9774" t="s">
        <v>12992</v>
      </c>
      <c r="C9774" t="s">
        <v>12993</v>
      </c>
      <c r="D9774" t="s">
        <v>235</v>
      </c>
      <c r="E9774" s="2">
        <v>34000</v>
      </c>
      <c r="F9774" t="s">
        <v>12994</v>
      </c>
      <c r="G9774" t="s">
        <v>12995</v>
      </c>
      <c r="H9774" t="s">
        <v>12993</v>
      </c>
      <c r="I9774" t="s">
        <v>235</v>
      </c>
      <c r="J9774" s="2">
        <v>34000</v>
      </c>
    </row>
    <row r="9775" spans="1:10" x14ac:dyDescent="0.3">
      <c r="A9775" t="s">
        <v>54550</v>
      </c>
      <c r="B9775" t="s">
        <v>54551</v>
      </c>
      <c r="C9775" t="s">
        <v>54552</v>
      </c>
      <c r="D9775" t="s">
        <v>235</v>
      </c>
      <c r="E9775" s="2">
        <v>52687.5</v>
      </c>
      <c r="F9775" t="s">
        <v>54553</v>
      </c>
      <c r="G9775" t="s">
        <v>54554</v>
      </c>
      <c r="H9775" t="s">
        <v>54552</v>
      </c>
      <c r="I9775" t="s">
        <v>235</v>
      </c>
      <c r="J9775" s="2">
        <v>70250</v>
      </c>
    </row>
    <row r="9776" spans="1:10" x14ac:dyDescent="0.3">
      <c r="A9776">
        <v>18142</v>
      </c>
      <c r="B9776" t="s">
        <v>28227</v>
      </c>
      <c r="C9776" t="s">
        <v>28228</v>
      </c>
      <c r="D9776" t="s">
        <v>235</v>
      </c>
      <c r="E9776" s="2">
        <v>52950</v>
      </c>
      <c r="F9776" t="s">
        <v>28229</v>
      </c>
      <c r="G9776" t="s">
        <v>28230</v>
      </c>
      <c r="H9776" t="s">
        <v>28228</v>
      </c>
      <c r="I9776" t="s">
        <v>235</v>
      </c>
      <c r="J9776" s="2">
        <v>52950</v>
      </c>
    </row>
    <row r="9777" spans="1:10" x14ac:dyDescent="0.3">
      <c r="A9777" t="s">
        <v>18812</v>
      </c>
      <c r="B9777" t="s">
        <v>18813</v>
      </c>
      <c r="C9777" t="s">
        <v>18814</v>
      </c>
      <c r="D9777" t="s">
        <v>18815</v>
      </c>
      <c r="E9777" s="2">
        <v>15900</v>
      </c>
      <c r="F9777" t="s">
        <v>18816</v>
      </c>
      <c r="G9777" t="s">
        <v>18817</v>
      </c>
      <c r="H9777" t="s">
        <v>18814</v>
      </c>
      <c r="I9777" t="s">
        <v>18815</v>
      </c>
      <c r="J9777" s="2">
        <v>25900</v>
      </c>
    </row>
    <row r="9778" spans="1:10" x14ac:dyDescent="0.3">
      <c r="A9778" t="s">
        <v>20664</v>
      </c>
      <c r="B9778" t="s">
        <v>20665</v>
      </c>
      <c r="C9778" t="s">
        <v>20666</v>
      </c>
      <c r="D9778" t="s">
        <v>235</v>
      </c>
      <c r="E9778" s="2">
        <v>20495</v>
      </c>
      <c r="F9778" t="s">
        <v>20667</v>
      </c>
      <c r="G9778" t="s">
        <v>20668</v>
      </c>
      <c r="H9778" t="s">
        <v>20666</v>
      </c>
      <c r="I9778" t="s">
        <v>235</v>
      </c>
      <c r="J9778" s="2">
        <v>50495</v>
      </c>
    </row>
    <row r="9779" spans="1:10" x14ac:dyDescent="0.3">
      <c r="A9779" t="s">
        <v>33831</v>
      </c>
      <c r="B9779" t="s">
        <v>33832</v>
      </c>
      <c r="C9779" t="s">
        <v>33833</v>
      </c>
      <c r="D9779" t="s">
        <v>3409</v>
      </c>
      <c r="E9779" s="2">
        <v>31294.54</v>
      </c>
      <c r="F9779" t="s">
        <v>33834</v>
      </c>
      <c r="G9779" t="s">
        <v>33835</v>
      </c>
      <c r="H9779" t="s">
        <v>33833</v>
      </c>
      <c r="I9779" t="s">
        <v>3409</v>
      </c>
      <c r="J9779" s="2">
        <v>52157.57</v>
      </c>
    </row>
    <row r="9780" spans="1:10" x14ac:dyDescent="0.3">
      <c r="A9780">
        <v>19707</v>
      </c>
      <c r="B9780" t="s">
        <v>33981</v>
      </c>
      <c r="C9780" t="s">
        <v>33982</v>
      </c>
      <c r="D9780" t="s">
        <v>3409</v>
      </c>
      <c r="E9780" s="2">
        <v>50115</v>
      </c>
      <c r="F9780" t="s">
        <v>33983</v>
      </c>
      <c r="G9780" t="s">
        <v>33984</v>
      </c>
      <c r="H9780" t="s">
        <v>33982</v>
      </c>
      <c r="I9780" t="s">
        <v>3409</v>
      </c>
      <c r="J9780" s="2">
        <v>50115</v>
      </c>
    </row>
    <row r="9781" spans="1:10" x14ac:dyDescent="0.3">
      <c r="A9781">
        <v>21811</v>
      </c>
      <c r="B9781" t="s">
        <v>41495</v>
      </c>
      <c r="C9781" t="s">
        <v>41496</v>
      </c>
      <c r="D9781" t="s">
        <v>3409</v>
      </c>
      <c r="E9781" s="2">
        <v>51518</v>
      </c>
      <c r="F9781" t="s">
        <v>41497</v>
      </c>
      <c r="G9781" t="s">
        <v>41498</v>
      </c>
      <c r="H9781" t="s">
        <v>41496</v>
      </c>
      <c r="I9781" t="s">
        <v>3409</v>
      </c>
      <c r="J9781" s="2">
        <v>51518</v>
      </c>
    </row>
    <row r="9782" spans="1:10" x14ac:dyDescent="0.3">
      <c r="A9782" t="s">
        <v>37356</v>
      </c>
      <c r="B9782" t="s">
        <v>37357</v>
      </c>
      <c r="C9782" t="s">
        <v>37358</v>
      </c>
      <c r="D9782" t="s">
        <v>3409</v>
      </c>
      <c r="E9782" s="2">
        <v>36000</v>
      </c>
      <c r="F9782" t="s">
        <v>37359</v>
      </c>
      <c r="G9782" t="s">
        <v>37360</v>
      </c>
      <c r="H9782" t="s">
        <v>37358</v>
      </c>
      <c r="I9782" t="s">
        <v>3409</v>
      </c>
      <c r="J9782" s="2">
        <v>60000</v>
      </c>
    </row>
    <row r="9783" spans="1:10" x14ac:dyDescent="0.3">
      <c r="A9783">
        <v>22506</v>
      </c>
      <c r="B9783" t="s">
        <v>44013</v>
      </c>
      <c r="C9783" t="s">
        <v>44014</v>
      </c>
      <c r="D9783" t="s">
        <v>3409</v>
      </c>
      <c r="E9783" s="2">
        <v>89298</v>
      </c>
      <c r="F9783" t="s">
        <v>44015</v>
      </c>
      <c r="G9783" t="s">
        <v>44016</v>
      </c>
      <c r="H9783" t="s">
        <v>44014</v>
      </c>
      <c r="I9783" t="s">
        <v>3409</v>
      </c>
      <c r="J9783" s="2">
        <v>89298</v>
      </c>
    </row>
    <row r="9784" spans="1:10" x14ac:dyDescent="0.3">
      <c r="A9784">
        <v>23368</v>
      </c>
      <c r="B9784" t="s">
        <v>47042</v>
      </c>
      <c r="C9784" t="s">
        <v>47046</v>
      </c>
      <c r="D9784" t="s">
        <v>3409</v>
      </c>
      <c r="E9784" s="2">
        <v>79711.5</v>
      </c>
      <c r="F9784" t="s">
        <v>47047</v>
      </c>
      <c r="G9784" t="s">
        <v>47045</v>
      </c>
      <c r="H9784" t="s">
        <v>47046</v>
      </c>
      <c r="I9784" t="s">
        <v>3409</v>
      </c>
      <c r="J9784" s="2">
        <v>79711.5</v>
      </c>
    </row>
    <row r="9785" spans="1:10" x14ac:dyDescent="0.3">
      <c r="A9785" t="s">
        <v>21662</v>
      </c>
      <c r="B9785" t="s">
        <v>21663</v>
      </c>
      <c r="C9785" t="s">
        <v>21664</v>
      </c>
      <c r="D9785" t="s">
        <v>3409</v>
      </c>
      <c r="E9785" s="2">
        <v>27052.67</v>
      </c>
      <c r="F9785" t="s">
        <v>21665</v>
      </c>
      <c r="G9785" t="s">
        <v>21666</v>
      </c>
      <c r="H9785" t="s">
        <v>21664</v>
      </c>
      <c r="I9785" t="s">
        <v>3409</v>
      </c>
      <c r="J9785" s="2">
        <v>45087.78</v>
      </c>
    </row>
    <row r="9786" spans="1:10" x14ac:dyDescent="0.3">
      <c r="A9786">
        <v>21734</v>
      </c>
      <c r="B9786" t="s">
        <v>41228</v>
      </c>
      <c r="C9786" t="s">
        <v>41229</v>
      </c>
      <c r="D9786" t="s">
        <v>3409</v>
      </c>
      <c r="E9786" s="2">
        <v>81150</v>
      </c>
      <c r="F9786" t="s">
        <v>41230</v>
      </c>
      <c r="G9786" t="s">
        <v>41231</v>
      </c>
      <c r="H9786" t="s">
        <v>41229</v>
      </c>
      <c r="I9786" t="s">
        <v>3409</v>
      </c>
      <c r="J9786" s="2">
        <v>81150</v>
      </c>
    </row>
    <row r="9787" spans="1:10" x14ac:dyDescent="0.3">
      <c r="A9787" t="s">
        <v>20988</v>
      </c>
      <c r="B9787" t="s">
        <v>20989</v>
      </c>
      <c r="C9787" t="s">
        <v>20990</v>
      </c>
      <c r="D9787" t="s">
        <v>5629</v>
      </c>
      <c r="E9787" s="2">
        <v>28896</v>
      </c>
      <c r="F9787" t="s">
        <v>20991</v>
      </c>
      <c r="G9787" t="s">
        <v>20992</v>
      </c>
      <c r="H9787" t="s">
        <v>20990</v>
      </c>
      <c r="I9787" t="s">
        <v>5629</v>
      </c>
      <c r="J9787" s="2">
        <v>48896</v>
      </c>
    </row>
    <row r="9788" spans="1:10" x14ac:dyDescent="0.3">
      <c r="A9788">
        <v>21934</v>
      </c>
      <c r="B9788" t="s">
        <v>41948</v>
      </c>
      <c r="C9788" t="s">
        <v>41949</v>
      </c>
      <c r="D9788" t="s">
        <v>5629</v>
      </c>
      <c r="E9788" s="2">
        <v>75539.83</v>
      </c>
      <c r="F9788" t="s">
        <v>41950</v>
      </c>
      <c r="G9788" t="s">
        <v>41951</v>
      </c>
      <c r="H9788" t="s">
        <v>41949</v>
      </c>
      <c r="I9788" t="s">
        <v>5629</v>
      </c>
      <c r="J9788" s="2">
        <v>75539.83</v>
      </c>
    </row>
    <row r="9789" spans="1:10" x14ac:dyDescent="0.3">
      <c r="A9789" t="s">
        <v>15295</v>
      </c>
      <c r="B9789" t="s">
        <v>15296</v>
      </c>
      <c r="C9789" t="s">
        <v>15297</v>
      </c>
      <c r="D9789" t="s">
        <v>5629</v>
      </c>
      <c r="E9789" s="2">
        <v>36475</v>
      </c>
      <c r="F9789" t="s">
        <v>15298</v>
      </c>
      <c r="G9789" t="s">
        <v>15299</v>
      </c>
      <c r="H9789" t="s">
        <v>15297</v>
      </c>
      <c r="I9789" t="s">
        <v>5629</v>
      </c>
      <c r="J9789" s="2">
        <v>72950</v>
      </c>
    </row>
    <row r="9790" spans="1:10" x14ac:dyDescent="0.3">
      <c r="A9790" t="s">
        <v>25923</v>
      </c>
      <c r="B9790" t="s">
        <v>25924</v>
      </c>
      <c r="C9790" t="s">
        <v>25925</v>
      </c>
      <c r="D9790" t="s">
        <v>5629</v>
      </c>
      <c r="E9790" s="2">
        <v>26965</v>
      </c>
      <c r="F9790" t="s">
        <v>25926</v>
      </c>
      <c r="G9790" t="s">
        <v>25927</v>
      </c>
      <c r="H9790" t="s">
        <v>25925</v>
      </c>
      <c r="I9790" t="s">
        <v>5629</v>
      </c>
      <c r="J9790" s="2">
        <v>44965</v>
      </c>
    </row>
    <row r="9791" spans="1:10" x14ac:dyDescent="0.3">
      <c r="A9791" t="s">
        <v>68386</v>
      </c>
      <c r="B9791" t="s">
        <v>68387</v>
      </c>
      <c r="C9791" t="s">
        <v>68388</v>
      </c>
      <c r="D9791" t="s">
        <v>5629</v>
      </c>
      <c r="E9791" s="2">
        <v>27599.4</v>
      </c>
      <c r="F9791" t="s">
        <v>68389</v>
      </c>
      <c r="G9791" t="s">
        <v>68390</v>
      </c>
      <c r="H9791" t="s">
        <v>68388</v>
      </c>
      <c r="I9791" t="s">
        <v>5629</v>
      </c>
      <c r="J9791" s="2">
        <v>45999</v>
      </c>
    </row>
    <row r="9792" spans="1:10" x14ac:dyDescent="0.3">
      <c r="A9792" t="s">
        <v>44046</v>
      </c>
      <c r="B9792" t="s">
        <v>44047</v>
      </c>
      <c r="C9792" t="s">
        <v>44048</v>
      </c>
      <c r="D9792" t="s">
        <v>5629</v>
      </c>
      <c r="E9792" s="2">
        <v>63712.5</v>
      </c>
      <c r="F9792" t="s">
        <v>44049</v>
      </c>
      <c r="G9792" t="s">
        <v>44050</v>
      </c>
      <c r="H9792" t="s">
        <v>44048</v>
      </c>
      <c r="I9792" t="s">
        <v>5629</v>
      </c>
      <c r="J9792" s="2">
        <v>84950</v>
      </c>
    </row>
    <row r="9793" spans="1:10" x14ac:dyDescent="0.3">
      <c r="A9793" t="s">
        <v>57196</v>
      </c>
      <c r="B9793" t="s">
        <v>57197</v>
      </c>
      <c r="C9793" t="s">
        <v>57198</v>
      </c>
      <c r="D9793" t="s">
        <v>5629</v>
      </c>
      <c r="E9793" s="2">
        <v>28943.99</v>
      </c>
      <c r="F9793" t="s">
        <v>57199</v>
      </c>
      <c r="G9793" t="s">
        <v>57200</v>
      </c>
      <c r="H9793" t="s">
        <v>57198</v>
      </c>
      <c r="I9793" t="s">
        <v>5629</v>
      </c>
      <c r="J9793" s="2">
        <v>48239.98</v>
      </c>
    </row>
    <row r="9794" spans="1:10" x14ac:dyDescent="0.3">
      <c r="A9794" t="s">
        <v>5626</v>
      </c>
      <c r="B9794" t="s">
        <v>5627</v>
      </c>
      <c r="C9794" t="s">
        <v>5628</v>
      </c>
      <c r="D9794" t="s">
        <v>5629</v>
      </c>
      <c r="E9794" s="2">
        <v>58500</v>
      </c>
      <c r="F9794" t="s">
        <v>5630</v>
      </c>
      <c r="G9794" t="s">
        <v>5631</v>
      </c>
      <c r="H9794" t="s">
        <v>5628</v>
      </c>
      <c r="I9794" t="s">
        <v>5629</v>
      </c>
      <c r="J9794" s="2">
        <v>78000</v>
      </c>
    </row>
    <row r="9795" spans="1:10" x14ac:dyDescent="0.3">
      <c r="A9795">
        <v>20357</v>
      </c>
      <c r="B9795" t="s">
        <v>36252</v>
      </c>
      <c r="C9795" t="s">
        <v>36253</v>
      </c>
      <c r="D9795" t="s">
        <v>36254</v>
      </c>
      <c r="E9795" s="2">
        <v>68712</v>
      </c>
      <c r="F9795" t="s">
        <v>36255</v>
      </c>
      <c r="G9795" t="s">
        <v>36256</v>
      </c>
      <c r="H9795" t="s">
        <v>36253</v>
      </c>
      <c r="I9795" t="s">
        <v>36254</v>
      </c>
      <c r="J9795" s="2">
        <v>68712</v>
      </c>
    </row>
    <row r="9796" spans="1:10" x14ac:dyDescent="0.3">
      <c r="A9796" t="s">
        <v>18597</v>
      </c>
      <c r="B9796" t="s">
        <v>18598</v>
      </c>
      <c r="C9796" t="s">
        <v>18599</v>
      </c>
      <c r="D9796" t="s">
        <v>16095</v>
      </c>
      <c r="E9796" s="2">
        <v>44700</v>
      </c>
      <c r="F9796" t="s">
        <v>18600</v>
      </c>
      <c r="G9796" t="s">
        <v>18601</v>
      </c>
      <c r="H9796" t="s">
        <v>18599</v>
      </c>
      <c r="I9796" t="s">
        <v>16095</v>
      </c>
      <c r="J9796" s="2">
        <v>74500</v>
      </c>
    </row>
    <row r="9797" spans="1:10" x14ac:dyDescent="0.3">
      <c r="A9797">
        <v>30265</v>
      </c>
      <c r="B9797" t="s">
        <v>70708</v>
      </c>
      <c r="C9797" t="s">
        <v>70709</v>
      </c>
      <c r="D9797" t="s">
        <v>16095</v>
      </c>
      <c r="E9797" s="2">
        <v>46150</v>
      </c>
      <c r="F9797" t="s">
        <v>158</v>
      </c>
      <c r="G9797" t="s">
        <v>158</v>
      </c>
      <c r="H9797" t="s">
        <v>158</v>
      </c>
      <c r="I9797" t="s">
        <v>158</v>
      </c>
      <c r="J9797" s="2" t="s">
        <v>158</v>
      </c>
    </row>
    <row r="9798" spans="1:10" x14ac:dyDescent="0.3">
      <c r="A9798">
        <v>31048</v>
      </c>
      <c r="B9798" t="s">
        <v>72160</v>
      </c>
      <c r="C9798" t="s">
        <v>72161</v>
      </c>
      <c r="D9798" t="s">
        <v>16095</v>
      </c>
      <c r="E9798" s="2">
        <v>52673.97</v>
      </c>
      <c r="F9798" t="s">
        <v>158</v>
      </c>
      <c r="G9798" t="s">
        <v>158</v>
      </c>
      <c r="H9798" t="s">
        <v>158</v>
      </c>
      <c r="I9798" t="s">
        <v>158</v>
      </c>
      <c r="J9798" s="2" t="s">
        <v>158</v>
      </c>
    </row>
    <row r="9799" spans="1:10" x14ac:dyDescent="0.3">
      <c r="A9799" t="s">
        <v>65015</v>
      </c>
      <c r="B9799" t="s">
        <v>65016</v>
      </c>
      <c r="C9799" t="s">
        <v>65017</v>
      </c>
      <c r="D9799" t="s">
        <v>20685</v>
      </c>
      <c r="E9799" s="2">
        <v>27375</v>
      </c>
      <c r="F9799" t="s">
        <v>65018</v>
      </c>
      <c r="G9799" t="s">
        <v>65019</v>
      </c>
      <c r="H9799" t="s">
        <v>65017</v>
      </c>
      <c r="I9799" t="s">
        <v>20685</v>
      </c>
      <c r="J9799" s="2">
        <v>36500</v>
      </c>
    </row>
    <row r="9800" spans="1:10" x14ac:dyDescent="0.3">
      <c r="A9800" t="s">
        <v>38935</v>
      </c>
      <c r="B9800" t="s">
        <v>38936</v>
      </c>
      <c r="C9800" t="s">
        <v>38937</v>
      </c>
      <c r="D9800" t="s">
        <v>20685</v>
      </c>
      <c r="E9800" s="2">
        <v>71970</v>
      </c>
      <c r="F9800" t="s">
        <v>38938</v>
      </c>
      <c r="G9800" t="s">
        <v>38939</v>
      </c>
      <c r="H9800" t="s">
        <v>38937</v>
      </c>
      <c r="I9800" t="s">
        <v>20685</v>
      </c>
      <c r="J9800" s="2">
        <v>119950</v>
      </c>
    </row>
    <row r="9801" spans="1:10" x14ac:dyDescent="0.3">
      <c r="A9801" t="s">
        <v>71622</v>
      </c>
      <c r="B9801" t="s">
        <v>71623</v>
      </c>
      <c r="C9801" t="s">
        <v>71624</v>
      </c>
      <c r="D9801" t="s">
        <v>71625</v>
      </c>
      <c r="E9801" s="2">
        <v>36000</v>
      </c>
      <c r="F9801" t="s">
        <v>158</v>
      </c>
      <c r="G9801" t="s">
        <v>158</v>
      </c>
      <c r="H9801" t="s">
        <v>158</v>
      </c>
      <c r="I9801" t="s">
        <v>158</v>
      </c>
      <c r="J9801" s="2" t="s">
        <v>158</v>
      </c>
    </row>
    <row r="9802" spans="1:10" x14ac:dyDescent="0.3">
      <c r="A9802" t="s">
        <v>72074</v>
      </c>
      <c r="B9802" t="s">
        <v>72075</v>
      </c>
      <c r="C9802" t="s">
        <v>72076</v>
      </c>
      <c r="D9802" t="s">
        <v>31985</v>
      </c>
      <c r="E9802" s="2">
        <v>30020.400000000001</v>
      </c>
      <c r="F9802" t="s">
        <v>158</v>
      </c>
      <c r="G9802" t="s">
        <v>158</v>
      </c>
      <c r="H9802" t="s">
        <v>158</v>
      </c>
      <c r="I9802" t="s">
        <v>158</v>
      </c>
      <c r="J9802" s="2" t="s">
        <v>158</v>
      </c>
    </row>
    <row r="9803" spans="1:10" x14ac:dyDescent="0.3">
      <c r="A9803" t="s">
        <v>67210</v>
      </c>
      <c r="B9803" t="s">
        <v>67211</v>
      </c>
      <c r="C9803" t="s">
        <v>67212</v>
      </c>
      <c r="D9803" t="s">
        <v>31985</v>
      </c>
      <c r="E9803" s="2">
        <v>47370</v>
      </c>
      <c r="F9803" t="s">
        <v>67213</v>
      </c>
      <c r="G9803" t="s">
        <v>67214</v>
      </c>
      <c r="H9803" t="s">
        <v>67212</v>
      </c>
      <c r="I9803" t="s">
        <v>31985</v>
      </c>
      <c r="J9803" s="2">
        <v>78950</v>
      </c>
    </row>
    <row r="9804" spans="1:10" x14ac:dyDescent="0.3">
      <c r="A9804" t="s">
        <v>25597</v>
      </c>
      <c r="B9804" t="s">
        <v>25598</v>
      </c>
      <c r="C9804" t="s">
        <v>25599</v>
      </c>
      <c r="D9804" t="s">
        <v>4722</v>
      </c>
      <c r="E9804" s="2">
        <v>31500</v>
      </c>
      <c r="F9804" t="s">
        <v>25600</v>
      </c>
      <c r="G9804" t="s">
        <v>25601</v>
      </c>
      <c r="H9804" t="s">
        <v>25599</v>
      </c>
      <c r="I9804" t="s">
        <v>4722</v>
      </c>
      <c r="J9804" s="2">
        <v>42000</v>
      </c>
    </row>
    <row r="9805" spans="1:10" x14ac:dyDescent="0.3">
      <c r="A9805">
        <v>17636</v>
      </c>
      <c r="B9805" t="s">
        <v>26365</v>
      </c>
      <c r="C9805" t="s">
        <v>26366</v>
      </c>
      <c r="D9805" t="s">
        <v>4722</v>
      </c>
      <c r="E9805" s="2">
        <v>35345</v>
      </c>
      <c r="F9805" t="s">
        <v>26367</v>
      </c>
      <c r="G9805" t="s">
        <v>26368</v>
      </c>
      <c r="H9805" t="s">
        <v>26366</v>
      </c>
      <c r="I9805" t="s">
        <v>4722</v>
      </c>
      <c r="J9805" s="2">
        <v>35345</v>
      </c>
    </row>
    <row r="9806" spans="1:10" x14ac:dyDescent="0.3">
      <c r="A9806">
        <v>25887</v>
      </c>
      <c r="B9806" t="s">
        <v>55889</v>
      </c>
      <c r="C9806" t="s">
        <v>55890</v>
      </c>
      <c r="D9806" t="s">
        <v>235</v>
      </c>
      <c r="E9806" s="2">
        <v>55240</v>
      </c>
      <c r="F9806" t="s">
        <v>55891</v>
      </c>
      <c r="G9806" t="s">
        <v>55892</v>
      </c>
      <c r="H9806" t="s">
        <v>55890</v>
      </c>
      <c r="I9806" t="s">
        <v>235</v>
      </c>
      <c r="J9806" s="2">
        <v>55240</v>
      </c>
    </row>
    <row r="9807" spans="1:10" x14ac:dyDescent="0.3">
      <c r="A9807">
        <v>24996</v>
      </c>
      <c r="B9807" t="s">
        <v>52798</v>
      </c>
      <c r="C9807" t="s">
        <v>52799</v>
      </c>
      <c r="D9807" t="s">
        <v>235</v>
      </c>
      <c r="E9807" s="2">
        <v>52368</v>
      </c>
      <c r="F9807" t="s">
        <v>52800</v>
      </c>
      <c r="G9807" t="s">
        <v>52801</v>
      </c>
      <c r="H9807" t="s">
        <v>52799</v>
      </c>
      <c r="I9807" t="s">
        <v>235</v>
      </c>
      <c r="J9807" s="2">
        <v>52368</v>
      </c>
    </row>
    <row r="9808" spans="1:10" x14ac:dyDescent="0.3">
      <c r="A9808">
        <v>26024</v>
      </c>
      <c r="B9808" t="s">
        <v>56379</v>
      </c>
      <c r="C9808" t="s">
        <v>56380</v>
      </c>
      <c r="D9808" t="s">
        <v>235</v>
      </c>
      <c r="E9808" s="2">
        <v>50000</v>
      </c>
      <c r="F9808" t="s">
        <v>56381</v>
      </c>
      <c r="G9808" t="s">
        <v>56382</v>
      </c>
      <c r="H9808" t="s">
        <v>56380</v>
      </c>
      <c r="I9808" t="s">
        <v>235</v>
      </c>
      <c r="J9808" s="2">
        <v>50000</v>
      </c>
    </row>
    <row r="9809" spans="1:10" x14ac:dyDescent="0.3">
      <c r="A9809">
        <v>23557</v>
      </c>
      <c r="B9809" t="s">
        <v>47725</v>
      </c>
      <c r="C9809" t="s">
        <v>47726</v>
      </c>
      <c r="D9809" t="s">
        <v>235</v>
      </c>
      <c r="E9809" s="2">
        <v>67800</v>
      </c>
      <c r="F9809" t="s">
        <v>47727</v>
      </c>
      <c r="G9809" t="s">
        <v>47728</v>
      </c>
      <c r="H9809" t="s">
        <v>47726</v>
      </c>
      <c r="I9809" t="s">
        <v>235</v>
      </c>
      <c r="J9809" s="2">
        <v>67800</v>
      </c>
    </row>
    <row r="9810" spans="1:10" x14ac:dyDescent="0.3">
      <c r="A9810" t="s">
        <v>18440</v>
      </c>
      <c r="B9810" t="s">
        <v>18441</v>
      </c>
      <c r="C9810" t="s">
        <v>18442</v>
      </c>
      <c r="D9810" t="s">
        <v>3409</v>
      </c>
      <c r="E9810" s="2">
        <v>19984.599999999999</v>
      </c>
      <c r="F9810" t="s">
        <v>18443</v>
      </c>
      <c r="G9810" t="s">
        <v>18444</v>
      </c>
      <c r="H9810" t="s">
        <v>18442</v>
      </c>
      <c r="I9810" t="s">
        <v>3409</v>
      </c>
      <c r="J9810" s="2">
        <v>33309.599999999999</v>
      </c>
    </row>
    <row r="9811" spans="1:10" x14ac:dyDescent="0.3">
      <c r="A9811">
        <v>18014</v>
      </c>
      <c r="B9811" t="s">
        <v>27756</v>
      </c>
      <c r="C9811" t="s">
        <v>27757</v>
      </c>
      <c r="D9811" t="s">
        <v>3409</v>
      </c>
      <c r="E9811" s="2">
        <v>58175</v>
      </c>
      <c r="F9811" t="s">
        <v>27758</v>
      </c>
      <c r="G9811" t="s">
        <v>27759</v>
      </c>
      <c r="H9811" t="s">
        <v>27757</v>
      </c>
      <c r="I9811" t="s">
        <v>3409</v>
      </c>
      <c r="J9811" s="2">
        <v>58175</v>
      </c>
    </row>
    <row r="9812" spans="1:10" x14ac:dyDescent="0.3">
      <c r="A9812" t="s">
        <v>50979</v>
      </c>
      <c r="B9812" t="s">
        <v>50980</v>
      </c>
      <c r="C9812" t="s">
        <v>50981</v>
      </c>
      <c r="D9812" t="s">
        <v>3409</v>
      </c>
      <c r="E9812" s="2">
        <v>30509.91</v>
      </c>
      <c r="F9812" t="s">
        <v>50982</v>
      </c>
      <c r="G9812" t="s">
        <v>50983</v>
      </c>
      <c r="H9812" t="s">
        <v>50981</v>
      </c>
      <c r="I9812" t="s">
        <v>3409</v>
      </c>
      <c r="J9812" s="2">
        <v>50849.85</v>
      </c>
    </row>
    <row r="9813" spans="1:10" x14ac:dyDescent="0.3">
      <c r="A9813">
        <v>17698</v>
      </c>
      <c r="B9813" t="s">
        <v>26604</v>
      </c>
      <c r="C9813" t="s">
        <v>26605</v>
      </c>
      <c r="D9813" t="s">
        <v>3409</v>
      </c>
      <c r="E9813" s="2">
        <v>29565</v>
      </c>
      <c r="F9813" t="s">
        <v>26606</v>
      </c>
      <c r="G9813" t="s">
        <v>26607</v>
      </c>
      <c r="H9813" t="s">
        <v>26605</v>
      </c>
      <c r="I9813" t="s">
        <v>3409</v>
      </c>
      <c r="J9813" s="2">
        <v>29565</v>
      </c>
    </row>
    <row r="9814" spans="1:10" x14ac:dyDescent="0.3">
      <c r="A9814">
        <v>9563</v>
      </c>
      <c r="B9814" t="s">
        <v>79403</v>
      </c>
      <c r="C9814" t="s">
        <v>79404</v>
      </c>
      <c r="D9814" t="s">
        <v>3409</v>
      </c>
      <c r="E9814" s="2">
        <v>124699.52</v>
      </c>
      <c r="F9814" t="s">
        <v>79405</v>
      </c>
      <c r="G9814" t="s">
        <v>79406</v>
      </c>
      <c r="H9814" t="s">
        <v>79404</v>
      </c>
      <c r="I9814" t="s">
        <v>3409</v>
      </c>
      <c r="J9814" s="2">
        <v>124699.52</v>
      </c>
    </row>
    <row r="9815" spans="1:10" x14ac:dyDescent="0.3">
      <c r="A9815">
        <v>14082</v>
      </c>
      <c r="B9815" t="s">
        <v>14383</v>
      </c>
      <c r="C9815" t="s">
        <v>14384</v>
      </c>
      <c r="D9815" t="s">
        <v>3409</v>
      </c>
      <c r="E9815" s="2">
        <v>28995</v>
      </c>
      <c r="F9815" t="s">
        <v>14385</v>
      </c>
      <c r="G9815" t="s">
        <v>14386</v>
      </c>
      <c r="H9815" t="s">
        <v>14384</v>
      </c>
      <c r="I9815" t="s">
        <v>3409</v>
      </c>
      <c r="J9815" s="2">
        <v>28995</v>
      </c>
    </row>
    <row r="9816" spans="1:10" x14ac:dyDescent="0.3">
      <c r="A9816">
        <v>19629</v>
      </c>
      <c r="B9816" t="s">
        <v>33692</v>
      </c>
      <c r="C9816" t="s">
        <v>33693</v>
      </c>
      <c r="D9816" t="s">
        <v>3409</v>
      </c>
      <c r="E9816" s="2">
        <v>65245</v>
      </c>
      <c r="F9816" t="s">
        <v>33694</v>
      </c>
      <c r="G9816" t="s">
        <v>33695</v>
      </c>
      <c r="H9816" t="s">
        <v>33693</v>
      </c>
      <c r="I9816" t="s">
        <v>3409</v>
      </c>
      <c r="J9816" s="2">
        <v>65245</v>
      </c>
    </row>
    <row r="9817" spans="1:10" x14ac:dyDescent="0.3">
      <c r="A9817" t="s">
        <v>35026</v>
      </c>
      <c r="B9817" t="s">
        <v>35027</v>
      </c>
      <c r="C9817" t="s">
        <v>35028</v>
      </c>
      <c r="D9817" t="s">
        <v>3409</v>
      </c>
      <c r="E9817" s="2">
        <v>41519.4</v>
      </c>
      <c r="F9817" t="s">
        <v>35029</v>
      </c>
      <c r="G9817" t="s">
        <v>35030</v>
      </c>
      <c r="H9817" t="s">
        <v>35028</v>
      </c>
      <c r="I9817" t="s">
        <v>3409</v>
      </c>
      <c r="J9817" s="2">
        <v>69199</v>
      </c>
    </row>
    <row r="9818" spans="1:10" x14ac:dyDescent="0.3">
      <c r="A9818" t="s">
        <v>48575</v>
      </c>
      <c r="B9818" t="s">
        <v>48576</v>
      </c>
      <c r="C9818" t="s">
        <v>48577</v>
      </c>
      <c r="D9818" t="s">
        <v>5629</v>
      </c>
      <c r="E9818" s="2">
        <v>54950</v>
      </c>
      <c r="F9818" t="s">
        <v>48578</v>
      </c>
      <c r="G9818" t="s">
        <v>48579</v>
      </c>
      <c r="H9818" t="s">
        <v>48577</v>
      </c>
      <c r="I9818" t="s">
        <v>5629</v>
      </c>
      <c r="J9818" s="2">
        <v>79950</v>
      </c>
    </row>
    <row r="9819" spans="1:10" x14ac:dyDescent="0.3">
      <c r="A9819" t="s">
        <v>17612</v>
      </c>
      <c r="B9819" t="s">
        <v>17613</v>
      </c>
      <c r="C9819" t="s">
        <v>17614</v>
      </c>
      <c r="D9819" t="s">
        <v>5629</v>
      </c>
      <c r="E9819" s="2">
        <v>34800</v>
      </c>
      <c r="F9819" t="s">
        <v>17615</v>
      </c>
      <c r="G9819" t="s">
        <v>17616</v>
      </c>
      <c r="H9819" t="s">
        <v>17614</v>
      </c>
      <c r="I9819" t="s">
        <v>5629</v>
      </c>
      <c r="J9819" s="2">
        <v>58000</v>
      </c>
    </row>
    <row r="9820" spans="1:10" x14ac:dyDescent="0.3">
      <c r="A9820" t="s">
        <v>34048</v>
      </c>
      <c r="B9820" t="s">
        <v>34049</v>
      </c>
      <c r="C9820" t="s">
        <v>34050</v>
      </c>
      <c r="D9820" t="s">
        <v>5629</v>
      </c>
      <c r="E9820" s="2">
        <v>41110.800000000003</v>
      </c>
      <c r="F9820" t="s">
        <v>34051</v>
      </c>
      <c r="G9820" t="s">
        <v>34052</v>
      </c>
      <c r="H9820" t="s">
        <v>34050</v>
      </c>
      <c r="I9820" t="s">
        <v>5629</v>
      </c>
      <c r="J9820" s="2">
        <v>68518</v>
      </c>
    </row>
    <row r="9821" spans="1:10" x14ac:dyDescent="0.3">
      <c r="A9821" t="s">
        <v>12864</v>
      </c>
      <c r="B9821" t="s">
        <v>12865</v>
      </c>
      <c r="C9821" t="s">
        <v>12866</v>
      </c>
      <c r="D9821" t="s">
        <v>5629</v>
      </c>
      <c r="E9821" s="2">
        <v>27224.41</v>
      </c>
      <c r="F9821" t="s">
        <v>12867</v>
      </c>
      <c r="G9821" t="s">
        <v>12868</v>
      </c>
      <c r="H9821" t="s">
        <v>12866</v>
      </c>
      <c r="I9821" t="s">
        <v>5629</v>
      </c>
      <c r="J9821" s="2">
        <v>45374.02</v>
      </c>
    </row>
    <row r="9822" spans="1:10" x14ac:dyDescent="0.3">
      <c r="A9822" t="s">
        <v>47805</v>
      </c>
      <c r="B9822" t="s">
        <v>47806</v>
      </c>
      <c r="C9822" t="s">
        <v>47807</v>
      </c>
      <c r="D9822" t="s">
        <v>39895</v>
      </c>
      <c r="E9822" s="2">
        <v>53970</v>
      </c>
      <c r="F9822" t="s">
        <v>47808</v>
      </c>
      <c r="G9822" t="s">
        <v>47809</v>
      </c>
      <c r="H9822" t="s">
        <v>47807</v>
      </c>
      <c r="I9822" t="s">
        <v>5629</v>
      </c>
      <c r="J9822" s="2">
        <v>89950</v>
      </c>
    </row>
    <row r="9823" spans="1:10" x14ac:dyDescent="0.3">
      <c r="A9823">
        <v>27312</v>
      </c>
      <c r="B9823" t="s">
        <v>60825</v>
      </c>
      <c r="C9823" t="s">
        <v>60826</v>
      </c>
      <c r="D9823" t="s">
        <v>5629</v>
      </c>
      <c r="E9823" s="2">
        <v>47900</v>
      </c>
      <c r="F9823" t="s">
        <v>60827</v>
      </c>
      <c r="G9823" t="s">
        <v>60828</v>
      </c>
      <c r="H9823" t="s">
        <v>60826</v>
      </c>
      <c r="I9823" t="s">
        <v>5629</v>
      </c>
      <c r="J9823" s="2">
        <v>47900</v>
      </c>
    </row>
    <row r="9824" spans="1:10" x14ac:dyDescent="0.3">
      <c r="A9824">
        <v>17811</v>
      </c>
      <c r="B9824" t="s">
        <v>26984</v>
      </c>
      <c r="C9824" t="s">
        <v>26985</v>
      </c>
      <c r="D9824" t="s">
        <v>5629</v>
      </c>
      <c r="E9824" s="2">
        <v>68446.41</v>
      </c>
      <c r="F9824" t="s">
        <v>26986</v>
      </c>
      <c r="G9824" t="s">
        <v>26987</v>
      </c>
      <c r="H9824" t="s">
        <v>26985</v>
      </c>
      <c r="I9824" t="s">
        <v>5629</v>
      </c>
      <c r="J9824" s="2">
        <v>68446.41</v>
      </c>
    </row>
    <row r="9825" spans="1:10" x14ac:dyDescent="0.3">
      <c r="A9825">
        <v>17839</v>
      </c>
      <c r="B9825" t="s">
        <v>27082</v>
      </c>
      <c r="C9825" t="s">
        <v>27083</v>
      </c>
      <c r="D9825" t="s">
        <v>16095</v>
      </c>
      <c r="E9825" s="2">
        <v>78495</v>
      </c>
      <c r="F9825" t="s">
        <v>27084</v>
      </c>
      <c r="G9825" t="s">
        <v>27085</v>
      </c>
      <c r="H9825" t="s">
        <v>27083</v>
      </c>
      <c r="I9825" t="s">
        <v>16095</v>
      </c>
      <c r="J9825" s="2">
        <v>78495</v>
      </c>
    </row>
    <row r="9826" spans="1:10" x14ac:dyDescent="0.3">
      <c r="A9826" t="s">
        <v>67701</v>
      </c>
      <c r="B9826" t="s">
        <v>67702</v>
      </c>
      <c r="C9826" t="s">
        <v>67703</v>
      </c>
      <c r="D9826" t="s">
        <v>16095</v>
      </c>
      <c r="E9826" s="2">
        <v>41745</v>
      </c>
      <c r="F9826" t="s">
        <v>67704</v>
      </c>
      <c r="G9826" t="s">
        <v>67705</v>
      </c>
      <c r="H9826" t="s">
        <v>67703</v>
      </c>
      <c r="I9826" t="s">
        <v>16095</v>
      </c>
      <c r="J9826" s="2">
        <v>55660</v>
      </c>
    </row>
    <row r="9827" spans="1:10" x14ac:dyDescent="0.3">
      <c r="A9827" t="s">
        <v>60720</v>
      </c>
      <c r="B9827" t="s">
        <v>60721</v>
      </c>
      <c r="C9827" t="s">
        <v>60722</v>
      </c>
      <c r="D9827" t="s">
        <v>16095</v>
      </c>
      <c r="E9827" s="2">
        <v>42750</v>
      </c>
      <c r="F9827" t="s">
        <v>60723</v>
      </c>
      <c r="G9827" t="s">
        <v>60724</v>
      </c>
      <c r="H9827" t="s">
        <v>60722</v>
      </c>
      <c r="I9827" t="s">
        <v>16095</v>
      </c>
      <c r="J9827" s="2">
        <v>65000</v>
      </c>
    </row>
    <row r="9828" spans="1:10" x14ac:dyDescent="0.3">
      <c r="A9828" t="s">
        <v>50289</v>
      </c>
      <c r="B9828" t="s">
        <v>50290</v>
      </c>
      <c r="C9828" t="s">
        <v>50291</v>
      </c>
      <c r="D9828" t="s">
        <v>20685</v>
      </c>
      <c r="E9828" s="2">
        <v>70277.25</v>
      </c>
      <c r="F9828" t="s">
        <v>50292</v>
      </c>
      <c r="G9828" t="s">
        <v>50293</v>
      </c>
      <c r="H9828" t="s">
        <v>50291</v>
      </c>
      <c r="I9828" t="s">
        <v>20685</v>
      </c>
      <c r="J9828" s="2">
        <v>93703</v>
      </c>
    </row>
    <row r="9829" spans="1:10" x14ac:dyDescent="0.3">
      <c r="A9829">
        <v>28640</v>
      </c>
      <c r="B9829" t="s">
        <v>65288</v>
      </c>
      <c r="C9829" t="s">
        <v>65289</v>
      </c>
      <c r="D9829" t="s">
        <v>20685</v>
      </c>
      <c r="E9829" s="2">
        <v>68024.5</v>
      </c>
      <c r="F9829" t="s">
        <v>65290</v>
      </c>
      <c r="G9829" t="s">
        <v>65291</v>
      </c>
      <c r="H9829" t="s">
        <v>65289</v>
      </c>
      <c r="I9829" t="s">
        <v>20685</v>
      </c>
      <c r="J9829" s="2">
        <v>68024.5</v>
      </c>
    </row>
    <row r="9830" spans="1:10" x14ac:dyDescent="0.3">
      <c r="A9830">
        <v>21597</v>
      </c>
      <c r="B9830" t="s">
        <v>40716</v>
      </c>
      <c r="C9830" t="s">
        <v>40717</v>
      </c>
      <c r="D9830" t="s">
        <v>4722</v>
      </c>
      <c r="E9830" s="2">
        <v>55795</v>
      </c>
      <c r="F9830" t="s">
        <v>40718</v>
      </c>
      <c r="G9830" t="s">
        <v>40719</v>
      </c>
      <c r="H9830" t="s">
        <v>40717</v>
      </c>
      <c r="I9830" t="s">
        <v>4722</v>
      </c>
      <c r="J9830" s="2">
        <v>55795</v>
      </c>
    </row>
    <row r="9831" spans="1:10" x14ac:dyDescent="0.3">
      <c r="A9831">
        <v>23279</v>
      </c>
      <c r="B9831" t="s">
        <v>46716</v>
      </c>
      <c r="C9831" t="s">
        <v>46717</v>
      </c>
      <c r="D9831" t="s">
        <v>4722</v>
      </c>
      <c r="E9831" s="2">
        <v>53368</v>
      </c>
      <c r="F9831" t="s">
        <v>46718</v>
      </c>
      <c r="G9831" t="s">
        <v>46719</v>
      </c>
      <c r="H9831" t="s">
        <v>46717</v>
      </c>
      <c r="I9831" t="s">
        <v>4722</v>
      </c>
      <c r="J9831" s="2">
        <v>53368</v>
      </c>
    </row>
    <row r="9832" spans="1:10" x14ac:dyDescent="0.3">
      <c r="A9832">
        <v>12744</v>
      </c>
      <c r="B9832" t="s">
        <v>9680</v>
      </c>
      <c r="C9832" t="s">
        <v>9681</v>
      </c>
      <c r="D9832" t="s">
        <v>235</v>
      </c>
      <c r="E9832" s="2">
        <v>32000</v>
      </c>
      <c r="F9832" t="s">
        <v>9682</v>
      </c>
      <c r="G9832" t="s">
        <v>9683</v>
      </c>
      <c r="H9832" t="s">
        <v>9681</v>
      </c>
      <c r="I9832" t="s">
        <v>235</v>
      </c>
      <c r="J9832" s="2">
        <v>32000</v>
      </c>
    </row>
    <row r="9833" spans="1:10" x14ac:dyDescent="0.3">
      <c r="A9833">
        <v>15024</v>
      </c>
      <c r="B9833" t="s">
        <v>17629</v>
      </c>
      <c r="C9833" t="s">
        <v>17630</v>
      </c>
      <c r="D9833" t="s">
        <v>235</v>
      </c>
      <c r="E9833" s="2">
        <v>27095</v>
      </c>
      <c r="F9833" t="s">
        <v>17631</v>
      </c>
      <c r="G9833" t="s">
        <v>17632</v>
      </c>
      <c r="H9833" t="s">
        <v>17630</v>
      </c>
      <c r="I9833" t="s">
        <v>235</v>
      </c>
      <c r="J9833" s="2">
        <v>27095</v>
      </c>
    </row>
    <row r="9834" spans="1:10" x14ac:dyDescent="0.3">
      <c r="A9834">
        <v>27782</v>
      </c>
      <c r="B9834" t="s">
        <v>62361</v>
      </c>
      <c r="C9834" t="s">
        <v>62362</v>
      </c>
      <c r="D9834" t="s">
        <v>235</v>
      </c>
      <c r="E9834" s="2">
        <v>28900</v>
      </c>
      <c r="F9834" t="s">
        <v>62363</v>
      </c>
      <c r="G9834" t="s">
        <v>62364</v>
      </c>
      <c r="H9834" t="s">
        <v>62362</v>
      </c>
      <c r="I9834" t="s">
        <v>235</v>
      </c>
      <c r="J9834" s="2">
        <v>28900</v>
      </c>
    </row>
    <row r="9835" spans="1:10" x14ac:dyDescent="0.3">
      <c r="A9835" t="s">
        <v>43446</v>
      </c>
      <c r="B9835" t="s">
        <v>43447</v>
      </c>
      <c r="C9835" t="s">
        <v>43448</v>
      </c>
      <c r="D9835" t="s">
        <v>235</v>
      </c>
      <c r="E9835" s="2">
        <v>41940</v>
      </c>
      <c r="F9835" t="s">
        <v>43449</v>
      </c>
      <c r="G9835" t="s">
        <v>43450</v>
      </c>
      <c r="H9835" t="s">
        <v>43448</v>
      </c>
      <c r="I9835" t="s">
        <v>235</v>
      </c>
      <c r="J9835" s="2">
        <v>69900</v>
      </c>
    </row>
    <row r="9836" spans="1:10" x14ac:dyDescent="0.3">
      <c r="A9836">
        <v>23255</v>
      </c>
      <c r="B9836" t="s">
        <v>46625</v>
      </c>
      <c r="C9836" t="s">
        <v>46626</v>
      </c>
      <c r="D9836" t="s">
        <v>235</v>
      </c>
      <c r="E9836" s="2">
        <v>72318.320000000007</v>
      </c>
      <c r="F9836" t="s">
        <v>46627</v>
      </c>
      <c r="G9836" t="s">
        <v>46628</v>
      </c>
      <c r="H9836" t="s">
        <v>46626</v>
      </c>
      <c r="I9836" t="s">
        <v>235</v>
      </c>
      <c r="J9836" s="2">
        <v>72318.320000000007</v>
      </c>
    </row>
    <row r="9837" spans="1:10" x14ac:dyDescent="0.3">
      <c r="A9837">
        <v>27299</v>
      </c>
      <c r="B9837" t="s">
        <v>60782</v>
      </c>
      <c r="C9837" t="s">
        <v>60783</v>
      </c>
      <c r="D9837" t="s">
        <v>235</v>
      </c>
      <c r="E9837" s="2">
        <v>51741</v>
      </c>
      <c r="F9837" t="s">
        <v>60784</v>
      </c>
      <c r="G9837" t="s">
        <v>60785</v>
      </c>
      <c r="H9837" t="s">
        <v>60783</v>
      </c>
      <c r="I9837" t="s">
        <v>235</v>
      </c>
      <c r="J9837" s="2">
        <v>51741</v>
      </c>
    </row>
    <row r="9838" spans="1:10" x14ac:dyDescent="0.3">
      <c r="A9838">
        <v>18936</v>
      </c>
      <c r="B9838" t="s">
        <v>31100</v>
      </c>
      <c r="C9838" t="s">
        <v>31101</v>
      </c>
      <c r="D9838" t="s">
        <v>3409</v>
      </c>
      <c r="E9838" s="2">
        <v>62245</v>
      </c>
      <c r="F9838" t="s">
        <v>31102</v>
      </c>
      <c r="G9838" t="s">
        <v>31103</v>
      </c>
      <c r="H9838" t="s">
        <v>31101</v>
      </c>
      <c r="I9838" t="s">
        <v>3409</v>
      </c>
      <c r="J9838" s="2">
        <v>62245</v>
      </c>
    </row>
    <row r="9839" spans="1:10" x14ac:dyDescent="0.3">
      <c r="A9839">
        <v>19576</v>
      </c>
      <c r="B9839" t="s">
        <v>33473</v>
      </c>
      <c r="C9839" t="s">
        <v>33474</v>
      </c>
      <c r="D9839" t="s">
        <v>3409</v>
      </c>
      <c r="E9839" s="2">
        <v>55453.01</v>
      </c>
      <c r="F9839" t="s">
        <v>33475</v>
      </c>
      <c r="G9839" t="s">
        <v>33476</v>
      </c>
      <c r="H9839" t="s">
        <v>33474</v>
      </c>
      <c r="I9839" t="s">
        <v>3409</v>
      </c>
      <c r="J9839" s="2">
        <v>55453.01</v>
      </c>
    </row>
    <row r="9840" spans="1:10" x14ac:dyDescent="0.3">
      <c r="A9840">
        <v>19888</v>
      </c>
      <c r="B9840" t="s">
        <v>34631</v>
      </c>
      <c r="C9840" t="s">
        <v>34632</v>
      </c>
      <c r="D9840" t="s">
        <v>3409</v>
      </c>
      <c r="E9840" s="2">
        <v>41674</v>
      </c>
      <c r="F9840" t="s">
        <v>34633</v>
      </c>
      <c r="G9840" t="s">
        <v>34634</v>
      </c>
      <c r="H9840" t="s">
        <v>34632</v>
      </c>
      <c r="I9840" t="s">
        <v>3409</v>
      </c>
      <c r="J9840" s="2">
        <v>41674</v>
      </c>
    </row>
    <row r="9841" spans="1:10" x14ac:dyDescent="0.3">
      <c r="A9841">
        <v>28189</v>
      </c>
      <c r="B9841" t="s">
        <v>63744</v>
      </c>
      <c r="C9841" t="s">
        <v>63745</v>
      </c>
      <c r="D9841" t="s">
        <v>3409</v>
      </c>
      <c r="E9841" s="2">
        <v>40175</v>
      </c>
      <c r="F9841" t="s">
        <v>63746</v>
      </c>
      <c r="G9841" t="s">
        <v>63747</v>
      </c>
      <c r="H9841" t="s">
        <v>63745</v>
      </c>
      <c r="I9841" t="s">
        <v>3409</v>
      </c>
      <c r="J9841" s="2">
        <v>40175</v>
      </c>
    </row>
    <row r="9842" spans="1:10" x14ac:dyDescent="0.3">
      <c r="A9842">
        <v>20172</v>
      </c>
      <c r="B9842" t="s">
        <v>35613</v>
      </c>
      <c r="C9842" t="s">
        <v>35614</v>
      </c>
      <c r="D9842" t="s">
        <v>3409</v>
      </c>
      <c r="E9842" s="2">
        <v>63060</v>
      </c>
      <c r="F9842" t="s">
        <v>35615</v>
      </c>
      <c r="G9842" t="s">
        <v>35616</v>
      </c>
      <c r="H9842" t="s">
        <v>35614</v>
      </c>
      <c r="I9842" t="s">
        <v>3409</v>
      </c>
      <c r="J9842" s="2">
        <v>63060</v>
      </c>
    </row>
    <row r="9843" spans="1:10" x14ac:dyDescent="0.3">
      <c r="A9843" t="s">
        <v>39501</v>
      </c>
      <c r="B9843" t="s">
        <v>39502</v>
      </c>
      <c r="C9843" t="s">
        <v>39503</v>
      </c>
      <c r="D9843" t="s">
        <v>3409</v>
      </c>
      <c r="E9843" s="2">
        <v>46800</v>
      </c>
      <c r="F9843" t="s">
        <v>39504</v>
      </c>
      <c r="G9843" t="s">
        <v>39505</v>
      </c>
      <c r="H9843" t="s">
        <v>39503</v>
      </c>
      <c r="I9843" t="s">
        <v>3409</v>
      </c>
      <c r="J9843" s="2">
        <v>72000</v>
      </c>
    </row>
    <row r="9844" spans="1:10" x14ac:dyDescent="0.3">
      <c r="A9844" t="s">
        <v>21518</v>
      </c>
      <c r="B9844" t="s">
        <v>21519</v>
      </c>
      <c r="C9844" t="s">
        <v>21520</v>
      </c>
      <c r="D9844" t="s">
        <v>3409</v>
      </c>
      <c r="E9844" s="2">
        <v>38025</v>
      </c>
      <c r="F9844" t="s">
        <v>21521</v>
      </c>
      <c r="G9844" t="s">
        <v>21522</v>
      </c>
      <c r="H9844" t="s">
        <v>21520</v>
      </c>
      <c r="I9844" t="s">
        <v>3409</v>
      </c>
      <c r="J9844" s="2">
        <v>50700</v>
      </c>
    </row>
    <row r="9845" spans="1:10" x14ac:dyDescent="0.3">
      <c r="A9845" t="s">
        <v>50993</v>
      </c>
      <c r="B9845" t="s">
        <v>50994</v>
      </c>
      <c r="C9845" t="s">
        <v>50995</v>
      </c>
      <c r="D9845" t="s">
        <v>5629</v>
      </c>
      <c r="E9845" s="2">
        <v>44950</v>
      </c>
      <c r="F9845" t="s">
        <v>50996</v>
      </c>
      <c r="G9845" t="s">
        <v>50997</v>
      </c>
      <c r="H9845" t="s">
        <v>50995</v>
      </c>
      <c r="I9845" t="s">
        <v>5629</v>
      </c>
      <c r="J9845" s="2">
        <v>74950</v>
      </c>
    </row>
    <row r="9846" spans="1:10" x14ac:dyDescent="0.3">
      <c r="A9846">
        <v>17583</v>
      </c>
      <c r="B9846" t="s">
        <v>26169</v>
      </c>
      <c r="C9846" t="s">
        <v>26170</v>
      </c>
      <c r="D9846" t="s">
        <v>5629</v>
      </c>
      <c r="E9846" s="2">
        <v>78600</v>
      </c>
      <c r="F9846" t="s">
        <v>26171</v>
      </c>
      <c r="G9846" t="s">
        <v>26172</v>
      </c>
      <c r="H9846" t="s">
        <v>26170</v>
      </c>
      <c r="I9846" t="s">
        <v>5629</v>
      </c>
      <c r="J9846" s="2">
        <v>78600</v>
      </c>
    </row>
    <row r="9847" spans="1:10" x14ac:dyDescent="0.3">
      <c r="A9847" t="s">
        <v>60199</v>
      </c>
      <c r="B9847" t="s">
        <v>60200</v>
      </c>
      <c r="C9847" t="s">
        <v>60201</v>
      </c>
      <c r="D9847" t="s">
        <v>5629</v>
      </c>
      <c r="E9847" s="2">
        <v>49300.5</v>
      </c>
      <c r="F9847" t="s">
        <v>60202</v>
      </c>
      <c r="G9847" t="s">
        <v>60203</v>
      </c>
      <c r="H9847" t="s">
        <v>60201</v>
      </c>
      <c r="I9847" t="s">
        <v>5629</v>
      </c>
      <c r="J9847" s="2">
        <v>65734</v>
      </c>
    </row>
    <row r="9848" spans="1:10" x14ac:dyDescent="0.3">
      <c r="A9848" t="s">
        <v>22730</v>
      </c>
      <c r="B9848" t="s">
        <v>22731</v>
      </c>
      <c r="C9848" t="s">
        <v>22732</v>
      </c>
      <c r="D9848" t="s">
        <v>5629</v>
      </c>
      <c r="E9848" s="2">
        <v>25849</v>
      </c>
      <c r="F9848" t="s">
        <v>22733</v>
      </c>
      <c r="G9848" t="s">
        <v>22734</v>
      </c>
      <c r="H9848" t="s">
        <v>22732</v>
      </c>
      <c r="I9848" t="s">
        <v>5629</v>
      </c>
      <c r="J9848" s="2">
        <v>45099</v>
      </c>
    </row>
    <row r="9849" spans="1:10" x14ac:dyDescent="0.3">
      <c r="A9849">
        <v>24888</v>
      </c>
      <c r="B9849" t="s">
        <v>52398</v>
      </c>
      <c r="C9849" t="s">
        <v>52399</v>
      </c>
      <c r="D9849" t="s">
        <v>5629</v>
      </c>
      <c r="E9849" s="2">
        <v>61805</v>
      </c>
      <c r="F9849" t="s">
        <v>52400</v>
      </c>
      <c r="G9849" t="s">
        <v>52401</v>
      </c>
      <c r="H9849" t="s">
        <v>52399</v>
      </c>
      <c r="I9849" t="s">
        <v>5629</v>
      </c>
      <c r="J9849" s="2">
        <v>61805</v>
      </c>
    </row>
    <row r="9850" spans="1:10" x14ac:dyDescent="0.3">
      <c r="A9850" t="s">
        <v>51721</v>
      </c>
      <c r="B9850" t="s">
        <v>51722</v>
      </c>
      <c r="C9850" t="s">
        <v>51723</v>
      </c>
      <c r="D9850" t="s">
        <v>5629</v>
      </c>
      <c r="E9850" s="2">
        <v>52500</v>
      </c>
      <c r="F9850" t="s">
        <v>51724</v>
      </c>
      <c r="G9850" t="s">
        <v>51725</v>
      </c>
      <c r="H9850" t="s">
        <v>51723</v>
      </c>
      <c r="I9850" t="s">
        <v>5629</v>
      </c>
      <c r="J9850" s="2">
        <v>70000</v>
      </c>
    </row>
    <row r="9851" spans="1:10" x14ac:dyDescent="0.3">
      <c r="A9851" t="s">
        <v>32087</v>
      </c>
      <c r="B9851" t="s">
        <v>32088</v>
      </c>
      <c r="C9851" t="s">
        <v>32089</v>
      </c>
      <c r="D9851" t="s">
        <v>5629</v>
      </c>
      <c r="E9851" s="2">
        <v>42268.78</v>
      </c>
      <c r="F9851" t="s">
        <v>32090</v>
      </c>
      <c r="G9851" t="s">
        <v>32091</v>
      </c>
      <c r="H9851" t="s">
        <v>32089</v>
      </c>
      <c r="I9851" t="s">
        <v>5629</v>
      </c>
      <c r="J9851" s="2">
        <v>70447.960000000006</v>
      </c>
    </row>
    <row r="9852" spans="1:10" x14ac:dyDescent="0.3">
      <c r="A9852">
        <v>20136</v>
      </c>
      <c r="B9852" t="s">
        <v>35480</v>
      </c>
      <c r="C9852" t="s">
        <v>35481</v>
      </c>
      <c r="D9852" t="s">
        <v>5629</v>
      </c>
      <c r="E9852" s="2">
        <v>78295</v>
      </c>
      <c r="F9852" t="s">
        <v>35482</v>
      </c>
      <c r="G9852" t="s">
        <v>35483</v>
      </c>
      <c r="H9852" t="s">
        <v>35481</v>
      </c>
      <c r="I9852" t="s">
        <v>5629</v>
      </c>
      <c r="J9852" s="2">
        <v>78295</v>
      </c>
    </row>
    <row r="9853" spans="1:10" x14ac:dyDescent="0.3">
      <c r="A9853">
        <v>24611</v>
      </c>
      <c r="B9853" t="s">
        <v>51443</v>
      </c>
      <c r="C9853" t="s">
        <v>51444</v>
      </c>
      <c r="D9853" t="s">
        <v>16095</v>
      </c>
      <c r="E9853" s="2">
        <v>107635</v>
      </c>
      <c r="F9853" t="s">
        <v>51445</v>
      </c>
      <c r="G9853" t="s">
        <v>51446</v>
      </c>
      <c r="H9853" t="s">
        <v>51444</v>
      </c>
      <c r="I9853" t="s">
        <v>16095</v>
      </c>
      <c r="J9853" s="2">
        <v>107635</v>
      </c>
    </row>
    <row r="9854" spans="1:10" x14ac:dyDescent="0.3">
      <c r="A9854" t="s">
        <v>22965</v>
      </c>
      <c r="B9854" t="s">
        <v>22966</v>
      </c>
      <c r="C9854" t="s">
        <v>22967</v>
      </c>
      <c r="D9854" t="s">
        <v>16095</v>
      </c>
      <c r="E9854" s="2">
        <v>43770</v>
      </c>
      <c r="F9854" t="s">
        <v>22968</v>
      </c>
      <c r="G9854" t="s">
        <v>22969</v>
      </c>
      <c r="H9854" t="s">
        <v>22967</v>
      </c>
      <c r="I9854" t="s">
        <v>16095</v>
      </c>
      <c r="J9854" s="2">
        <v>72950</v>
      </c>
    </row>
    <row r="9855" spans="1:10" x14ac:dyDescent="0.3">
      <c r="A9855">
        <v>19941</v>
      </c>
      <c r="B9855" t="s">
        <v>34844</v>
      </c>
      <c r="C9855" t="s">
        <v>34845</v>
      </c>
      <c r="D9855" t="s">
        <v>16095</v>
      </c>
      <c r="E9855" s="2">
        <v>94635</v>
      </c>
      <c r="F9855" t="s">
        <v>34846</v>
      </c>
      <c r="G9855" t="s">
        <v>34847</v>
      </c>
      <c r="H9855" t="s">
        <v>34845</v>
      </c>
      <c r="I9855" t="s">
        <v>16095</v>
      </c>
      <c r="J9855" s="2">
        <v>94635</v>
      </c>
    </row>
    <row r="9856" spans="1:10" x14ac:dyDescent="0.3">
      <c r="A9856" t="s">
        <v>43432</v>
      </c>
      <c r="B9856" t="s">
        <v>43433</v>
      </c>
      <c r="C9856" t="s">
        <v>43434</v>
      </c>
      <c r="D9856" t="s">
        <v>16095</v>
      </c>
      <c r="E9856" s="2">
        <v>65970</v>
      </c>
      <c r="F9856" t="s">
        <v>43435</v>
      </c>
      <c r="G9856" t="s">
        <v>43436</v>
      </c>
      <c r="H9856" t="s">
        <v>43434</v>
      </c>
      <c r="I9856" t="s">
        <v>16095</v>
      </c>
      <c r="J9856" s="2">
        <v>109950</v>
      </c>
    </row>
    <row r="9857" spans="1:10" x14ac:dyDescent="0.3">
      <c r="A9857">
        <v>18423</v>
      </c>
      <c r="B9857" t="s">
        <v>29220</v>
      </c>
      <c r="C9857" t="s">
        <v>29221</v>
      </c>
      <c r="D9857" t="s">
        <v>20685</v>
      </c>
      <c r="E9857" s="2">
        <v>84900</v>
      </c>
      <c r="F9857" t="s">
        <v>29222</v>
      </c>
      <c r="G9857" t="s">
        <v>29223</v>
      </c>
      <c r="H9857" t="s">
        <v>29221</v>
      </c>
      <c r="I9857" t="s">
        <v>20685</v>
      </c>
      <c r="J9857" s="2">
        <v>84900</v>
      </c>
    </row>
    <row r="9858" spans="1:10" x14ac:dyDescent="0.3">
      <c r="A9858" t="s">
        <v>51002</v>
      </c>
      <c r="B9858" t="s">
        <v>51003</v>
      </c>
      <c r="C9858" t="s">
        <v>51004</v>
      </c>
      <c r="D9858" t="s">
        <v>20685</v>
      </c>
      <c r="E9858" s="2">
        <v>79800</v>
      </c>
      <c r="F9858" t="s">
        <v>51005</v>
      </c>
      <c r="G9858" t="s">
        <v>51006</v>
      </c>
      <c r="H9858" t="s">
        <v>51004</v>
      </c>
      <c r="I9858" t="s">
        <v>20685</v>
      </c>
      <c r="J9858" s="2">
        <v>133000</v>
      </c>
    </row>
    <row r="9859" spans="1:10" x14ac:dyDescent="0.3">
      <c r="A9859">
        <v>28186</v>
      </c>
      <c r="B9859" t="s">
        <v>63735</v>
      </c>
      <c r="C9859" t="s">
        <v>63736</v>
      </c>
      <c r="D9859" t="s">
        <v>63737</v>
      </c>
      <c r="E9859" s="2">
        <v>75000</v>
      </c>
      <c r="F9859" t="s">
        <v>63738</v>
      </c>
      <c r="G9859" t="s">
        <v>63739</v>
      </c>
      <c r="H9859" t="s">
        <v>63736</v>
      </c>
      <c r="I9859" t="s">
        <v>63737</v>
      </c>
      <c r="J9859" s="2">
        <v>75000</v>
      </c>
    </row>
    <row r="9860" spans="1:10" x14ac:dyDescent="0.3">
      <c r="A9860" t="s">
        <v>72744</v>
      </c>
      <c r="B9860" t="s">
        <v>72745</v>
      </c>
      <c r="C9860" t="s">
        <v>72746</v>
      </c>
      <c r="D9860" t="s">
        <v>31985</v>
      </c>
      <c r="E9860" s="2">
        <v>35400</v>
      </c>
      <c r="F9860" t="s">
        <v>158</v>
      </c>
      <c r="G9860" t="s">
        <v>158</v>
      </c>
      <c r="H9860" t="s">
        <v>158</v>
      </c>
      <c r="I9860" t="s">
        <v>158</v>
      </c>
      <c r="J9860" s="2" t="s">
        <v>158</v>
      </c>
    </row>
    <row r="9861" spans="1:10" x14ac:dyDescent="0.3">
      <c r="A9861" t="s">
        <v>25485</v>
      </c>
      <c r="B9861" t="s">
        <v>25486</v>
      </c>
      <c r="C9861" t="s">
        <v>25487</v>
      </c>
      <c r="D9861" t="s">
        <v>4722</v>
      </c>
      <c r="E9861" s="2">
        <v>24207</v>
      </c>
      <c r="F9861" t="s">
        <v>25488</v>
      </c>
      <c r="G9861" t="s">
        <v>25489</v>
      </c>
      <c r="H9861" t="s">
        <v>25487</v>
      </c>
      <c r="I9861" t="s">
        <v>4722</v>
      </c>
      <c r="J9861" s="2">
        <v>40345</v>
      </c>
    </row>
    <row r="9862" spans="1:10" x14ac:dyDescent="0.3">
      <c r="A9862" t="s">
        <v>55906</v>
      </c>
      <c r="B9862" t="s">
        <v>55907</v>
      </c>
      <c r="C9862" t="s">
        <v>55908</v>
      </c>
      <c r="D9862" t="s">
        <v>235</v>
      </c>
      <c r="E9862" s="2">
        <v>37592.25</v>
      </c>
      <c r="F9862" t="s">
        <v>55909</v>
      </c>
      <c r="G9862" t="s">
        <v>55910</v>
      </c>
      <c r="H9862" t="s">
        <v>55908</v>
      </c>
      <c r="I9862" t="s">
        <v>235</v>
      </c>
      <c r="J9862" s="2">
        <v>50123</v>
      </c>
    </row>
    <row r="9863" spans="1:10" x14ac:dyDescent="0.3">
      <c r="A9863">
        <v>26845</v>
      </c>
      <c r="B9863" t="s">
        <v>59196</v>
      </c>
      <c r="C9863" t="s">
        <v>59197</v>
      </c>
      <c r="D9863" t="s">
        <v>235</v>
      </c>
      <c r="E9863" s="2">
        <v>39368</v>
      </c>
      <c r="F9863" t="s">
        <v>59198</v>
      </c>
      <c r="G9863" t="s">
        <v>59199</v>
      </c>
      <c r="H9863" t="s">
        <v>59197</v>
      </c>
      <c r="I9863" t="s">
        <v>235</v>
      </c>
      <c r="J9863" s="2">
        <v>39368</v>
      </c>
    </row>
    <row r="9864" spans="1:10" x14ac:dyDescent="0.3">
      <c r="A9864" t="s">
        <v>17493</v>
      </c>
      <c r="B9864" t="s">
        <v>17494</v>
      </c>
      <c r="C9864" t="s">
        <v>17495</v>
      </c>
      <c r="D9864" t="s">
        <v>235</v>
      </c>
      <c r="E9864" s="2">
        <v>27135.75</v>
      </c>
      <c r="F9864" t="s">
        <v>17496</v>
      </c>
      <c r="G9864" t="s">
        <v>17497</v>
      </c>
      <c r="H9864" t="s">
        <v>17495</v>
      </c>
      <c r="I9864" t="s">
        <v>235</v>
      </c>
      <c r="J9864" s="2">
        <v>36181</v>
      </c>
    </row>
    <row r="9865" spans="1:10" x14ac:dyDescent="0.3">
      <c r="A9865">
        <v>12784</v>
      </c>
      <c r="B9865" t="s">
        <v>9841</v>
      </c>
      <c r="C9865" t="s">
        <v>9842</v>
      </c>
      <c r="D9865" t="s">
        <v>235</v>
      </c>
      <c r="E9865" s="2">
        <v>35271</v>
      </c>
      <c r="F9865" t="s">
        <v>9843</v>
      </c>
      <c r="G9865" t="s">
        <v>9844</v>
      </c>
      <c r="H9865" t="s">
        <v>9842</v>
      </c>
      <c r="I9865" t="s">
        <v>235</v>
      </c>
      <c r="J9865" s="2">
        <v>35271</v>
      </c>
    </row>
    <row r="9866" spans="1:10" x14ac:dyDescent="0.3">
      <c r="A9866" t="s">
        <v>7110</v>
      </c>
      <c r="B9866" t="s">
        <v>7111</v>
      </c>
      <c r="C9866" t="s">
        <v>7112</v>
      </c>
      <c r="D9866" t="s">
        <v>235</v>
      </c>
      <c r="E9866" s="2">
        <v>26742.38</v>
      </c>
      <c r="F9866" t="s">
        <v>7113</v>
      </c>
      <c r="G9866" t="s">
        <v>7114</v>
      </c>
      <c r="H9866" t="s">
        <v>7112</v>
      </c>
      <c r="I9866" t="s">
        <v>235</v>
      </c>
      <c r="J9866" s="2">
        <v>44623.32</v>
      </c>
    </row>
    <row r="9867" spans="1:10" x14ac:dyDescent="0.3">
      <c r="A9867" t="s">
        <v>13540</v>
      </c>
      <c r="B9867" t="s">
        <v>13541</v>
      </c>
      <c r="C9867" t="s">
        <v>13542</v>
      </c>
      <c r="D9867" t="s">
        <v>3409</v>
      </c>
      <c r="E9867" s="2">
        <v>21243.200000000001</v>
      </c>
      <c r="F9867" t="s">
        <v>13543</v>
      </c>
      <c r="G9867" t="s">
        <v>13544</v>
      </c>
      <c r="H9867" t="s">
        <v>13542</v>
      </c>
      <c r="I9867" t="s">
        <v>3409</v>
      </c>
      <c r="J9867" s="2">
        <v>35405.33</v>
      </c>
    </row>
    <row r="9868" spans="1:10" x14ac:dyDescent="0.3">
      <c r="A9868">
        <v>21342</v>
      </c>
      <c r="B9868" t="s">
        <v>39826</v>
      </c>
      <c r="C9868" t="s">
        <v>39827</v>
      </c>
      <c r="D9868" t="s">
        <v>3409</v>
      </c>
      <c r="E9868" s="2">
        <v>76950</v>
      </c>
      <c r="F9868" t="s">
        <v>39828</v>
      </c>
      <c r="G9868" t="s">
        <v>39829</v>
      </c>
      <c r="H9868" t="s">
        <v>39827</v>
      </c>
      <c r="I9868" t="s">
        <v>3409</v>
      </c>
      <c r="J9868" s="2">
        <v>76950</v>
      </c>
    </row>
    <row r="9869" spans="1:10" x14ac:dyDescent="0.3">
      <c r="A9869" t="s">
        <v>66018</v>
      </c>
      <c r="B9869" t="s">
        <v>66019</v>
      </c>
      <c r="C9869" t="s">
        <v>66020</v>
      </c>
      <c r="D9869" t="s">
        <v>3409</v>
      </c>
      <c r="E9869" s="2">
        <v>22320</v>
      </c>
      <c r="F9869" t="s">
        <v>66021</v>
      </c>
      <c r="G9869" t="s">
        <v>66022</v>
      </c>
      <c r="H9869" t="s">
        <v>66020</v>
      </c>
      <c r="I9869" t="s">
        <v>3409</v>
      </c>
      <c r="J9869" s="2">
        <v>37200</v>
      </c>
    </row>
    <row r="9870" spans="1:10" x14ac:dyDescent="0.3">
      <c r="A9870">
        <v>28253</v>
      </c>
      <c r="B9870" t="s">
        <v>63936</v>
      </c>
      <c r="C9870" t="s">
        <v>63937</v>
      </c>
      <c r="D9870" t="s">
        <v>3409</v>
      </c>
      <c r="E9870" s="2">
        <v>30130</v>
      </c>
      <c r="F9870" t="s">
        <v>63938</v>
      </c>
      <c r="G9870" t="s">
        <v>63939</v>
      </c>
      <c r="H9870" t="s">
        <v>63937</v>
      </c>
      <c r="I9870" t="s">
        <v>3409</v>
      </c>
      <c r="J9870" s="2">
        <v>30130</v>
      </c>
    </row>
    <row r="9871" spans="1:10" x14ac:dyDescent="0.3">
      <c r="A9871" t="s">
        <v>28301</v>
      </c>
      <c r="B9871" t="s">
        <v>28302</v>
      </c>
      <c r="C9871" t="s">
        <v>28303</v>
      </c>
      <c r="D9871" t="s">
        <v>3409</v>
      </c>
      <c r="E9871" s="2">
        <v>27259.26</v>
      </c>
      <c r="F9871" t="s">
        <v>28304</v>
      </c>
      <c r="G9871" t="s">
        <v>28305</v>
      </c>
      <c r="H9871" t="s">
        <v>28303</v>
      </c>
      <c r="I9871" t="s">
        <v>3409</v>
      </c>
      <c r="J9871" s="2">
        <v>45432.1</v>
      </c>
    </row>
    <row r="9872" spans="1:10" x14ac:dyDescent="0.3">
      <c r="A9872">
        <v>29296</v>
      </c>
      <c r="B9872" t="s">
        <v>67537</v>
      </c>
      <c r="C9872" t="s">
        <v>67538</v>
      </c>
      <c r="D9872" t="s">
        <v>3409</v>
      </c>
      <c r="E9872" s="2">
        <v>22320</v>
      </c>
      <c r="F9872" t="s">
        <v>67539</v>
      </c>
      <c r="G9872" t="s">
        <v>67540</v>
      </c>
      <c r="H9872" t="s">
        <v>67538</v>
      </c>
      <c r="I9872" t="s">
        <v>3409</v>
      </c>
      <c r="J9872" s="2">
        <v>22320</v>
      </c>
    </row>
    <row r="9873" spans="1:10" x14ac:dyDescent="0.3">
      <c r="A9873">
        <v>19534</v>
      </c>
      <c r="B9873" t="s">
        <v>33311</v>
      </c>
      <c r="C9873" t="s">
        <v>33312</v>
      </c>
      <c r="D9873" t="s">
        <v>3409</v>
      </c>
      <c r="E9873" s="2">
        <v>35000</v>
      </c>
      <c r="F9873" t="s">
        <v>33313</v>
      </c>
      <c r="G9873" t="s">
        <v>33314</v>
      </c>
      <c r="H9873" t="s">
        <v>33312</v>
      </c>
      <c r="I9873" t="s">
        <v>3409</v>
      </c>
      <c r="J9873" s="2">
        <v>35000</v>
      </c>
    </row>
    <row r="9874" spans="1:10" x14ac:dyDescent="0.3">
      <c r="A9874">
        <v>11233</v>
      </c>
      <c r="B9874" t="s">
        <v>4505</v>
      </c>
      <c r="C9874" t="s">
        <v>4506</v>
      </c>
      <c r="D9874" t="s">
        <v>3409</v>
      </c>
      <c r="E9874" s="2">
        <v>73397</v>
      </c>
      <c r="F9874" t="s">
        <v>4507</v>
      </c>
      <c r="G9874" t="s">
        <v>4508</v>
      </c>
      <c r="H9874" t="s">
        <v>4506</v>
      </c>
      <c r="I9874" t="s">
        <v>3409</v>
      </c>
      <c r="J9874" s="2">
        <v>73397</v>
      </c>
    </row>
    <row r="9875" spans="1:10" x14ac:dyDescent="0.3">
      <c r="A9875">
        <v>15019</v>
      </c>
      <c r="B9875" t="s">
        <v>17617</v>
      </c>
      <c r="C9875" t="s">
        <v>17618</v>
      </c>
      <c r="D9875" t="s">
        <v>3409</v>
      </c>
      <c r="E9875" s="2">
        <v>41245</v>
      </c>
      <c r="F9875" t="s">
        <v>17619</v>
      </c>
      <c r="G9875" t="s">
        <v>17620</v>
      </c>
      <c r="H9875" t="s">
        <v>17618</v>
      </c>
      <c r="I9875" t="s">
        <v>3409</v>
      </c>
      <c r="J9875" s="2">
        <v>41245</v>
      </c>
    </row>
    <row r="9876" spans="1:10" x14ac:dyDescent="0.3">
      <c r="A9876">
        <v>30219</v>
      </c>
      <c r="B9876" t="s">
        <v>70556</v>
      </c>
      <c r="C9876" t="s">
        <v>70557</v>
      </c>
      <c r="D9876" t="s">
        <v>3409</v>
      </c>
      <c r="E9876" s="2">
        <v>23340</v>
      </c>
      <c r="F9876" t="s">
        <v>70558</v>
      </c>
      <c r="G9876" t="s">
        <v>70559</v>
      </c>
      <c r="H9876" t="s">
        <v>70557</v>
      </c>
      <c r="I9876" t="s">
        <v>3409</v>
      </c>
      <c r="J9876" s="2">
        <v>23340</v>
      </c>
    </row>
    <row r="9877" spans="1:10" x14ac:dyDescent="0.3">
      <c r="A9877">
        <v>14444</v>
      </c>
      <c r="B9877" t="s">
        <v>15643</v>
      </c>
      <c r="C9877" t="s">
        <v>15644</v>
      </c>
      <c r="D9877" t="s">
        <v>3409</v>
      </c>
      <c r="E9877" s="2">
        <v>49950</v>
      </c>
      <c r="F9877" t="s">
        <v>15645</v>
      </c>
      <c r="G9877" t="s">
        <v>15646</v>
      </c>
      <c r="H9877" t="s">
        <v>15644</v>
      </c>
      <c r="I9877" t="s">
        <v>3409</v>
      </c>
      <c r="J9877" s="2">
        <v>49950</v>
      </c>
    </row>
    <row r="9878" spans="1:10" x14ac:dyDescent="0.3">
      <c r="A9878">
        <v>21545</v>
      </c>
      <c r="B9878" t="s">
        <v>40543</v>
      </c>
      <c r="C9878" t="s">
        <v>40544</v>
      </c>
      <c r="D9878" t="s">
        <v>40545</v>
      </c>
      <c r="E9878" s="2">
        <v>67605</v>
      </c>
      <c r="F9878" t="s">
        <v>40546</v>
      </c>
      <c r="G9878" t="s">
        <v>40547</v>
      </c>
      <c r="H9878" t="s">
        <v>40544</v>
      </c>
      <c r="I9878" t="s">
        <v>40545</v>
      </c>
      <c r="J9878" s="2">
        <v>67605</v>
      </c>
    </row>
    <row r="9879" spans="1:10" x14ac:dyDescent="0.3">
      <c r="A9879">
        <v>22689</v>
      </c>
      <c r="B9879" t="s">
        <v>44644</v>
      </c>
      <c r="C9879" t="s">
        <v>44645</v>
      </c>
      <c r="D9879" t="s">
        <v>3409</v>
      </c>
      <c r="E9879" s="2">
        <v>73283</v>
      </c>
      <c r="F9879" t="s">
        <v>44646</v>
      </c>
      <c r="G9879" t="s">
        <v>44647</v>
      </c>
      <c r="H9879" t="s">
        <v>44645</v>
      </c>
      <c r="I9879" t="s">
        <v>3409</v>
      </c>
      <c r="J9879" s="2">
        <v>73283</v>
      </c>
    </row>
    <row r="9880" spans="1:10" x14ac:dyDescent="0.3">
      <c r="A9880">
        <v>15125</v>
      </c>
      <c r="B9880" t="s">
        <v>17964</v>
      </c>
      <c r="C9880" t="s">
        <v>17965</v>
      </c>
      <c r="D9880" t="s">
        <v>5629</v>
      </c>
      <c r="E9880" s="2">
        <v>44950</v>
      </c>
      <c r="F9880" t="s">
        <v>17966</v>
      </c>
      <c r="G9880" t="s">
        <v>17967</v>
      </c>
      <c r="H9880" t="s">
        <v>17965</v>
      </c>
      <c r="I9880" t="s">
        <v>5629</v>
      </c>
      <c r="J9880" s="2">
        <v>44950</v>
      </c>
    </row>
    <row r="9881" spans="1:10" x14ac:dyDescent="0.3">
      <c r="A9881" t="s">
        <v>17640</v>
      </c>
      <c r="B9881" t="s">
        <v>17641</v>
      </c>
      <c r="C9881" t="s">
        <v>17642</v>
      </c>
      <c r="D9881" t="s">
        <v>5629</v>
      </c>
      <c r="E9881" s="2">
        <v>33600</v>
      </c>
      <c r="F9881" t="s">
        <v>17643</v>
      </c>
      <c r="G9881" t="s">
        <v>17644</v>
      </c>
      <c r="H9881" t="s">
        <v>17642</v>
      </c>
      <c r="I9881" t="s">
        <v>5629</v>
      </c>
      <c r="J9881" s="2">
        <v>56000</v>
      </c>
    </row>
    <row r="9882" spans="1:10" x14ac:dyDescent="0.3">
      <c r="A9882" t="s">
        <v>21253</v>
      </c>
      <c r="B9882" t="s">
        <v>21254</v>
      </c>
      <c r="C9882" t="s">
        <v>21255</v>
      </c>
      <c r="D9882" t="s">
        <v>5629</v>
      </c>
      <c r="E9882" s="2">
        <v>35970</v>
      </c>
      <c r="F9882" t="s">
        <v>21256</v>
      </c>
      <c r="G9882" t="s">
        <v>21257</v>
      </c>
      <c r="H9882" t="s">
        <v>21255</v>
      </c>
      <c r="I9882" t="s">
        <v>5629</v>
      </c>
      <c r="J9882" s="2">
        <v>59950</v>
      </c>
    </row>
    <row r="9883" spans="1:10" x14ac:dyDescent="0.3">
      <c r="A9883">
        <v>25649</v>
      </c>
      <c r="B9883" t="s">
        <v>55059</v>
      </c>
      <c r="C9883" t="s">
        <v>55060</v>
      </c>
      <c r="D9883" t="s">
        <v>5629</v>
      </c>
      <c r="E9883" s="2">
        <v>60905</v>
      </c>
      <c r="F9883" t="s">
        <v>55061</v>
      </c>
      <c r="G9883" t="s">
        <v>55062</v>
      </c>
      <c r="H9883" t="s">
        <v>55060</v>
      </c>
      <c r="I9883" t="s">
        <v>5629</v>
      </c>
      <c r="J9883" s="2">
        <v>60905</v>
      </c>
    </row>
    <row r="9884" spans="1:10" x14ac:dyDescent="0.3">
      <c r="A9884" t="s">
        <v>26969</v>
      </c>
      <c r="B9884" t="s">
        <v>26970</v>
      </c>
      <c r="C9884" t="s">
        <v>26971</v>
      </c>
      <c r="D9884" t="s">
        <v>5629</v>
      </c>
      <c r="E9884" s="2">
        <v>21420</v>
      </c>
      <c r="F9884" t="s">
        <v>26972</v>
      </c>
      <c r="G9884" t="s">
        <v>26973</v>
      </c>
      <c r="H9884" t="s">
        <v>26971</v>
      </c>
      <c r="I9884" t="s">
        <v>5629</v>
      </c>
      <c r="J9884" s="2">
        <v>35700</v>
      </c>
    </row>
    <row r="9885" spans="1:10" x14ac:dyDescent="0.3">
      <c r="A9885" t="s">
        <v>61390</v>
      </c>
      <c r="B9885" t="s">
        <v>61391</v>
      </c>
      <c r="C9885" t="s">
        <v>61392</v>
      </c>
      <c r="D9885" t="s">
        <v>16095</v>
      </c>
      <c r="E9885" s="2">
        <v>46500</v>
      </c>
      <c r="F9885" t="s">
        <v>61393</v>
      </c>
      <c r="G9885" t="s">
        <v>61394</v>
      </c>
      <c r="H9885" t="s">
        <v>61392</v>
      </c>
      <c r="I9885" t="s">
        <v>16095</v>
      </c>
      <c r="J9885" s="2">
        <v>62000</v>
      </c>
    </row>
    <row r="9886" spans="1:10" x14ac:dyDescent="0.3">
      <c r="A9886">
        <v>18571</v>
      </c>
      <c r="B9886" t="s">
        <v>29779</v>
      </c>
      <c r="C9886" t="s">
        <v>29780</v>
      </c>
      <c r="D9886" t="s">
        <v>16095</v>
      </c>
      <c r="E9886" s="2">
        <v>85679.59</v>
      </c>
      <c r="F9886" t="s">
        <v>29781</v>
      </c>
      <c r="G9886" t="s">
        <v>29782</v>
      </c>
      <c r="H9886" t="s">
        <v>29780</v>
      </c>
      <c r="I9886" t="s">
        <v>16095</v>
      </c>
      <c r="J9886" s="2">
        <v>85679.59</v>
      </c>
    </row>
    <row r="9887" spans="1:10" x14ac:dyDescent="0.3">
      <c r="A9887">
        <v>29977</v>
      </c>
      <c r="B9887" t="s">
        <v>69787</v>
      </c>
      <c r="C9887" t="s">
        <v>69788</v>
      </c>
      <c r="D9887" t="s">
        <v>16095</v>
      </c>
      <c r="E9887" s="2">
        <v>43195</v>
      </c>
      <c r="F9887" t="s">
        <v>69789</v>
      </c>
      <c r="G9887" t="s">
        <v>69790</v>
      </c>
      <c r="H9887" t="s">
        <v>69788</v>
      </c>
      <c r="I9887" t="s">
        <v>16095</v>
      </c>
      <c r="J9887" s="2">
        <v>43195</v>
      </c>
    </row>
    <row r="9888" spans="1:10" x14ac:dyDescent="0.3">
      <c r="A9888">
        <v>22026</v>
      </c>
      <c r="B9888" t="s">
        <v>42260</v>
      </c>
      <c r="C9888" t="s">
        <v>42261</v>
      </c>
      <c r="D9888" t="s">
        <v>16095</v>
      </c>
      <c r="E9888" s="2">
        <v>115507.77</v>
      </c>
      <c r="F9888" t="s">
        <v>42262</v>
      </c>
      <c r="G9888" t="s">
        <v>42263</v>
      </c>
      <c r="H9888" t="s">
        <v>42261</v>
      </c>
      <c r="I9888" t="s">
        <v>16095</v>
      </c>
      <c r="J9888" s="2">
        <v>115507.77</v>
      </c>
    </row>
    <row r="9889" spans="1:10" x14ac:dyDescent="0.3">
      <c r="A9889" t="s">
        <v>57887</v>
      </c>
      <c r="B9889" t="s">
        <v>57888</v>
      </c>
      <c r="C9889" t="s">
        <v>57889</v>
      </c>
      <c r="D9889" t="s">
        <v>16095</v>
      </c>
      <c r="E9889" s="2">
        <v>48600</v>
      </c>
      <c r="F9889" t="s">
        <v>57890</v>
      </c>
      <c r="G9889" t="s">
        <v>57891</v>
      </c>
      <c r="H9889" t="s">
        <v>57889</v>
      </c>
      <c r="I9889" t="s">
        <v>16095</v>
      </c>
      <c r="J9889" s="2">
        <v>81000</v>
      </c>
    </row>
    <row r="9890" spans="1:10" x14ac:dyDescent="0.3">
      <c r="A9890" t="s">
        <v>43987</v>
      </c>
      <c r="B9890" t="s">
        <v>43988</v>
      </c>
      <c r="C9890" t="s">
        <v>43989</v>
      </c>
      <c r="D9890" t="s">
        <v>20685</v>
      </c>
      <c r="E9890" s="2">
        <v>55770</v>
      </c>
      <c r="F9890" t="s">
        <v>43990</v>
      </c>
      <c r="G9890" t="s">
        <v>43991</v>
      </c>
      <c r="H9890" t="s">
        <v>43989</v>
      </c>
      <c r="I9890" t="s">
        <v>20685</v>
      </c>
      <c r="J9890" s="2">
        <v>92950</v>
      </c>
    </row>
    <row r="9891" spans="1:10" x14ac:dyDescent="0.3">
      <c r="A9891">
        <v>15946</v>
      </c>
      <c r="B9891" t="s">
        <v>20683</v>
      </c>
      <c r="C9891" t="s">
        <v>20684</v>
      </c>
      <c r="D9891" t="s">
        <v>20685</v>
      </c>
      <c r="E9891" s="2">
        <v>88315</v>
      </c>
      <c r="F9891" t="s">
        <v>20686</v>
      </c>
      <c r="G9891" t="s">
        <v>20687</v>
      </c>
      <c r="H9891" t="s">
        <v>20684</v>
      </c>
      <c r="I9891" t="s">
        <v>20685</v>
      </c>
      <c r="J9891" s="2">
        <v>88315</v>
      </c>
    </row>
    <row r="9892" spans="1:10" x14ac:dyDescent="0.3">
      <c r="A9892">
        <v>30023</v>
      </c>
      <c r="B9892" t="s">
        <v>69967</v>
      </c>
      <c r="C9892" t="s">
        <v>69968</v>
      </c>
      <c r="D9892" t="s">
        <v>69969</v>
      </c>
      <c r="E9892" s="2">
        <v>25428.560000000001</v>
      </c>
      <c r="F9892" t="s">
        <v>69970</v>
      </c>
      <c r="G9892" t="s">
        <v>69971</v>
      </c>
      <c r="H9892" t="s">
        <v>69968</v>
      </c>
      <c r="I9892" t="s">
        <v>69969</v>
      </c>
      <c r="J9892" s="2">
        <v>25428.560000000001</v>
      </c>
    </row>
    <row r="9893" spans="1:10" x14ac:dyDescent="0.3">
      <c r="A9893">
        <v>27638</v>
      </c>
      <c r="B9893" t="s">
        <v>61907</v>
      </c>
      <c r="C9893" t="s">
        <v>61908</v>
      </c>
      <c r="D9893" t="s">
        <v>20685</v>
      </c>
      <c r="E9893" s="2">
        <v>48346</v>
      </c>
      <c r="F9893" t="s">
        <v>61909</v>
      </c>
      <c r="G9893" t="s">
        <v>61910</v>
      </c>
      <c r="H9893" t="s">
        <v>61908</v>
      </c>
      <c r="I9893" t="s">
        <v>20685</v>
      </c>
      <c r="J9893" s="2">
        <v>48346</v>
      </c>
    </row>
    <row r="9894" spans="1:10" x14ac:dyDescent="0.3">
      <c r="A9894" t="s">
        <v>72667</v>
      </c>
      <c r="B9894" t="s">
        <v>72668</v>
      </c>
      <c r="C9894" t="s">
        <v>72669</v>
      </c>
      <c r="D9894" t="s">
        <v>31985</v>
      </c>
      <c r="E9894" s="2">
        <v>29536.2</v>
      </c>
      <c r="F9894" t="s">
        <v>158</v>
      </c>
      <c r="G9894" t="s">
        <v>158</v>
      </c>
      <c r="H9894" t="s">
        <v>158</v>
      </c>
      <c r="I9894" t="s">
        <v>158</v>
      </c>
      <c r="J9894" s="2" t="s">
        <v>158</v>
      </c>
    </row>
    <row r="9895" spans="1:10" x14ac:dyDescent="0.3">
      <c r="A9895" t="s">
        <v>64699</v>
      </c>
      <c r="B9895" t="s">
        <v>64700</v>
      </c>
      <c r="C9895" t="s">
        <v>64701</v>
      </c>
      <c r="D9895" t="s">
        <v>31985</v>
      </c>
      <c r="E9895" s="2">
        <v>47760</v>
      </c>
      <c r="F9895" t="s">
        <v>64702</v>
      </c>
      <c r="G9895" t="s">
        <v>64703</v>
      </c>
      <c r="H9895" t="s">
        <v>64701</v>
      </c>
      <c r="I9895" t="s">
        <v>31985</v>
      </c>
      <c r="J9895" s="2">
        <v>79600</v>
      </c>
    </row>
    <row r="9896" spans="1:10" x14ac:dyDescent="0.3">
      <c r="A9896">
        <v>8464</v>
      </c>
      <c r="B9896" t="s">
        <v>76077</v>
      </c>
      <c r="C9896" t="s">
        <v>76078</v>
      </c>
      <c r="D9896" t="s">
        <v>4722</v>
      </c>
      <c r="E9896" s="2">
        <v>55700</v>
      </c>
      <c r="F9896" t="s">
        <v>76079</v>
      </c>
      <c r="G9896" t="s">
        <v>76080</v>
      </c>
      <c r="H9896" t="s">
        <v>76078</v>
      </c>
      <c r="I9896" t="s">
        <v>4722</v>
      </c>
      <c r="J9896" s="2">
        <v>55700</v>
      </c>
    </row>
    <row r="9897" spans="1:10" x14ac:dyDescent="0.3">
      <c r="A9897" t="s">
        <v>5763</v>
      </c>
      <c r="B9897" t="s">
        <v>5764</v>
      </c>
      <c r="C9897" t="s">
        <v>5765</v>
      </c>
      <c r="D9897" t="s">
        <v>4722</v>
      </c>
      <c r="E9897" s="2">
        <v>41175</v>
      </c>
      <c r="F9897" t="s">
        <v>5766</v>
      </c>
      <c r="G9897" t="s">
        <v>5767</v>
      </c>
      <c r="H9897" t="s">
        <v>5765</v>
      </c>
      <c r="I9897" t="s">
        <v>4722</v>
      </c>
      <c r="J9897" s="2">
        <v>57175</v>
      </c>
    </row>
    <row r="9898" spans="1:10" x14ac:dyDescent="0.3">
      <c r="A9898" t="s">
        <v>41140</v>
      </c>
      <c r="B9898" t="s">
        <v>41141</v>
      </c>
      <c r="C9898" t="s">
        <v>41142</v>
      </c>
      <c r="D9898" t="s">
        <v>235</v>
      </c>
      <c r="E9898" s="2">
        <v>42548.4</v>
      </c>
      <c r="F9898" t="s">
        <v>41143</v>
      </c>
      <c r="G9898" t="s">
        <v>41144</v>
      </c>
      <c r="H9898" t="s">
        <v>41142</v>
      </c>
      <c r="I9898" t="s">
        <v>235</v>
      </c>
      <c r="J9898" s="2">
        <v>70914</v>
      </c>
    </row>
    <row r="9899" spans="1:10" x14ac:dyDescent="0.3">
      <c r="A9899">
        <v>22768</v>
      </c>
      <c r="B9899" t="s">
        <v>44934</v>
      </c>
      <c r="C9899" t="s">
        <v>44935</v>
      </c>
      <c r="D9899" t="s">
        <v>235</v>
      </c>
      <c r="E9899" s="2">
        <v>86950</v>
      </c>
      <c r="F9899" t="s">
        <v>44936</v>
      </c>
      <c r="G9899" t="s">
        <v>44937</v>
      </c>
      <c r="H9899" t="s">
        <v>44935</v>
      </c>
      <c r="I9899" t="s">
        <v>235</v>
      </c>
      <c r="J9899" s="2">
        <v>86950</v>
      </c>
    </row>
    <row r="9900" spans="1:10" x14ac:dyDescent="0.3">
      <c r="A9900" t="s">
        <v>34670</v>
      </c>
      <c r="B9900" t="s">
        <v>34671</v>
      </c>
      <c r="C9900" t="s">
        <v>34672</v>
      </c>
      <c r="D9900" t="s">
        <v>235</v>
      </c>
      <c r="E9900" s="2">
        <v>28890</v>
      </c>
      <c r="F9900" t="s">
        <v>34673</v>
      </c>
      <c r="G9900" t="s">
        <v>34674</v>
      </c>
      <c r="H9900" t="s">
        <v>34672</v>
      </c>
      <c r="I9900" t="s">
        <v>235</v>
      </c>
      <c r="J9900" s="2">
        <v>48150</v>
      </c>
    </row>
    <row r="9901" spans="1:10" x14ac:dyDescent="0.3">
      <c r="A9901" t="s">
        <v>15380</v>
      </c>
      <c r="B9901" t="s">
        <v>15381</v>
      </c>
      <c r="C9901" t="s">
        <v>15382</v>
      </c>
      <c r="D9901" t="s">
        <v>235</v>
      </c>
      <c r="E9901" s="2">
        <v>19200</v>
      </c>
      <c r="F9901" t="s">
        <v>15383</v>
      </c>
      <c r="G9901" t="s">
        <v>15384</v>
      </c>
      <c r="H9901" t="s">
        <v>15382</v>
      </c>
      <c r="I9901" t="s">
        <v>235</v>
      </c>
      <c r="J9901" s="2">
        <v>32000</v>
      </c>
    </row>
    <row r="9902" spans="1:10" x14ac:dyDescent="0.3">
      <c r="A9902" t="s">
        <v>43701</v>
      </c>
      <c r="B9902" t="s">
        <v>43702</v>
      </c>
      <c r="C9902" t="s">
        <v>43703</v>
      </c>
      <c r="D9902" t="s">
        <v>235</v>
      </c>
      <c r="E9902" s="2">
        <v>50970</v>
      </c>
      <c r="F9902" t="s">
        <v>43704</v>
      </c>
      <c r="G9902" t="s">
        <v>43705</v>
      </c>
      <c r="H9902" t="s">
        <v>43703</v>
      </c>
      <c r="I9902" t="s">
        <v>235</v>
      </c>
      <c r="J9902" s="2">
        <v>84950</v>
      </c>
    </row>
    <row r="9903" spans="1:10" x14ac:dyDescent="0.3">
      <c r="A9903" t="s">
        <v>30797</v>
      </c>
      <c r="B9903" t="s">
        <v>30798</v>
      </c>
      <c r="C9903" t="s">
        <v>30799</v>
      </c>
      <c r="D9903" t="s">
        <v>3409</v>
      </c>
      <c r="E9903" s="2">
        <v>29212.5</v>
      </c>
      <c r="F9903" t="s">
        <v>30800</v>
      </c>
      <c r="G9903" t="s">
        <v>30801</v>
      </c>
      <c r="H9903" t="s">
        <v>30799</v>
      </c>
      <c r="I9903" t="s">
        <v>3409</v>
      </c>
      <c r="J9903" s="2">
        <v>38950</v>
      </c>
    </row>
    <row r="9904" spans="1:10" x14ac:dyDescent="0.3">
      <c r="A9904">
        <v>23608</v>
      </c>
      <c r="B9904" t="s">
        <v>47905</v>
      </c>
      <c r="C9904" t="s">
        <v>47906</v>
      </c>
      <c r="D9904" t="s">
        <v>3409</v>
      </c>
      <c r="E9904" s="2">
        <v>60634.5</v>
      </c>
      <c r="F9904" t="s">
        <v>47907</v>
      </c>
      <c r="G9904" t="s">
        <v>47908</v>
      </c>
      <c r="H9904" t="s">
        <v>47906</v>
      </c>
      <c r="I9904" t="s">
        <v>3409</v>
      </c>
      <c r="J9904" s="2">
        <v>60634.5</v>
      </c>
    </row>
    <row r="9905" spans="1:10" x14ac:dyDescent="0.3">
      <c r="A9905" t="s">
        <v>19439</v>
      </c>
      <c r="B9905" t="s">
        <v>19440</v>
      </c>
      <c r="C9905" t="s">
        <v>19441</v>
      </c>
      <c r="D9905" t="s">
        <v>3409</v>
      </c>
      <c r="E9905" s="2">
        <v>19500</v>
      </c>
      <c r="F9905" t="s">
        <v>19442</v>
      </c>
      <c r="G9905" t="s">
        <v>19443</v>
      </c>
      <c r="H9905" t="s">
        <v>19441</v>
      </c>
      <c r="I9905" t="s">
        <v>3409</v>
      </c>
      <c r="J9905" s="2">
        <v>32500</v>
      </c>
    </row>
    <row r="9906" spans="1:10" x14ac:dyDescent="0.3">
      <c r="A9906">
        <v>20173</v>
      </c>
      <c r="B9906" t="s">
        <v>35617</v>
      </c>
      <c r="C9906" t="s">
        <v>35618</v>
      </c>
      <c r="D9906" t="s">
        <v>3409</v>
      </c>
      <c r="E9906" s="2">
        <v>62460</v>
      </c>
      <c r="F9906" t="s">
        <v>35619</v>
      </c>
      <c r="G9906" t="s">
        <v>35620</v>
      </c>
      <c r="H9906" t="s">
        <v>35618</v>
      </c>
      <c r="I9906" t="s">
        <v>3409</v>
      </c>
      <c r="J9906" s="2">
        <v>62460</v>
      </c>
    </row>
    <row r="9907" spans="1:10" x14ac:dyDescent="0.3">
      <c r="A9907">
        <v>15953</v>
      </c>
      <c r="B9907" t="s">
        <v>20702</v>
      </c>
      <c r="C9907" t="s">
        <v>20703</v>
      </c>
      <c r="D9907" t="s">
        <v>3409</v>
      </c>
      <c r="E9907" s="2">
        <v>48210</v>
      </c>
      <c r="F9907" t="s">
        <v>20704</v>
      </c>
      <c r="G9907" t="s">
        <v>20705</v>
      </c>
      <c r="H9907" t="s">
        <v>20703</v>
      </c>
      <c r="I9907" t="s">
        <v>3409</v>
      </c>
      <c r="J9907" s="2">
        <v>48210</v>
      </c>
    </row>
    <row r="9908" spans="1:10" x14ac:dyDescent="0.3">
      <c r="A9908" t="s">
        <v>21667</v>
      </c>
      <c r="B9908" t="s">
        <v>21668</v>
      </c>
      <c r="C9908" t="s">
        <v>21669</v>
      </c>
      <c r="D9908" t="s">
        <v>3409</v>
      </c>
      <c r="E9908" s="2">
        <v>27056.58</v>
      </c>
      <c r="F9908" t="s">
        <v>21670</v>
      </c>
      <c r="G9908" t="s">
        <v>21671</v>
      </c>
      <c r="H9908" t="s">
        <v>21669</v>
      </c>
      <c r="I9908" t="s">
        <v>3409</v>
      </c>
      <c r="J9908" s="2">
        <v>45087.78</v>
      </c>
    </row>
    <row r="9909" spans="1:10" x14ac:dyDescent="0.3">
      <c r="A9909" t="s">
        <v>14655</v>
      </c>
      <c r="B9909" t="s">
        <v>14656</v>
      </c>
      <c r="C9909" t="s">
        <v>14657</v>
      </c>
      <c r="D9909" t="s">
        <v>3409</v>
      </c>
      <c r="E9909" s="2">
        <v>22644.3</v>
      </c>
      <c r="F9909" t="s">
        <v>14658</v>
      </c>
      <c r="G9909" t="s">
        <v>14659</v>
      </c>
      <c r="H9909" t="s">
        <v>14657</v>
      </c>
      <c r="I9909" t="s">
        <v>3409</v>
      </c>
      <c r="J9909" s="2">
        <v>37740.5</v>
      </c>
    </row>
    <row r="9910" spans="1:10" x14ac:dyDescent="0.3">
      <c r="A9910">
        <v>13854</v>
      </c>
      <c r="B9910" t="s">
        <v>13583</v>
      </c>
      <c r="C9910" t="s">
        <v>13584</v>
      </c>
      <c r="D9910" t="s">
        <v>3409</v>
      </c>
      <c r="E9910" s="2">
        <v>43394.85</v>
      </c>
      <c r="F9910" t="s">
        <v>13585</v>
      </c>
      <c r="G9910" t="s">
        <v>13586</v>
      </c>
      <c r="H9910" t="s">
        <v>13584</v>
      </c>
      <c r="I9910" t="s">
        <v>3409</v>
      </c>
      <c r="J9910" s="2">
        <v>43394.85</v>
      </c>
    </row>
    <row r="9911" spans="1:10" x14ac:dyDescent="0.3">
      <c r="A9911" t="s">
        <v>34071</v>
      </c>
      <c r="B9911" t="s">
        <v>34072</v>
      </c>
      <c r="C9911" t="s">
        <v>34073</v>
      </c>
      <c r="D9911" t="s">
        <v>3409</v>
      </c>
      <c r="E9911" s="2">
        <v>40305</v>
      </c>
      <c r="F9911" t="s">
        <v>34074</v>
      </c>
      <c r="G9911" t="s">
        <v>34075</v>
      </c>
      <c r="H9911" t="s">
        <v>34073</v>
      </c>
      <c r="I9911" t="s">
        <v>3409</v>
      </c>
      <c r="J9911" s="2">
        <v>53740</v>
      </c>
    </row>
    <row r="9912" spans="1:10" x14ac:dyDescent="0.3">
      <c r="A9912">
        <v>21910</v>
      </c>
      <c r="B9912" t="s">
        <v>41870</v>
      </c>
      <c r="C9912" t="s">
        <v>41871</v>
      </c>
      <c r="D9912" t="s">
        <v>5629</v>
      </c>
      <c r="E9912" s="2">
        <v>76175</v>
      </c>
      <c r="F9912" t="s">
        <v>41872</v>
      </c>
      <c r="G9912" t="s">
        <v>41873</v>
      </c>
      <c r="H9912" t="s">
        <v>41871</v>
      </c>
      <c r="I9912" t="s">
        <v>5629</v>
      </c>
      <c r="J9912" s="2">
        <v>76175</v>
      </c>
    </row>
    <row r="9913" spans="1:10" x14ac:dyDescent="0.3">
      <c r="A9913">
        <v>16241</v>
      </c>
      <c r="B9913" t="s">
        <v>21629</v>
      </c>
      <c r="C9913" t="s">
        <v>21630</v>
      </c>
      <c r="D9913" t="s">
        <v>5629</v>
      </c>
      <c r="E9913" s="2">
        <v>55950</v>
      </c>
      <c r="F9913" t="s">
        <v>21631</v>
      </c>
      <c r="G9913" t="s">
        <v>21632</v>
      </c>
      <c r="H9913" t="s">
        <v>21630</v>
      </c>
      <c r="I9913" t="s">
        <v>5629</v>
      </c>
      <c r="J9913" s="2">
        <v>55950</v>
      </c>
    </row>
    <row r="9914" spans="1:10" x14ac:dyDescent="0.3">
      <c r="A9914">
        <v>23502</v>
      </c>
      <c r="B9914" t="s">
        <v>47506</v>
      </c>
      <c r="C9914" t="s">
        <v>47507</v>
      </c>
      <c r="D9914" t="s">
        <v>5629</v>
      </c>
      <c r="E9914" s="2">
        <v>84400</v>
      </c>
      <c r="F9914" t="s">
        <v>47508</v>
      </c>
      <c r="G9914" t="s">
        <v>47509</v>
      </c>
      <c r="H9914" t="s">
        <v>47507</v>
      </c>
      <c r="I9914" t="s">
        <v>5629</v>
      </c>
      <c r="J9914" s="2">
        <v>84400</v>
      </c>
    </row>
    <row r="9915" spans="1:10" x14ac:dyDescent="0.3">
      <c r="A9915">
        <v>24618</v>
      </c>
      <c r="B9915" t="s">
        <v>51473</v>
      </c>
      <c r="C9915" t="s">
        <v>51474</v>
      </c>
      <c r="D9915" t="s">
        <v>5629</v>
      </c>
      <c r="E9915" s="2">
        <v>80250</v>
      </c>
      <c r="F9915" t="s">
        <v>51475</v>
      </c>
      <c r="G9915" t="s">
        <v>51476</v>
      </c>
      <c r="H9915" t="s">
        <v>51474</v>
      </c>
      <c r="I9915" t="s">
        <v>5629</v>
      </c>
      <c r="J9915" s="2">
        <v>80250</v>
      </c>
    </row>
    <row r="9916" spans="1:10" x14ac:dyDescent="0.3">
      <c r="A9916" t="s">
        <v>21285</v>
      </c>
      <c r="B9916" t="s">
        <v>21286</v>
      </c>
      <c r="C9916" t="s">
        <v>21287</v>
      </c>
      <c r="D9916" t="s">
        <v>16095</v>
      </c>
      <c r="E9916" s="2">
        <v>33600</v>
      </c>
      <c r="F9916" t="s">
        <v>21288</v>
      </c>
      <c r="G9916" t="s">
        <v>21289</v>
      </c>
      <c r="H9916" t="s">
        <v>21287</v>
      </c>
      <c r="I9916" t="s">
        <v>16095</v>
      </c>
      <c r="J9916" s="2">
        <v>56000</v>
      </c>
    </row>
    <row r="9917" spans="1:10" x14ac:dyDescent="0.3">
      <c r="A9917">
        <v>22168</v>
      </c>
      <c r="B9917" t="s">
        <v>42797</v>
      </c>
      <c r="C9917" t="s">
        <v>42798</v>
      </c>
      <c r="D9917" t="s">
        <v>16095</v>
      </c>
      <c r="E9917" s="2">
        <v>102160</v>
      </c>
      <c r="F9917" t="s">
        <v>42799</v>
      </c>
      <c r="G9917" t="s">
        <v>42800</v>
      </c>
      <c r="H9917" t="s">
        <v>42798</v>
      </c>
      <c r="I9917" t="s">
        <v>16095</v>
      </c>
      <c r="J9917" s="2">
        <v>102160</v>
      </c>
    </row>
    <row r="9918" spans="1:10" x14ac:dyDescent="0.3">
      <c r="A9918">
        <v>30332</v>
      </c>
      <c r="B9918" t="s">
        <v>70887</v>
      </c>
      <c r="C9918" t="s">
        <v>70888</v>
      </c>
      <c r="D9918" t="s">
        <v>20685</v>
      </c>
      <c r="E9918" s="2">
        <v>53810</v>
      </c>
      <c r="F9918" t="s">
        <v>70889</v>
      </c>
      <c r="G9918" t="s">
        <v>70890</v>
      </c>
      <c r="H9918" t="s">
        <v>70888</v>
      </c>
      <c r="I9918" t="s">
        <v>20685</v>
      </c>
      <c r="J9918" s="2">
        <v>53810</v>
      </c>
    </row>
    <row r="9919" spans="1:10" x14ac:dyDescent="0.3">
      <c r="A9919">
        <v>26695</v>
      </c>
      <c r="B9919" t="s">
        <v>58719</v>
      </c>
      <c r="C9919" t="s">
        <v>58720</v>
      </c>
      <c r="D9919" t="s">
        <v>20685</v>
      </c>
      <c r="E9919" s="2">
        <v>79950</v>
      </c>
      <c r="F9919" t="s">
        <v>58721</v>
      </c>
      <c r="G9919" t="s">
        <v>58722</v>
      </c>
      <c r="H9919" t="s">
        <v>58720</v>
      </c>
      <c r="I9919" t="s">
        <v>20685</v>
      </c>
      <c r="J9919" s="2">
        <v>79950</v>
      </c>
    </row>
    <row r="9920" spans="1:10" x14ac:dyDescent="0.3">
      <c r="A9920">
        <v>27334</v>
      </c>
      <c r="B9920" t="s">
        <v>60898</v>
      </c>
      <c r="C9920" t="s">
        <v>60899</v>
      </c>
      <c r="D9920" t="s">
        <v>20685</v>
      </c>
      <c r="E9920" s="2">
        <v>64495</v>
      </c>
      <c r="F9920" t="s">
        <v>60900</v>
      </c>
      <c r="G9920" t="s">
        <v>60901</v>
      </c>
      <c r="H9920" t="s">
        <v>60899</v>
      </c>
      <c r="I9920" t="s">
        <v>20685</v>
      </c>
      <c r="J9920" s="2">
        <v>64495</v>
      </c>
    </row>
    <row r="9921" spans="1:10" x14ac:dyDescent="0.3">
      <c r="A9921">
        <v>26883</v>
      </c>
      <c r="B9921" t="s">
        <v>59322</v>
      </c>
      <c r="C9921" t="s">
        <v>59323</v>
      </c>
      <c r="D9921" t="s">
        <v>31985</v>
      </c>
      <c r="E9921" s="2">
        <v>100000</v>
      </c>
      <c r="F9921" t="s">
        <v>59324</v>
      </c>
      <c r="G9921" t="s">
        <v>59325</v>
      </c>
      <c r="H9921" t="s">
        <v>59323</v>
      </c>
      <c r="I9921" t="s">
        <v>31985</v>
      </c>
      <c r="J9921" s="2">
        <v>100000</v>
      </c>
    </row>
    <row r="9922" spans="1:10" x14ac:dyDescent="0.3">
      <c r="A9922">
        <v>22605</v>
      </c>
      <c r="B9922" t="s">
        <v>44364</v>
      </c>
      <c r="C9922" t="s">
        <v>44365</v>
      </c>
      <c r="D9922" t="s">
        <v>44366</v>
      </c>
      <c r="E9922" s="2">
        <v>53345</v>
      </c>
      <c r="F9922" t="s">
        <v>44367</v>
      </c>
      <c r="G9922" t="s">
        <v>44368</v>
      </c>
      <c r="H9922" t="s">
        <v>44365</v>
      </c>
      <c r="I9922" t="s">
        <v>44366</v>
      </c>
      <c r="J9922" s="2">
        <v>53345</v>
      </c>
    </row>
    <row r="9923" spans="1:10" x14ac:dyDescent="0.3">
      <c r="A9923">
        <v>17079</v>
      </c>
      <c r="B9923" t="s">
        <v>24430</v>
      </c>
      <c r="C9923" t="s">
        <v>24431</v>
      </c>
      <c r="D9923" t="s">
        <v>4722</v>
      </c>
      <c r="E9923" s="2">
        <v>30181.5</v>
      </c>
      <c r="F9923" t="s">
        <v>24432</v>
      </c>
      <c r="G9923" t="s">
        <v>24433</v>
      </c>
      <c r="H9923" t="s">
        <v>24431</v>
      </c>
      <c r="I9923" t="s">
        <v>4722</v>
      </c>
      <c r="J9923" s="2">
        <v>30181.5</v>
      </c>
    </row>
    <row r="9924" spans="1:10" x14ac:dyDescent="0.3">
      <c r="A9924">
        <v>19352</v>
      </c>
      <c r="B9924" t="s">
        <v>32639</v>
      </c>
      <c r="C9924" t="s">
        <v>32640</v>
      </c>
      <c r="D9924" t="s">
        <v>4722</v>
      </c>
      <c r="E9924" s="2">
        <v>40750</v>
      </c>
      <c r="F9924" t="s">
        <v>32641</v>
      </c>
      <c r="G9924" t="s">
        <v>32642</v>
      </c>
      <c r="H9924" t="s">
        <v>32640</v>
      </c>
      <c r="I9924" t="s">
        <v>4722</v>
      </c>
      <c r="J9924" s="2">
        <v>40750</v>
      </c>
    </row>
    <row r="9925" spans="1:10" x14ac:dyDescent="0.3">
      <c r="A9925">
        <v>18145</v>
      </c>
      <c r="B9925" t="s">
        <v>28236</v>
      </c>
      <c r="C9925" t="s">
        <v>28237</v>
      </c>
      <c r="D9925" t="s">
        <v>4722</v>
      </c>
      <c r="E9925" s="2">
        <v>41950</v>
      </c>
      <c r="F9925" t="s">
        <v>28238</v>
      </c>
      <c r="G9925" t="s">
        <v>28239</v>
      </c>
      <c r="H9925" t="s">
        <v>28237</v>
      </c>
      <c r="I9925" t="s">
        <v>4722</v>
      </c>
      <c r="J9925" s="2">
        <v>41950</v>
      </c>
    </row>
    <row r="9926" spans="1:10" x14ac:dyDescent="0.3">
      <c r="A9926">
        <v>18233</v>
      </c>
      <c r="B9926" t="s">
        <v>28533</v>
      </c>
      <c r="C9926" t="s">
        <v>28534</v>
      </c>
      <c r="D9926" t="s">
        <v>4722</v>
      </c>
      <c r="E9926" s="2">
        <v>34950</v>
      </c>
      <c r="F9926" t="s">
        <v>28535</v>
      </c>
      <c r="G9926" t="s">
        <v>28536</v>
      </c>
      <c r="H9926" t="s">
        <v>28534</v>
      </c>
      <c r="I9926" t="s">
        <v>4722</v>
      </c>
      <c r="J9926" s="2">
        <v>34950</v>
      </c>
    </row>
    <row r="9927" spans="1:10" x14ac:dyDescent="0.3">
      <c r="A9927">
        <v>17604</v>
      </c>
      <c r="B9927" t="s">
        <v>26257</v>
      </c>
      <c r="C9927" t="s">
        <v>26258</v>
      </c>
      <c r="D9927" t="s">
        <v>235</v>
      </c>
      <c r="E9927" s="2">
        <v>52771</v>
      </c>
      <c r="F9927" t="s">
        <v>26259</v>
      </c>
      <c r="G9927" t="s">
        <v>26260</v>
      </c>
      <c r="H9927" t="s">
        <v>26258</v>
      </c>
      <c r="I9927" t="s">
        <v>235</v>
      </c>
      <c r="J9927" s="2">
        <v>52771</v>
      </c>
    </row>
    <row r="9928" spans="1:10" x14ac:dyDescent="0.3">
      <c r="A9928" t="s">
        <v>14943</v>
      </c>
      <c r="B9928" t="s">
        <v>14944</v>
      </c>
      <c r="C9928" t="s">
        <v>14945</v>
      </c>
      <c r="D9928" t="s">
        <v>235</v>
      </c>
      <c r="E9928" s="2">
        <v>20970</v>
      </c>
      <c r="F9928" t="s">
        <v>14946</v>
      </c>
      <c r="G9928" t="s">
        <v>14947</v>
      </c>
      <c r="H9928" t="s">
        <v>14945</v>
      </c>
      <c r="I9928" t="s">
        <v>235</v>
      </c>
      <c r="J9928" s="2">
        <v>34950</v>
      </c>
    </row>
    <row r="9929" spans="1:10" x14ac:dyDescent="0.3">
      <c r="A9929">
        <v>21613</v>
      </c>
      <c r="B9929" t="s">
        <v>40788</v>
      </c>
      <c r="C9929" t="s">
        <v>40789</v>
      </c>
      <c r="D9929" t="s">
        <v>235</v>
      </c>
      <c r="E9929" s="2">
        <v>78052</v>
      </c>
      <c r="F9929" t="s">
        <v>40790</v>
      </c>
      <c r="G9929" t="s">
        <v>40791</v>
      </c>
      <c r="H9929" t="s">
        <v>40789</v>
      </c>
      <c r="I9929" t="s">
        <v>235</v>
      </c>
      <c r="J9929" s="2">
        <v>78052</v>
      </c>
    </row>
    <row r="9930" spans="1:10" x14ac:dyDescent="0.3">
      <c r="A9930">
        <v>26033</v>
      </c>
      <c r="B9930" t="s">
        <v>56416</v>
      </c>
      <c r="C9930" t="s">
        <v>56417</v>
      </c>
      <c r="D9930" t="s">
        <v>21890</v>
      </c>
      <c r="E9930" s="2">
        <v>44000</v>
      </c>
      <c r="F9930" t="s">
        <v>56418</v>
      </c>
      <c r="G9930" t="s">
        <v>56419</v>
      </c>
      <c r="H9930" t="s">
        <v>56417</v>
      </c>
      <c r="I9930" t="s">
        <v>21890</v>
      </c>
      <c r="J9930" s="2">
        <v>44000</v>
      </c>
    </row>
    <row r="9931" spans="1:10" x14ac:dyDescent="0.3">
      <c r="A9931">
        <v>16073</v>
      </c>
      <c r="B9931" t="s">
        <v>21101</v>
      </c>
      <c r="C9931" t="s">
        <v>21102</v>
      </c>
      <c r="D9931" t="s">
        <v>235</v>
      </c>
      <c r="E9931" s="2">
        <v>33535</v>
      </c>
      <c r="F9931" t="s">
        <v>21103</v>
      </c>
      <c r="G9931" t="s">
        <v>21104</v>
      </c>
      <c r="H9931" t="s">
        <v>21102</v>
      </c>
      <c r="I9931" t="s">
        <v>235</v>
      </c>
      <c r="J9931" s="2">
        <v>33535</v>
      </c>
    </row>
    <row r="9932" spans="1:10" x14ac:dyDescent="0.3">
      <c r="A9932">
        <v>22773</v>
      </c>
      <c r="B9932" t="s">
        <v>44956</v>
      </c>
      <c r="C9932" t="s">
        <v>44957</v>
      </c>
      <c r="D9932" t="s">
        <v>44958</v>
      </c>
      <c r="E9932" s="2">
        <v>65000</v>
      </c>
      <c r="F9932" t="s">
        <v>44959</v>
      </c>
      <c r="G9932" t="s">
        <v>44960</v>
      </c>
      <c r="H9932" t="s">
        <v>44957</v>
      </c>
      <c r="I9932" t="s">
        <v>44958</v>
      </c>
      <c r="J9932" s="2">
        <v>65000</v>
      </c>
    </row>
    <row r="9933" spans="1:10" x14ac:dyDescent="0.3">
      <c r="A9933">
        <v>17509</v>
      </c>
      <c r="B9933" t="s">
        <v>25906</v>
      </c>
      <c r="C9933" t="s">
        <v>25907</v>
      </c>
      <c r="D9933" t="s">
        <v>3409</v>
      </c>
      <c r="E9933" s="2">
        <v>42399.5</v>
      </c>
      <c r="F9933" t="s">
        <v>25908</v>
      </c>
      <c r="G9933" t="s">
        <v>25909</v>
      </c>
      <c r="H9933" t="s">
        <v>25907</v>
      </c>
      <c r="I9933" t="s">
        <v>3409</v>
      </c>
      <c r="J9933" s="2">
        <v>42399.5</v>
      </c>
    </row>
    <row r="9934" spans="1:10" x14ac:dyDescent="0.3">
      <c r="A9934">
        <v>25795</v>
      </c>
      <c r="B9934" t="s">
        <v>55586</v>
      </c>
      <c r="C9934" t="s">
        <v>55587</v>
      </c>
      <c r="D9934" t="s">
        <v>3409</v>
      </c>
      <c r="E9934" s="2">
        <v>61300</v>
      </c>
      <c r="F9934" t="s">
        <v>55588</v>
      </c>
      <c r="G9934" t="s">
        <v>55589</v>
      </c>
      <c r="H9934" t="s">
        <v>55587</v>
      </c>
      <c r="I9934" t="s">
        <v>3409</v>
      </c>
      <c r="J9934" s="2">
        <v>61300</v>
      </c>
    </row>
    <row r="9935" spans="1:10" x14ac:dyDescent="0.3">
      <c r="A9935">
        <v>17262</v>
      </c>
      <c r="B9935" t="s">
        <v>25041</v>
      </c>
      <c r="C9935" t="s">
        <v>25042</v>
      </c>
      <c r="D9935" t="s">
        <v>3409</v>
      </c>
      <c r="E9935" s="2">
        <v>60000</v>
      </c>
      <c r="F9935" t="s">
        <v>25043</v>
      </c>
      <c r="G9935" t="s">
        <v>25044</v>
      </c>
      <c r="H9935" t="s">
        <v>25042</v>
      </c>
      <c r="I9935" t="s">
        <v>3409</v>
      </c>
      <c r="J9935" s="2">
        <v>60000</v>
      </c>
    </row>
    <row r="9936" spans="1:10" x14ac:dyDescent="0.3">
      <c r="A9936">
        <v>20002</v>
      </c>
      <c r="B9936" t="s">
        <v>35035</v>
      </c>
      <c r="C9936" t="s">
        <v>35036</v>
      </c>
      <c r="D9936" t="s">
        <v>3409</v>
      </c>
      <c r="E9936" s="2">
        <v>65171</v>
      </c>
      <c r="F9936" t="s">
        <v>35037</v>
      </c>
      <c r="G9936" t="s">
        <v>35038</v>
      </c>
      <c r="H9936" t="s">
        <v>35036</v>
      </c>
      <c r="I9936" t="s">
        <v>3409</v>
      </c>
      <c r="J9936" s="2">
        <v>65171</v>
      </c>
    </row>
    <row r="9937" spans="1:10" x14ac:dyDescent="0.3">
      <c r="A9937">
        <v>23083</v>
      </c>
      <c r="B9937" t="s">
        <v>46061</v>
      </c>
      <c r="C9937" t="s">
        <v>46062</v>
      </c>
      <c r="D9937" t="s">
        <v>3409</v>
      </c>
      <c r="E9937" s="2">
        <v>87950</v>
      </c>
      <c r="F9937" t="s">
        <v>46063</v>
      </c>
      <c r="G9937" t="s">
        <v>46064</v>
      </c>
      <c r="H9937" t="s">
        <v>46062</v>
      </c>
      <c r="I9937" t="s">
        <v>3409</v>
      </c>
      <c r="J9937" s="2">
        <v>87950</v>
      </c>
    </row>
    <row r="9938" spans="1:10" x14ac:dyDescent="0.3">
      <c r="A9938">
        <v>31092</v>
      </c>
      <c r="B9938" t="s">
        <v>72227</v>
      </c>
      <c r="C9938" t="s">
        <v>72228</v>
      </c>
      <c r="D9938" t="s">
        <v>72229</v>
      </c>
      <c r="E9938" s="2">
        <v>52556</v>
      </c>
      <c r="F9938" t="s">
        <v>158</v>
      </c>
      <c r="G9938" t="s">
        <v>158</v>
      </c>
      <c r="H9938" t="s">
        <v>158</v>
      </c>
      <c r="I9938" t="s">
        <v>158</v>
      </c>
      <c r="J9938" s="2" t="s">
        <v>158</v>
      </c>
    </row>
    <row r="9939" spans="1:10" x14ac:dyDescent="0.3">
      <c r="A9939" t="s">
        <v>45839</v>
      </c>
      <c r="B9939" t="s">
        <v>45840</v>
      </c>
      <c r="C9939" t="s">
        <v>45841</v>
      </c>
      <c r="D9939" t="s">
        <v>5629</v>
      </c>
      <c r="E9939" s="2">
        <v>62940</v>
      </c>
      <c r="F9939" t="s">
        <v>45842</v>
      </c>
      <c r="G9939" t="s">
        <v>45843</v>
      </c>
      <c r="H9939" t="s">
        <v>45841</v>
      </c>
      <c r="I9939" t="s">
        <v>5629</v>
      </c>
      <c r="J9939" s="2">
        <v>104900</v>
      </c>
    </row>
    <row r="9940" spans="1:10" x14ac:dyDescent="0.3">
      <c r="A9940" t="s">
        <v>15668</v>
      </c>
      <c r="B9940" t="s">
        <v>15669</v>
      </c>
      <c r="C9940" t="s">
        <v>15670</v>
      </c>
      <c r="D9940" t="s">
        <v>5629</v>
      </c>
      <c r="E9940" s="2">
        <v>27000</v>
      </c>
      <c r="F9940" t="s">
        <v>15671</v>
      </c>
      <c r="G9940" t="s">
        <v>15672</v>
      </c>
      <c r="H9940" t="s">
        <v>15670</v>
      </c>
      <c r="I9940" t="s">
        <v>5629</v>
      </c>
      <c r="J9940" s="2">
        <v>45000</v>
      </c>
    </row>
    <row r="9941" spans="1:10" x14ac:dyDescent="0.3">
      <c r="A9941" t="s">
        <v>63678</v>
      </c>
      <c r="B9941" t="s">
        <v>63679</v>
      </c>
      <c r="C9941" t="s">
        <v>63680</v>
      </c>
      <c r="D9941" t="s">
        <v>5629</v>
      </c>
      <c r="E9941" s="2">
        <v>38314</v>
      </c>
      <c r="F9941" t="s">
        <v>63681</v>
      </c>
      <c r="G9941" t="s">
        <v>63682</v>
      </c>
      <c r="H9941" t="s">
        <v>63680</v>
      </c>
      <c r="I9941" t="s">
        <v>5629</v>
      </c>
      <c r="J9941" s="2">
        <v>58314</v>
      </c>
    </row>
    <row r="9942" spans="1:10" x14ac:dyDescent="0.3">
      <c r="A9942" t="s">
        <v>43573</v>
      </c>
      <c r="B9942" t="s">
        <v>43574</v>
      </c>
      <c r="C9942" t="s">
        <v>43575</v>
      </c>
      <c r="D9942" t="s">
        <v>5629</v>
      </c>
      <c r="E9942" s="2">
        <v>55000</v>
      </c>
      <c r="F9942" t="s">
        <v>43576</v>
      </c>
      <c r="G9942" t="s">
        <v>43577</v>
      </c>
      <c r="H9942" t="s">
        <v>43575</v>
      </c>
      <c r="I9942" t="s">
        <v>5629</v>
      </c>
      <c r="J9942" s="2">
        <v>105000</v>
      </c>
    </row>
    <row r="9943" spans="1:10" x14ac:dyDescent="0.3">
      <c r="A9943" t="s">
        <v>26888</v>
      </c>
      <c r="B9943" t="s">
        <v>26889</v>
      </c>
      <c r="C9943" t="s">
        <v>26890</v>
      </c>
      <c r="D9943" t="s">
        <v>16095</v>
      </c>
      <c r="E9943" s="2">
        <v>30000</v>
      </c>
      <c r="F9943" t="s">
        <v>26891</v>
      </c>
      <c r="G9943" t="s">
        <v>26892</v>
      </c>
      <c r="H9943" t="s">
        <v>26890</v>
      </c>
      <c r="I9943" t="s">
        <v>16095</v>
      </c>
      <c r="J9943" s="2">
        <v>71825</v>
      </c>
    </row>
    <row r="9944" spans="1:10" x14ac:dyDescent="0.3">
      <c r="A9944">
        <v>16749</v>
      </c>
      <c r="B9944" t="s">
        <v>23346</v>
      </c>
      <c r="C9944" t="s">
        <v>23347</v>
      </c>
      <c r="D9944" t="s">
        <v>16095</v>
      </c>
      <c r="E9944" s="2">
        <v>79950</v>
      </c>
      <c r="F9944" t="s">
        <v>23348</v>
      </c>
      <c r="G9944" t="s">
        <v>23349</v>
      </c>
      <c r="H9944" t="s">
        <v>23347</v>
      </c>
      <c r="I9944" t="s">
        <v>16095</v>
      </c>
      <c r="J9944" s="2">
        <v>79950</v>
      </c>
    </row>
    <row r="9945" spans="1:10" x14ac:dyDescent="0.3">
      <c r="A9945" t="s">
        <v>56388</v>
      </c>
      <c r="B9945" t="s">
        <v>56389</v>
      </c>
      <c r="C9945" t="s">
        <v>56390</v>
      </c>
      <c r="D9945" t="s">
        <v>16095</v>
      </c>
      <c r="E9945" s="2">
        <v>41970</v>
      </c>
      <c r="F9945" t="s">
        <v>56391</v>
      </c>
      <c r="G9945" t="s">
        <v>56392</v>
      </c>
      <c r="H9945" t="s">
        <v>56390</v>
      </c>
      <c r="I9945" t="s">
        <v>16095</v>
      </c>
      <c r="J9945" s="2">
        <v>69950</v>
      </c>
    </row>
    <row r="9946" spans="1:10" x14ac:dyDescent="0.3">
      <c r="A9946">
        <v>26700</v>
      </c>
      <c r="B9946" t="s">
        <v>58732</v>
      </c>
      <c r="C9946" t="s">
        <v>58733</v>
      </c>
      <c r="D9946" t="s">
        <v>16095</v>
      </c>
      <c r="E9946" s="2">
        <v>80289</v>
      </c>
      <c r="F9946" t="s">
        <v>58734</v>
      </c>
      <c r="G9946" t="s">
        <v>58735</v>
      </c>
      <c r="H9946" t="s">
        <v>58733</v>
      </c>
      <c r="I9946" t="s">
        <v>16095</v>
      </c>
      <c r="J9946" s="2">
        <v>80289</v>
      </c>
    </row>
    <row r="9947" spans="1:10" x14ac:dyDescent="0.3">
      <c r="A9947">
        <v>18364</v>
      </c>
      <c r="B9947" t="s">
        <v>29005</v>
      </c>
      <c r="C9947" t="s">
        <v>29006</v>
      </c>
      <c r="D9947" t="s">
        <v>16095</v>
      </c>
      <c r="E9947" s="2">
        <v>87795</v>
      </c>
      <c r="F9947" t="s">
        <v>29007</v>
      </c>
      <c r="G9947" t="s">
        <v>29008</v>
      </c>
      <c r="H9947" t="s">
        <v>29006</v>
      </c>
      <c r="I9947" t="s">
        <v>16095</v>
      </c>
      <c r="J9947" s="2">
        <v>87795</v>
      </c>
    </row>
    <row r="9948" spans="1:10" x14ac:dyDescent="0.3">
      <c r="A9948" t="s">
        <v>44085</v>
      </c>
      <c r="B9948" t="s">
        <v>44086</v>
      </c>
      <c r="C9948" t="s">
        <v>44087</v>
      </c>
      <c r="D9948" t="s">
        <v>20685</v>
      </c>
      <c r="E9948" s="2">
        <v>65400</v>
      </c>
      <c r="F9948" t="s">
        <v>44088</v>
      </c>
      <c r="G9948" t="s">
        <v>44089</v>
      </c>
      <c r="H9948" t="s">
        <v>44087</v>
      </c>
      <c r="I9948" t="s">
        <v>20685</v>
      </c>
      <c r="J9948" s="2">
        <v>109000</v>
      </c>
    </row>
    <row r="9949" spans="1:10" x14ac:dyDescent="0.3">
      <c r="A9949">
        <v>29649</v>
      </c>
      <c r="B9949" t="s">
        <v>68739</v>
      </c>
      <c r="C9949" t="s">
        <v>68740</v>
      </c>
      <c r="D9949" t="s">
        <v>31985</v>
      </c>
      <c r="E9949" s="2">
        <v>74950</v>
      </c>
      <c r="F9949" t="s">
        <v>68741</v>
      </c>
      <c r="G9949" t="s">
        <v>68742</v>
      </c>
      <c r="H9949" t="s">
        <v>68740</v>
      </c>
      <c r="I9949" t="s">
        <v>31985</v>
      </c>
      <c r="J9949" s="2">
        <v>74950</v>
      </c>
    </row>
    <row r="9950" spans="1:10" x14ac:dyDescent="0.3">
      <c r="A9950" t="s">
        <v>69804</v>
      </c>
      <c r="B9950" t="s">
        <v>69805</v>
      </c>
      <c r="C9950" t="s">
        <v>69806</v>
      </c>
      <c r="D9950" t="s">
        <v>63737</v>
      </c>
      <c r="E9950" s="2">
        <v>35940</v>
      </c>
      <c r="F9950" t="s">
        <v>69807</v>
      </c>
      <c r="G9950" t="s">
        <v>69808</v>
      </c>
      <c r="H9950" t="s">
        <v>69806</v>
      </c>
      <c r="I9950" t="s">
        <v>63737</v>
      </c>
      <c r="J9950" s="2">
        <v>59900</v>
      </c>
    </row>
    <row r="9951" spans="1:10" x14ac:dyDescent="0.3">
      <c r="A9951">
        <v>27815</v>
      </c>
      <c r="B9951" t="s">
        <v>62461</v>
      </c>
      <c r="C9951" t="s">
        <v>62462</v>
      </c>
      <c r="D9951" t="s">
        <v>62463</v>
      </c>
      <c r="E9951" s="2">
        <v>78500</v>
      </c>
      <c r="F9951" t="s">
        <v>62464</v>
      </c>
      <c r="G9951" t="s">
        <v>62465</v>
      </c>
      <c r="H9951" t="s">
        <v>62462</v>
      </c>
      <c r="I9951" t="s">
        <v>62463</v>
      </c>
      <c r="J9951" s="2">
        <v>78500</v>
      </c>
    </row>
    <row r="9952" spans="1:10" x14ac:dyDescent="0.3">
      <c r="A9952" t="s">
        <v>70720</v>
      </c>
      <c r="B9952" t="s">
        <v>70721</v>
      </c>
      <c r="C9952" t="s">
        <v>70722</v>
      </c>
      <c r="D9952" t="s">
        <v>31985</v>
      </c>
      <c r="E9952" s="2">
        <v>29296.76</v>
      </c>
      <c r="F9952" t="s">
        <v>70723</v>
      </c>
      <c r="G9952" t="s">
        <v>70724</v>
      </c>
      <c r="H9952" t="s">
        <v>70722</v>
      </c>
      <c r="I9952" t="s">
        <v>31985</v>
      </c>
      <c r="J9952" s="2">
        <v>48827.94</v>
      </c>
    </row>
    <row r="9953" spans="1:10" x14ac:dyDescent="0.3">
      <c r="A9953">
        <v>19557</v>
      </c>
      <c r="B9953" t="s">
        <v>33399</v>
      </c>
      <c r="C9953" t="s">
        <v>33400</v>
      </c>
      <c r="D9953" t="s">
        <v>3409</v>
      </c>
      <c r="E9953" s="2">
        <v>83058</v>
      </c>
      <c r="F9953" t="s">
        <v>33401</v>
      </c>
      <c r="G9953" t="s">
        <v>33402</v>
      </c>
      <c r="H9953" t="s">
        <v>33400</v>
      </c>
      <c r="I9953" t="s">
        <v>3409</v>
      </c>
      <c r="J9953" s="2">
        <v>83058</v>
      </c>
    </row>
    <row r="9954" spans="1:10" x14ac:dyDescent="0.3">
      <c r="A9954">
        <v>18932</v>
      </c>
      <c r="B9954" t="s">
        <v>31084</v>
      </c>
      <c r="C9954" t="s">
        <v>31085</v>
      </c>
      <c r="D9954" t="s">
        <v>4722</v>
      </c>
      <c r="E9954" s="2">
        <v>58970</v>
      </c>
      <c r="F9954" t="s">
        <v>31086</v>
      </c>
      <c r="G9954" t="s">
        <v>31087</v>
      </c>
      <c r="H9954" t="s">
        <v>31085</v>
      </c>
      <c r="I9954" t="s">
        <v>4722</v>
      </c>
      <c r="J9954" s="2">
        <v>58970</v>
      </c>
    </row>
    <row r="9955" spans="1:10" x14ac:dyDescent="0.3">
      <c r="A9955" t="s">
        <v>34908</v>
      </c>
      <c r="B9955" t="s">
        <v>34909</v>
      </c>
      <c r="C9955" t="s">
        <v>34910</v>
      </c>
      <c r="D9955" t="s">
        <v>34911</v>
      </c>
      <c r="E9955" s="2">
        <v>33478.5</v>
      </c>
      <c r="F9955" t="s">
        <v>34912</v>
      </c>
      <c r="G9955" t="s">
        <v>34913</v>
      </c>
      <c r="H9955" t="s">
        <v>34910</v>
      </c>
      <c r="I9955" t="s">
        <v>34911</v>
      </c>
      <c r="J9955" s="2">
        <v>44638</v>
      </c>
    </row>
    <row r="9956" spans="1:10" x14ac:dyDescent="0.3">
      <c r="A9956">
        <v>22211</v>
      </c>
      <c r="B9956" t="s">
        <v>42919</v>
      </c>
      <c r="C9956" t="s">
        <v>42920</v>
      </c>
      <c r="D9956" t="s">
        <v>39020</v>
      </c>
      <c r="E9956" s="2">
        <v>168703</v>
      </c>
      <c r="F9956" t="s">
        <v>42921</v>
      </c>
      <c r="G9956" t="s">
        <v>42922</v>
      </c>
      <c r="H9956" t="s">
        <v>42920</v>
      </c>
      <c r="I9956" t="s">
        <v>39020</v>
      </c>
      <c r="J9956" s="2">
        <v>168703</v>
      </c>
    </row>
    <row r="9957" spans="1:10" x14ac:dyDescent="0.3">
      <c r="A9957">
        <v>19064</v>
      </c>
      <c r="B9957" t="s">
        <v>31588</v>
      </c>
      <c r="C9957" t="s">
        <v>31589</v>
      </c>
      <c r="D9957" t="s">
        <v>31590</v>
      </c>
      <c r="E9957" s="2">
        <v>60737.05</v>
      </c>
      <c r="F9957" t="s">
        <v>31591</v>
      </c>
      <c r="G9957" t="s">
        <v>31592</v>
      </c>
      <c r="H9957" t="s">
        <v>31589</v>
      </c>
      <c r="I9957" t="s">
        <v>31590</v>
      </c>
      <c r="J9957" s="2">
        <v>60737.05</v>
      </c>
    </row>
    <row r="9958" spans="1:10" x14ac:dyDescent="0.3">
      <c r="A9958">
        <v>22211</v>
      </c>
      <c r="B9958" t="s">
        <v>42919</v>
      </c>
      <c r="C9958" t="s">
        <v>42923</v>
      </c>
      <c r="D9958" t="s">
        <v>42924</v>
      </c>
      <c r="E9958" s="2">
        <v>223703</v>
      </c>
      <c r="F9958" t="s">
        <v>42925</v>
      </c>
      <c r="G9958" t="s">
        <v>42922</v>
      </c>
      <c r="H9958" t="s">
        <v>42923</v>
      </c>
      <c r="I9958" t="s">
        <v>42924</v>
      </c>
      <c r="J9958" s="2">
        <v>223703</v>
      </c>
    </row>
    <row r="9959" spans="1:10" x14ac:dyDescent="0.3">
      <c r="A9959" t="s">
        <v>39013</v>
      </c>
      <c r="B9959" t="s">
        <v>39014</v>
      </c>
      <c r="C9959" t="s">
        <v>39019</v>
      </c>
      <c r="D9959" t="s">
        <v>39020</v>
      </c>
      <c r="E9959" s="2">
        <v>82841.100000000006</v>
      </c>
      <c r="F9959" t="s">
        <v>39021</v>
      </c>
      <c r="G9959" t="s">
        <v>39018</v>
      </c>
      <c r="H9959" t="s">
        <v>39019</v>
      </c>
      <c r="I9959" t="s">
        <v>39020</v>
      </c>
      <c r="J9959" s="2">
        <v>110454.8</v>
      </c>
    </row>
    <row r="9960" spans="1:10" x14ac:dyDescent="0.3">
      <c r="A9960">
        <v>27243</v>
      </c>
      <c r="B9960" t="s">
        <v>60590</v>
      </c>
      <c r="C9960" t="s">
        <v>60591</v>
      </c>
      <c r="D9960" t="s">
        <v>60592</v>
      </c>
      <c r="E9960" s="2">
        <v>84950</v>
      </c>
      <c r="F9960" t="s">
        <v>60593</v>
      </c>
      <c r="G9960" t="s">
        <v>60594</v>
      </c>
      <c r="H9960" t="s">
        <v>60591</v>
      </c>
      <c r="I9960" t="s">
        <v>60592</v>
      </c>
      <c r="J9960" s="2">
        <v>84950</v>
      </c>
    </row>
    <row r="9961" spans="1:10" x14ac:dyDescent="0.3">
      <c r="A9961">
        <v>26365</v>
      </c>
      <c r="B9961" t="s">
        <v>57646</v>
      </c>
      <c r="C9961" t="s">
        <v>57647</v>
      </c>
      <c r="D9961" t="s">
        <v>57648</v>
      </c>
      <c r="E9961" s="2">
        <v>98750</v>
      </c>
      <c r="F9961" t="s">
        <v>57649</v>
      </c>
      <c r="G9961" t="s">
        <v>57650</v>
      </c>
      <c r="H9961" t="s">
        <v>57647</v>
      </c>
      <c r="I9961" t="s">
        <v>57648</v>
      </c>
      <c r="J9961" s="2">
        <v>98750</v>
      </c>
    </row>
    <row r="9962" spans="1:10" x14ac:dyDescent="0.3">
      <c r="A9962" t="s">
        <v>64270</v>
      </c>
      <c r="B9962" t="s">
        <v>64271</v>
      </c>
      <c r="C9962" t="s">
        <v>64272</v>
      </c>
      <c r="D9962" t="s">
        <v>31590</v>
      </c>
      <c r="E9962" s="2">
        <v>34500</v>
      </c>
      <c r="F9962" t="s">
        <v>64273</v>
      </c>
      <c r="G9962" t="s">
        <v>64274</v>
      </c>
      <c r="H9962" t="s">
        <v>64272</v>
      </c>
      <c r="I9962" t="s">
        <v>31590</v>
      </c>
      <c r="J9962" s="2">
        <v>57500</v>
      </c>
    </row>
    <row r="9963" spans="1:10" x14ac:dyDescent="0.3">
      <c r="A9963" t="s">
        <v>68226</v>
      </c>
      <c r="B9963" t="s">
        <v>68227</v>
      </c>
      <c r="C9963" t="s">
        <v>68228</v>
      </c>
      <c r="D9963" t="s">
        <v>52187</v>
      </c>
      <c r="E9963" s="2">
        <v>50400</v>
      </c>
      <c r="F9963" t="s">
        <v>68229</v>
      </c>
      <c r="G9963" t="s">
        <v>68230</v>
      </c>
      <c r="H9963" t="s">
        <v>68228</v>
      </c>
      <c r="I9963" t="s">
        <v>52187</v>
      </c>
      <c r="J9963" s="2">
        <v>84000</v>
      </c>
    </row>
    <row r="9964" spans="1:10" x14ac:dyDescent="0.3">
      <c r="A9964">
        <v>31045</v>
      </c>
      <c r="B9964" t="s">
        <v>72154</v>
      </c>
      <c r="C9964" t="s">
        <v>72155</v>
      </c>
      <c r="D9964" t="s">
        <v>60592</v>
      </c>
      <c r="E9964" s="2">
        <v>64200</v>
      </c>
      <c r="F9964" t="s">
        <v>158</v>
      </c>
      <c r="G9964" t="s">
        <v>158</v>
      </c>
      <c r="H9964" t="s">
        <v>158</v>
      </c>
      <c r="I9964" t="s">
        <v>158</v>
      </c>
      <c r="J9964" s="2" t="s">
        <v>158</v>
      </c>
    </row>
    <row r="9965" spans="1:10" x14ac:dyDescent="0.3">
      <c r="A9965">
        <v>30050</v>
      </c>
      <c r="B9965" t="s">
        <v>70068</v>
      </c>
      <c r="C9965" t="s">
        <v>70069</v>
      </c>
      <c r="D9965" t="s">
        <v>70070</v>
      </c>
      <c r="E9965" s="2">
        <v>88156</v>
      </c>
      <c r="F9965" t="s">
        <v>70071</v>
      </c>
      <c r="G9965" t="s">
        <v>70072</v>
      </c>
      <c r="H9965" t="s">
        <v>70069</v>
      </c>
      <c r="I9965" t="s">
        <v>70070</v>
      </c>
      <c r="J9965" s="2">
        <v>88156</v>
      </c>
    </row>
    <row r="9966" spans="1:10" x14ac:dyDescent="0.3">
      <c r="A9966" t="s">
        <v>53226</v>
      </c>
      <c r="B9966" t="s">
        <v>53227</v>
      </c>
      <c r="C9966" t="s">
        <v>53228</v>
      </c>
      <c r="D9966" t="s">
        <v>53229</v>
      </c>
      <c r="E9966" s="2">
        <v>36972.239999999998</v>
      </c>
      <c r="F9966" t="s">
        <v>53230</v>
      </c>
      <c r="G9966" t="s">
        <v>53231</v>
      </c>
      <c r="H9966" t="s">
        <v>53228</v>
      </c>
      <c r="I9966" t="s">
        <v>31590</v>
      </c>
      <c r="J9966" s="2">
        <v>61620.4</v>
      </c>
    </row>
    <row r="9967" spans="1:10" x14ac:dyDescent="0.3">
      <c r="A9967" t="s">
        <v>52184</v>
      </c>
      <c r="B9967" t="s">
        <v>52185</v>
      </c>
      <c r="C9967" t="s">
        <v>52186</v>
      </c>
      <c r="D9967" t="s">
        <v>52187</v>
      </c>
      <c r="E9967" s="2">
        <v>94800</v>
      </c>
      <c r="F9967" t="s">
        <v>52188</v>
      </c>
      <c r="G9967" t="s">
        <v>52189</v>
      </c>
      <c r="H9967" t="s">
        <v>52186</v>
      </c>
      <c r="I9967" t="s">
        <v>52190</v>
      </c>
      <c r="J9967" s="2">
        <v>158000</v>
      </c>
    </row>
    <row r="9968" spans="1:10" x14ac:dyDescent="0.3">
      <c r="A9968">
        <v>29642</v>
      </c>
      <c r="B9968" t="s">
        <v>68721</v>
      </c>
      <c r="C9968" t="s">
        <v>68722</v>
      </c>
      <c r="D9968" t="s">
        <v>68723</v>
      </c>
      <c r="E9968" s="2">
        <v>102900</v>
      </c>
      <c r="F9968" t="s">
        <v>68724</v>
      </c>
      <c r="G9968" t="s">
        <v>68725</v>
      </c>
      <c r="H9968" t="s">
        <v>68722</v>
      </c>
      <c r="I9968" t="s">
        <v>68723</v>
      </c>
      <c r="J9968" s="2">
        <v>102900</v>
      </c>
    </row>
    <row r="9969" spans="1:10" x14ac:dyDescent="0.3">
      <c r="A9969">
        <v>20926</v>
      </c>
      <c r="B9969" t="s">
        <v>38299</v>
      </c>
      <c r="C9969" t="s">
        <v>38300</v>
      </c>
      <c r="D9969" t="s">
        <v>14461</v>
      </c>
      <c r="E9969" s="2">
        <v>28900</v>
      </c>
      <c r="F9969" t="s">
        <v>38301</v>
      </c>
      <c r="G9969" t="s">
        <v>38302</v>
      </c>
      <c r="H9969" t="s">
        <v>38300</v>
      </c>
      <c r="I9969" t="s">
        <v>14461</v>
      </c>
      <c r="J9969" s="2">
        <v>28900</v>
      </c>
    </row>
    <row r="9970" spans="1:10" x14ac:dyDescent="0.3">
      <c r="A9970">
        <v>19608</v>
      </c>
      <c r="B9970" t="s">
        <v>33617</v>
      </c>
      <c r="C9970" t="s">
        <v>33618</v>
      </c>
      <c r="D9970" t="s">
        <v>33619</v>
      </c>
      <c r="E9970" s="2">
        <v>44500</v>
      </c>
      <c r="F9970" t="s">
        <v>33620</v>
      </c>
      <c r="G9970" t="s">
        <v>33621</v>
      </c>
      <c r="H9970" t="s">
        <v>33618</v>
      </c>
      <c r="I9970" t="s">
        <v>33619</v>
      </c>
      <c r="J9970" s="2">
        <v>44500</v>
      </c>
    </row>
    <row r="9971" spans="1:10" x14ac:dyDescent="0.3">
      <c r="A9971" t="s">
        <v>9500</v>
      </c>
      <c r="B9971" t="s">
        <v>9501</v>
      </c>
      <c r="C9971" t="s">
        <v>9502</v>
      </c>
      <c r="D9971" t="s">
        <v>9503</v>
      </c>
      <c r="E9971" s="2">
        <v>13500</v>
      </c>
      <c r="F9971" t="s">
        <v>9504</v>
      </c>
      <c r="G9971" t="s">
        <v>9505</v>
      </c>
      <c r="H9971" t="s">
        <v>9502</v>
      </c>
      <c r="I9971" t="s">
        <v>9503</v>
      </c>
      <c r="J9971" s="2">
        <v>18000</v>
      </c>
    </row>
    <row r="9972" spans="1:10" x14ac:dyDescent="0.3">
      <c r="A9972" t="s">
        <v>77431</v>
      </c>
      <c r="B9972" t="s">
        <v>77432</v>
      </c>
      <c r="C9972" t="s">
        <v>77433</v>
      </c>
      <c r="D9972" t="s">
        <v>77434</v>
      </c>
      <c r="E9972" s="2">
        <v>13694.5</v>
      </c>
      <c r="F9972" t="s">
        <v>77435</v>
      </c>
      <c r="G9972" t="s">
        <v>77436</v>
      </c>
      <c r="H9972" t="s">
        <v>77433</v>
      </c>
      <c r="I9972" t="s">
        <v>77434</v>
      </c>
      <c r="J9972" s="2">
        <v>18259.330000000002</v>
      </c>
    </row>
    <row r="9973" spans="1:10" x14ac:dyDescent="0.3">
      <c r="A9973">
        <v>26795</v>
      </c>
      <c r="B9973" t="s">
        <v>59008</v>
      </c>
      <c r="C9973" t="s">
        <v>59009</v>
      </c>
      <c r="D9973" t="s">
        <v>59010</v>
      </c>
      <c r="E9973" s="2">
        <v>34165.129999999997</v>
      </c>
      <c r="F9973" t="s">
        <v>59011</v>
      </c>
      <c r="G9973" t="s">
        <v>59012</v>
      </c>
      <c r="H9973" t="s">
        <v>59009</v>
      </c>
      <c r="I9973" t="s">
        <v>59010</v>
      </c>
      <c r="J9973" s="2">
        <v>34165.129999999997</v>
      </c>
    </row>
    <row r="9974" spans="1:10" x14ac:dyDescent="0.3">
      <c r="A9974">
        <v>24908</v>
      </c>
      <c r="B9974" t="s">
        <v>52470</v>
      </c>
      <c r="C9974" t="s">
        <v>52471</v>
      </c>
      <c r="D9974" t="s">
        <v>33619</v>
      </c>
      <c r="E9974" s="2">
        <v>51322</v>
      </c>
      <c r="F9974" t="s">
        <v>52472</v>
      </c>
      <c r="G9974" t="s">
        <v>52473</v>
      </c>
      <c r="H9974" t="s">
        <v>52471</v>
      </c>
      <c r="I9974" t="s">
        <v>33619</v>
      </c>
      <c r="J9974" s="2">
        <v>51322</v>
      </c>
    </row>
    <row r="9975" spans="1:10" x14ac:dyDescent="0.3">
      <c r="A9975" t="s">
        <v>40241</v>
      </c>
      <c r="B9975" t="s">
        <v>40242</v>
      </c>
      <c r="C9975" t="s">
        <v>40243</v>
      </c>
      <c r="D9975" t="s">
        <v>33619</v>
      </c>
      <c r="E9975" s="2">
        <v>27150</v>
      </c>
      <c r="F9975" t="s">
        <v>40244</v>
      </c>
      <c r="G9975" t="s">
        <v>40245</v>
      </c>
      <c r="H9975" t="s">
        <v>40243</v>
      </c>
      <c r="I9975" t="s">
        <v>33619</v>
      </c>
      <c r="J9975" s="2">
        <v>45250</v>
      </c>
    </row>
    <row r="9976" spans="1:10" x14ac:dyDescent="0.3">
      <c r="A9976">
        <v>14106</v>
      </c>
      <c r="B9976" t="s">
        <v>14459</v>
      </c>
      <c r="C9976" t="s">
        <v>14460</v>
      </c>
      <c r="D9976" t="s">
        <v>14461</v>
      </c>
      <c r="E9976" s="2">
        <v>29738.13</v>
      </c>
      <c r="F9976" t="s">
        <v>14462</v>
      </c>
      <c r="G9976" t="s">
        <v>14463</v>
      </c>
      <c r="H9976" t="s">
        <v>14460</v>
      </c>
      <c r="I9976" t="s">
        <v>14461</v>
      </c>
      <c r="J9976" s="2">
        <v>29738.13</v>
      </c>
    </row>
    <row r="9977" spans="1:10" x14ac:dyDescent="0.3">
      <c r="A9977" t="s">
        <v>11761</v>
      </c>
      <c r="B9977" t="s">
        <v>11762</v>
      </c>
      <c r="C9977" t="s">
        <v>11763</v>
      </c>
      <c r="D9977" t="s">
        <v>11764</v>
      </c>
      <c r="E9977" s="2">
        <v>17607</v>
      </c>
      <c r="F9977" t="s">
        <v>11765</v>
      </c>
      <c r="G9977" t="s">
        <v>11766</v>
      </c>
      <c r="H9977" t="s">
        <v>11763</v>
      </c>
      <c r="I9977" t="s">
        <v>11764</v>
      </c>
      <c r="J9977" s="2">
        <v>29345</v>
      </c>
    </row>
    <row r="9978" spans="1:10" x14ac:dyDescent="0.3">
      <c r="A9978" t="s">
        <v>33710</v>
      </c>
      <c r="B9978" t="s">
        <v>33711</v>
      </c>
      <c r="C9978" t="s">
        <v>33712</v>
      </c>
      <c r="D9978" t="s">
        <v>33713</v>
      </c>
      <c r="E9978" s="2">
        <v>29940</v>
      </c>
      <c r="F9978" t="s">
        <v>33714</v>
      </c>
      <c r="G9978" t="s">
        <v>33715</v>
      </c>
      <c r="H9978" t="s">
        <v>33712</v>
      </c>
      <c r="I9978" t="s">
        <v>33713</v>
      </c>
      <c r="J9978" s="2">
        <v>49900</v>
      </c>
    </row>
    <row r="9979" spans="1:10" x14ac:dyDescent="0.3">
      <c r="A9979">
        <v>30254</v>
      </c>
      <c r="B9979" t="s">
        <v>70669</v>
      </c>
      <c r="C9979" t="s">
        <v>70670</v>
      </c>
      <c r="D9979" t="s">
        <v>70671</v>
      </c>
      <c r="E9979" s="2">
        <v>28457.5</v>
      </c>
      <c r="F9979" t="s">
        <v>70672</v>
      </c>
      <c r="G9979" t="s">
        <v>70673</v>
      </c>
      <c r="H9979" t="s">
        <v>70670</v>
      </c>
      <c r="I9979" t="s">
        <v>70671</v>
      </c>
      <c r="J9979" s="2">
        <v>28457.5</v>
      </c>
    </row>
    <row r="9980" spans="1:10" x14ac:dyDescent="0.3">
      <c r="A9980">
        <v>22741</v>
      </c>
      <c r="B9980" t="s">
        <v>44856</v>
      </c>
      <c r="C9980" t="s">
        <v>44857</v>
      </c>
      <c r="D9980" t="s">
        <v>44858</v>
      </c>
      <c r="E9980" s="2">
        <v>39950</v>
      </c>
      <c r="F9980" t="s">
        <v>44859</v>
      </c>
      <c r="G9980" t="s">
        <v>44860</v>
      </c>
      <c r="H9980" t="s">
        <v>44857</v>
      </c>
      <c r="I9980" t="s">
        <v>44858</v>
      </c>
      <c r="J9980" s="2">
        <v>39950</v>
      </c>
    </row>
    <row r="9981" spans="1:10" x14ac:dyDescent="0.3">
      <c r="A9981">
        <v>10828</v>
      </c>
      <c r="B9981" t="s">
        <v>3103</v>
      </c>
      <c r="C9981" t="s">
        <v>3104</v>
      </c>
      <c r="D9981" t="s">
        <v>3105</v>
      </c>
      <c r="E9981" s="2">
        <v>26005.06</v>
      </c>
      <c r="F9981" t="s">
        <v>3106</v>
      </c>
      <c r="G9981" t="s">
        <v>3107</v>
      </c>
      <c r="H9981" t="s">
        <v>3104</v>
      </c>
      <c r="I9981" t="s">
        <v>3105</v>
      </c>
      <c r="J9981" s="2">
        <v>26005.06</v>
      </c>
    </row>
    <row r="9982" spans="1:10" x14ac:dyDescent="0.3">
      <c r="A9982">
        <v>9015</v>
      </c>
      <c r="B9982" t="s">
        <v>77658</v>
      </c>
      <c r="C9982" t="s">
        <v>77659</v>
      </c>
      <c r="D9982" t="s">
        <v>77660</v>
      </c>
      <c r="E9982" s="2">
        <v>83346</v>
      </c>
      <c r="F9982" t="s">
        <v>77661</v>
      </c>
      <c r="G9982" t="s">
        <v>77662</v>
      </c>
      <c r="H9982" t="s">
        <v>77659</v>
      </c>
      <c r="I9982" t="s">
        <v>77660</v>
      </c>
      <c r="J9982" s="2">
        <v>83346</v>
      </c>
    </row>
    <row r="9983" spans="1:10" x14ac:dyDescent="0.3">
      <c r="A9983">
        <v>12214</v>
      </c>
      <c r="B9983" t="s">
        <v>7834</v>
      </c>
      <c r="C9983" t="s">
        <v>7839</v>
      </c>
      <c r="D9983" t="s">
        <v>7840</v>
      </c>
      <c r="E9983" s="2">
        <v>16152.5</v>
      </c>
      <c r="F9983" t="s">
        <v>7841</v>
      </c>
      <c r="G9983" t="s">
        <v>7838</v>
      </c>
      <c r="H9983" t="s">
        <v>7839</v>
      </c>
      <c r="I9983" t="s">
        <v>7840</v>
      </c>
      <c r="J9983" s="2">
        <v>16152.5</v>
      </c>
    </row>
    <row r="9984" spans="1:10" x14ac:dyDescent="0.3">
      <c r="A9984" t="s">
        <v>29134</v>
      </c>
      <c r="B9984" t="s">
        <v>29135</v>
      </c>
      <c r="C9984" t="s">
        <v>29136</v>
      </c>
      <c r="D9984" t="s">
        <v>1884</v>
      </c>
      <c r="E9984" s="2">
        <v>15225</v>
      </c>
      <c r="F9984" t="s">
        <v>29137</v>
      </c>
      <c r="G9984" t="s">
        <v>29138</v>
      </c>
      <c r="H9984" t="s">
        <v>29136</v>
      </c>
      <c r="I9984" t="s">
        <v>1884</v>
      </c>
      <c r="J9984" s="2">
        <v>25375</v>
      </c>
    </row>
    <row r="9985" spans="1:10" x14ac:dyDescent="0.3">
      <c r="A9985" t="s">
        <v>77505</v>
      </c>
      <c r="B9985" t="s">
        <v>77506</v>
      </c>
      <c r="C9985" t="s">
        <v>77507</v>
      </c>
      <c r="D9985" t="s">
        <v>680</v>
      </c>
      <c r="E9985" s="2">
        <v>30042</v>
      </c>
      <c r="F9985" t="s">
        <v>77508</v>
      </c>
      <c r="G9985" t="s">
        <v>77509</v>
      </c>
      <c r="H9985" t="s">
        <v>77507</v>
      </c>
      <c r="I9985" t="s">
        <v>680</v>
      </c>
      <c r="J9985" s="2">
        <v>50070</v>
      </c>
    </row>
    <row r="9986" spans="1:10" x14ac:dyDescent="0.3">
      <c r="A9986" t="s">
        <v>76939</v>
      </c>
      <c r="B9986" t="s">
        <v>76940</v>
      </c>
      <c r="C9986" t="s">
        <v>76941</v>
      </c>
      <c r="D9986" t="s">
        <v>1342</v>
      </c>
      <c r="E9986" s="2">
        <v>30799</v>
      </c>
      <c r="F9986" t="s">
        <v>76942</v>
      </c>
      <c r="G9986" t="s">
        <v>76943</v>
      </c>
      <c r="H9986" t="s">
        <v>76941</v>
      </c>
      <c r="I9986" t="s">
        <v>1342</v>
      </c>
      <c r="J9986" s="2">
        <v>41065.519999999997</v>
      </c>
    </row>
    <row r="9987" spans="1:10" x14ac:dyDescent="0.3">
      <c r="A9987">
        <v>20110</v>
      </c>
      <c r="B9987" t="s">
        <v>35386</v>
      </c>
      <c r="C9987" t="s">
        <v>35387</v>
      </c>
      <c r="D9987" t="s">
        <v>680</v>
      </c>
      <c r="E9987" s="2">
        <v>30369</v>
      </c>
      <c r="F9987" t="s">
        <v>35388</v>
      </c>
      <c r="G9987" t="s">
        <v>35389</v>
      </c>
      <c r="H9987" t="s">
        <v>35387</v>
      </c>
      <c r="I9987" t="s">
        <v>680</v>
      </c>
      <c r="J9987" s="2">
        <v>30369</v>
      </c>
    </row>
    <row r="9988" spans="1:10" x14ac:dyDescent="0.3">
      <c r="A9988" t="s">
        <v>3942</v>
      </c>
      <c r="B9988" t="s">
        <v>3943</v>
      </c>
      <c r="C9988" t="s">
        <v>3944</v>
      </c>
      <c r="D9988" t="s">
        <v>3342</v>
      </c>
      <c r="E9988" s="2">
        <v>24891.09</v>
      </c>
      <c r="F9988" t="s">
        <v>3945</v>
      </c>
      <c r="G9988" t="s">
        <v>3946</v>
      </c>
      <c r="H9988" t="s">
        <v>3944</v>
      </c>
      <c r="I9988" t="s">
        <v>3342</v>
      </c>
      <c r="J9988" s="2">
        <v>39891.089999999997</v>
      </c>
    </row>
    <row r="9989" spans="1:10" x14ac:dyDescent="0.3">
      <c r="A9989">
        <v>7728</v>
      </c>
      <c r="B9989" t="s">
        <v>74208</v>
      </c>
      <c r="C9989" t="s">
        <v>74209</v>
      </c>
      <c r="D9989" t="s">
        <v>3342</v>
      </c>
      <c r="E9989" s="2">
        <v>35782</v>
      </c>
      <c r="F9989" t="s">
        <v>74210</v>
      </c>
      <c r="G9989" t="s">
        <v>74211</v>
      </c>
      <c r="H9989" t="s">
        <v>74209</v>
      </c>
      <c r="I9989" t="s">
        <v>3342</v>
      </c>
      <c r="J9989" s="2">
        <v>35782</v>
      </c>
    </row>
    <row r="9990" spans="1:10" x14ac:dyDescent="0.3">
      <c r="A9990">
        <v>15818</v>
      </c>
      <c r="B9990" t="s">
        <v>20261</v>
      </c>
      <c r="C9990" t="s">
        <v>20262</v>
      </c>
      <c r="D9990" t="s">
        <v>1342</v>
      </c>
      <c r="E9990" s="2">
        <v>46908.93</v>
      </c>
      <c r="F9990" t="s">
        <v>20263</v>
      </c>
      <c r="G9990" t="s">
        <v>20264</v>
      </c>
      <c r="H9990" t="s">
        <v>20262</v>
      </c>
      <c r="I9990" t="s">
        <v>1342</v>
      </c>
      <c r="J9990" s="2">
        <v>46908.93</v>
      </c>
    </row>
    <row r="9991" spans="1:10" x14ac:dyDescent="0.3">
      <c r="A9991">
        <v>9806</v>
      </c>
      <c r="B9991" t="s">
        <v>80099</v>
      </c>
      <c r="C9991" t="s">
        <v>80100</v>
      </c>
      <c r="D9991" t="s">
        <v>1342</v>
      </c>
      <c r="E9991" s="2">
        <v>36905</v>
      </c>
      <c r="F9991" t="s">
        <v>80101</v>
      </c>
      <c r="G9991" t="s">
        <v>80102</v>
      </c>
      <c r="H9991" t="s">
        <v>80100</v>
      </c>
      <c r="I9991" t="s">
        <v>1342</v>
      </c>
      <c r="J9991" s="2">
        <v>36905</v>
      </c>
    </row>
    <row r="9992" spans="1:10" x14ac:dyDescent="0.3">
      <c r="A9992" t="s">
        <v>7303</v>
      </c>
      <c r="B9992" t="s">
        <v>7304</v>
      </c>
      <c r="C9992" t="s">
        <v>7305</v>
      </c>
      <c r="D9992" t="s">
        <v>680</v>
      </c>
      <c r="E9992" s="2">
        <v>24220.080000000002</v>
      </c>
      <c r="F9992" t="s">
        <v>7306</v>
      </c>
      <c r="G9992" t="s">
        <v>7307</v>
      </c>
      <c r="H9992" t="s">
        <v>7305</v>
      </c>
      <c r="I9992" t="s">
        <v>680</v>
      </c>
      <c r="J9992" s="2">
        <v>32293.439999999999</v>
      </c>
    </row>
    <row r="9993" spans="1:10" x14ac:dyDescent="0.3">
      <c r="A9993">
        <v>15211</v>
      </c>
      <c r="B9993" t="s">
        <v>18247</v>
      </c>
      <c r="C9993" t="s">
        <v>18248</v>
      </c>
      <c r="D9993" t="s">
        <v>680</v>
      </c>
      <c r="E9993" s="2">
        <v>38500</v>
      </c>
      <c r="F9993" t="s">
        <v>18249</v>
      </c>
      <c r="G9993" t="s">
        <v>18250</v>
      </c>
      <c r="H9993" t="s">
        <v>18248</v>
      </c>
      <c r="I9993" t="s">
        <v>680</v>
      </c>
      <c r="J9993" s="2">
        <v>38500</v>
      </c>
    </row>
    <row r="9994" spans="1:10" x14ac:dyDescent="0.3">
      <c r="A9994" t="s">
        <v>8519</v>
      </c>
      <c r="B9994" t="s">
        <v>8520</v>
      </c>
      <c r="C9994" t="s">
        <v>8521</v>
      </c>
      <c r="D9994" t="s">
        <v>680</v>
      </c>
      <c r="E9994" s="2">
        <v>24185.59</v>
      </c>
      <c r="F9994" t="s">
        <v>8522</v>
      </c>
      <c r="G9994" t="s">
        <v>8523</v>
      </c>
      <c r="H9994" t="s">
        <v>8521</v>
      </c>
      <c r="I9994" t="s">
        <v>680</v>
      </c>
      <c r="J9994" s="2">
        <v>36400</v>
      </c>
    </row>
    <row r="9995" spans="1:10" x14ac:dyDescent="0.3">
      <c r="A9995" t="s">
        <v>18749</v>
      </c>
      <c r="B9995" t="s">
        <v>18750</v>
      </c>
      <c r="C9995" t="s">
        <v>18751</v>
      </c>
      <c r="D9995" t="s">
        <v>680</v>
      </c>
      <c r="E9995" s="2">
        <v>24750</v>
      </c>
      <c r="F9995" t="s">
        <v>18752</v>
      </c>
      <c r="G9995" t="s">
        <v>18753</v>
      </c>
      <c r="H9995" t="s">
        <v>18751</v>
      </c>
      <c r="I9995" t="s">
        <v>680</v>
      </c>
      <c r="J9995" s="2">
        <v>33000</v>
      </c>
    </row>
    <row r="9996" spans="1:10" x14ac:dyDescent="0.3">
      <c r="A9996">
        <v>20645</v>
      </c>
      <c r="B9996" t="s">
        <v>37288</v>
      </c>
      <c r="C9996" t="s">
        <v>37289</v>
      </c>
      <c r="D9996" t="s">
        <v>680</v>
      </c>
      <c r="E9996" s="2">
        <v>49900</v>
      </c>
      <c r="F9996" t="s">
        <v>37290</v>
      </c>
      <c r="G9996" t="s">
        <v>37291</v>
      </c>
      <c r="H9996" t="s">
        <v>37289</v>
      </c>
      <c r="I9996" t="s">
        <v>680</v>
      </c>
      <c r="J9996" s="2">
        <v>49900</v>
      </c>
    </row>
    <row r="9997" spans="1:10" x14ac:dyDescent="0.3">
      <c r="A9997" t="s">
        <v>19867</v>
      </c>
      <c r="B9997" t="s">
        <v>19868</v>
      </c>
      <c r="C9997" t="s">
        <v>19869</v>
      </c>
      <c r="D9997" t="s">
        <v>19870</v>
      </c>
      <c r="E9997" s="2">
        <v>19593.75</v>
      </c>
      <c r="F9997" t="s">
        <v>19871</v>
      </c>
      <c r="G9997" t="s">
        <v>19872</v>
      </c>
      <c r="H9997" t="s">
        <v>19869</v>
      </c>
      <c r="I9997" t="s">
        <v>19870</v>
      </c>
      <c r="J9997" s="2">
        <v>26125</v>
      </c>
    </row>
    <row r="9998" spans="1:10" x14ac:dyDescent="0.3">
      <c r="A9998">
        <v>7641</v>
      </c>
      <c r="B9998" t="s">
        <v>74044</v>
      </c>
      <c r="C9998" t="s">
        <v>74045</v>
      </c>
      <c r="D9998" t="s">
        <v>3380</v>
      </c>
      <c r="E9998" s="2">
        <v>39575</v>
      </c>
      <c r="F9998" t="s">
        <v>74046</v>
      </c>
      <c r="G9998" t="s">
        <v>74047</v>
      </c>
      <c r="H9998" t="s">
        <v>74045</v>
      </c>
      <c r="I9998" t="s">
        <v>3380</v>
      </c>
      <c r="J9998" s="2">
        <v>39575</v>
      </c>
    </row>
    <row r="9999" spans="1:10" x14ac:dyDescent="0.3">
      <c r="A9999">
        <v>24080</v>
      </c>
      <c r="B9999" t="s">
        <v>49559</v>
      </c>
      <c r="C9999" t="s">
        <v>49560</v>
      </c>
      <c r="D9999" t="s">
        <v>3380</v>
      </c>
      <c r="E9999" s="2">
        <v>49425</v>
      </c>
      <c r="F9999" t="s">
        <v>49561</v>
      </c>
      <c r="G9999" t="s">
        <v>49562</v>
      </c>
      <c r="H9999" t="s">
        <v>49560</v>
      </c>
      <c r="I9999" t="s">
        <v>3380</v>
      </c>
      <c r="J9999" s="2">
        <v>49425</v>
      </c>
    </row>
    <row r="10000" spans="1:10" x14ac:dyDescent="0.3">
      <c r="A10000">
        <v>12065</v>
      </c>
      <c r="B10000" t="s">
        <v>7363</v>
      </c>
      <c r="C10000" t="s">
        <v>7364</v>
      </c>
      <c r="D10000" t="s">
        <v>7365</v>
      </c>
      <c r="E10000" s="2">
        <v>16540.89</v>
      </c>
      <c r="F10000" t="s">
        <v>7366</v>
      </c>
      <c r="G10000" t="s">
        <v>7367</v>
      </c>
      <c r="H10000" t="s">
        <v>7364</v>
      </c>
      <c r="I10000" t="s">
        <v>7365</v>
      </c>
      <c r="J10000" s="2">
        <v>16540.89</v>
      </c>
    </row>
    <row r="10001" spans="1:10" x14ac:dyDescent="0.3">
      <c r="A10001" t="s">
        <v>15257</v>
      </c>
      <c r="B10001" t="s">
        <v>15258</v>
      </c>
      <c r="C10001" t="s">
        <v>15259</v>
      </c>
      <c r="D10001" t="s">
        <v>1342</v>
      </c>
      <c r="E10001" s="2">
        <v>15230.25</v>
      </c>
      <c r="F10001" t="s">
        <v>15260</v>
      </c>
      <c r="G10001" t="s">
        <v>15261</v>
      </c>
      <c r="H10001" t="s">
        <v>15259</v>
      </c>
      <c r="I10001" t="s">
        <v>1342</v>
      </c>
      <c r="J10001" s="2">
        <v>20307</v>
      </c>
    </row>
    <row r="10002" spans="1:10" x14ac:dyDescent="0.3">
      <c r="A10002" t="s">
        <v>79417</v>
      </c>
      <c r="B10002" t="s">
        <v>79418</v>
      </c>
      <c r="C10002" t="s">
        <v>79419</v>
      </c>
      <c r="D10002" t="s">
        <v>1342</v>
      </c>
      <c r="E10002" s="2">
        <v>35258.25</v>
      </c>
      <c r="F10002" t="s">
        <v>79420</v>
      </c>
      <c r="G10002" t="s">
        <v>79421</v>
      </c>
      <c r="H10002" t="s">
        <v>79419</v>
      </c>
      <c r="I10002" t="s">
        <v>1342</v>
      </c>
      <c r="J10002" s="2">
        <v>47258.25</v>
      </c>
    </row>
    <row r="10003" spans="1:10" x14ac:dyDescent="0.3">
      <c r="A10003" t="s">
        <v>54664</v>
      </c>
      <c r="B10003" t="s">
        <v>54665</v>
      </c>
      <c r="C10003" t="s">
        <v>54666</v>
      </c>
      <c r="D10003" t="s">
        <v>680</v>
      </c>
      <c r="E10003" s="2">
        <v>24523.15</v>
      </c>
      <c r="F10003" t="s">
        <v>54667</v>
      </c>
      <c r="G10003" t="s">
        <v>54668</v>
      </c>
      <c r="H10003" t="s">
        <v>54666</v>
      </c>
      <c r="I10003" t="s">
        <v>680</v>
      </c>
      <c r="J10003" s="2">
        <v>32697.54</v>
      </c>
    </row>
    <row r="10004" spans="1:10" x14ac:dyDescent="0.3">
      <c r="A10004">
        <v>11999</v>
      </c>
      <c r="B10004" t="s">
        <v>7158</v>
      </c>
      <c r="C10004" t="s">
        <v>7159</v>
      </c>
      <c r="D10004" t="s">
        <v>680</v>
      </c>
      <c r="E10004" s="2">
        <v>28728.23</v>
      </c>
      <c r="F10004" t="s">
        <v>7160</v>
      </c>
      <c r="G10004" t="s">
        <v>7161</v>
      </c>
      <c r="H10004" t="s">
        <v>7159</v>
      </c>
      <c r="I10004" t="s">
        <v>680</v>
      </c>
      <c r="J10004" s="2">
        <v>28728.23</v>
      </c>
    </row>
    <row r="10005" spans="1:10" x14ac:dyDescent="0.3">
      <c r="A10005">
        <v>14999</v>
      </c>
      <c r="B10005" t="s">
        <v>17550</v>
      </c>
      <c r="C10005" t="s">
        <v>17551</v>
      </c>
      <c r="D10005" t="s">
        <v>680</v>
      </c>
      <c r="E10005" s="2">
        <v>30245</v>
      </c>
      <c r="F10005" t="s">
        <v>17552</v>
      </c>
      <c r="G10005" t="s">
        <v>17553</v>
      </c>
      <c r="H10005" t="s">
        <v>17551</v>
      </c>
      <c r="I10005" t="s">
        <v>680</v>
      </c>
      <c r="J10005" s="2">
        <v>30245</v>
      </c>
    </row>
    <row r="10006" spans="1:10" x14ac:dyDescent="0.3">
      <c r="A10006">
        <v>11615</v>
      </c>
      <c r="B10006" t="s">
        <v>5783</v>
      </c>
      <c r="C10006" t="s">
        <v>5784</v>
      </c>
      <c r="D10006" t="s">
        <v>680</v>
      </c>
      <c r="E10006" s="2">
        <v>17627.5</v>
      </c>
      <c r="F10006" t="s">
        <v>5785</v>
      </c>
      <c r="G10006" t="s">
        <v>5786</v>
      </c>
      <c r="H10006" t="s">
        <v>5784</v>
      </c>
      <c r="I10006" t="s">
        <v>680</v>
      </c>
      <c r="J10006" s="2">
        <v>17627.5</v>
      </c>
    </row>
    <row r="10007" spans="1:10" x14ac:dyDescent="0.3">
      <c r="A10007" t="s">
        <v>42835</v>
      </c>
      <c r="B10007" t="s">
        <v>42836</v>
      </c>
      <c r="C10007" t="s">
        <v>42837</v>
      </c>
      <c r="D10007" t="s">
        <v>680</v>
      </c>
      <c r="E10007" s="2">
        <v>46088.36</v>
      </c>
      <c r="F10007" t="s">
        <v>42838</v>
      </c>
      <c r="G10007" t="s">
        <v>42839</v>
      </c>
      <c r="H10007" t="s">
        <v>42837</v>
      </c>
      <c r="I10007" t="s">
        <v>680</v>
      </c>
      <c r="J10007" s="2">
        <v>76813.94</v>
      </c>
    </row>
    <row r="10008" spans="1:10" x14ac:dyDescent="0.3">
      <c r="A10008">
        <v>10681</v>
      </c>
      <c r="B10008" t="s">
        <v>2551</v>
      </c>
      <c r="C10008" t="s">
        <v>2552</v>
      </c>
      <c r="D10008" t="s">
        <v>2553</v>
      </c>
      <c r="E10008" s="2">
        <v>39000</v>
      </c>
      <c r="F10008" t="s">
        <v>2554</v>
      </c>
      <c r="G10008" t="s">
        <v>2555</v>
      </c>
      <c r="H10008" t="s">
        <v>2552</v>
      </c>
      <c r="I10008" t="s">
        <v>2553</v>
      </c>
      <c r="J10008" s="2">
        <v>39000</v>
      </c>
    </row>
    <row r="10009" spans="1:10" x14ac:dyDescent="0.3">
      <c r="A10009">
        <v>9608</v>
      </c>
      <c r="B10009" t="s">
        <v>79542</v>
      </c>
      <c r="C10009" t="s">
        <v>79543</v>
      </c>
      <c r="D10009" t="s">
        <v>1884</v>
      </c>
      <c r="E10009" s="2">
        <v>32000</v>
      </c>
      <c r="F10009" t="s">
        <v>79544</v>
      </c>
      <c r="G10009" t="s">
        <v>79545</v>
      </c>
      <c r="H10009" t="s">
        <v>79543</v>
      </c>
      <c r="I10009" t="s">
        <v>1884</v>
      </c>
      <c r="J10009" s="2">
        <v>32000</v>
      </c>
    </row>
    <row r="10010" spans="1:10" x14ac:dyDescent="0.3">
      <c r="A10010">
        <v>20239</v>
      </c>
      <c r="B10010" t="s">
        <v>35883</v>
      </c>
      <c r="C10010" t="s">
        <v>35884</v>
      </c>
      <c r="D10010" t="s">
        <v>1884</v>
      </c>
      <c r="E10010" s="2">
        <v>32000</v>
      </c>
      <c r="F10010" t="s">
        <v>35885</v>
      </c>
      <c r="G10010" t="s">
        <v>35886</v>
      </c>
      <c r="H10010" t="s">
        <v>35884</v>
      </c>
      <c r="I10010" t="s">
        <v>1884</v>
      </c>
      <c r="J10010" s="2">
        <v>32000</v>
      </c>
    </row>
    <row r="10011" spans="1:10" x14ac:dyDescent="0.3">
      <c r="A10011" t="s">
        <v>20256</v>
      </c>
      <c r="B10011" t="s">
        <v>20257</v>
      </c>
      <c r="C10011" t="s">
        <v>20258</v>
      </c>
      <c r="D10011" t="s">
        <v>3342</v>
      </c>
      <c r="E10011" s="2">
        <v>15387</v>
      </c>
      <c r="F10011" t="s">
        <v>20259</v>
      </c>
      <c r="G10011" t="s">
        <v>20260</v>
      </c>
      <c r="H10011" t="s">
        <v>20258</v>
      </c>
      <c r="I10011" t="s">
        <v>3342</v>
      </c>
      <c r="J10011" s="2">
        <v>25645</v>
      </c>
    </row>
    <row r="10012" spans="1:10" x14ac:dyDescent="0.3">
      <c r="A10012" t="s">
        <v>25106</v>
      </c>
      <c r="B10012" t="s">
        <v>25107</v>
      </c>
      <c r="C10012" t="s">
        <v>25108</v>
      </c>
      <c r="D10012" t="s">
        <v>1342</v>
      </c>
      <c r="E10012" s="2">
        <v>18045</v>
      </c>
      <c r="F10012" t="s">
        <v>25109</v>
      </c>
      <c r="G10012" t="s">
        <v>25110</v>
      </c>
      <c r="H10012" t="s">
        <v>25108</v>
      </c>
      <c r="I10012" t="s">
        <v>1342</v>
      </c>
      <c r="J10012" s="2">
        <v>30075</v>
      </c>
    </row>
    <row r="10013" spans="1:10" x14ac:dyDescent="0.3">
      <c r="A10013" t="s">
        <v>2540</v>
      </c>
      <c r="B10013" t="s">
        <v>2541</v>
      </c>
      <c r="C10013" t="s">
        <v>2542</v>
      </c>
      <c r="D10013" t="s">
        <v>1342</v>
      </c>
      <c r="E10013" s="2">
        <v>29508.75</v>
      </c>
      <c r="F10013" t="s">
        <v>2543</v>
      </c>
      <c r="G10013" t="s">
        <v>2544</v>
      </c>
      <c r="H10013" t="s">
        <v>2542</v>
      </c>
      <c r="I10013" t="s">
        <v>1342</v>
      </c>
      <c r="J10013" s="2">
        <v>42508.75</v>
      </c>
    </row>
    <row r="10014" spans="1:10" x14ac:dyDescent="0.3">
      <c r="A10014">
        <v>8654</v>
      </c>
      <c r="B10014" t="s">
        <v>76589</v>
      </c>
      <c r="C10014" t="s">
        <v>76590</v>
      </c>
      <c r="D10014" t="s">
        <v>1342</v>
      </c>
      <c r="E10014" s="2">
        <v>31680</v>
      </c>
      <c r="F10014" t="s">
        <v>76591</v>
      </c>
      <c r="G10014" t="s">
        <v>76592</v>
      </c>
      <c r="H10014" t="s">
        <v>76590</v>
      </c>
      <c r="I10014" t="s">
        <v>1342</v>
      </c>
      <c r="J10014" s="2">
        <v>31680</v>
      </c>
    </row>
    <row r="10015" spans="1:10" x14ac:dyDescent="0.3">
      <c r="A10015" t="s">
        <v>2919</v>
      </c>
      <c r="B10015" t="s">
        <v>2920</v>
      </c>
      <c r="C10015" t="s">
        <v>2921</v>
      </c>
      <c r="D10015" t="s">
        <v>1342</v>
      </c>
      <c r="E10015" s="2">
        <v>40000</v>
      </c>
      <c r="F10015" t="s">
        <v>2922</v>
      </c>
      <c r="G10015" t="s">
        <v>2923</v>
      </c>
      <c r="H10015" t="s">
        <v>2921</v>
      </c>
      <c r="I10015" t="s">
        <v>1342</v>
      </c>
      <c r="J10015" s="2">
        <v>51550</v>
      </c>
    </row>
    <row r="10016" spans="1:10" x14ac:dyDescent="0.3">
      <c r="A10016" t="s">
        <v>76066</v>
      </c>
      <c r="B10016" t="s">
        <v>76067</v>
      </c>
      <c r="C10016" t="s">
        <v>76068</v>
      </c>
      <c r="D10016" t="s">
        <v>680</v>
      </c>
      <c r="E10016" s="2">
        <v>43791.55</v>
      </c>
      <c r="F10016" t="s">
        <v>76069</v>
      </c>
      <c r="G10016" t="s">
        <v>76070</v>
      </c>
      <c r="H10016" t="s">
        <v>76068</v>
      </c>
      <c r="I10016" t="s">
        <v>680</v>
      </c>
      <c r="J10016" s="2">
        <v>58391.55</v>
      </c>
    </row>
    <row r="10017" spans="1:10" x14ac:dyDescent="0.3">
      <c r="A10017" t="s">
        <v>27782</v>
      </c>
      <c r="B10017" t="s">
        <v>27783</v>
      </c>
      <c r="C10017" t="s">
        <v>27784</v>
      </c>
      <c r="D10017" t="s">
        <v>680</v>
      </c>
      <c r="E10017" s="2">
        <v>20245</v>
      </c>
      <c r="F10017" t="s">
        <v>27785</v>
      </c>
      <c r="G10017" t="s">
        <v>27786</v>
      </c>
      <c r="H10017" t="s">
        <v>27784</v>
      </c>
      <c r="I10017" t="s">
        <v>680</v>
      </c>
      <c r="J10017" s="2">
        <v>44244.99</v>
      </c>
    </row>
    <row r="10018" spans="1:10" x14ac:dyDescent="0.3">
      <c r="A10018">
        <v>13624</v>
      </c>
      <c r="B10018" t="s">
        <v>12760</v>
      </c>
      <c r="C10018" t="s">
        <v>12761</v>
      </c>
      <c r="D10018" t="s">
        <v>680</v>
      </c>
      <c r="E10018" s="2">
        <v>25075</v>
      </c>
      <c r="F10018" t="s">
        <v>12762</v>
      </c>
      <c r="G10018" t="s">
        <v>12763</v>
      </c>
      <c r="H10018" t="s">
        <v>12761</v>
      </c>
      <c r="I10018" t="s">
        <v>680</v>
      </c>
      <c r="J10018" s="2">
        <v>25075</v>
      </c>
    </row>
    <row r="10019" spans="1:10" x14ac:dyDescent="0.3">
      <c r="A10019" t="s">
        <v>63522</v>
      </c>
      <c r="B10019" t="s">
        <v>63523</v>
      </c>
      <c r="C10019" t="s">
        <v>63524</v>
      </c>
      <c r="D10019" t="s">
        <v>1884</v>
      </c>
      <c r="E10019" s="2">
        <v>20490</v>
      </c>
      <c r="F10019" t="s">
        <v>63525</v>
      </c>
      <c r="G10019" t="s">
        <v>63526</v>
      </c>
      <c r="H10019" t="s">
        <v>63524</v>
      </c>
      <c r="I10019" t="s">
        <v>1884</v>
      </c>
      <c r="J10019" s="2">
        <v>34150</v>
      </c>
    </row>
    <row r="10020" spans="1:10" x14ac:dyDescent="0.3">
      <c r="A10020">
        <v>9933</v>
      </c>
      <c r="B10020" t="s">
        <v>80498</v>
      </c>
      <c r="C10020" t="s">
        <v>80499</v>
      </c>
      <c r="D10020" t="s">
        <v>57222</v>
      </c>
      <c r="E10020" s="2">
        <v>46320</v>
      </c>
      <c r="F10020" t="s">
        <v>80500</v>
      </c>
      <c r="G10020" t="s">
        <v>80501</v>
      </c>
      <c r="H10020" t="s">
        <v>80499</v>
      </c>
      <c r="I10020" t="s">
        <v>57222</v>
      </c>
      <c r="J10020" s="2">
        <v>46320</v>
      </c>
    </row>
    <row r="10021" spans="1:10" x14ac:dyDescent="0.3">
      <c r="A10021">
        <v>18648</v>
      </c>
      <c r="B10021" t="s">
        <v>30068</v>
      </c>
      <c r="C10021" t="s">
        <v>30069</v>
      </c>
      <c r="D10021" t="s">
        <v>3342</v>
      </c>
      <c r="E10021" s="2">
        <v>26340</v>
      </c>
      <c r="F10021" t="s">
        <v>30070</v>
      </c>
      <c r="G10021" t="s">
        <v>30071</v>
      </c>
      <c r="H10021" t="s">
        <v>30069</v>
      </c>
      <c r="I10021" t="s">
        <v>3342</v>
      </c>
      <c r="J10021" s="2">
        <v>26340</v>
      </c>
    </row>
    <row r="10022" spans="1:10" x14ac:dyDescent="0.3">
      <c r="A10022">
        <v>8667</v>
      </c>
      <c r="B10022" t="s">
        <v>76610</v>
      </c>
      <c r="C10022" t="s">
        <v>76611</v>
      </c>
      <c r="D10022" t="s">
        <v>1342</v>
      </c>
      <c r="E10022" s="2">
        <v>50245</v>
      </c>
      <c r="F10022" t="s">
        <v>76612</v>
      </c>
      <c r="G10022" t="s">
        <v>76613</v>
      </c>
      <c r="H10022" t="s">
        <v>76611</v>
      </c>
      <c r="I10022" t="s">
        <v>1342</v>
      </c>
      <c r="J10022" s="2">
        <v>50245</v>
      </c>
    </row>
    <row r="10023" spans="1:10" x14ac:dyDescent="0.3">
      <c r="A10023">
        <v>20675</v>
      </c>
      <c r="B10023" t="s">
        <v>37391</v>
      </c>
      <c r="C10023" t="s">
        <v>37392</v>
      </c>
      <c r="D10023" t="s">
        <v>1342</v>
      </c>
      <c r="E10023" s="2">
        <v>43900</v>
      </c>
      <c r="F10023" t="s">
        <v>37393</v>
      </c>
      <c r="G10023" t="s">
        <v>37394</v>
      </c>
      <c r="H10023" t="s">
        <v>37392</v>
      </c>
      <c r="I10023" t="s">
        <v>1342</v>
      </c>
      <c r="J10023" s="2">
        <v>43900</v>
      </c>
    </row>
    <row r="10024" spans="1:10" x14ac:dyDescent="0.3">
      <c r="A10024" t="s">
        <v>75464</v>
      </c>
      <c r="B10024" t="s">
        <v>75465</v>
      </c>
      <c r="C10024" t="s">
        <v>75466</v>
      </c>
      <c r="D10024" t="s">
        <v>1342</v>
      </c>
      <c r="E10024" s="2">
        <v>27316</v>
      </c>
      <c r="F10024" t="s">
        <v>75467</v>
      </c>
      <c r="G10024" t="s">
        <v>75468</v>
      </c>
      <c r="H10024" t="s">
        <v>75466</v>
      </c>
      <c r="I10024" t="s">
        <v>1342</v>
      </c>
      <c r="J10024" s="2">
        <v>47316</v>
      </c>
    </row>
    <row r="10025" spans="1:10" x14ac:dyDescent="0.3">
      <c r="A10025" t="s">
        <v>75789</v>
      </c>
      <c r="B10025" t="s">
        <v>75790</v>
      </c>
      <c r="C10025" t="s">
        <v>75791</v>
      </c>
      <c r="D10025" t="s">
        <v>680</v>
      </c>
      <c r="E10025" s="2">
        <v>33375</v>
      </c>
      <c r="F10025" t="s">
        <v>75792</v>
      </c>
      <c r="G10025" t="s">
        <v>75793</v>
      </c>
      <c r="H10025" t="s">
        <v>75791</v>
      </c>
      <c r="I10025" t="s">
        <v>680</v>
      </c>
      <c r="J10025" s="2">
        <v>44500</v>
      </c>
    </row>
    <row r="10026" spans="1:10" x14ac:dyDescent="0.3">
      <c r="A10026" t="s">
        <v>13332</v>
      </c>
      <c r="B10026" t="s">
        <v>13333</v>
      </c>
      <c r="C10026" t="s">
        <v>13334</v>
      </c>
      <c r="D10026" t="s">
        <v>680</v>
      </c>
      <c r="E10026" s="2">
        <v>19195</v>
      </c>
      <c r="F10026" t="s">
        <v>13335</v>
      </c>
      <c r="G10026" t="s">
        <v>13336</v>
      </c>
      <c r="H10026" t="s">
        <v>13334</v>
      </c>
      <c r="I10026" t="s">
        <v>680</v>
      </c>
      <c r="J10026" s="2">
        <v>32195</v>
      </c>
    </row>
    <row r="10027" spans="1:10" x14ac:dyDescent="0.3">
      <c r="A10027" t="s">
        <v>9274</v>
      </c>
      <c r="B10027" t="s">
        <v>9275</v>
      </c>
      <c r="C10027" t="s">
        <v>9276</v>
      </c>
      <c r="D10027" t="s">
        <v>680</v>
      </c>
      <c r="E10027" s="2">
        <v>26527.200000000001</v>
      </c>
      <c r="F10027" t="s">
        <v>9277</v>
      </c>
      <c r="G10027" t="s">
        <v>9278</v>
      </c>
      <c r="H10027" t="s">
        <v>9276</v>
      </c>
      <c r="I10027" t="s">
        <v>680</v>
      </c>
      <c r="J10027" s="2">
        <v>35369.599999999999</v>
      </c>
    </row>
    <row r="10028" spans="1:10" x14ac:dyDescent="0.3">
      <c r="A10028" t="s">
        <v>31238</v>
      </c>
      <c r="B10028" t="s">
        <v>31239</v>
      </c>
      <c r="C10028" t="s">
        <v>31240</v>
      </c>
      <c r="D10028" t="s">
        <v>680</v>
      </c>
      <c r="E10028" s="2">
        <v>27263.06</v>
      </c>
      <c r="F10028" t="s">
        <v>31241</v>
      </c>
      <c r="G10028" t="s">
        <v>31242</v>
      </c>
      <c r="H10028" t="s">
        <v>31240</v>
      </c>
      <c r="I10028" t="s">
        <v>680</v>
      </c>
      <c r="J10028" s="2">
        <v>45438.43</v>
      </c>
    </row>
    <row r="10029" spans="1:10" x14ac:dyDescent="0.3">
      <c r="A10029">
        <v>12946</v>
      </c>
      <c r="B10029" t="s">
        <v>10430</v>
      </c>
      <c r="C10029" t="s">
        <v>10431</v>
      </c>
      <c r="D10029" t="s">
        <v>680</v>
      </c>
      <c r="E10029" s="2">
        <v>22152.5</v>
      </c>
      <c r="F10029" t="s">
        <v>10432</v>
      </c>
      <c r="G10029" t="s">
        <v>10433</v>
      </c>
      <c r="H10029" t="s">
        <v>10431</v>
      </c>
      <c r="I10029" t="s">
        <v>680</v>
      </c>
      <c r="J10029" s="2">
        <v>22152.5</v>
      </c>
    </row>
    <row r="10030" spans="1:10" x14ac:dyDescent="0.3">
      <c r="A10030" t="s">
        <v>2884</v>
      </c>
      <c r="B10030" t="s">
        <v>2885</v>
      </c>
      <c r="C10030" t="s">
        <v>2890</v>
      </c>
      <c r="D10030" t="s">
        <v>1884</v>
      </c>
      <c r="E10030" s="2">
        <v>5000</v>
      </c>
      <c r="F10030" t="s">
        <v>2891</v>
      </c>
      <c r="G10030" t="s">
        <v>2889</v>
      </c>
      <c r="H10030" t="s">
        <v>2890</v>
      </c>
      <c r="I10030" t="s">
        <v>1884</v>
      </c>
      <c r="J10030" s="2">
        <v>10000</v>
      </c>
    </row>
    <row r="10031" spans="1:10" x14ac:dyDescent="0.3">
      <c r="A10031">
        <v>7758</v>
      </c>
      <c r="B10031" t="s">
        <v>74253</v>
      </c>
      <c r="C10031" t="s">
        <v>74254</v>
      </c>
      <c r="D10031" t="s">
        <v>3342</v>
      </c>
      <c r="E10031" s="2">
        <v>30000</v>
      </c>
      <c r="F10031" t="s">
        <v>74255</v>
      </c>
      <c r="G10031" t="s">
        <v>74256</v>
      </c>
      <c r="H10031" t="s">
        <v>74254</v>
      </c>
      <c r="I10031" t="s">
        <v>3342</v>
      </c>
      <c r="J10031" s="2">
        <v>30000</v>
      </c>
    </row>
    <row r="10032" spans="1:10" x14ac:dyDescent="0.3">
      <c r="A10032" t="s">
        <v>33822</v>
      </c>
      <c r="B10032" t="s">
        <v>33823</v>
      </c>
      <c r="C10032" t="s">
        <v>33824</v>
      </c>
      <c r="D10032" t="s">
        <v>3342</v>
      </c>
      <c r="E10032" s="2">
        <v>22081.97</v>
      </c>
      <c r="F10032" t="s">
        <v>33825</v>
      </c>
      <c r="G10032" t="s">
        <v>33826</v>
      </c>
      <c r="H10032" t="s">
        <v>33824</v>
      </c>
      <c r="I10032" t="s">
        <v>3342</v>
      </c>
      <c r="J10032" s="2">
        <v>36803.29</v>
      </c>
    </row>
    <row r="10033" spans="1:10" x14ac:dyDescent="0.3">
      <c r="A10033" t="s">
        <v>18503</v>
      </c>
      <c r="B10033" t="s">
        <v>18504</v>
      </c>
      <c r="C10033" t="s">
        <v>18505</v>
      </c>
      <c r="D10033" t="s">
        <v>1342</v>
      </c>
      <c r="E10033" s="2">
        <v>17834.64</v>
      </c>
      <c r="F10033" t="s">
        <v>18506</v>
      </c>
      <c r="G10033" t="s">
        <v>18507</v>
      </c>
      <c r="H10033" t="s">
        <v>18505</v>
      </c>
      <c r="I10033" t="s">
        <v>1342</v>
      </c>
      <c r="J10033" s="2">
        <v>23779.5</v>
      </c>
    </row>
    <row r="10034" spans="1:10" x14ac:dyDescent="0.3">
      <c r="A10034">
        <v>17491</v>
      </c>
      <c r="B10034" t="s">
        <v>25856</v>
      </c>
      <c r="C10034" t="s">
        <v>25857</v>
      </c>
      <c r="D10034" t="s">
        <v>1342</v>
      </c>
      <c r="E10034" s="2">
        <v>45695</v>
      </c>
      <c r="F10034" t="s">
        <v>25858</v>
      </c>
      <c r="G10034" t="s">
        <v>25859</v>
      </c>
      <c r="H10034" t="s">
        <v>25857</v>
      </c>
      <c r="I10034" t="s">
        <v>1342</v>
      </c>
      <c r="J10034" s="2">
        <v>45695</v>
      </c>
    </row>
    <row r="10035" spans="1:10" x14ac:dyDescent="0.3">
      <c r="A10035">
        <v>20122</v>
      </c>
      <c r="B10035" t="s">
        <v>35420</v>
      </c>
      <c r="C10035" t="s">
        <v>35421</v>
      </c>
      <c r="D10035" t="s">
        <v>1342</v>
      </c>
      <c r="E10035" s="2">
        <v>35000</v>
      </c>
      <c r="F10035" t="s">
        <v>35422</v>
      </c>
      <c r="G10035" t="s">
        <v>35423</v>
      </c>
      <c r="H10035" t="s">
        <v>35421</v>
      </c>
      <c r="I10035" t="s">
        <v>1342</v>
      </c>
      <c r="J10035" s="2">
        <v>35000</v>
      </c>
    </row>
    <row r="10036" spans="1:10" x14ac:dyDescent="0.3">
      <c r="A10036">
        <v>27466</v>
      </c>
      <c r="B10036" t="s">
        <v>61326</v>
      </c>
      <c r="C10036" t="s">
        <v>61327</v>
      </c>
      <c r="D10036" t="s">
        <v>680</v>
      </c>
      <c r="E10036" s="2">
        <v>26432.53</v>
      </c>
      <c r="F10036" t="s">
        <v>61328</v>
      </c>
      <c r="G10036" t="s">
        <v>61329</v>
      </c>
      <c r="H10036" t="s">
        <v>61327</v>
      </c>
      <c r="I10036" t="s">
        <v>680</v>
      </c>
      <c r="J10036" s="2">
        <v>26432.53</v>
      </c>
    </row>
    <row r="10037" spans="1:10" x14ac:dyDescent="0.3">
      <c r="A10037" t="s">
        <v>76601</v>
      </c>
      <c r="B10037" t="s">
        <v>76602</v>
      </c>
      <c r="C10037" t="s">
        <v>76603</v>
      </c>
      <c r="D10037" t="s">
        <v>2553</v>
      </c>
      <c r="E10037" s="2">
        <v>44530</v>
      </c>
      <c r="F10037" t="s">
        <v>76604</v>
      </c>
      <c r="G10037" t="s">
        <v>76605</v>
      </c>
      <c r="H10037" t="s">
        <v>76603</v>
      </c>
      <c r="I10037" t="s">
        <v>2553</v>
      </c>
      <c r="J10037" s="2">
        <v>59374.14</v>
      </c>
    </row>
    <row r="10038" spans="1:10" x14ac:dyDescent="0.3">
      <c r="A10038">
        <v>7350</v>
      </c>
      <c r="B10038" t="s">
        <v>73474</v>
      </c>
      <c r="C10038" t="s">
        <v>73475</v>
      </c>
      <c r="D10038" t="s">
        <v>1884</v>
      </c>
      <c r="E10038" s="2">
        <v>42765</v>
      </c>
      <c r="F10038" t="s">
        <v>73476</v>
      </c>
      <c r="G10038" t="s">
        <v>73477</v>
      </c>
      <c r="H10038" t="s">
        <v>73475</v>
      </c>
      <c r="I10038" t="s">
        <v>1884</v>
      </c>
      <c r="J10038" s="2">
        <v>42765</v>
      </c>
    </row>
    <row r="10039" spans="1:10" x14ac:dyDescent="0.3">
      <c r="A10039">
        <v>7853</v>
      </c>
      <c r="B10039" t="s">
        <v>74481</v>
      </c>
      <c r="C10039" t="s">
        <v>74482</v>
      </c>
      <c r="D10039" t="s">
        <v>3342</v>
      </c>
      <c r="E10039" s="2">
        <v>40405</v>
      </c>
      <c r="F10039" t="s">
        <v>74483</v>
      </c>
      <c r="G10039" t="s">
        <v>74484</v>
      </c>
      <c r="H10039" t="s">
        <v>74482</v>
      </c>
      <c r="I10039" t="s">
        <v>3342</v>
      </c>
      <c r="J10039" s="2">
        <v>40405</v>
      </c>
    </row>
    <row r="10040" spans="1:10" x14ac:dyDescent="0.3">
      <c r="A10040">
        <v>15441</v>
      </c>
      <c r="B10040" t="s">
        <v>18996</v>
      </c>
      <c r="C10040" t="s">
        <v>18997</v>
      </c>
      <c r="D10040" t="s">
        <v>1342</v>
      </c>
      <c r="E10040" s="2">
        <v>26921</v>
      </c>
      <c r="F10040" t="s">
        <v>18998</v>
      </c>
      <c r="G10040" t="s">
        <v>18999</v>
      </c>
      <c r="H10040" t="s">
        <v>18997</v>
      </c>
      <c r="I10040" t="s">
        <v>1342</v>
      </c>
      <c r="J10040" s="2">
        <v>26921</v>
      </c>
    </row>
    <row r="10041" spans="1:10" x14ac:dyDescent="0.3">
      <c r="A10041">
        <v>14020</v>
      </c>
      <c r="B10041" t="s">
        <v>14167</v>
      </c>
      <c r="C10041" t="s">
        <v>14168</v>
      </c>
      <c r="D10041" t="s">
        <v>14169</v>
      </c>
      <c r="E10041" s="2">
        <v>35395</v>
      </c>
      <c r="F10041" t="s">
        <v>14170</v>
      </c>
      <c r="G10041" t="s">
        <v>14171</v>
      </c>
      <c r="H10041" t="s">
        <v>14168</v>
      </c>
      <c r="I10041" t="s">
        <v>14169</v>
      </c>
      <c r="J10041" s="2">
        <v>35395</v>
      </c>
    </row>
    <row r="10042" spans="1:10" x14ac:dyDescent="0.3">
      <c r="A10042" t="s">
        <v>18630</v>
      </c>
      <c r="B10042" t="s">
        <v>18631</v>
      </c>
      <c r="C10042" t="s">
        <v>18632</v>
      </c>
      <c r="D10042" t="s">
        <v>680</v>
      </c>
      <c r="E10042" s="2">
        <v>27604.2</v>
      </c>
      <c r="F10042" t="s">
        <v>18633</v>
      </c>
      <c r="G10042" t="s">
        <v>18634</v>
      </c>
      <c r="H10042" t="s">
        <v>18632</v>
      </c>
      <c r="I10042" t="s">
        <v>680</v>
      </c>
      <c r="J10042" s="2">
        <v>36805.599999999999</v>
      </c>
    </row>
    <row r="10043" spans="1:10" x14ac:dyDescent="0.3">
      <c r="A10043" t="s">
        <v>1137</v>
      </c>
      <c r="B10043" t="s">
        <v>1138</v>
      </c>
      <c r="C10043" t="s">
        <v>1139</v>
      </c>
      <c r="D10043" t="s">
        <v>680</v>
      </c>
      <c r="E10043" s="2">
        <v>31875</v>
      </c>
      <c r="F10043" t="s">
        <v>1140</v>
      </c>
      <c r="G10043" t="s">
        <v>1141</v>
      </c>
      <c r="H10043" t="s">
        <v>1139</v>
      </c>
      <c r="I10043" t="s">
        <v>680</v>
      </c>
      <c r="J10043" s="2">
        <v>42500</v>
      </c>
    </row>
    <row r="10044" spans="1:10" x14ac:dyDescent="0.3">
      <c r="A10044">
        <v>19385</v>
      </c>
      <c r="B10044" t="s">
        <v>32773</v>
      </c>
      <c r="C10044" t="s">
        <v>32774</v>
      </c>
      <c r="D10044" t="s">
        <v>680</v>
      </c>
      <c r="E10044" s="2">
        <v>34567.97</v>
      </c>
      <c r="F10044" t="s">
        <v>32775</v>
      </c>
      <c r="G10044" t="s">
        <v>32776</v>
      </c>
      <c r="H10044" t="s">
        <v>32774</v>
      </c>
      <c r="I10044" t="s">
        <v>680</v>
      </c>
      <c r="J10044" s="2">
        <v>34567.97</v>
      </c>
    </row>
    <row r="10045" spans="1:10" x14ac:dyDescent="0.3">
      <c r="A10045">
        <v>10910</v>
      </c>
      <c r="B10045" t="s">
        <v>3378</v>
      </c>
      <c r="C10045" t="s">
        <v>3379</v>
      </c>
      <c r="D10045" t="s">
        <v>3380</v>
      </c>
      <c r="E10045" s="2">
        <v>14639</v>
      </c>
      <c r="F10045" t="s">
        <v>3381</v>
      </c>
      <c r="G10045" t="s">
        <v>3382</v>
      </c>
      <c r="H10045" t="s">
        <v>3379</v>
      </c>
      <c r="I10045" t="s">
        <v>3380</v>
      </c>
      <c r="J10045" s="2">
        <v>14639</v>
      </c>
    </row>
    <row r="10046" spans="1:10" x14ac:dyDescent="0.3">
      <c r="A10046" t="s">
        <v>3339</v>
      </c>
      <c r="B10046" t="s">
        <v>3340</v>
      </c>
      <c r="C10046" t="s">
        <v>3341</v>
      </c>
      <c r="D10046" t="s">
        <v>3342</v>
      </c>
      <c r="E10046" s="2">
        <v>10000</v>
      </c>
      <c r="F10046" t="s">
        <v>3343</v>
      </c>
      <c r="G10046" t="s">
        <v>3344</v>
      </c>
      <c r="H10046" t="s">
        <v>3341</v>
      </c>
      <c r="I10046" t="s">
        <v>3342</v>
      </c>
      <c r="J10046" s="2">
        <v>20000</v>
      </c>
    </row>
    <row r="10047" spans="1:10" x14ac:dyDescent="0.3">
      <c r="A10047">
        <v>9056</v>
      </c>
      <c r="B10047" t="s">
        <v>77812</v>
      </c>
      <c r="C10047" t="s">
        <v>77813</v>
      </c>
      <c r="D10047" t="s">
        <v>1342</v>
      </c>
      <c r="E10047" s="2">
        <v>47795</v>
      </c>
      <c r="F10047" t="s">
        <v>77814</v>
      </c>
      <c r="G10047" t="s">
        <v>77815</v>
      </c>
      <c r="H10047" t="s">
        <v>77813</v>
      </c>
      <c r="I10047" t="s">
        <v>1342</v>
      </c>
      <c r="J10047" s="2">
        <v>47795</v>
      </c>
    </row>
    <row r="10048" spans="1:10" x14ac:dyDescent="0.3">
      <c r="A10048" t="s">
        <v>78239</v>
      </c>
      <c r="B10048" t="s">
        <v>78240</v>
      </c>
      <c r="C10048" t="s">
        <v>78241</v>
      </c>
      <c r="D10048" t="s">
        <v>1342</v>
      </c>
      <c r="E10048" s="2">
        <v>28370.25</v>
      </c>
      <c r="F10048" t="s">
        <v>78242</v>
      </c>
      <c r="G10048" t="s">
        <v>78243</v>
      </c>
      <c r="H10048" t="s">
        <v>78241</v>
      </c>
      <c r="I10048" t="s">
        <v>1342</v>
      </c>
      <c r="J10048" s="2">
        <v>37827</v>
      </c>
    </row>
    <row r="10049" spans="1:10" x14ac:dyDescent="0.3">
      <c r="A10049" t="s">
        <v>20345</v>
      </c>
      <c r="B10049" t="s">
        <v>20346</v>
      </c>
      <c r="C10049" t="s">
        <v>20347</v>
      </c>
      <c r="D10049" t="s">
        <v>680</v>
      </c>
      <c r="E10049" s="2">
        <v>19200</v>
      </c>
      <c r="F10049" t="s">
        <v>20348</v>
      </c>
      <c r="G10049" t="s">
        <v>20349</v>
      </c>
      <c r="H10049" t="s">
        <v>20347</v>
      </c>
      <c r="I10049" t="s">
        <v>680</v>
      </c>
      <c r="J10049" s="2">
        <v>32000</v>
      </c>
    </row>
    <row r="10050" spans="1:10" x14ac:dyDescent="0.3">
      <c r="A10050" t="s">
        <v>77849</v>
      </c>
      <c r="B10050" t="s">
        <v>77850</v>
      </c>
      <c r="C10050" t="s">
        <v>77851</v>
      </c>
      <c r="D10050" t="s">
        <v>680</v>
      </c>
      <c r="E10050" s="2">
        <v>12685</v>
      </c>
      <c r="F10050" t="s">
        <v>77852</v>
      </c>
      <c r="G10050" t="s">
        <v>77853</v>
      </c>
      <c r="H10050" t="s">
        <v>77851</v>
      </c>
      <c r="I10050" t="s">
        <v>680</v>
      </c>
      <c r="J10050" s="2">
        <v>37685</v>
      </c>
    </row>
    <row r="10051" spans="1:10" x14ac:dyDescent="0.3">
      <c r="A10051">
        <v>19113</v>
      </c>
      <c r="B10051" t="s">
        <v>31778</v>
      </c>
      <c r="C10051" t="s">
        <v>31779</v>
      </c>
      <c r="D10051" t="s">
        <v>680</v>
      </c>
      <c r="E10051" s="2">
        <v>42500</v>
      </c>
      <c r="F10051" t="s">
        <v>31780</v>
      </c>
      <c r="G10051" t="s">
        <v>31781</v>
      </c>
      <c r="H10051" t="s">
        <v>31779</v>
      </c>
      <c r="I10051" t="s">
        <v>680</v>
      </c>
      <c r="J10051" s="2">
        <v>42500</v>
      </c>
    </row>
    <row r="10052" spans="1:10" x14ac:dyDescent="0.3">
      <c r="A10052">
        <v>16960</v>
      </c>
      <c r="B10052" t="s">
        <v>24049</v>
      </c>
      <c r="C10052" t="s">
        <v>24050</v>
      </c>
      <c r="D10052" t="s">
        <v>680</v>
      </c>
      <c r="E10052" s="2">
        <v>31289.3</v>
      </c>
      <c r="F10052" t="s">
        <v>24051</v>
      </c>
      <c r="G10052" t="s">
        <v>24052</v>
      </c>
      <c r="H10052" t="s">
        <v>24050</v>
      </c>
      <c r="I10052" t="s">
        <v>680</v>
      </c>
      <c r="J10052" s="2">
        <v>31289.3</v>
      </c>
    </row>
    <row r="10053" spans="1:10" x14ac:dyDescent="0.3">
      <c r="A10053">
        <v>23223</v>
      </c>
      <c r="B10053" t="s">
        <v>46507</v>
      </c>
      <c r="C10053" t="s">
        <v>46508</v>
      </c>
      <c r="D10053" t="s">
        <v>680</v>
      </c>
      <c r="E10053" s="2">
        <v>55635.5</v>
      </c>
      <c r="F10053" t="s">
        <v>46509</v>
      </c>
      <c r="G10053" t="s">
        <v>46510</v>
      </c>
      <c r="H10053" t="s">
        <v>46508</v>
      </c>
      <c r="I10053" t="s">
        <v>680</v>
      </c>
      <c r="J10053" s="2">
        <v>55635.5</v>
      </c>
    </row>
    <row r="10054" spans="1:10" x14ac:dyDescent="0.3">
      <c r="A10054">
        <v>24029</v>
      </c>
      <c r="B10054" t="s">
        <v>49364</v>
      </c>
      <c r="C10054" t="s">
        <v>49365</v>
      </c>
      <c r="D10054" t="s">
        <v>2553</v>
      </c>
      <c r="E10054" s="2">
        <v>79750</v>
      </c>
      <c r="F10054" t="s">
        <v>49366</v>
      </c>
      <c r="G10054" t="s">
        <v>49367</v>
      </c>
      <c r="H10054" t="s">
        <v>49365</v>
      </c>
      <c r="I10054" t="s">
        <v>2553</v>
      </c>
      <c r="J10054" s="2">
        <v>79750</v>
      </c>
    </row>
    <row r="10055" spans="1:10" x14ac:dyDescent="0.3">
      <c r="A10055">
        <v>8036</v>
      </c>
      <c r="B10055" t="s">
        <v>74911</v>
      </c>
      <c r="C10055" t="s">
        <v>74912</v>
      </c>
      <c r="D10055" t="s">
        <v>3342</v>
      </c>
      <c r="E10055" s="2">
        <v>35150</v>
      </c>
      <c r="F10055" t="s">
        <v>74913</v>
      </c>
      <c r="G10055" t="s">
        <v>74914</v>
      </c>
      <c r="H10055" t="s">
        <v>74912</v>
      </c>
      <c r="I10055" t="s">
        <v>3342</v>
      </c>
      <c r="J10055" s="2">
        <v>35150</v>
      </c>
    </row>
    <row r="10056" spans="1:10" x14ac:dyDescent="0.3">
      <c r="A10056">
        <v>8823</v>
      </c>
      <c r="B10056" t="s">
        <v>77032</v>
      </c>
      <c r="C10056" t="s">
        <v>77033</v>
      </c>
      <c r="D10056" t="s">
        <v>1342</v>
      </c>
      <c r="E10056" s="2">
        <v>41839.949999999997</v>
      </c>
      <c r="F10056" t="s">
        <v>77034</v>
      </c>
      <c r="G10056" t="s">
        <v>77035</v>
      </c>
      <c r="H10056" t="s">
        <v>77033</v>
      </c>
      <c r="I10056" t="s">
        <v>1342</v>
      </c>
      <c r="J10056" s="2">
        <v>41839.949999999997</v>
      </c>
    </row>
    <row r="10057" spans="1:10" x14ac:dyDescent="0.3">
      <c r="A10057">
        <v>27587</v>
      </c>
      <c r="B10057" t="s">
        <v>61730</v>
      </c>
      <c r="C10057" t="s">
        <v>61731</v>
      </c>
      <c r="D10057" t="s">
        <v>1342</v>
      </c>
      <c r="E10057" s="2">
        <v>32500</v>
      </c>
      <c r="F10057" t="s">
        <v>61732</v>
      </c>
      <c r="G10057" t="s">
        <v>61733</v>
      </c>
      <c r="H10057" t="s">
        <v>61731</v>
      </c>
      <c r="I10057" t="s">
        <v>1342</v>
      </c>
      <c r="J10057" s="2">
        <v>32500</v>
      </c>
    </row>
    <row r="10058" spans="1:10" x14ac:dyDescent="0.3">
      <c r="A10058" t="s">
        <v>74889</v>
      </c>
      <c r="B10058" t="s">
        <v>74890</v>
      </c>
      <c r="C10058" t="s">
        <v>74891</v>
      </c>
      <c r="D10058" t="s">
        <v>1342</v>
      </c>
      <c r="E10058" s="2">
        <v>31864</v>
      </c>
      <c r="F10058" t="s">
        <v>74892</v>
      </c>
      <c r="G10058" t="s">
        <v>74893</v>
      </c>
      <c r="H10058" t="s">
        <v>74891</v>
      </c>
      <c r="I10058" t="s">
        <v>1342</v>
      </c>
      <c r="J10058" s="2">
        <v>51394</v>
      </c>
    </row>
    <row r="10059" spans="1:10" x14ac:dyDescent="0.3">
      <c r="A10059" t="s">
        <v>74331</v>
      </c>
      <c r="B10059" t="s">
        <v>74332</v>
      </c>
      <c r="C10059" t="s">
        <v>74333</v>
      </c>
      <c r="D10059" t="s">
        <v>680</v>
      </c>
      <c r="E10059" s="2">
        <v>33700</v>
      </c>
      <c r="F10059" t="s">
        <v>74334</v>
      </c>
      <c r="G10059" t="s">
        <v>74335</v>
      </c>
      <c r="H10059" t="s">
        <v>74333</v>
      </c>
      <c r="I10059" t="s">
        <v>680</v>
      </c>
      <c r="J10059" s="2">
        <v>53700</v>
      </c>
    </row>
    <row r="10060" spans="1:10" x14ac:dyDescent="0.3">
      <c r="A10060">
        <v>21991</v>
      </c>
      <c r="B10060" t="s">
        <v>42142</v>
      </c>
      <c r="C10060" t="s">
        <v>42143</v>
      </c>
      <c r="D10060" t="s">
        <v>680</v>
      </c>
      <c r="E10060" s="2">
        <v>47700</v>
      </c>
      <c r="F10060" t="s">
        <v>42144</v>
      </c>
      <c r="G10060" t="s">
        <v>42145</v>
      </c>
      <c r="H10060" t="s">
        <v>42143</v>
      </c>
      <c r="I10060" t="s">
        <v>680</v>
      </c>
      <c r="J10060" s="2">
        <v>47700</v>
      </c>
    </row>
    <row r="10061" spans="1:10" x14ac:dyDescent="0.3">
      <c r="A10061">
        <v>16863</v>
      </c>
      <c r="B10061" t="s">
        <v>23710</v>
      </c>
      <c r="C10061" t="s">
        <v>23711</v>
      </c>
      <c r="D10061" t="s">
        <v>680</v>
      </c>
      <c r="E10061" s="2">
        <v>26152.5</v>
      </c>
      <c r="F10061" t="s">
        <v>23712</v>
      </c>
      <c r="G10061" t="s">
        <v>23713</v>
      </c>
      <c r="H10061" t="s">
        <v>23711</v>
      </c>
      <c r="I10061" t="s">
        <v>680</v>
      </c>
      <c r="J10061" s="2">
        <v>26152.5</v>
      </c>
    </row>
    <row r="10062" spans="1:10" x14ac:dyDescent="0.3">
      <c r="A10062" t="s">
        <v>57601</v>
      </c>
      <c r="B10062" t="s">
        <v>57602</v>
      </c>
      <c r="C10062" t="s">
        <v>57603</v>
      </c>
      <c r="D10062" t="s">
        <v>57604</v>
      </c>
      <c r="E10062" s="2">
        <v>45250</v>
      </c>
      <c r="F10062" t="s">
        <v>57605</v>
      </c>
      <c r="G10062" t="s">
        <v>57606</v>
      </c>
      <c r="H10062" t="s">
        <v>57603</v>
      </c>
      <c r="I10062" t="s">
        <v>57604</v>
      </c>
      <c r="J10062" s="2">
        <v>65250</v>
      </c>
    </row>
    <row r="10063" spans="1:10" x14ac:dyDescent="0.3">
      <c r="A10063">
        <v>22220</v>
      </c>
      <c r="B10063" t="s">
        <v>42952</v>
      </c>
      <c r="C10063" t="s">
        <v>42953</v>
      </c>
      <c r="D10063" t="s">
        <v>4388</v>
      </c>
      <c r="E10063" s="2">
        <v>37500</v>
      </c>
      <c r="F10063" t="s">
        <v>42954</v>
      </c>
      <c r="G10063" t="s">
        <v>42955</v>
      </c>
      <c r="H10063" t="s">
        <v>42953</v>
      </c>
      <c r="I10063" t="s">
        <v>4388</v>
      </c>
      <c r="J10063" s="2">
        <v>37500</v>
      </c>
    </row>
    <row r="10064" spans="1:10" x14ac:dyDescent="0.3">
      <c r="A10064">
        <v>8457</v>
      </c>
      <c r="B10064" t="s">
        <v>76054</v>
      </c>
      <c r="C10064" t="s">
        <v>76055</v>
      </c>
      <c r="D10064" t="s">
        <v>7365</v>
      </c>
      <c r="E10064" s="2">
        <v>21500</v>
      </c>
      <c r="F10064" t="s">
        <v>76056</v>
      </c>
      <c r="G10064" t="s">
        <v>76057</v>
      </c>
      <c r="H10064" t="s">
        <v>76055</v>
      </c>
      <c r="I10064" t="s">
        <v>7365</v>
      </c>
      <c r="J10064" s="2">
        <v>21500</v>
      </c>
    </row>
    <row r="10065" spans="1:10" x14ac:dyDescent="0.3">
      <c r="A10065">
        <v>15852</v>
      </c>
      <c r="B10065" t="s">
        <v>20384</v>
      </c>
      <c r="C10065" t="s">
        <v>20385</v>
      </c>
      <c r="D10065" t="s">
        <v>1884</v>
      </c>
      <c r="E10065" s="2">
        <v>17652.5</v>
      </c>
      <c r="F10065" t="s">
        <v>20386</v>
      </c>
      <c r="G10065" t="s">
        <v>20387</v>
      </c>
      <c r="H10065" t="s">
        <v>20385</v>
      </c>
      <c r="I10065" t="s">
        <v>1884</v>
      </c>
      <c r="J10065" s="2">
        <v>17652.5</v>
      </c>
    </row>
    <row r="10066" spans="1:10" x14ac:dyDescent="0.3">
      <c r="A10066">
        <v>9516</v>
      </c>
      <c r="B10066" t="s">
        <v>79276</v>
      </c>
      <c r="C10066" t="s">
        <v>79277</v>
      </c>
      <c r="D10066" t="s">
        <v>3342</v>
      </c>
      <c r="E10066" s="2">
        <v>42000</v>
      </c>
      <c r="F10066" t="s">
        <v>79278</v>
      </c>
      <c r="G10066" t="s">
        <v>79279</v>
      </c>
      <c r="H10066" t="s">
        <v>79277</v>
      </c>
      <c r="I10066" t="s">
        <v>3342</v>
      </c>
      <c r="J10066" s="2">
        <v>0</v>
      </c>
    </row>
    <row r="10067" spans="1:10" x14ac:dyDescent="0.3">
      <c r="A10067">
        <v>9279</v>
      </c>
      <c r="B10067" t="s">
        <v>78509</v>
      </c>
      <c r="C10067" t="s">
        <v>78510</v>
      </c>
      <c r="D10067" t="s">
        <v>3342</v>
      </c>
      <c r="E10067" s="2">
        <v>32750</v>
      </c>
      <c r="F10067" t="s">
        <v>78511</v>
      </c>
      <c r="G10067" t="s">
        <v>78512</v>
      </c>
      <c r="H10067" t="s">
        <v>78510</v>
      </c>
      <c r="I10067" t="s">
        <v>3342</v>
      </c>
      <c r="J10067" s="2">
        <v>32750</v>
      </c>
    </row>
    <row r="10068" spans="1:10" x14ac:dyDescent="0.3">
      <c r="A10068">
        <v>10368</v>
      </c>
      <c r="B10068" t="s">
        <v>1340</v>
      </c>
      <c r="C10068" t="s">
        <v>1341</v>
      </c>
      <c r="D10068" t="s">
        <v>1342</v>
      </c>
      <c r="E10068" s="2">
        <v>38750</v>
      </c>
      <c r="F10068" t="s">
        <v>1343</v>
      </c>
      <c r="G10068" t="s">
        <v>1344</v>
      </c>
      <c r="H10068" t="s">
        <v>1341</v>
      </c>
      <c r="I10068" t="s">
        <v>1342</v>
      </c>
      <c r="J10068" s="2">
        <v>38750</v>
      </c>
    </row>
    <row r="10069" spans="1:10" x14ac:dyDescent="0.3">
      <c r="A10069">
        <v>11508</v>
      </c>
      <c r="B10069" t="s">
        <v>5436</v>
      </c>
      <c r="C10069" t="s">
        <v>5440</v>
      </c>
      <c r="D10069" t="s">
        <v>1342</v>
      </c>
      <c r="E10069" s="2">
        <v>33924.480000000003</v>
      </c>
      <c r="F10069" t="s">
        <v>5441</v>
      </c>
      <c r="G10069" t="s">
        <v>5439</v>
      </c>
      <c r="H10069" t="s">
        <v>5440</v>
      </c>
      <c r="I10069" t="s">
        <v>1342</v>
      </c>
      <c r="J10069" s="2">
        <v>33924.480000000003</v>
      </c>
    </row>
    <row r="10070" spans="1:10" x14ac:dyDescent="0.3">
      <c r="A10070">
        <v>18861</v>
      </c>
      <c r="B10070" t="s">
        <v>30815</v>
      </c>
      <c r="C10070" t="s">
        <v>30816</v>
      </c>
      <c r="D10070" t="s">
        <v>680</v>
      </c>
      <c r="E10070" s="2">
        <v>45000</v>
      </c>
      <c r="F10070" t="s">
        <v>30817</v>
      </c>
      <c r="G10070" t="s">
        <v>30818</v>
      </c>
      <c r="H10070" t="s">
        <v>30816</v>
      </c>
      <c r="I10070" t="s">
        <v>680</v>
      </c>
      <c r="J10070" s="2">
        <v>45000</v>
      </c>
    </row>
    <row r="10071" spans="1:10" x14ac:dyDescent="0.3">
      <c r="A10071" t="s">
        <v>57273</v>
      </c>
      <c r="B10071" t="s">
        <v>57274</v>
      </c>
      <c r="C10071" t="s">
        <v>57275</v>
      </c>
      <c r="D10071" t="s">
        <v>680</v>
      </c>
      <c r="E10071" s="2">
        <v>26925</v>
      </c>
      <c r="F10071" t="s">
        <v>57276</v>
      </c>
      <c r="G10071" t="s">
        <v>57277</v>
      </c>
      <c r="H10071" t="s">
        <v>57275</v>
      </c>
      <c r="I10071" t="s">
        <v>680</v>
      </c>
      <c r="J10071" s="2">
        <v>35900</v>
      </c>
    </row>
    <row r="10072" spans="1:10" x14ac:dyDescent="0.3">
      <c r="A10072">
        <v>20742</v>
      </c>
      <c r="B10072" t="s">
        <v>37662</v>
      </c>
      <c r="C10072" t="s">
        <v>37663</v>
      </c>
      <c r="D10072" t="s">
        <v>680</v>
      </c>
      <c r="E10072" s="2">
        <v>33035</v>
      </c>
      <c r="F10072" t="s">
        <v>37664</v>
      </c>
      <c r="G10072" t="s">
        <v>37665</v>
      </c>
      <c r="H10072" t="s">
        <v>37663</v>
      </c>
      <c r="I10072" t="s">
        <v>680</v>
      </c>
      <c r="J10072" s="2">
        <v>33035</v>
      </c>
    </row>
    <row r="10073" spans="1:10" x14ac:dyDescent="0.3">
      <c r="A10073" t="s">
        <v>27336</v>
      </c>
      <c r="B10073" t="s">
        <v>27337</v>
      </c>
      <c r="C10073" t="s">
        <v>27338</v>
      </c>
      <c r="D10073" t="s">
        <v>27339</v>
      </c>
      <c r="E10073" s="2">
        <v>26700</v>
      </c>
      <c r="F10073" t="s">
        <v>27340</v>
      </c>
      <c r="G10073" t="s">
        <v>27341</v>
      </c>
      <c r="H10073" t="s">
        <v>27338</v>
      </c>
      <c r="I10073" t="s">
        <v>27339</v>
      </c>
      <c r="J10073" s="2">
        <v>44500</v>
      </c>
    </row>
    <row r="10074" spans="1:10" x14ac:dyDescent="0.3">
      <c r="A10074">
        <v>17079</v>
      </c>
      <c r="B10074" t="s">
        <v>24430</v>
      </c>
      <c r="C10074" t="s">
        <v>24434</v>
      </c>
      <c r="D10074" t="s">
        <v>1342</v>
      </c>
      <c r="E10074" s="2">
        <v>26125</v>
      </c>
      <c r="F10074" t="s">
        <v>24435</v>
      </c>
      <c r="G10074" t="s">
        <v>24433</v>
      </c>
      <c r="H10074" t="s">
        <v>24434</v>
      </c>
      <c r="I10074" t="s">
        <v>1342</v>
      </c>
      <c r="J10074" s="2">
        <v>26125</v>
      </c>
    </row>
    <row r="10075" spans="1:10" x14ac:dyDescent="0.3">
      <c r="A10075">
        <v>16156</v>
      </c>
      <c r="B10075" t="s">
        <v>21366</v>
      </c>
      <c r="C10075" t="s">
        <v>21367</v>
      </c>
      <c r="D10075" t="s">
        <v>1342</v>
      </c>
      <c r="E10075" s="2">
        <v>29078</v>
      </c>
      <c r="F10075" t="s">
        <v>21368</v>
      </c>
      <c r="G10075" t="s">
        <v>21369</v>
      </c>
      <c r="H10075" t="s">
        <v>21367</v>
      </c>
      <c r="I10075" t="s">
        <v>1342</v>
      </c>
      <c r="J10075" s="2">
        <v>29078</v>
      </c>
    </row>
    <row r="10076" spans="1:10" x14ac:dyDescent="0.3">
      <c r="A10076">
        <v>13095</v>
      </c>
      <c r="B10076" t="s">
        <v>10905</v>
      </c>
      <c r="C10076" t="s">
        <v>10906</v>
      </c>
      <c r="D10076" t="s">
        <v>1342</v>
      </c>
      <c r="E10076" s="2">
        <v>29771.68</v>
      </c>
      <c r="F10076" t="s">
        <v>10907</v>
      </c>
      <c r="G10076" t="s">
        <v>10908</v>
      </c>
      <c r="H10076" t="s">
        <v>10906</v>
      </c>
      <c r="I10076" t="s">
        <v>1342</v>
      </c>
      <c r="J10076" s="2">
        <v>29771.68</v>
      </c>
    </row>
    <row r="10077" spans="1:10" x14ac:dyDescent="0.3">
      <c r="A10077">
        <v>23818</v>
      </c>
      <c r="B10077" t="s">
        <v>48675</v>
      </c>
      <c r="C10077" t="s">
        <v>48676</v>
      </c>
      <c r="D10077" t="s">
        <v>680</v>
      </c>
      <c r="E10077" s="2">
        <v>36868.25</v>
      </c>
      <c r="F10077" t="s">
        <v>48677</v>
      </c>
      <c r="G10077" t="s">
        <v>48678</v>
      </c>
      <c r="H10077" t="s">
        <v>48676</v>
      </c>
      <c r="I10077" t="s">
        <v>680</v>
      </c>
      <c r="J10077" s="2">
        <v>36868.25</v>
      </c>
    </row>
    <row r="10078" spans="1:10" x14ac:dyDescent="0.3">
      <c r="A10078">
        <v>20150</v>
      </c>
      <c r="B10078" t="s">
        <v>35531</v>
      </c>
      <c r="C10078" t="s">
        <v>35532</v>
      </c>
      <c r="D10078" t="s">
        <v>680</v>
      </c>
      <c r="E10078" s="2">
        <v>39123</v>
      </c>
      <c r="F10078" t="s">
        <v>35533</v>
      </c>
      <c r="G10078" t="s">
        <v>35534</v>
      </c>
      <c r="H10078" t="s">
        <v>35532</v>
      </c>
      <c r="I10078" t="s">
        <v>680</v>
      </c>
      <c r="J10078" s="2">
        <v>39123</v>
      </c>
    </row>
    <row r="10079" spans="1:10" x14ac:dyDescent="0.3">
      <c r="A10079">
        <v>21441</v>
      </c>
      <c r="B10079" t="s">
        <v>40184</v>
      </c>
      <c r="C10079" t="s">
        <v>40185</v>
      </c>
      <c r="D10079" t="s">
        <v>680</v>
      </c>
      <c r="E10079" s="2">
        <v>36412.5</v>
      </c>
      <c r="F10079" t="s">
        <v>40186</v>
      </c>
      <c r="G10079" t="s">
        <v>40187</v>
      </c>
      <c r="H10079" t="s">
        <v>40185</v>
      </c>
      <c r="I10079" t="s">
        <v>680</v>
      </c>
      <c r="J10079" s="2">
        <v>36412.5</v>
      </c>
    </row>
    <row r="10080" spans="1:10" x14ac:dyDescent="0.3">
      <c r="A10080">
        <v>9186</v>
      </c>
      <c r="B10080" t="s">
        <v>78222</v>
      </c>
      <c r="C10080" t="s">
        <v>78223</v>
      </c>
      <c r="D10080" t="s">
        <v>2553</v>
      </c>
      <c r="E10080" s="2">
        <v>38750</v>
      </c>
      <c r="F10080" t="s">
        <v>78224</v>
      </c>
      <c r="G10080" t="s">
        <v>78225</v>
      </c>
      <c r="H10080" t="s">
        <v>78223</v>
      </c>
      <c r="I10080" t="s">
        <v>2553</v>
      </c>
      <c r="J10080" s="2">
        <v>38750</v>
      </c>
    </row>
    <row r="10081" spans="1:10" x14ac:dyDescent="0.3">
      <c r="A10081">
        <v>19507</v>
      </c>
      <c r="B10081" t="s">
        <v>33214</v>
      </c>
      <c r="C10081" t="s">
        <v>33215</v>
      </c>
      <c r="D10081" t="s">
        <v>27339</v>
      </c>
      <c r="E10081" s="2">
        <v>64900</v>
      </c>
      <c r="F10081" t="s">
        <v>33216</v>
      </c>
      <c r="G10081" t="s">
        <v>33217</v>
      </c>
      <c r="H10081" t="s">
        <v>33215</v>
      </c>
      <c r="I10081" t="s">
        <v>27339</v>
      </c>
      <c r="J10081" s="2">
        <v>64900</v>
      </c>
    </row>
    <row r="10082" spans="1:10" x14ac:dyDescent="0.3">
      <c r="A10082">
        <v>25253</v>
      </c>
      <c r="B10082" t="s">
        <v>53643</v>
      </c>
      <c r="C10082" t="s">
        <v>53644</v>
      </c>
      <c r="D10082" t="s">
        <v>7365</v>
      </c>
      <c r="E10082" s="2">
        <v>45060</v>
      </c>
      <c r="F10082" t="s">
        <v>53645</v>
      </c>
      <c r="G10082" t="s">
        <v>53646</v>
      </c>
      <c r="H10082" t="s">
        <v>53644</v>
      </c>
      <c r="I10082" t="s">
        <v>7365</v>
      </c>
      <c r="J10082" s="2">
        <v>45060</v>
      </c>
    </row>
    <row r="10083" spans="1:10" x14ac:dyDescent="0.3">
      <c r="A10083" t="s">
        <v>75891</v>
      </c>
      <c r="B10083" t="s">
        <v>75892</v>
      </c>
      <c r="C10083" t="s">
        <v>75893</v>
      </c>
      <c r="D10083" t="s">
        <v>1884</v>
      </c>
      <c r="E10083" s="2">
        <v>15000</v>
      </c>
      <c r="F10083" t="s">
        <v>75894</v>
      </c>
      <c r="G10083" t="s">
        <v>75895</v>
      </c>
      <c r="H10083" t="s">
        <v>75893</v>
      </c>
      <c r="I10083" t="s">
        <v>1884</v>
      </c>
      <c r="J10083" s="2">
        <v>20000</v>
      </c>
    </row>
    <row r="10084" spans="1:10" x14ac:dyDescent="0.3">
      <c r="A10084">
        <v>23894</v>
      </c>
      <c r="B10084" t="s">
        <v>48914</v>
      </c>
      <c r="C10084" t="s">
        <v>48915</v>
      </c>
      <c r="D10084" t="s">
        <v>3342</v>
      </c>
      <c r="E10084" s="2">
        <v>47900</v>
      </c>
      <c r="F10084" t="s">
        <v>48916</v>
      </c>
      <c r="G10084" t="s">
        <v>48917</v>
      </c>
      <c r="H10084" t="s">
        <v>48915</v>
      </c>
      <c r="I10084" t="s">
        <v>3342</v>
      </c>
      <c r="J10084" s="2">
        <v>47900</v>
      </c>
    </row>
    <row r="10085" spans="1:10" x14ac:dyDescent="0.3">
      <c r="A10085">
        <v>23682</v>
      </c>
      <c r="B10085" t="s">
        <v>48180</v>
      </c>
      <c r="C10085" t="s">
        <v>48181</v>
      </c>
      <c r="D10085" t="s">
        <v>3342</v>
      </c>
      <c r="E10085" s="2">
        <v>25512</v>
      </c>
      <c r="F10085" t="s">
        <v>48182</v>
      </c>
      <c r="G10085" t="s">
        <v>48183</v>
      </c>
      <c r="H10085" t="s">
        <v>48181</v>
      </c>
      <c r="I10085" t="s">
        <v>3342</v>
      </c>
      <c r="J10085" s="2">
        <v>25512</v>
      </c>
    </row>
    <row r="10086" spans="1:10" x14ac:dyDescent="0.3">
      <c r="A10086">
        <v>12409</v>
      </c>
      <c r="B10086" t="s">
        <v>8530</v>
      </c>
      <c r="C10086" t="s">
        <v>8531</v>
      </c>
      <c r="D10086" t="s">
        <v>8532</v>
      </c>
      <c r="E10086" s="2">
        <v>17065</v>
      </c>
      <c r="F10086" t="s">
        <v>8533</v>
      </c>
      <c r="G10086" t="s">
        <v>8534</v>
      </c>
      <c r="H10086" t="s">
        <v>8531</v>
      </c>
      <c r="I10086" t="s">
        <v>8532</v>
      </c>
      <c r="J10086" s="2">
        <v>17065</v>
      </c>
    </row>
    <row r="10087" spans="1:10" x14ac:dyDescent="0.3">
      <c r="A10087" t="s">
        <v>77675</v>
      </c>
      <c r="B10087" t="s">
        <v>77676</v>
      </c>
      <c r="C10087" t="s">
        <v>77682</v>
      </c>
      <c r="D10087" t="s">
        <v>1342</v>
      </c>
      <c r="E10087" s="2">
        <v>26120.46</v>
      </c>
      <c r="F10087" t="s">
        <v>77683</v>
      </c>
      <c r="G10087" t="s">
        <v>77679</v>
      </c>
      <c r="H10087" t="s">
        <v>77682</v>
      </c>
      <c r="I10087" t="s">
        <v>1342</v>
      </c>
      <c r="J10087" s="2">
        <v>31051.42</v>
      </c>
    </row>
    <row r="10088" spans="1:10" x14ac:dyDescent="0.3">
      <c r="A10088">
        <v>24127</v>
      </c>
      <c r="B10088" t="s">
        <v>49712</v>
      </c>
      <c r="C10088" t="s">
        <v>49713</v>
      </c>
      <c r="D10088" t="s">
        <v>680</v>
      </c>
      <c r="E10088" s="2">
        <v>44980.9</v>
      </c>
      <c r="F10088" t="s">
        <v>49714</v>
      </c>
      <c r="G10088" t="s">
        <v>49715</v>
      </c>
      <c r="H10088" t="s">
        <v>49713</v>
      </c>
      <c r="I10088" t="s">
        <v>680</v>
      </c>
      <c r="J10088" s="2">
        <v>44980.9</v>
      </c>
    </row>
    <row r="10089" spans="1:10" x14ac:dyDescent="0.3">
      <c r="A10089" t="s">
        <v>76868</v>
      </c>
      <c r="B10089" t="s">
        <v>76869</v>
      </c>
      <c r="C10089" t="s">
        <v>76870</v>
      </c>
      <c r="D10089" t="s">
        <v>680</v>
      </c>
      <c r="E10089" s="2">
        <v>28763.25</v>
      </c>
      <c r="F10089" t="s">
        <v>76871</v>
      </c>
      <c r="G10089" t="s">
        <v>76872</v>
      </c>
      <c r="H10089" t="s">
        <v>76870</v>
      </c>
      <c r="I10089" t="s">
        <v>680</v>
      </c>
      <c r="J10089" s="2">
        <v>38351</v>
      </c>
    </row>
    <row r="10090" spans="1:10" x14ac:dyDescent="0.3">
      <c r="A10090" t="s">
        <v>39373</v>
      </c>
      <c r="B10090" t="s">
        <v>39374</v>
      </c>
      <c r="C10090" t="s">
        <v>39375</v>
      </c>
      <c r="D10090" t="s">
        <v>2553</v>
      </c>
      <c r="E10090" s="2">
        <v>38274.6</v>
      </c>
      <c r="F10090" t="s">
        <v>39376</v>
      </c>
      <c r="G10090" t="s">
        <v>39377</v>
      </c>
      <c r="H10090" t="s">
        <v>39375</v>
      </c>
      <c r="I10090" t="s">
        <v>2553</v>
      </c>
      <c r="J10090" s="2">
        <v>56605</v>
      </c>
    </row>
    <row r="10091" spans="1:10" x14ac:dyDescent="0.3">
      <c r="A10091">
        <v>26742</v>
      </c>
      <c r="B10091" t="s">
        <v>58863</v>
      </c>
      <c r="C10091" t="s">
        <v>58864</v>
      </c>
      <c r="D10091" t="s">
        <v>58865</v>
      </c>
      <c r="E10091" s="2">
        <v>36762.5</v>
      </c>
      <c r="F10091" t="s">
        <v>58866</v>
      </c>
      <c r="G10091" t="s">
        <v>58867</v>
      </c>
      <c r="H10091" t="s">
        <v>58864</v>
      </c>
      <c r="I10091" t="s">
        <v>58865</v>
      </c>
      <c r="J10091" s="2">
        <v>36762.5</v>
      </c>
    </row>
    <row r="10092" spans="1:10" x14ac:dyDescent="0.3">
      <c r="A10092" t="s">
        <v>36110</v>
      </c>
      <c r="B10092" t="s">
        <v>36111</v>
      </c>
      <c r="C10092" t="s">
        <v>36112</v>
      </c>
      <c r="D10092" t="s">
        <v>2553</v>
      </c>
      <c r="E10092" s="2">
        <v>38472.83</v>
      </c>
      <c r="F10092" t="s">
        <v>36113</v>
      </c>
      <c r="G10092" t="s">
        <v>36114</v>
      </c>
      <c r="H10092" t="s">
        <v>36112</v>
      </c>
      <c r="I10092" t="s">
        <v>2553</v>
      </c>
      <c r="J10092" s="2">
        <v>64121.38</v>
      </c>
    </row>
    <row r="10093" spans="1:10" x14ac:dyDescent="0.3">
      <c r="A10093">
        <v>31272</v>
      </c>
      <c r="B10093" t="s">
        <v>72541</v>
      </c>
      <c r="C10093" t="s">
        <v>72542</v>
      </c>
      <c r="D10093" t="s">
        <v>27339</v>
      </c>
      <c r="E10093" s="2">
        <v>39850</v>
      </c>
      <c r="F10093" t="s">
        <v>158</v>
      </c>
      <c r="G10093" t="s">
        <v>158</v>
      </c>
      <c r="H10093" t="s">
        <v>158</v>
      </c>
      <c r="I10093" t="s">
        <v>158</v>
      </c>
      <c r="J10093" s="2" t="s">
        <v>158</v>
      </c>
    </row>
    <row r="10094" spans="1:10" x14ac:dyDescent="0.3">
      <c r="A10094">
        <v>23565</v>
      </c>
      <c r="B10094" t="s">
        <v>47755</v>
      </c>
      <c r="C10094" t="s">
        <v>47756</v>
      </c>
      <c r="D10094" t="s">
        <v>27339</v>
      </c>
      <c r="E10094" s="2">
        <v>62975</v>
      </c>
      <c r="F10094" t="s">
        <v>47757</v>
      </c>
      <c r="G10094" t="s">
        <v>47758</v>
      </c>
      <c r="H10094" t="s">
        <v>47756</v>
      </c>
      <c r="I10094" t="s">
        <v>27339</v>
      </c>
      <c r="J10094" s="2">
        <v>62975</v>
      </c>
    </row>
    <row r="10095" spans="1:10" x14ac:dyDescent="0.3">
      <c r="A10095" t="s">
        <v>38637</v>
      </c>
      <c r="B10095" t="s">
        <v>38638</v>
      </c>
      <c r="C10095" t="s">
        <v>38639</v>
      </c>
      <c r="D10095" t="s">
        <v>680</v>
      </c>
      <c r="E10095" s="2">
        <v>28198.22</v>
      </c>
      <c r="F10095" t="s">
        <v>38640</v>
      </c>
      <c r="G10095" t="s">
        <v>38641</v>
      </c>
      <c r="H10095" t="s">
        <v>38639</v>
      </c>
      <c r="I10095" t="s">
        <v>680</v>
      </c>
      <c r="J10095" s="2">
        <v>37597.629999999997</v>
      </c>
    </row>
    <row r="10096" spans="1:10" x14ac:dyDescent="0.3">
      <c r="A10096">
        <v>21400</v>
      </c>
      <c r="B10096" t="s">
        <v>40038</v>
      </c>
      <c r="C10096" t="s">
        <v>40042</v>
      </c>
      <c r="D10096" t="s">
        <v>1342</v>
      </c>
      <c r="E10096" s="2">
        <v>21337</v>
      </c>
      <c r="F10096" t="s">
        <v>40043</v>
      </c>
      <c r="G10096" t="s">
        <v>40041</v>
      </c>
      <c r="H10096" t="s">
        <v>40042</v>
      </c>
      <c r="I10096" t="s">
        <v>1342</v>
      </c>
      <c r="J10096" s="2">
        <v>21337</v>
      </c>
    </row>
    <row r="10097" spans="1:10" x14ac:dyDescent="0.3">
      <c r="A10097">
        <v>8006</v>
      </c>
      <c r="B10097" t="s">
        <v>74828</v>
      </c>
      <c r="C10097" t="s">
        <v>74829</v>
      </c>
      <c r="D10097" t="s">
        <v>17435</v>
      </c>
      <c r="E10097" s="2">
        <v>26123</v>
      </c>
      <c r="F10097" t="s">
        <v>74830</v>
      </c>
      <c r="G10097" t="s">
        <v>74831</v>
      </c>
      <c r="H10097" t="s">
        <v>74829</v>
      </c>
      <c r="I10097" t="s">
        <v>17435</v>
      </c>
      <c r="J10097" s="2">
        <v>26123</v>
      </c>
    </row>
    <row r="10098" spans="1:10" x14ac:dyDescent="0.3">
      <c r="A10098" t="s">
        <v>77315</v>
      </c>
      <c r="B10098" t="s">
        <v>77316</v>
      </c>
      <c r="C10098" t="s">
        <v>77317</v>
      </c>
      <c r="D10098" t="s">
        <v>7365</v>
      </c>
      <c r="E10098" s="2">
        <v>22365</v>
      </c>
      <c r="F10098" t="s">
        <v>77318</v>
      </c>
      <c r="G10098" t="s">
        <v>77319</v>
      </c>
      <c r="H10098" t="s">
        <v>77317</v>
      </c>
      <c r="I10098" t="s">
        <v>7365</v>
      </c>
      <c r="J10098" s="2">
        <v>37275</v>
      </c>
    </row>
    <row r="10099" spans="1:10" x14ac:dyDescent="0.3">
      <c r="A10099">
        <v>10511</v>
      </c>
      <c r="B10099" t="s">
        <v>1882</v>
      </c>
      <c r="C10099" t="s">
        <v>1883</v>
      </c>
      <c r="D10099" t="s">
        <v>1884</v>
      </c>
      <c r="E10099" s="2">
        <v>33246</v>
      </c>
      <c r="F10099" t="s">
        <v>1885</v>
      </c>
      <c r="G10099" t="s">
        <v>1886</v>
      </c>
      <c r="H10099" t="s">
        <v>1883</v>
      </c>
      <c r="I10099" t="s">
        <v>1884</v>
      </c>
      <c r="J10099" s="2">
        <v>33246</v>
      </c>
    </row>
    <row r="10100" spans="1:10" x14ac:dyDescent="0.3">
      <c r="A10100" t="s">
        <v>74150</v>
      </c>
      <c r="B10100" t="s">
        <v>74151</v>
      </c>
      <c r="C10100" t="s">
        <v>74152</v>
      </c>
      <c r="D10100" t="s">
        <v>17435</v>
      </c>
      <c r="E10100" s="2">
        <v>15000</v>
      </c>
      <c r="F10100" t="s">
        <v>74153</v>
      </c>
      <c r="G10100" t="s">
        <v>74154</v>
      </c>
      <c r="H10100" t="s">
        <v>74152</v>
      </c>
      <c r="I10100" t="s">
        <v>17435</v>
      </c>
      <c r="J10100" s="2">
        <v>15000</v>
      </c>
    </row>
    <row r="10101" spans="1:10" x14ac:dyDescent="0.3">
      <c r="A10101" t="s">
        <v>22268</v>
      </c>
      <c r="B10101" t="s">
        <v>22269</v>
      </c>
      <c r="C10101" t="s">
        <v>22270</v>
      </c>
      <c r="D10101" t="s">
        <v>17435</v>
      </c>
      <c r="E10101" s="2">
        <v>16820.25</v>
      </c>
      <c r="F10101" t="s">
        <v>22271</v>
      </c>
      <c r="G10101" t="s">
        <v>22272</v>
      </c>
      <c r="H10101" t="s">
        <v>22270</v>
      </c>
      <c r="I10101" t="s">
        <v>17435</v>
      </c>
      <c r="J10101" s="2">
        <v>22427</v>
      </c>
    </row>
    <row r="10102" spans="1:10" x14ac:dyDescent="0.3">
      <c r="A10102">
        <v>6807</v>
      </c>
      <c r="B10102" t="s">
        <v>73097</v>
      </c>
      <c r="C10102" t="s">
        <v>73098</v>
      </c>
      <c r="D10102" t="s">
        <v>1884</v>
      </c>
      <c r="E10102" s="2">
        <v>35782</v>
      </c>
      <c r="F10102" t="s">
        <v>73099</v>
      </c>
      <c r="G10102" t="s">
        <v>73100</v>
      </c>
      <c r="H10102" t="s">
        <v>73098</v>
      </c>
      <c r="I10102" t="s">
        <v>1884</v>
      </c>
      <c r="J10102" s="2">
        <v>35782</v>
      </c>
    </row>
    <row r="10103" spans="1:10" x14ac:dyDescent="0.3">
      <c r="A10103">
        <v>7555</v>
      </c>
      <c r="B10103" t="s">
        <v>73847</v>
      </c>
      <c r="C10103" t="s">
        <v>73848</v>
      </c>
      <c r="D10103" t="s">
        <v>3380</v>
      </c>
      <c r="E10103" s="2">
        <v>23652.44</v>
      </c>
      <c r="F10103" t="s">
        <v>73849</v>
      </c>
      <c r="G10103" t="s">
        <v>73850</v>
      </c>
      <c r="H10103" t="s">
        <v>73848</v>
      </c>
      <c r="I10103" t="s">
        <v>3380</v>
      </c>
      <c r="J10103" s="2">
        <v>23652.44</v>
      </c>
    </row>
    <row r="10104" spans="1:10" x14ac:dyDescent="0.3">
      <c r="A10104">
        <v>27949</v>
      </c>
      <c r="B10104" t="s">
        <v>62918</v>
      </c>
      <c r="C10104" t="s">
        <v>62919</v>
      </c>
      <c r="D10104" t="s">
        <v>1884</v>
      </c>
      <c r="E10104" s="2">
        <v>18924.8</v>
      </c>
      <c r="F10104" t="s">
        <v>62920</v>
      </c>
      <c r="G10104" t="s">
        <v>62921</v>
      </c>
      <c r="H10104" t="s">
        <v>62919</v>
      </c>
      <c r="I10104" t="s">
        <v>1884</v>
      </c>
      <c r="J10104" s="2">
        <v>18924.8</v>
      </c>
    </row>
    <row r="10105" spans="1:10" x14ac:dyDescent="0.3">
      <c r="A10105">
        <v>17277</v>
      </c>
      <c r="B10105" t="s">
        <v>25098</v>
      </c>
      <c r="C10105" t="s">
        <v>25099</v>
      </c>
      <c r="D10105" t="s">
        <v>1342</v>
      </c>
      <c r="E10105" s="2">
        <v>27249</v>
      </c>
      <c r="F10105" t="s">
        <v>25100</v>
      </c>
      <c r="G10105" t="s">
        <v>25101</v>
      </c>
      <c r="H10105" t="s">
        <v>25099</v>
      </c>
      <c r="I10105" t="s">
        <v>1342</v>
      </c>
      <c r="J10105" s="2">
        <v>27249</v>
      </c>
    </row>
    <row r="10106" spans="1:10" x14ac:dyDescent="0.3">
      <c r="A10106">
        <v>17288</v>
      </c>
      <c r="B10106" t="s">
        <v>25141</v>
      </c>
      <c r="C10106" t="s">
        <v>25142</v>
      </c>
      <c r="D10106" t="s">
        <v>1342</v>
      </c>
      <c r="E10106" s="2">
        <v>25000</v>
      </c>
      <c r="F10106" t="s">
        <v>25143</v>
      </c>
      <c r="G10106" t="s">
        <v>25144</v>
      </c>
      <c r="H10106" t="s">
        <v>25142</v>
      </c>
      <c r="I10106" t="s">
        <v>1342</v>
      </c>
      <c r="J10106" s="2">
        <v>25000</v>
      </c>
    </row>
    <row r="10107" spans="1:10" x14ac:dyDescent="0.3">
      <c r="A10107" t="s">
        <v>50531</v>
      </c>
      <c r="B10107" t="s">
        <v>50532</v>
      </c>
      <c r="C10107" t="s">
        <v>50533</v>
      </c>
      <c r="D10107" t="s">
        <v>680</v>
      </c>
      <c r="E10107" s="2">
        <v>32970</v>
      </c>
      <c r="F10107" t="s">
        <v>50534</v>
      </c>
      <c r="G10107" t="s">
        <v>50535</v>
      </c>
      <c r="H10107" t="s">
        <v>50533</v>
      </c>
      <c r="I10107" t="s">
        <v>680</v>
      </c>
      <c r="J10107" s="2">
        <v>54950</v>
      </c>
    </row>
    <row r="10108" spans="1:10" x14ac:dyDescent="0.3">
      <c r="A10108" t="s">
        <v>12155</v>
      </c>
      <c r="B10108" t="s">
        <v>12156</v>
      </c>
      <c r="C10108" t="s">
        <v>12157</v>
      </c>
      <c r="D10108" t="s">
        <v>680</v>
      </c>
      <c r="E10108" s="2">
        <v>20812.5</v>
      </c>
      <c r="F10108" t="s">
        <v>12158</v>
      </c>
      <c r="G10108" t="s">
        <v>12159</v>
      </c>
      <c r="H10108" t="s">
        <v>12157</v>
      </c>
      <c r="I10108" t="s">
        <v>680</v>
      </c>
      <c r="J10108" s="2">
        <v>27750</v>
      </c>
    </row>
    <row r="10109" spans="1:10" x14ac:dyDescent="0.3">
      <c r="A10109">
        <v>12539</v>
      </c>
      <c r="B10109" t="s">
        <v>8961</v>
      </c>
      <c r="C10109" t="s">
        <v>8962</v>
      </c>
      <c r="D10109" t="s">
        <v>2553</v>
      </c>
      <c r="E10109" s="2">
        <v>30000</v>
      </c>
      <c r="F10109" t="s">
        <v>8963</v>
      </c>
      <c r="G10109" t="s">
        <v>8964</v>
      </c>
      <c r="H10109" t="s">
        <v>8962</v>
      </c>
      <c r="I10109" t="s">
        <v>2553</v>
      </c>
      <c r="J10109" s="2">
        <v>30000</v>
      </c>
    </row>
    <row r="10110" spans="1:10" x14ac:dyDescent="0.3">
      <c r="A10110">
        <v>9602</v>
      </c>
      <c r="B10110" t="s">
        <v>79528</v>
      </c>
      <c r="C10110" t="s">
        <v>79529</v>
      </c>
      <c r="D10110" t="s">
        <v>1342</v>
      </c>
      <c r="E10110" s="2">
        <v>28100.080000000002</v>
      </c>
      <c r="F10110" t="s">
        <v>79530</v>
      </c>
      <c r="G10110" t="s">
        <v>79531</v>
      </c>
      <c r="H10110" t="s">
        <v>79529</v>
      </c>
      <c r="I10110" t="s">
        <v>1342</v>
      </c>
      <c r="J10110" s="2">
        <v>28100.080000000002</v>
      </c>
    </row>
    <row r="10111" spans="1:10" x14ac:dyDescent="0.3">
      <c r="A10111">
        <v>19293</v>
      </c>
      <c r="B10111" t="s">
        <v>32432</v>
      </c>
      <c r="C10111" t="s">
        <v>32433</v>
      </c>
      <c r="D10111" t="s">
        <v>680</v>
      </c>
      <c r="E10111" s="2">
        <v>35000</v>
      </c>
      <c r="F10111" t="s">
        <v>32434</v>
      </c>
      <c r="G10111" t="s">
        <v>32435</v>
      </c>
      <c r="H10111" t="s">
        <v>32433</v>
      </c>
      <c r="I10111" t="s">
        <v>680</v>
      </c>
      <c r="J10111" s="2">
        <v>35000</v>
      </c>
    </row>
    <row r="10112" spans="1:10" x14ac:dyDescent="0.3">
      <c r="A10112">
        <v>18814</v>
      </c>
      <c r="B10112" t="s">
        <v>30626</v>
      </c>
      <c r="C10112" t="s">
        <v>30627</v>
      </c>
      <c r="D10112" t="s">
        <v>680</v>
      </c>
      <c r="E10112" s="2">
        <v>33816.25</v>
      </c>
      <c r="F10112" t="s">
        <v>30628</v>
      </c>
      <c r="G10112" t="s">
        <v>30629</v>
      </c>
      <c r="H10112" t="s">
        <v>30627</v>
      </c>
      <c r="I10112" t="s">
        <v>680</v>
      </c>
      <c r="J10112" s="2">
        <v>33816.25</v>
      </c>
    </row>
    <row r="10113" spans="1:10" x14ac:dyDescent="0.3">
      <c r="A10113" t="s">
        <v>10284</v>
      </c>
      <c r="B10113" t="s">
        <v>10285</v>
      </c>
      <c r="C10113" t="s">
        <v>10290</v>
      </c>
      <c r="D10113" t="s">
        <v>2553</v>
      </c>
      <c r="E10113" s="2">
        <v>13287.36</v>
      </c>
      <c r="F10113" t="s">
        <v>10291</v>
      </c>
      <c r="G10113" t="s">
        <v>10289</v>
      </c>
      <c r="H10113" t="s">
        <v>10290</v>
      </c>
      <c r="I10113" t="s">
        <v>2553</v>
      </c>
      <c r="J10113" s="2">
        <v>18100</v>
      </c>
    </row>
    <row r="10114" spans="1:10" x14ac:dyDescent="0.3">
      <c r="A10114">
        <v>18589</v>
      </c>
      <c r="B10114" t="s">
        <v>29851</v>
      </c>
      <c r="C10114" t="s">
        <v>29852</v>
      </c>
      <c r="D10114" t="s">
        <v>2553</v>
      </c>
      <c r="E10114" s="2">
        <v>43050</v>
      </c>
      <c r="F10114" t="s">
        <v>29853</v>
      </c>
      <c r="G10114" t="s">
        <v>29854</v>
      </c>
      <c r="H10114" t="s">
        <v>29852</v>
      </c>
      <c r="I10114" t="s">
        <v>2553</v>
      </c>
      <c r="J10114" s="2">
        <v>43050</v>
      </c>
    </row>
    <row r="10115" spans="1:10" x14ac:dyDescent="0.3">
      <c r="A10115" t="s">
        <v>56022</v>
      </c>
      <c r="B10115" t="s">
        <v>56023</v>
      </c>
      <c r="C10115" t="s">
        <v>56024</v>
      </c>
      <c r="D10115" t="s">
        <v>3342</v>
      </c>
      <c r="E10115" s="2">
        <v>25907.01</v>
      </c>
      <c r="F10115" t="s">
        <v>56025</v>
      </c>
      <c r="G10115" t="s">
        <v>56026</v>
      </c>
      <c r="H10115" t="s">
        <v>56024</v>
      </c>
      <c r="I10115" t="s">
        <v>3342</v>
      </c>
      <c r="J10115" s="2">
        <v>39856.94</v>
      </c>
    </row>
    <row r="10116" spans="1:10" x14ac:dyDescent="0.3">
      <c r="A10116" t="s">
        <v>5802</v>
      </c>
      <c r="B10116" t="s">
        <v>5803</v>
      </c>
      <c r="C10116" t="s">
        <v>5804</v>
      </c>
      <c r="D10116" t="s">
        <v>1342</v>
      </c>
      <c r="E10116" s="2">
        <v>17156.59</v>
      </c>
      <c r="F10116" t="s">
        <v>5805</v>
      </c>
      <c r="G10116" t="s">
        <v>5806</v>
      </c>
      <c r="H10116" t="s">
        <v>5804</v>
      </c>
      <c r="I10116" t="s">
        <v>1342</v>
      </c>
      <c r="J10116" s="2">
        <v>22875.45</v>
      </c>
    </row>
    <row r="10117" spans="1:10" x14ac:dyDescent="0.3">
      <c r="A10117" t="s">
        <v>59997</v>
      </c>
      <c r="B10117" t="s">
        <v>59998</v>
      </c>
      <c r="C10117" t="s">
        <v>59999</v>
      </c>
      <c r="D10117" t="s">
        <v>60000</v>
      </c>
      <c r="E10117" s="2">
        <v>39042</v>
      </c>
      <c r="F10117" t="s">
        <v>60001</v>
      </c>
      <c r="G10117" t="s">
        <v>60002</v>
      </c>
      <c r="H10117" t="s">
        <v>59999</v>
      </c>
      <c r="I10117" t="s">
        <v>60000</v>
      </c>
      <c r="J10117" s="2">
        <v>65070</v>
      </c>
    </row>
    <row r="10118" spans="1:10" x14ac:dyDescent="0.3">
      <c r="A10118">
        <v>12300</v>
      </c>
      <c r="B10118" t="s">
        <v>8129</v>
      </c>
      <c r="C10118" t="s">
        <v>8130</v>
      </c>
      <c r="D10118" t="s">
        <v>3342</v>
      </c>
      <c r="E10118" s="2">
        <v>20250</v>
      </c>
      <c r="F10118" t="s">
        <v>8131</v>
      </c>
      <c r="G10118" t="s">
        <v>8132</v>
      </c>
      <c r="H10118" t="s">
        <v>8130</v>
      </c>
      <c r="I10118" t="s">
        <v>3342</v>
      </c>
      <c r="J10118" s="2">
        <v>20250</v>
      </c>
    </row>
    <row r="10119" spans="1:10" x14ac:dyDescent="0.3">
      <c r="A10119">
        <v>17943</v>
      </c>
      <c r="B10119" t="s">
        <v>27473</v>
      </c>
      <c r="C10119" t="s">
        <v>27474</v>
      </c>
      <c r="D10119" t="s">
        <v>1342</v>
      </c>
      <c r="E10119" s="2">
        <v>23369</v>
      </c>
      <c r="F10119" t="s">
        <v>27475</v>
      </c>
      <c r="G10119" t="s">
        <v>27476</v>
      </c>
      <c r="H10119" t="s">
        <v>27474</v>
      </c>
      <c r="I10119" t="s">
        <v>1342</v>
      </c>
      <c r="J10119" s="2">
        <v>23369</v>
      </c>
    </row>
    <row r="10120" spans="1:10" x14ac:dyDescent="0.3">
      <c r="A10120">
        <v>17931</v>
      </c>
      <c r="B10120" t="s">
        <v>27416</v>
      </c>
      <c r="C10120" t="s">
        <v>27417</v>
      </c>
      <c r="D10120" t="s">
        <v>1342</v>
      </c>
      <c r="E10120" s="2">
        <v>26369</v>
      </c>
      <c r="F10120" t="s">
        <v>27418</v>
      </c>
      <c r="G10120" t="s">
        <v>27419</v>
      </c>
      <c r="H10120" t="s">
        <v>27417</v>
      </c>
      <c r="I10120" t="s">
        <v>1342</v>
      </c>
      <c r="J10120" s="2">
        <v>26369</v>
      </c>
    </row>
    <row r="10121" spans="1:10" x14ac:dyDescent="0.3">
      <c r="A10121" t="s">
        <v>44985</v>
      </c>
      <c r="B10121" t="s">
        <v>44986</v>
      </c>
      <c r="C10121" t="s">
        <v>44987</v>
      </c>
      <c r="D10121" t="s">
        <v>2553</v>
      </c>
      <c r="E10121" s="2">
        <v>37462.5</v>
      </c>
      <c r="F10121" t="s">
        <v>44988</v>
      </c>
      <c r="G10121" t="s">
        <v>44989</v>
      </c>
      <c r="H10121" t="s">
        <v>44987</v>
      </c>
      <c r="I10121" t="s">
        <v>2553</v>
      </c>
      <c r="J10121" s="2">
        <v>49950</v>
      </c>
    </row>
    <row r="10122" spans="1:10" x14ac:dyDescent="0.3">
      <c r="A10122">
        <v>28703</v>
      </c>
      <c r="B10122" t="s">
        <v>65528</v>
      </c>
      <c r="C10122" t="s">
        <v>65529</v>
      </c>
      <c r="D10122" t="s">
        <v>680</v>
      </c>
      <c r="E10122" s="2">
        <v>24088.75</v>
      </c>
      <c r="F10122" t="s">
        <v>65530</v>
      </c>
      <c r="G10122" t="s">
        <v>65531</v>
      </c>
      <c r="H10122" t="s">
        <v>65529</v>
      </c>
      <c r="I10122" t="s">
        <v>680</v>
      </c>
      <c r="J10122" s="2">
        <v>24088.75</v>
      </c>
    </row>
    <row r="10123" spans="1:10" x14ac:dyDescent="0.3">
      <c r="A10123">
        <v>19196</v>
      </c>
      <c r="B10123" t="s">
        <v>32078</v>
      </c>
      <c r="C10123" t="s">
        <v>32079</v>
      </c>
      <c r="D10123" t="s">
        <v>2553</v>
      </c>
      <c r="E10123" s="2">
        <v>39025</v>
      </c>
      <c r="F10123" t="s">
        <v>32080</v>
      </c>
      <c r="G10123" t="s">
        <v>32081</v>
      </c>
      <c r="H10123" t="s">
        <v>32079</v>
      </c>
      <c r="I10123" t="s">
        <v>2553</v>
      </c>
      <c r="J10123" s="2">
        <v>39025</v>
      </c>
    </row>
    <row r="10124" spans="1:10" x14ac:dyDescent="0.3">
      <c r="A10124">
        <v>19594</v>
      </c>
      <c r="B10124" t="s">
        <v>33567</v>
      </c>
      <c r="C10124" t="s">
        <v>33568</v>
      </c>
      <c r="D10124" t="s">
        <v>3342</v>
      </c>
      <c r="E10124" s="2">
        <v>47000</v>
      </c>
      <c r="F10124" t="s">
        <v>33569</v>
      </c>
      <c r="G10124" t="s">
        <v>33570</v>
      </c>
      <c r="H10124" t="s">
        <v>33568</v>
      </c>
      <c r="I10124" t="s">
        <v>3342</v>
      </c>
      <c r="J10124" s="2">
        <v>47000</v>
      </c>
    </row>
    <row r="10125" spans="1:10" x14ac:dyDescent="0.3">
      <c r="A10125">
        <v>12448</v>
      </c>
      <c r="B10125" t="s">
        <v>8653</v>
      </c>
      <c r="C10125" t="s">
        <v>8654</v>
      </c>
      <c r="D10125" t="s">
        <v>1342</v>
      </c>
      <c r="E10125" s="2">
        <v>24271</v>
      </c>
      <c r="F10125" t="s">
        <v>8655</v>
      </c>
      <c r="G10125" t="s">
        <v>8656</v>
      </c>
      <c r="H10125" t="s">
        <v>8654</v>
      </c>
      <c r="I10125" t="s">
        <v>1342</v>
      </c>
      <c r="J10125" s="2">
        <v>24271</v>
      </c>
    </row>
    <row r="10126" spans="1:10" x14ac:dyDescent="0.3">
      <c r="A10126">
        <v>10968</v>
      </c>
      <c r="B10126" t="s">
        <v>3584</v>
      </c>
      <c r="C10126" t="s">
        <v>3585</v>
      </c>
      <c r="D10126" t="s">
        <v>3586</v>
      </c>
      <c r="E10126" s="2">
        <v>22986.880000000001</v>
      </c>
      <c r="F10126" t="s">
        <v>3587</v>
      </c>
      <c r="G10126" t="s">
        <v>3588</v>
      </c>
      <c r="H10126" t="s">
        <v>3585</v>
      </c>
      <c r="I10126" t="s">
        <v>3586</v>
      </c>
      <c r="J10126" s="2">
        <v>22986.880000000001</v>
      </c>
    </row>
    <row r="10127" spans="1:10" x14ac:dyDescent="0.3">
      <c r="A10127" t="s">
        <v>77492</v>
      </c>
      <c r="B10127" t="s">
        <v>77493</v>
      </c>
      <c r="C10127" t="s">
        <v>77494</v>
      </c>
      <c r="D10127" t="s">
        <v>680</v>
      </c>
      <c r="E10127" s="2">
        <v>18772</v>
      </c>
      <c r="F10127" t="s">
        <v>77495</v>
      </c>
      <c r="G10127" t="s">
        <v>77496</v>
      </c>
      <c r="H10127" t="s">
        <v>77494</v>
      </c>
      <c r="I10127" t="s">
        <v>680</v>
      </c>
      <c r="J10127" s="2">
        <v>25030.23</v>
      </c>
    </row>
    <row r="10128" spans="1:10" x14ac:dyDescent="0.3">
      <c r="A10128">
        <v>22572</v>
      </c>
      <c r="B10128" t="s">
        <v>44257</v>
      </c>
      <c r="C10128" t="s">
        <v>44258</v>
      </c>
      <c r="D10128" t="s">
        <v>2553</v>
      </c>
      <c r="E10128" s="2">
        <v>55200</v>
      </c>
      <c r="F10128" t="s">
        <v>44259</v>
      </c>
      <c r="G10128" t="s">
        <v>44260</v>
      </c>
      <c r="H10128" t="s">
        <v>44258</v>
      </c>
      <c r="I10128" t="s">
        <v>2553</v>
      </c>
      <c r="J10128" s="2">
        <v>55200</v>
      </c>
    </row>
    <row r="10129" spans="1:10" x14ac:dyDescent="0.3">
      <c r="A10129">
        <v>26259</v>
      </c>
      <c r="B10129" t="s">
        <v>57220</v>
      </c>
      <c r="C10129" t="s">
        <v>57221</v>
      </c>
      <c r="D10129" t="s">
        <v>57222</v>
      </c>
      <c r="E10129" s="2">
        <v>40000</v>
      </c>
      <c r="F10129" t="s">
        <v>57223</v>
      </c>
      <c r="G10129" t="s">
        <v>57224</v>
      </c>
      <c r="H10129" t="s">
        <v>57221</v>
      </c>
      <c r="I10129" t="s">
        <v>57222</v>
      </c>
      <c r="J10129" s="2">
        <v>40000</v>
      </c>
    </row>
    <row r="10130" spans="1:10" x14ac:dyDescent="0.3">
      <c r="A10130">
        <v>18189</v>
      </c>
      <c r="B10130" t="s">
        <v>28373</v>
      </c>
      <c r="C10130" t="s">
        <v>28374</v>
      </c>
      <c r="D10130" t="s">
        <v>3342</v>
      </c>
      <c r="E10130" s="2">
        <v>30565</v>
      </c>
      <c r="F10130" t="s">
        <v>28375</v>
      </c>
      <c r="G10130" t="s">
        <v>28376</v>
      </c>
      <c r="H10130" t="s">
        <v>28374</v>
      </c>
      <c r="I10130" t="s">
        <v>3342</v>
      </c>
      <c r="J10130" s="2">
        <v>30565</v>
      </c>
    </row>
    <row r="10131" spans="1:10" x14ac:dyDescent="0.3">
      <c r="A10131" t="s">
        <v>16763</v>
      </c>
      <c r="B10131" t="s">
        <v>16764</v>
      </c>
      <c r="C10131" t="s">
        <v>16765</v>
      </c>
      <c r="D10131" t="s">
        <v>16766</v>
      </c>
      <c r="E10131" s="2">
        <v>18316.5</v>
      </c>
      <c r="F10131" t="s">
        <v>16767</v>
      </c>
      <c r="G10131" t="s">
        <v>16768</v>
      </c>
      <c r="H10131" t="s">
        <v>16765</v>
      </c>
      <c r="I10131" t="s">
        <v>16766</v>
      </c>
      <c r="J10131" s="2">
        <v>30527.5</v>
      </c>
    </row>
    <row r="10132" spans="1:10" x14ac:dyDescent="0.3">
      <c r="A10132">
        <v>30315</v>
      </c>
      <c r="B10132" t="s">
        <v>70829</v>
      </c>
      <c r="C10132" t="s">
        <v>70830</v>
      </c>
      <c r="D10132" t="s">
        <v>1342</v>
      </c>
      <c r="E10132" s="2">
        <v>26327.5</v>
      </c>
      <c r="F10132" t="s">
        <v>70831</v>
      </c>
      <c r="G10132" t="s">
        <v>70832</v>
      </c>
      <c r="H10132" t="s">
        <v>70830</v>
      </c>
      <c r="I10132" t="s">
        <v>1342</v>
      </c>
      <c r="J10132" s="2">
        <v>26327.5</v>
      </c>
    </row>
    <row r="10133" spans="1:10" x14ac:dyDescent="0.3">
      <c r="A10133">
        <v>23836</v>
      </c>
      <c r="B10133" t="s">
        <v>48741</v>
      </c>
      <c r="C10133" t="s">
        <v>48742</v>
      </c>
      <c r="D10133" t="s">
        <v>680</v>
      </c>
      <c r="E10133" s="2">
        <v>78467.63</v>
      </c>
      <c r="F10133" t="s">
        <v>48743</v>
      </c>
      <c r="G10133" t="s">
        <v>48744</v>
      </c>
      <c r="H10133" t="s">
        <v>48742</v>
      </c>
      <c r="I10133" t="s">
        <v>680</v>
      </c>
      <c r="J10133" s="2">
        <v>78467.63</v>
      </c>
    </row>
    <row r="10134" spans="1:10" x14ac:dyDescent="0.3">
      <c r="A10134">
        <v>13844</v>
      </c>
      <c r="B10134" t="s">
        <v>13551</v>
      </c>
      <c r="C10134" t="s">
        <v>13552</v>
      </c>
      <c r="D10134" t="s">
        <v>680</v>
      </c>
      <c r="E10134" s="2">
        <v>22065</v>
      </c>
      <c r="F10134" t="s">
        <v>13553</v>
      </c>
      <c r="G10134" t="s">
        <v>13554</v>
      </c>
      <c r="H10134" t="s">
        <v>13552</v>
      </c>
      <c r="I10134" t="s">
        <v>680</v>
      </c>
      <c r="J10134" s="2">
        <v>22065</v>
      </c>
    </row>
    <row r="10135" spans="1:10" x14ac:dyDescent="0.3">
      <c r="A10135" t="s">
        <v>677</v>
      </c>
      <c r="B10135" t="s">
        <v>678</v>
      </c>
      <c r="C10135" t="s">
        <v>679</v>
      </c>
      <c r="D10135" t="s">
        <v>680</v>
      </c>
      <c r="E10135" s="2">
        <v>30131</v>
      </c>
      <c r="F10135" t="s">
        <v>681</v>
      </c>
      <c r="G10135" t="s">
        <v>682</v>
      </c>
      <c r="H10135" t="s">
        <v>679</v>
      </c>
      <c r="I10135" t="s">
        <v>680</v>
      </c>
      <c r="J10135" s="2">
        <v>40175</v>
      </c>
    </row>
    <row r="10136" spans="1:10" x14ac:dyDescent="0.3">
      <c r="A10136" t="s">
        <v>76671</v>
      </c>
      <c r="B10136" t="s">
        <v>76672</v>
      </c>
      <c r="C10136" t="s">
        <v>76673</v>
      </c>
      <c r="D10136" t="s">
        <v>1342</v>
      </c>
      <c r="E10136" s="2">
        <v>26054.27</v>
      </c>
      <c r="F10136" t="s">
        <v>76674</v>
      </c>
      <c r="G10136" t="s">
        <v>76675</v>
      </c>
      <c r="H10136" t="s">
        <v>76673</v>
      </c>
      <c r="I10136" t="s">
        <v>1342</v>
      </c>
      <c r="J10136" s="2">
        <v>43423.78</v>
      </c>
    </row>
    <row r="10137" spans="1:10" x14ac:dyDescent="0.3">
      <c r="A10137">
        <v>25073</v>
      </c>
      <c r="B10137" t="s">
        <v>53039</v>
      </c>
      <c r="C10137" t="s">
        <v>53040</v>
      </c>
      <c r="D10137" t="s">
        <v>1342</v>
      </c>
      <c r="E10137" s="2">
        <v>35923</v>
      </c>
      <c r="F10137" t="s">
        <v>53041</v>
      </c>
      <c r="G10137" t="s">
        <v>53042</v>
      </c>
      <c r="H10137" t="s">
        <v>53040</v>
      </c>
      <c r="I10137" t="s">
        <v>1342</v>
      </c>
      <c r="J10137" s="2">
        <v>35923</v>
      </c>
    </row>
    <row r="10138" spans="1:10" x14ac:dyDescent="0.3">
      <c r="A10138">
        <v>17272</v>
      </c>
      <c r="B10138" t="s">
        <v>25072</v>
      </c>
      <c r="C10138" t="s">
        <v>25073</v>
      </c>
      <c r="D10138" t="s">
        <v>680</v>
      </c>
      <c r="E10138" s="2">
        <v>32500</v>
      </c>
      <c r="F10138" t="s">
        <v>25074</v>
      </c>
      <c r="G10138" t="s">
        <v>25075</v>
      </c>
      <c r="H10138" t="s">
        <v>25073</v>
      </c>
      <c r="I10138" t="s">
        <v>680</v>
      </c>
      <c r="J10138" s="2">
        <v>32500</v>
      </c>
    </row>
    <row r="10139" spans="1:10" x14ac:dyDescent="0.3">
      <c r="A10139" t="s">
        <v>75126</v>
      </c>
      <c r="B10139" t="s">
        <v>75127</v>
      </c>
      <c r="C10139" t="s">
        <v>75128</v>
      </c>
      <c r="D10139" t="s">
        <v>680</v>
      </c>
      <c r="E10139" s="2">
        <v>34041.879999999997</v>
      </c>
      <c r="F10139" t="s">
        <v>75129</v>
      </c>
      <c r="G10139" t="s">
        <v>75130</v>
      </c>
      <c r="H10139" t="s">
        <v>75128</v>
      </c>
      <c r="I10139" t="s">
        <v>680</v>
      </c>
      <c r="J10139" s="2">
        <v>44041.88</v>
      </c>
    </row>
    <row r="10140" spans="1:10" x14ac:dyDescent="0.3">
      <c r="A10140" t="s">
        <v>18323</v>
      </c>
      <c r="B10140" t="s">
        <v>18324</v>
      </c>
      <c r="C10140" t="s">
        <v>18325</v>
      </c>
      <c r="D10140" t="s">
        <v>3342</v>
      </c>
      <c r="E10140" s="2">
        <v>17820</v>
      </c>
      <c r="F10140" t="s">
        <v>18326</v>
      </c>
      <c r="G10140" t="s">
        <v>18327</v>
      </c>
      <c r="H10140" t="s">
        <v>18325</v>
      </c>
      <c r="I10140" t="s">
        <v>3342</v>
      </c>
      <c r="J10140" s="2">
        <v>29700</v>
      </c>
    </row>
    <row r="10141" spans="1:10" x14ac:dyDescent="0.3">
      <c r="A10141">
        <v>21175</v>
      </c>
      <c r="B10141" t="s">
        <v>39223</v>
      </c>
      <c r="C10141" t="s">
        <v>39227</v>
      </c>
      <c r="D10141" t="s">
        <v>3342</v>
      </c>
      <c r="E10141" s="2">
        <v>31275</v>
      </c>
      <c r="F10141" t="s">
        <v>39228</v>
      </c>
      <c r="G10141" t="s">
        <v>39226</v>
      </c>
      <c r="H10141" t="s">
        <v>39227</v>
      </c>
      <c r="I10141" t="s">
        <v>3342</v>
      </c>
      <c r="J10141" s="2">
        <v>31275</v>
      </c>
    </row>
    <row r="10142" spans="1:10" x14ac:dyDescent="0.3">
      <c r="A10142">
        <v>25310</v>
      </c>
      <c r="B10142" t="s">
        <v>53869</v>
      </c>
      <c r="C10142" t="s">
        <v>53870</v>
      </c>
      <c r="D10142" t="s">
        <v>1342</v>
      </c>
      <c r="E10142" s="2">
        <v>16765</v>
      </c>
      <c r="F10142" t="s">
        <v>53871</v>
      </c>
      <c r="G10142" t="s">
        <v>53872</v>
      </c>
      <c r="H10142" t="s">
        <v>53870</v>
      </c>
      <c r="I10142" t="s">
        <v>1342</v>
      </c>
      <c r="J10142" s="2">
        <v>16765</v>
      </c>
    </row>
    <row r="10143" spans="1:10" x14ac:dyDescent="0.3">
      <c r="A10143">
        <v>19353</v>
      </c>
      <c r="B10143" t="s">
        <v>32643</v>
      </c>
      <c r="C10143" t="s">
        <v>32644</v>
      </c>
      <c r="D10143" t="s">
        <v>32645</v>
      </c>
      <c r="E10143" s="2">
        <v>25275</v>
      </c>
      <c r="F10143" t="s">
        <v>32646</v>
      </c>
      <c r="G10143" t="s">
        <v>32647</v>
      </c>
      <c r="H10143" t="s">
        <v>32644</v>
      </c>
      <c r="I10143" t="s">
        <v>32645</v>
      </c>
      <c r="J10143" s="2">
        <v>25275</v>
      </c>
    </row>
    <row r="10144" spans="1:10" x14ac:dyDescent="0.3">
      <c r="A10144">
        <v>18385</v>
      </c>
      <c r="B10144" t="s">
        <v>29077</v>
      </c>
      <c r="C10144" t="s">
        <v>29078</v>
      </c>
      <c r="D10144" t="s">
        <v>1342</v>
      </c>
      <c r="E10144" s="2">
        <v>27081</v>
      </c>
      <c r="F10144" t="s">
        <v>29079</v>
      </c>
      <c r="G10144" t="s">
        <v>29080</v>
      </c>
      <c r="H10144" t="s">
        <v>29078</v>
      </c>
      <c r="I10144" t="s">
        <v>1342</v>
      </c>
      <c r="J10144" s="2">
        <v>27081</v>
      </c>
    </row>
    <row r="10145" spans="1:10" x14ac:dyDescent="0.3">
      <c r="A10145" t="s">
        <v>1019</v>
      </c>
      <c r="B10145" t="s">
        <v>1020</v>
      </c>
      <c r="C10145" t="s">
        <v>1021</v>
      </c>
      <c r="D10145" t="s">
        <v>680</v>
      </c>
      <c r="E10145" s="2">
        <v>32275</v>
      </c>
      <c r="F10145" t="s">
        <v>1022</v>
      </c>
      <c r="G10145" t="s">
        <v>1023</v>
      </c>
      <c r="H10145" t="s">
        <v>1021</v>
      </c>
      <c r="I10145" t="s">
        <v>680</v>
      </c>
      <c r="J10145" s="2">
        <v>45275</v>
      </c>
    </row>
    <row r="10146" spans="1:10" x14ac:dyDescent="0.3">
      <c r="A10146">
        <v>11438</v>
      </c>
      <c r="B10146" t="s">
        <v>5199</v>
      </c>
      <c r="C10146" t="s">
        <v>5200</v>
      </c>
      <c r="D10146" t="s">
        <v>680</v>
      </c>
      <c r="E10146" s="2">
        <v>32000</v>
      </c>
      <c r="F10146" t="s">
        <v>5201</v>
      </c>
      <c r="G10146" t="s">
        <v>5202</v>
      </c>
      <c r="H10146" t="s">
        <v>5200</v>
      </c>
      <c r="I10146" t="s">
        <v>680</v>
      </c>
      <c r="J10146" s="2">
        <v>32000</v>
      </c>
    </row>
    <row r="10147" spans="1:10" x14ac:dyDescent="0.3">
      <c r="A10147">
        <v>23057</v>
      </c>
      <c r="B10147" t="s">
        <v>45971</v>
      </c>
      <c r="C10147" t="s">
        <v>45972</v>
      </c>
      <c r="D10147" t="s">
        <v>8532</v>
      </c>
      <c r="E10147" s="2">
        <v>38450</v>
      </c>
      <c r="F10147" t="s">
        <v>45973</v>
      </c>
      <c r="G10147" t="s">
        <v>45974</v>
      </c>
      <c r="H10147" t="s">
        <v>45972</v>
      </c>
      <c r="I10147" t="s">
        <v>8532</v>
      </c>
      <c r="J10147" s="2">
        <v>38450</v>
      </c>
    </row>
    <row r="10148" spans="1:10" x14ac:dyDescent="0.3">
      <c r="A10148">
        <v>11372</v>
      </c>
      <c r="B10148" t="s">
        <v>4958</v>
      </c>
      <c r="C10148" t="s">
        <v>4959</v>
      </c>
      <c r="D10148" t="s">
        <v>1342</v>
      </c>
      <c r="E10148" s="2">
        <v>17786.12</v>
      </c>
      <c r="F10148" t="s">
        <v>4960</v>
      </c>
      <c r="G10148" t="s">
        <v>4961</v>
      </c>
      <c r="H10148" t="s">
        <v>4959</v>
      </c>
      <c r="I10148" t="s">
        <v>4962</v>
      </c>
      <c r="J10148" s="2">
        <v>17786.12</v>
      </c>
    </row>
    <row r="10149" spans="1:10" x14ac:dyDescent="0.3">
      <c r="A10149">
        <v>19896</v>
      </c>
      <c r="B10149" t="s">
        <v>34656</v>
      </c>
      <c r="C10149" t="s">
        <v>34657</v>
      </c>
      <c r="D10149" t="s">
        <v>1342</v>
      </c>
      <c r="E10149" s="2">
        <v>40465</v>
      </c>
      <c r="F10149" t="s">
        <v>34658</v>
      </c>
      <c r="G10149" t="s">
        <v>34659</v>
      </c>
      <c r="H10149" t="s">
        <v>34657</v>
      </c>
      <c r="I10149" t="s">
        <v>1342</v>
      </c>
      <c r="J10149" s="2">
        <v>40465</v>
      </c>
    </row>
    <row r="10150" spans="1:10" x14ac:dyDescent="0.3">
      <c r="A10150" t="s">
        <v>32758</v>
      </c>
      <c r="B10150" t="s">
        <v>32759</v>
      </c>
      <c r="C10150" t="s">
        <v>32760</v>
      </c>
      <c r="D10150" t="s">
        <v>2553</v>
      </c>
      <c r="E10150" s="2">
        <v>17025</v>
      </c>
      <c r="F10150" t="s">
        <v>32761</v>
      </c>
      <c r="G10150" t="s">
        <v>32762</v>
      </c>
      <c r="H10150" t="s">
        <v>32760</v>
      </c>
      <c r="I10150" t="s">
        <v>2553</v>
      </c>
      <c r="J10150" s="2">
        <v>37025</v>
      </c>
    </row>
    <row r="10151" spans="1:10" x14ac:dyDescent="0.3">
      <c r="A10151">
        <v>14963</v>
      </c>
      <c r="B10151" t="s">
        <v>17433</v>
      </c>
      <c r="C10151" t="s">
        <v>17434</v>
      </c>
      <c r="D10151" t="s">
        <v>17435</v>
      </c>
      <c r="E10151" s="2">
        <v>17075</v>
      </c>
      <c r="F10151" t="s">
        <v>17436</v>
      </c>
      <c r="G10151" t="s">
        <v>17437</v>
      </c>
      <c r="H10151" t="s">
        <v>17434</v>
      </c>
      <c r="I10151" t="s">
        <v>17435</v>
      </c>
      <c r="J10151" s="2">
        <v>17075</v>
      </c>
    </row>
    <row r="10152" spans="1:10" x14ac:dyDescent="0.3">
      <c r="A10152">
        <v>11585</v>
      </c>
      <c r="B10152" t="s">
        <v>5704</v>
      </c>
      <c r="C10152" t="s">
        <v>5705</v>
      </c>
      <c r="D10152" t="s">
        <v>3342</v>
      </c>
      <c r="E10152" s="2">
        <v>32427.5</v>
      </c>
      <c r="F10152" t="s">
        <v>5706</v>
      </c>
      <c r="G10152" t="s">
        <v>5707</v>
      </c>
      <c r="H10152" t="s">
        <v>5705</v>
      </c>
      <c r="I10152" t="s">
        <v>3342</v>
      </c>
      <c r="J10152" s="2">
        <v>32427.5</v>
      </c>
    </row>
    <row r="10153" spans="1:10" x14ac:dyDescent="0.3">
      <c r="A10153" t="s">
        <v>66940</v>
      </c>
      <c r="B10153" t="s">
        <v>66941</v>
      </c>
      <c r="C10153" t="s">
        <v>66942</v>
      </c>
      <c r="D10153" t="s">
        <v>3380</v>
      </c>
      <c r="E10153" s="2">
        <v>10045.75</v>
      </c>
      <c r="F10153" t="s">
        <v>66943</v>
      </c>
      <c r="G10153" t="s">
        <v>66944</v>
      </c>
      <c r="H10153" t="s">
        <v>66942</v>
      </c>
      <c r="I10153" t="s">
        <v>3380</v>
      </c>
      <c r="J10153" s="2">
        <v>22045.75</v>
      </c>
    </row>
    <row r="10154" spans="1:10" x14ac:dyDescent="0.3">
      <c r="A10154">
        <v>8347</v>
      </c>
      <c r="B10154" t="s">
        <v>75710</v>
      </c>
      <c r="C10154" t="s">
        <v>75711</v>
      </c>
      <c r="D10154" t="s">
        <v>7365</v>
      </c>
      <c r="E10154" s="2">
        <v>22246</v>
      </c>
      <c r="F10154" t="s">
        <v>75712</v>
      </c>
      <c r="G10154" t="s">
        <v>75713</v>
      </c>
      <c r="H10154" t="s">
        <v>75711</v>
      </c>
      <c r="I10154" t="s">
        <v>7365</v>
      </c>
      <c r="J10154" s="2">
        <v>22246</v>
      </c>
    </row>
    <row r="10155" spans="1:10" x14ac:dyDescent="0.3">
      <c r="A10155" t="s">
        <v>42572</v>
      </c>
      <c r="B10155" t="s">
        <v>42573</v>
      </c>
      <c r="C10155" t="s">
        <v>42574</v>
      </c>
      <c r="D10155" t="s">
        <v>3380</v>
      </c>
      <c r="E10155" s="2">
        <v>29708.7</v>
      </c>
      <c r="F10155" t="s">
        <v>42575</v>
      </c>
      <c r="G10155" t="s">
        <v>42576</v>
      </c>
      <c r="H10155" t="s">
        <v>42574</v>
      </c>
      <c r="I10155" t="s">
        <v>3380</v>
      </c>
      <c r="J10155" s="2">
        <v>39611.599999999999</v>
      </c>
    </row>
    <row r="10156" spans="1:10" x14ac:dyDescent="0.3">
      <c r="A10156" t="s">
        <v>43501</v>
      </c>
      <c r="B10156" t="s">
        <v>43502</v>
      </c>
      <c r="C10156" t="s">
        <v>43503</v>
      </c>
      <c r="D10156" t="s">
        <v>3342</v>
      </c>
      <c r="E10156" s="2">
        <v>31389.79</v>
      </c>
      <c r="F10156" t="s">
        <v>43504</v>
      </c>
      <c r="G10156" t="s">
        <v>43505</v>
      </c>
      <c r="H10156" t="s">
        <v>43503</v>
      </c>
      <c r="I10156" t="s">
        <v>3342</v>
      </c>
      <c r="J10156" s="2">
        <v>41853.06</v>
      </c>
    </row>
    <row r="10157" spans="1:10" x14ac:dyDescent="0.3">
      <c r="A10157">
        <v>25329</v>
      </c>
      <c r="B10157" t="s">
        <v>53942</v>
      </c>
      <c r="C10157" t="s">
        <v>53943</v>
      </c>
      <c r="D10157" t="s">
        <v>53944</v>
      </c>
      <c r="E10157" s="2">
        <v>83703</v>
      </c>
      <c r="F10157" t="s">
        <v>53945</v>
      </c>
      <c r="G10157" t="s">
        <v>53946</v>
      </c>
      <c r="H10157" t="s">
        <v>53943</v>
      </c>
      <c r="I10157" t="s">
        <v>53944</v>
      </c>
      <c r="J10157" s="2">
        <v>83703</v>
      </c>
    </row>
    <row r="10158" spans="1:10" x14ac:dyDescent="0.3">
      <c r="A10158">
        <v>13572</v>
      </c>
      <c r="B10158" t="s">
        <v>12608</v>
      </c>
      <c r="C10158" t="s">
        <v>12609</v>
      </c>
      <c r="D10158" t="s">
        <v>12610</v>
      </c>
      <c r="E10158" s="2">
        <v>18152.5</v>
      </c>
      <c r="F10158" t="s">
        <v>12611</v>
      </c>
      <c r="G10158" t="s">
        <v>12612</v>
      </c>
      <c r="H10158" t="s">
        <v>12609</v>
      </c>
      <c r="I10158" t="s">
        <v>12610</v>
      </c>
      <c r="J10158" s="2">
        <v>18152.5</v>
      </c>
    </row>
    <row r="10159" spans="1:10" x14ac:dyDescent="0.3">
      <c r="A10159">
        <v>10428</v>
      </c>
      <c r="B10159" t="s">
        <v>1557</v>
      </c>
      <c r="C10159" t="s">
        <v>1558</v>
      </c>
      <c r="D10159" t="s">
        <v>1559</v>
      </c>
      <c r="E10159" s="2">
        <v>32321.96</v>
      </c>
      <c r="F10159" t="s">
        <v>1560</v>
      </c>
      <c r="G10159" t="s">
        <v>1561</v>
      </c>
      <c r="H10159" t="s">
        <v>1558</v>
      </c>
      <c r="I10159" t="s">
        <v>1562</v>
      </c>
      <c r="J10159" s="2">
        <v>32321.96</v>
      </c>
    </row>
    <row r="10160" spans="1:10" x14ac:dyDescent="0.3">
      <c r="A10160">
        <v>12515</v>
      </c>
      <c r="B10160" t="s">
        <v>8873</v>
      </c>
      <c r="C10160" t="s">
        <v>8874</v>
      </c>
      <c r="D10160" t="s">
        <v>8875</v>
      </c>
      <c r="E10160" s="2">
        <v>36355</v>
      </c>
      <c r="F10160" t="s">
        <v>8876</v>
      </c>
      <c r="G10160" t="s">
        <v>8877</v>
      </c>
      <c r="H10160" t="s">
        <v>8874</v>
      </c>
      <c r="I10160" t="s">
        <v>8875</v>
      </c>
      <c r="J10160" s="2">
        <v>36355</v>
      </c>
    </row>
    <row r="10161" spans="1:10" x14ac:dyDescent="0.3">
      <c r="A10161" t="s">
        <v>32702</v>
      </c>
      <c r="B10161" t="s">
        <v>32703</v>
      </c>
      <c r="C10161" t="s">
        <v>32704</v>
      </c>
      <c r="D10161" t="s">
        <v>1342</v>
      </c>
      <c r="E10161" s="2">
        <v>31795.74</v>
      </c>
      <c r="F10161" t="s">
        <v>32705</v>
      </c>
      <c r="G10161" t="s">
        <v>32706</v>
      </c>
      <c r="H10161" t="s">
        <v>32704</v>
      </c>
      <c r="I10161" t="s">
        <v>1342</v>
      </c>
      <c r="J10161" s="2">
        <v>52992.9</v>
      </c>
    </row>
    <row r="10162" spans="1:10" x14ac:dyDescent="0.3">
      <c r="A10162">
        <v>13572</v>
      </c>
      <c r="B10162" t="s">
        <v>12608</v>
      </c>
      <c r="C10162" t="s">
        <v>12613</v>
      </c>
      <c r="D10162" t="s">
        <v>8875</v>
      </c>
      <c r="E10162" s="2">
        <v>18652.5</v>
      </c>
      <c r="F10162" t="s">
        <v>12614</v>
      </c>
      <c r="G10162" t="s">
        <v>12612</v>
      </c>
      <c r="H10162" t="s">
        <v>12613</v>
      </c>
      <c r="I10162" t="s">
        <v>8875</v>
      </c>
      <c r="J10162" s="2">
        <v>18652.5</v>
      </c>
    </row>
    <row r="10163" spans="1:10" x14ac:dyDescent="0.3">
      <c r="A10163" t="s">
        <v>27001</v>
      </c>
      <c r="B10163" t="s">
        <v>27002</v>
      </c>
      <c r="C10163" t="s">
        <v>27003</v>
      </c>
      <c r="D10163" t="s">
        <v>8875</v>
      </c>
      <c r="E10163" s="2">
        <v>30090</v>
      </c>
      <c r="F10163" t="s">
        <v>27004</v>
      </c>
      <c r="G10163" t="s">
        <v>27005</v>
      </c>
      <c r="H10163" t="s">
        <v>27003</v>
      </c>
      <c r="I10163" t="s">
        <v>8875</v>
      </c>
      <c r="J10163" s="2">
        <v>50150</v>
      </c>
    </row>
    <row r="10164" spans="1:10" x14ac:dyDescent="0.3">
      <c r="A10164">
        <v>15240</v>
      </c>
      <c r="B10164" t="s">
        <v>18358</v>
      </c>
      <c r="C10164" t="s">
        <v>18359</v>
      </c>
      <c r="D10164" t="s">
        <v>8875</v>
      </c>
      <c r="E10164" s="2">
        <v>30186.5</v>
      </c>
      <c r="F10164" t="s">
        <v>18360</v>
      </c>
      <c r="G10164" t="s">
        <v>18361</v>
      </c>
      <c r="H10164" t="s">
        <v>18359</v>
      </c>
      <c r="I10164" t="s">
        <v>8875</v>
      </c>
      <c r="J10164" s="2">
        <v>30186.5</v>
      </c>
    </row>
    <row r="10165" spans="1:10" x14ac:dyDescent="0.3">
      <c r="A10165" t="s">
        <v>27442</v>
      </c>
      <c r="B10165" t="s">
        <v>27443</v>
      </c>
      <c r="C10165" t="s">
        <v>27444</v>
      </c>
      <c r="D10165" t="s">
        <v>27445</v>
      </c>
      <c r="E10165" s="2">
        <v>32744.02</v>
      </c>
      <c r="F10165" t="s">
        <v>27446</v>
      </c>
      <c r="G10165" t="s">
        <v>27447</v>
      </c>
      <c r="H10165" t="s">
        <v>27444</v>
      </c>
      <c r="I10165" t="s">
        <v>27445</v>
      </c>
      <c r="J10165" s="2">
        <v>54573.37</v>
      </c>
    </row>
    <row r="10166" spans="1:10" x14ac:dyDescent="0.3">
      <c r="A10166" t="s">
        <v>32702</v>
      </c>
      <c r="B10166" t="s">
        <v>32703</v>
      </c>
      <c r="C10166" t="s">
        <v>32707</v>
      </c>
      <c r="D10166" t="s">
        <v>27445</v>
      </c>
      <c r="E10166" s="2">
        <v>33085.24</v>
      </c>
      <c r="F10166" t="s">
        <v>32708</v>
      </c>
      <c r="G10166" t="s">
        <v>32706</v>
      </c>
      <c r="H10166" t="s">
        <v>32707</v>
      </c>
      <c r="I10166" t="s">
        <v>27445</v>
      </c>
      <c r="J10166" s="2">
        <v>55142.080000000002</v>
      </c>
    </row>
    <row r="10167" spans="1:10" x14ac:dyDescent="0.3">
      <c r="A10167">
        <v>25161</v>
      </c>
      <c r="B10167" t="s">
        <v>53343</v>
      </c>
      <c r="C10167" t="s">
        <v>53344</v>
      </c>
      <c r="D10167" t="s">
        <v>53345</v>
      </c>
      <c r="E10167" s="2">
        <v>68222.5</v>
      </c>
      <c r="F10167" t="s">
        <v>53346</v>
      </c>
      <c r="G10167" t="s">
        <v>53347</v>
      </c>
      <c r="H10167" t="s">
        <v>53344</v>
      </c>
      <c r="I10167" t="s">
        <v>53345</v>
      </c>
      <c r="J10167" s="2">
        <v>68222.5</v>
      </c>
    </row>
    <row r="10168" spans="1:10" x14ac:dyDescent="0.3">
      <c r="A10168">
        <v>22687</v>
      </c>
      <c r="B10168" t="s">
        <v>44634</v>
      </c>
      <c r="C10168" t="s">
        <v>44635</v>
      </c>
      <c r="D10168" t="s">
        <v>44636</v>
      </c>
      <c r="E10168" s="2">
        <v>56450</v>
      </c>
      <c r="F10168" t="s">
        <v>44637</v>
      </c>
      <c r="G10168" t="s">
        <v>44638</v>
      </c>
      <c r="H10168" t="s">
        <v>44635</v>
      </c>
      <c r="I10168" t="s">
        <v>44636</v>
      </c>
      <c r="J10168" s="2">
        <v>56450</v>
      </c>
    </row>
    <row r="10169" spans="1:10" x14ac:dyDescent="0.3">
      <c r="A10169">
        <v>12515</v>
      </c>
      <c r="B10169" t="s">
        <v>8873</v>
      </c>
      <c r="C10169" t="s">
        <v>8878</v>
      </c>
      <c r="D10169" t="s">
        <v>8875</v>
      </c>
      <c r="E10169" s="2">
        <v>41355</v>
      </c>
      <c r="F10169" t="s">
        <v>8879</v>
      </c>
      <c r="G10169" t="s">
        <v>8877</v>
      </c>
      <c r="H10169" t="s">
        <v>8878</v>
      </c>
      <c r="I10169" t="s">
        <v>8875</v>
      </c>
      <c r="J10169" s="2">
        <v>41355</v>
      </c>
    </row>
    <row r="10170" spans="1:10" x14ac:dyDescent="0.3">
      <c r="A10170">
        <v>22494</v>
      </c>
      <c r="B10170" t="s">
        <v>43958</v>
      </c>
      <c r="C10170" t="s">
        <v>43959</v>
      </c>
      <c r="D10170" t="s">
        <v>43960</v>
      </c>
      <c r="E10170" s="2">
        <v>154135</v>
      </c>
      <c r="F10170" t="s">
        <v>43961</v>
      </c>
      <c r="G10170" t="s">
        <v>43962</v>
      </c>
      <c r="H10170" t="s">
        <v>43959</v>
      </c>
      <c r="I10170" t="s">
        <v>43960</v>
      </c>
      <c r="J10170" s="2">
        <v>154135</v>
      </c>
    </row>
    <row r="10171" spans="1:10" x14ac:dyDescent="0.3">
      <c r="A10171">
        <v>14056</v>
      </c>
      <c r="B10171" t="s">
        <v>14280</v>
      </c>
      <c r="C10171" t="s">
        <v>14281</v>
      </c>
      <c r="D10171" t="s">
        <v>14282</v>
      </c>
      <c r="E10171" s="2">
        <v>21152.5</v>
      </c>
      <c r="F10171" t="s">
        <v>14283</v>
      </c>
      <c r="G10171" t="s">
        <v>14284</v>
      </c>
      <c r="H10171" t="s">
        <v>14281</v>
      </c>
      <c r="I10171" t="s">
        <v>14282</v>
      </c>
      <c r="J10171" s="2">
        <v>21152.5</v>
      </c>
    </row>
    <row r="10172" spans="1:10" x14ac:dyDescent="0.3">
      <c r="A10172">
        <v>25330</v>
      </c>
      <c r="B10172" t="s">
        <v>53947</v>
      </c>
      <c r="C10172" t="s">
        <v>53948</v>
      </c>
      <c r="D10172" t="s">
        <v>53949</v>
      </c>
      <c r="E10172" s="2">
        <v>68217.5</v>
      </c>
      <c r="F10172" t="s">
        <v>53950</v>
      </c>
      <c r="G10172" t="s">
        <v>53951</v>
      </c>
      <c r="H10172" t="s">
        <v>53948</v>
      </c>
      <c r="I10172" t="s">
        <v>53949</v>
      </c>
      <c r="J10172" s="2">
        <v>68217.5</v>
      </c>
    </row>
    <row r="10173" spans="1:10" x14ac:dyDescent="0.3">
      <c r="A10173">
        <v>26626</v>
      </c>
      <c r="B10173" t="s">
        <v>58486</v>
      </c>
      <c r="C10173" t="s">
        <v>58487</v>
      </c>
      <c r="D10173" t="s">
        <v>58488</v>
      </c>
      <c r="E10173" s="2">
        <v>77535</v>
      </c>
      <c r="F10173" t="s">
        <v>58489</v>
      </c>
      <c r="G10173" t="s">
        <v>58490</v>
      </c>
      <c r="H10173" t="s">
        <v>58487</v>
      </c>
      <c r="I10173" t="s">
        <v>58488</v>
      </c>
      <c r="J10173" s="2">
        <v>77535</v>
      </c>
    </row>
    <row r="10174" spans="1:10" x14ac:dyDescent="0.3">
      <c r="A10174" t="s">
        <v>1887</v>
      </c>
      <c r="B10174" t="s">
        <v>1888</v>
      </c>
      <c r="C10174" t="s">
        <v>1889</v>
      </c>
      <c r="D10174" t="s">
        <v>1890</v>
      </c>
      <c r="E10174" s="2">
        <v>42828.74</v>
      </c>
      <c r="F10174" t="s">
        <v>1891</v>
      </c>
      <c r="G10174" t="s">
        <v>1892</v>
      </c>
      <c r="H10174" t="s">
        <v>1889</v>
      </c>
      <c r="I10174" t="s">
        <v>1890</v>
      </c>
      <c r="J10174" s="2">
        <v>57140.160000000003</v>
      </c>
    </row>
    <row r="10175" spans="1:10" x14ac:dyDescent="0.3">
      <c r="A10175">
        <v>15836</v>
      </c>
      <c r="B10175" t="s">
        <v>20327</v>
      </c>
      <c r="C10175" t="s">
        <v>20328</v>
      </c>
      <c r="D10175" t="s">
        <v>11359</v>
      </c>
      <c r="E10175" s="2">
        <v>62000</v>
      </c>
      <c r="F10175" t="s">
        <v>20329</v>
      </c>
      <c r="G10175" t="s">
        <v>20330</v>
      </c>
      <c r="H10175" t="s">
        <v>20328</v>
      </c>
      <c r="I10175" t="s">
        <v>11359</v>
      </c>
      <c r="J10175" s="2">
        <v>62000</v>
      </c>
    </row>
    <row r="10176" spans="1:10" x14ac:dyDescent="0.3">
      <c r="A10176" t="s">
        <v>38784</v>
      </c>
      <c r="B10176" t="s">
        <v>38785</v>
      </c>
      <c r="C10176" t="s">
        <v>38786</v>
      </c>
      <c r="D10176" t="s">
        <v>1890</v>
      </c>
      <c r="E10176" s="2">
        <v>39445.800000000003</v>
      </c>
      <c r="F10176" t="s">
        <v>38787</v>
      </c>
      <c r="G10176" t="s">
        <v>38788</v>
      </c>
      <c r="H10176" t="s">
        <v>38786</v>
      </c>
      <c r="I10176" t="s">
        <v>1890</v>
      </c>
      <c r="J10176" s="2">
        <v>65743</v>
      </c>
    </row>
    <row r="10177" spans="1:10" x14ac:dyDescent="0.3">
      <c r="A10177">
        <v>21248</v>
      </c>
      <c r="B10177" t="s">
        <v>39478</v>
      </c>
      <c r="C10177" t="s">
        <v>39479</v>
      </c>
      <c r="D10177" t="s">
        <v>39480</v>
      </c>
      <c r="E10177" s="2">
        <v>57458</v>
      </c>
      <c r="F10177" t="s">
        <v>39481</v>
      </c>
      <c r="G10177" t="s">
        <v>39482</v>
      </c>
      <c r="H10177" t="s">
        <v>39479</v>
      </c>
      <c r="I10177" t="s">
        <v>39480</v>
      </c>
      <c r="J10177" s="2">
        <v>57458</v>
      </c>
    </row>
    <row r="10178" spans="1:10" x14ac:dyDescent="0.3">
      <c r="A10178" t="s">
        <v>1504</v>
      </c>
      <c r="B10178" t="s">
        <v>1505</v>
      </c>
      <c r="C10178" t="s">
        <v>1510</v>
      </c>
      <c r="D10178" t="s">
        <v>1511</v>
      </c>
      <c r="E10178" s="2">
        <v>40000</v>
      </c>
      <c r="F10178" t="s">
        <v>1512</v>
      </c>
      <c r="G10178" t="s">
        <v>1509</v>
      </c>
      <c r="H10178" t="s">
        <v>1510</v>
      </c>
      <c r="I10178" t="s">
        <v>1511</v>
      </c>
      <c r="J10178" s="2">
        <v>44426.43</v>
      </c>
    </row>
    <row r="10179" spans="1:10" x14ac:dyDescent="0.3">
      <c r="A10179">
        <v>19716</v>
      </c>
      <c r="B10179" t="s">
        <v>34013</v>
      </c>
      <c r="C10179" t="s">
        <v>34014</v>
      </c>
      <c r="D10179" t="s">
        <v>34015</v>
      </c>
      <c r="E10179" s="2">
        <v>30113.599999999999</v>
      </c>
      <c r="F10179" t="s">
        <v>34016</v>
      </c>
      <c r="G10179" t="s">
        <v>34017</v>
      </c>
      <c r="H10179" t="s">
        <v>34014</v>
      </c>
      <c r="I10179" t="s">
        <v>34015</v>
      </c>
      <c r="J10179" s="2">
        <v>30113.599999999999</v>
      </c>
    </row>
    <row r="10180" spans="1:10" x14ac:dyDescent="0.3">
      <c r="A10180" t="s">
        <v>31296</v>
      </c>
      <c r="B10180" t="s">
        <v>31297</v>
      </c>
      <c r="C10180" t="s">
        <v>31298</v>
      </c>
      <c r="D10180" t="s">
        <v>31299</v>
      </c>
      <c r="E10180" s="2">
        <v>35940</v>
      </c>
      <c r="F10180" t="s">
        <v>31300</v>
      </c>
      <c r="G10180" t="s">
        <v>31301</v>
      </c>
      <c r="H10180" t="s">
        <v>31298</v>
      </c>
      <c r="I10180" t="s">
        <v>31299</v>
      </c>
      <c r="J10180" s="2">
        <v>59900</v>
      </c>
    </row>
    <row r="10181" spans="1:10" x14ac:dyDescent="0.3">
      <c r="A10181" t="s">
        <v>76887</v>
      </c>
      <c r="B10181" t="s">
        <v>76888</v>
      </c>
      <c r="C10181" t="s">
        <v>76889</v>
      </c>
      <c r="D10181" t="s">
        <v>1511</v>
      </c>
      <c r="E10181" s="2">
        <v>22650</v>
      </c>
      <c r="F10181" t="s">
        <v>76890</v>
      </c>
      <c r="G10181" t="s">
        <v>76891</v>
      </c>
      <c r="H10181" t="s">
        <v>76889</v>
      </c>
      <c r="I10181" t="s">
        <v>1511</v>
      </c>
      <c r="J10181" s="2">
        <v>37750</v>
      </c>
    </row>
    <row r="10182" spans="1:10" x14ac:dyDescent="0.3">
      <c r="A10182">
        <v>10798</v>
      </c>
      <c r="B10182" t="s">
        <v>2993</v>
      </c>
      <c r="C10182" t="s">
        <v>2994</v>
      </c>
      <c r="D10182" t="s">
        <v>2995</v>
      </c>
      <c r="E10182" s="2">
        <v>44997.3</v>
      </c>
      <c r="F10182" t="s">
        <v>2996</v>
      </c>
      <c r="G10182" t="s">
        <v>2997</v>
      </c>
      <c r="H10182" t="s">
        <v>2994</v>
      </c>
      <c r="I10182" t="s">
        <v>2995</v>
      </c>
      <c r="J10182" s="2">
        <v>44997.3</v>
      </c>
    </row>
    <row r="10183" spans="1:10" x14ac:dyDescent="0.3">
      <c r="A10183">
        <v>20021</v>
      </c>
      <c r="B10183" t="s">
        <v>35097</v>
      </c>
      <c r="C10183" t="s">
        <v>35098</v>
      </c>
      <c r="D10183" t="s">
        <v>1890</v>
      </c>
      <c r="E10183" s="2">
        <v>68000</v>
      </c>
      <c r="F10183" t="s">
        <v>35099</v>
      </c>
      <c r="G10183" t="s">
        <v>35100</v>
      </c>
      <c r="H10183" t="s">
        <v>35098</v>
      </c>
      <c r="I10183" t="s">
        <v>1890</v>
      </c>
      <c r="J10183" s="2">
        <v>68000</v>
      </c>
    </row>
    <row r="10184" spans="1:10" x14ac:dyDescent="0.3">
      <c r="A10184">
        <v>10428</v>
      </c>
      <c r="B10184" t="s">
        <v>1557</v>
      </c>
      <c r="C10184" t="s">
        <v>1563</v>
      </c>
      <c r="D10184" t="s">
        <v>1564</v>
      </c>
      <c r="E10184" s="2">
        <v>28155.26</v>
      </c>
      <c r="F10184" t="s">
        <v>1565</v>
      </c>
      <c r="G10184" t="s">
        <v>1561</v>
      </c>
      <c r="H10184" t="s">
        <v>1563</v>
      </c>
      <c r="I10184" t="s">
        <v>1566</v>
      </c>
      <c r="J10184" s="2">
        <v>28155.26</v>
      </c>
    </row>
    <row r="10185" spans="1:10" x14ac:dyDescent="0.3">
      <c r="A10185">
        <v>14824</v>
      </c>
      <c r="B10185" t="s">
        <v>16967</v>
      </c>
      <c r="C10185" t="s">
        <v>16968</v>
      </c>
      <c r="D10185" t="s">
        <v>1511</v>
      </c>
      <c r="E10185" s="2">
        <v>27153.58</v>
      </c>
      <c r="F10185" t="s">
        <v>16969</v>
      </c>
      <c r="G10185" t="s">
        <v>16970</v>
      </c>
      <c r="H10185" t="s">
        <v>16968</v>
      </c>
      <c r="I10185" t="s">
        <v>1511</v>
      </c>
      <c r="J10185" s="2">
        <v>27153.58</v>
      </c>
    </row>
    <row r="10186" spans="1:10" x14ac:dyDescent="0.3">
      <c r="A10186">
        <v>29597</v>
      </c>
      <c r="B10186" t="s">
        <v>68584</v>
      </c>
      <c r="C10186" t="s">
        <v>68585</v>
      </c>
      <c r="D10186" t="s">
        <v>68586</v>
      </c>
      <c r="E10186" s="2">
        <v>57500</v>
      </c>
      <c r="F10186" t="s">
        <v>68587</v>
      </c>
      <c r="G10186" t="s">
        <v>68588</v>
      </c>
      <c r="H10186" t="s">
        <v>68585</v>
      </c>
      <c r="I10186" t="s">
        <v>68586</v>
      </c>
      <c r="J10186" s="2">
        <v>57500</v>
      </c>
    </row>
    <row r="10187" spans="1:10" x14ac:dyDescent="0.3">
      <c r="A10187">
        <v>24400</v>
      </c>
      <c r="B10187" t="s">
        <v>50689</v>
      </c>
      <c r="C10187" t="s">
        <v>50690</v>
      </c>
      <c r="D10187" t="s">
        <v>34015</v>
      </c>
      <c r="E10187" s="2">
        <v>80145</v>
      </c>
      <c r="F10187" t="s">
        <v>50691</v>
      </c>
      <c r="G10187" t="s">
        <v>50692</v>
      </c>
      <c r="H10187" t="s">
        <v>50690</v>
      </c>
      <c r="I10187" t="s">
        <v>34015</v>
      </c>
      <c r="J10187" s="2">
        <v>80145</v>
      </c>
    </row>
    <row r="10188" spans="1:10" x14ac:dyDescent="0.3">
      <c r="A10188">
        <v>24156</v>
      </c>
      <c r="B10188" t="s">
        <v>49813</v>
      </c>
      <c r="C10188" t="s">
        <v>49814</v>
      </c>
      <c r="D10188" t="s">
        <v>34015</v>
      </c>
      <c r="E10188" s="2">
        <v>80145</v>
      </c>
      <c r="F10188" t="s">
        <v>49815</v>
      </c>
      <c r="G10188" t="s">
        <v>49816</v>
      </c>
      <c r="H10188" t="s">
        <v>49814</v>
      </c>
      <c r="I10188" t="s">
        <v>34015</v>
      </c>
      <c r="J10188" s="2">
        <v>80145</v>
      </c>
    </row>
    <row r="10189" spans="1:10" x14ac:dyDescent="0.3">
      <c r="A10189">
        <v>27597</v>
      </c>
      <c r="B10189" t="s">
        <v>61763</v>
      </c>
      <c r="C10189" t="s">
        <v>61764</v>
      </c>
      <c r="D10189" t="s">
        <v>61765</v>
      </c>
      <c r="E10189" s="2">
        <v>73470.429999999993</v>
      </c>
      <c r="F10189" t="s">
        <v>61766</v>
      </c>
      <c r="G10189" t="s">
        <v>61767</v>
      </c>
      <c r="H10189" t="s">
        <v>61764</v>
      </c>
      <c r="I10189" t="s">
        <v>61765</v>
      </c>
      <c r="J10189" s="2">
        <v>73470.429999999993</v>
      </c>
    </row>
    <row r="10190" spans="1:10" x14ac:dyDescent="0.3">
      <c r="A10190" t="s">
        <v>73265</v>
      </c>
      <c r="B10190" t="s">
        <v>73266</v>
      </c>
      <c r="C10190" t="s">
        <v>73267</v>
      </c>
      <c r="D10190" t="s">
        <v>31299</v>
      </c>
      <c r="E10190" s="2">
        <v>84546</v>
      </c>
      <c r="F10190" t="s">
        <v>73268</v>
      </c>
      <c r="G10190" t="s">
        <v>73269</v>
      </c>
      <c r="H10190" t="s">
        <v>73267</v>
      </c>
      <c r="I10190" t="s">
        <v>31299</v>
      </c>
      <c r="J10190" s="2">
        <v>84546</v>
      </c>
    </row>
    <row r="10191" spans="1:10" x14ac:dyDescent="0.3">
      <c r="A10191">
        <v>28560</v>
      </c>
      <c r="B10191" t="s">
        <v>65020</v>
      </c>
      <c r="C10191" t="s">
        <v>65021</v>
      </c>
      <c r="D10191" t="s">
        <v>34015</v>
      </c>
      <c r="E10191" s="2">
        <v>41500</v>
      </c>
      <c r="F10191" t="s">
        <v>65022</v>
      </c>
      <c r="G10191" t="s">
        <v>65023</v>
      </c>
      <c r="H10191" t="s">
        <v>65021</v>
      </c>
      <c r="I10191" t="s">
        <v>34015</v>
      </c>
      <c r="J10191" s="2">
        <v>41750</v>
      </c>
    </row>
    <row r="10192" spans="1:10" x14ac:dyDescent="0.3">
      <c r="A10192" t="s">
        <v>74623</v>
      </c>
      <c r="B10192" t="s">
        <v>74624</v>
      </c>
      <c r="C10192" t="s">
        <v>74625</v>
      </c>
      <c r="D10192" t="s">
        <v>1511</v>
      </c>
      <c r="E10192" s="2">
        <v>23131.41</v>
      </c>
      <c r="F10192" t="s">
        <v>74626</v>
      </c>
      <c r="G10192" t="s">
        <v>74627</v>
      </c>
      <c r="H10192" t="s">
        <v>74625</v>
      </c>
      <c r="I10192" t="s">
        <v>1511</v>
      </c>
      <c r="J10192" s="2">
        <v>30841.88</v>
      </c>
    </row>
    <row r="10193" spans="1:10" x14ac:dyDescent="0.3">
      <c r="A10193">
        <v>11510</v>
      </c>
      <c r="B10193" t="s">
        <v>5448</v>
      </c>
      <c r="C10193" t="s">
        <v>5457</v>
      </c>
      <c r="D10193" t="s">
        <v>5458</v>
      </c>
      <c r="E10193" s="2">
        <v>26152.5</v>
      </c>
      <c r="F10193" t="s">
        <v>5459</v>
      </c>
      <c r="G10193" t="s">
        <v>5452</v>
      </c>
      <c r="H10193" t="s">
        <v>5457</v>
      </c>
      <c r="I10193" t="s">
        <v>5458</v>
      </c>
      <c r="J10193" s="2">
        <v>26152.5</v>
      </c>
    </row>
    <row r="10194" spans="1:10" x14ac:dyDescent="0.3">
      <c r="A10194" t="s">
        <v>1067</v>
      </c>
      <c r="B10194" t="s">
        <v>1068</v>
      </c>
      <c r="C10194" t="s">
        <v>1069</v>
      </c>
      <c r="D10194" t="s">
        <v>1070</v>
      </c>
      <c r="E10194" s="2">
        <v>76562.5</v>
      </c>
      <c r="F10194" t="s">
        <v>1071</v>
      </c>
      <c r="G10194" t="s">
        <v>1072</v>
      </c>
      <c r="H10194" t="s">
        <v>1069</v>
      </c>
      <c r="I10194" t="s">
        <v>1070</v>
      </c>
      <c r="J10194" s="2">
        <v>106562.5</v>
      </c>
    </row>
    <row r="10195" spans="1:10" x14ac:dyDescent="0.3">
      <c r="A10195">
        <v>25761</v>
      </c>
      <c r="B10195" t="s">
        <v>55453</v>
      </c>
      <c r="C10195" t="s">
        <v>55459</v>
      </c>
      <c r="D10195" t="s">
        <v>1890</v>
      </c>
      <c r="E10195" s="2">
        <v>60888</v>
      </c>
      <c r="F10195" t="s">
        <v>55460</v>
      </c>
      <c r="G10195" t="s">
        <v>55456</v>
      </c>
      <c r="H10195" t="s">
        <v>55459</v>
      </c>
      <c r="I10195" t="s">
        <v>1890</v>
      </c>
      <c r="J10195" s="2">
        <v>60888</v>
      </c>
    </row>
    <row r="10196" spans="1:10" x14ac:dyDescent="0.3">
      <c r="A10196">
        <v>11676</v>
      </c>
      <c r="B10196" t="s">
        <v>6003</v>
      </c>
      <c r="C10196" t="s">
        <v>6004</v>
      </c>
      <c r="D10196" t="s">
        <v>6005</v>
      </c>
      <c r="E10196" s="2">
        <v>28454.799999999999</v>
      </c>
      <c r="F10196" t="s">
        <v>6006</v>
      </c>
      <c r="G10196" t="s">
        <v>6007</v>
      </c>
      <c r="H10196" t="s">
        <v>6004</v>
      </c>
      <c r="I10196" t="s">
        <v>6005</v>
      </c>
      <c r="J10196" s="2">
        <v>28454.799999999999</v>
      </c>
    </row>
    <row r="10197" spans="1:10" x14ac:dyDescent="0.3">
      <c r="A10197" t="s">
        <v>16074</v>
      </c>
      <c r="B10197" t="s">
        <v>16075</v>
      </c>
      <c r="C10197" t="s">
        <v>16076</v>
      </c>
      <c r="D10197" t="s">
        <v>16077</v>
      </c>
      <c r="E10197" s="2">
        <v>24712.5</v>
      </c>
      <c r="F10197" t="s">
        <v>16078</v>
      </c>
      <c r="G10197" t="s">
        <v>16079</v>
      </c>
      <c r="H10197" t="s">
        <v>16076</v>
      </c>
      <c r="I10197" t="s">
        <v>16077</v>
      </c>
      <c r="J10197" s="2">
        <v>32950</v>
      </c>
    </row>
    <row r="10198" spans="1:10" x14ac:dyDescent="0.3">
      <c r="A10198" t="s">
        <v>71365</v>
      </c>
      <c r="B10198" t="s">
        <v>71366</v>
      </c>
      <c r="C10198" t="s">
        <v>71367</v>
      </c>
      <c r="D10198" t="s">
        <v>16077</v>
      </c>
      <c r="E10198" s="2">
        <v>17400</v>
      </c>
      <c r="F10198" t="s">
        <v>71368</v>
      </c>
      <c r="G10198" t="s">
        <v>71369</v>
      </c>
      <c r="H10198" t="s">
        <v>71367</v>
      </c>
      <c r="I10198" t="s">
        <v>16077</v>
      </c>
      <c r="J10198" s="2">
        <v>29000</v>
      </c>
    </row>
    <row r="10199" spans="1:10" x14ac:dyDescent="0.3">
      <c r="A10199">
        <v>19038</v>
      </c>
      <c r="B10199" t="s">
        <v>31479</v>
      </c>
      <c r="C10199" t="s">
        <v>31480</v>
      </c>
      <c r="D10199" t="s">
        <v>16077</v>
      </c>
      <c r="E10199" s="2">
        <v>31565</v>
      </c>
      <c r="F10199" t="s">
        <v>31481</v>
      </c>
      <c r="G10199" t="s">
        <v>31482</v>
      </c>
      <c r="H10199" t="s">
        <v>31480</v>
      </c>
      <c r="I10199" t="s">
        <v>16077</v>
      </c>
      <c r="J10199" s="2">
        <v>31565</v>
      </c>
    </row>
    <row r="10200" spans="1:10" x14ac:dyDescent="0.3">
      <c r="A10200">
        <v>12040</v>
      </c>
      <c r="B10200" t="s">
        <v>7308</v>
      </c>
      <c r="C10200" t="s">
        <v>7309</v>
      </c>
      <c r="D10200" t="s">
        <v>7310</v>
      </c>
      <c r="E10200" s="2">
        <v>26065</v>
      </c>
      <c r="F10200" t="s">
        <v>7311</v>
      </c>
      <c r="G10200" t="s">
        <v>7312</v>
      </c>
      <c r="H10200" t="s">
        <v>7309</v>
      </c>
      <c r="I10200" t="s">
        <v>7310</v>
      </c>
      <c r="J10200" s="2">
        <v>26065</v>
      </c>
    </row>
    <row r="10201" spans="1:10" x14ac:dyDescent="0.3">
      <c r="A10201">
        <v>17398</v>
      </c>
      <c r="B10201" t="s">
        <v>25539</v>
      </c>
      <c r="C10201" t="s">
        <v>25540</v>
      </c>
      <c r="D10201" t="s">
        <v>2377</v>
      </c>
      <c r="E10201" s="2">
        <v>34568.97</v>
      </c>
      <c r="F10201" t="s">
        <v>25541</v>
      </c>
      <c r="G10201" t="s">
        <v>25542</v>
      </c>
      <c r="H10201" t="s">
        <v>25540</v>
      </c>
      <c r="I10201" t="s">
        <v>2377</v>
      </c>
      <c r="J10201" s="2">
        <v>34568.97</v>
      </c>
    </row>
    <row r="10202" spans="1:10" x14ac:dyDescent="0.3">
      <c r="A10202">
        <v>18292</v>
      </c>
      <c r="B10202" t="s">
        <v>28739</v>
      </c>
      <c r="C10202" t="s">
        <v>28740</v>
      </c>
      <c r="D10202" t="s">
        <v>6271</v>
      </c>
      <c r="E10202" s="2">
        <v>38269.870000000003</v>
      </c>
      <c r="F10202" t="s">
        <v>28741</v>
      </c>
      <c r="G10202" t="s">
        <v>28742</v>
      </c>
      <c r="H10202" t="s">
        <v>28740</v>
      </c>
      <c r="I10202" t="s">
        <v>6271</v>
      </c>
      <c r="J10202" s="2">
        <v>38269.870000000003</v>
      </c>
    </row>
    <row r="10203" spans="1:10" x14ac:dyDescent="0.3">
      <c r="A10203">
        <v>12048</v>
      </c>
      <c r="B10203" t="s">
        <v>7330</v>
      </c>
      <c r="C10203" t="s">
        <v>7331</v>
      </c>
      <c r="D10203" t="s">
        <v>7332</v>
      </c>
      <c r="E10203" s="2">
        <v>28437</v>
      </c>
      <c r="F10203" t="s">
        <v>7333</v>
      </c>
      <c r="G10203" t="s">
        <v>7334</v>
      </c>
      <c r="H10203" t="s">
        <v>7331</v>
      </c>
      <c r="I10203" t="s">
        <v>7332</v>
      </c>
      <c r="J10203" s="2">
        <v>28437</v>
      </c>
    </row>
    <row r="10204" spans="1:10" x14ac:dyDescent="0.3">
      <c r="A10204">
        <v>19069</v>
      </c>
      <c r="B10204" t="s">
        <v>31611</v>
      </c>
      <c r="C10204" t="s">
        <v>31612</v>
      </c>
      <c r="D10204" t="s">
        <v>6271</v>
      </c>
      <c r="E10204" s="2">
        <v>38269.870000000003</v>
      </c>
      <c r="F10204" t="s">
        <v>31613</v>
      </c>
      <c r="G10204" t="s">
        <v>31614</v>
      </c>
      <c r="H10204" t="s">
        <v>31612</v>
      </c>
      <c r="I10204" t="s">
        <v>6271</v>
      </c>
      <c r="J10204" s="2">
        <v>38269.870000000003</v>
      </c>
    </row>
    <row r="10205" spans="1:10" x14ac:dyDescent="0.3">
      <c r="A10205">
        <v>21184</v>
      </c>
      <c r="B10205" t="s">
        <v>39253</v>
      </c>
      <c r="C10205" t="s">
        <v>39254</v>
      </c>
      <c r="D10205" t="s">
        <v>6271</v>
      </c>
      <c r="E10205" s="2">
        <v>49105</v>
      </c>
      <c r="F10205" t="s">
        <v>39255</v>
      </c>
      <c r="G10205" t="s">
        <v>39256</v>
      </c>
      <c r="H10205" t="s">
        <v>39254</v>
      </c>
      <c r="I10205" t="s">
        <v>6271</v>
      </c>
      <c r="J10205" s="2">
        <v>49105</v>
      </c>
    </row>
    <row r="10206" spans="1:10" x14ac:dyDescent="0.3">
      <c r="A10206">
        <v>23587</v>
      </c>
      <c r="B10206" t="s">
        <v>47830</v>
      </c>
      <c r="C10206" t="s">
        <v>47831</v>
      </c>
      <c r="D10206" t="s">
        <v>6271</v>
      </c>
      <c r="E10206" s="2">
        <v>38627</v>
      </c>
      <c r="F10206" t="s">
        <v>47832</v>
      </c>
      <c r="G10206" t="s">
        <v>47833</v>
      </c>
      <c r="H10206" t="s">
        <v>47831</v>
      </c>
      <c r="I10206" t="s">
        <v>6271</v>
      </c>
      <c r="J10206" s="2">
        <v>38627</v>
      </c>
    </row>
    <row r="10207" spans="1:10" x14ac:dyDescent="0.3">
      <c r="A10207">
        <v>18292</v>
      </c>
      <c r="B10207" t="s">
        <v>28739</v>
      </c>
      <c r="C10207" t="s">
        <v>28743</v>
      </c>
      <c r="D10207" t="s">
        <v>6271</v>
      </c>
      <c r="E10207" s="2">
        <v>38269.86</v>
      </c>
      <c r="F10207" t="s">
        <v>28744</v>
      </c>
      <c r="G10207" t="s">
        <v>28742</v>
      </c>
      <c r="H10207" t="s">
        <v>28743</v>
      </c>
      <c r="I10207" t="s">
        <v>6271</v>
      </c>
      <c r="J10207" s="2">
        <v>38269.86</v>
      </c>
    </row>
    <row r="10208" spans="1:10" x14ac:dyDescent="0.3">
      <c r="A10208" t="s">
        <v>39134</v>
      </c>
      <c r="B10208" t="s">
        <v>39135</v>
      </c>
      <c r="C10208" t="s">
        <v>39136</v>
      </c>
      <c r="D10208" t="s">
        <v>2377</v>
      </c>
      <c r="E10208" s="2">
        <v>36989</v>
      </c>
      <c r="F10208" t="s">
        <v>39137</v>
      </c>
      <c r="G10208" t="s">
        <v>39138</v>
      </c>
      <c r="H10208" t="s">
        <v>39136</v>
      </c>
      <c r="I10208" t="s">
        <v>2377</v>
      </c>
      <c r="J10208" s="2">
        <v>52739</v>
      </c>
    </row>
    <row r="10209" spans="1:10" x14ac:dyDescent="0.3">
      <c r="A10209" t="s">
        <v>28038</v>
      </c>
      <c r="B10209" t="s">
        <v>28039</v>
      </c>
      <c r="C10209" t="s">
        <v>28040</v>
      </c>
      <c r="D10209" t="s">
        <v>6271</v>
      </c>
      <c r="E10209" s="2">
        <v>19770</v>
      </c>
      <c r="F10209" t="s">
        <v>28041</v>
      </c>
      <c r="G10209" t="s">
        <v>28042</v>
      </c>
      <c r="H10209" t="s">
        <v>28040</v>
      </c>
      <c r="I10209" t="s">
        <v>6271</v>
      </c>
      <c r="J10209" s="2">
        <v>32950</v>
      </c>
    </row>
    <row r="10210" spans="1:10" x14ac:dyDescent="0.3">
      <c r="A10210" t="s">
        <v>2374</v>
      </c>
      <c r="B10210" t="s">
        <v>2375</v>
      </c>
      <c r="C10210" t="s">
        <v>2376</v>
      </c>
      <c r="D10210" t="s">
        <v>2377</v>
      </c>
      <c r="E10210" s="2">
        <v>40701.75</v>
      </c>
      <c r="F10210" t="s">
        <v>2378</v>
      </c>
      <c r="G10210" t="s">
        <v>2379</v>
      </c>
      <c r="H10210" t="s">
        <v>2376</v>
      </c>
      <c r="I10210" t="s">
        <v>2377</v>
      </c>
      <c r="J10210" s="2">
        <v>54269</v>
      </c>
    </row>
    <row r="10211" spans="1:10" x14ac:dyDescent="0.3">
      <c r="A10211">
        <v>16412</v>
      </c>
      <c r="B10211" t="s">
        <v>22198</v>
      </c>
      <c r="C10211" t="s">
        <v>22199</v>
      </c>
      <c r="D10211" t="s">
        <v>7310</v>
      </c>
      <c r="E10211" s="2">
        <v>21000</v>
      </c>
      <c r="F10211" t="s">
        <v>22200</v>
      </c>
      <c r="G10211" t="s">
        <v>22201</v>
      </c>
      <c r="H10211" t="s">
        <v>22199</v>
      </c>
      <c r="I10211" t="s">
        <v>7310</v>
      </c>
      <c r="J10211" s="2">
        <v>21000</v>
      </c>
    </row>
    <row r="10212" spans="1:10" x14ac:dyDescent="0.3">
      <c r="A10212" t="s">
        <v>6268</v>
      </c>
      <c r="B10212" t="s">
        <v>6269</v>
      </c>
      <c r="C10212" t="s">
        <v>6270</v>
      </c>
      <c r="D10212" t="s">
        <v>6271</v>
      </c>
      <c r="E10212" s="2">
        <v>20457</v>
      </c>
      <c r="F10212" t="s">
        <v>6272</v>
      </c>
      <c r="G10212" t="s">
        <v>6273</v>
      </c>
      <c r="H10212" t="s">
        <v>6270</v>
      </c>
      <c r="I10212" t="s">
        <v>6271</v>
      </c>
      <c r="J10212" s="2">
        <v>34095</v>
      </c>
    </row>
    <row r="10213" spans="1:10" x14ac:dyDescent="0.3">
      <c r="A10213">
        <v>8586</v>
      </c>
      <c r="B10213" t="s">
        <v>76387</v>
      </c>
      <c r="C10213" t="s">
        <v>76388</v>
      </c>
      <c r="D10213" t="s">
        <v>7332</v>
      </c>
      <c r="E10213" s="2">
        <v>47500</v>
      </c>
      <c r="F10213" t="s">
        <v>76389</v>
      </c>
      <c r="G10213" t="s">
        <v>76390</v>
      </c>
      <c r="H10213" t="s">
        <v>76388</v>
      </c>
      <c r="I10213" t="s">
        <v>7332</v>
      </c>
      <c r="J10213" s="2">
        <v>47500</v>
      </c>
    </row>
    <row r="10214" spans="1:10" x14ac:dyDescent="0.3">
      <c r="A10214">
        <v>7237</v>
      </c>
      <c r="B10214" t="s">
        <v>73326</v>
      </c>
      <c r="C10214" t="s">
        <v>73331</v>
      </c>
      <c r="D10214" t="s">
        <v>7310</v>
      </c>
      <c r="E10214" s="2">
        <v>42765</v>
      </c>
      <c r="F10214" t="s">
        <v>73332</v>
      </c>
      <c r="G10214" t="s">
        <v>73330</v>
      </c>
      <c r="H10214" t="s">
        <v>73331</v>
      </c>
      <c r="I10214" t="s">
        <v>7310</v>
      </c>
      <c r="J10214" s="2">
        <v>42765</v>
      </c>
    </row>
    <row r="10215" spans="1:10" x14ac:dyDescent="0.3">
      <c r="A10215">
        <v>13205</v>
      </c>
      <c r="B10215" t="s">
        <v>11302</v>
      </c>
      <c r="C10215" t="s">
        <v>11303</v>
      </c>
      <c r="D10215" t="s">
        <v>6271</v>
      </c>
      <c r="E10215" s="2">
        <v>38956.32</v>
      </c>
      <c r="F10215" t="s">
        <v>11304</v>
      </c>
      <c r="G10215" t="s">
        <v>11305</v>
      </c>
      <c r="H10215" t="s">
        <v>11303</v>
      </c>
      <c r="I10215" t="s">
        <v>6271</v>
      </c>
      <c r="J10215" s="2">
        <v>38956.32</v>
      </c>
    </row>
    <row r="10216" spans="1:10" x14ac:dyDescent="0.3">
      <c r="A10216">
        <v>21892</v>
      </c>
      <c r="B10216" t="s">
        <v>41800</v>
      </c>
      <c r="C10216" t="s">
        <v>41801</v>
      </c>
      <c r="D10216" t="s">
        <v>41802</v>
      </c>
      <c r="E10216" s="2">
        <v>32429</v>
      </c>
      <c r="F10216" t="s">
        <v>41803</v>
      </c>
      <c r="G10216" t="s">
        <v>41804</v>
      </c>
      <c r="H10216" t="s">
        <v>41801</v>
      </c>
      <c r="I10216" t="s">
        <v>41802</v>
      </c>
      <c r="J10216" s="2">
        <v>32429</v>
      </c>
    </row>
    <row r="10217" spans="1:10" x14ac:dyDescent="0.3">
      <c r="A10217">
        <v>20284</v>
      </c>
      <c r="B10217" t="s">
        <v>36016</v>
      </c>
      <c r="C10217" t="s">
        <v>36017</v>
      </c>
      <c r="D10217" t="s">
        <v>680</v>
      </c>
      <c r="E10217" s="2">
        <v>33134</v>
      </c>
      <c r="F10217" t="s">
        <v>36018</v>
      </c>
      <c r="G10217" t="s">
        <v>36019</v>
      </c>
      <c r="H10217" t="s">
        <v>36017</v>
      </c>
      <c r="I10217" t="s">
        <v>680</v>
      </c>
      <c r="J10217" s="2">
        <v>33134</v>
      </c>
    </row>
    <row r="10218" spans="1:10" x14ac:dyDescent="0.3">
      <c r="A10218">
        <v>13980</v>
      </c>
      <c r="B10218" t="s">
        <v>14017</v>
      </c>
      <c r="C10218" t="s">
        <v>14018</v>
      </c>
      <c r="D10218" t="s">
        <v>7332</v>
      </c>
      <c r="E10218" s="2">
        <v>41192</v>
      </c>
      <c r="F10218" t="s">
        <v>14019</v>
      </c>
      <c r="G10218" t="s">
        <v>14020</v>
      </c>
      <c r="H10218" t="s">
        <v>14018</v>
      </c>
      <c r="I10218" t="s">
        <v>7332</v>
      </c>
      <c r="J10218" s="2">
        <v>41192</v>
      </c>
    </row>
    <row r="10219" spans="1:10" x14ac:dyDescent="0.3">
      <c r="A10219">
        <v>12016</v>
      </c>
      <c r="B10219" t="s">
        <v>7207</v>
      </c>
      <c r="C10219" t="s">
        <v>7208</v>
      </c>
      <c r="D10219" t="s">
        <v>6271</v>
      </c>
      <c r="E10219" s="2">
        <v>40750</v>
      </c>
      <c r="F10219" t="s">
        <v>7209</v>
      </c>
      <c r="G10219" t="s">
        <v>7210</v>
      </c>
      <c r="H10219" t="s">
        <v>7208</v>
      </c>
      <c r="I10219" t="s">
        <v>6271</v>
      </c>
      <c r="J10219" s="2">
        <v>40750</v>
      </c>
    </row>
    <row r="10220" spans="1:10" x14ac:dyDescent="0.3">
      <c r="A10220" t="s">
        <v>51770</v>
      </c>
      <c r="B10220" t="s">
        <v>51771</v>
      </c>
      <c r="C10220" t="s">
        <v>51772</v>
      </c>
      <c r="D10220" t="s">
        <v>51773</v>
      </c>
      <c r="E10220" s="2">
        <v>25890</v>
      </c>
      <c r="F10220" t="s">
        <v>51774</v>
      </c>
      <c r="G10220" t="s">
        <v>51775</v>
      </c>
      <c r="H10220" t="s">
        <v>51772</v>
      </c>
      <c r="I10220" t="s">
        <v>51773</v>
      </c>
      <c r="J10220" s="2">
        <v>43150</v>
      </c>
    </row>
    <row r="10221" spans="1:10" x14ac:dyDescent="0.3">
      <c r="A10221">
        <v>9914</v>
      </c>
      <c r="B10221" t="s">
        <v>80434</v>
      </c>
      <c r="C10221" t="s">
        <v>80435</v>
      </c>
      <c r="D10221" t="s">
        <v>80436</v>
      </c>
      <c r="E10221" s="2">
        <v>27765</v>
      </c>
      <c r="F10221" t="s">
        <v>80437</v>
      </c>
      <c r="G10221" t="s">
        <v>80438</v>
      </c>
      <c r="H10221" t="s">
        <v>80435</v>
      </c>
      <c r="I10221" t="s">
        <v>80436</v>
      </c>
      <c r="J10221" s="2">
        <v>27765</v>
      </c>
    </row>
    <row r="10222" spans="1:10" x14ac:dyDescent="0.3">
      <c r="A10222">
        <v>14877</v>
      </c>
      <c r="B10222" t="s">
        <v>17157</v>
      </c>
      <c r="C10222" t="s">
        <v>17158</v>
      </c>
      <c r="D10222" t="s">
        <v>1884</v>
      </c>
      <c r="E10222" s="2">
        <v>17300</v>
      </c>
      <c r="F10222" t="s">
        <v>17159</v>
      </c>
      <c r="G10222" t="s">
        <v>17160</v>
      </c>
      <c r="H10222" t="s">
        <v>17158</v>
      </c>
      <c r="I10222" t="s">
        <v>1884</v>
      </c>
      <c r="J10222" s="2">
        <v>17300</v>
      </c>
    </row>
    <row r="10223" spans="1:10" x14ac:dyDescent="0.3">
      <c r="A10223">
        <v>9209</v>
      </c>
      <c r="B10223" t="s">
        <v>78289</v>
      </c>
      <c r="C10223" t="s">
        <v>78290</v>
      </c>
      <c r="D10223" t="s">
        <v>78291</v>
      </c>
      <c r="E10223" s="2">
        <v>27265</v>
      </c>
      <c r="F10223" t="s">
        <v>78292</v>
      </c>
      <c r="G10223" t="s">
        <v>78293</v>
      </c>
      <c r="H10223" t="s">
        <v>78290</v>
      </c>
      <c r="I10223" t="s">
        <v>78291</v>
      </c>
      <c r="J10223" s="2">
        <v>27265</v>
      </c>
    </row>
    <row r="10224" spans="1:10" x14ac:dyDescent="0.3">
      <c r="A10224">
        <v>21594</v>
      </c>
      <c r="B10224" t="s">
        <v>40711</v>
      </c>
      <c r="C10224" t="s">
        <v>40712</v>
      </c>
      <c r="D10224" t="s">
        <v>40713</v>
      </c>
      <c r="E10224" s="2">
        <v>43651.86</v>
      </c>
      <c r="F10224" t="s">
        <v>40714</v>
      </c>
      <c r="G10224" t="s">
        <v>40715</v>
      </c>
      <c r="H10224" t="s">
        <v>40712</v>
      </c>
      <c r="I10224" t="s">
        <v>40713</v>
      </c>
      <c r="J10224" s="2">
        <v>43651.86</v>
      </c>
    </row>
    <row r="10225" spans="1:10" x14ac:dyDescent="0.3">
      <c r="A10225">
        <v>12433</v>
      </c>
      <c r="B10225" t="s">
        <v>8599</v>
      </c>
      <c r="C10225" t="s">
        <v>8600</v>
      </c>
      <c r="D10225" t="s">
        <v>3078</v>
      </c>
      <c r="E10225" s="2">
        <v>79000</v>
      </c>
      <c r="F10225" t="s">
        <v>8601</v>
      </c>
      <c r="G10225" t="s">
        <v>8602</v>
      </c>
      <c r="H10225" t="s">
        <v>8600</v>
      </c>
      <c r="I10225" t="s">
        <v>3078</v>
      </c>
      <c r="J10225" s="2">
        <v>79000</v>
      </c>
    </row>
    <row r="10226" spans="1:10" x14ac:dyDescent="0.3">
      <c r="A10226" t="s">
        <v>17234</v>
      </c>
      <c r="B10226" t="s">
        <v>17235</v>
      </c>
      <c r="C10226" t="s">
        <v>17236</v>
      </c>
      <c r="D10226" t="s">
        <v>4059</v>
      </c>
      <c r="E10226" s="2">
        <v>19500</v>
      </c>
      <c r="F10226" t="s">
        <v>17237</v>
      </c>
      <c r="G10226" t="s">
        <v>17238</v>
      </c>
      <c r="H10226" t="s">
        <v>17236</v>
      </c>
      <c r="I10226" t="s">
        <v>4059</v>
      </c>
      <c r="J10226" s="2">
        <v>32500</v>
      </c>
    </row>
    <row r="10227" spans="1:10" x14ac:dyDescent="0.3">
      <c r="A10227">
        <v>18956</v>
      </c>
      <c r="B10227" t="s">
        <v>31171</v>
      </c>
      <c r="C10227" t="s">
        <v>31172</v>
      </c>
      <c r="D10227" t="s">
        <v>25296</v>
      </c>
      <c r="E10227" s="2">
        <v>51465</v>
      </c>
      <c r="F10227" t="s">
        <v>31173</v>
      </c>
      <c r="G10227" t="s">
        <v>31174</v>
      </c>
      <c r="H10227" t="s">
        <v>31172</v>
      </c>
      <c r="I10227" t="s">
        <v>25296</v>
      </c>
      <c r="J10227" s="2">
        <v>51465</v>
      </c>
    </row>
    <row r="10228" spans="1:10" x14ac:dyDescent="0.3">
      <c r="A10228">
        <v>22204</v>
      </c>
      <c r="B10228" t="s">
        <v>42891</v>
      </c>
      <c r="C10228" t="s">
        <v>42892</v>
      </c>
      <c r="D10228" t="s">
        <v>4059</v>
      </c>
      <c r="E10228" s="2">
        <v>128000</v>
      </c>
      <c r="F10228" t="s">
        <v>42893</v>
      </c>
      <c r="G10228" t="s">
        <v>42894</v>
      </c>
      <c r="H10228" t="s">
        <v>42892</v>
      </c>
      <c r="I10228" t="s">
        <v>4059</v>
      </c>
      <c r="J10228" s="2">
        <v>128000</v>
      </c>
    </row>
    <row r="10229" spans="1:10" x14ac:dyDescent="0.3">
      <c r="A10229">
        <v>17333</v>
      </c>
      <c r="B10229" t="s">
        <v>25294</v>
      </c>
      <c r="C10229" t="s">
        <v>25295</v>
      </c>
      <c r="D10229" t="s">
        <v>25296</v>
      </c>
      <c r="E10229" s="2">
        <v>61971</v>
      </c>
      <c r="F10229" t="s">
        <v>25297</v>
      </c>
      <c r="G10229" t="s">
        <v>25298</v>
      </c>
      <c r="H10229" t="s">
        <v>25295</v>
      </c>
      <c r="I10229" t="s">
        <v>25296</v>
      </c>
      <c r="J10229" s="2">
        <v>61971</v>
      </c>
    </row>
    <row r="10230" spans="1:10" x14ac:dyDescent="0.3">
      <c r="A10230">
        <v>15929</v>
      </c>
      <c r="B10230" t="s">
        <v>20616</v>
      </c>
      <c r="C10230" t="s">
        <v>20617</v>
      </c>
      <c r="D10230" t="s">
        <v>15250</v>
      </c>
      <c r="E10230" s="2">
        <v>43042.16</v>
      </c>
      <c r="F10230" t="s">
        <v>20618</v>
      </c>
      <c r="G10230" t="s">
        <v>20619</v>
      </c>
      <c r="H10230" t="s">
        <v>20617</v>
      </c>
      <c r="I10230" t="s">
        <v>15250</v>
      </c>
      <c r="J10230" s="2">
        <v>43042.16</v>
      </c>
    </row>
    <row r="10231" spans="1:10" x14ac:dyDescent="0.3">
      <c r="A10231" t="s">
        <v>47825</v>
      </c>
      <c r="B10231" t="s">
        <v>47826</v>
      </c>
      <c r="C10231" t="s">
        <v>47827</v>
      </c>
      <c r="D10231" t="s">
        <v>4059</v>
      </c>
      <c r="E10231" s="2">
        <v>41250</v>
      </c>
      <c r="F10231" t="s">
        <v>47828</v>
      </c>
      <c r="G10231" t="s">
        <v>47829</v>
      </c>
      <c r="H10231" t="s">
        <v>47827</v>
      </c>
      <c r="I10231" t="s">
        <v>4059</v>
      </c>
      <c r="J10231" s="2">
        <v>55000</v>
      </c>
    </row>
    <row r="10232" spans="1:10" x14ac:dyDescent="0.3">
      <c r="A10232">
        <v>23905</v>
      </c>
      <c r="B10232" t="s">
        <v>48962</v>
      </c>
      <c r="C10232" t="s">
        <v>48963</v>
      </c>
      <c r="D10232" t="s">
        <v>4059</v>
      </c>
      <c r="E10232" s="2">
        <v>80114.009999999995</v>
      </c>
      <c r="F10232" t="s">
        <v>48964</v>
      </c>
      <c r="G10232" t="s">
        <v>48965</v>
      </c>
      <c r="H10232" t="s">
        <v>48963</v>
      </c>
      <c r="I10232" t="s">
        <v>4059</v>
      </c>
      <c r="J10232" s="2">
        <v>80114.009999999995</v>
      </c>
    </row>
    <row r="10233" spans="1:10" x14ac:dyDescent="0.3">
      <c r="A10233" t="s">
        <v>78342</v>
      </c>
      <c r="B10233" t="s">
        <v>78343</v>
      </c>
      <c r="C10233" t="s">
        <v>78344</v>
      </c>
      <c r="D10233" t="s">
        <v>4059</v>
      </c>
      <c r="E10233" s="2">
        <v>48000</v>
      </c>
      <c r="F10233" t="s">
        <v>78345</v>
      </c>
      <c r="G10233" t="s">
        <v>78346</v>
      </c>
      <c r="H10233" t="s">
        <v>78344</v>
      </c>
      <c r="I10233" t="s">
        <v>4059</v>
      </c>
      <c r="J10233" s="2">
        <v>64000</v>
      </c>
    </row>
    <row r="10234" spans="1:10" x14ac:dyDescent="0.3">
      <c r="A10234" t="s">
        <v>12764</v>
      </c>
      <c r="B10234" t="s">
        <v>12765</v>
      </c>
      <c r="C10234" t="s">
        <v>12766</v>
      </c>
      <c r="D10234" t="s">
        <v>12767</v>
      </c>
      <c r="E10234" s="2">
        <v>31099.82</v>
      </c>
      <c r="F10234" t="s">
        <v>12768</v>
      </c>
      <c r="G10234" t="s">
        <v>12769</v>
      </c>
      <c r="H10234" t="s">
        <v>12766</v>
      </c>
      <c r="I10234" t="s">
        <v>12767</v>
      </c>
      <c r="J10234" s="2">
        <v>41466.43</v>
      </c>
    </row>
    <row r="10235" spans="1:10" x14ac:dyDescent="0.3">
      <c r="A10235">
        <v>26925</v>
      </c>
      <c r="B10235" t="s">
        <v>59474</v>
      </c>
      <c r="C10235" t="s">
        <v>59475</v>
      </c>
      <c r="D10235" t="s">
        <v>59476</v>
      </c>
      <c r="E10235" s="2">
        <v>59829.5</v>
      </c>
      <c r="F10235" t="s">
        <v>59477</v>
      </c>
      <c r="G10235" t="s">
        <v>59478</v>
      </c>
      <c r="H10235" t="s">
        <v>59475</v>
      </c>
      <c r="I10235" t="s">
        <v>59476</v>
      </c>
      <c r="J10235" s="2">
        <v>59829.5</v>
      </c>
    </row>
    <row r="10236" spans="1:10" x14ac:dyDescent="0.3">
      <c r="A10236">
        <v>14697</v>
      </c>
      <c r="B10236" t="s">
        <v>16529</v>
      </c>
      <c r="C10236" t="s">
        <v>16530</v>
      </c>
      <c r="D10236" t="s">
        <v>4059</v>
      </c>
      <c r="E10236" s="2">
        <v>47000</v>
      </c>
      <c r="F10236" t="s">
        <v>16531</v>
      </c>
      <c r="G10236" t="s">
        <v>16532</v>
      </c>
      <c r="H10236" t="s">
        <v>16530</v>
      </c>
      <c r="I10236" t="s">
        <v>4059</v>
      </c>
      <c r="J10236" s="2">
        <v>47000</v>
      </c>
    </row>
    <row r="10237" spans="1:10" x14ac:dyDescent="0.3">
      <c r="A10237">
        <v>16485</v>
      </c>
      <c r="B10237" t="s">
        <v>22432</v>
      </c>
      <c r="C10237" t="s">
        <v>22433</v>
      </c>
      <c r="D10237" t="s">
        <v>22434</v>
      </c>
      <c r="E10237" s="2">
        <v>78500</v>
      </c>
      <c r="F10237" t="s">
        <v>22435</v>
      </c>
      <c r="G10237" t="s">
        <v>22436</v>
      </c>
      <c r="H10237" t="s">
        <v>22433</v>
      </c>
      <c r="I10237" t="s">
        <v>22434</v>
      </c>
      <c r="J10237" s="2">
        <v>78500</v>
      </c>
    </row>
    <row r="10238" spans="1:10" x14ac:dyDescent="0.3">
      <c r="A10238" t="s">
        <v>76829</v>
      </c>
      <c r="B10238" t="s">
        <v>76830</v>
      </c>
      <c r="C10238" t="s">
        <v>76831</v>
      </c>
      <c r="D10238" t="s">
        <v>15250</v>
      </c>
      <c r="E10238" s="2">
        <v>26982.89</v>
      </c>
      <c r="F10238" t="s">
        <v>76832</v>
      </c>
      <c r="G10238" t="s">
        <v>76833</v>
      </c>
      <c r="H10238" t="s">
        <v>76831</v>
      </c>
      <c r="I10238" t="s">
        <v>15250</v>
      </c>
      <c r="J10238" s="2">
        <v>35977.19</v>
      </c>
    </row>
    <row r="10239" spans="1:10" x14ac:dyDescent="0.3">
      <c r="A10239" t="s">
        <v>50392</v>
      </c>
      <c r="B10239" t="s">
        <v>50393</v>
      </c>
      <c r="C10239" t="s">
        <v>50394</v>
      </c>
      <c r="D10239" t="s">
        <v>25329</v>
      </c>
      <c r="E10239" s="2">
        <v>29627.53</v>
      </c>
      <c r="F10239" t="s">
        <v>50395</v>
      </c>
      <c r="G10239" t="s">
        <v>50396</v>
      </c>
      <c r="H10239" t="s">
        <v>50394</v>
      </c>
      <c r="I10239" t="s">
        <v>25329</v>
      </c>
      <c r="J10239" s="2">
        <v>39503.370000000003</v>
      </c>
    </row>
    <row r="10240" spans="1:10" x14ac:dyDescent="0.3">
      <c r="A10240">
        <v>17342</v>
      </c>
      <c r="B10240" t="s">
        <v>25327</v>
      </c>
      <c r="C10240" t="s">
        <v>25328</v>
      </c>
      <c r="D10240" t="s">
        <v>25329</v>
      </c>
      <c r="E10240" s="2">
        <v>49997</v>
      </c>
      <c r="F10240" t="s">
        <v>25330</v>
      </c>
      <c r="G10240" t="s">
        <v>25331</v>
      </c>
      <c r="H10240" t="s">
        <v>25328</v>
      </c>
      <c r="I10240" t="s">
        <v>25329</v>
      </c>
      <c r="J10240" s="2">
        <v>49997</v>
      </c>
    </row>
    <row r="10241" spans="1:10" x14ac:dyDescent="0.3">
      <c r="A10241">
        <v>9048</v>
      </c>
      <c r="B10241" t="s">
        <v>77789</v>
      </c>
      <c r="C10241" t="s">
        <v>77790</v>
      </c>
      <c r="D10241" t="s">
        <v>77791</v>
      </c>
      <c r="E10241" s="2">
        <v>62439</v>
      </c>
      <c r="F10241" t="s">
        <v>77792</v>
      </c>
      <c r="G10241" t="s">
        <v>77793</v>
      </c>
      <c r="H10241" t="s">
        <v>77790</v>
      </c>
      <c r="I10241" t="s">
        <v>77791</v>
      </c>
      <c r="J10241" s="2">
        <v>62439</v>
      </c>
    </row>
    <row r="10242" spans="1:10" x14ac:dyDescent="0.3">
      <c r="A10242">
        <v>8509</v>
      </c>
      <c r="B10242" t="s">
        <v>76209</v>
      </c>
      <c r="C10242" t="s">
        <v>76210</v>
      </c>
      <c r="D10242" t="s">
        <v>2119</v>
      </c>
      <c r="E10242" s="2">
        <v>40070</v>
      </c>
      <c r="F10242" t="s">
        <v>76211</v>
      </c>
      <c r="G10242" t="s">
        <v>76212</v>
      </c>
      <c r="H10242" t="s">
        <v>76210</v>
      </c>
      <c r="I10242" t="s">
        <v>2119</v>
      </c>
      <c r="J10242" s="2">
        <v>40070</v>
      </c>
    </row>
    <row r="10243" spans="1:10" x14ac:dyDescent="0.3">
      <c r="A10243">
        <v>18647</v>
      </c>
      <c r="B10243" t="s">
        <v>30063</v>
      </c>
      <c r="C10243" t="s">
        <v>30064</v>
      </c>
      <c r="D10243" t="s">
        <v>30065</v>
      </c>
      <c r="E10243" s="2">
        <v>26340</v>
      </c>
      <c r="F10243" t="s">
        <v>30066</v>
      </c>
      <c r="G10243" t="s">
        <v>30067</v>
      </c>
      <c r="H10243" t="s">
        <v>30064</v>
      </c>
      <c r="I10243" t="s">
        <v>30065</v>
      </c>
      <c r="J10243" s="2">
        <v>26340</v>
      </c>
    </row>
    <row r="10244" spans="1:10" x14ac:dyDescent="0.3">
      <c r="A10244">
        <v>28361</v>
      </c>
      <c r="B10244" t="s">
        <v>64331</v>
      </c>
      <c r="C10244" t="s">
        <v>64332</v>
      </c>
      <c r="D10244" t="s">
        <v>7446</v>
      </c>
      <c r="E10244" s="2">
        <v>78147.64</v>
      </c>
      <c r="F10244" t="s">
        <v>64333</v>
      </c>
      <c r="G10244" t="s">
        <v>64334</v>
      </c>
      <c r="H10244" t="s">
        <v>64332</v>
      </c>
      <c r="I10244" t="s">
        <v>7446</v>
      </c>
      <c r="J10244" s="2">
        <v>78147.64</v>
      </c>
    </row>
    <row r="10245" spans="1:10" x14ac:dyDescent="0.3">
      <c r="A10245">
        <v>16958</v>
      </c>
      <c r="B10245" t="s">
        <v>24041</v>
      </c>
      <c r="C10245" t="s">
        <v>24042</v>
      </c>
      <c r="D10245" t="s">
        <v>4059</v>
      </c>
      <c r="E10245" s="2">
        <v>33297</v>
      </c>
      <c r="F10245" t="s">
        <v>24043</v>
      </c>
      <c r="G10245" t="s">
        <v>24044</v>
      </c>
      <c r="H10245" t="s">
        <v>24042</v>
      </c>
      <c r="I10245" t="s">
        <v>4059</v>
      </c>
      <c r="J10245" s="2">
        <v>33297</v>
      </c>
    </row>
    <row r="10246" spans="1:10" x14ac:dyDescent="0.3">
      <c r="A10246">
        <v>29147</v>
      </c>
      <c r="B10246" t="s">
        <v>67016</v>
      </c>
      <c r="C10246" t="s">
        <v>67017</v>
      </c>
      <c r="D10246" t="s">
        <v>5770</v>
      </c>
      <c r="E10246" s="2">
        <v>50010</v>
      </c>
      <c r="F10246" t="s">
        <v>67018</v>
      </c>
      <c r="G10246" t="s">
        <v>67019</v>
      </c>
      <c r="H10246" t="s">
        <v>67017</v>
      </c>
      <c r="I10246" t="s">
        <v>5770</v>
      </c>
      <c r="J10246" s="2">
        <v>50010</v>
      </c>
    </row>
    <row r="10247" spans="1:10" x14ac:dyDescent="0.3">
      <c r="A10247">
        <v>14329</v>
      </c>
      <c r="B10247" t="s">
        <v>15248</v>
      </c>
      <c r="C10247" t="s">
        <v>15249</v>
      </c>
      <c r="D10247" t="s">
        <v>15250</v>
      </c>
      <c r="E10247" s="2">
        <v>25000</v>
      </c>
      <c r="F10247" t="s">
        <v>15251</v>
      </c>
      <c r="G10247" t="s">
        <v>15252</v>
      </c>
      <c r="H10247" t="s">
        <v>15249</v>
      </c>
      <c r="I10247" t="s">
        <v>15250</v>
      </c>
      <c r="J10247" s="2">
        <v>25000</v>
      </c>
    </row>
    <row r="10248" spans="1:10" x14ac:dyDescent="0.3">
      <c r="A10248" t="s">
        <v>4056</v>
      </c>
      <c r="B10248" t="s">
        <v>4057</v>
      </c>
      <c r="C10248" t="s">
        <v>4058</v>
      </c>
      <c r="D10248" t="s">
        <v>4059</v>
      </c>
      <c r="E10248" s="2">
        <v>28275</v>
      </c>
      <c r="F10248" t="s">
        <v>4060</v>
      </c>
      <c r="G10248" t="s">
        <v>4061</v>
      </c>
      <c r="H10248" t="s">
        <v>4058</v>
      </c>
      <c r="I10248" t="s">
        <v>4059</v>
      </c>
      <c r="J10248" s="2">
        <v>58275</v>
      </c>
    </row>
    <row r="10249" spans="1:10" x14ac:dyDescent="0.3">
      <c r="A10249">
        <v>25283</v>
      </c>
      <c r="B10249" t="s">
        <v>53756</v>
      </c>
      <c r="C10249" t="s">
        <v>53757</v>
      </c>
      <c r="D10249" t="s">
        <v>53758</v>
      </c>
      <c r="E10249" s="2">
        <v>58000</v>
      </c>
      <c r="F10249" t="s">
        <v>53759</v>
      </c>
      <c r="G10249" t="s">
        <v>53760</v>
      </c>
      <c r="H10249" t="s">
        <v>53757</v>
      </c>
      <c r="I10249" t="s">
        <v>40713</v>
      </c>
      <c r="J10249" s="2">
        <v>58000</v>
      </c>
    </row>
    <row r="10250" spans="1:10" x14ac:dyDescent="0.3">
      <c r="A10250">
        <v>19649</v>
      </c>
      <c r="B10250" t="s">
        <v>33763</v>
      </c>
      <c r="C10250" t="s">
        <v>33764</v>
      </c>
      <c r="D10250" t="s">
        <v>25329</v>
      </c>
      <c r="E10250" s="2">
        <v>39050</v>
      </c>
      <c r="F10250" t="s">
        <v>33765</v>
      </c>
      <c r="G10250" t="s">
        <v>33766</v>
      </c>
      <c r="H10250" t="s">
        <v>33764</v>
      </c>
      <c r="I10250" t="s">
        <v>25329</v>
      </c>
      <c r="J10250" s="2">
        <v>39050</v>
      </c>
    </row>
    <row r="10251" spans="1:10" x14ac:dyDescent="0.3">
      <c r="A10251">
        <v>10571</v>
      </c>
      <c r="B10251" t="s">
        <v>2117</v>
      </c>
      <c r="C10251" t="s">
        <v>2118</v>
      </c>
      <c r="D10251" t="s">
        <v>2119</v>
      </c>
      <c r="E10251" s="2">
        <v>45000</v>
      </c>
      <c r="F10251" t="s">
        <v>2120</v>
      </c>
      <c r="G10251" t="s">
        <v>2121</v>
      </c>
      <c r="H10251" t="s">
        <v>2118</v>
      </c>
      <c r="I10251" t="s">
        <v>2119</v>
      </c>
      <c r="J10251" s="2">
        <v>45000</v>
      </c>
    </row>
    <row r="10252" spans="1:10" x14ac:dyDescent="0.3">
      <c r="A10252" t="s">
        <v>51552</v>
      </c>
      <c r="B10252" t="s">
        <v>51553</v>
      </c>
      <c r="C10252" t="s">
        <v>51554</v>
      </c>
      <c r="D10252" t="s">
        <v>15250</v>
      </c>
      <c r="E10252" s="2">
        <v>53750</v>
      </c>
      <c r="F10252" t="s">
        <v>51555</v>
      </c>
      <c r="G10252" t="s">
        <v>51556</v>
      </c>
      <c r="H10252" t="s">
        <v>51554</v>
      </c>
      <c r="I10252" t="s">
        <v>15250</v>
      </c>
      <c r="J10252" s="2">
        <v>65000</v>
      </c>
    </row>
    <row r="10253" spans="1:10" x14ac:dyDescent="0.3">
      <c r="A10253">
        <v>29560</v>
      </c>
      <c r="B10253" t="s">
        <v>68454</v>
      </c>
      <c r="C10253" t="s">
        <v>68455</v>
      </c>
      <c r="D10253" t="s">
        <v>68456</v>
      </c>
      <c r="E10253" s="2">
        <v>52020</v>
      </c>
      <c r="F10253" t="s">
        <v>68457</v>
      </c>
      <c r="G10253" t="s">
        <v>68458</v>
      </c>
      <c r="H10253" t="s">
        <v>68455</v>
      </c>
      <c r="I10253" t="s">
        <v>68456</v>
      </c>
      <c r="J10253" s="2">
        <v>52020</v>
      </c>
    </row>
    <row r="10254" spans="1:10" x14ac:dyDescent="0.3">
      <c r="A10254">
        <v>26046</v>
      </c>
      <c r="B10254" t="s">
        <v>56455</v>
      </c>
      <c r="C10254" t="s">
        <v>56456</v>
      </c>
      <c r="D10254" t="s">
        <v>17527</v>
      </c>
      <c r="E10254" s="2">
        <v>62906</v>
      </c>
      <c r="F10254" t="s">
        <v>56457</v>
      </c>
      <c r="G10254" t="s">
        <v>56458</v>
      </c>
      <c r="H10254" t="s">
        <v>56456</v>
      </c>
      <c r="I10254" t="s">
        <v>17527</v>
      </c>
      <c r="J10254" s="2">
        <v>62906</v>
      </c>
    </row>
    <row r="10255" spans="1:10" x14ac:dyDescent="0.3">
      <c r="A10255">
        <v>10052</v>
      </c>
      <c r="B10255" t="s">
        <v>166</v>
      </c>
      <c r="C10255" t="s">
        <v>167</v>
      </c>
      <c r="D10255" t="s">
        <v>168</v>
      </c>
      <c r="E10255" s="2">
        <v>64000</v>
      </c>
      <c r="F10255" t="s">
        <v>169</v>
      </c>
      <c r="G10255" t="s">
        <v>170</v>
      </c>
      <c r="H10255" t="s">
        <v>167</v>
      </c>
      <c r="I10255" t="s">
        <v>168</v>
      </c>
      <c r="J10255" s="2">
        <v>64000</v>
      </c>
    </row>
    <row r="10256" spans="1:10" x14ac:dyDescent="0.3">
      <c r="A10256">
        <v>9851</v>
      </c>
      <c r="B10256" t="s">
        <v>80230</v>
      </c>
      <c r="C10256" t="s">
        <v>80231</v>
      </c>
      <c r="D10256" t="s">
        <v>17527</v>
      </c>
      <c r="E10256" s="2">
        <v>150350</v>
      </c>
      <c r="F10256" t="s">
        <v>80232</v>
      </c>
      <c r="G10256" t="s">
        <v>80233</v>
      </c>
      <c r="H10256" t="s">
        <v>80231</v>
      </c>
      <c r="I10256" t="s">
        <v>17527</v>
      </c>
      <c r="J10256" s="2">
        <v>150350</v>
      </c>
    </row>
    <row r="10257" spans="1:10" x14ac:dyDescent="0.3">
      <c r="A10257" t="s">
        <v>5096</v>
      </c>
      <c r="B10257" t="s">
        <v>5097</v>
      </c>
      <c r="C10257" t="s">
        <v>5098</v>
      </c>
      <c r="D10257" t="s">
        <v>1241</v>
      </c>
      <c r="E10257" s="2">
        <v>16976.72</v>
      </c>
      <c r="F10257" t="s">
        <v>5099</v>
      </c>
      <c r="G10257" t="s">
        <v>5100</v>
      </c>
      <c r="H10257" t="s">
        <v>5098</v>
      </c>
      <c r="I10257" t="s">
        <v>1241</v>
      </c>
      <c r="J10257" s="2">
        <v>28623.75</v>
      </c>
    </row>
    <row r="10258" spans="1:10" x14ac:dyDescent="0.3">
      <c r="A10258">
        <v>12664</v>
      </c>
      <c r="B10258" t="s">
        <v>9389</v>
      </c>
      <c r="C10258" t="s">
        <v>9390</v>
      </c>
      <c r="D10258" t="s">
        <v>9391</v>
      </c>
      <c r="E10258" s="2">
        <v>68855</v>
      </c>
      <c r="F10258" t="s">
        <v>9392</v>
      </c>
      <c r="G10258" t="s">
        <v>9393</v>
      </c>
      <c r="H10258" t="s">
        <v>9390</v>
      </c>
      <c r="I10258" t="s">
        <v>9391</v>
      </c>
      <c r="J10258" s="2">
        <v>68855</v>
      </c>
    </row>
    <row r="10259" spans="1:10" x14ac:dyDescent="0.3">
      <c r="A10259">
        <v>18304</v>
      </c>
      <c r="B10259" t="s">
        <v>28782</v>
      </c>
      <c r="C10259" t="s">
        <v>28783</v>
      </c>
      <c r="D10259" t="s">
        <v>17338</v>
      </c>
      <c r="E10259" s="2">
        <v>84000</v>
      </c>
      <c r="F10259" t="s">
        <v>28784</v>
      </c>
      <c r="G10259" t="s">
        <v>28785</v>
      </c>
      <c r="H10259" t="s">
        <v>28783</v>
      </c>
      <c r="I10259" t="s">
        <v>17338</v>
      </c>
      <c r="J10259" s="2">
        <v>84000</v>
      </c>
    </row>
    <row r="10260" spans="1:10" x14ac:dyDescent="0.3">
      <c r="A10260">
        <v>17590</v>
      </c>
      <c r="B10260" t="s">
        <v>26198</v>
      </c>
      <c r="C10260" t="s">
        <v>26199</v>
      </c>
      <c r="D10260" t="s">
        <v>17338</v>
      </c>
      <c r="E10260" s="2">
        <v>72000</v>
      </c>
      <c r="F10260" t="s">
        <v>158</v>
      </c>
      <c r="G10260" t="s">
        <v>158</v>
      </c>
      <c r="H10260" t="s">
        <v>158</v>
      </c>
      <c r="I10260" t="s">
        <v>158</v>
      </c>
      <c r="J10260" s="2" t="s">
        <v>158</v>
      </c>
    </row>
    <row r="10261" spans="1:10" x14ac:dyDescent="0.3">
      <c r="A10261">
        <v>25545</v>
      </c>
      <c r="B10261" t="s">
        <v>54698</v>
      </c>
      <c r="C10261" t="s">
        <v>54699</v>
      </c>
      <c r="D10261" t="s">
        <v>7446</v>
      </c>
      <c r="E10261" s="2">
        <v>99325</v>
      </c>
      <c r="F10261" t="s">
        <v>54700</v>
      </c>
      <c r="G10261" t="s">
        <v>54701</v>
      </c>
      <c r="H10261" t="s">
        <v>54699</v>
      </c>
      <c r="I10261" t="s">
        <v>7446</v>
      </c>
      <c r="J10261" s="2">
        <v>99325</v>
      </c>
    </row>
    <row r="10262" spans="1:10" x14ac:dyDescent="0.3">
      <c r="A10262">
        <v>11078</v>
      </c>
      <c r="B10262" t="s">
        <v>3969</v>
      </c>
      <c r="C10262" t="s">
        <v>3970</v>
      </c>
      <c r="D10262" t="s">
        <v>3971</v>
      </c>
      <c r="E10262" s="2">
        <v>96278</v>
      </c>
      <c r="F10262" t="s">
        <v>3972</v>
      </c>
      <c r="G10262" t="s">
        <v>3973</v>
      </c>
      <c r="H10262" t="s">
        <v>3970</v>
      </c>
      <c r="I10262" t="s">
        <v>3971</v>
      </c>
      <c r="J10262" s="2">
        <v>96278</v>
      </c>
    </row>
    <row r="10263" spans="1:10" x14ac:dyDescent="0.3">
      <c r="A10263">
        <v>13732</v>
      </c>
      <c r="B10263" t="s">
        <v>13167</v>
      </c>
      <c r="C10263" t="s">
        <v>13168</v>
      </c>
      <c r="D10263" t="s">
        <v>3971</v>
      </c>
      <c r="E10263" s="2">
        <v>31320.29</v>
      </c>
      <c r="F10263" t="s">
        <v>13169</v>
      </c>
      <c r="G10263" t="s">
        <v>13170</v>
      </c>
      <c r="H10263" t="s">
        <v>13168</v>
      </c>
      <c r="I10263" t="s">
        <v>3971</v>
      </c>
      <c r="J10263" s="2">
        <v>31320.29</v>
      </c>
    </row>
    <row r="10264" spans="1:10" x14ac:dyDescent="0.3">
      <c r="A10264">
        <v>14295</v>
      </c>
      <c r="B10264" t="s">
        <v>15123</v>
      </c>
      <c r="C10264" t="s">
        <v>15124</v>
      </c>
      <c r="D10264" t="s">
        <v>7213</v>
      </c>
      <c r="E10264" s="2">
        <v>55000</v>
      </c>
      <c r="F10264" t="s">
        <v>15125</v>
      </c>
      <c r="G10264" t="s">
        <v>15126</v>
      </c>
      <c r="H10264" t="s">
        <v>15124</v>
      </c>
      <c r="I10264" t="s">
        <v>7213</v>
      </c>
      <c r="J10264" s="2">
        <v>55000</v>
      </c>
    </row>
    <row r="10265" spans="1:10" x14ac:dyDescent="0.3">
      <c r="A10265" t="s">
        <v>59755</v>
      </c>
      <c r="B10265" t="s">
        <v>59756</v>
      </c>
      <c r="C10265" t="s">
        <v>59757</v>
      </c>
      <c r="D10265" t="s">
        <v>59758</v>
      </c>
      <c r="E10265" s="2">
        <v>65000</v>
      </c>
      <c r="F10265" t="s">
        <v>59759</v>
      </c>
      <c r="G10265" t="s">
        <v>59760</v>
      </c>
      <c r="H10265" t="s">
        <v>59757</v>
      </c>
      <c r="I10265" t="s">
        <v>277</v>
      </c>
      <c r="J10265" s="2">
        <v>105250</v>
      </c>
    </row>
    <row r="10266" spans="1:10" x14ac:dyDescent="0.3">
      <c r="A10266">
        <v>22648</v>
      </c>
      <c r="B10266" t="s">
        <v>44527</v>
      </c>
      <c r="C10266" t="s">
        <v>44528</v>
      </c>
      <c r="D10266" t="s">
        <v>44529</v>
      </c>
      <c r="E10266" s="2">
        <v>244950</v>
      </c>
      <c r="F10266" t="s">
        <v>44530</v>
      </c>
      <c r="G10266" t="s">
        <v>44531</v>
      </c>
      <c r="H10266" t="s">
        <v>44528</v>
      </c>
      <c r="I10266" t="s">
        <v>44529</v>
      </c>
      <c r="J10266" s="2">
        <v>244950</v>
      </c>
    </row>
    <row r="10267" spans="1:10" x14ac:dyDescent="0.3">
      <c r="A10267" t="s">
        <v>45918</v>
      </c>
      <c r="B10267" t="s">
        <v>45919</v>
      </c>
      <c r="C10267" t="s">
        <v>45920</v>
      </c>
      <c r="D10267" t="s">
        <v>625</v>
      </c>
      <c r="E10267" s="2">
        <v>36000</v>
      </c>
      <c r="F10267" t="s">
        <v>45921</v>
      </c>
      <c r="G10267" t="s">
        <v>45922</v>
      </c>
      <c r="H10267" t="s">
        <v>45920</v>
      </c>
      <c r="I10267" t="s">
        <v>625</v>
      </c>
      <c r="J10267" s="2">
        <v>85250</v>
      </c>
    </row>
    <row r="10268" spans="1:10" x14ac:dyDescent="0.3">
      <c r="A10268">
        <v>14939</v>
      </c>
      <c r="B10268" t="s">
        <v>17336</v>
      </c>
      <c r="C10268" t="s">
        <v>17337</v>
      </c>
      <c r="D10268" t="s">
        <v>17338</v>
      </c>
      <c r="E10268" s="2">
        <v>64174</v>
      </c>
      <c r="F10268" t="s">
        <v>17339</v>
      </c>
      <c r="G10268" t="s">
        <v>17340</v>
      </c>
      <c r="H10268" t="s">
        <v>17337</v>
      </c>
      <c r="I10268" t="s">
        <v>17338</v>
      </c>
      <c r="J10268" s="2">
        <v>64174</v>
      </c>
    </row>
    <row r="10269" spans="1:10" x14ac:dyDescent="0.3">
      <c r="A10269">
        <v>7550</v>
      </c>
      <c r="B10269" t="s">
        <v>73837</v>
      </c>
      <c r="C10269" t="s">
        <v>73838</v>
      </c>
      <c r="D10269" t="s">
        <v>7446</v>
      </c>
      <c r="E10269" s="2">
        <v>64250</v>
      </c>
      <c r="F10269" t="s">
        <v>73839</v>
      </c>
      <c r="G10269" t="s">
        <v>73840</v>
      </c>
      <c r="H10269" t="s">
        <v>73838</v>
      </c>
      <c r="I10269" t="s">
        <v>7446</v>
      </c>
      <c r="J10269" s="2">
        <v>64250</v>
      </c>
    </row>
    <row r="10270" spans="1:10" x14ac:dyDescent="0.3">
      <c r="A10270">
        <v>23052</v>
      </c>
      <c r="B10270" t="s">
        <v>45950</v>
      </c>
      <c r="C10270" t="s">
        <v>45951</v>
      </c>
      <c r="D10270" t="s">
        <v>7446</v>
      </c>
      <c r="E10270" s="2">
        <v>95250</v>
      </c>
      <c r="F10270" t="s">
        <v>45952</v>
      </c>
      <c r="G10270" t="s">
        <v>45953</v>
      </c>
      <c r="H10270" t="s">
        <v>45951</v>
      </c>
      <c r="I10270" t="s">
        <v>7446</v>
      </c>
      <c r="J10270" s="2">
        <v>95250</v>
      </c>
    </row>
    <row r="10271" spans="1:10" x14ac:dyDescent="0.3">
      <c r="A10271">
        <v>13463</v>
      </c>
      <c r="B10271" t="s">
        <v>12220</v>
      </c>
      <c r="C10271" t="s">
        <v>12221</v>
      </c>
      <c r="D10271" t="s">
        <v>7446</v>
      </c>
      <c r="E10271" s="2">
        <v>59000</v>
      </c>
      <c r="F10271" t="s">
        <v>12222</v>
      </c>
      <c r="G10271" t="s">
        <v>12223</v>
      </c>
      <c r="H10271" t="s">
        <v>12221</v>
      </c>
      <c r="I10271" t="s">
        <v>7446</v>
      </c>
      <c r="J10271" s="2">
        <v>59000</v>
      </c>
    </row>
    <row r="10272" spans="1:10" x14ac:dyDescent="0.3">
      <c r="A10272">
        <v>25705</v>
      </c>
      <c r="B10272" t="s">
        <v>55272</v>
      </c>
      <c r="C10272" t="s">
        <v>55273</v>
      </c>
      <c r="D10272" t="s">
        <v>3971</v>
      </c>
      <c r="E10272" s="2">
        <v>82500</v>
      </c>
      <c r="F10272" t="s">
        <v>55274</v>
      </c>
      <c r="G10272" t="s">
        <v>55275</v>
      </c>
      <c r="H10272" t="s">
        <v>55273</v>
      </c>
      <c r="I10272" t="s">
        <v>3971</v>
      </c>
      <c r="J10272" s="2">
        <v>82500</v>
      </c>
    </row>
    <row r="10273" spans="1:10" x14ac:dyDescent="0.3">
      <c r="A10273">
        <v>27745</v>
      </c>
      <c r="B10273" t="s">
        <v>62269</v>
      </c>
      <c r="C10273" t="s">
        <v>62270</v>
      </c>
      <c r="D10273" t="s">
        <v>7213</v>
      </c>
      <c r="E10273" s="2">
        <v>98250</v>
      </c>
      <c r="F10273" t="s">
        <v>62271</v>
      </c>
      <c r="G10273" t="s">
        <v>62272</v>
      </c>
      <c r="H10273" t="s">
        <v>62270</v>
      </c>
      <c r="I10273" t="s">
        <v>7213</v>
      </c>
      <c r="J10273" s="2">
        <v>98250</v>
      </c>
    </row>
    <row r="10274" spans="1:10" x14ac:dyDescent="0.3">
      <c r="A10274">
        <v>18707</v>
      </c>
      <c r="B10274" t="s">
        <v>30264</v>
      </c>
      <c r="C10274" t="s">
        <v>30265</v>
      </c>
      <c r="D10274" t="s">
        <v>277</v>
      </c>
      <c r="E10274" s="2">
        <v>99000</v>
      </c>
      <c r="F10274" t="s">
        <v>30266</v>
      </c>
      <c r="G10274" t="s">
        <v>30267</v>
      </c>
      <c r="H10274" t="s">
        <v>30265</v>
      </c>
      <c r="I10274" t="s">
        <v>277</v>
      </c>
      <c r="J10274" s="2">
        <v>99000</v>
      </c>
    </row>
    <row r="10275" spans="1:10" x14ac:dyDescent="0.3">
      <c r="A10275">
        <v>14301</v>
      </c>
      <c r="B10275" t="s">
        <v>15143</v>
      </c>
      <c r="C10275" t="s">
        <v>15144</v>
      </c>
      <c r="D10275" t="s">
        <v>625</v>
      </c>
      <c r="E10275" s="2">
        <v>47175</v>
      </c>
      <c r="F10275" t="s">
        <v>15145</v>
      </c>
      <c r="G10275" t="s">
        <v>15146</v>
      </c>
      <c r="H10275" t="s">
        <v>15144</v>
      </c>
      <c r="I10275" t="s">
        <v>625</v>
      </c>
      <c r="J10275" s="2">
        <v>47175</v>
      </c>
    </row>
    <row r="10276" spans="1:10" x14ac:dyDescent="0.3">
      <c r="A10276" t="s">
        <v>44727</v>
      </c>
      <c r="B10276" t="s">
        <v>44728</v>
      </c>
      <c r="C10276" t="s">
        <v>44729</v>
      </c>
      <c r="D10276" t="s">
        <v>168</v>
      </c>
      <c r="E10276" s="2">
        <v>74849.77</v>
      </c>
      <c r="F10276" t="s">
        <v>44730</v>
      </c>
      <c r="G10276" t="s">
        <v>44731</v>
      </c>
      <c r="H10276" t="s">
        <v>44729</v>
      </c>
      <c r="I10276" t="s">
        <v>168</v>
      </c>
      <c r="J10276" s="2">
        <v>106700.74</v>
      </c>
    </row>
    <row r="10277" spans="1:10" x14ac:dyDescent="0.3">
      <c r="A10277">
        <v>23560</v>
      </c>
      <c r="B10277" t="s">
        <v>47733</v>
      </c>
      <c r="C10277" t="s">
        <v>47734</v>
      </c>
      <c r="D10277" t="s">
        <v>1241</v>
      </c>
      <c r="E10277" s="2">
        <v>89174.06</v>
      </c>
      <c r="F10277" t="s">
        <v>47735</v>
      </c>
      <c r="G10277" t="s">
        <v>47736</v>
      </c>
      <c r="H10277" t="s">
        <v>47734</v>
      </c>
      <c r="I10277" t="s">
        <v>1241</v>
      </c>
      <c r="J10277" s="2">
        <v>89174.06</v>
      </c>
    </row>
    <row r="10278" spans="1:10" x14ac:dyDescent="0.3">
      <c r="A10278" t="s">
        <v>65334</v>
      </c>
      <c r="B10278" t="s">
        <v>65335</v>
      </c>
      <c r="C10278" t="s">
        <v>65336</v>
      </c>
      <c r="D10278" t="s">
        <v>3971</v>
      </c>
      <c r="E10278" s="2">
        <v>59550</v>
      </c>
      <c r="F10278" t="s">
        <v>65337</v>
      </c>
      <c r="G10278" t="s">
        <v>65338</v>
      </c>
      <c r="H10278" t="s">
        <v>65336</v>
      </c>
      <c r="I10278" t="s">
        <v>3971</v>
      </c>
      <c r="J10278" s="2">
        <v>99250</v>
      </c>
    </row>
    <row r="10279" spans="1:10" x14ac:dyDescent="0.3">
      <c r="A10279">
        <v>12960</v>
      </c>
      <c r="B10279" t="s">
        <v>10477</v>
      </c>
      <c r="C10279" t="s">
        <v>10478</v>
      </c>
      <c r="D10279" t="s">
        <v>3078</v>
      </c>
      <c r="E10279" s="2">
        <v>65500</v>
      </c>
      <c r="F10279" t="s">
        <v>10479</v>
      </c>
      <c r="G10279" t="s">
        <v>10480</v>
      </c>
      <c r="H10279" t="s">
        <v>10478</v>
      </c>
      <c r="I10279" t="s">
        <v>3078</v>
      </c>
      <c r="J10279" s="2">
        <v>65500</v>
      </c>
    </row>
    <row r="10280" spans="1:10" x14ac:dyDescent="0.3">
      <c r="A10280">
        <v>13742</v>
      </c>
      <c r="B10280" t="s">
        <v>13205</v>
      </c>
      <c r="C10280" t="s">
        <v>13206</v>
      </c>
      <c r="D10280" t="s">
        <v>3078</v>
      </c>
      <c r="E10280" s="2">
        <v>45436.92</v>
      </c>
      <c r="F10280" t="s">
        <v>13207</v>
      </c>
      <c r="G10280" t="s">
        <v>13208</v>
      </c>
      <c r="H10280" t="s">
        <v>13206</v>
      </c>
      <c r="I10280" t="s">
        <v>3078</v>
      </c>
      <c r="J10280" s="2">
        <v>45436.92</v>
      </c>
    </row>
    <row r="10281" spans="1:10" x14ac:dyDescent="0.3">
      <c r="A10281" t="s">
        <v>40458</v>
      </c>
      <c r="B10281" t="s">
        <v>40459</v>
      </c>
      <c r="C10281" t="s">
        <v>40460</v>
      </c>
      <c r="D10281" t="s">
        <v>277</v>
      </c>
      <c r="E10281" s="2">
        <v>77250</v>
      </c>
      <c r="F10281" t="s">
        <v>40461</v>
      </c>
      <c r="G10281" t="s">
        <v>40462</v>
      </c>
      <c r="H10281" t="s">
        <v>40460</v>
      </c>
      <c r="I10281" t="s">
        <v>277</v>
      </c>
      <c r="J10281" s="2">
        <v>128750</v>
      </c>
    </row>
    <row r="10282" spans="1:10" x14ac:dyDescent="0.3">
      <c r="A10282" t="s">
        <v>36940</v>
      </c>
      <c r="B10282" t="s">
        <v>36941</v>
      </c>
      <c r="C10282" t="s">
        <v>36942</v>
      </c>
      <c r="D10282" t="s">
        <v>168</v>
      </c>
      <c r="E10282" s="2">
        <v>48750</v>
      </c>
      <c r="F10282" t="s">
        <v>36943</v>
      </c>
      <c r="G10282" t="s">
        <v>36944</v>
      </c>
      <c r="H10282" t="s">
        <v>36942</v>
      </c>
      <c r="I10282" t="s">
        <v>168</v>
      </c>
      <c r="J10282" s="2">
        <v>65000</v>
      </c>
    </row>
    <row r="10283" spans="1:10" x14ac:dyDescent="0.3">
      <c r="A10283" t="s">
        <v>1238</v>
      </c>
      <c r="B10283" t="s">
        <v>1239</v>
      </c>
      <c r="C10283" t="s">
        <v>1240</v>
      </c>
      <c r="D10283" t="s">
        <v>1241</v>
      </c>
      <c r="E10283" s="2">
        <v>22500</v>
      </c>
      <c r="F10283" t="s">
        <v>1242</v>
      </c>
      <c r="G10283" t="s">
        <v>1243</v>
      </c>
      <c r="H10283" t="s">
        <v>1240</v>
      </c>
      <c r="I10283" t="s">
        <v>1241</v>
      </c>
      <c r="J10283" s="2">
        <v>37500</v>
      </c>
    </row>
    <row r="10284" spans="1:10" x14ac:dyDescent="0.3">
      <c r="A10284">
        <v>12532</v>
      </c>
      <c r="B10284" t="s">
        <v>8934</v>
      </c>
      <c r="C10284" t="s">
        <v>8935</v>
      </c>
      <c r="D10284" t="s">
        <v>3078</v>
      </c>
      <c r="E10284" s="2">
        <v>50061.86</v>
      </c>
      <c r="F10284" t="s">
        <v>8936</v>
      </c>
      <c r="G10284" t="s">
        <v>8937</v>
      </c>
      <c r="H10284" t="s">
        <v>8935</v>
      </c>
      <c r="I10284" t="s">
        <v>3078</v>
      </c>
      <c r="J10284" s="2">
        <v>50061.86</v>
      </c>
    </row>
    <row r="10285" spans="1:10" x14ac:dyDescent="0.3">
      <c r="A10285">
        <v>26827</v>
      </c>
      <c r="B10285" t="s">
        <v>59136</v>
      </c>
      <c r="C10285" t="s">
        <v>59137</v>
      </c>
      <c r="D10285" t="s">
        <v>28423</v>
      </c>
      <c r="E10285" s="2">
        <v>112000</v>
      </c>
      <c r="F10285" t="s">
        <v>59138</v>
      </c>
      <c r="G10285" t="s">
        <v>59139</v>
      </c>
      <c r="H10285" t="s">
        <v>59137</v>
      </c>
      <c r="I10285" t="s">
        <v>28423</v>
      </c>
      <c r="J10285" s="2">
        <v>112000</v>
      </c>
    </row>
    <row r="10286" spans="1:10" x14ac:dyDescent="0.3">
      <c r="A10286">
        <v>26010</v>
      </c>
      <c r="B10286" t="s">
        <v>56339</v>
      </c>
      <c r="C10286" t="s">
        <v>56340</v>
      </c>
      <c r="D10286" t="s">
        <v>17527</v>
      </c>
      <c r="E10286" s="2">
        <v>105225</v>
      </c>
      <c r="F10286" t="s">
        <v>56341</v>
      </c>
      <c r="G10286" t="s">
        <v>56342</v>
      </c>
      <c r="H10286" t="s">
        <v>56340</v>
      </c>
      <c r="I10286" t="s">
        <v>17527</v>
      </c>
      <c r="J10286" s="2">
        <v>105225</v>
      </c>
    </row>
    <row r="10287" spans="1:10" x14ac:dyDescent="0.3">
      <c r="A10287">
        <v>8251</v>
      </c>
      <c r="B10287" t="s">
        <v>75460</v>
      </c>
      <c r="C10287" t="s">
        <v>75461</v>
      </c>
      <c r="D10287" t="s">
        <v>168</v>
      </c>
      <c r="E10287" s="2">
        <v>64765</v>
      </c>
      <c r="F10287" t="s">
        <v>75462</v>
      </c>
      <c r="G10287" t="s">
        <v>75463</v>
      </c>
      <c r="H10287" t="s">
        <v>75461</v>
      </c>
      <c r="I10287" t="s">
        <v>168</v>
      </c>
      <c r="J10287" s="2">
        <v>64765</v>
      </c>
    </row>
    <row r="10288" spans="1:10" x14ac:dyDescent="0.3">
      <c r="A10288">
        <v>13745</v>
      </c>
      <c r="B10288" t="s">
        <v>13219</v>
      </c>
      <c r="C10288" t="s">
        <v>13220</v>
      </c>
      <c r="D10288" t="s">
        <v>3078</v>
      </c>
      <c r="E10288" s="2">
        <v>51432.4</v>
      </c>
      <c r="F10288" t="s">
        <v>13221</v>
      </c>
      <c r="G10288" t="s">
        <v>13222</v>
      </c>
      <c r="H10288" t="s">
        <v>13220</v>
      </c>
      <c r="I10288" t="s">
        <v>3078</v>
      </c>
      <c r="J10288" s="2">
        <v>51432.4</v>
      </c>
    </row>
    <row r="10289" spans="1:10" x14ac:dyDescent="0.3">
      <c r="A10289">
        <v>20582</v>
      </c>
      <c r="B10289" t="s">
        <v>37099</v>
      </c>
      <c r="C10289" t="s">
        <v>37100</v>
      </c>
      <c r="D10289" t="s">
        <v>3078</v>
      </c>
      <c r="E10289" s="2">
        <v>78310</v>
      </c>
      <c r="F10289" t="s">
        <v>37101</v>
      </c>
      <c r="G10289" t="s">
        <v>37102</v>
      </c>
      <c r="H10289" t="s">
        <v>37100</v>
      </c>
      <c r="I10289" t="s">
        <v>3078</v>
      </c>
      <c r="J10289" s="2">
        <v>78310</v>
      </c>
    </row>
    <row r="10290" spans="1:10" x14ac:dyDescent="0.3">
      <c r="A10290" t="s">
        <v>4103</v>
      </c>
      <c r="B10290" t="s">
        <v>4104</v>
      </c>
      <c r="C10290" t="s">
        <v>4105</v>
      </c>
      <c r="D10290" t="s">
        <v>3078</v>
      </c>
      <c r="E10290" s="2">
        <v>72495</v>
      </c>
      <c r="F10290" t="s">
        <v>4106</v>
      </c>
      <c r="G10290" t="s">
        <v>4107</v>
      </c>
      <c r="H10290" t="s">
        <v>4105</v>
      </c>
      <c r="I10290" t="s">
        <v>3078</v>
      </c>
      <c r="J10290" s="2">
        <v>103395</v>
      </c>
    </row>
    <row r="10291" spans="1:10" x14ac:dyDescent="0.3">
      <c r="A10291">
        <v>15911</v>
      </c>
      <c r="B10291" t="s">
        <v>20558</v>
      </c>
      <c r="C10291" t="s">
        <v>20559</v>
      </c>
      <c r="D10291" t="s">
        <v>7213</v>
      </c>
      <c r="E10291" s="2">
        <v>74777</v>
      </c>
      <c r="F10291" t="s">
        <v>20560</v>
      </c>
      <c r="G10291" t="s">
        <v>20561</v>
      </c>
      <c r="H10291" t="s">
        <v>20559</v>
      </c>
      <c r="I10291" t="s">
        <v>20562</v>
      </c>
      <c r="J10291" s="2">
        <v>74777</v>
      </c>
    </row>
    <row r="10292" spans="1:10" x14ac:dyDescent="0.3">
      <c r="A10292">
        <v>28490</v>
      </c>
      <c r="B10292" t="s">
        <v>64759</v>
      </c>
      <c r="C10292" t="s">
        <v>64760</v>
      </c>
      <c r="D10292" t="s">
        <v>277</v>
      </c>
      <c r="E10292" s="2">
        <v>71500</v>
      </c>
      <c r="F10292" t="s">
        <v>64761</v>
      </c>
      <c r="G10292" t="s">
        <v>64762</v>
      </c>
      <c r="H10292" t="s">
        <v>64760</v>
      </c>
      <c r="I10292" t="s">
        <v>277</v>
      </c>
      <c r="J10292" s="2">
        <v>71500</v>
      </c>
    </row>
    <row r="10293" spans="1:10" x14ac:dyDescent="0.3">
      <c r="A10293">
        <v>22316</v>
      </c>
      <c r="B10293" t="s">
        <v>43300</v>
      </c>
      <c r="C10293" t="s">
        <v>43301</v>
      </c>
      <c r="D10293" t="s">
        <v>625</v>
      </c>
      <c r="E10293" s="2">
        <v>85373</v>
      </c>
      <c r="F10293" t="s">
        <v>43302</v>
      </c>
      <c r="G10293" t="s">
        <v>43303</v>
      </c>
      <c r="H10293" t="s">
        <v>43301</v>
      </c>
      <c r="I10293" t="s">
        <v>625</v>
      </c>
      <c r="J10293" s="2">
        <v>85373</v>
      </c>
    </row>
    <row r="10294" spans="1:10" x14ac:dyDescent="0.3">
      <c r="A10294">
        <v>25883</v>
      </c>
      <c r="B10294" t="s">
        <v>55872</v>
      </c>
      <c r="C10294" t="s">
        <v>55873</v>
      </c>
      <c r="D10294" t="s">
        <v>3971</v>
      </c>
      <c r="E10294" s="2">
        <v>91681.83</v>
      </c>
      <c r="F10294" t="s">
        <v>55874</v>
      </c>
      <c r="G10294" t="s">
        <v>55875</v>
      </c>
      <c r="H10294" t="s">
        <v>55873</v>
      </c>
      <c r="I10294" t="s">
        <v>3971</v>
      </c>
      <c r="J10294" s="2">
        <v>91681.83</v>
      </c>
    </row>
    <row r="10295" spans="1:10" x14ac:dyDescent="0.3">
      <c r="A10295" t="s">
        <v>46086</v>
      </c>
      <c r="B10295" t="s">
        <v>46087</v>
      </c>
      <c r="C10295" t="s">
        <v>46088</v>
      </c>
      <c r="D10295" t="s">
        <v>3078</v>
      </c>
      <c r="E10295" s="2">
        <v>81000</v>
      </c>
      <c r="F10295" t="s">
        <v>46089</v>
      </c>
      <c r="G10295" t="s">
        <v>46090</v>
      </c>
      <c r="H10295" t="s">
        <v>46088</v>
      </c>
      <c r="I10295" t="s">
        <v>3078</v>
      </c>
      <c r="J10295" s="2">
        <v>140250</v>
      </c>
    </row>
    <row r="10296" spans="1:10" x14ac:dyDescent="0.3">
      <c r="A10296">
        <v>12018</v>
      </c>
      <c r="B10296" t="s">
        <v>7211</v>
      </c>
      <c r="C10296" t="s">
        <v>7212</v>
      </c>
      <c r="D10296" t="s">
        <v>7213</v>
      </c>
      <c r="E10296" s="2">
        <v>74814</v>
      </c>
      <c r="F10296" t="s">
        <v>7214</v>
      </c>
      <c r="G10296" t="s">
        <v>7215</v>
      </c>
      <c r="H10296" t="s">
        <v>7212</v>
      </c>
      <c r="I10296" t="s">
        <v>7213</v>
      </c>
      <c r="J10296" s="2">
        <v>74814</v>
      </c>
    </row>
    <row r="10297" spans="1:10" x14ac:dyDescent="0.3">
      <c r="A10297" t="s">
        <v>46995</v>
      </c>
      <c r="B10297" t="s">
        <v>46996</v>
      </c>
      <c r="C10297" t="s">
        <v>46997</v>
      </c>
      <c r="D10297" t="s">
        <v>46998</v>
      </c>
      <c r="E10297" s="2">
        <v>98183.08</v>
      </c>
      <c r="F10297" t="s">
        <v>46999</v>
      </c>
      <c r="G10297" t="s">
        <v>47000</v>
      </c>
      <c r="H10297" t="s">
        <v>46997</v>
      </c>
      <c r="I10297" t="s">
        <v>46998</v>
      </c>
      <c r="J10297" s="2">
        <v>198183.08</v>
      </c>
    </row>
    <row r="10298" spans="1:10" x14ac:dyDescent="0.3">
      <c r="A10298">
        <v>15242</v>
      </c>
      <c r="B10298" t="s">
        <v>18366</v>
      </c>
      <c r="C10298" t="s">
        <v>18367</v>
      </c>
      <c r="D10298" t="s">
        <v>625</v>
      </c>
      <c r="E10298" s="2">
        <v>51550</v>
      </c>
      <c r="F10298" t="s">
        <v>18368</v>
      </c>
      <c r="G10298" t="s">
        <v>18369</v>
      </c>
      <c r="H10298" t="s">
        <v>18367</v>
      </c>
      <c r="I10298" t="s">
        <v>625</v>
      </c>
      <c r="J10298" s="2">
        <v>51550</v>
      </c>
    </row>
    <row r="10299" spans="1:10" x14ac:dyDescent="0.3">
      <c r="A10299">
        <v>18127</v>
      </c>
      <c r="B10299" t="s">
        <v>28176</v>
      </c>
      <c r="C10299" t="s">
        <v>28177</v>
      </c>
      <c r="D10299" t="s">
        <v>625</v>
      </c>
      <c r="E10299" s="2">
        <v>68280</v>
      </c>
      <c r="F10299" t="s">
        <v>28178</v>
      </c>
      <c r="G10299" t="s">
        <v>28179</v>
      </c>
      <c r="H10299" t="s">
        <v>28177</v>
      </c>
      <c r="I10299" t="s">
        <v>625</v>
      </c>
      <c r="J10299" s="2">
        <v>68280</v>
      </c>
    </row>
    <row r="10300" spans="1:10" x14ac:dyDescent="0.3">
      <c r="A10300">
        <v>9117</v>
      </c>
      <c r="B10300" t="s">
        <v>78010</v>
      </c>
      <c r="C10300" t="s">
        <v>78011</v>
      </c>
      <c r="D10300" t="s">
        <v>168</v>
      </c>
      <c r="E10300" s="2">
        <v>54905</v>
      </c>
      <c r="F10300" t="s">
        <v>78012</v>
      </c>
      <c r="G10300" t="s">
        <v>78013</v>
      </c>
      <c r="H10300" t="s">
        <v>78011</v>
      </c>
      <c r="I10300" t="s">
        <v>168</v>
      </c>
      <c r="J10300" s="2">
        <v>54905</v>
      </c>
    </row>
    <row r="10301" spans="1:10" x14ac:dyDescent="0.3">
      <c r="A10301" t="s">
        <v>31335</v>
      </c>
      <c r="B10301" t="s">
        <v>31336</v>
      </c>
      <c r="C10301" t="s">
        <v>31337</v>
      </c>
      <c r="D10301" t="s">
        <v>1241</v>
      </c>
      <c r="E10301" s="2">
        <v>52687.5</v>
      </c>
      <c r="F10301" t="s">
        <v>31338</v>
      </c>
      <c r="G10301" t="s">
        <v>31339</v>
      </c>
      <c r="H10301" t="s">
        <v>31337</v>
      </c>
      <c r="I10301" t="s">
        <v>1241</v>
      </c>
      <c r="J10301" s="2">
        <v>70250</v>
      </c>
    </row>
    <row r="10302" spans="1:10" x14ac:dyDescent="0.3">
      <c r="A10302">
        <v>9490</v>
      </c>
      <c r="B10302" t="s">
        <v>79185</v>
      </c>
      <c r="C10302" t="s">
        <v>79186</v>
      </c>
      <c r="D10302" t="s">
        <v>277</v>
      </c>
      <c r="E10302" s="2">
        <v>118062</v>
      </c>
      <c r="F10302" t="s">
        <v>79187</v>
      </c>
      <c r="G10302" t="s">
        <v>79188</v>
      </c>
      <c r="H10302" t="s">
        <v>79186</v>
      </c>
      <c r="I10302" t="s">
        <v>277</v>
      </c>
      <c r="J10302" s="2">
        <v>118062</v>
      </c>
    </row>
    <row r="10303" spans="1:10" x14ac:dyDescent="0.3">
      <c r="A10303">
        <v>20498</v>
      </c>
      <c r="B10303" t="s">
        <v>36802</v>
      </c>
      <c r="C10303" t="s">
        <v>36803</v>
      </c>
      <c r="D10303" t="s">
        <v>28423</v>
      </c>
      <c r="E10303" s="2">
        <v>100245</v>
      </c>
      <c r="F10303" t="s">
        <v>36804</v>
      </c>
      <c r="G10303" t="s">
        <v>36805</v>
      </c>
      <c r="H10303" t="s">
        <v>36803</v>
      </c>
      <c r="I10303" t="s">
        <v>28423</v>
      </c>
      <c r="J10303" s="2">
        <v>100245</v>
      </c>
    </row>
    <row r="10304" spans="1:10" x14ac:dyDescent="0.3">
      <c r="A10304" t="s">
        <v>77354</v>
      </c>
      <c r="B10304" t="s">
        <v>77355</v>
      </c>
      <c r="C10304" t="s">
        <v>77356</v>
      </c>
      <c r="D10304" t="s">
        <v>17527</v>
      </c>
      <c r="E10304" s="2">
        <v>90401</v>
      </c>
      <c r="F10304" t="s">
        <v>77357</v>
      </c>
      <c r="G10304" t="s">
        <v>77358</v>
      </c>
      <c r="H10304" t="s">
        <v>77356</v>
      </c>
      <c r="I10304" t="s">
        <v>17527</v>
      </c>
      <c r="J10304" s="2">
        <v>165401</v>
      </c>
    </row>
    <row r="10305" spans="1:10" x14ac:dyDescent="0.3">
      <c r="A10305" t="s">
        <v>71512</v>
      </c>
      <c r="B10305" t="s">
        <v>71513</v>
      </c>
      <c r="C10305" t="s">
        <v>71514</v>
      </c>
      <c r="D10305" t="s">
        <v>43665</v>
      </c>
      <c r="E10305" s="2">
        <v>87900</v>
      </c>
      <c r="F10305" t="s">
        <v>158</v>
      </c>
      <c r="G10305" t="s">
        <v>158</v>
      </c>
      <c r="H10305" t="s">
        <v>158</v>
      </c>
      <c r="I10305" t="s">
        <v>158</v>
      </c>
      <c r="J10305" s="2" t="s">
        <v>158</v>
      </c>
    </row>
    <row r="10306" spans="1:10" x14ac:dyDescent="0.3">
      <c r="A10306" t="s">
        <v>47900</v>
      </c>
      <c r="B10306" t="s">
        <v>47901</v>
      </c>
      <c r="C10306" t="s">
        <v>47902</v>
      </c>
      <c r="D10306" t="s">
        <v>43665</v>
      </c>
      <c r="E10306" s="2">
        <v>157683</v>
      </c>
      <c r="F10306" t="s">
        <v>47903</v>
      </c>
      <c r="G10306" t="s">
        <v>47904</v>
      </c>
      <c r="H10306" t="s">
        <v>47902</v>
      </c>
      <c r="I10306" t="s">
        <v>43665</v>
      </c>
      <c r="J10306" s="2">
        <v>210244</v>
      </c>
    </row>
    <row r="10307" spans="1:10" x14ac:dyDescent="0.3">
      <c r="A10307" t="s">
        <v>12630</v>
      </c>
      <c r="B10307" t="s">
        <v>12631</v>
      </c>
      <c r="C10307" t="s">
        <v>12632</v>
      </c>
      <c r="D10307" t="s">
        <v>625</v>
      </c>
      <c r="E10307" s="2">
        <v>37250</v>
      </c>
      <c r="F10307" t="s">
        <v>12633</v>
      </c>
      <c r="G10307" t="s">
        <v>12634</v>
      </c>
      <c r="H10307" t="s">
        <v>12632</v>
      </c>
      <c r="I10307" t="s">
        <v>625</v>
      </c>
      <c r="J10307" s="2">
        <v>52250</v>
      </c>
    </row>
    <row r="10308" spans="1:10" x14ac:dyDescent="0.3">
      <c r="A10308" t="s">
        <v>34377</v>
      </c>
      <c r="B10308" t="s">
        <v>34378</v>
      </c>
      <c r="C10308" t="s">
        <v>34379</v>
      </c>
      <c r="D10308" t="s">
        <v>168</v>
      </c>
      <c r="E10308" s="2">
        <v>32550</v>
      </c>
      <c r="F10308" t="s">
        <v>34380</v>
      </c>
      <c r="G10308" t="s">
        <v>34381</v>
      </c>
      <c r="H10308" t="s">
        <v>34379</v>
      </c>
      <c r="I10308" t="s">
        <v>168</v>
      </c>
      <c r="J10308" s="2">
        <v>54250</v>
      </c>
    </row>
    <row r="10309" spans="1:10" x14ac:dyDescent="0.3">
      <c r="A10309">
        <v>26679</v>
      </c>
      <c r="B10309" t="s">
        <v>58664</v>
      </c>
      <c r="C10309" t="s">
        <v>58665</v>
      </c>
      <c r="D10309" t="s">
        <v>1241</v>
      </c>
      <c r="E10309" s="2">
        <v>62250</v>
      </c>
      <c r="F10309" t="s">
        <v>58666</v>
      </c>
      <c r="G10309" t="s">
        <v>58667</v>
      </c>
      <c r="H10309" t="s">
        <v>58665</v>
      </c>
      <c r="I10309" t="s">
        <v>1241</v>
      </c>
      <c r="J10309" s="2">
        <v>62250</v>
      </c>
    </row>
    <row r="10310" spans="1:10" x14ac:dyDescent="0.3">
      <c r="A10310">
        <v>9110</v>
      </c>
      <c r="B10310" t="s">
        <v>77972</v>
      </c>
      <c r="C10310" t="s">
        <v>77973</v>
      </c>
      <c r="D10310" t="s">
        <v>17338</v>
      </c>
      <c r="E10310" s="2">
        <v>58675</v>
      </c>
      <c r="F10310" t="s">
        <v>77974</v>
      </c>
      <c r="G10310" t="s">
        <v>77975</v>
      </c>
      <c r="H10310" t="s">
        <v>77973</v>
      </c>
      <c r="I10310" t="s">
        <v>17338</v>
      </c>
      <c r="J10310" s="2">
        <v>58675</v>
      </c>
    </row>
    <row r="10311" spans="1:10" x14ac:dyDescent="0.3">
      <c r="A10311">
        <v>7760</v>
      </c>
      <c r="B10311" t="s">
        <v>74257</v>
      </c>
      <c r="C10311" t="s">
        <v>74258</v>
      </c>
      <c r="D10311" t="s">
        <v>7446</v>
      </c>
      <c r="E10311" s="2">
        <v>69000</v>
      </c>
      <c r="F10311" t="s">
        <v>74259</v>
      </c>
      <c r="G10311" t="s">
        <v>74260</v>
      </c>
      <c r="H10311" t="s">
        <v>74258</v>
      </c>
      <c r="I10311" t="s">
        <v>74261</v>
      </c>
      <c r="J10311" s="2">
        <v>69000</v>
      </c>
    </row>
    <row r="10312" spans="1:10" x14ac:dyDescent="0.3">
      <c r="A10312">
        <v>12955</v>
      </c>
      <c r="B10312" t="s">
        <v>10455</v>
      </c>
      <c r="C10312" t="s">
        <v>10456</v>
      </c>
      <c r="D10312" t="s">
        <v>7446</v>
      </c>
      <c r="E10312" s="2">
        <v>62000</v>
      </c>
      <c r="F10312" t="s">
        <v>10457</v>
      </c>
      <c r="G10312" t="s">
        <v>10458</v>
      </c>
      <c r="H10312" t="s">
        <v>10456</v>
      </c>
      <c r="I10312" t="s">
        <v>7446</v>
      </c>
      <c r="J10312" s="2">
        <v>62000</v>
      </c>
    </row>
    <row r="10313" spans="1:10" x14ac:dyDescent="0.3">
      <c r="A10313">
        <v>17673</v>
      </c>
      <c r="B10313" t="s">
        <v>26500</v>
      </c>
      <c r="C10313" t="s">
        <v>26501</v>
      </c>
      <c r="D10313" t="s">
        <v>7213</v>
      </c>
      <c r="E10313" s="2">
        <v>84000</v>
      </c>
      <c r="F10313" t="s">
        <v>26502</v>
      </c>
      <c r="G10313" t="s">
        <v>26503</v>
      </c>
      <c r="H10313" t="s">
        <v>26501</v>
      </c>
      <c r="I10313" t="s">
        <v>7213</v>
      </c>
      <c r="J10313" s="2">
        <v>84000</v>
      </c>
    </row>
    <row r="10314" spans="1:10" x14ac:dyDescent="0.3">
      <c r="A10314" t="s">
        <v>5807</v>
      </c>
      <c r="B10314" t="s">
        <v>5808</v>
      </c>
      <c r="C10314" t="s">
        <v>5809</v>
      </c>
      <c r="D10314" t="s">
        <v>277</v>
      </c>
      <c r="E10314" s="2">
        <v>30000</v>
      </c>
      <c r="F10314" t="s">
        <v>5810</v>
      </c>
      <c r="G10314" t="s">
        <v>5811</v>
      </c>
      <c r="H10314" t="s">
        <v>5809</v>
      </c>
      <c r="I10314" t="s">
        <v>277</v>
      </c>
      <c r="J10314" s="2">
        <v>85000</v>
      </c>
    </row>
    <row r="10315" spans="1:10" x14ac:dyDescent="0.3">
      <c r="A10315">
        <v>14276</v>
      </c>
      <c r="B10315" t="s">
        <v>15060</v>
      </c>
      <c r="C10315" t="s">
        <v>15061</v>
      </c>
      <c r="D10315" t="s">
        <v>277</v>
      </c>
      <c r="E10315" s="2">
        <v>89045</v>
      </c>
      <c r="F10315" t="s">
        <v>15062</v>
      </c>
      <c r="G10315" t="s">
        <v>15063</v>
      </c>
      <c r="H10315" t="s">
        <v>15061</v>
      </c>
      <c r="I10315" t="s">
        <v>277</v>
      </c>
      <c r="J10315" s="2">
        <v>89045</v>
      </c>
    </row>
    <row r="10316" spans="1:10" x14ac:dyDescent="0.3">
      <c r="A10316">
        <v>22275</v>
      </c>
      <c r="B10316" t="s">
        <v>43139</v>
      </c>
      <c r="C10316" t="s">
        <v>43140</v>
      </c>
      <c r="D10316" t="s">
        <v>3513</v>
      </c>
      <c r="E10316" s="2">
        <v>200765</v>
      </c>
      <c r="F10316" t="s">
        <v>43141</v>
      </c>
      <c r="G10316" t="s">
        <v>43142</v>
      </c>
      <c r="H10316" t="s">
        <v>43140</v>
      </c>
      <c r="I10316" t="s">
        <v>3513</v>
      </c>
      <c r="J10316" s="2">
        <v>200765</v>
      </c>
    </row>
    <row r="10317" spans="1:10" x14ac:dyDescent="0.3">
      <c r="A10317" t="s">
        <v>58901</v>
      </c>
      <c r="B10317" t="s">
        <v>58902</v>
      </c>
      <c r="C10317" t="s">
        <v>58903</v>
      </c>
      <c r="D10317" t="s">
        <v>625</v>
      </c>
      <c r="E10317" s="2">
        <v>56437.5</v>
      </c>
      <c r="F10317" t="s">
        <v>58904</v>
      </c>
      <c r="G10317" t="s">
        <v>58905</v>
      </c>
      <c r="H10317" t="s">
        <v>58903</v>
      </c>
      <c r="I10317" t="s">
        <v>625</v>
      </c>
      <c r="J10317" s="2">
        <v>75250</v>
      </c>
    </row>
    <row r="10318" spans="1:10" x14ac:dyDescent="0.3">
      <c r="A10318">
        <v>9715</v>
      </c>
      <c r="B10318" t="s">
        <v>79852</v>
      </c>
      <c r="C10318" t="s">
        <v>79853</v>
      </c>
      <c r="D10318" t="s">
        <v>625</v>
      </c>
      <c r="E10318" s="2">
        <v>53750.98</v>
      </c>
      <c r="F10318" t="s">
        <v>79854</v>
      </c>
      <c r="G10318" t="s">
        <v>79855</v>
      </c>
      <c r="H10318" t="s">
        <v>79853</v>
      </c>
      <c r="I10318" t="s">
        <v>79856</v>
      </c>
      <c r="J10318" s="2">
        <v>53750.98</v>
      </c>
    </row>
    <row r="10319" spans="1:10" x14ac:dyDescent="0.3">
      <c r="A10319" t="s">
        <v>61524</v>
      </c>
      <c r="B10319" t="s">
        <v>61525</v>
      </c>
      <c r="C10319" t="s">
        <v>61526</v>
      </c>
      <c r="D10319" t="s">
        <v>7446</v>
      </c>
      <c r="E10319" s="2">
        <v>60187.5</v>
      </c>
      <c r="F10319" t="s">
        <v>61527</v>
      </c>
      <c r="G10319" t="s">
        <v>61528</v>
      </c>
      <c r="H10319" t="s">
        <v>61526</v>
      </c>
      <c r="I10319" t="s">
        <v>7446</v>
      </c>
      <c r="J10319" s="2">
        <v>80250</v>
      </c>
    </row>
    <row r="10320" spans="1:10" x14ac:dyDescent="0.3">
      <c r="A10320">
        <v>7550</v>
      </c>
      <c r="B10320" t="s">
        <v>73837</v>
      </c>
      <c r="C10320" t="s">
        <v>73841</v>
      </c>
      <c r="D10320" t="s">
        <v>7446</v>
      </c>
      <c r="E10320" s="2">
        <v>64250</v>
      </c>
      <c r="F10320" t="s">
        <v>73842</v>
      </c>
      <c r="G10320" t="s">
        <v>73840</v>
      </c>
      <c r="H10320" t="s">
        <v>73841</v>
      </c>
      <c r="I10320" t="s">
        <v>7446</v>
      </c>
      <c r="J10320" s="2">
        <v>64250</v>
      </c>
    </row>
    <row r="10321" spans="1:10" x14ac:dyDescent="0.3">
      <c r="A10321">
        <v>24923</v>
      </c>
      <c r="B10321" t="s">
        <v>52529</v>
      </c>
      <c r="C10321" t="s">
        <v>52530</v>
      </c>
      <c r="D10321" t="s">
        <v>3971</v>
      </c>
      <c r="E10321" s="2">
        <v>83325</v>
      </c>
      <c r="F10321" t="s">
        <v>52531</v>
      </c>
      <c r="G10321" t="s">
        <v>52532</v>
      </c>
      <c r="H10321" t="s">
        <v>52530</v>
      </c>
      <c r="I10321" t="s">
        <v>3971</v>
      </c>
      <c r="J10321" s="2">
        <v>83325</v>
      </c>
    </row>
    <row r="10322" spans="1:10" x14ac:dyDescent="0.3">
      <c r="A10322" t="s">
        <v>48363</v>
      </c>
      <c r="B10322" t="s">
        <v>48364</v>
      </c>
      <c r="C10322" t="s">
        <v>48365</v>
      </c>
      <c r="D10322" t="s">
        <v>3078</v>
      </c>
      <c r="E10322" s="2">
        <v>75250</v>
      </c>
      <c r="F10322" t="s">
        <v>48366</v>
      </c>
      <c r="G10322" t="s">
        <v>48367</v>
      </c>
      <c r="H10322" t="s">
        <v>48365</v>
      </c>
      <c r="I10322" t="s">
        <v>3078</v>
      </c>
      <c r="J10322" s="2">
        <v>115250</v>
      </c>
    </row>
    <row r="10323" spans="1:10" x14ac:dyDescent="0.3">
      <c r="A10323">
        <v>24809</v>
      </c>
      <c r="B10323" t="s">
        <v>52145</v>
      </c>
      <c r="C10323" t="s">
        <v>52146</v>
      </c>
      <c r="D10323" t="s">
        <v>3078</v>
      </c>
      <c r="E10323" s="2">
        <v>80000</v>
      </c>
      <c r="F10323" t="s">
        <v>52147</v>
      </c>
      <c r="G10323" t="s">
        <v>52148</v>
      </c>
      <c r="H10323" t="s">
        <v>52149</v>
      </c>
      <c r="I10323" t="s">
        <v>3078</v>
      </c>
      <c r="J10323" s="2">
        <v>80000</v>
      </c>
    </row>
    <row r="10324" spans="1:10" x14ac:dyDescent="0.3">
      <c r="A10324">
        <v>14991</v>
      </c>
      <c r="B10324" t="s">
        <v>17525</v>
      </c>
      <c r="C10324" t="s">
        <v>17526</v>
      </c>
      <c r="D10324" t="s">
        <v>17527</v>
      </c>
      <c r="E10324" s="2">
        <v>123000</v>
      </c>
      <c r="F10324" t="s">
        <v>17528</v>
      </c>
      <c r="G10324" t="s">
        <v>17529</v>
      </c>
      <c r="H10324" t="s">
        <v>17526</v>
      </c>
      <c r="I10324" t="s">
        <v>17527</v>
      </c>
      <c r="J10324" s="2">
        <v>123000</v>
      </c>
    </row>
    <row r="10325" spans="1:10" x14ac:dyDescent="0.3">
      <c r="A10325">
        <v>27595</v>
      </c>
      <c r="B10325" t="s">
        <v>61754</v>
      </c>
      <c r="C10325" t="s">
        <v>61755</v>
      </c>
      <c r="D10325" t="s">
        <v>1241</v>
      </c>
      <c r="E10325" s="2">
        <v>83150</v>
      </c>
      <c r="F10325" t="s">
        <v>61756</v>
      </c>
      <c r="G10325" t="s">
        <v>61757</v>
      </c>
      <c r="H10325" t="s">
        <v>61755</v>
      </c>
      <c r="I10325" t="s">
        <v>1241</v>
      </c>
      <c r="J10325" s="2">
        <v>83150</v>
      </c>
    </row>
    <row r="10326" spans="1:10" x14ac:dyDescent="0.3">
      <c r="A10326">
        <v>13033</v>
      </c>
      <c r="B10326" t="s">
        <v>10694</v>
      </c>
      <c r="C10326" t="s">
        <v>10695</v>
      </c>
      <c r="D10326" t="s">
        <v>7446</v>
      </c>
      <c r="E10326" s="2">
        <v>67000</v>
      </c>
      <c r="F10326" t="s">
        <v>10696</v>
      </c>
      <c r="G10326" t="s">
        <v>10697</v>
      </c>
      <c r="H10326" t="s">
        <v>10695</v>
      </c>
      <c r="I10326" t="s">
        <v>7446</v>
      </c>
      <c r="J10326" s="2">
        <v>67000</v>
      </c>
    </row>
    <row r="10327" spans="1:10" x14ac:dyDescent="0.3">
      <c r="A10327" t="s">
        <v>42657</v>
      </c>
      <c r="B10327" t="s">
        <v>42658</v>
      </c>
      <c r="C10327" t="s">
        <v>42659</v>
      </c>
      <c r="D10327" t="s">
        <v>7446</v>
      </c>
      <c r="E10327" s="2">
        <v>57150</v>
      </c>
      <c r="F10327" t="s">
        <v>42660</v>
      </c>
      <c r="G10327" t="s">
        <v>42661</v>
      </c>
      <c r="H10327" t="s">
        <v>42659</v>
      </c>
      <c r="I10327" t="s">
        <v>7446</v>
      </c>
      <c r="J10327" s="2">
        <v>95250</v>
      </c>
    </row>
    <row r="10328" spans="1:10" x14ac:dyDescent="0.3">
      <c r="A10328">
        <v>25591</v>
      </c>
      <c r="B10328" t="s">
        <v>54885</v>
      </c>
      <c r="C10328" t="s">
        <v>54886</v>
      </c>
      <c r="D10328" t="s">
        <v>7213</v>
      </c>
      <c r="E10328" s="2">
        <v>112988</v>
      </c>
      <c r="F10328" t="s">
        <v>54887</v>
      </c>
      <c r="G10328" t="s">
        <v>54888</v>
      </c>
      <c r="H10328" t="s">
        <v>54886</v>
      </c>
      <c r="I10328" t="s">
        <v>7213</v>
      </c>
      <c r="J10328" s="2">
        <v>112988</v>
      </c>
    </row>
    <row r="10329" spans="1:10" x14ac:dyDescent="0.3">
      <c r="A10329" t="s">
        <v>274</v>
      </c>
      <c r="B10329" t="s">
        <v>275</v>
      </c>
      <c r="C10329" t="s">
        <v>276</v>
      </c>
      <c r="D10329" t="s">
        <v>277</v>
      </c>
      <c r="E10329" s="2">
        <v>60823</v>
      </c>
      <c r="F10329" t="s">
        <v>278</v>
      </c>
      <c r="G10329" t="s">
        <v>279</v>
      </c>
      <c r="H10329" t="s">
        <v>276</v>
      </c>
      <c r="I10329" t="s">
        <v>277</v>
      </c>
      <c r="J10329" s="2">
        <v>91919.65</v>
      </c>
    </row>
    <row r="10330" spans="1:10" x14ac:dyDescent="0.3">
      <c r="A10330">
        <v>17472</v>
      </c>
      <c r="B10330" t="s">
        <v>25793</v>
      </c>
      <c r="C10330" t="s">
        <v>25800</v>
      </c>
      <c r="D10330" t="s">
        <v>25801</v>
      </c>
      <c r="E10330" s="2">
        <v>93355</v>
      </c>
      <c r="F10330" t="s">
        <v>25802</v>
      </c>
      <c r="G10330" t="s">
        <v>25796</v>
      </c>
      <c r="H10330" t="s">
        <v>25800</v>
      </c>
      <c r="I10330" t="s">
        <v>25801</v>
      </c>
      <c r="J10330" s="2">
        <v>93355</v>
      </c>
    </row>
    <row r="10331" spans="1:10" x14ac:dyDescent="0.3">
      <c r="A10331">
        <v>25242</v>
      </c>
      <c r="B10331" t="s">
        <v>53608</v>
      </c>
      <c r="C10331" t="s">
        <v>53609</v>
      </c>
      <c r="D10331" t="s">
        <v>3513</v>
      </c>
      <c r="E10331" s="2">
        <v>160641.28</v>
      </c>
      <c r="F10331" t="s">
        <v>53610</v>
      </c>
      <c r="G10331" t="s">
        <v>53611</v>
      </c>
      <c r="H10331" t="s">
        <v>53609</v>
      </c>
      <c r="I10331" t="s">
        <v>3513</v>
      </c>
      <c r="J10331" s="2">
        <v>160641.28</v>
      </c>
    </row>
    <row r="10332" spans="1:10" x14ac:dyDescent="0.3">
      <c r="A10332">
        <v>24475</v>
      </c>
      <c r="B10332" t="s">
        <v>50971</v>
      </c>
      <c r="C10332" t="s">
        <v>50972</v>
      </c>
      <c r="D10332" t="s">
        <v>625</v>
      </c>
      <c r="E10332" s="2">
        <v>94950</v>
      </c>
      <c r="F10332" t="s">
        <v>50973</v>
      </c>
      <c r="G10332" t="s">
        <v>50974</v>
      </c>
      <c r="H10332" t="s">
        <v>50972</v>
      </c>
      <c r="I10332" t="s">
        <v>625</v>
      </c>
      <c r="J10332" s="2">
        <v>94950</v>
      </c>
    </row>
    <row r="10333" spans="1:10" x14ac:dyDescent="0.3">
      <c r="A10333" t="s">
        <v>72972</v>
      </c>
      <c r="B10333" t="s">
        <v>72973</v>
      </c>
      <c r="C10333" t="s">
        <v>72979</v>
      </c>
      <c r="D10333" t="s">
        <v>625</v>
      </c>
      <c r="E10333" s="2">
        <v>33736.839999999997</v>
      </c>
      <c r="F10333" t="s">
        <v>72980</v>
      </c>
      <c r="G10333" t="s">
        <v>72976</v>
      </c>
      <c r="H10333" t="s">
        <v>72979</v>
      </c>
      <c r="I10333" t="s">
        <v>625</v>
      </c>
      <c r="J10333" s="2">
        <v>101210.51</v>
      </c>
    </row>
    <row r="10334" spans="1:10" x14ac:dyDescent="0.3">
      <c r="A10334">
        <v>13077</v>
      </c>
      <c r="B10334" t="s">
        <v>10845</v>
      </c>
      <c r="C10334" t="s">
        <v>10846</v>
      </c>
      <c r="D10334" t="s">
        <v>7446</v>
      </c>
      <c r="E10334" s="2">
        <v>54900</v>
      </c>
      <c r="F10334" t="s">
        <v>10847</v>
      </c>
      <c r="G10334" t="s">
        <v>10848</v>
      </c>
      <c r="H10334" t="s">
        <v>10846</v>
      </c>
      <c r="I10334" t="s">
        <v>7446</v>
      </c>
      <c r="J10334" s="2">
        <v>54900</v>
      </c>
    </row>
    <row r="10335" spans="1:10" x14ac:dyDescent="0.3">
      <c r="A10335">
        <v>17994</v>
      </c>
      <c r="B10335" t="s">
        <v>27664</v>
      </c>
      <c r="C10335" t="s">
        <v>27665</v>
      </c>
      <c r="D10335" t="s">
        <v>7446</v>
      </c>
      <c r="E10335" s="2">
        <v>60645.1</v>
      </c>
      <c r="F10335" t="s">
        <v>27666</v>
      </c>
      <c r="G10335" t="s">
        <v>27667</v>
      </c>
      <c r="H10335" t="s">
        <v>27665</v>
      </c>
      <c r="I10335" t="s">
        <v>7446</v>
      </c>
      <c r="J10335" s="2">
        <v>60645.1</v>
      </c>
    </row>
    <row r="10336" spans="1:10" x14ac:dyDescent="0.3">
      <c r="A10336" t="s">
        <v>39098</v>
      </c>
      <c r="B10336" t="s">
        <v>39099</v>
      </c>
      <c r="C10336" t="s">
        <v>39100</v>
      </c>
      <c r="D10336" t="s">
        <v>7446</v>
      </c>
      <c r="E10336" s="2">
        <v>39216.82</v>
      </c>
      <c r="F10336" t="s">
        <v>39101</v>
      </c>
      <c r="G10336" t="s">
        <v>39102</v>
      </c>
      <c r="H10336" t="s">
        <v>39100</v>
      </c>
      <c r="I10336" t="s">
        <v>7446</v>
      </c>
      <c r="J10336" s="2">
        <v>65361.37</v>
      </c>
    </row>
    <row r="10337" spans="1:10" x14ac:dyDescent="0.3">
      <c r="A10337" t="s">
        <v>20336</v>
      </c>
      <c r="B10337" t="s">
        <v>20337</v>
      </c>
      <c r="C10337" t="s">
        <v>20338</v>
      </c>
      <c r="D10337" t="s">
        <v>7213</v>
      </c>
      <c r="E10337" s="2">
        <v>47934.59</v>
      </c>
      <c r="F10337" t="s">
        <v>20339</v>
      </c>
      <c r="G10337" t="s">
        <v>20340</v>
      </c>
      <c r="H10337" t="s">
        <v>20338</v>
      </c>
      <c r="I10337" t="s">
        <v>7213</v>
      </c>
      <c r="J10337" s="2">
        <v>86431.27</v>
      </c>
    </row>
    <row r="10338" spans="1:10" x14ac:dyDescent="0.3">
      <c r="A10338" t="s">
        <v>27373</v>
      </c>
      <c r="B10338" t="s">
        <v>27374</v>
      </c>
      <c r="C10338" t="s">
        <v>27375</v>
      </c>
      <c r="D10338" t="s">
        <v>3513</v>
      </c>
      <c r="E10338" s="2">
        <v>66450</v>
      </c>
      <c r="F10338" t="s">
        <v>27376</v>
      </c>
      <c r="G10338" t="s">
        <v>27377</v>
      </c>
      <c r="H10338" t="s">
        <v>27375</v>
      </c>
      <c r="I10338" t="s">
        <v>3513</v>
      </c>
      <c r="J10338" s="2">
        <v>132900</v>
      </c>
    </row>
    <row r="10339" spans="1:10" x14ac:dyDescent="0.3">
      <c r="A10339">
        <v>10164</v>
      </c>
      <c r="B10339" t="s">
        <v>623</v>
      </c>
      <c r="C10339" t="s">
        <v>624</v>
      </c>
      <c r="D10339" t="s">
        <v>625</v>
      </c>
      <c r="E10339" s="2">
        <v>59000</v>
      </c>
      <c r="F10339" t="s">
        <v>626</v>
      </c>
      <c r="G10339" t="s">
        <v>627</v>
      </c>
      <c r="H10339" t="s">
        <v>624</v>
      </c>
      <c r="I10339" t="s">
        <v>625</v>
      </c>
      <c r="J10339" s="2">
        <v>59000</v>
      </c>
    </row>
    <row r="10340" spans="1:10" x14ac:dyDescent="0.3">
      <c r="A10340">
        <v>7127</v>
      </c>
      <c r="B10340" t="s">
        <v>73209</v>
      </c>
      <c r="C10340" t="s">
        <v>73210</v>
      </c>
      <c r="D10340" t="s">
        <v>625</v>
      </c>
      <c r="E10340" s="2">
        <v>46782</v>
      </c>
      <c r="F10340" t="s">
        <v>73211</v>
      </c>
      <c r="G10340" t="s">
        <v>73212</v>
      </c>
      <c r="H10340" t="s">
        <v>73210</v>
      </c>
      <c r="I10340" t="s">
        <v>625</v>
      </c>
      <c r="J10340" s="2">
        <v>46782</v>
      </c>
    </row>
    <row r="10341" spans="1:10" x14ac:dyDescent="0.3">
      <c r="A10341" t="s">
        <v>74525</v>
      </c>
      <c r="B10341" t="s">
        <v>74526</v>
      </c>
      <c r="C10341" t="s">
        <v>74527</v>
      </c>
      <c r="D10341" t="s">
        <v>625</v>
      </c>
      <c r="E10341" s="2">
        <v>25050</v>
      </c>
      <c r="F10341" t="s">
        <v>74528</v>
      </c>
      <c r="G10341" t="s">
        <v>74529</v>
      </c>
      <c r="H10341" t="s">
        <v>74527</v>
      </c>
      <c r="I10341" t="s">
        <v>625</v>
      </c>
      <c r="J10341" s="2">
        <v>65050</v>
      </c>
    </row>
    <row r="10342" spans="1:10" x14ac:dyDescent="0.3">
      <c r="A10342">
        <v>11866</v>
      </c>
      <c r="B10342" t="s">
        <v>6699</v>
      </c>
      <c r="C10342" t="s">
        <v>6700</v>
      </c>
      <c r="D10342" t="s">
        <v>625</v>
      </c>
      <c r="E10342" s="2">
        <v>59000</v>
      </c>
      <c r="F10342" t="s">
        <v>6701</v>
      </c>
      <c r="G10342" t="s">
        <v>6702</v>
      </c>
      <c r="H10342" t="s">
        <v>6700</v>
      </c>
      <c r="I10342" t="s">
        <v>625</v>
      </c>
      <c r="J10342" s="2">
        <v>59000</v>
      </c>
    </row>
    <row r="10343" spans="1:10" x14ac:dyDescent="0.3">
      <c r="A10343">
        <v>24728</v>
      </c>
      <c r="B10343" t="s">
        <v>51885</v>
      </c>
      <c r="C10343" t="s">
        <v>51886</v>
      </c>
      <c r="D10343" t="s">
        <v>168</v>
      </c>
      <c r="E10343" s="2">
        <v>90134.2</v>
      </c>
      <c r="F10343" t="s">
        <v>51887</v>
      </c>
      <c r="G10343" t="s">
        <v>51888</v>
      </c>
      <c r="H10343" t="s">
        <v>51886</v>
      </c>
      <c r="I10343" t="s">
        <v>168</v>
      </c>
      <c r="J10343" s="2">
        <v>90134.2</v>
      </c>
    </row>
    <row r="10344" spans="1:10" x14ac:dyDescent="0.3">
      <c r="A10344">
        <v>25457</v>
      </c>
      <c r="B10344" t="s">
        <v>54421</v>
      </c>
      <c r="C10344" t="s">
        <v>54422</v>
      </c>
      <c r="D10344" t="s">
        <v>1241</v>
      </c>
      <c r="E10344" s="2">
        <v>95000</v>
      </c>
      <c r="F10344" t="s">
        <v>54423</v>
      </c>
      <c r="G10344" t="s">
        <v>54424</v>
      </c>
      <c r="H10344" t="s">
        <v>54422</v>
      </c>
      <c r="I10344" t="s">
        <v>1241</v>
      </c>
      <c r="J10344" s="2">
        <v>95000</v>
      </c>
    </row>
    <row r="10345" spans="1:10" x14ac:dyDescent="0.3">
      <c r="A10345">
        <v>12091</v>
      </c>
      <c r="B10345" t="s">
        <v>7444</v>
      </c>
      <c r="C10345" t="s">
        <v>7445</v>
      </c>
      <c r="D10345" t="s">
        <v>7446</v>
      </c>
      <c r="E10345" s="2">
        <v>48670.62</v>
      </c>
      <c r="F10345" t="s">
        <v>7447</v>
      </c>
      <c r="G10345" t="s">
        <v>7448</v>
      </c>
      <c r="H10345" t="s">
        <v>7445</v>
      </c>
      <c r="I10345" t="s">
        <v>7446</v>
      </c>
      <c r="J10345" s="2">
        <v>48670.62</v>
      </c>
    </row>
    <row r="10346" spans="1:10" x14ac:dyDescent="0.3">
      <c r="A10346">
        <v>29149</v>
      </c>
      <c r="B10346" t="s">
        <v>67025</v>
      </c>
      <c r="C10346" t="s">
        <v>67026</v>
      </c>
      <c r="D10346" t="s">
        <v>7213</v>
      </c>
      <c r="E10346" s="2">
        <v>65745</v>
      </c>
      <c r="F10346" t="s">
        <v>67027</v>
      </c>
      <c r="G10346" t="s">
        <v>67028</v>
      </c>
      <c r="H10346" t="s">
        <v>67026</v>
      </c>
      <c r="I10346" t="s">
        <v>7213</v>
      </c>
      <c r="J10346" s="2">
        <v>65745</v>
      </c>
    </row>
    <row r="10347" spans="1:10" x14ac:dyDescent="0.3">
      <c r="A10347">
        <v>17549</v>
      </c>
      <c r="B10347" t="s">
        <v>26052</v>
      </c>
      <c r="C10347" t="s">
        <v>26053</v>
      </c>
      <c r="D10347" t="s">
        <v>17527</v>
      </c>
      <c r="E10347" s="2">
        <v>89900</v>
      </c>
      <c r="F10347" t="s">
        <v>26054</v>
      </c>
      <c r="G10347" t="s">
        <v>26055</v>
      </c>
      <c r="H10347" t="s">
        <v>26053</v>
      </c>
      <c r="I10347" t="s">
        <v>17527</v>
      </c>
      <c r="J10347" s="2">
        <v>89900</v>
      </c>
    </row>
    <row r="10348" spans="1:10" x14ac:dyDescent="0.3">
      <c r="A10348">
        <v>27994</v>
      </c>
      <c r="B10348" t="s">
        <v>63081</v>
      </c>
      <c r="C10348" t="s">
        <v>63082</v>
      </c>
      <c r="D10348" t="s">
        <v>3078</v>
      </c>
      <c r="E10348" s="2">
        <v>94795</v>
      </c>
      <c r="F10348" t="s">
        <v>63083</v>
      </c>
      <c r="G10348" t="s">
        <v>63084</v>
      </c>
      <c r="H10348" t="s">
        <v>63082</v>
      </c>
      <c r="I10348" t="s">
        <v>3078</v>
      </c>
      <c r="J10348" s="2">
        <v>94795</v>
      </c>
    </row>
    <row r="10349" spans="1:10" x14ac:dyDescent="0.3">
      <c r="A10349">
        <v>18432</v>
      </c>
      <c r="B10349" t="s">
        <v>29252</v>
      </c>
      <c r="C10349" t="s">
        <v>29253</v>
      </c>
      <c r="D10349" t="s">
        <v>7446</v>
      </c>
      <c r="E10349" s="2">
        <v>55000</v>
      </c>
      <c r="F10349" t="s">
        <v>29254</v>
      </c>
      <c r="G10349" t="s">
        <v>29255</v>
      </c>
      <c r="H10349" t="s">
        <v>29253</v>
      </c>
      <c r="I10349" t="s">
        <v>7446</v>
      </c>
      <c r="J10349" s="2">
        <v>55000</v>
      </c>
    </row>
    <row r="10350" spans="1:10" x14ac:dyDescent="0.3">
      <c r="A10350" t="s">
        <v>8005</v>
      </c>
      <c r="B10350" t="s">
        <v>8006</v>
      </c>
      <c r="C10350" t="s">
        <v>8007</v>
      </c>
      <c r="D10350" t="s">
        <v>277</v>
      </c>
      <c r="E10350" s="2">
        <v>49740</v>
      </c>
      <c r="F10350" t="s">
        <v>8008</v>
      </c>
      <c r="G10350" t="s">
        <v>8009</v>
      </c>
      <c r="H10350" t="s">
        <v>8007</v>
      </c>
      <c r="I10350" t="s">
        <v>277</v>
      </c>
      <c r="J10350" s="2">
        <v>82900</v>
      </c>
    </row>
    <row r="10351" spans="1:10" x14ac:dyDescent="0.3">
      <c r="A10351">
        <v>27913</v>
      </c>
      <c r="B10351" t="s">
        <v>62819</v>
      </c>
      <c r="C10351" t="s">
        <v>62820</v>
      </c>
      <c r="D10351" t="s">
        <v>17527</v>
      </c>
      <c r="E10351" s="2">
        <v>105595</v>
      </c>
      <c r="F10351" t="s">
        <v>62821</v>
      </c>
      <c r="G10351" t="s">
        <v>62822</v>
      </c>
      <c r="H10351" t="s">
        <v>62820</v>
      </c>
      <c r="I10351" t="s">
        <v>17527</v>
      </c>
      <c r="J10351" s="2">
        <v>105595</v>
      </c>
    </row>
    <row r="10352" spans="1:10" x14ac:dyDescent="0.3">
      <c r="A10352" t="s">
        <v>27383</v>
      </c>
      <c r="B10352" t="s">
        <v>27384</v>
      </c>
      <c r="C10352" t="s">
        <v>27385</v>
      </c>
      <c r="D10352" t="s">
        <v>3971</v>
      </c>
      <c r="E10352" s="2">
        <v>52312.5</v>
      </c>
      <c r="F10352" t="s">
        <v>27386</v>
      </c>
      <c r="G10352" t="s">
        <v>27387</v>
      </c>
      <c r="H10352" t="s">
        <v>27385</v>
      </c>
      <c r="I10352" t="s">
        <v>3971</v>
      </c>
      <c r="J10352" s="2">
        <v>69750</v>
      </c>
    </row>
    <row r="10353" spans="1:10" x14ac:dyDescent="0.3">
      <c r="A10353">
        <v>20893</v>
      </c>
      <c r="B10353" t="s">
        <v>38180</v>
      </c>
      <c r="C10353" t="s">
        <v>38181</v>
      </c>
      <c r="D10353" t="s">
        <v>7213</v>
      </c>
      <c r="E10353" s="2">
        <v>70124.33</v>
      </c>
      <c r="F10353" t="s">
        <v>38182</v>
      </c>
      <c r="G10353" t="s">
        <v>38183</v>
      </c>
      <c r="H10353" t="s">
        <v>38181</v>
      </c>
      <c r="I10353" t="s">
        <v>7213</v>
      </c>
      <c r="J10353" s="2">
        <v>70124.33</v>
      </c>
    </row>
    <row r="10354" spans="1:10" x14ac:dyDescent="0.3">
      <c r="A10354">
        <v>15900</v>
      </c>
      <c r="B10354" t="s">
        <v>20527</v>
      </c>
      <c r="C10354" t="s">
        <v>20528</v>
      </c>
      <c r="D10354" t="s">
        <v>277</v>
      </c>
      <c r="E10354" s="2">
        <v>60130</v>
      </c>
      <c r="F10354" t="s">
        <v>20529</v>
      </c>
      <c r="G10354" t="s">
        <v>20530</v>
      </c>
      <c r="H10354" t="s">
        <v>20528</v>
      </c>
      <c r="I10354" t="s">
        <v>277</v>
      </c>
      <c r="J10354" s="2">
        <v>60130</v>
      </c>
    </row>
    <row r="10355" spans="1:10" x14ac:dyDescent="0.3">
      <c r="A10355" t="s">
        <v>65100</v>
      </c>
      <c r="B10355" t="s">
        <v>65101</v>
      </c>
      <c r="C10355" t="s">
        <v>65102</v>
      </c>
      <c r="D10355" t="s">
        <v>277</v>
      </c>
      <c r="E10355" s="2">
        <v>41940</v>
      </c>
      <c r="F10355" t="s">
        <v>65103</v>
      </c>
      <c r="G10355" t="s">
        <v>65104</v>
      </c>
      <c r="H10355" t="s">
        <v>65102</v>
      </c>
      <c r="I10355" t="s">
        <v>277</v>
      </c>
      <c r="J10355" s="2">
        <v>69900</v>
      </c>
    </row>
    <row r="10356" spans="1:10" x14ac:dyDescent="0.3">
      <c r="A10356" t="s">
        <v>14586</v>
      </c>
      <c r="B10356" t="s">
        <v>14587</v>
      </c>
      <c r="C10356" t="s">
        <v>14588</v>
      </c>
      <c r="D10356" t="s">
        <v>277</v>
      </c>
      <c r="E10356" s="2">
        <v>44190</v>
      </c>
      <c r="F10356" t="s">
        <v>14589</v>
      </c>
      <c r="G10356" t="s">
        <v>14590</v>
      </c>
      <c r="H10356" t="s">
        <v>14588</v>
      </c>
      <c r="I10356" t="s">
        <v>277</v>
      </c>
      <c r="J10356" s="2">
        <v>74250</v>
      </c>
    </row>
    <row r="10357" spans="1:10" x14ac:dyDescent="0.3">
      <c r="A10357">
        <v>17549</v>
      </c>
      <c r="B10357" t="s">
        <v>26052</v>
      </c>
      <c r="C10357" t="s">
        <v>26056</v>
      </c>
      <c r="D10357" t="s">
        <v>17527</v>
      </c>
      <c r="E10357" s="2">
        <v>89900</v>
      </c>
      <c r="F10357" t="s">
        <v>26057</v>
      </c>
      <c r="G10357" t="s">
        <v>26055</v>
      </c>
      <c r="H10357" t="s">
        <v>26056</v>
      </c>
      <c r="I10357" t="s">
        <v>17527</v>
      </c>
      <c r="J10357" s="2">
        <v>89900</v>
      </c>
    </row>
    <row r="10358" spans="1:10" x14ac:dyDescent="0.3">
      <c r="A10358">
        <v>10822</v>
      </c>
      <c r="B10358" t="s">
        <v>3076</v>
      </c>
      <c r="C10358" t="s">
        <v>3077</v>
      </c>
      <c r="D10358" t="s">
        <v>3078</v>
      </c>
      <c r="E10358" s="2">
        <v>70015</v>
      </c>
      <c r="F10358" t="s">
        <v>3079</v>
      </c>
      <c r="G10358" t="s">
        <v>3080</v>
      </c>
      <c r="H10358" t="s">
        <v>3077</v>
      </c>
      <c r="I10358" t="s">
        <v>3078</v>
      </c>
      <c r="J10358" s="2">
        <v>70015</v>
      </c>
    </row>
    <row r="10359" spans="1:10" x14ac:dyDescent="0.3">
      <c r="A10359">
        <v>13556</v>
      </c>
      <c r="B10359" t="s">
        <v>12544</v>
      </c>
      <c r="C10359" t="s">
        <v>12548</v>
      </c>
      <c r="D10359" t="s">
        <v>7213</v>
      </c>
      <c r="E10359" s="2">
        <v>33924.480000000003</v>
      </c>
      <c r="F10359" t="s">
        <v>12549</v>
      </c>
      <c r="G10359" t="s">
        <v>12547</v>
      </c>
      <c r="H10359" t="s">
        <v>12548</v>
      </c>
      <c r="I10359" t="s">
        <v>7213</v>
      </c>
      <c r="J10359" s="2">
        <v>33924.480000000003</v>
      </c>
    </row>
    <row r="10360" spans="1:10" x14ac:dyDescent="0.3">
      <c r="A10360">
        <v>29800</v>
      </c>
      <c r="B10360" t="s">
        <v>69185</v>
      </c>
      <c r="C10360" t="s">
        <v>69186</v>
      </c>
      <c r="D10360" t="s">
        <v>28423</v>
      </c>
      <c r="E10360" s="2">
        <v>77398.78</v>
      </c>
      <c r="F10360" t="s">
        <v>69187</v>
      </c>
      <c r="G10360" t="s">
        <v>69188</v>
      </c>
      <c r="H10360" t="s">
        <v>69186</v>
      </c>
      <c r="I10360" t="s">
        <v>28423</v>
      </c>
      <c r="J10360" s="2">
        <v>77398.78</v>
      </c>
    </row>
    <row r="10361" spans="1:10" x14ac:dyDescent="0.3">
      <c r="A10361">
        <v>25818</v>
      </c>
      <c r="B10361" t="s">
        <v>55661</v>
      </c>
      <c r="C10361" t="s">
        <v>55662</v>
      </c>
      <c r="D10361" t="s">
        <v>3078</v>
      </c>
      <c r="E10361" s="2">
        <v>100250</v>
      </c>
      <c r="F10361" t="s">
        <v>55663</v>
      </c>
      <c r="G10361" t="s">
        <v>55664</v>
      </c>
      <c r="H10361" t="s">
        <v>55662</v>
      </c>
      <c r="I10361" t="s">
        <v>3078</v>
      </c>
      <c r="J10361" s="2">
        <v>100250</v>
      </c>
    </row>
    <row r="10362" spans="1:10" x14ac:dyDescent="0.3">
      <c r="A10362">
        <v>23179</v>
      </c>
      <c r="B10362" t="s">
        <v>46362</v>
      </c>
      <c r="C10362" t="s">
        <v>46363</v>
      </c>
      <c r="D10362" t="s">
        <v>7213</v>
      </c>
      <c r="E10362" s="2">
        <v>87550</v>
      </c>
      <c r="F10362" t="s">
        <v>46364</v>
      </c>
      <c r="G10362" t="s">
        <v>46365</v>
      </c>
      <c r="H10362" t="s">
        <v>46363</v>
      </c>
      <c r="I10362" t="s">
        <v>7213</v>
      </c>
      <c r="J10362" s="2">
        <v>87550</v>
      </c>
    </row>
    <row r="10363" spans="1:10" x14ac:dyDescent="0.3">
      <c r="A10363" t="s">
        <v>61293</v>
      </c>
      <c r="B10363" t="s">
        <v>61294</v>
      </c>
      <c r="C10363" t="s">
        <v>61295</v>
      </c>
      <c r="D10363" t="s">
        <v>43665</v>
      </c>
      <c r="E10363" s="2">
        <v>91000</v>
      </c>
      <c r="F10363" t="s">
        <v>61296</v>
      </c>
      <c r="G10363" t="s">
        <v>61297</v>
      </c>
      <c r="H10363" t="s">
        <v>61295</v>
      </c>
      <c r="I10363" t="s">
        <v>43665</v>
      </c>
      <c r="J10363" s="2">
        <v>140250</v>
      </c>
    </row>
    <row r="10364" spans="1:10" x14ac:dyDescent="0.3">
      <c r="A10364">
        <v>12374</v>
      </c>
      <c r="B10364" t="s">
        <v>8403</v>
      </c>
      <c r="C10364" t="s">
        <v>8404</v>
      </c>
      <c r="D10364" t="s">
        <v>3971</v>
      </c>
      <c r="E10364" s="2">
        <v>36466.43</v>
      </c>
      <c r="F10364" t="s">
        <v>8405</v>
      </c>
      <c r="G10364" t="s">
        <v>8406</v>
      </c>
      <c r="H10364" t="s">
        <v>8404</v>
      </c>
      <c r="I10364" t="s">
        <v>3971</v>
      </c>
      <c r="J10364" s="2">
        <v>36466.43</v>
      </c>
    </row>
    <row r="10365" spans="1:10" x14ac:dyDescent="0.3">
      <c r="A10365">
        <v>28592</v>
      </c>
      <c r="B10365" t="s">
        <v>65113</v>
      </c>
      <c r="C10365" t="s">
        <v>65114</v>
      </c>
      <c r="D10365" t="s">
        <v>17527</v>
      </c>
      <c r="E10365" s="2">
        <v>125123</v>
      </c>
      <c r="F10365" t="s">
        <v>65115</v>
      </c>
      <c r="G10365" t="s">
        <v>65116</v>
      </c>
      <c r="H10365" t="s">
        <v>65114</v>
      </c>
      <c r="I10365" t="s">
        <v>17527</v>
      </c>
      <c r="J10365" s="2">
        <v>125123</v>
      </c>
    </row>
    <row r="10366" spans="1:10" x14ac:dyDescent="0.3">
      <c r="A10366" t="s">
        <v>77917</v>
      </c>
      <c r="B10366" t="s">
        <v>77918</v>
      </c>
      <c r="C10366" t="s">
        <v>77919</v>
      </c>
      <c r="D10366" t="s">
        <v>3971</v>
      </c>
      <c r="E10366" s="2">
        <v>47400</v>
      </c>
      <c r="F10366" t="s">
        <v>77920</v>
      </c>
      <c r="G10366" t="s">
        <v>77921</v>
      </c>
      <c r="H10366" t="s">
        <v>77919</v>
      </c>
      <c r="I10366" t="s">
        <v>3971</v>
      </c>
      <c r="J10366" s="2">
        <v>63200</v>
      </c>
    </row>
    <row r="10367" spans="1:10" x14ac:dyDescent="0.3">
      <c r="A10367" t="s">
        <v>26442</v>
      </c>
      <c r="B10367" t="s">
        <v>26443</v>
      </c>
      <c r="C10367" t="s">
        <v>26444</v>
      </c>
      <c r="D10367" t="s">
        <v>3078</v>
      </c>
      <c r="E10367" s="2">
        <v>51000</v>
      </c>
      <c r="F10367" t="s">
        <v>26445</v>
      </c>
      <c r="G10367" t="s">
        <v>26446</v>
      </c>
      <c r="H10367" t="s">
        <v>26444</v>
      </c>
      <c r="I10367" t="s">
        <v>3078</v>
      </c>
      <c r="J10367" s="2">
        <v>80250</v>
      </c>
    </row>
    <row r="10368" spans="1:10" x14ac:dyDescent="0.3">
      <c r="A10368" t="s">
        <v>56773</v>
      </c>
      <c r="B10368" t="s">
        <v>56774</v>
      </c>
      <c r="C10368" t="s">
        <v>56775</v>
      </c>
      <c r="D10368" t="s">
        <v>277</v>
      </c>
      <c r="E10368" s="2">
        <v>82687.5</v>
      </c>
      <c r="F10368" t="s">
        <v>56776</v>
      </c>
      <c r="G10368" t="s">
        <v>56777</v>
      </c>
      <c r="H10368" t="s">
        <v>56775</v>
      </c>
      <c r="I10368" t="s">
        <v>277</v>
      </c>
      <c r="J10368" s="2">
        <v>110250</v>
      </c>
    </row>
    <row r="10369" spans="1:10" x14ac:dyDescent="0.3">
      <c r="A10369" t="s">
        <v>57753</v>
      </c>
      <c r="B10369" t="s">
        <v>57754</v>
      </c>
      <c r="C10369" t="s">
        <v>57755</v>
      </c>
      <c r="D10369" t="s">
        <v>17527</v>
      </c>
      <c r="E10369" s="2">
        <v>49197</v>
      </c>
      <c r="F10369" t="s">
        <v>57756</v>
      </c>
      <c r="G10369" t="s">
        <v>57757</v>
      </c>
      <c r="H10369" t="s">
        <v>57755</v>
      </c>
      <c r="I10369" t="s">
        <v>17527</v>
      </c>
      <c r="J10369" s="2">
        <v>81995</v>
      </c>
    </row>
    <row r="10370" spans="1:10" x14ac:dyDescent="0.3">
      <c r="A10370" t="s">
        <v>31948</v>
      </c>
      <c r="B10370" t="s">
        <v>31949</v>
      </c>
      <c r="C10370" t="s">
        <v>31950</v>
      </c>
      <c r="D10370" t="s">
        <v>7446</v>
      </c>
      <c r="E10370" s="2">
        <v>52687.5</v>
      </c>
      <c r="F10370" t="s">
        <v>31951</v>
      </c>
      <c r="G10370" t="s">
        <v>31952</v>
      </c>
      <c r="H10370" t="s">
        <v>31950</v>
      </c>
      <c r="I10370" t="s">
        <v>7446</v>
      </c>
      <c r="J10370" s="2">
        <v>70250</v>
      </c>
    </row>
    <row r="10371" spans="1:10" x14ac:dyDescent="0.3">
      <c r="A10371">
        <v>24951</v>
      </c>
      <c r="B10371" t="s">
        <v>52626</v>
      </c>
      <c r="C10371" t="s">
        <v>52627</v>
      </c>
      <c r="D10371" t="s">
        <v>7213</v>
      </c>
      <c r="E10371" s="2">
        <v>93000</v>
      </c>
      <c r="F10371" t="s">
        <v>52628</v>
      </c>
      <c r="G10371" t="s">
        <v>52629</v>
      </c>
      <c r="H10371" t="s">
        <v>52627</v>
      </c>
      <c r="I10371" t="s">
        <v>7213</v>
      </c>
      <c r="J10371" s="2">
        <v>93000</v>
      </c>
    </row>
    <row r="10372" spans="1:10" x14ac:dyDescent="0.3">
      <c r="A10372" t="s">
        <v>23007</v>
      </c>
      <c r="B10372" t="s">
        <v>23008</v>
      </c>
      <c r="C10372" t="s">
        <v>23009</v>
      </c>
      <c r="D10372" t="s">
        <v>277</v>
      </c>
      <c r="E10372" s="2">
        <v>46420.5</v>
      </c>
      <c r="F10372" t="s">
        <v>23010</v>
      </c>
      <c r="G10372" t="s">
        <v>23011</v>
      </c>
      <c r="H10372" t="s">
        <v>23009</v>
      </c>
      <c r="I10372" t="s">
        <v>277</v>
      </c>
      <c r="J10372" s="2">
        <v>61894</v>
      </c>
    </row>
    <row r="10373" spans="1:10" x14ac:dyDescent="0.3">
      <c r="A10373">
        <v>13617</v>
      </c>
      <c r="B10373" t="s">
        <v>12732</v>
      </c>
      <c r="C10373" t="s">
        <v>12733</v>
      </c>
      <c r="D10373" t="s">
        <v>12734</v>
      </c>
      <c r="E10373" s="2">
        <v>48936.3</v>
      </c>
      <c r="F10373" t="s">
        <v>12735</v>
      </c>
      <c r="G10373" t="s">
        <v>12736</v>
      </c>
      <c r="H10373" t="s">
        <v>12733</v>
      </c>
      <c r="I10373" t="s">
        <v>12734</v>
      </c>
      <c r="J10373" s="2">
        <v>48936.3</v>
      </c>
    </row>
    <row r="10374" spans="1:10" x14ac:dyDescent="0.3">
      <c r="A10374" t="s">
        <v>57485</v>
      </c>
      <c r="B10374" t="s">
        <v>57486</v>
      </c>
      <c r="C10374" t="s">
        <v>57487</v>
      </c>
      <c r="D10374" t="s">
        <v>57488</v>
      </c>
      <c r="E10374" s="2">
        <v>105456.37</v>
      </c>
      <c r="F10374" t="s">
        <v>57489</v>
      </c>
      <c r="G10374" t="s">
        <v>57490</v>
      </c>
      <c r="H10374" t="s">
        <v>57487</v>
      </c>
      <c r="I10374" t="s">
        <v>57488</v>
      </c>
      <c r="J10374" s="2">
        <v>140608.5</v>
      </c>
    </row>
    <row r="10375" spans="1:10" x14ac:dyDescent="0.3">
      <c r="A10375">
        <v>10483</v>
      </c>
      <c r="B10375" t="s">
        <v>1786</v>
      </c>
      <c r="C10375" t="s">
        <v>1796</v>
      </c>
      <c r="D10375" t="s">
        <v>1797</v>
      </c>
      <c r="E10375" s="2">
        <v>28191.360000000001</v>
      </c>
      <c r="F10375" t="s">
        <v>1798</v>
      </c>
      <c r="G10375" t="s">
        <v>1790</v>
      </c>
      <c r="H10375" t="s">
        <v>1796</v>
      </c>
      <c r="I10375" t="s">
        <v>1799</v>
      </c>
      <c r="J10375" s="2">
        <v>28191.360000000001</v>
      </c>
    </row>
    <row r="10376" spans="1:10" x14ac:dyDescent="0.3">
      <c r="A10376">
        <v>10483</v>
      </c>
      <c r="B10376" t="s">
        <v>1786</v>
      </c>
      <c r="C10376" t="s">
        <v>1800</v>
      </c>
      <c r="D10376" t="s">
        <v>1801</v>
      </c>
      <c r="E10376" s="2">
        <v>28191.360000000001</v>
      </c>
      <c r="F10376" t="s">
        <v>1802</v>
      </c>
      <c r="G10376" t="s">
        <v>1790</v>
      </c>
      <c r="H10376" t="s">
        <v>1800</v>
      </c>
      <c r="I10376" t="s">
        <v>1803</v>
      </c>
      <c r="J10376" s="2">
        <v>28191.360000000001</v>
      </c>
    </row>
    <row r="10377" spans="1:10" x14ac:dyDescent="0.3">
      <c r="A10377">
        <v>12343</v>
      </c>
      <c r="B10377" t="s">
        <v>8285</v>
      </c>
      <c r="C10377" t="s">
        <v>8286</v>
      </c>
      <c r="D10377" t="s">
        <v>8287</v>
      </c>
      <c r="E10377" s="2">
        <v>41355</v>
      </c>
      <c r="F10377" t="s">
        <v>8288</v>
      </c>
      <c r="G10377" t="s">
        <v>8289</v>
      </c>
      <c r="H10377" t="s">
        <v>8286</v>
      </c>
      <c r="I10377" t="s">
        <v>8287</v>
      </c>
      <c r="J10377" s="2">
        <v>41355</v>
      </c>
    </row>
    <row r="10378" spans="1:10" x14ac:dyDescent="0.3">
      <c r="A10378" t="s">
        <v>6742</v>
      </c>
      <c r="B10378" t="s">
        <v>6743</v>
      </c>
      <c r="C10378" t="s">
        <v>6744</v>
      </c>
      <c r="D10378" t="s">
        <v>6745</v>
      </c>
      <c r="E10378" s="2">
        <v>38724.300000000003</v>
      </c>
      <c r="F10378" t="s">
        <v>6746</v>
      </c>
      <c r="G10378" t="s">
        <v>6747</v>
      </c>
      <c r="H10378" t="s">
        <v>6744</v>
      </c>
      <c r="I10378" t="s">
        <v>6745</v>
      </c>
      <c r="J10378" s="2">
        <v>51632.4</v>
      </c>
    </row>
    <row r="10379" spans="1:10" x14ac:dyDescent="0.3">
      <c r="A10379">
        <v>28775</v>
      </c>
      <c r="B10379" t="s">
        <v>65747</v>
      </c>
      <c r="C10379" t="s">
        <v>65748</v>
      </c>
      <c r="D10379" t="s">
        <v>65749</v>
      </c>
      <c r="E10379" s="2">
        <v>25000</v>
      </c>
      <c r="F10379" t="s">
        <v>65750</v>
      </c>
      <c r="G10379" t="s">
        <v>65751</v>
      </c>
      <c r="H10379" t="s">
        <v>65748</v>
      </c>
      <c r="I10379" t="s">
        <v>65749</v>
      </c>
      <c r="J10379" s="2">
        <v>25000</v>
      </c>
    </row>
    <row r="10380" spans="1:10" x14ac:dyDescent="0.3">
      <c r="A10380">
        <v>21126</v>
      </c>
      <c r="B10380" t="s">
        <v>39031</v>
      </c>
      <c r="C10380" t="s">
        <v>39032</v>
      </c>
      <c r="D10380" t="s">
        <v>39033</v>
      </c>
      <c r="E10380" s="2">
        <v>46540</v>
      </c>
      <c r="F10380" t="s">
        <v>39034</v>
      </c>
      <c r="G10380" t="s">
        <v>39035</v>
      </c>
      <c r="H10380" t="s">
        <v>39032</v>
      </c>
      <c r="I10380" t="s">
        <v>39033</v>
      </c>
      <c r="J10380" s="2">
        <v>46540</v>
      </c>
    </row>
    <row r="10381" spans="1:10" x14ac:dyDescent="0.3">
      <c r="A10381">
        <v>9404</v>
      </c>
      <c r="B10381" t="s">
        <v>78914</v>
      </c>
      <c r="C10381" t="s">
        <v>78915</v>
      </c>
      <c r="D10381" t="s">
        <v>77461</v>
      </c>
      <c r="E10381" s="2">
        <v>19000</v>
      </c>
      <c r="F10381" t="s">
        <v>158</v>
      </c>
      <c r="G10381" t="s">
        <v>158</v>
      </c>
      <c r="H10381" t="s">
        <v>158</v>
      </c>
      <c r="I10381" t="s">
        <v>158</v>
      </c>
      <c r="J10381" s="2" t="s">
        <v>158</v>
      </c>
    </row>
    <row r="10382" spans="1:10" x14ac:dyDescent="0.3">
      <c r="A10382" t="s">
        <v>78890</v>
      </c>
      <c r="B10382" t="s">
        <v>78891</v>
      </c>
      <c r="C10382" t="s">
        <v>78892</v>
      </c>
      <c r="D10382" t="s">
        <v>110</v>
      </c>
      <c r="E10382" s="2">
        <v>21761</v>
      </c>
      <c r="F10382" t="s">
        <v>158</v>
      </c>
      <c r="G10382" t="s">
        <v>158</v>
      </c>
      <c r="H10382" t="s">
        <v>158</v>
      </c>
      <c r="I10382" t="s">
        <v>158</v>
      </c>
      <c r="J10382" s="2" t="s">
        <v>158</v>
      </c>
    </row>
    <row r="10383" spans="1:10" x14ac:dyDescent="0.3">
      <c r="A10383">
        <v>9798</v>
      </c>
      <c r="B10383" t="s">
        <v>80064</v>
      </c>
      <c r="C10383" t="s">
        <v>80065</v>
      </c>
      <c r="D10383" t="s">
        <v>80066</v>
      </c>
      <c r="E10383" s="2">
        <v>49000</v>
      </c>
      <c r="F10383" t="s">
        <v>80067</v>
      </c>
      <c r="G10383" t="s">
        <v>80068</v>
      </c>
      <c r="H10383" t="s">
        <v>80065</v>
      </c>
      <c r="I10383" t="s">
        <v>80066</v>
      </c>
      <c r="J10383" s="2">
        <v>49000</v>
      </c>
    </row>
    <row r="10384" spans="1:10" x14ac:dyDescent="0.3">
      <c r="A10384">
        <v>30395</v>
      </c>
      <c r="B10384" t="s">
        <v>71037</v>
      </c>
      <c r="C10384" t="s">
        <v>71038</v>
      </c>
      <c r="D10384" t="s">
        <v>31775</v>
      </c>
      <c r="E10384" s="2">
        <v>42243</v>
      </c>
      <c r="F10384" t="s">
        <v>158</v>
      </c>
      <c r="G10384" t="s">
        <v>158</v>
      </c>
      <c r="H10384" t="s">
        <v>158</v>
      </c>
      <c r="I10384" t="s">
        <v>158</v>
      </c>
      <c r="J10384" s="2" t="s">
        <v>158</v>
      </c>
    </row>
    <row r="10385" spans="1:10" x14ac:dyDescent="0.3">
      <c r="A10385">
        <v>6596</v>
      </c>
      <c r="B10385" t="s">
        <v>72992</v>
      </c>
      <c r="C10385" t="s">
        <v>72993</v>
      </c>
      <c r="D10385" t="s">
        <v>72994</v>
      </c>
      <c r="E10385" s="2">
        <v>108500</v>
      </c>
      <c r="F10385" t="s">
        <v>72995</v>
      </c>
      <c r="G10385" t="s">
        <v>72996</v>
      </c>
      <c r="H10385" t="s">
        <v>72993</v>
      </c>
      <c r="I10385" t="s">
        <v>72994</v>
      </c>
      <c r="J10385" s="2">
        <v>108500</v>
      </c>
    </row>
    <row r="10386" spans="1:10" x14ac:dyDescent="0.3">
      <c r="A10386">
        <v>15670</v>
      </c>
      <c r="B10386" t="s">
        <v>19791</v>
      </c>
      <c r="C10386" t="s">
        <v>19792</v>
      </c>
      <c r="D10386" t="s">
        <v>19793</v>
      </c>
      <c r="E10386" s="2">
        <v>75000</v>
      </c>
      <c r="F10386" t="s">
        <v>19794</v>
      </c>
      <c r="G10386" t="s">
        <v>19795</v>
      </c>
      <c r="H10386" t="s">
        <v>19792</v>
      </c>
      <c r="I10386" t="s">
        <v>19793</v>
      </c>
      <c r="J10386" s="2">
        <v>75000</v>
      </c>
    </row>
    <row r="10387" spans="1:10" x14ac:dyDescent="0.3">
      <c r="A10387" t="s">
        <v>17786</v>
      </c>
      <c r="B10387" t="s">
        <v>17787</v>
      </c>
      <c r="C10387" t="s">
        <v>17792</v>
      </c>
      <c r="D10387" t="s">
        <v>17793</v>
      </c>
      <c r="E10387" s="2">
        <v>19995.939999999999</v>
      </c>
      <c r="F10387" t="s">
        <v>17794</v>
      </c>
      <c r="G10387" t="s">
        <v>17791</v>
      </c>
      <c r="H10387" t="s">
        <v>17792</v>
      </c>
      <c r="I10387" t="s">
        <v>17793</v>
      </c>
      <c r="J10387" s="2">
        <v>79983.759999999995</v>
      </c>
    </row>
    <row r="10388" spans="1:10" x14ac:dyDescent="0.3">
      <c r="A10388">
        <v>16564</v>
      </c>
      <c r="B10388" t="s">
        <v>22698</v>
      </c>
      <c r="C10388" t="s">
        <v>22702</v>
      </c>
      <c r="D10388" t="s">
        <v>22703</v>
      </c>
      <c r="E10388" s="2">
        <v>43640.88</v>
      </c>
      <c r="F10388" t="s">
        <v>22704</v>
      </c>
      <c r="G10388" t="s">
        <v>22701</v>
      </c>
      <c r="H10388" t="s">
        <v>22702</v>
      </c>
      <c r="I10388" t="s">
        <v>22703</v>
      </c>
      <c r="J10388" s="2">
        <v>43640.88</v>
      </c>
    </row>
    <row r="10389" spans="1:10" x14ac:dyDescent="0.3">
      <c r="A10389" t="s">
        <v>69948</v>
      </c>
      <c r="B10389" t="s">
        <v>69949</v>
      </c>
      <c r="C10389" t="s">
        <v>69950</v>
      </c>
      <c r="D10389" t="s">
        <v>69951</v>
      </c>
      <c r="E10389" s="2">
        <v>54658.2</v>
      </c>
      <c r="F10389" t="s">
        <v>69952</v>
      </c>
      <c r="G10389" t="s">
        <v>69953</v>
      </c>
      <c r="H10389" t="s">
        <v>69950</v>
      </c>
      <c r="I10389" t="s">
        <v>69951</v>
      </c>
      <c r="J10389" s="2">
        <v>91097</v>
      </c>
    </row>
    <row r="10390" spans="1:10" x14ac:dyDescent="0.3">
      <c r="A10390" t="s">
        <v>73159</v>
      </c>
      <c r="B10390" t="s">
        <v>73160</v>
      </c>
      <c r="C10390" t="s">
        <v>73161</v>
      </c>
      <c r="D10390" t="s">
        <v>73162</v>
      </c>
      <c r="E10390" s="2">
        <v>40000</v>
      </c>
      <c r="F10390" t="s">
        <v>158</v>
      </c>
      <c r="G10390" t="s">
        <v>158</v>
      </c>
      <c r="H10390" t="s">
        <v>158</v>
      </c>
      <c r="I10390" t="s">
        <v>158</v>
      </c>
      <c r="J10390" s="2" t="s">
        <v>158</v>
      </c>
    </row>
    <row r="10391" spans="1:10" x14ac:dyDescent="0.3">
      <c r="A10391" t="s">
        <v>75097</v>
      </c>
      <c r="B10391" t="s">
        <v>75098</v>
      </c>
      <c r="C10391" t="s">
        <v>75102</v>
      </c>
      <c r="D10391" t="s">
        <v>75103</v>
      </c>
      <c r="E10391" s="2">
        <v>14478.74</v>
      </c>
      <c r="F10391" t="s">
        <v>75104</v>
      </c>
      <c r="G10391" t="s">
        <v>75101</v>
      </c>
      <c r="H10391" t="s">
        <v>75102</v>
      </c>
      <c r="I10391" t="s">
        <v>75103</v>
      </c>
      <c r="J10391" s="2">
        <v>7309.66</v>
      </c>
    </row>
    <row r="10392" spans="1:10" x14ac:dyDescent="0.3">
      <c r="A10392">
        <v>28950</v>
      </c>
      <c r="B10392" t="s">
        <v>66350</v>
      </c>
      <c r="C10392" t="s">
        <v>66351</v>
      </c>
      <c r="D10392" t="s">
        <v>66352</v>
      </c>
      <c r="E10392" s="2">
        <v>32000</v>
      </c>
      <c r="F10392" t="s">
        <v>66353</v>
      </c>
      <c r="G10392" t="s">
        <v>66354</v>
      </c>
      <c r="H10392" t="s">
        <v>66351</v>
      </c>
      <c r="I10392" t="s">
        <v>66352</v>
      </c>
      <c r="J10392" s="2">
        <v>32000</v>
      </c>
    </row>
    <row r="10393" spans="1:10" x14ac:dyDescent="0.3">
      <c r="A10393">
        <v>29968</v>
      </c>
      <c r="B10393" t="s">
        <v>69740</v>
      </c>
      <c r="C10393" t="s">
        <v>69741</v>
      </c>
      <c r="D10393" t="s">
        <v>69742</v>
      </c>
      <c r="E10393" s="2">
        <v>20683.63</v>
      </c>
      <c r="F10393" t="s">
        <v>69743</v>
      </c>
      <c r="G10393" t="s">
        <v>69744</v>
      </c>
      <c r="H10393" t="s">
        <v>69741</v>
      </c>
      <c r="I10393" t="s">
        <v>69742</v>
      </c>
      <c r="J10393" s="2">
        <v>20683.63</v>
      </c>
    </row>
    <row r="10394" spans="1:10" x14ac:dyDescent="0.3">
      <c r="A10394">
        <v>28170</v>
      </c>
      <c r="B10394" t="s">
        <v>63663</v>
      </c>
      <c r="C10394" t="s">
        <v>63664</v>
      </c>
      <c r="D10394" t="s">
        <v>63665</v>
      </c>
      <c r="E10394" s="2">
        <v>24766</v>
      </c>
      <c r="F10394" t="s">
        <v>63666</v>
      </c>
      <c r="G10394" t="s">
        <v>63667</v>
      </c>
      <c r="H10394" t="s">
        <v>63664</v>
      </c>
      <c r="I10394" t="s">
        <v>63665</v>
      </c>
      <c r="J10394" s="2">
        <v>24766</v>
      </c>
    </row>
    <row r="10395" spans="1:10" x14ac:dyDescent="0.3">
      <c r="A10395">
        <v>17961</v>
      </c>
      <c r="B10395" t="s">
        <v>27552</v>
      </c>
      <c r="C10395" t="s">
        <v>27553</v>
      </c>
      <c r="D10395" t="s">
        <v>27554</v>
      </c>
      <c r="E10395" s="2">
        <v>16960</v>
      </c>
      <c r="F10395" t="s">
        <v>27555</v>
      </c>
      <c r="G10395" t="s">
        <v>27556</v>
      </c>
      <c r="H10395" t="s">
        <v>27553</v>
      </c>
      <c r="I10395" t="s">
        <v>27554</v>
      </c>
      <c r="J10395" s="2">
        <v>16960</v>
      </c>
    </row>
    <row r="10396" spans="1:10" x14ac:dyDescent="0.3">
      <c r="A10396" t="s">
        <v>74931</v>
      </c>
      <c r="B10396" t="s">
        <v>74932</v>
      </c>
      <c r="C10396" t="s">
        <v>74933</v>
      </c>
      <c r="D10396" t="s">
        <v>74934</v>
      </c>
      <c r="E10396" s="2">
        <v>17000</v>
      </c>
      <c r="F10396" t="s">
        <v>74935</v>
      </c>
      <c r="G10396" t="s">
        <v>74936</v>
      </c>
      <c r="H10396" t="s">
        <v>74933</v>
      </c>
      <c r="I10396" t="s">
        <v>74934</v>
      </c>
      <c r="J10396" s="2">
        <v>34000</v>
      </c>
    </row>
    <row r="10397" spans="1:10" x14ac:dyDescent="0.3">
      <c r="A10397">
        <v>26522</v>
      </c>
      <c r="B10397" t="s">
        <v>58165</v>
      </c>
      <c r="C10397" t="s">
        <v>58166</v>
      </c>
      <c r="D10397" t="s">
        <v>58167</v>
      </c>
      <c r="E10397" s="2">
        <v>10250</v>
      </c>
      <c r="F10397" t="s">
        <v>58168</v>
      </c>
      <c r="G10397" t="s">
        <v>58169</v>
      </c>
      <c r="H10397" t="s">
        <v>58166</v>
      </c>
      <c r="I10397" t="s">
        <v>58170</v>
      </c>
      <c r="J10397" s="2">
        <v>10250</v>
      </c>
    </row>
    <row r="10398" spans="1:10" x14ac:dyDescent="0.3">
      <c r="A10398">
        <v>7912</v>
      </c>
      <c r="B10398" t="s">
        <v>74614</v>
      </c>
      <c r="C10398" t="s">
        <v>74615</v>
      </c>
      <c r="D10398" t="s">
        <v>74616</v>
      </c>
      <c r="E10398" s="2">
        <v>53245</v>
      </c>
      <c r="F10398" t="s">
        <v>74617</v>
      </c>
      <c r="G10398" t="s">
        <v>74618</v>
      </c>
      <c r="H10398" t="s">
        <v>74615</v>
      </c>
      <c r="I10398" t="s">
        <v>74616</v>
      </c>
      <c r="J10398" s="2">
        <v>53245</v>
      </c>
    </row>
    <row r="10399" spans="1:10" x14ac:dyDescent="0.3">
      <c r="A10399">
        <v>25128</v>
      </c>
      <c r="B10399" t="s">
        <v>53221</v>
      </c>
      <c r="C10399" t="s">
        <v>53222</v>
      </c>
      <c r="D10399" t="s">
        <v>53223</v>
      </c>
      <c r="E10399" s="2">
        <v>37145</v>
      </c>
      <c r="F10399" t="s">
        <v>53224</v>
      </c>
      <c r="G10399" t="s">
        <v>53225</v>
      </c>
      <c r="H10399" t="s">
        <v>53222</v>
      </c>
      <c r="I10399" t="s">
        <v>53223</v>
      </c>
      <c r="J10399" s="2">
        <v>37145</v>
      </c>
    </row>
    <row r="10400" spans="1:10" x14ac:dyDescent="0.3">
      <c r="A10400">
        <v>21243</v>
      </c>
      <c r="B10400" t="s">
        <v>39465</v>
      </c>
      <c r="C10400" t="s">
        <v>39466</v>
      </c>
      <c r="D10400" t="s">
        <v>39467</v>
      </c>
      <c r="E10400" s="2">
        <v>40175</v>
      </c>
      <c r="F10400" t="s">
        <v>39468</v>
      </c>
      <c r="G10400" t="s">
        <v>39469</v>
      </c>
      <c r="H10400" t="s">
        <v>39466</v>
      </c>
      <c r="I10400" t="s">
        <v>39467</v>
      </c>
      <c r="J10400" s="2">
        <v>40175</v>
      </c>
    </row>
    <row r="10401" spans="1:10" x14ac:dyDescent="0.3">
      <c r="A10401">
        <v>10834</v>
      </c>
      <c r="B10401" t="s">
        <v>3125</v>
      </c>
      <c r="C10401" t="s">
        <v>3126</v>
      </c>
      <c r="D10401" t="s">
        <v>3127</v>
      </c>
      <c r="E10401" s="2">
        <v>27686.87</v>
      </c>
      <c r="F10401" t="s">
        <v>3128</v>
      </c>
      <c r="G10401" t="s">
        <v>3129</v>
      </c>
      <c r="H10401" t="s">
        <v>3126</v>
      </c>
      <c r="I10401" t="s">
        <v>3127</v>
      </c>
      <c r="J10401" s="2">
        <v>27686.87</v>
      </c>
    </row>
    <row r="10402" spans="1:10" x14ac:dyDescent="0.3">
      <c r="A10402">
        <v>7565</v>
      </c>
      <c r="B10402" t="s">
        <v>73861</v>
      </c>
      <c r="C10402" t="s">
        <v>73862</v>
      </c>
      <c r="D10402" t="s">
        <v>73863</v>
      </c>
      <c r="E10402" s="2">
        <v>40000</v>
      </c>
      <c r="F10402" t="s">
        <v>73864</v>
      </c>
      <c r="G10402" t="s">
        <v>73865</v>
      </c>
      <c r="H10402" t="s">
        <v>73862</v>
      </c>
      <c r="I10402" t="s">
        <v>73866</v>
      </c>
      <c r="J10402" s="2">
        <v>40000</v>
      </c>
    </row>
    <row r="10403" spans="1:10" x14ac:dyDescent="0.3">
      <c r="A10403">
        <v>13942</v>
      </c>
      <c r="B10403" t="s">
        <v>13881</v>
      </c>
      <c r="C10403" t="s">
        <v>13882</v>
      </c>
      <c r="D10403" t="s">
        <v>13883</v>
      </c>
      <c r="E10403" s="2">
        <v>20000</v>
      </c>
      <c r="F10403" t="s">
        <v>13884</v>
      </c>
      <c r="G10403" t="s">
        <v>13885</v>
      </c>
      <c r="H10403" t="s">
        <v>13882</v>
      </c>
      <c r="I10403" t="s">
        <v>13883</v>
      </c>
      <c r="J10403" s="2">
        <v>20000</v>
      </c>
    </row>
    <row r="10404" spans="1:10" x14ac:dyDescent="0.3">
      <c r="A10404" t="s">
        <v>77330</v>
      </c>
      <c r="B10404" t="s">
        <v>77331</v>
      </c>
      <c r="C10404" t="s">
        <v>77332</v>
      </c>
      <c r="D10404" t="s">
        <v>77333</v>
      </c>
      <c r="E10404" s="2">
        <v>17839</v>
      </c>
      <c r="F10404" t="s">
        <v>77334</v>
      </c>
      <c r="G10404" t="s">
        <v>77335</v>
      </c>
      <c r="H10404" t="s">
        <v>77332</v>
      </c>
      <c r="I10404" t="s">
        <v>77333</v>
      </c>
      <c r="J10404" s="2">
        <v>29730.99</v>
      </c>
    </row>
    <row r="10405" spans="1:10" x14ac:dyDescent="0.3">
      <c r="A10405">
        <v>7844</v>
      </c>
      <c r="B10405" t="s">
        <v>74460</v>
      </c>
      <c r="C10405" t="s">
        <v>74461</v>
      </c>
      <c r="D10405" t="s">
        <v>74462</v>
      </c>
      <c r="E10405" s="2">
        <v>38210.18</v>
      </c>
      <c r="F10405" t="s">
        <v>74463</v>
      </c>
      <c r="G10405" t="s">
        <v>74464</v>
      </c>
      <c r="H10405" t="s">
        <v>74461</v>
      </c>
      <c r="I10405" t="s">
        <v>74465</v>
      </c>
      <c r="J10405" s="2">
        <v>38210.18</v>
      </c>
    </row>
    <row r="10406" spans="1:10" x14ac:dyDescent="0.3">
      <c r="A10406">
        <v>7294</v>
      </c>
      <c r="B10406" t="s">
        <v>73391</v>
      </c>
      <c r="C10406" t="s">
        <v>73392</v>
      </c>
      <c r="D10406" t="s">
        <v>73393</v>
      </c>
      <c r="E10406" s="2">
        <v>35650</v>
      </c>
      <c r="F10406" t="s">
        <v>73394</v>
      </c>
      <c r="G10406" t="s">
        <v>73395</v>
      </c>
      <c r="H10406" t="s">
        <v>73392</v>
      </c>
      <c r="I10406" t="s">
        <v>73396</v>
      </c>
      <c r="J10406" s="2">
        <v>35650</v>
      </c>
    </row>
    <row r="10407" spans="1:10" x14ac:dyDescent="0.3">
      <c r="A10407" t="s">
        <v>76822</v>
      </c>
      <c r="B10407" t="s">
        <v>76823</v>
      </c>
      <c r="C10407" t="s">
        <v>76824</v>
      </c>
      <c r="D10407" t="s">
        <v>76825</v>
      </c>
      <c r="E10407" s="2">
        <v>10500</v>
      </c>
      <c r="F10407" t="s">
        <v>76826</v>
      </c>
      <c r="G10407" t="s">
        <v>76827</v>
      </c>
      <c r="H10407" t="s">
        <v>76824</v>
      </c>
      <c r="I10407" t="s">
        <v>76828</v>
      </c>
      <c r="J10407" s="2">
        <v>21000</v>
      </c>
    </row>
    <row r="10408" spans="1:10" x14ac:dyDescent="0.3">
      <c r="A10408">
        <v>13013</v>
      </c>
      <c r="B10408" t="s">
        <v>10647</v>
      </c>
      <c r="C10408" t="s">
        <v>10648</v>
      </c>
      <c r="D10408" t="s">
        <v>10649</v>
      </c>
      <c r="E10408" s="2">
        <v>19065</v>
      </c>
      <c r="F10408" t="s">
        <v>10650</v>
      </c>
      <c r="G10408" t="s">
        <v>10651</v>
      </c>
      <c r="H10408" t="s">
        <v>10648</v>
      </c>
      <c r="I10408" t="s">
        <v>10649</v>
      </c>
      <c r="J10408" s="2">
        <v>19065</v>
      </c>
    </row>
    <row r="10409" spans="1:10" x14ac:dyDescent="0.3">
      <c r="A10409">
        <v>29366</v>
      </c>
      <c r="B10409" t="s">
        <v>67806</v>
      </c>
      <c r="C10409" t="s">
        <v>67807</v>
      </c>
      <c r="D10409" t="s">
        <v>67808</v>
      </c>
      <c r="E10409" s="2">
        <v>17887</v>
      </c>
      <c r="F10409" t="s">
        <v>67809</v>
      </c>
      <c r="G10409" t="s">
        <v>67810</v>
      </c>
      <c r="H10409" t="s">
        <v>67807</v>
      </c>
      <c r="I10409" t="s">
        <v>67808</v>
      </c>
      <c r="J10409" s="2">
        <v>17887</v>
      </c>
    </row>
    <row r="10410" spans="1:10" x14ac:dyDescent="0.3">
      <c r="A10410">
        <v>10095</v>
      </c>
      <c r="B10410" t="s">
        <v>337</v>
      </c>
      <c r="C10410" t="s">
        <v>338</v>
      </c>
      <c r="D10410" t="s">
        <v>339</v>
      </c>
      <c r="E10410" s="2">
        <v>78512.41</v>
      </c>
      <c r="F10410" t="s">
        <v>340</v>
      </c>
      <c r="G10410" t="s">
        <v>341</v>
      </c>
      <c r="H10410" t="s">
        <v>338</v>
      </c>
      <c r="I10410" t="s">
        <v>339</v>
      </c>
      <c r="J10410" s="2">
        <v>78512.41</v>
      </c>
    </row>
    <row r="10411" spans="1:10" x14ac:dyDescent="0.3">
      <c r="A10411">
        <v>11904</v>
      </c>
      <c r="B10411" t="s">
        <v>6824</v>
      </c>
      <c r="C10411" t="s">
        <v>6825</v>
      </c>
      <c r="D10411" t="s">
        <v>6826</v>
      </c>
      <c r="E10411" s="2">
        <v>29238.44</v>
      </c>
      <c r="F10411" t="s">
        <v>6827</v>
      </c>
      <c r="G10411" t="s">
        <v>6828</v>
      </c>
      <c r="H10411" t="s">
        <v>6825</v>
      </c>
      <c r="I10411" t="s">
        <v>6826</v>
      </c>
      <c r="J10411" s="2">
        <v>29238.44</v>
      </c>
    </row>
    <row r="10412" spans="1:10" x14ac:dyDescent="0.3">
      <c r="A10412" t="s">
        <v>1185</v>
      </c>
      <c r="B10412" t="s">
        <v>1186</v>
      </c>
      <c r="C10412" t="s">
        <v>1187</v>
      </c>
      <c r="D10412" t="s">
        <v>1188</v>
      </c>
      <c r="E10412" s="2">
        <v>48847.3</v>
      </c>
      <c r="F10412" t="s">
        <v>1189</v>
      </c>
      <c r="G10412" t="s">
        <v>1190</v>
      </c>
      <c r="H10412" t="s">
        <v>1187</v>
      </c>
      <c r="I10412" t="s">
        <v>1188</v>
      </c>
      <c r="J10412" s="2">
        <v>65130.3</v>
      </c>
    </row>
    <row r="10413" spans="1:10" x14ac:dyDescent="0.3">
      <c r="A10413">
        <v>19360</v>
      </c>
      <c r="B10413" t="s">
        <v>32670</v>
      </c>
      <c r="C10413" t="s">
        <v>32671</v>
      </c>
      <c r="D10413" t="s">
        <v>32672</v>
      </c>
      <c r="E10413" s="2">
        <v>66615</v>
      </c>
      <c r="F10413" t="s">
        <v>32673</v>
      </c>
      <c r="G10413" t="s">
        <v>32674</v>
      </c>
      <c r="H10413" t="s">
        <v>32671</v>
      </c>
      <c r="I10413" t="s">
        <v>32672</v>
      </c>
      <c r="J10413" s="2">
        <v>66615</v>
      </c>
    </row>
    <row r="10414" spans="1:10" x14ac:dyDescent="0.3">
      <c r="A10414" t="s">
        <v>36035</v>
      </c>
      <c r="B10414" t="s">
        <v>36036</v>
      </c>
      <c r="C10414" t="s">
        <v>36037</v>
      </c>
      <c r="D10414" t="s">
        <v>36038</v>
      </c>
      <c r="E10414" s="2">
        <v>23400</v>
      </c>
      <c r="F10414" t="s">
        <v>36039</v>
      </c>
      <c r="G10414" t="s">
        <v>36040</v>
      </c>
      <c r="H10414" t="s">
        <v>36037</v>
      </c>
      <c r="I10414" t="s">
        <v>36038</v>
      </c>
      <c r="J10414" s="2">
        <v>39000</v>
      </c>
    </row>
    <row r="10415" spans="1:10" x14ac:dyDescent="0.3">
      <c r="A10415">
        <v>14037</v>
      </c>
      <c r="B10415" t="s">
        <v>14219</v>
      </c>
      <c r="C10415" t="s">
        <v>14220</v>
      </c>
      <c r="D10415" t="s">
        <v>14221</v>
      </c>
      <c r="E10415" s="2">
        <v>20152.5</v>
      </c>
      <c r="F10415" t="s">
        <v>14222</v>
      </c>
      <c r="G10415" t="s">
        <v>14223</v>
      </c>
      <c r="H10415" t="s">
        <v>14220</v>
      </c>
      <c r="I10415" t="s">
        <v>14221</v>
      </c>
      <c r="J10415" s="2">
        <v>20152.5</v>
      </c>
    </row>
    <row r="10416" spans="1:10" x14ac:dyDescent="0.3">
      <c r="A10416">
        <v>14335</v>
      </c>
      <c r="B10416" t="s">
        <v>15276</v>
      </c>
      <c r="C10416" t="s">
        <v>15277</v>
      </c>
      <c r="D10416" t="s">
        <v>15278</v>
      </c>
      <c r="E10416" s="2">
        <v>35000</v>
      </c>
      <c r="F10416" t="s">
        <v>15279</v>
      </c>
      <c r="G10416" t="s">
        <v>15280</v>
      </c>
      <c r="H10416" t="s">
        <v>15277</v>
      </c>
      <c r="I10416" t="s">
        <v>15278</v>
      </c>
      <c r="J10416" s="2">
        <v>35000</v>
      </c>
    </row>
    <row r="10417" spans="1:10" x14ac:dyDescent="0.3">
      <c r="A10417" t="s">
        <v>73569</v>
      </c>
      <c r="B10417" t="s">
        <v>73570</v>
      </c>
      <c r="C10417" t="s">
        <v>73571</v>
      </c>
      <c r="D10417" t="s">
        <v>73572</v>
      </c>
      <c r="E10417" s="2">
        <v>35000</v>
      </c>
      <c r="F10417" t="s">
        <v>73573</v>
      </c>
      <c r="G10417" t="s">
        <v>73574</v>
      </c>
      <c r="H10417" t="s">
        <v>73571</v>
      </c>
      <c r="I10417" t="s">
        <v>73575</v>
      </c>
      <c r="J10417" s="2">
        <v>35000</v>
      </c>
    </row>
    <row r="10418" spans="1:10" x14ac:dyDescent="0.3">
      <c r="A10418" t="s">
        <v>68036</v>
      </c>
      <c r="B10418" t="s">
        <v>68037</v>
      </c>
      <c r="C10418" t="s">
        <v>68038</v>
      </c>
      <c r="D10418" t="s">
        <v>68039</v>
      </c>
      <c r="E10418" s="2">
        <v>25250.25</v>
      </c>
      <c r="F10418" t="s">
        <v>68040</v>
      </c>
      <c r="G10418" t="s">
        <v>68041</v>
      </c>
      <c r="H10418" t="s">
        <v>68038</v>
      </c>
      <c r="I10418" t="s">
        <v>68039</v>
      </c>
      <c r="J10418" s="2">
        <v>33667</v>
      </c>
    </row>
    <row r="10419" spans="1:10" x14ac:dyDescent="0.3">
      <c r="A10419" t="s">
        <v>35147</v>
      </c>
      <c r="B10419" t="s">
        <v>35148</v>
      </c>
      <c r="C10419" t="s">
        <v>35149</v>
      </c>
      <c r="D10419" t="s">
        <v>35150</v>
      </c>
      <c r="E10419" s="2">
        <v>26686.799999999999</v>
      </c>
      <c r="F10419" t="s">
        <v>35151</v>
      </c>
      <c r="G10419" t="s">
        <v>35152</v>
      </c>
      <c r="H10419" t="s">
        <v>35149</v>
      </c>
      <c r="I10419" t="s">
        <v>35150</v>
      </c>
      <c r="J10419" s="2">
        <v>44478</v>
      </c>
    </row>
    <row r="10420" spans="1:10" x14ac:dyDescent="0.3">
      <c r="A10420" t="s">
        <v>53009</v>
      </c>
      <c r="B10420" t="s">
        <v>53010</v>
      </c>
      <c r="C10420" t="s">
        <v>53011</v>
      </c>
      <c r="D10420" t="s">
        <v>53012</v>
      </c>
      <c r="E10420" s="2">
        <v>22800</v>
      </c>
      <c r="F10420" t="s">
        <v>53013</v>
      </c>
      <c r="G10420" t="s">
        <v>53014</v>
      </c>
      <c r="H10420" t="s">
        <v>53011</v>
      </c>
      <c r="I10420" t="s">
        <v>53012</v>
      </c>
      <c r="J10420" s="2">
        <v>38000</v>
      </c>
    </row>
    <row r="10421" spans="1:10" x14ac:dyDescent="0.3">
      <c r="A10421">
        <v>18901</v>
      </c>
      <c r="B10421" t="s">
        <v>30955</v>
      </c>
      <c r="C10421" t="s">
        <v>30956</v>
      </c>
      <c r="D10421" t="s">
        <v>30957</v>
      </c>
      <c r="E10421" s="2">
        <v>56500</v>
      </c>
      <c r="F10421" t="s">
        <v>30958</v>
      </c>
      <c r="G10421" t="s">
        <v>30959</v>
      </c>
      <c r="H10421" t="s">
        <v>30956</v>
      </c>
      <c r="I10421" t="s">
        <v>30957</v>
      </c>
      <c r="J10421" s="2">
        <v>56500</v>
      </c>
    </row>
    <row r="10422" spans="1:10" x14ac:dyDescent="0.3">
      <c r="A10422" t="s">
        <v>77244</v>
      </c>
      <c r="B10422" t="s">
        <v>77245</v>
      </c>
      <c r="C10422" t="s">
        <v>77246</v>
      </c>
      <c r="D10422" t="s">
        <v>77247</v>
      </c>
      <c r="E10422" s="2">
        <v>19596.599999999999</v>
      </c>
      <c r="F10422" t="s">
        <v>77248</v>
      </c>
      <c r="G10422" t="s">
        <v>77249</v>
      </c>
      <c r="H10422" t="s">
        <v>77246</v>
      </c>
      <c r="I10422" t="s">
        <v>77250</v>
      </c>
      <c r="J10422" s="2">
        <v>32661</v>
      </c>
    </row>
    <row r="10423" spans="1:10" x14ac:dyDescent="0.3">
      <c r="A10423">
        <v>8487</v>
      </c>
      <c r="B10423" t="s">
        <v>76131</v>
      </c>
      <c r="C10423" t="s">
        <v>76132</v>
      </c>
      <c r="D10423" t="s">
        <v>76133</v>
      </c>
      <c r="E10423" s="2">
        <v>96000</v>
      </c>
      <c r="F10423" t="s">
        <v>76134</v>
      </c>
      <c r="G10423" t="s">
        <v>76135</v>
      </c>
      <c r="H10423" t="s">
        <v>76132</v>
      </c>
      <c r="I10423" t="s">
        <v>76133</v>
      </c>
      <c r="J10423" s="2">
        <v>96000</v>
      </c>
    </row>
    <row r="10424" spans="1:10" x14ac:dyDescent="0.3">
      <c r="A10424">
        <v>30115</v>
      </c>
      <c r="B10424" t="s">
        <v>70269</v>
      </c>
      <c r="C10424" t="s">
        <v>70270</v>
      </c>
      <c r="D10424" t="s">
        <v>70271</v>
      </c>
      <c r="E10424" s="2">
        <v>44140</v>
      </c>
      <c r="F10424" t="s">
        <v>70272</v>
      </c>
      <c r="G10424" t="s">
        <v>70273</v>
      </c>
      <c r="H10424" t="s">
        <v>70270</v>
      </c>
      <c r="I10424" t="s">
        <v>70271</v>
      </c>
      <c r="J10424" s="2">
        <v>44140</v>
      </c>
    </row>
    <row r="10425" spans="1:10" x14ac:dyDescent="0.3">
      <c r="A10425">
        <v>22923</v>
      </c>
      <c r="B10425" t="s">
        <v>45497</v>
      </c>
      <c r="C10425" t="s">
        <v>45498</v>
      </c>
      <c r="D10425" t="s">
        <v>45499</v>
      </c>
      <c r="E10425" s="2">
        <v>68417.399999999994</v>
      </c>
      <c r="F10425" t="s">
        <v>45500</v>
      </c>
      <c r="G10425" t="s">
        <v>45501</v>
      </c>
      <c r="H10425" t="s">
        <v>45498</v>
      </c>
      <c r="I10425" t="s">
        <v>45499</v>
      </c>
      <c r="J10425" s="2">
        <v>68417.399999999994</v>
      </c>
    </row>
    <row r="10426" spans="1:10" x14ac:dyDescent="0.3">
      <c r="A10426">
        <v>30840</v>
      </c>
      <c r="B10426" t="s">
        <v>71748</v>
      </c>
      <c r="C10426" t="s">
        <v>71749</v>
      </c>
      <c r="D10426" t="s">
        <v>71750</v>
      </c>
      <c r="E10426" s="2">
        <v>60000</v>
      </c>
      <c r="F10426" t="s">
        <v>158</v>
      </c>
      <c r="G10426" t="s">
        <v>158</v>
      </c>
      <c r="H10426" t="s">
        <v>158</v>
      </c>
      <c r="I10426" t="s">
        <v>158</v>
      </c>
      <c r="J10426" s="2" t="s">
        <v>158</v>
      </c>
    </row>
    <row r="10427" spans="1:10" x14ac:dyDescent="0.3">
      <c r="A10427">
        <v>12516</v>
      </c>
      <c r="B10427" t="s">
        <v>8880</v>
      </c>
      <c r="C10427" t="s">
        <v>8881</v>
      </c>
      <c r="D10427" t="s">
        <v>8882</v>
      </c>
      <c r="E10427" s="2">
        <v>18000</v>
      </c>
      <c r="F10427" t="s">
        <v>8883</v>
      </c>
      <c r="G10427" t="s">
        <v>8884</v>
      </c>
      <c r="H10427" t="s">
        <v>8881</v>
      </c>
      <c r="I10427" t="s">
        <v>8882</v>
      </c>
      <c r="J10427" s="2">
        <v>18000</v>
      </c>
    </row>
    <row r="10428" spans="1:10" x14ac:dyDescent="0.3">
      <c r="A10428">
        <v>28624</v>
      </c>
      <c r="B10428" t="s">
        <v>65230</v>
      </c>
      <c r="C10428" t="s">
        <v>65231</v>
      </c>
      <c r="D10428" t="s">
        <v>65232</v>
      </c>
      <c r="E10428" s="2">
        <v>42500</v>
      </c>
      <c r="F10428" t="s">
        <v>65233</v>
      </c>
      <c r="G10428" t="s">
        <v>65234</v>
      </c>
      <c r="H10428" t="s">
        <v>65231</v>
      </c>
      <c r="I10428" t="s">
        <v>65232</v>
      </c>
      <c r="J10428" s="2">
        <v>42500</v>
      </c>
    </row>
    <row r="10429" spans="1:10" x14ac:dyDescent="0.3">
      <c r="A10429">
        <v>8427</v>
      </c>
      <c r="B10429" t="s">
        <v>75945</v>
      </c>
      <c r="C10429" t="s">
        <v>75946</v>
      </c>
      <c r="D10429" t="s">
        <v>75947</v>
      </c>
      <c r="E10429" s="2">
        <v>148000</v>
      </c>
      <c r="F10429" t="s">
        <v>75948</v>
      </c>
      <c r="G10429" t="s">
        <v>75949</v>
      </c>
      <c r="H10429" t="s">
        <v>75946</v>
      </c>
      <c r="I10429" t="s">
        <v>75947</v>
      </c>
      <c r="J10429" s="2">
        <v>148000</v>
      </c>
    </row>
    <row r="10430" spans="1:10" x14ac:dyDescent="0.3">
      <c r="A10430">
        <v>15659</v>
      </c>
      <c r="B10430" t="s">
        <v>19759</v>
      </c>
      <c r="C10430" t="s">
        <v>19760</v>
      </c>
      <c r="D10430" t="s">
        <v>19761</v>
      </c>
      <c r="E10430" s="2">
        <v>115137</v>
      </c>
      <c r="F10430" t="s">
        <v>19762</v>
      </c>
      <c r="G10430" t="s">
        <v>19763</v>
      </c>
      <c r="H10430" t="s">
        <v>19760</v>
      </c>
      <c r="I10430" t="s">
        <v>19761</v>
      </c>
      <c r="J10430" s="2">
        <v>115137</v>
      </c>
    </row>
    <row r="10431" spans="1:10" x14ac:dyDescent="0.3">
      <c r="A10431">
        <v>29231</v>
      </c>
      <c r="B10431" t="s">
        <v>67286</v>
      </c>
      <c r="C10431" t="s">
        <v>67287</v>
      </c>
      <c r="D10431" t="s">
        <v>67288</v>
      </c>
      <c r="E10431" s="2">
        <v>63289</v>
      </c>
      <c r="F10431" t="s">
        <v>67289</v>
      </c>
      <c r="G10431" t="s">
        <v>67290</v>
      </c>
      <c r="H10431" t="s">
        <v>67287</v>
      </c>
      <c r="I10431" t="s">
        <v>67288</v>
      </c>
      <c r="J10431" s="2">
        <v>63289</v>
      </c>
    </row>
    <row r="10432" spans="1:10" x14ac:dyDescent="0.3">
      <c r="A10432">
        <v>14443</v>
      </c>
      <c r="B10432" t="s">
        <v>15638</v>
      </c>
      <c r="C10432" t="s">
        <v>15639</v>
      </c>
      <c r="D10432" t="s">
        <v>15640</v>
      </c>
      <c r="E10432" s="2">
        <v>30181.5</v>
      </c>
      <c r="F10432" t="s">
        <v>15641</v>
      </c>
      <c r="G10432" t="s">
        <v>15642</v>
      </c>
      <c r="H10432" t="s">
        <v>15639</v>
      </c>
      <c r="I10432" t="s">
        <v>15640</v>
      </c>
      <c r="J10432" s="2">
        <v>30181.5</v>
      </c>
    </row>
    <row r="10433" spans="1:10" x14ac:dyDescent="0.3">
      <c r="A10433">
        <v>15664</v>
      </c>
      <c r="B10433" t="s">
        <v>19773</v>
      </c>
      <c r="C10433" t="s">
        <v>19774</v>
      </c>
      <c r="D10433" t="s">
        <v>19775</v>
      </c>
      <c r="E10433" s="2">
        <v>37355</v>
      </c>
      <c r="F10433" t="s">
        <v>19776</v>
      </c>
      <c r="G10433" t="s">
        <v>19777</v>
      </c>
      <c r="H10433" t="s">
        <v>19774</v>
      </c>
      <c r="I10433" t="s">
        <v>19775</v>
      </c>
      <c r="J10433" s="2">
        <v>37355</v>
      </c>
    </row>
    <row r="10434" spans="1:10" x14ac:dyDescent="0.3">
      <c r="A10434" t="s">
        <v>7192</v>
      </c>
      <c r="B10434" t="s">
        <v>7193</v>
      </c>
      <c r="C10434" t="s">
        <v>7194</v>
      </c>
      <c r="D10434" t="s">
        <v>7195</v>
      </c>
      <c r="E10434" s="2">
        <v>41250</v>
      </c>
      <c r="F10434" t="s">
        <v>7196</v>
      </c>
      <c r="G10434" t="s">
        <v>7197</v>
      </c>
      <c r="H10434" t="s">
        <v>7194</v>
      </c>
      <c r="I10434" t="s">
        <v>7195</v>
      </c>
      <c r="J10434" s="2">
        <v>55000</v>
      </c>
    </row>
    <row r="10435" spans="1:10" x14ac:dyDescent="0.3">
      <c r="A10435" t="s">
        <v>67458</v>
      </c>
      <c r="B10435" t="s">
        <v>67459</v>
      </c>
      <c r="C10435" t="s">
        <v>67460</v>
      </c>
      <c r="D10435" t="s">
        <v>67461</v>
      </c>
      <c r="E10435" s="2">
        <v>90000</v>
      </c>
      <c r="F10435" t="s">
        <v>67462</v>
      </c>
      <c r="G10435" t="s">
        <v>67463</v>
      </c>
      <c r="H10435" t="s">
        <v>67460</v>
      </c>
      <c r="I10435" t="s">
        <v>67461</v>
      </c>
      <c r="J10435" s="2">
        <v>123753</v>
      </c>
    </row>
    <row r="10436" spans="1:10" x14ac:dyDescent="0.3">
      <c r="A10436">
        <v>21304</v>
      </c>
      <c r="B10436" t="s">
        <v>39679</v>
      </c>
      <c r="C10436" t="s">
        <v>39680</v>
      </c>
      <c r="D10436" t="s">
        <v>39681</v>
      </c>
      <c r="E10436" s="2">
        <v>54980</v>
      </c>
      <c r="F10436" t="s">
        <v>39682</v>
      </c>
      <c r="G10436" t="s">
        <v>39683</v>
      </c>
      <c r="H10436" t="s">
        <v>39680</v>
      </c>
      <c r="I10436" t="s">
        <v>39681</v>
      </c>
      <c r="J10436" s="2">
        <v>54980</v>
      </c>
    </row>
    <row r="10437" spans="1:10" x14ac:dyDescent="0.3">
      <c r="A10437">
        <v>29969</v>
      </c>
      <c r="B10437" t="s">
        <v>69745</v>
      </c>
      <c r="C10437" t="s">
        <v>69746</v>
      </c>
      <c r="D10437" t="s">
        <v>69747</v>
      </c>
      <c r="E10437" s="2">
        <v>80000</v>
      </c>
      <c r="F10437" t="s">
        <v>69748</v>
      </c>
      <c r="G10437" t="s">
        <v>69749</v>
      </c>
      <c r="H10437" t="s">
        <v>69746</v>
      </c>
      <c r="I10437" t="s">
        <v>69750</v>
      </c>
      <c r="J10437" s="2">
        <v>80000</v>
      </c>
    </row>
    <row r="10438" spans="1:10" x14ac:dyDescent="0.3">
      <c r="A10438">
        <v>18563</v>
      </c>
      <c r="B10438" t="s">
        <v>29751</v>
      </c>
      <c r="C10438" t="s">
        <v>29752</v>
      </c>
      <c r="D10438" t="s">
        <v>29753</v>
      </c>
      <c r="E10438" s="2">
        <v>54900</v>
      </c>
      <c r="F10438" t="s">
        <v>29754</v>
      </c>
      <c r="G10438" t="s">
        <v>29755</v>
      </c>
      <c r="H10438" t="s">
        <v>29752</v>
      </c>
      <c r="I10438" t="s">
        <v>29753</v>
      </c>
      <c r="J10438" s="2">
        <v>54900</v>
      </c>
    </row>
    <row r="10439" spans="1:10" x14ac:dyDescent="0.3">
      <c r="A10439" t="s">
        <v>8745</v>
      </c>
      <c r="B10439" t="s">
        <v>8746</v>
      </c>
      <c r="C10439" t="s">
        <v>8747</v>
      </c>
      <c r="D10439" t="s">
        <v>8748</v>
      </c>
      <c r="E10439" s="2">
        <v>11238.83</v>
      </c>
      <c r="F10439" t="s">
        <v>8749</v>
      </c>
      <c r="G10439" t="s">
        <v>8750</v>
      </c>
      <c r="H10439" t="s">
        <v>8747</v>
      </c>
      <c r="I10439" t="s">
        <v>8748</v>
      </c>
      <c r="J10439" s="2">
        <v>15030</v>
      </c>
    </row>
    <row r="10440" spans="1:10" x14ac:dyDescent="0.3">
      <c r="A10440" t="s">
        <v>8745</v>
      </c>
      <c r="B10440" t="s">
        <v>8746</v>
      </c>
      <c r="C10440" t="s">
        <v>8751</v>
      </c>
      <c r="D10440" t="s">
        <v>8748</v>
      </c>
      <c r="E10440" s="2">
        <v>11291.17</v>
      </c>
      <c r="F10440" t="s">
        <v>8752</v>
      </c>
      <c r="G10440" t="s">
        <v>8750</v>
      </c>
      <c r="H10440" t="s">
        <v>8751</v>
      </c>
      <c r="I10440" t="s">
        <v>8748</v>
      </c>
      <c r="J10440" s="2">
        <v>15100</v>
      </c>
    </row>
    <row r="10441" spans="1:10" x14ac:dyDescent="0.3">
      <c r="A10441">
        <v>25752</v>
      </c>
      <c r="B10441" t="s">
        <v>55421</v>
      </c>
      <c r="C10441" t="s">
        <v>55422</v>
      </c>
      <c r="D10441" t="s">
        <v>55423</v>
      </c>
      <c r="E10441" s="2">
        <v>38076.68</v>
      </c>
      <c r="F10441" t="s">
        <v>55424</v>
      </c>
      <c r="G10441" t="s">
        <v>55425</v>
      </c>
      <c r="H10441" t="s">
        <v>55422</v>
      </c>
      <c r="I10441" t="s">
        <v>55423</v>
      </c>
      <c r="J10441" s="2">
        <v>38076.68</v>
      </c>
    </row>
    <row r="10442" spans="1:10" x14ac:dyDescent="0.3">
      <c r="A10442">
        <v>9278</v>
      </c>
      <c r="B10442" t="s">
        <v>78504</v>
      </c>
      <c r="C10442" t="s">
        <v>78505</v>
      </c>
      <c r="D10442" t="s">
        <v>80736</v>
      </c>
      <c r="E10442" s="2">
        <v>15000</v>
      </c>
      <c r="F10442" t="s">
        <v>78507</v>
      </c>
      <c r="G10442" t="s">
        <v>78508</v>
      </c>
      <c r="H10442" t="s">
        <v>78505</v>
      </c>
      <c r="I10442" t="s">
        <v>78506</v>
      </c>
      <c r="J10442" s="2">
        <v>15000</v>
      </c>
    </row>
    <row r="10443" spans="1:10" x14ac:dyDescent="0.3">
      <c r="A10443">
        <v>25711</v>
      </c>
      <c r="B10443" t="s">
        <v>55285</v>
      </c>
      <c r="C10443" t="s">
        <v>55286</v>
      </c>
      <c r="D10443" t="s">
        <v>55287</v>
      </c>
      <c r="E10443" s="2">
        <v>42415</v>
      </c>
      <c r="F10443" t="s">
        <v>55288</v>
      </c>
      <c r="G10443" t="s">
        <v>55289</v>
      </c>
      <c r="H10443" t="s">
        <v>55286</v>
      </c>
      <c r="I10443" t="s">
        <v>55287</v>
      </c>
      <c r="J10443" s="2">
        <v>42415</v>
      </c>
    </row>
    <row r="10444" spans="1:10" x14ac:dyDescent="0.3">
      <c r="A10444">
        <v>11050</v>
      </c>
      <c r="B10444" t="s">
        <v>3881</v>
      </c>
      <c r="C10444" t="s">
        <v>3882</v>
      </c>
      <c r="D10444" t="s">
        <v>3883</v>
      </c>
      <c r="E10444" s="2">
        <v>30150</v>
      </c>
      <c r="F10444" t="s">
        <v>3884</v>
      </c>
      <c r="G10444" t="s">
        <v>3885</v>
      </c>
      <c r="H10444" t="s">
        <v>3882</v>
      </c>
      <c r="I10444" t="s">
        <v>3886</v>
      </c>
      <c r="J10444" s="2">
        <v>30150</v>
      </c>
    </row>
    <row r="10445" spans="1:10" x14ac:dyDescent="0.3">
      <c r="A10445">
        <v>16596</v>
      </c>
      <c r="B10445" t="s">
        <v>22814</v>
      </c>
      <c r="C10445" t="s">
        <v>22815</v>
      </c>
      <c r="D10445" t="s">
        <v>22816</v>
      </c>
      <c r="E10445" s="2">
        <v>20000</v>
      </c>
      <c r="F10445" t="s">
        <v>22817</v>
      </c>
      <c r="G10445" t="s">
        <v>22818</v>
      </c>
      <c r="H10445" t="s">
        <v>22815</v>
      </c>
      <c r="I10445" t="s">
        <v>22816</v>
      </c>
      <c r="J10445" s="2">
        <v>40000</v>
      </c>
    </row>
    <row r="10446" spans="1:10" x14ac:dyDescent="0.3">
      <c r="A10446">
        <v>11958</v>
      </c>
      <c r="B10446" t="s">
        <v>6996</v>
      </c>
      <c r="C10446" t="s">
        <v>6997</v>
      </c>
      <c r="D10446" t="s">
        <v>6998</v>
      </c>
      <c r="E10446" s="2">
        <v>9900</v>
      </c>
      <c r="F10446" t="s">
        <v>6999</v>
      </c>
      <c r="G10446" t="s">
        <v>7000</v>
      </c>
      <c r="H10446" t="s">
        <v>6997</v>
      </c>
      <c r="I10446" t="s">
        <v>6998</v>
      </c>
      <c r="J10446" s="2">
        <v>9900</v>
      </c>
    </row>
    <row r="10447" spans="1:10" x14ac:dyDescent="0.3">
      <c r="A10447">
        <v>14206</v>
      </c>
      <c r="B10447" t="s">
        <v>14844</v>
      </c>
      <c r="C10447" t="s">
        <v>14845</v>
      </c>
      <c r="D10447" t="s">
        <v>14846</v>
      </c>
      <c r="E10447" s="2">
        <v>13000</v>
      </c>
      <c r="F10447" t="s">
        <v>14847</v>
      </c>
      <c r="G10447" t="s">
        <v>14848</v>
      </c>
      <c r="H10447" t="s">
        <v>14845</v>
      </c>
      <c r="I10447" t="s">
        <v>14846</v>
      </c>
      <c r="J10447" s="2">
        <v>13000</v>
      </c>
    </row>
    <row r="10448" spans="1:10" x14ac:dyDescent="0.3">
      <c r="A10448">
        <v>10240</v>
      </c>
      <c r="B10448" t="s">
        <v>915</v>
      </c>
      <c r="C10448" t="s">
        <v>916</v>
      </c>
      <c r="D10448" t="s">
        <v>917</v>
      </c>
      <c r="E10448" s="2">
        <v>45545</v>
      </c>
      <c r="F10448" t="s">
        <v>918</v>
      </c>
      <c r="G10448" t="s">
        <v>919</v>
      </c>
      <c r="H10448" t="s">
        <v>916</v>
      </c>
      <c r="I10448" t="s">
        <v>920</v>
      </c>
      <c r="J10448" s="2">
        <v>45545</v>
      </c>
    </row>
    <row r="10449" spans="1:10" x14ac:dyDescent="0.3">
      <c r="A10449">
        <v>13766</v>
      </c>
      <c r="B10449" t="s">
        <v>13289</v>
      </c>
      <c r="C10449" t="s">
        <v>13294</v>
      </c>
      <c r="D10449" t="s">
        <v>6998</v>
      </c>
      <c r="E10449" s="2">
        <v>9611.25</v>
      </c>
      <c r="F10449" t="s">
        <v>13295</v>
      </c>
      <c r="G10449" t="s">
        <v>13293</v>
      </c>
      <c r="H10449" t="s">
        <v>13294</v>
      </c>
      <c r="I10449" t="s">
        <v>6998</v>
      </c>
      <c r="J10449" s="2">
        <v>19222.5</v>
      </c>
    </row>
    <row r="10450" spans="1:10" x14ac:dyDescent="0.3">
      <c r="A10450">
        <v>10475</v>
      </c>
      <c r="B10450" t="s">
        <v>1739</v>
      </c>
      <c r="C10450" t="s">
        <v>1740</v>
      </c>
      <c r="D10450" t="s">
        <v>1741</v>
      </c>
      <c r="E10450" s="2">
        <v>17768.5</v>
      </c>
      <c r="F10450" t="s">
        <v>1742</v>
      </c>
      <c r="G10450" t="s">
        <v>1743</v>
      </c>
      <c r="H10450" t="s">
        <v>1740</v>
      </c>
      <c r="I10450" t="s">
        <v>1744</v>
      </c>
      <c r="J10450" s="2">
        <v>17768.5</v>
      </c>
    </row>
    <row r="10451" spans="1:10" x14ac:dyDescent="0.3">
      <c r="A10451">
        <v>11840</v>
      </c>
      <c r="B10451" t="s">
        <v>6606</v>
      </c>
      <c r="C10451" t="s">
        <v>6607</v>
      </c>
      <c r="D10451" t="s">
        <v>6608</v>
      </c>
      <c r="E10451" s="2">
        <v>9611.25</v>
      </c>
      <c r="F10451" t="s">
        <v>6609</v>
      </c>
      <c r="G10451" t="s">
        <v>6610</v>
      </c>
      <c r="H10451" t="s">
        <v>6607</v>
      </c>
      <c r="I10451" t="s">
        <v>6608</v>
      </c>
      <c r="J10451" s="2">
        <v>19222.5</v>
      </c>
    </row>
    <row r="10452" spans="1:10" x14ac:dyDescent="0.3">
      <c r="A10452">
        <v>13750</v>
      </c>
      <c r="B10452" t="s">
        <v>13237</v>
      </c>
      <c r="C10452" t="s">
        <v>13238</v>
      </c>
      <c r="D10452" t="s">
        <v>13239</v>
      </c>
      <c r="E10452" s="2">
        <v>12849</v>
      </c>
      <c r="F10452" t="s">
        <v>13240</v>
      </c>
      <c r="G10452" t="s">
        <v>13241</v>
      </c>
      <c r="H10452" t="s">
        <v>13238</v>
      </c>
      <c r="I10452" t="s">
        <v>13239</v>
      </c>
      <c r="J10452" s="2">
        <v>25698</v>
      </c>
    </row>
    <row r="10453" spans="1:10" x14ac:dyDescent="0.3">
      <c r="A10453">
        <v>12894</v>
      </c>
      <c r="B10453" t="s">
        <v>10259</v>
      </c>
      <c r="C10453" t="s">
        <v>10260</v>
      </c>
      <c r="D10453" t="s">
        <v>10261</v>
      </c>
      <c r="E10453" s="2">
        <v>49290</v>
      </c>
      <c r="F10453" t="s">
        <v>10262</v>
      </c>
      <c r="G10453" t="s">
        <v>10263</v>
      </c>
      <c r="H10453" t="s">
        <v>10260</v>
      </c>
      <c r="I10453" t="s">
        <v>10261</v>
      </c>
      <c r="J10453" s="2">
        <v>49290</v>
      </c>
    </row>
    <row r="10454" spans="1:10" x14ac:dyDescent="0.3">
      <c r="A10454">
        <v>8500</v>
      </c>
      <c r="B10454" t="s">
        <v>76179</v>
      </c>
      <c r="C10454" t="s">
        <v>76180</v>
      </c>
      <c r="D10454" t="s">
        <v>76181</v>
      </c>
      <c r="E10454" s="2">
        <v>40000</v>
      </c>
      <c r="F10454" t="s">
        <v>76182</v>
      </c>
      <c r="G10454" t="s">
        <v>76183</v>
      </c>
      <c r="H10454" t="s">
        <v>76180</v>
      </c>
      <c r="I10454" t="s">
        <v>76184</v>
      </c>
      <c r="J10454" s="2">
        <v>40000</v>
      </c>
    </row>
    <row r="10455" spans="1:10" x14ac:dyDescent="0.3">
      <c r="A10455">
        <v>16822</v>
      </c>
      <c r="B10455" t="s">
        <v>23572</v>
      </c>
      <c r="C10455" t="s">
        <v>23573</v>
      </c>
      <c r="D10455" t="s">
        <v>23574</v>
      </c>
      <c r="E10455" s="2">
        <v>41838.58</v>
      </c>
      <c r="F10455" t="s">
        <v>23575</v>
      </c>
      <c r="G10455" t="s">
        <v>23576</v>
      </c>
      <c r="H10455" t="s">
        <v>23573</v>
      </c>
      <c r="I10455" t="s">
        <v>23574</v>
      </c>
      <c r="J10455" s="2">
        <v>41838.58</v>
      </c>
    </row>
    <row r="10456" spans="1:10" x14ac:dyDescent="0.3">
      <c r="A10456">
        <v>10540</v>
      </c>
      <c r="B10456" t="s">
        <v>1999</v>
      </c>
      <c r="C10456" t="s">
        <v>2000</v>
      </c>
      <c r="D10456" t="s">
        <v>2001</v>
      </c>
      <c r="E10456" s="2">
        <v>57095</v>
      </c>
      <c r="F10456" t="s">
        <v>2002</v>
      </c>
      <c r="G10456" t="s">
        <v>2003</v>
      </c>
      <c r="H10456" t="s">
        <v>2000</v>
      </c>
      <c r="I10456" t="s">
        <v>2001</v>
      </c>
      <c r="J10456" s="2">
        <v>57095</v>
      </c>
    </row>
    <row r="10457" spans="1:10" x14ac:dyDescent="0.3">
      <c r="A10457">
        <v>29073</v>
      </c>
      <c r="B10457" t="s">
        <v>66783</v>
      </c>
      <c r="C10457" t="s">
        <v>66784</v>
      </c>
      <c r="D10457" t="s">
        <v>66785</v>
      </c>
      <c r="E10457" s="2">
        <v>59900</v>
      </c>
      <c r="F10457" t="s">
        <v>66786</v>
      </c>
      <c r="G10457" t="s">
        <v>66787</v>
      </c>
      <c r="H10457" t="s">
        <v>66784</v>
      </c>
      <c r="I10457" t="s">
        <v>66785</v>
      </c>
      <c r="J10457" s="2">
        <v>59900</v>
      </c>
    </row>
    <row r="10458" spans="1:10" x14ac:dyDescent="0.3">
      <c r="A10458">
        <v>19963</v>
      </c>
      <c r="B10458" t="s">
        <v>34922</v>
      </c>
      <c r="C10458" t="s">
        <v>34923</v>
      </c>
      <c r="D10458" t="s">
        <v>34924</v>
      </c>
      <c r="E10458" s="2">
        <v>39615.78</v>
      </c>
      <c r="F10458" t="s">
        <v>34925</v>
      </c>
      <c r="G10458" t="s">
        <v>34926</v>
      </c>
      <c r="H10458" t="s">
        <v>34923</v>
      </c>
      <c r="I10458" t="s">
        <v>34924</v>
      </c>
      <c r="J10458" s="2">
        <v>39615.78</v>
      </c>
    </row>
    <row r="10459" spans="1:10" x14ac:dyDescent="0.3">
      <c r="A10459" t="s">
        <v>73935</v>
      </c>
      <c r="B10459" t="s">
        <v>73936</v>
      </c>
      <c r="C10459" t="s">
        <v>73941</v>
      </c>
      <c r="D10459" t="s">
        <v>73942</v>
      </c>
      <c r="E10459" s="2">
        <v>15000</v>
      </c>
      <c r="F10459" t="s">
        <v>73943</v>
      </c>
      <c r="G10459" t="s">
        <v>73939</v>
      </c>
      <c r="H10459" t="s">
        <v>73941</v>
      </c>
      <c r="I10459" t="s">
        <v>73942</v>
      </c>
      <c r="J10459" s="2">
        <v>22000</v>
      </c>
    </row>
    <row r="10460" spans="1:10" x14ac:dyDescent="0.3">
      <c r="A10460">
        <v>9422</v>
      </c>
      <c r="B10460" t="s">
        <v>78965</v>
      </c>
      <c r="C10460" t="s">
        <v>78970</v>
      </c>
      <c r="D10460" t="s">
        <v>78971</v>
      </c>
      <c r="E10460" s="2">
        <v>19000</v>
      </c>
      <c r="F10460" t="s">
        <v>78972</v>
      </c>
      <c r="G10460" t="s">
        <v>78969</v>
      </c>
      <c r="H10460" t="s">
        <v>78970</v>
      </c>
      <c r="I10460" t="s">
        <v>78971</v>
      </c>
      <c r="J10460" s="2">
        <v>19000</v>
      </c>
    </row>
    <row r="10461" spans="1:10" x14ac:dyDescent="0.3">
      <c r="A10461">
        <v>28255</v>
      </c>
      <c r="B10461" t="s">
        <v>63945</v>
      </c>
      <c r="C10461" t="s">
        <v>63946</v>
      </c>
      <c r="D10461" t="s">
        <v>63947</v>
      </c>
      <c r="E10461" s="2">
        <v>37886</v>
      </c>
      <c r="F10461" t="s">
        <v>63948</v>
      </c>
      <c r="G10461" t="s">
        <v>63949</v>
      </c>
      <c r="H10461" t="s">
        <v>63946</v>
      </c>
      <c r="I10461" t="s">
        <v>63947</v>
      </c>
      <c r="J10461" s="2">
        <v>37886</v>
      </c>
    </row>
    <row r="10462" spans="1:10" x14ac:dyDescent="0.3">
      <c r="A10462">
        <v>15350</v>
      </c>
      <c r="B10462" t="s">
        <v>18684</v>
      </c>
      <c r="C10462" t="s">
        <v>18685</v>
      </c>
      <c r="D10462" t="s">
        <v>18686</v>
      </c>
      <c r="E10462" s="2">
        <v>44500</v>
      </c>
      <c r="F10462" t="s">
        <v>18687</v>
      </c>
      <c r="G10462" t="s">
        <v>18688</v>
      </c>
      <c r="H10462" t="s">
        <v>18685</v>
      </c>
      <c r="I10462" t="s">
        <v>18686</v>
      </c>
      <c r="J10462" s="2">
        <v>44500</v>
      </c>
    </row>
    <row r="10463" spans="1:10" x14ac:dyDescent="0.3">
      <c r="A10463">
        <v>9113</v>
      </c>
      <c r="B10463" t="s">
        <v>77989</v>
      </c>
      <c r="C10463" t="s">
        <v>77990</v>
      </c>
      <c r="D10463" t="s">
        <v>77991</v>
      </c>
      <c r="E10463" s="2">
        <v>67290</v>
      </c>
      <c r="F10463" t="s">
        <v>77992</v>
      </c>
      <c r="G10463" t="s">
        <v>77993</v>
      </c>
      <c r="H10463" t="s">
        <v>77990</v>
      </c>
      <c r="I10463" t="s">
        <v>77994</v>
      </c>
      <c r="J10463" s="2">
        <v>67290</v>
      </c>
    </row>
    <row r="10464" spans="1:10" x14ac:dyDescent="0.3">
      <c r="A10464">
        <v>27566</v>
      </c>
      <c r="B10464" t="s">
        <v>61657</v>
      </c>
      <c r="C10464" t="s">
        <v>61658</v>
      </c>
      <c r="D10464" t="s">
        <v>61659</v>
      </c>
      <c r="E10464" s="2">
        <v>31570</v>
      </c>
      <c r="F10464" t="s">
        <v>61660</v>
      </c>
      <c r="G10464" t="s">
        <v>61661</v>
      </c>
      <c r="H10464" t="s">
        <v>61658</v>
      </c>
      <c r="I10464" t="s">
        <v>61659</v>
      </c>
      <c r="J10464" s="2">
        <v>31570</v>
      </c>
    </row>
    <row r="10465" spans="1:10" x14ac:dyDescent="0.3">
      <c r="A10465" t="s">
        <v>73569</v>
      </c>
      <c r="B10465" t="s">
        <v>73570</v>
      </c>
      <c r="C10465" t="s">
        <v>73576</v>
      </c>
      <c r="D10465" t="s">
        <v>73577</v>
      </c>
      <c r="E10465" s="2">
        <v>30000</v>
      </c>
      <c r="F10465" t="s">
        <v>73578</v>
      </c>
      <c r="G10465" t="s">
        <v>73574</v>
      </c>
      <c r="H10465" t="s">
        <v>73576</v>
      </c>
      <c r="I10465" t="s">
        <v>73579</v>
      </c>
      <c r="J10465" s="2">
        <v>30000</v>
      </c>
    </row>
    <row r="10466" spans="1:10" x14ac:dyDescent="0.3">
      <c r="A10466">
        <v>18970</v>
      </c>
      <c r="B10466" t="s">
        <v>31223</v>
      </c>
      <c r="C10466" t="s">
        <v>31224</v>
      </c>
      <c r="D10466" t="s">
        <v>31225</v>
      </c>
      <c r="E10466" s="2">
        <v>36563.97</v>
      </c>
      <c r="F10466" t="s">
        <v>31226</v>
      </c>
      <c r="G10466" t="s">
        <v>31227</v>
      </c>
      <c r="H10466" t="s">
        <v>31224</v>
      </c>
      <c r="I10466" t="s">
        <v>31225</v>
      </c>
      <c r="J10466" s="2">
        <v>36563.97</v>
      </c>
    </row>
    <row r="10467" spans="1:10" x14ac:dyDescent="0.3">
      <c r="A10467" t="s">
        <v>77214</v>
      </c>
      <c r="B10467" t="s">
        <v>77215</v>
      </c>
      <c r="C10467" t="s">
        <v>77216</v>
      </c>
      <c r="D10467" t="s">
        <v>77217</v>
      </c>
      <c r="E10467" s="2">
        <v>10323.120000000001</v>
      </c>
      <c r="F10467" t="s">
        <v>77218</v>
      </c>
      <c r="G10467" t="s">
        <v>77219</v>
      </c>
      <c r="H10467" t="s">
        <v>77216</v>
      </c>
      <c r="I10467" t="s">
        <v>77217</v>
      </c>
      <c r="J10467" s="2">
        <v>13923.12</v>
      </c>
    </row>
    <row r="10468" spans="1:10" x14ac:dyDescent="0.3">
      <c r="A10468">
        <v>28121</v>
      </c>
      <c r="B10468" t="s">
        <v>63475</v>
      </c>
      <c r="C10468" t="s">
        <v>63476</v>
      </c>
      <c r="D10468" t="s">
        <v>63477</v>
      </c>
      <c r="E10468" s="2">
        <v>15315</v>
      </c>
      <c r="F10468" t="s">
        <v>63478</v>
      </c>
      <c r="G10468" t="s">
        <v>63479</v>
      </c>
      <c r="H10468" t="s">
        <v>63476</v>
      </c>
      <c r="I10468" t="s">
        <v>63477</v>
      </c>
      <c r="J10468" s="2">
        <v>15315</v>
      </c>
    </row>
    <row r="10469" spans="1:10" x14ac:dyDescent="0.3">
      <c r="A10469" t="s">
        <v>47492</v>
      </c>
      <c r="B10469" t="s">
        <v>47493</v>
      </c>
      <c r="C10469" t="s">
        <v>47494</v>
      </c>
      <c r="D10469" t="s">
        <v>47495</v>
      </c>
      <c r="E10469" s="2">
        <v>18000</v>
      </c>
      <c r="F10469" t="s">
        <v>47496</v>
      </c>
      <c r="G10469" t="s">
        <v>47497</v>
      </c>
      <c r="H10469" t="s">
        <v>47494</v>
      </c>
      <c r="I10469" t="s">
        <v>47495</v>
      </c>
      <c r="J10469" s="2">
        <v>30000</v>
      </c>
    </row>
    <row r="10470" spans="1:10" x14ac:dyDescent="0.3">
      <c r="A10470">
        <v>10744</v>
      </c>
      <c r="B10470" t="s">
        <v>2779</v>
      </c>
      <c r="C10470" t="s">
        <v>2780</v>
      </c>
      <c r="D10470" t="s">
        <v>2781</v>
      </c>
      <c r="E10470" s="2">
        <v>21000</v>
      </c>
      <c r="F10470" t="s">
        <v>2782</v>
      </c>
      <c r="G10470" t="s">
        <v>2783</v>
      </c>
      <c r="H10470" t="s">
        <v>2780</v>
      </c>
      <c r="I10470" t="s">
        <v>2781</v>
      </c>
      <c r="J10470" s="2">
        <v>21000</v>
      </c>
    </row>
    <row r="10471" spans="1:10" x14ac:dyDescent="0.3">
      <c r="A10471">
        <v>10689</v>
      </c>
      <c r="B10471" t="s">
        <v>2578</v>
      </c>
      <c r="C10471" t="s">
        <v>2591</v>
      </c>
      <c r="D10471" t="s">
        <v>2592</v>
      </c>
      <c r="E10471" s="2">
        <v>24989</v>
      </c>
      <c r="F10471" t="s">
        <v>2593</v>
      </c>
      <c r="G10471" t="s">
        <v>2582</v>
      </c>
      <c r="H10471" t="s">
        <v>2591</v>
      </c>
      <c r="I10471" t="s">
        <v>2594</v>
      </c>
      <c r="J10471" s="2">
        <v>24989</v>
      </c>
    </row>
    <row r="10472" spans="1:10" x14ac:dyDescent="0.3">
      <c r="A10472">
        <v>10680</v>
      </c>
      <c r="B10472" t="s">
        <v>2545</v>
      </c>
      <c r="C10472" t="s">
        <v>2546</v>
      </c>
      <c r="D10472" t="s">
        <v>2547</v>
      </c>
      <c r="E10472" s="2">
        <v>28623.75</v>
      </c>
      <c r="F10472" t="s">
        <v>2548</v>
      </c>
      <c r="G10472" t="s">
        <v>2549</v>
      </c>
      <c r="H10472" t="s">
        <v>2546</v>
      </c>
      <c r="I10472" t="s">
        <v>2550</v>
      </c>
      <c r="J10472" s="2">
        <v>28623.75</v>
      </c>
    </row>
    <row r="10473" spans="1:10" x14ac:dyDescent="0.3">
      <c r="A10473" t="s">
        <v>43407</v>
      </c>
      <c r="B10473" t="s">
        <v>43408</v>
      </c>
      <c r="C10473" t="s">
        <v>43409</v>
      </c>
      <c r="D10473" t="s">
        <v>43410</v>
      </c>
      <c r="E10473" s="2">
        <v>27000</v>
      </c>
      <c r="F10473" t="s">
        <v>43411</v>
      </c>
      <c r="G10473" t="s">
        <v>43412</v>
      </c>
      <c r="H10473" t="s">
        <v>43409</v>
      </c>
      <c r="I10473" t="s">
        <v>43410</v>
      </c>
      <c r="J10473" s="2">
        <v>45000</v>
      </c>
    </row>
    <row r="10474" spans="1:10" x14ac:dyDescent="0.3">
      <c r="A10474" t="s">
        <v>66596</v>
      </c>
      <c r="B10474" t="s">
        <v>66597</v>
      </c>
      <c r="C10474" t="s">
        <v>66598</v>
      </c>
      <c r="D10474" t="s">
        <v>66599</v>
      </c>
      <c r="E10474" s="2">
        <v>25800</v>
      </c>
      <c r="F10474" t="s">
        <v>66600</v>
      </c>
      <c r="G10474" t="s">
        <v>66601</v>
      </c>
      <c r="H10474" t="s">
        <v>66598</v>
      </c>
      <c r="I10474" t="s">
        <v>66599</v>
      </c>
      <c r="J10474" s="2">
        <v>43000</v>
      </c>
    </row>
    <row r="10475" spans="1:10" x14ac:dyDescent="0.3">
      <c r="A10475">
        <v>23377</v>
      </c>
      <c r="B10475" t="s">
        <v>47067</v>
      </c>
      <c r="C10475" t="s">
        <v>47068</v>
      </c>
      <c r="D10475" t="s">
        <v>47069</v>
      </c>
      <c r="E10475" s="2">
        <v>56100</v>
      </c>
      <c r="F10475" t="s">
        <v>47070</v>
      </c>
      <c r="G10475" t="s">
        <v>47071</v>
      </c>
      <c r="H10475" t="s">
        <v>47068</v>
      </c>
      <c r="I10475" t="s">
        <v>47069</v>
      </c>
      <c r="J10475" s="2">
        <v>56100</v>
      </c>
    </row>
    <row r="10476" spans="1:10" x14ac:dyDescent="0.3">
      <c r="A10476" t="s">
        <v>49526</v>
      </c>
      <c r="B10476" t="s">
        <v>49527</v>
      </c>
      <c r="C10476" t="s">
        <v>49528</v>
      </c>
      <c r="D10476" t="s">
        <v>49529</v>
      </c>
      <c r="E10476" s="2">
        <v>23460</v>
      </c>
      <c r="F10476" t="s">
        <v>49530</v>
      </c>
      <c r="G10476" t="s">
        <v>49531</v>
      </c>
      <c r="H10476" t="s">
        <v>49528</v>
      </c>
      <c r="I10476" t="s">
        <v>49529</v>
      </c>
      <c r="J10476" s="2">
        <v>39100</v>
      </c>
    </row>
    <row r="10477" spans="1:10" x14ac:dyDescent="0.3">
      <c r="A10477" t="s">
        <v>43784</v>
      </c>
      <c r="B10477" t="s">
        <v>43785</v>
      </c>
      <c r="C10477" t="s">
        <v>43786</v>
      </c>
      <c r="D10477" t="s">
        <v>43787</v>
      </c>
      <c r="E10477" s="2">
        <v>29400</v>
      </c>
      <c r="F10477" t="s">
        <v>43788</v>
      </c>
      <c r="G10477" t="s">
        <v>43789</v>
      </c>
      <c r="H10477" t="s">
        <v>43786</v>
      </c>
      <c r="I10477" t="s">
        <v>43787</v>
      </c>
      <c r="J10477" s="2">
        <v>39200</v>
      </c>
    </row>
    <row r="10478" spans="1:10" x14ac:dyDescent="0.3">
      <c r="A10478">
        <v>23939</v>
      </c>
      <c r="B10478" t="s">
        <v>49097</v>
      </c>
      <c r="C10478" t="s">
        <v>49098</v>
      </c>
      <c r="D10478" t="s">
        <v>49099</v>
      </c>
      <c r="E10478" s="2">
        <v>30150</v>
      </c>
      <c r="F10478" t="s">
        <v>49100</v>
      </c>
      <c r="G10478" t="s">
        <v>49101</v>
      </c>
      <c r="H10478" t="s">
        <v>49098</v>
      </c>
      <c r="I10478" t="s">
        <v>49099</v>
      </c>
      <c r="J10478" s="2">
        <v>30150</v>
      </c>
    </row>
    <row r="10479" spans="1:10" x14ac:dyDescent="0.3">
      <c r="A10479">
        <v>23309</v>
      </c>
      <c r="B10479" t="s">
        <v>46816</v>
      </c>
      <c r="C10479" t="s">
        <v>46817</v>
      </c>
      <c r="D10479" t="s">
        <v>42913</v>
      </c>
      <c r="E10479" s="2">
        <v>40000</v>
      </c>
      <c r="F10479" t="s">
        <v>46818</v>
      </c>
      <c r="G10479" t="s">
        <v>46819</v>
      </c>
      <c r="H10479" t="s">
        <v>46817</v>
      </c>
      <c r="I10479" t="s">
        <v>42913</v>
      </c>
      <c r="J10479" s="2">
        <v>40000</v>
      </c>
    </row>
    <row r="10480" spans="1:10" x14ac:dyDescent="0.3">
      <c r="A10480">
        <v>22208</v>
      </c>
      <c r="B10480" t="s">
        <v>42908</v>
      </c>
      <c r="C10480" t="s">
        <v>42909</v>
      </c>
      <c r="D10480" t="s">
        <v>42910</v>
      </c>
      <c r="E10480" s="2">
        <v>45000</v>
      </c>
      <c r="F10480" t="s">
        <v>42911</v>
      </c>
      <c r="G10480" t="s">
        <v>42912</v>
      </c>
      <c r="H10480" t="s">
        <v>42909</v>
      </c>
      <c r="I10480" t="s">
        <v>42913</v>
      </c>
      <c r="J10480" s="2">
        <v>45000</v>
      </c>
    </row>
    <row r="10481" spans="1:10" x14ac:dyDescent="0.3">
      <c r="A10481" t="s">
        <v>72035</v>
      </c>
      <c r="B10481" t="s">
        <v>72036</v>
      </c>
      <c r="C10481" t="s">
        <v>72037</v>
      </c>
      <c r="D10481" t="s">
        <v>72038</v>
      </c>
      <c r="E10481" s="2">
        <v>13500</v>
      </c>
      <c r="F10481" t="s">
        <v>158</v>
      </c>
      <c r="G10481" t="s">
        <v>158</v>
      </c>
      <c r="H10481" t="s">
        <v>158</v>
      </c>
      <c r="I10481" t="s">
        <v>158</v>
      </c>
      <c r="J10481" s="2" t="s">
        <v>158</v>
      </c>
    </row>
    <row r="10482" spans="1:10" x14ac:dyDescent="0.3">
      <c r="A10482" t="s">
        <v>74515</v>
      </c>
      <c r="B10482" t="s">
        <v>74516</v>
      </c>
      <c r="C10482" t="s">
        <v>74517</v>
      </c>
      <c r="D10482" t="s">
        <v>74518</v>
      </c>
      <c r="E10482" s="2">
        <v>16000</v>
      </c>
      <c r="F10482" t="s">
        <v>74519</v>
      </c>
      <c r="G10482" t="s">
        <v>74520</v>
      </c>
      <c r="H10482" t="s">
        <v>74517</v>
      </c>
      <c r="I10482" t="s">
        <v>74518</v>
      </c>
      <c r="J10482" s="2">
        <v>32000</v>
      </c>
    </row>
    <row r="10483" spans="1:10" x14ac:dyDescent="0.3">
      <c r="A10483" t="s">
        <v>60144</v>
      </c>
      <c r="B10483" t="s">
        <v>60145</v>
      </c>
      <c r="C10483" t="s">
        <v>60146</v>
      </c>
      <c r="D10483" t="s">
        <v>60147</v>
      </c>
      <c r="E10483" s="2">
        <v>44175</v>
      </c>
      <c r="F10483" t="s">
        <v>60148</v>
      </c>
      <c r="G10483" t="s">
        <v>60149</v>
      </c>
      <c r="H10483" t="s">
        <v>60146</v>
      </c>
      <c r="I10483" t="s">
        <v>47069</v>
      </c>
      <c r="J10483" s="2">
        <v>58900</v>
      </c>
    </row>
    <row r="10484" spans="1:10" x14ac:dyDescent="0.3">
      <c r="A10484">
        <v>18783</v>
      </c>
      <c r="B10484" t="s">
        <v>30525</v>
      </c>
      <c r="C10484" t="s">
        <v>30526</v>
      </c>
      <c r="D10484" t="s">
        <v>30527</v>
      </c>
      <c r="E10484" s="2">
        <v>18765</v>
      </c>
      <c r="F10484" t="s">
        <v>30528</v>
      </c>
      <c r="G10484" t="s">
        <v>30529</v>
      </c>
      <c r="H10484" t="s">
        <v>30526</v>
      </c>
      <c r="I10484" t="s">
        <v>30527</v>
      </c>
      <c r="J10484" s="2">
        <v>18765</v>
      </c>
    </row>
    <row r="10485" spans="1:10" x14ac:dyDescent="0.3">
      <c r="A10485">
        <v>9230</v>
      </c>
      <c r="B10485" t="s">
        <v>78352</v>
      </c>
      <c r="C10485" t="s">
        <v>78353</v>
      </c>
      <c r="D10485" t="s">
        <v>78354</v>
      </c>
      <c r="E10485" s="2">
        <v>17361</v>
      </c>
      <c r="F10485" t="s">
        <v>78355</v>
      </c>
      <c r="G10485" t="s">
        <v>78356</v>
      </c>
      <c r="H10485" t="s">
        <v>78353</v>
      </c>
      <c r="I10485" t="s">
        <v>78354</v>
      </c>
      <c r="J10485" s="2">
        <v>17361</v>
      </c>
    </row>
    <row r="10486" spans="1:10" x14ac:dyDescent="0.3">
      <c r="A10486" t="s">
        <v>73990</v>
      </c>
      <c r="B10486" t="s">
        <v>73991</v>
      </c>
      <c r="C10486" t="s">
        <v>73992</v>
      </c>
      <c r="D10486" t="s">
        <v>73993</v>
      </c>
      <c r="E10486" s="2">
        <v>10195</v>
      </c>
      <c r="F10486" t="s">
        <v>73994</v>
      </c>
      <c r="G10486" t="s">
        <v>73995</v>
      </c>
      <c r="H10486" t="s">
        <v>73992</v>
      </c>
      <c r="I10486" t="s">
        <v>73993</v>
      </c>
      <c r="J10486" s="2">
        <v>20095</v>
      </c>
    </row>
    <row r="10487" spans="1:10" x14ac:dyDescent="0.3">
      <c r="A10487" t="s">
        <v>41026</v>
      </c>
      <c r="B10487" t="s">
        <v>41027</v>
      </c>
      <c r="C10487" t="s">
        <v>41028</v>
      </c>
      <c r="D10487" t="s">
        <v>41029</v>
      </c>
      <c r="E10487" s="2">
        <v>19740</v>
      </c>
      <c r="F10487" t="s">
        <v>41030</v>
      </c>
      <c r="G10487" t="s">
        <v>41031</v>
      </c>
      <c r="H10487" t="s">
        <v>41028</v>
      </c>
      <c r="I10487" t="s">
        <v>41029</v>
      </c>
      <c r="J10487" s="2">
        <v>32900</v>
      </c>
    </row>
    <row r="10488" spans="1:10" x14ac:dyDescent="0.3">
      <c r="A10488">
        <v>8943</v>
      </c>
      <c r="B10488" t="s">
        <v>77437</v>
      </c>
      <c r="C10488" t="s">
        <v>77438</v>
      </c>
      <c r="D10488" t="s">
        <v>47937</v>
      </c>
      <c r="E10488" s="2">
        <v>21697.14</v>
      </c>
      <c r="F10488" t="s">
        <v>77439</v>
      </c>
      <c r="G10488" t="s">
        <v>77440</v>
      </c>
      <c r="H10488" t="s">
        <v>77438</v>
      </c>
      <c r="I10488" t="s">
        <v>47937</v>
      </c>
      <c r="J10488" s="2">
        <v>21697.14</v>
      </c>
    </row>
    <row r="10489" spans="1:10" x14ac:dyDescent="0.3">
      <c r="A10489" t="s">
        <v>42446</v>
      </c>
      <c r="B10489" t="s">
        <v>42447</v>
      </c>
      <c r="C10489" t="s">
        <v>42448</v>
      </c>
      <c r="D10489" t="s">
        <v>42449</v>
      </c>
      <c r="E10489" s="2">
        <v>19800</v>
      </c>
      <c r="F10489" t="s">
        <v>42450</v>
      </c>
      <c r="G10489" t="s">
        <v>42451</v>
      </c>
      <c r="H10489" t="s">
        <v>42448</v>
      </c>
      <c r="I10489" t="s">
        <v>42449</v>
      </c>
      <c r="J10489" s="2">
        <v>33000</v>
      </c>
    </row>
    <row r="10490" spans="1:10" x14ac:dyDescent="0.3">
      <c r="A10490">
        <v>8934</v>
      </c>
      <c r="B10490" t="s">
        <v>77410</v>
      </c>
      <c r="C10490" t="s">
        <v>77411</v>
      </c>
      <c r="D10490" t="s">
        <v>77412</v>
      </c>
      <c r="E10490" s="2">
        <v>18905</v>
      </c>
      <c r="F10490" t="s">
        <v>77413</v>
      </c>
      <c r="G10490" t="s">
        <v>77414</v>
      </c>
      <c r="H10490" t="s">
        <v>77411</v>
      </c>
      <c r="I10490" t="s">
        <v>77412</v>
      </c>
      <c r="J10490" s="2">
        <v>18905</v>
      </c>
    </row>
    <row r="10491" spans="1:10" x14ac:dyDescent="0.3">
      <c r="A10491">
        <v>8010</v>
      </c>
      <c r="B10491" t="s">
        <v>74837</v>
      </c>
      <c r="C10491" t="s">
        <v>74838</v>
      </c>
      <c r="D10491" t="s">
        <v>41029</v>
      </c>
      <c r="E10491" s="2">
        <v>21166.25</v>
      </c>
      <c r="F10491" t="s">
        <v>74839</v>
      </c>
      <c r="G10491" t="s">
        <v>74840</v>
      </c>
      <c r="H10491" t="s">
        <v>74838</v>
      </c>
      <c r="I10491" t="s">
        <v>41029</v>
      </c>
      <c r="J10491" s="2">
        <v>21166.25</v>
      </c>
    </row>
    <row r="10492" spans="1:10" x14ac:dyDescent="0.3">
      <c r="A10492">
        <v>23616</v>
      </c>
      <c r="B10492" t="s">
        <v>47935</v>
      </c>
      <c r="C10492" t="s">
        <v>47936</v>
      </c>
      <c r="D10492" t="s">
        <v>47937</v>
      </c>
      <c r="E10492" s="2">
        <v>30693</v>
      </c>
      <c r="F10492" t="s">
        <v>47938</v>
      </c>
      <c r="G10492" t="s">
        <v>47939</v>
      </c>
      <c r="H10492" t="s">
        <v>47936</v>
      </c>
      <c r="I10492" t="s">
        <v>47937</v>
      </c>
      <c r="J10492" s="2">
        <v>30693</v>
      </c>
    </row>
    <row r="10493" spans="1:10" x14ac:dyDescent="0.3">
      <c r="A10493">
        <v>27236</v>
      </c>
      <c r="B10493" t="s">
        <v>60566</v>
      </c>
      <c r="C10493" t="s">
        <v>60567</v>
      </c>
      <c r="D10493" t="s">
        <v>42449</v>
      </c>
      <c r="E10493" s="2">
        <v>32000</v>
      </c>
      <c r="F10493" t="s">
        <v>60568</v>
      </c>
      <c r="G10493" t="s">
        <v>60569</v>
      </c>
      <c r="H10493" t="s">
        <v>60567</v>
      </c>
      <c r="I10493" t="s">
        <v>42449</v>
      </c>
      <c r="J10493" s="2">
        <v>32000</v>
      </c>
    </row>
    <row r="10494" spans="1:10" x14ac:dyDescent="0.3">
      <c r="A10494">
        <v>29278</v>
      </c>
      <c r="B10494" t="s">
        <v>67474</v>
      </c>
      <c r="C10494" t="s">
        <v>67475</v>
      </c>
      <c r="D10494" t="s">
        <v>67476</v>
      </c>
      <c r="E10494" s="2">
        <v>12310.75</v>
      </c>
      <c r="F10494" t="s">
        <v>67477</v>
      </c>
      <c r="G10494" t="s">
        <v>67478</v>
      </c>
      <c r="H10494" t="s">
        <v>67475</v>
      </c>
      <c r="I10494" t="s">
        <v>67476</v>
      </c>
      <c r="J10494" s="2">
        <v>12310.75</v>
      </c>
    </row>
    <row r="10495" spans="1:10" x14ac:dyDescent="0.3">
      <c r="A10495">
        <v>24223</v>
      </c>
      <c r="B10495" t="s">
        <v>50039</v>
      </c>
      <c r="C10495" t="s">
        <v>50040</v>
      </c>
      <c r="D10495" t="s">
        <v>41029</v>
      </c>
      <c r="E10495" s="2">
        <v>49900</v>
      </c>
      <c r="F10495" t="s">
        <v>50041</v>
      </c>
      <c r="G10495" t="s">
        <v>50042</v>
      </c>
      <c r="H10495" t="s">
        <v>50040</v>
      </c>
      <c r="I10495" t="s">
        <v>41029</v>
      </c>
      <c r="J10495" s="2">
        <v>49900</v>
      </c>
    </row>
    <row r="10496" spans="1:10" x14ac:dyDescent="0.3">
      <c r="A10496">
        <v>9230</v>
      </c>
      <c r="B10496" t="s">
        <v>78352</v>
      </c>
      <c r="C10496" t="s">
        <v>78357</v>
      </c>
      <c r="D10496" t="s">
        <v>47937</v>
      </c>
      <c r="E10496" s="2">
        <v>17361</v>
      </c>
      <c r="F10496" t="s">
        <v>78358</v>
      </c>
      <c r="G10496" t="s">
        <v>78356</v>
      </c>
      <c r="H10496" t="s">
        <v>78357</v>
      </c>
      <c r="I10496" t="s">
        <v>47937</v>
      </c>
      <c r="J10496" s="2">
        <v>17361</v>
      </c>
    </row>
    <row r="10497" spans="1:10" x14ac:dyDescent="0.3">
      <c r="A10497">
        <v>29783</v>
      </c>
      <c r="B10497" t="s">
        <v>69118</v>
      </c>
      <c r="C10497" t="s">
        <v>69119</v>
      </c>
      <c r="D10497" t="s">
        <v>69120</v>
      </c>
      <c r="E10497" s="2">
        <v>15500</v>
      </c>
      <c r="F10497" t="s">
        <v>69121</v>
      </c>
      <c r="G10497" t="s">
        <v>69122</v>
      </c>
      <c r="H10497" t="s">
        <v>69119</v>
      </c>
      <c r="I10497" t="s">
        <v>69120</v>
      </c>
      <c r="J10497" s="2">
        <v>15500</v>
      </c>
    </row>
    <row r="10498" spans="1:10" x14ac:dyDescent="0.3">
      <c r="A10498">
        <v>11237</v>
      </c>
      <c r="B10498" t="s">
        <v>4515</v>
      </c>
      <c r="C10498" t="s">
        <v>4523</v>
      </c>
      <c r="D10498" t="s">
        <v>4524</v>
      </c>
      <c r="E10498" s="2">
        <v>15695.14</v>
      </c>
      <c r="F10498" t="s">
        <v>4525</v>
      </c>
      <c r="G10498" t="s">
        <v>4519</v>
      </c>
      <c r="H10498" t="s">
        <v>4523</v>
      </c>
      <c r="I10498" t="s">
        <v>4524</v>
      </c>
      <c r="J10498" s="2">
        <v>15695.14</v>
      </c>
    </row>
    <row r="10499" spans="1:10" x14ac:dyDescent="0.3">
      <c r="A10499" t="s">
        <v>45213</v>
      </c>
      <c r="B10499" t="s">
        <v>45214</v>
      </c>
      <c r="C10499" t="s">
        <v>45215</v>
      </c>
      <c r="D10499" t="s">
        <v>41029</v>
      </c>
      <c r="E10499" s="2">
        <v>20100</v>
      </c>
      <c r="F10499" t="s">
        <v>45216</v>
      </c>
      <c r="G10499" t="s">
        <v>45217</v>
      </c>
      <c r="H10499" t="s">
        <v>45215</v>
      </c>
      <c r="I10499" t="s">
        <v>41029</v>
      </c>
      <c r="J10499" s="2">
        <v>33500</v>
      </c>
    </row>
    <row r="10500" spans="1:10" x14ac:dyDescent="0.3">
      <c r="A10500" t="s">
        <v>49517</v>
      </c>
      <c r="B10500" t="s">
        <v>49518</v>
      </c>
      <c r="C10500" t="s">
        <v>49519</v>
      </c>
      <c r="D10500" t="s">
        <v>41029</v>
      </c>
      <c r="E10500" s="2">
        <v>20250</v>
      </c>
      <c r="F10500" t="s">
        <v>49520</v>
      </c>
      <c r="G10500" t="s">
        <v>49521</v>
      </c>
      <c r="H10500" t="s">
        <v>49519</v>
      </c>
      <c r="I10500" t="s">
        <v>41029</v>
      </c>
      <c r="J10500" s="2">
        <v>33750</v>
      </c>
    </row>
    <row r="10501" spans="1:10" x14ac:dyDescent="0.3">
      <c r="A10501" t="s">
        <v>42840</v>
      </c>
      <c r="B10501" t="s">
        <v>42841</v>
      </c>
      <c r="C10501" t="s">
        <v>42842</v>
      </c>
      <c r="D10501" t="s">
        <v>115</v>
      </c>
      <c r="E10501" s="2">
        <v>17472</v>
      </c>
      <c r="F10501" t="s">
        <v>42843</v>
      </c>
      <c r="G10501" t="s">
        <v>42844</v>
      </c>
      <c r="H10501" t="s">
        <v>42842</v>
      </c>
      <c r="I10501" t="s">
        <v>115</v>
      </c>
      <c r="J10501" s="2">
        <v>29120</v>
      </c>
    </row>
    <row r="10502" spans="1:10" x14ac:dyDescent="0.3">
      <c r="A10502">
        <v>22439</v>
      </c>
      <c r="B10502" t="s">
        <v>43742</v>
      </c>
      <c r="C10502" t="s">
        <v>43743</v>
      </c>
      <c r="D10502" t="s">
        <v>115</v>
      </c>
      <c r="E10502" s="2">
        <v>30194</v>
      </c>
      <c r="F10502" t="s">
        <v>43744</v>
      </c>
      <c r="G10502" t="s">
        <v>43745</v>
      </c>
      <c r="H10502" t="s">
        <v>43743</v>
      </c>
      <c r="I10502" t="s">
        <v>115</v>
      </c>
      <c r="J10502" s="2">
        <v>30194</v>
      </c>
    </row>
    <row r="10503" spans="1:10" x14ac:dyDescent="0.3">
      <c r="A10503" t="s">
        <v>49102</v>
      </c>
      <c r="B10503" t="s">
        <v>49103</v>
      </c>
      <c r="C10503" t="s">
        <v>49104</v>
      </c>
      <c r="D10503" t="s">
        <v>115</v>
      </c>
      <c r="E10503" s="2">
        <v>20970</v>
      </c>
      <c r="F10503" t="s">
        <v>49105</v>
      </c>
      <c r="G10503" t="s">
        <v>49106</v>
      </c>
      <c r="H10503" t="s">
        <v>49104</v>
      </c>
      <c r="I10503" t="s">
        <v>115</v>
      </c>
      <c r="J10503" s="2">
        <v>34950</v>
      </c>
    </row>
    <row r="10504" spans="1:10" x14ac:dyDescent="0.3">
      <c r="A10504">
        <v>10034</v>
      </c>
      <c r="B10504" t="s">
        <v>113</v>
      </c>
      <c r="C10504" t="s">
        <v>114</v>
      </c>
      <c r="D10504" t="s">
        <v>115</v>
      </c>
      <c r="E10504" s="2">
        <v>17719.5</v>
      </c>
      <c r="F10504" t="s">
        <v>116</v>
      </c>
      <c r="G10504" t="s">
        <v>117</v>
      </c>
      <c r="H10504" t="s">
        <v>114</v>
      </c>
      <c r="I10504" t="s">
        <v>115</v>
      </c>
      <c r="J10504" s="2">
        <v>17719.5</v>
      </c>
    </row>
    <row r="10505" spans="1:10" x14ac:dyDescent="0.3">
      <c r="A10505">
        <v>9420</v>
      </c>
      <c r="B10505" t="s">
        <v>78955</v>
      </c>
      <c r="C10505" t="s">
        <v>78956</v>
      </c>
      <c r="D10505" t="s">
        <v>74064</v>
      </c>
      <c r="E10505" s="2">
        <v>9900</v>
      </c>
      <c r="F10505" t="s">
        <v>78957</v>
      </c>
      <c r="G10505" t="s">
        <v>78958</v>
      </c>
      <c r="H10505" t="s">
        <v>78956</v>
      </c>
      <c r="I10505" t="s">
        <v>74064</v>
      </c>
      <c r="J10505" s="2">
        <v>9900</v>
      </c>
    </row>
    <row r="10506" spans="1:10" x14ac:dyDescent="0.3">
      <c r="A10506">
        <v>23827</v>
      </c>
      <c r="B10506" t="s">
        <v>48706</v>
      </c>
      <c r="C10506" t="s">
        <v>48710</v>
      </c>
      <c r="D10506" t="s">
        <v>115</v>
      </c>
      <c r="E10506" s="2">
        <v>13775</v>
      </c>
      <c r="F10506" t="s">
        <v>48711</v>
      </c>
      <c r="G10506" t="s">
        <v>48709</v>
      </c>
      <c r="H10506" t="s">
        <v>48710</v>
      </c>
      <c r="I10506" t="s">
        <v>115</v>
      </c>
      <c r="J10506" s="2">
        <v>13775</v>
      </c>
    </row>
    <row r="10507" spans="1:10" x14ac:dyDescent="0.3">
      <c r="A10507" t="s">
        <v>44742</v>
      </c>
      <c r="B10507" t="s">
        <v>44743</v>
      </c>
      <c r="C10507" t="s">
        <v>44744</v>
      </c>
      <c r="D10507" t="s">
        <v>115</v>
      </c>
      <c r="E10507" s="2">
        <v>18090</v>
      </c>
      <c r="F10507" t="s">
        <v>44745</v>
      </c>
      <c r="G10507" t="s">
        <v>44746</v>
      </c>
      <c r="H10507" t="s">
        <v>44744</v>
      </c>
      <c r="I10507" t="s">
        <v>115</v>
      </c>
      <c r="J10507" s="2">
        <v>30150</v>
      </c>
    </row>
    <row r="10508" spans="1:10" x14ac:dyDescent="0.3">
      <c r="A10508">
        <v>10799</v>
      </c>
      <c r="B10508" t="s">
        <v>2998</v>
      </c>
      <c r="C10508" t="s">
        <v>2999</v>
      </c>
      <c r="D10508" t="s">
        <v>3000</v>
      </c>
      <c r="E10508" s="2">
        <v>17806.5</v>
      </c>
      <c r="F10508" t="s">
        <v>3001</v>
      </c>
      <c r="G10508" t="s">
        <v>3002</v>
      </c>
      <c r="H10508" t="s">
        <v>2999</v>
      </c>
      <c r="I10508" t="s">
        <v>3000</v>
      </c>
      <c r="J10508" s="2">
        <v>17806.5</v>
      </c>
    </row>
    <row r="10509" spans="1:10" x14ac:dyDescent="0.3">
      <c r="A10509">
        <v>7648</v>
      </c>
      <c r="B10509" t="s">
        <v>74062</v>
      </c>
      <c r="C10509" t="s">
        <v>74063</v>
      </c>
      <c r="D10509" t="s">
        <v>74064</v>
      </c>
      <c r="E10509" s="2">
        <v>24782</v>
      </c>
      <c r="F10509" t="s">
        <v>74065</v>
      </c>
      <c r="G10509" t="s">
        <v>74066</v>
      </c>
      <c r="H10509" t="s">
        <v>74063</v>
      </c>
      <c r="I10509" t="s">
        <v>74064</v>
      </c>
      <c r="J10509" s="2">
        <v>24782</v>
      </c>
    </row>
    <row r="10510" spans="1:10" x14ac:dyDescent="0.3">
      <c r="A10510">
        <v>8917</v>
      </c>
      <c r="B10510" t="s">
        <v>77340</v>
      </c>
      <c r="C10510" t="s">
        <v>77341</v>
      </c>
      <c r="D10510" t="s">
        <v>25568</v>
      </c>
      <c r="E10510" s="2">
        <v>21900</v>
      </c>
      <c r="F10510" t="s">
        <v>77342</v>
      </c>
      <c r="G10510" t="s">
        <v>77343</v>
      </c>
      <c r="H10510" t="s">
        <v>77341</v>
      </c>
      <c r="I10510" t="s">
        <v>25568</v>
      </c>
      <c r="J10510" s="2">
        <v>21900</v>
      </c>
    </row>
    <row r="10511" spans="1:10" x14ac:dyDescent="0.3">
      <c r="A10511">
        <v>11003</v>
      </c>
      <c r="B10511" t="s">
        <v>3704</v>
      </c>
      <c r="C10511" t="s">
        <v>3705</v>
      </c>
      <c r="D10511" t="s">
        <v>115</v>
      </c>
      <c r="E10511" s="2">
        <v>31500</v>
      </c>
      <c r="F10511" t="s">
        <v>3706</v>
      </c>
      <c r="G10511" t="s">
        <v>3707</v>
      </c>
      <c r="H10511" t="s">
        <v>3705</v>
      </c>
      <c r="I10511" t="s">
        <v>115</v>
      </c>
      <c r="J10511" s="2">
        <v>31500</v>
      </c>
    </row>
    <row r="10512" spans="1:10" x14ac:dyDescent="0.3">
      <c r="A10512" t="s">
        <v>47654</v>
      </c>
      <c r="B10512" t="s">
        <v>47655</v>
      </c>
      <c r="C10512" t="s">
        <v>47656</v>
      </c>
      <c r="D10512" t="s">
        <v>47657</v>
      </c>
      <c r="E10512" s="2">
        <v>12600</v>
      </c>
      <c r="F10512" t="s">
        <v>47658</v>
      </c>
      <c r="G10512" t="s">
        <v>47659</v>
      </c>
      <c r="H10512" t="s">
        <v>47656</v>
      </c>
      <c r="I10512" t="s">
        <v>47657</v>
      </c>
      <c r="J10512" s="2">
        <v>21000</v>
      </c>
    </row>
    <row r="10513" spans="1:10" x14ac:dyDescent="0.3">
      <c r="A10513">
        <v>21968</v>
      </c>
      <c r="B10513" t="s">
        <v>42067</v>
      </c>
      <c r="C10513" t="s">
        <v>42068</v>
      </c>
      <c r="D10513" t="s">
        <v>115</v>
      </c>
      <c r="E10513" s="2">
        <v>35245</v>
      </c>
      <c r="F10513" t="s">
        <v>42069</v>
      </c>
      <c r="G10513" t="s">
        <v>42070</v>
      </c>
      <c r="H10513" t="s">
        <v>42068</v>
      </c>
      <c r="I10513" t="s">
        <v>115</v>
      </c>
      <c r="J10513" s="2">
        <v>35245</v>
      </c>
    </row>
    <row r="10514" spans="1:10" x14ac:dyDescent="0.3">
      <c r="A10514">
        <v>24345</v>
      </c>
      <c r="B10514" t="s">
        <v>50494</v>
      </c>
      <c r="C10514" t="s">
        <v>50495</v>
      </c>
      <c r="D10514" t="s">
        <v>50496</v>
      </c>
      <c r="E10514" s="2">
        <v>22298</v>
      </c>
      <c r="F10514" t="s">
        <v>50497</v>
      </c>
      <c r="G10514" t="s">
        <v>50498</v>
      </c>
      <c r="H10514" t="s">
        <v>50495</v>
      </c>
      <c r="I10514" t="s">
        <v>50496</v>
      </c>
      <c r="J10514" s="2">
        <v>22298</v>
      </c>
    </row>
    <row r="10515" spans="1:10" x14ac:dyDescent="0.3">
      <c r="A10515">
        <v>9712</v>
      </c>
      <c r="B10515" t="s">
        <v>79826</v>
      </c>
      <c r="C10515" t="s">
        <v>79839</v>
      </c>
      <c r="D10515" t="s">
        <v>79840</v>
      </c>
      <c r="E10515" s="2">
        <v>18758</v>
      </c>
      <c r="F10515" t="s">
        <v>79841</v>
      </c>
      <c r="G10515" t="s">
        <v>79830</v>
      </c>
      <c r="H10515" t="s">
        <v>79839</v>
      </c>
      <c r="I10515" t="s">
        <v>79842</v>
      </c>
      <c r="J10515" s="2">
        <v>18758</v>
      </c>
    </row>
    <row r="10516" spans="1:10" x14ac:dyDescent="0.3">
      <c r="A10516">
        <v>19469</v>
      </c>
      <c r="B10516" t="s">
        <v>33068</v>
      </c>
      <c r="C10516" t="s">
        <v>33073</v>
      </c>
      <c r="D10516" t="s">
        <v>33074</v>
      </c>
      <c r="E10516" s="2">
        <v>20000</v>
      </c>
      <c r="F10516" t="s">
        <v>33075</v>
      </c>
      <c r="G10516" t="s">
        <v>33072</v>
      </c>
      <c r="H10516" t="s">
        <v>33073</v>
      </c>
      <c r="I10516" t="s">
        <v>33074</v>
      </c>
      <c r="J10516" s="2">
        <v>20000</v>
      </c>
    </row>
    <row r="10517" spans="1:10" x14ac:dyDescent="0.3">
      <c r="A10517">
        <v>13564</v>
      </c>
      <c r="B10517" t="s">
        <v>12579</v>
      </c>
      <c r="C10517" t="s">
        <v>12583</v>
      </c>
      <c r="D10517" t="s">
        <v>12584</v>
      </c>
      <c r="E10517" s="2">
        <v>14647.5</v>
      </c>
      <c r="F10517" t="s">
        <v>12585</v>
      </c>
      <c r="G10517" t="s">
        <v>12582</v>
      </c>
      <c r="H10517" t="s">
        <v>12583</v>
      </c>
      <c r="I10517" t="s">
        <v>12584</v>
      </c>
      <c r="J10517" s="2">
        <v>14647.5</v>
      </c>
    </row>
    <row r="10518" spans="1:10" x14ac:dyDescent="0.3">
      <c r="A10518">
        <v>8612</v>
      </c>
      <c r="B10518" t="s">
        <v>76450</v>
      </c>
      <c r="C10518" t="s">
        <v>76451</v>
      </c>
      <c r="D10518" t="s">
        <v>76452</v>
      </c>
      <c r="E10518" s="2">
        <v>17000</v>
      </c>
      <c r="F10518" t="s">
        <v>76453</v>
      </c>
      <c r="G10518" t="s">
        <v>76454</v>
      </c>
      <c r="H10518" t="s">
        <v>76451</v>
      </c>
      <c r="I10518" t="s">
        <v>76452</v>
      </c>
      <c r="J10518" s="2">
        <v>17000</v>
      </c>
    </row>
    <row r="10519" spans="1:10" x14ac:dyDescent="0.3">
      <c r="A10519" t="s">
        <v>15262</v>
      </c>
      <c r="B10519" t="s">
        <v>15263</v>
      </c>
      <c r="C10519" t="s">
        <v>15264</v>
      </c>
      <c r="D10519" t="s">
        <v>15265</v>
      </c>
      <c r="E10519" s="2">
        <v>18030</v>
      </c>
      <c r="F10519" t="s">
        <v>15266</v>
      </c>
      <c r="G10519" t="s">
        <v>15267</v>
      </c>
      <c r="H10519" t="s">
        <v>15264</v>
      </c>
      <c r="I10519" t="s">
        <v>15265</v>
      </c>
      <c r="J10519" s="2">
        <v>30050</v>
      </c>
    </row>
    <row r="10520" spans="1:10" x14ac:dyDescent="0.3">
      <c r="A10520">
        <v>19190</v>
      </c>
      <c r="B10520" t="s">
        <v>32063</v>
      </c>
      <c r="C10520" t="s">
        <v>32064</v>
      </c>
      <c r="D10520" t="s">
        <v>32065</v>
      </c>
      <c r="E10520" s="2">
        <v>21369</v>
      </c>
      <c r="F10520" t="s">
        <v>32066</v>
      </c>
      <c r="G10520" t="s">
        <v>32067</v>
      </c>
      <c r="H10520" t="s">
        <v>32064</v>
      </c>
      <c r="I10520" t="s">
        <v>32065</v>
      </c>
      <c r="J10520" s="2">
        <v>21369</v>
      </c>
    </row>
    <row r="10521" spans="1:10" x14ac:dyDescent="0.3">
      <c r="A10521">
        <v>20440</v>
      </c>
      <c r="B10521" t="s">
        <v>36583</v>
      </c>
      <c r="C10521" t="s">
        <v>36588</v>
      </c>
      <c r="D10521" t="s">
        <v>36589</v>
      </c>
      <c r="E10521" s="2">
        <v>44115</v>
      </c>
      <c r="F10521" t="s">
        <v>36590</v>
      </c>
      <c r="G10521" t="s">
        <v>36587</v>
      </c>
      <c r="H10521" t="s">
        <v>36588</v>
      </c>
      <c r="I10521" t="s">
        <v>36589</v>
      </c>
      <c r="J10521" s="2">
        <v>44115</v>
      </c>
    </row>
    <row r="10522" spans="1:10" x14ac:dyDescent="0.3">
      <c r="A10522">
        <v>14411</v>
      </c>
      <c r="B10522" t="s">
        <v>15515</v>
      </c>
      <c r="C10522" t="s">
        <v>15516</v>
      </c>
      <c r="D10522" t="s">
        <v>15517</v>
      </c>
      <c r="E10522" s="2">
        <v>27094.5</v>
      </c>
      <c r="F10522" t="s">
        <v>15518</v>
      </c>
      <c r="G10522" t="s">
        <v>15519</v>
      </c>
      <c r="H10522" t="s">
        <v>15516</v>
      </c>
      <c r="I10522" t="s">
        <v>15517</v>
      </c>
      <c r="J10522" s="2">
        <v>27094.5</v>
      </c>
    </row>
    <row r="10523" spans="1:10" x14ac:dyDescent="0.3">
      <c r="A10523" t="s">
        <v>62162</v>
      </c>
      <c r="B10523" t="s">
        <v>62163</v>
      </c>
      <c r="C10523" t="s">
        <v>62164</v>
      </c>
      <c r="D10523" t="s">
        <v>62165</v>
      </c>
      <c r="E10523" s="2">
        <v>22753.29</v>
      </c>
      <c r="F10523" t="s">
        <v>62166</v>
      </c>
      <c r="G10523" t="s">
        <v>62167</v>
      </c>
      <c r="H10523" t="s">
        <v>62164</v>
      </c>
      <c r="I10523" t="s">
        <v>62165</v>
      </c>
      <c r="J10523" s="2">
        <v>30337.72</v>
      </c>
    </row>
    <row r="10524" spans="1:10" x14ac:dyDescent="0.3">
      <c r="A10524">
        <v>10258</v>
      </c>
      <c r="B10524" t="s">
        <v>961</v>
      </c>
      <c r="C10524" t="s">
        <v>962</v>
      </c>
      <c r="D10524" t="s">
        <v>963</v>
      </c>
      <c r="E10524" s="2">
        <v>40000</v>
      </c>
      <c r="F10524" t="s">
        <v>964</v>
      </c>
      <c r="G10524" t="s">
        <v>965</v>
      </c>
      <c r="H10524" t="s">
        <v>962</v>
      </c>
      <c r="I10524" t="s">
        <v>966</v>
      </c>
      <c r="J10524" s="2">
        <v>40000</v>
      </c>
    </row>
    <row r="10525" spans="1:10" x14ac:dyDescent="0.3">
      <c r="A10525" t="s">
        <v>79056</v>
      </c>
      <c r="B10525" t="s">
        <v>79057</v>
      </c>
      <c r="C10525" t="s">
        <v>79058</v>
      </c>
      <c r="D10525" t="s">
        <v>79059</v>
      </c>
      <c r="E10525" s="2">
        <v>8154.5</v>
      </c>
      <c r="F10525" t="s">
        <v>79060</v>
      </c>
      <c r="G10525" t="s">
        <v>79061</v>
      </c>
      <c r="H10525" t="s">
        <v>79058</v>
      </c>
      <c r="I10525" t="s">
        <v>79062</v>
      </c>
      <c r="J10525" s="2">
        <v>10873</v>
      </c>
    </row>
    <row r="10526" spans="1:10" x14ac:dyDescent="0.3">
      <c r="A10526" t="s">
        <v>5961</v>
      </c>
      <c r="B10526" t="s">
        <v>5962</v>
      </c>
      <c r="C10526" t="s">
        <v>5968</v>
      </c>
      <c r="D10526" t="s">
        <v>5969</v>
      </c>
      <c r="E10526" s="2">
        <v>7741.33</v>
      </c>
      <c r="F10526" t="s">
        <v>5970</v>
      </c>
      <c r="G10526" t="s">
        <v>5965</v>
      </c>
      <c r="H10526" t="s">
        <v>5968</v>
      </c>
      <c r="I10526" t="s">
        <v>5969</v>
      </c>
      <c r="J10526" s="2">
        <v>12908</v>
      </c>
    </row>
    <row r="10527" spans="1:10" x14ac:dyDescent="0.3">
      <c r="A10527">
        <v>15665</v>
      </c>
      <c r="B10527" t="s">
        <v>19778</v>
      </c>
      <c r="C10527" t="s">
        <v>19779</v>
      </c>
      <c r="D10527" t="s">
        <v>19780</v>
      </c>
      <c r="E10527" s="2">
        <v>15065</v>
      </c>
      <c r="F10527" t="s">
        <v>19781</v>
      </c>
      <c r="G10527" t="s">
        <v>19782</v>
      </c>
      <c r="H10527" t="s">
        <v>19779</v>
      </c>
      <c r="I10527" t="s">
        <v>19780</v>
      </c>
      <c r="J10527" s="2">
        <v>15065</v>
      </c>
    </row>
    <row r="10528" spans="1:10" x14ac:dyDescent="0.3">
      <c r="A10528" t="s">
        <v>36315</v>
      </c>
      <c r="B10528" t="s">
        <v>36316</v>
      </c>
      <c r="C10528" t="s">
        <v>36317</v>
      </c>
      <c r="D10528" t="s">
        <v>36318</v>
      </c>
      <c r="E10528" s="2">
        <v>10528.58</v>
      </c>
      <c r="F10528" t="s">
        <v>36319</v>
      </c>
      <c r="G10528" t="s">
        <v>36320</v>
      </c>
      <c r="H10528" t="s">
        <v>36317</v>
      </c>
      <c r="I10528" t="s">
        <v>36318</v>
      </c>
      <c r="J10528" s="2">
        <v>17547.64</v>
      </c>
    </row>
    <row r="10529" spans="1:10" x14ac:dyDescent="0.3">
      <c r="A10529" t="s">
        <v>1307</v>
      </c>
      <c r="B10529" t="s">
        <v>1308</v>
      </c>
      <c r="C10529" t="s">
        <v>1309</v>
      </c>
      <c r="D10529" t="s">
        <v>1310</v>
      </c>
      <c r="E10529" s="2">
        <v>7950</v>
      </c>
      <c r="F10529" t="s">
        <v>1311</v>
      </c>
      <c r="G10529" t="s">
        <v>1312</v>
      </c>
      <c r="H10529" t="s">
        <v>1309</v>
      </c>
      <c r="I10529" t="s">
        <v>1310</v>
      </c>
      <c r="J10529" s="2">
        <v>13250</v>
      </c>
    </row>
    <row r="10530" spans="1:10" x14ac:dyDescent="0.3">
      <c r="A10530">
        <v>21017</v>
      </c>
      <c r="B10530" t="s">
        <v>38624</v>
      </c>
      <c r="C10530" t="s">
        <v>38625</v>
      </c>
      <c r="D10530" t="s">
        <v>38626</v>
      </c>
      <c r="E10530" s="2">
        <v>24700</v>
      </c>
      <c r="F10530" t="s">
        <v>38627</v>
      </c>
      <c r="G10530" t="s">
        <v>38628</v>
      </c>
      <c r="H10530" t="s">
        <v>38625</v>
      </c>
      <c r="I10530" t="s">
        <v>38626</v>
      </c>
      <c r="J10530" s="2">
        <v>24700</v>
      </c>
    </row>
    <row r="10531" spans="1:10" x14ac:dyDescent="0.3">
      <c r="A10531" t="s">
        <v>79056</v>
      </c>
      <c r="B10531" t="s">
        <v>79057</v>
      </c>
      <c r="C10531" t="s">
        <v>79063</v>
      </c>
      <c r="D10531" t="s">
        <v>73505</v>
      </c>
      <c r="E10531" s="2">
        <v>8154.5</v>
      </c>
      <c r="F10531" t="s">
        <v>79064</v>
      </c>
      <c r="G10531" t="s">
        <v>79061</v>
      </c>
      <c r="H10531" t="s">
        <v>79063</v>
      </c>
      <c r="I10531" t="s">
        <v>73508</v>
      </c>
      <c r="J10531" s="2">
        <v>10873</v>
      </c>
    </row>
    <row r="10532" spans="1:10" x14ac:dyDescent="0.3">
      <c r="A10532">
        <v>21585</v>
      </c>
      <c r="B10532" t="s">
        <v>40678</v>
      </c>
      <c r="C10532" t="s">
        <v>40679</v>
      </c>
      <c r="D10532" t="s">
        <v>40680</v>
      </c>
      <c r="E10532" s="2">
        <v>14798</v>
      </c>
      <c r="F10532" t="s">
        <v>40681</v>
      </c>
      <c r="G10532" t="s">
        <v>40682</v>
      </c>
      <c r="H10532" t="s">
        <v>40679</v>
      </c>
      <c r="I10532" t="s">
        <v>40680</v>
      </c>
      <c r="J10532" s="2">
        <v>14798</v>
      </c>
    </row>
    <row r="10533" spans="1:10" x14ac:dyDescent="0.3">
      <c r="A10533">
        <v>7364</v>
      </c>
      <c r="B10533" t="s">
        <v>73503</v>
      </c>
      <c r="C10533" t="s">
        <v>73504</v>
      </c>
      <c r="D10533" t="s">
        <v>73505</v>
      </c>
      <c r="E10533" s="2">
        <v>16290</v>
      </c>
      <c r="F10533" t="s">
        <v>73506</v>
      </c>
      <c r="G10533" t="s">
        <v>73507</v>
      </c>
      <c r="H10533" t="s">
        <v>73504</v>
      </c>
      <c r="I10533" t="s">
        <v>73508</v>
      </c>
      <c r="J10533" s="2">
        <v>16290</v>
      </c>
    </row>
    <row r="10534" spans="1:10" x14ac:dyDescent="0.3">
      <c r="A10534">
        <v>10284</v>
      </c>
      <c r="B10534" t="s">
        <v>1044</v>
      </c>
      <c r="C10534" t="s">
        <v>1045</v>
      </c>
      <c r="D10534" t="s">
        <v>1046</v>
      </c>
      <c r="E10534" s="2">
        <v>14575</v>
      </c>
      <c r="F10534" t="s">
        <v>1047</v>
      </c>
      <c r="G10534" t="s">
        <v>1048</v>
      </c>
      <c r="H10534" t="s">
        <v>1045</v>
      </c>
      <c r="I10534" t="s">
        <v>1046</v>
      </c>
      <c r="J10534" s="2">
        <v>14575</v>
      </c>
    </row>
    <row r="10535" spans="1:10" x14ac:dyDescent="0.3">
      <c r="A10535">
        <v>22483</v>
      </c>
      <c r="B10535" t="s">
        <v>43925</v>
      </c>
      <c r="C10535" t="s">
        <v>43926</v>
      </c>
      <c r="D10535" t="s">
        <v>43927</v>
      </c>
      <c r="E10535" s="2">
        <v>52425</v>
      </c>
      <c r="F10535" t="s">
        <v>43928</v>
      </c>
      <c r="G10535" t="s">
        <v>43929</v>
      </c>
      <c r="H10535" t="s">
        <v>43926</v>
      </c>
      <c r="I10535" t="s">
        <v>43927</v>
      </c>
      <c r="J10535" s="2">
        <v>52425</v>
      </c>
    </row>
    <row r="10536" spans="1:10" x14ac:dyDescent="0.3">
      <c r="A10536">
        <v>23588</v>
      </c>
      <c r="B10536" t="s">
        <v>47834</v>
      </c>
      <c r="C10536" t="s">
        <v>47835</v>
      </c>
      <c r="D10536" t="s">
        <v>47836</v>
      </c>
      <c r="E10536" s="2">
        <v>28379.5</v>
      </c>
      <c r="F10536" t="s">
        <v>47837</v>
      </c>
      <c r="G10536" t="s">
        <v>47838</v>
      </c>
      <c r="H10536" t="s">
        <v>47835</v>
      </c>
      <c r="I10536" t="s">
        <v>47836</v>
      </c>
      <c r="J10536" s="2">
        <v>28379.5</v>
      </c>
    </row>
    <row r="10537" spans="1:10" x14ac:dyDescent="0.3">
      <c r="A10537">
        <v>17746</v>
      </c>
      <c r="B10537" t="s">
        <v>26759</v>
      </c>
      <c r="C10537" t="s">
        <v>26760</v>
      </c>
      <c r="D10537" t="s">
        <v>26761</v>
      </c>
      <c r="E10537" s="2">
        <v>22200</v>
      </c>
      <c r="F10537" t="s">
        <v>26762</v>
      </c>
      <c r="G10537" t="s">
        <v>26763</v>
      </c>
      <c r="H10537" t="s">
        <v>26760</v>
      </c>
      <c r="I10537" t="s">
        <v>26761</v>
      </c>
      <c r="J10537" s="2">
        <v>22200</v>
      </c>
    </row>
    <row r="10538" spans="1:10" x14ac:dyDescent="0.3">
      <c r="A10538">
        <v>29269</v>
      </c>
      <c r="B10538" t="s">
        <v>67428</v>
      </c>
      <c r="C10538" t="s">
        <v>67429</v>
      </c>
      <c r="D10538" t="s">
        <v>67430</v>
      </c>
      <c r="E10538" s="2">
        <v>26327.5</v>
      </c>
      <c r="F10538" t="s">
        <v>67431</v>
      </c>
      <c r="G10538" t="s">
        <v>67432</v>
      </c>
      <c r="H10538" t="s">
        <v>67429</v>
      </c>
      <c r="I10538" t="s">
        <v>67430</v>
      </c>
      <c r="J10538" s="2">
        <v>26327.5</v>
      </c>
    </row>
    <row r="10539" spans="1:10" x14ac:dyDescent="0.3">
      <c r="A10539">
        <v>30965</v>
      </c>
      <c r="B10539" t="s">
        <v>71998</v>
      </c>
      <c r="C10539" t="s">
        <v>71999</v>
      </c>
      <c r="D10539" t="s">
        <v>72000</v>
      </c>
      <c r="E10539" s="2">
        <v>33975</v>
      </c>
      <c r="F10539" t="s">
        <v>158</v>
      </c>
      <c r="G10539" t="s">
        <v>158</v>
      </c>
      <c r="H10539" t="s">
        <v>158</v>
      </c>
      <c r="I10539" t="s">
        <v>158</v>
      </c>
      <c r="J10539" s="2" t="s">
        <v>158</v>
      </c>
    </row>
    <row r="10540" spans="1:10" x14ac:dyDescent="0.3">
      <c r="A10540" t="s">
        <v>37412</v>
      </c>
      <c r="B10540" t="s">
        <v>37413</v>
      </c>
      <c r="C10540" t="s">
        <v>37414</v>
      </c>
      <c r="D10540" t="s">
        <v>37415</v>
      </c>
      <c r="E10540" s="2">
        <v>22889.4</v>
      </c>
      <c r="F10540" t="s">
        <v>37416</v>
      </c>
      <c r="G10540" t="s">
        <v>37417</v>
      </c>
      <c r="H10540" t="s">
        <v>37414</v>
      </c>
      <c r="I10540" t="s">
        <v>37415</v>
      </c>
      <c r="J10540" s="2">
        <v>38149</v>
      </c>
    </row>
    <row r="10541" spans="1:10" x14ac:dyDescent="0.3">
      <c r="A10541" t="s">
        <v>36020</v>
      </c>
      <c r="B10541" t="s">
        <v>36021</v>
      </c>
      <c r="C10541" t="s">
        <v>36022</v>
      </c>
      <c r="D10541" t="s">
        <v>36023</v>
      </c>
      <c r="E10541" s="2">
        <v>21300</v>
      </c>
      <c r="F10541" t="s">
        <v>36024</v>
      </c>
      <c r="G10541" t="s">
        <v>36025</v>
      </c>
      <c r="H10541" t="s">
        <v>36022</v>
      </c>
      <c r="I10541" t="s">
        <v>36023</v>
      </c>
      <c r="J10541" s="2">
        <v>35500</v>
      </c>
    </row>
    <row r="10542" spans="1:10" x14ac:dyDescent="0.3">
      <c r="A10542">
        <v>18831</v>
      </c>
      <c r="B10542" t="s">
        <v>30696</v>
      </c>
      <c r="C10542" t="s">
        <v>30697</v>
      </c>
      <c r="D10542" t="s">
        <v>30698</v>
      </c>
      <c r="E10542" s="2">
        <v>49900</v>
      </c>
      <c r="F10542" t="s">
        <v>30699</v>
      </c>
      <c r="G10542" t="s">
        <v>30700</v>
      </c>
      <c r="H10542" t="s">
        <v>30697</v>
      </c>
      <c r="I10542" t="s">
        <v>30698</v>
      </c>
      <c r="J10542" s="2">
        <v>49900</v>
      </c>
    </row>
    <row r="10543" spans="1:10" x14ac:dyDescent="0.3">
      <c r="A10543">
        <v>31310</v>
      </c>
      <c r="B10543" t="s">
        <v>72607</v>
      </c>
      <c r="C10543" t="s">
        <v>72608</v>
      </c>
      <c r="D10543" t="s">
        <v>72000</v>
      </c>
      <c r="E10543" s="2">
        <v>50245</v>
      </c>
      <c r="F10543" t="s">
        <v>158</v>
      </c>
      <c r="G10543" t="s">
        <v>158</v>
      </c>
      <c r="H10543" t="s">
        <v>158</v>
      </c>
      <c r="I10543" t="s">
        <v>158</v>
      </c>
      <c r="J10543" s="2" t="s">
        <v>158</v>
      </c>
    </row>
    <row r="10544" spans="1:10" x14ac:dyDescent="0.3">
      <c r="A10544">
        <v>29046</v>
      </c>
      <c r="B10544" t="s">
        <v>66676</v>
      </c>
      <c r="C10544" t="s">
        <v>66677</v>
      </c>
      <c r="D10544" t="s">
        <v>12637</v>
      </c>
      <c r="E10544" s="2">
        <v>55703.35</v>
      </c>
      <c r="F10544" t="s">
        <v>66678</v>
      </c>
      <c r="G10544" t="s">
        <v>66679</v>
      </c>
      <c r="H10544" t="s">
        <v>66677</v>
      </c>
      <c r="I10544" t="s">
        <v>12637</v>
      </c>
      <c r="J10544" s="2">
        <v>55703.35</v>
      </c>
    </row>
    <row r="10545" spans="1:10" x14ac:dyDescent="0.3">
      <c r="A10545" t="s">
        <v>76844</v>
      </c>
      <c r="B10545" t="s">
        <v>76845</v>
      </c>
      <c r="C10545" t="s">
        <v>76846</v>
      </c>
      <c r="D10545" t="s">
        <v>76847</v>
      </c>
      <c r="E10545" s="2">
        <v>29490</v>
      </c>
      <c r="F10545" t="s">
        <v>76848</v>
      </c>
      <c r="G10545" t="s">
        <v>76849</v>
      </c>
      <c r="H10545" t="s">
        <v>76846</v>
      </c>
      <c r="I10545" t="s">
        <v>76847</v>
      </c>
      <c r="J10545" s="2">
        <v>49150</v>
      </c>
    </row>
    <row r="10546" spans="1:10" x14ac:dyDescent="0.3">
      <c r="A10546">
        <v>26007</v>
      </c>
      <c r="B10546" t="s">
        <v>56324</v>
      </c>
      <c r="C10546" t="s">
        <v>56325</v>
      </c>
      <c r="D10546" t="s">
        <v>12637</v>
      </c>
      <c r="E10546" s="2">
        <v>56378</v>
      </c>
      <c r="F10546" t="s">
        <v>56326</v>
      </c>
      <c r="G10546" t="s">
        <v>56327</v>
      </c>
      <c r="H10546" t="s">
        <v>56328</v>
      </c>
      <c r="I10546" t="s">
        <v>12637</v>
      </c>
      <c r="J10546" s="2">
        <v>56378</v>
      </c>
    </row>
    <row r="10547" spans="1:10" x14ac:dyDescent="0.3">
      <c r="A10547" t="s">
        <v>24866</v>
      </c>
      <c r="B10547" t="s">
        <v>24867</v>
      </c>
      <c r="C10547" t="s">
        <v>24868</v>
      </c>
      <c r="D10547" t="s">
        <v>24869</v>
      </c>
      <c r="E10547" s="2">
        <v>22500</v>
      </c>
      <c r="F10547" t="s">
        <v>24870</v>
      </c>
      <c r="G10547" t="s">
        <v>24871</v>
      </c>
      <c r="H10547" t="s">
        <v>24868</v>
      </c>
      <c r="I10547" t="s">
        <v>24869</v>
      </c>
      <c r="J10547" s="2">
        <v>37500</v>
      </c>
    </row>
    <row r="10548" spans="1:10" x14ac:dyDescent="0.3">
      <c r="A10548" t="s">
        <v>55814</v>
      </c>
      <c r="B10548" t="s">
        <v>55815</v>
      </c>
      <c r="C10548" t="s">
        <v>55816</v>
      </c>
      <c r="D10548" t="s">
        <v>55817</v>
      </c>
      <c r="E10548" s="2">
        <v>28981.85</v>
      </c>
      <c r="F10548" t="s">
        <v>55818</v>
      </c>
      <c r="G10548" t="s">
        <v>55819</v>
      </c>
      <c r="H10548" t="s">
        <v>55816</v>
      </c>
      <c r="I10548" t="s">
        <v>55817</v>
      </c>
      <c r="J10548" s="2">
        <v>48981.85</v>
      </c>
    </row>
    <row r="10549" spans="1:10" x14ac:dyDescent="0.3">
      <c r="A10549" t="s">
        <v>45066</v>
      </c>
      <c r="B10549" t="s">
        <v>45067</v>
      </c>
      <c r="C10549" t="s">
        <v>45068</v>
      </c>
      <c r="D10549" t="s">
        <v>45069</v>
      </c>
      <c r="E10549" s="2">
        <v>39374.699999999997</v>
      </c>
      <c r="F10549" t="s">
        <v>45070</v>
      </c>
      <c r="G10549" t="s">
        <v>45071</v>
      </c>
      <c r="H10549" t="s">
        <v>45068</v>
      </c>
      <c r="I10549" t="s">
        <v>45069</v>
      </c>
      <c r="J10549" s="2">
        <v>84374.7</v>
      </c>
    </row>
    <row r="10550" spans="1:10" x14ac:dyDescent="0.3">
      <c r="A10550">
        <v>23469</v>
      </c>
      <c r="B10550" t="s">
        <v>47398</v>
      </c>
      <c r="C10550" t="s">
        <v>47399</v>
      </c>
      <c r="D10550" t="s">
        <v>12637</v>
      </c>
      <c r="E10550" s="2">
        <v>59900</v>
      </c>
      <c r="F10550" t="s">
        <v>47400</v>
      </c>
      <c r="G10550" t="s">
        <v>47401</v>
      </c>
      <c r="H10550" t="s">
        <v>47399</v>
      </c>
      <c r="I10550" t="s">
        <v>12637</v>
      </c>
      <c r="J10550" s="2">
        <v>59900</v>
      </c>
    </row>
    <row r="10551" spans="1:10" x14ac:dyDescent="0.3">
      <c r="A10551">
        <v>29531</v>
      </c>
      <c r="B10551" t="s">
        <v>68373</v>
      </c>
      <c r="C10551" t="s">
        <v>68374</v>
      </c>
      <c r="D10551" t="s">
        <v>68375</v>
      </c>
      <c r="E10551" s="2">
        <v>45893</v>
      </c>
      <c r="F10551" t="s">
        <v>68376</v>
      </c>
      <c r="G10551" t="s">
        <v>68377</v>
      </c>
      <c r="H10551" t="s">
        <v>68374</v>
      </c>
      <c r="I10551" t="s">
        <v>68375</v>
      </c>
      <c r="J10551" s="2">
        <v>45893</v>
      </c>
    </row>
    <row r="10552" spans="1:10" x14ac:dyDescent="0.3">
      <c r="A10552">
        <v>14118</v>
      </c>
      <c r="B10552" t="s">
        <v>14504</v>
      </c>
      <c r="C10552" t="s">
        <v>14505</v>
      </c>
      <c r="D10552" t="s">
        <v>14506</v>
      </c>
      <c r="E10552" s="2">
        <v>22543</v>
      </c>
      <c r="F10552" t="s">
        <v>14507</v>
      </c>
      <c r="G10552" t="s">
        <v>14508</v>
      </c>
      <c r="H10552" t="s">
        <v>14505</v>
      </c>
      <c r="I10552" t="s">
        <v>14506</v>
      </c>
      <c r="J10552" s="2">
        <v>22543</v>
      </c>
    </row>
    <row r="10553" spans="1:10" x14ac:dyDescent="0.3">
      <c r="A10553">
        <v>19094</v>
      </c>
      <c r="B10553" t="s">
        <v>31694</v>
      </c>
      <c r="C10553" t="s">
        <v>31695</v>
      </c>
      <c r="D10553" t="s">
        <v>31696</v>
      </c>
      <c r="E10553" s="2">
        <v>49140</v>
      </c>
      <c r="F10553" t="s">
        <v>31697</v>
      </c>
      <c r="G10553" t="s">
        <v>31698</v>
      </c>
      <c r="H10553" t="s">
        <v>31695</v>
      </c>
      <c r="I10553" t="s">
        <v>31696</v>
      </c>
      <c r="J10553" s="2">
        <v>49140</v>
      </c>
    </row>
    <row r="10554" spans="1:10" x14ac:dyDescent="0.3">
      <c r="A10554">
        <v>29433</v>
      </c>
      <c r="B10554" t="s">
        <v>68042</v>
      </c>
      <c r="C10554" t="s">
        <v>68043</v>
      </c>
      <c r="D10554" t="s">
        <v>68044</v>
      </c>
      <c r="E10554" s="2">
        <v>35900</v>
      </c>
      <c r="F10554" t="s">
        <v>68045</v>
      </c>
      <c r="G10554" t="s">
        <v>68046</v>
      </c>
      <c r="H10554" t="s">
        <v>68043</v>
      </c>
      <c r="I10554" t="s">
        <v>68044</v>
      </c>
      <c r="J10554" s="2">
        <v>35900</v>
      </c>
    </row>
    <row r="10555" spans="1:10" x14ac:dyDescent="0.3">
      <c r="A10555" t="s">
        <v>72679</v>
      </c>
      <c r="B10555" t="s">
        <v>72680</v>
      </c>
      <c r="C10555" t="s">
        <v>72681</v>
      </c>
      <c r="D10555" t="s">
        <v>72682</v>
      </c>
      <c r="E10555" s="2">
        <v>39000</v>
      </c>
      <c r="F10555" t="s">
        <v>158</v>
      </c>
      <c r="G10555" t="s">
        <v>158</v>
      </c>
      <c r="H10555" t="s">
        <v>158</v>
      </c>
      <c r="I10555" t="s">
        <v>158</v>
      </c>
      <c r="J10555" s="2" t="s">
        <v>158</v>
      </c>
    </row>
    <row r="10556" spans="1:10" x14ac:dyDescent="0.3">
      <c r="A10556">
        <v>11740</v>
      </c>
      <c r="B10556" t="s">
        <v>6227</v>
      </c>
      <c r="C10556" t="s">
        <v>6228</v>
      </c>
      <c r="D10556" t="s">
        <v>6229</v>
      </c>
      <c r="E10556" s="2">
        <v>91365</v>
      </c>
      <c r="F10556" t="s">
        <v>6230</v>
      </c>
      <c r="G10556" t="s">
        <v>6231</v>
      </c>
      <c r="H10556" t="s">
        <v>6228</v>
      </c>
      <c r="I10556" t="s">
        <v>6232</v>
      </c>
      <c r="J10556" s="2">
        <v>91365</v>
      </c>
    </row>
    <row r="10557" spans="1:10" x14ac:dyDescent="0.3">
      <c r="A10557">
        <v>18335</v>
      </c>
      <c r="B10557" t="s">
        <v>28905</v>
      </c>
      <c r="C10557" t="s">
        <v>28906</v>
      </c>
      <c r="D10557" t="s">
        <v>28907</v>
      </c>
      <c r="E10557" s="2">
        <v>83500</v>
      </c>
      <c r="F10557" t="s">
        <v>28908</v>
      </c>
      <c r="G10557" t="s">
        <v>28909</v>
      </c>
      <c r="H10557" t="s">
        <v>28906</v>
      </c>
      <c r="I10557" t="s">
        <v>28907</v>
      </c>
      <c r="J10557" s="2">
        <v>83500</v>
      </c>
    </row>
    <row r="10558" spans="1:10" x14ac:dyDescent="0.3">
      <c r="A10558" t="s">
        <v>74735</v>
      </c>
      <c r="B10558" t="s">
        <v>74736</v>
      </c>
      <c r="C10558" t="s">
        <v>74737</v>
      </c>
      <c r="D10558" t="s">
        <v>74738</v>
      </c>
      <c r="E10558" s="2">
        <v>28745.79</v>
      </c>
      <c r="F10558" t="s">
        <v>74739</v>
      </c>
      <c r="G10558" t="s">
        <v>74740</v>
      </c>
      <c r="H10558" t="s">
        <v>74737</v>
      </c>
      <c r="I10558" t="s">
        <v>74738</v>
      </c>
      <c r="J10558" s="2">
        <v>28745.79</v>
      </c>
    </row>
    <row r="10559" spans="1:10" x14ac:dyDescent="0.3">
      <c r="A10559" t="s">
        <v>32876</v>
      </c>
      <c r="B10559" t="s">
        <v>32877</v>
      </c>
      <c r="C10559" t="s">
        <v>32878</v>
      </c>
      <c r="D10559" t="s">
        <v>32879</v>
      </c>
      <c r="E10559" s="2">
        <v>46800</v>
      </c>
      <c r="F10559" t="s">
        <v>32880</v>
      </c>
      <c r="G10559" t="s">
        <v>32881</v>
      </c>
      <c r="H10559" t="s">
        <v>32878</v>
      </c>
      <c r="I10559" t="s">
        <v>32879</v>
      </c>
      <c r="J10559" s="2">
        <v>78000</v>
      </c>
    </row>
    <row r="10560" spans="1:10" x14ac:dyDescent="0.3">
      <c r="A10560">
        <v>14962</v>
      </c>
      <c r="B10560" t="s">
        <v>17428</v>
      </c>
      <c r="C10560" t="s">
        <v>17429</v>
      </c>
      <c r="D10560" t="s">
        <v>17430</v>
      </c>
      <c r="E10560" s="2">
        <v>23685</v>
      </c>
      <c r="F10560" t="s">
        <v>17431</v>
      </c>
      <c r="G10560" t="s">
        <v>17432</v>
      </c>
      <c r="H10560" t="s">
        <v>17429</v>
      </c>
      <c r="I10560" t="s">
        <v>17430</v>
      </c>
      <c r="J10560" s="2">
        <v>23685</v>
      </c>
    </row>
    <row r="10561" spans="1:10" x14ac:dyDescent="0.3">
      <c r="A10561">
        <v>7505</v>
      </c>
      <c r="B10561" t="s">
        <v>73747</v>
      </c>
      <c r="C10561" t="s">
        <v>73748</v>
      </c>
      <c r="D10561" t="s">
        <v>73749</v>
      </c>
      <c r="E10561" s="2">
        <v>17470.150000000001</v>
      </c>
      <c r="F10561" t="s">
        <v>73750</v>
      </c>
      <c r="G10561" t="s">
        <v>73751</v>
      </c>
      <c r="H10561" t="s">
        <v>73748</v>
      </c>
      <c r="I10561" t="s">
        <v>73752</v>
      </c>
      <c r="J10561" s="2">
        <v>17470.150000000001</v>
      </c>
    </row>
    <row r="10562" spans="1:10" x14ac:dyDescent="0.3">
      <c r="A10562">
        <v>22981</v>
      </c>
      <c r="B10562" t="s">
        <v>45688</v>
      </c>
      <c r="C10562" t="s">
        <v>45689</v>
      </c>
      <c r="D10562" t="s">
        <v>45690</v>
      </c>
      <c r="E10562" s="2">
        <v>25150</v>
      </c>
      <c r="F10562" t="s">
        <v>45691</v>
      </c>
      <c r="G10562" t="s">
        <v>45692</v>
      </c>
      <c r="H10562" t="s">
        <v>45689</v>
      </c>
      <c r="I10562" t="s">
        <v>45690</v>
      </c>
      <c r="J10562" s="2">
        <v>25150</v>
      </c>
    </row>
    <row r="10563" spans="1:10" x14ac:dyDescent="0.3">
      <c r="A10563">
        <v>13780</v>
      </c>
      <c r="B10563" t="s">
        <v>13346</v>
      </c>
      <c r="C10563" t="s">
        <v>13347</v>
      </c>
      <c r="D10563" t="s">
        <v>13348</v>
      </c>
      <c r="E10563" s="2">
        <v>37500</v>
      </c>
      <c r="F10563" t="s">
        <v>13349</v>
      </c>
      <c r="G10563" t="s">
        <v>13350</v>
      </c>
      <c r="H10563" t="s">
        <v>13347</v>
      </c>
      <c r="I10563" t="s">
        <v>13348</v>
      </c>
      <c r="J10563" s="2">
        <v>37500</v>
      </c>
    </row>
    <row r="10564" spans="1:10" x14ac:dyDescent="0.3">
      <c r="A10564">
        <v>10608</v>
      </c>
      <c r="B10564" t="s">
        <v>2280</v>
      </c>
      <c r="C10564" t="s">
        <v>2281</v>
      </c>
      <c r="D10564" t="s">
        <v>2282</v>
      </c>
      <c r="E10564" s="2">
        <v>46000</v>
      </c>
      <c r="F10564" t="s">
        <v>2283</v>
      </c>
      <c r="G10564" t="s">
        <v>2284</v>
      </c>
      <c r="H10564" t="s">
        <v>2281</v>
      </c>
      <c r="I10564" t="s">
        <v>2282</v>
      </c>
      <c r="J10564" s="2">
        <v>46000</v>
      </c>
    </row>
    <row r="10565" spans="1:10" x14ac:dyDescent="0.3">
      <c r="A10565">
        <v>10785</v>
      </c>
      <c r="B10565" t="s">
        <v>2930</v>
      </c>
      <c r="C10565" t="s">
        <v>2937</v>
      </c>
      <c r="D10565" t="s">
        <v>2938</v>
      </c>
      <c r="E10565" s="2">
        <v>41287.300000000003</v>
      </c>
      <c r="F10565" t="s">
        <v>2939</v>
      </c>
      <c r="G10565" t="s">
        <v>2933</v>
      </c>
      <c r="H10565" t="s">
        <v>2937</v>
      </c>
      <c r="I10565" t="s">
        <v>2938</v>
      </c>
      <c r="J10565" s="2">
        <v>41287.300000000003</v>
      </c>
    </row>
    <row r="10566" spans="1:10" x14ac:dyDescent="0.3">
      <c r="A10566">
        <v>20043</v>
      </c>
      <c r="B10566" t="s">
        <v>35165</v>
      </c>
      <c r="C10566" t="s">
        <v>35166</v>
      </c>
      <c r="D10566" t="s">
        <v>12743</v>
      </c>
      <c r="E10566" s="2">
        <v>43819</v>
      </c>
      <c r="F10566" t="s">
        <v>35167</v>
      </c>
      <c r="G10566" t="s">
        <v>35168</v>
      </c>
      <c r="H10566" t="s">
        <v>35166</v>
      </c>
      <c r="I10566" t="s">
        <v>12743</v>
      </c>
      <c r="J10566" s="2">
        <v>43819</v>
      </c>
    </row>
    <row r="10567" spans="1:10" x14ac:dyDescent="0.3">
      <c r="A10567" t="s">
        <v>27856</v>
      </c>
      <c r="B10567" t="s">
        <v>27857</v>
      </c>
      <c r="C10567" t="s">
        <v>27858</v>
      </c>
      <c r="D10567" t="s">
        <v>27859</v>
      </c>
      <c r="E10567" s="2">
        <v>25125</v>
      </c>
      <c r="F10567" t="s">
        <v>27860</v>
      </c>
      <c r="G10567" t="s">
        <v>27861</v>
      </c>
      <c r="H10567" t="s">
        <v>27858</v>
      </c>
      <c r="I10567" t="s">
        <v>27859</v>
      </c>
      <c r="J10567" s="2">
        <v>41875</v>
      </c>
    </row>
    <row r="10568" spans="1:10" x14ac:dyDescent="0.3">
      <c r="A10568">
        <v>18987</v>
      </c>
      <c r="B10568" t="s">
        <v>31282</v>
      </c>
      <c r="C10568" t="s">
        <v>31283</v>
      </c>
      <c r="D10568" t="s">
        <v>31284</v>
      </c>
      <c r="E10568" s="2">
        <v>32278</v>
      </c>
      <c r="F10568" t="s">
        <v>31285</v>
      </c>
      <c r="G10568" t="s">
        <v>31286</v>
      </c>
      <c r="H10568" t="s">
        <v>31283</v>
      </c>
      <c r="I10568" t="s">
        <v>31284</v>
      </c>
      <c r="J10568" s="2">
        <v>32278</v>
      </c>
    </row>
    <row r="10569" spans="1:10" x14ac:dyDescent="0.3">
      <c r="A10569">
        <v>19234</v>
      </c>
      <c r="B10569" t="s">
        <v>32221</v>
      </c>
      <c r="C10569" t="s">
        <v>32222</v>
      </c>
      <c r="D10569" t="s">
        <v>31284</v>
      </c>
      <c r="E10569" s="2">
        <v>36428</v>
      </c>
      <c r="F10569" t="s">
        <v>32223</v>
      </c>
      <c r="G10569" t="s">
        <v>32224</v>
      </c>
      <c r="H10569" t="s">
        <v>32222</v>
      </c>
      <c r="I10569" t="s">
        <v>31284</v>
      </c>
      <c r="J10569" s="2">
        <v>36428</v>
      </c>
    </row>
    <row r="10570" spans="1:10" x14ac:dyDescent="0.3">
      <c r="A10570" t="s">
        <v>62605</v>
      </c>
      <c r="B10570" t="s">
        <v>62606</v>
      </c>
      <c r="C10570" t="s">
        <v>62607</v>
      </c>
      <c r="D10570" t="s">
        <v>62608</v>
      </c>
      <c r="E10570" s="2">
        <v>37800</v>
      </c>
      <c r="F10570" t="s">
        <v>62609</v>
      </c>
      <c r="G10570" t="s">
        <v>62610</v>
      </c>
      <c r="H10570" t="s">
        <v>62607</v>
      </c>
      <c r="I10570" t="s">
        <v>62608</v>
      </c>
      <c r="J10570" s="2">
        <v>63000</v>
      </c>
    </row>
    <row r="10571" spans="1:10" x14ac:dyDescent="0.3">
      <c r="A10571">
        <v>26860</v>
      </c>
      <c r="B10571" t="s">
        <v>59243</v>
      </c>
      <c r="C10571" t="s">
        <v>59244</v>
      </c>
      <c r="D10571" t="s">
        <v>59245</v>
      </c>
      <c r="E10571" s="2">
        <v>56474.93</v>
      </c>
      <c r="F10571" t="s">
        <v>59246</v>
      </c>
      <c r="G10571" t="s">
        <v>59247</v>
      </c>
      <c r="H10571" t="s">
        <v>59244</v>
      </c>
      <c r="I10571" t="s">
        <v>59245</v>
      </c>
      <c r="J10571" s="2">
        <v>56474.93</v>
      </c>
    </row>
    <row r="10572" spans="1:10" x14ac:dyDescent="0.3">
      <c r="A10572">
        <v>13644</v>
      </c>
      <c r="B10572" t="s">
        <v>12835</v>
      </c>
      <c r="C10572" t="s">
        <v>12836</v>
      </c>
      <c r="D10572" t="s">
        <v>12743</v>
      </c>
      <c r="E10572" s="2">
        <v>33110</v>
      </c>
      <c r="F10572" t="s">
        <v>12837</v>
      </c>
      <c r="G10572" t="s">
        <v>12838</v>
      </c>
      <c r="H10572" t="s">
        <v>12836</v>
      </c>
      <c r="I10572" t="s">
        <v>12743</v>
      </c>
      <c r="J10572" s="2">
        <v>33110</v>
      </c>
    </row>
    <row r="10573" spans="1:10" x14ac:dyDescent="0.3">
      <c r="A10573">
        <v>13619</v>
      </c>
      <c r="B10573" t="s">
        <v>12741</v>
      </c>
      <c r="C10573" t="s">
        <v>12742</v>
      </c>
      <c r="D10573" t="s">
        <v>12743</v>
      </c>
      <c r="E10573" s="2">
        <v>28393.360000000001</v>
      </c>
      <c r="F10573" t="s">
        <v>12744</v>
      </c>
      <c r="G10573" t="s">
        <v>12745</v>
      </c>
      <c r="H10573" t="s">
        <v>12742</v>
      </c>
      <c r="I10573" t="s">
        <v>12743</v>
      </c>
      <c r="J10573" s="2">
        <v>28393.360000000001</v>
      </c>
    </row>
    <row r="10574" spans="1:10" x14ac:dyDescent="0.3">
      <c r="A10574">
        <v>31287</v>
      </c>
      <c r="B10574" t="s">
        <v>72570</v>
      </c>
      <c r="C10574" t="s">
        <v>72571</v>
      </c>
      <c r="D10574" t="s">
        <v>72572</v>
      </c>
      <c r="E10574" s="2">
        <v>36957.54</v>
      </c>
      <c r="F10574" t="s">
        <v>158</v>
      </c>
      <c r="G10574" t="s">
        <v>158</v>
      </c>
      <c r="H10574" t="s">
        <v>158</v>
      </c>
      <c r="I10574" t="s">
        <v>158</v>
      </c>
      <c r="J10574" s="2" t="s">
        <v>158</v>
      </c>
    </row>
    <row r="10575" spans="1:10" x14ac:dyDescent="0.3">
      <c r="A10575">
        <v>12579</v>
      </c>
      <c r="B10575" t="s">
        <v>9078</v>
      </c>
      <c r="C10575" t="s">
        <v>9079</v>
      </c>
      <c r="D10575" t="s">
        <v>9080</v>
      </c>
      <c r="E10575" s="2">
        <v>50081</v>
      </c>
      <c r="F10575" t="s">
        <v>9081</v>
      </c>
      <c r="G10575" t="s">
        <v>9082</v>
      </c>
      <c r="H10575" t="s">
        <v>9079</v>
      </c>
      <c r="I10575" t="s">
        <v>9080</v>
      </c>
      <c r="J10575" s="2">
        <v>50081</v>
      </c>
    </row>
    <row r="10576" spans="1:10" x14ac:dyDescent="0.3">
      <c r="A10576">
        <v>20212</v>
      </c>
      <c r="B10576" t="s">
        <v>35781</v>
      </c>
      <c r="C10576" t="s">
        <v>35782</v>
      </c>
      <c r="D10576" t="s">
        <v>35783</v>
      </c>
      <c r="E10576" s="2">
        <v>36412.5</v>
      </c>
      <c r="F10576" t="s">
        <v>35784</v>
      </c>
      <c r="G10576" t="s">
        <v>35785</v>
      </c>
      <c r="H10576" t="s">
        <v>35782</v>
      </c>
      <c r="I10576" t="s">
        <v>35783</v>
      </c>
      <c r="J10576" s="2">
        <v>36412.5</v>
      </c>
    </row>
    <row r="10577" spans="1:10" x14ac:dyDescent="0.3">
      <c r="A10577">
        <v>8543</v>
      </c>
      <c r="B10577" t="s">
        <v>76302</v>
      </c>
      <c r="C10577" t="s">
        <v>76303</v>
      </c>
      <c r="D10577" t="s">
        <v>76304</v>
      </c>
      <c r="E10577" s="2">
        <v>39900</v>
      </c>
      <c r="F10577" t="s">
        <v>76305</v>
      </c>
      <c r="G10577" t="s">
        <v>76306</v>
      </c>
      <c r="H10577" t="s">
        <v>76303</v>
      </c>
      <c r="I10577" t="s">
        <v>76304</v>
      </c>
      <c r="J10577" s="2">
        <v>39900</v>
      </c>
    </row>
    <row r="10578" spans="1:10" x14ac:dyDescent="0.3">
      <c r="A10578">
        <v>22835</v>
      </c>
      <c r="B10578" t="s">
        <v>45168</v>
      </c>
      <c r="C10578" t="s">
        <v>45169</v>
      </c>
      <c r="D10578" t="s">
        <v>45170</v>
      </c>
      <c r="E10578" s="2">
        <v>104008.14</v>
      </c>
      <c r="F10578" t="s">
        <v>45171</v>
      </c>
      <c r="G10578" t="s">
        <v>45172</v>
      </c>
      <c r="H10578" t="s">
        <v>45169</v>
      </c>
      <c r="I10578" t="s">
        <v>45170</v>
      </c>
      <c r="J10578" s="2">
        <v>104008.14</v>
      </c>
    </row>
    <row r="10579" spans="1:10" x14ac:dyDescent="0.3">
      <c r="A10579" t="s">
        <v>26242</v>
      </c>
      <c r="B10579" t="s">
        <v>26243</v>
      </c>
      <c r="C10579" t="s">
        <v>26244</v>
      </c>
      <c r="D10579" t="s">
        <v>26245</v>
      </c>
      <c r="E10579" s="2">
        <v>28717.5</v>
      </c>
      <c r="F10579" t="s">
        <v>26246</v>
      </c>
      <c r="G10579" t="s">
        <v>26247</v>
      </c>
      <c r="H10579" t="s">
        <v>26244</v>
      </c>
      <c r="I10579" t="s">
        <v>26245</v>
      </c>
      <c r="J10579" s="2">
        <v>38290</v>
      </c>
    </row>
    <row r="10580" spans="1:10" x14ac:dyDescent="0.3">
      <c r="A10580" t="s">
        <v>73690</v>
      </c>
      <c r="B10580" t="s">
        <v>73691</v>
      </c>
      <c r="C10580" t="s">
        <v>73692</v>
      </c>
      <c r="D10580" t="s">
        <v>73693</v>
      </c>
      <c r="E10580" s="2">
        <v>37522</v>
      </c>
      <c r="F10580" t="s">
        <v>73694</v>
      </c>
      <c r="G10580" t="s">
        <v>73695</v>
      </c>
      <c r="H10580" t="s">
        <v>73692</v>
      </c>
      <c r="I10580" t="s">
        <v>73696</v>
      </c>
      <c r="J10580" s="2">
        <v>60520</v>
      </c>
    </row>
    <row r="10581" spans="1:10" x14ac:dyDescent="0.3">
      <c r="A10581" t="s">
        <v>74262</v>
      </c>
      <c r="B10581" t="s">
        <v>74263</v>
      </c>
      <c r="C10581" t="s">
        <v>74264</v>
      </c>
      <c r="D10581" t="s">
        <v>74265</v>
      </c>
      <c r="E10581" s="2">
        <v>33546</v>
      </c>
      <c r="F10581" t="s">
        <v>74266</v>
      </c>
      <c r="G10581" t="s">
        <v>74267</v>
      </c>
      <c r="H10581" t="s">
        <v>74264</v>
      </c>
      <c r="I10581" t="s">
        <v>74265</v>
      </c>
      <c r="J10581" s="2">
        <v>52546</v>
      </c>
    </row>
    <row r="10582" spans="1:10" x14ac:dyDescent="0.3">
      <c r="A10582" t="s">
        <v>12082</v>
      </c>
      <c r="B10582" t="s">
        <v>12083</v>
      </c>
      <c r="C10582" t="s">
        <v>12084</v>
      </c>
      <c r="D10582" t="s">
        <v>12085</v>
      </c>
      <c r="E10582" s="2">
        <v>28064.47</v>
      </c>
      <c r="F10582" t="s">
        <v>12086</v>
      </c>
      <c r="G10582" t="s">
        <v>12087</v>
      </c>
      <c r="H10582" t="s">
        <v>12084</v>
      </c>
      <c r="I10582" t="s">
        <v>12085</v>
      </c>
      <c r="J10582" s="2">
        <v>37419.300000000003</v>
      </c>
    </row>
    <row r="10583" spans="1:10" x14ac:dyDescent="0.3">
      <c r="A10583" t="s">
        <v>47001</v>
      </c>
      <c r="B10583" t="s">
        <v>47002</v>
      </c>
      <c r="C10583" t="s">
        <v>47003</v>
      </c>
      <c r="D10583" t="s">
        <v>47004</v>
      </c>
      <c r="E10583" s="2">
        <v>35506.93</v>
      </c>
      <c r="F10583" t="s">
        <v>47005</v>
      </c>
      <c r="G10583" t="s">
        <v>47006</v>
      </c>
      <c r="H10583" t="s">
        <v>47003</v>
      </c>
      <c r="I10583" t="s">
        <v>47004</v>
      </c>
      <c r="J10583" s="2">
        <v>60506.93</v>
      </c>
    </row>
    <row r="10584" spans="1:10" x14ac:dyDescent="0.3">
      <c r="A10584" t="s">
        <v>26722</v>
      </c>
      <c r="B10584" t="s">
        <v>26723</v>
      </c>
      <c r="C10584" t="s">
        <v>26724</v>
      </c>
      <c r="D10584" t="s">
        <v>26725</v>
      </c>
      <c r="E10584" s="2">
        <v>18323.32</v>
      </c>
      <c r="F10584" t="s">
        <v>26726</v>
      </c>
      <c r="G10584" t="s">
        <v>26727</v>
      </c>
      <c r="H10584" t="s">
        <v>26724</v>
      </c>
      <c r="I10584" t="s">
        <v>26725</v>
      </c>
      <c r="J10584" s="2">
        <v>30538.87</v>
      </c>
    </row>
    <row r="10585" spans="1:10" x14ac:dyDescent="0.3">
      <c r="A10585" t="s">
        <v>75079</v>
      </c>
      <c r="B10585" t="s">
        <v>75080</v>
      </c>
      <c r="C10585" t="s">
        <v>75081</v>
      </c>
      <c r="D10585" t="s">
        <v>75082</v>
      </c>
      <c r="E10585" s="2">
        <v>34128</v>
      </c>
      <c r="F10585" t="s">
        <v>75083</v>
      </c>
      <c r="G10585" t="s">
        <v>75084</v>
      </c>
      <c r="H10585" t="s">
        <v>75081</v>
      </c>
      <c r="I10585" t="s">
        <v>75082</v>
      </c>
      <c r="J10585" s="2">
        <v>55546</v>
      </c>
    </row>
    <row r="10586" spans="1:10" x14ac:dyDescent="0.3">
      <c r="A10586">
        <v>14707</v>
      </c>
      <c r="B10586" t="s">
        <v>16559</v>
      </c>
      <c r="C10586" t="s">
        <v>16560</v>
      </c>
      <c r="D10586" t="s">
        <v>16561</v>
      </c>
      <c r="E10586" s="2">
        <v>23565</v>
      </c>
      <c r="F10586" t="s">
        <v>16562</v>
      </c>
      <c r="G10586" t="s">
        <v>16563</v>
      </c>
      <c r="H10586" t="s">
        <v>16560</v>
      </c>
      <c r="I10586" t="s">
        <v>16561</v>
      </c>
      <c r="J10586" s="2">
        <v>23565</v>
      </c>
    </row>
    <row r="10587" spans="1:10" x14ac:dyDescent="0.3">
      <c r="A10587">
        <v>14707</v>
      </c>
      <c r="B10587" t="s">
        <v>16559</v>
      </c>
      <c r="C10587" t="s">
        <v>16564</v>
      </c>
      <c r="D10587" t="s">
        <v>16561</v>
      </c>
      <c r="E10587" s="2">
        <v>23565</v>
      </c>
      <c r="F10587" t="s">
        <v>16565</v>
      </c>
      <c r="G10587" t="s">
        <v>16563</v>
      </c>
      <c r="H10587" t="s">
        <v>16564</v>
      </c>
      <c r="I10587" t="s">
        <v>16561</v>
      </c>
      <c r="J10587" s="2">
        <v>23565</v>
      </c>
    </row>
    <row r="10588" spans="1:10" x14ac:dyDescent="0.3">
      <c r="A10588" t="s">
        <v>33963</v>
      </c>
      <c r="B10588" t="s">
        <v>33964</v>
      </c>
      <c r="C10588" t="s">
        <v>33965</v>
      </c>
      <c r="D10588" t="s">
        <v>33966</v>
      </c>
      <c r="E10588" s="2">
        <v>29158.2</v>
      </c>
      <c r="F10588" t="s">
        <v>33967</v>
      </c>
      <c r="G10588" t="s">
        <v>33968</v>
      </c>
      <c r="H10588" t="s">
        <v>33965</v>
      </c>
      <c r="I10588" t="s">
        <v>33969</v>
      </c>
      <c r="J10588" s="2">
        <v>48597</v>
      </c>
    </row>
    <row r="10589" spans="1:10" x14ac:dyDescent="0.3">
      <c r="A10589">
        <v>12472</v>
      </c>
      <c r="B10589" t="s">
        <v>8718</v>
      </c>
      <c r="C10589" t="s">
        <v>8719</v>
      </c>
      <c r="D10589" t="s">
        <v>8720</v>
      </c>
      <c r="E10589" s="2">
        <v>41355</v>
      </c>
      <c r="F10589" t="s">
        <v>8721</v>
      </c>
      <c r="G10589" t="s">
        <v>8722</v>
      </c>
      <c r="H10589" t="s">
        <v>8719</v>
      </c>
      <c r="I10589" t="s">
        <v>8720</v>
      </c>
      <c r="J10589" s="2">
        <v>41355</v>
      </c>
    </row>
    <row r="10590" spans="1:10" x14ac:dyDescent="0.3">
      <c r="A10590">
        <v>14109</v>
      </c>
      <c r="B10590" t="s">
        <v>14468</v>
      </c>
      <c r="C10590" t="s">
        <v>14469</v>
      </c>
      <c r="D10590" t="s">
        <v>14470</v>
      </c>
      <c r="E10590" s="2">
        <v>32258.5</v>
      </c>
      <c r="F10590" t="s">
        <v>14471</v>
      </c>
      <c r="G10590" t="s">
        <v>14472</v>
      </c>
      <c r="H10590" t="s">
        <v>14469</v>
      </c>
      <c r="I10590" t="s">
        <v>14470</v>
      </c>
      <c r="J10590" s="2">
        <v>32258.5</v>
      </c>
    </row>
    <row r="10591" spans="1:10" x14ac:dyDescent="0.3">
      <c r="A10591">
        <v>6922</v>
      </c>
      <c r="B10591" t="s">
        <v>73126</v>
      </c>
      <c r="C10591" t="s">
        <v>73127</v>
      </c>
      <c r="D10591" t="s">
        <v>73128</v>
      </c>
      <c r="E10591" s="2">
        <v>71600</v>
      </c>
      <c r="F10591" t="s">
        <v>73129</v>
      </c>
      <c r="G10591" t="s">
        <v>73130</v>
      </c>
      <c r="H10591" t="s">
        <v>73127</v>
      </c>
      <c r="I10591" t="s">
        <v>73131</v>
      </c>
      <c r="J10591" s="2">
        <v>71600</v>
      </c>
    </row>
    <row r="10592" spans="1:10" x14ac:dyDescent="0.3">
      <c r="A10592">
        <v>28315</v>
      </c>
      <c r="B10592" t="s">
        <v>64164</v>
      </c>
      <c r="C10592" t="s">
        <v>64165</v>
      </c>
      <c r="D10592" t="s">
        <v>64166</v>
      </c>
      <c r="E10592" s="2">
        <v>35000</v>
      </c>
      <c r="F10592" t="s">
        <v>64167</v>
      </c>
      <c r="G10592" t="s">
        <v>64168</v>
      </c>
      <c r="H10592" t="s">
        <v>64165</v>
      </c>
      <c r="I10592" t="s">
        <v>64166</v>
      </c>
      <c r="J10592" s="2">
        <v>35000</v>
      </c>
    </row>
    <row r="10593" spans="1:10" x14ac:dyDescent="0.3">
      <c r="A10593">
        <v>27880</v>
      </c>
      <c r="B10593" t="s">
        <v>62711</v>
      </c>
      <c r="C10593" t="s">
        <v>62712</v>
      </c>
      <c r="D10593" t="s">
        <v>62713</v>
      </c>
      <c r="E10593" s="2">
        <v>149500</v>
      </c>
      <c r="F10593" t="s">
        <v>62714</v>
      </c>
      <c r="G10593" t="s">
        <v>62715</v>
      </c>
      <c r="H10593" t="s">
        <v>62712</v>
      </c>
      <c r="I10593" t="s">
        <v>62713</v>
      </c>
      <c r="J10593" s="2">
        <v>149500</v>
      </c>
    </row>
    <row r="10594" spans="1:10" x14ac:dyDescent="0.3">
      <c r="A10594" t="s">
        <v>57267</v>
      </c>
      <c r="B10594" t="s">
        <v>57268</v>
      </c>
      <c r="C10594" t="s">
        <v>57269</v>
      </c>
      <c r="D10594" t="s">
        <v>57270</v>
      </c>
      <c r="E10594" s="2">
        <v>90520.01</v>
      </c>
      <c r="F10594" t="s">
        <v>57271</v>
      </c>
      <c r="G10594" t="s">
        <v>57272</v>
      </c>
      <c r="H10594" t="s">
        <v>57269</v>
      </c>
      <c r="I10594" t="s">
        <v>57270</v>
      </c>
      <c r="J10594" s="2">
        <v>120693.35</v>
      </c>
    </row>
    <row r="10595" spans="1:10" x14ac:dyDescent="0.3">
      <c r="A10595">
        <v>16261</v>
      </c>
      <c r="B10595" t="s">
        <v>21702</v>
      </c>
      <c r="C10595" t="s">
        <v>21703</v>
      </c>
      <c r="D10595" t="s">
        <v>21704</v>
      </c>
      <c r="E10595" s="2">
        <v>134500</v>
      </c>
      <c r="F10595" t="s">
        <v>21705</v>
      </c>
      <c r="G10595" t="s">
        <v>21706</v>
      </c>
      <c r="H10595" t="s">
        <v>21703</v>
      </c>
      <c r="I10595" t="s">
        <v>21704</v>
      </c>
      <c r="J10595" s="2">
        <v>134500</v>
      </c>
    </row>
    <row r="10596" spans="1:10" x14ac:dyDescent="0.3">
      <c r="A10596" t="s">
        <v>47884</v>
      </c>
      <c r="B10596" t="s">
        <v>47885</v>
      </c>
      <c r="C10596" t="s">
        <v>47886</v>
      </c>
      <c r="D10596" t="s">
        <v>47887</v>
      </c>
      <c r="E10596" s="2">
        <v>94462.24</v>
      </c>
      <c r="F10596" t="s">
        <v>47888</v>
      </c>
      <c r="G10596" t="s">
        <v>47889</v>
      </c>
      <c r="H10596" t="s">
        <v>47886</v>
      </c>
      <c r="I10596" t="s">
        <v>47887</v>
      </c>
      <c r="J10596" s="2">
        <v>125949.66</v>
      </c>
    </row>
    <row r="10597" spans="1:10" x14ac:dyDescent="0.3">
      <c r="A10597" t="s">
        <v>55180</v>
      </c>
      <c r="B10597" t="s">
        <v>55181</v>
      </c>
      <c r="C10597" t="s">
        <v>55182</v>
      </c>
      <c r="D10597" t="s">
        <v>55183</v>
      </c>
      <c r="E10597" s="2">
        <v>100566.75</v>
      </c>
      <c r="F10597" t="s">
        <v>55184</v>
      </c>
      <c r="G10597" t="s">
        <v>55185</v>
      </c>
      <c r="H10597" t="s">
        <v>55182</v>
      </c>
      <c r="I10597" t="s">
        <v>55183</v>
      </c>
      <c r="J10597" s="2">
        <v>134089</v>
      </c>
    </row>
    <row r="10598" spans="1:10" x14ac:dyDescent="0.3">
      <c r="A10598">
        <v>13956</v>
      </c>
      <c r="B10598" t="s">
        <v>13927</v>
      </c>
      <c r="C10598" t="s">
        <v>13928</v>
      </c>
      <c r="D10598" t="s">
        <v>13929</v>
      </c>
      <c r="E10598" s="2">
        <v>21450</v>
      </c>
      <c r="F10598" t="s">
        <v>13930</v>
      </c>
      <c r="G10598" t="s">
        <v>13931</v>
      </c>
      <c r="H10598" t="s">
        <v>13928</v>
      </c>
      <c r="I10598" t="s">
        <v>13929</v>
      </c>
      <c r="J10598" s="2">
        <v>21450</v>
      </c>
    </row>
    <row r="10599" spans="1:10" x14ac:dyDescent="0.3">
      <c r="A10599">
        <v>13195</v>
      </c>
      <c r="B10599" t="s">
        <v>11263</v>
      </c>
      <c r="C10599" t="s">
        <v>11264</v>
      </c>
      <c r="D10599" t="s">
        <v>11265</v>
      </c>
      <c r="E10599" s="2">
        <v>30509.96</v>
      </c>
      <c r="F10599" t="s">
        <v>11266</v>
      </c>
      <c r="G10599" t="s">
        <v>11267</v>
      </c>
      <c r="H10599" t="s">
        <v>11264</v>
      </c>
      <c r="I10599" t="s">
        <v>11265</v>
      </c>
      <c r="J10599" s="2">
        <v>30509.96</v>
      </c>
    </row>
    <row r="10600" spans="1:10" x14ac:dyDescent="0.3">
      <c r="A10600" t="s">
        <v>50303</v>
      </c>
      <c r="B10600" t="s">
        <v>50304</v>
      </c>
      <c r="C10600" t="s">
        <v>50305</v>
      </c>
      <c r="D10600" t="s">
        <v>50306</v>
      </c>
      <c r="E10600" s="2">
        <v>14779.8</v>
      </c>
      <c r="F10600" t="s">
        <v>50307</v>
      </c>
      <c r="G10600" t="s">
        <v>50308</v>
      </c>
      <c r="H10600" t="s">
        <v>50305</v>
      </c>
      <c r="I10600" t="s">
        <v>50306</v>
      </c>
      <c r="J10600" s="2">
        <v>24633</v>
      </c>
    </row>
    <row r="10601" spans="1:10" x14ac:dyDescent="0.3">
      <c r="A10601">
        <v>27446</v>
      </c>
      <c r="B10601" t="s">
        <v>61253</v>
      </c>
      <c r="C10601" t="s">
        <v>61254</v>
      </c>
      <c r="D10601" t="s">
        <v>61255</v>
      </c>
      <c r="E10601" s="2">
        <v>38537.25</v>
      </c>
      <c r="F10601" t="s">
        <v>61256</v>
      </c>
      <c r="G10601" t="s">
        <v>61257</v>
      </c>
      <c r="H10601" t="s">
        <v>61254</v>
      </c>
      <c r="I10601" t="s">
        <v>61255</v>
      </c>
      <c r="J10601" s="2">
        <v>38537.25</v>
      </c>
    </row>
    <row r="10602" spans="1:10" x14ac:dyDescent="0.3">
      <c r="A10602" t="s">
        <v>60540</v>
      </c>
      <c r="B10602" t="s">
        <v>60541</v>
      </c>
      <c r="C10602" t="s">
        <v>60542</v>
      </c>
      <c r="D10602" t="s">
        <v>60543</v>
      </c>
      <c r="E10602" s="2">
        <v>24375</v>
      </c>
      <c r="F10602" t="s">
        <v>60544</v>
      </c>
      <c r="G10602" t="s">
        <v>60545</v>
      </c>
      <c r="H10602" t="s">
        <v>60542</v>
      </c>
      <c r="I10602" t="s">
        <v>60543</v>
      </c>
      <c r="J10602" s="2">
        <v>32500</v>
      </c>
    </row>
    <row r="10603" spans="1:10" x14ac:dyDescent="0.3">
      <c r="A10603">
        <v>23376</v>
      </c>
      <c r="B10603" t="s">
        <v>47062</v>
      </c>
      <c r="C10603" t="s">
        <v>47063</v>
      </c>
      <c r="D10603" t="s">
        <v>47064</v>
      </c>
      <c r="E10603" s="2">
        <v>50250</v>
      </c>
      <c r="F10603" t="s">
        <v>47065</v>
      </c>
      <c r="G10603" t="s">
        <v>47066</v>
      </c>
      <c r="H10603" t="s">
        <v>47063</v>
      </c>
      <c r="I10603" t="s">
        <v>47064</v>
      </c>
      <c r="J10603" s="2">
        <v>50250</v>
      </c>
    </row>
    <row r="10604" spans="1:10" x14ac:dyDescent="0.3">
      <c r="A10604" t="s">
        <v>42829</v>
      </c>
      <c r="B10604" t="s">
        <v>42830</v>
      </c>
      <c r="C10604" t="s">
        <v>42831</v>
      </c>
      <c r="D10604" t="s">
        <v>42832</v>
      </c>
      <c r="E10604" s="2">
        <v>36000</v>
      </c>
      <c r="F10604" t="s">
        <v>42833</v>
      </c>
      <c r="G10604" t="s">
        <v>42834</v>
      </c>
      <c r="H10604" t="s">
        <v>42831</v>
      </c>
      <c r="I10604" t="s">
        <v>42832</v>
      </c>
      <c r="J10604" s="2">
        <v>55250</v>
      </c>
    </row>
    <row r="10605" spans="1:10" x14ac:dyDescent="0.3">
      <c r="A10605" t="s">
        <v>37371</v>
      </c>
      <c r="B10605" t="s">
        <v>37372</v>
      </c>
      <c r="C10605" t="s">
        <v>37373</v>
      </c>
      <c r="D10605" t="s">
        <v>37374</v>
      </c>
      <c r="E10605" s="2">
        <v>22869</v>
      </c>
      <c r="F10605" t="s">
        <v>37375</v>
      </c>
      <c r="G10605" t="s">
        <v>37376</v>
      </c>
      <c r="H10605" t="s">
        <v>37373</v>
      </c>
      <c r="I10605" t="s">
        <v>37377</v>
      </c>
      <c r="J10605" s="2">
        <v>38115</v>
      </c>
    </row>
    <row r="10606" spans="1:10" x14ac:dyDescent="0.3">
      <c r="A10606" t="s">
        <v>47577</v>
      </c>
      <c r="B10606" t="s">
        <v>47578</v>
      </c>
      <c r="C10606" t="s">
        <v>47579</v>
      </c>
      <c r="D10606" t="s">
        <v>47580</v>
      </c>
      <c r="E10606" s="2">
        <v>30150</v>
      </c>
      <c r="F10606" t="s">
        <v>47581</v>
      </c>
      <c r="G10606" t="s">
        <v>47582</v>
      </c>
      <c r="H10606" t="s">
        <v>47579</v>
      </c>
      <c r="I10606" t="s">
        <v>47580</v>
      </c>
      <c r="J10606" s="2">
        <v>50250</v>
      </c>
    </row>
    <row r="10607" spans="1:10" x14ac:dyDescent="0.3">
      <c r="A10607">
        <v>20571</v>
      </c>
      <c r="B10607" t="s">
        <v>37055</v>
      </c>
      <c r="C10607" t="s">
        <v>37056</v>
      </c>
      <c r="D10607" t="s">
        <v>37057</v>
      </c>
      <c r="E10607" s="2">
        <v>29900</v>
      </c>
      <c r="F10607" t="s">
        <v>37058</v>
      </c>
      <c r="G10607" t="s">
        <v>37059</v>
      </c>
      <c r="H10607" t="s">
        <v>37056</v>
      </c>
      <c r="I10607" t="s">
        <v>37057</v>
      </c>
      <c r="J10607" s="2">
        <v>29900</v>
      </c>
    </row>
    <row r="10608" spans="1:10" x14ac:dyDescent="0.3">
      <c r="A10608">
        <v>7254</v>
      </c>
      <c r="B10608" t="s">
        <v>73356</v>
      </c>
      <c r="C10608" t="s">
        <v>73357</v>
      </c>
      <c r="D10608" t="s">
        <v>73358</v>
      </c>
      <c r="E10608" s="2">
        <v>36000</v>
      </c>
      <c r="F10608" t="s">
        <v>73359</v>
      </c>
      <c r="G10608" t="s">
        <v>73360</v>
      </c>
      <c r="H10608" t="s">
        <v>73357</v>
      </c>
      <c r="I10608" t="s">
        <v>73358</v>
      </c>
      <c r="J10608" s="2">
        <v>36000</v>
      </c>
    </row>
    <row r="10609" spans="1:10" x14ac:dyDescent="0.3">
      <c r="A10609" t="s">
        <v>77588</v>
      </c>
      <c r="B10609" t="s">
        <v>77589</v>
      </c>
      <c r="C10609" t="s">
        <v>77590</v>
      </c>
      <c r="D10609" t="s">
        <v>77591</v>
      </c>
      <c r="E10609" s="2">
        <v>25715.279999999999</v>
      </c>
      <c r="F10609" t="s">
        <v>77592</v>
      </c>
      <c r="G10609" t="s">
        <v>77593</v>
      </c>
      <c r="H10609" t="s">
        <v>77590</v>
      </c>
      <c r="I10609" t="s">
        <v>77594</v>
      </c>
      <c r="J10609" s="2">
        <v>34287.040000000001</v>
      </c>
    </row>
    <row r="10610" spans="1:10" x14ac:dyDescent="0.3">
      <c r="A10610">
        <v>24271</v>
      </c>
      <c r="B10610" t="s">
        <v>50218</v>
      </c>
      <c r="C10610" t="s">
        <v>50222</v>
      </c>
      <c r="D10610" t="s">
        <v>50223</v>
      </c>
      <c r="E10610" s="2">
        <v>18369</v>
      </c>
      <c r="F10610" t="s">
        <v>50224</v>
      </c>
      <c r="G10610" t="s">
        <v>50221</v>
      </c>
      <c r="H10610" t="s">
        <v>50222</v>
      </c>
      <c r="I10610" t="s">
        <v>50223</v>
      </c>
      <c r="J10610" s="2">
        <v>18369</v>
      </c>
    </row>
    <row r="10611" spans="1:10" x14ac:dyDescent="0.3">
      <c r="A10611">
        <v>7460</v>
      </c>
      <c r="B10611" t="s">
        <v>73652</v>
      </c>
      <c r="C10611" t="s">
        <v>73653</v>
      </c>
      <c r="D10611" t="s">
        <v>73654</v>
      </c>
      <c r="E10611" s="2">
        <v>40000</v>
      </c>
      <c r="F10611" t="s">
        <v>73655</v>
      </c>
      <c r="G10611" t="s">
        <v>73656</v>
      </c>
      <c r="H10611" t="s">
        <v>73653</v>
      </c>
      <c r="I10611" t="s">
        <v>73657</v>
      </c>
      <c r="J10611" s="2">
        <v>40000</v>
      </c>
    </row>
    <row r="10612" spans="1:10" x14ac:dyDescent="0.3">
      <c r="A10612" t="s">
        <v>49701</v>
      </c>
      <c r="B10612" t="s">
        <v>49702</v>
      </c>
      <c r="C10612" t="s">
        <v>49703</v>
      </c>
      <c r="D10612" t="s">
        <v>49704</v>
      </c>
      <c r="E10612" s="2">
        <v>22500</v>
      </c>
      <c r="F10612" t="s">
        <v>49705</v>
      </c>
      <c r="G10612" t="s">
        <v>49706</v>
      </c>
      <c r="H10612" t="s">
        <v>49703</v>
      </c>
      <c r="I10612" t="s">
        <v>49704</v>
      </c>
      <c r="J10612" s="2">
        <v>37500</v>
      </c>
    </row>
    <row r="10613" spans="1:10" x14ac:dyDescent="0.3">
      <c r="A10613" t="s">
        <v>77576</v>
      </c>
      <c r="B10613" t="s">
        <v>77577</v>
      </c>
      <c r="C10613" t="s">
        <v>77578</v>
      </c>
      <c r="D10613" t="s">
        <v>77579</v>
      </c>
      <c r="E10613" s="2">
        <v>17600</v>
      </c>
      <c r="F10613" t="s">
        <v>77580</v>
      </c>
      <c r="G10613" t="s">
        <v>77581</v>
      </c>
      <c r="H10613" t="s">
        <v>77578</v>
      </c>
      <c r="I10613" t="s">
        <v>77579</v>
      </c>
      <c r="J10613" s="2">
        <v>23466.25</v>
      </c>
    </row>
    <row r="10614" spans="1:10" x14ac:dyDescent="0.3">
      <c r="A10614">
        <v>26907</v>
      </c>
      <c r="B10614" t="s">
        <v>59421</v>
      </c>
      <c r="C10614" t="s">
        <v>59422</v>
      </c>
      <c r="D10614" t="s">
        <v>59423</v>
      </c>
      <c r="E10614" s="2">
        <v>28500</v>
      </c>
      <c r="F10614" t="s">
        <v>59424</v>
      </c>
      <c r="G10614" t="s">
        <v>59425</v>
      </c>
      <c r="H10614" t="s">
        <v>59422</v>
      </c>
      <c r="I10614" t="s">
        <v>59423</v>
      </c>
      <c r="J10614" s="2">
        <v>28500</v>
      </c>
    </row>
    <row r="10615" spans="1:10" x14ac:dyDescent="0.3">
      <c r="A10615">
        <v>22455</v>
      </c>
      <c r="B10615" t="s">
        <v>43821</v>
      </c>
      <c r="C10615" t="s">
        <v>43822</v>
      </c>
      <c r="D10615" t="s">
        <v>43823</v>
      </c>
      <c r="E10615" s="2">
        <v>53245</v>
      </c>
      <c r="F10615" t="s">
        <v>43824</v>
      </c>
      <c r="G10615" t="s">
        <v>43825</v>
      </c>
      <c r="H10615" t="s">
        <v>43822</v>
      </c>
      <c r="I10615" t="s">
        <v>43823</v>
      </c>
      <c r="J10615" s="2">
        <v>53245</v>
      </c>
    </row>
    <row r="10616" spans="1:10" x14ac:dyDescent="0.3">
      <c r="A10616" t="s">
        <v>15965</v>
      </c>
      <c r="B10616" t="s">
        <v>15966</v>
      </c>
      <c r="C10616" t="s">
        <v>15967</v>
      </c>
      <c r="D10616" t="s">
        <v>15968</v>
      </c>
      <c r="E10616" s="2">
        <v>14376</v>
      </c>
      <c r="F10616" t="s">
        <v>15969</v>
      </c>
      <c r="G10616" t="s">
        <v>15970</v>
      </c>
      <c r="H10616" t="s">
        <v>15967</v>
      </c>
      <c r="I10616" t="s">
        <v>15968</v>
      </c>
      <c r="J10616" s="2">
        <v>23960</v>
      </c>
    </row>
    <row r="10617" spans="1:10" x14ac:dyDescent="0.3">
      <c r="A10617" t="s">
        <v>69429</v>
      </c>
      <c r="B10617" t="s">
        <v>69430</v>
      </c>
      <c r="C10617" t="s">
        <v>69431</v>
      </c>
      <c r="D10617" t="s">
        <v>12040</v>
      </c>
      <c r="E10617" s="2">
        <v>18142.8</v>
      </c>
      <c r="F10617" t="s">
        <v>69432</v>
      </c>
      <c r="G10617" t="s">
        <v>69433</v>
      </c>
      <c r="H10617" t="s">
        <v>69431</v>
      </c>
      <c r="I10617" t="s">
        <v>12040</v>
      </c>
      <c r="J10617" s="2">
        <v>30238</v>
      </c>
    </row>
    <row r="10618" spans="1:10" x14ac:dyDescent="0.3">
      <c r="A10618">
        <v>26561</v>
      </c>
      <c r="B10618" t="s">
        <v>58292</v>
      </c>
      <c r="C10618" t="s">
        <v>58293</v>
      </c>
      <c r="D10618" t="s">
        <v>58294</v>
      </c>
      <c r="E10618" s="2">
        <v>55000</v>
      </c>
      <c r="F10618" t="s">
        <v>58295</v>
      </c>
      <c r="G10618" t="s">
        <v>58296</v>
      </c>
      <c r="H10618" t="s">
        <v>58293</v>
      </c>
      <c r="I10618" t="s">
        <v>58294</v>
      </c>
      <c r="J10618" s="2">
        <v>55000</v>
      </c>
    </row>
    <row r="10619" spans="1:10" x14ac:dyDescent="0.3">
      <c r="A10619">
        <v>13432</v>
      </c>
      <c r="B10619" t="s">
        <v>12092</v>
      </c>
      <c r="C10619" t="s">
        <v>12093</v>
      </c>
      <c r="D10619" t="s">
        <v>12094</v>
      </c>
      <c r="E10619" s="2">
        <v>19750</v>
      </c>
      <c r="F10619" t="s">
        <v>12095</v>
      </c>
      <c r="G10619" t="s">
        <v>12096</v>
      </c>
      <c r="H10619" t="s">
        <v>12093</v>
      </c>
      <c r="I10619" t="s">
        <v>12094</v>
      </c>
      <c r="J10619" s="2">
        <v>0</v>
      </c>
    </row>
    <row r="10620" spans="1:10" x14ac:dyDescent="0.3">
      <c r="A10620">
        <v>5580</v>
      </c>
      <c r="B10620" t="s">
        <v>72850</v>
      </c>
      <c r="C10620" t="s">
        <v>72851</v>
      </c>
      <c r="D10620" t="s">
        <v>72852</v>
      </c>
      <c r="E10620" s="2">
        <v>49930</v>
      </c>
      <c r="F10620" t="s">
        <v>72853</v>
      </c>
      <c r="G10620" t="s">
        <v>72854</v>
      </c>
      <c r="H10620" t="s">
        <v>72851</v>
      </c>
      <c r="I10620" t="s">
        <v>72852</v>
      </c>
      <c r="J10620" s="2">
        <v>49930</v>
      </c>
    </row>
    <row r="10621" spans="1:10" x14ac:dyDescent="0.3">
      <c r="A10621">
        <v>13674</v>
      </c>
      <c r="B10621" t="s">
        <v>12954</v>
      </c>
      <c r="C10621" t="s">
        <v>12956</v>
      </c>
      <c r="D10621" t="s">
        <v>12957</v>
      </c>
      <c r="E10621" s="2">
        <v>25833.34</v>
      </c>
      <c r="F10621" t="s">
        <v>12958</v>
      </c>
      <c r="G10621" t="s">
        <v>12959</v>
      </c>
      <c r="H10621" t="s">
        <v>12956</v>
      </c>
      <c r="I10621" t="s">
        <v>12957</v>
      </c>
      <c r="J10621" s="2">
        <v>77500</v>
      </c>
    </row>
    <row r="10622" spans="1:10" x14ac:dyDescent="0.3">
      <c r="A10622">
        <v>22260</v>
      </c>
      <c r="B10622" t="s">
        <v>43082</v>
      </c>
      <c r="C10622" t="s">
        <v>43083</v>
      </c>
      <c r="D10622" t="s">
        <v>43084</v>
      </c>
      <c r="E10622" s="2">
        <v>96040.76</v>
      </c>
      <c r="F10622" t="s">
        <v>43085</v>
      </c>
      <c r="G10622" t="s">
        <v>43086</v>
      </c>
      <c r="H10622" t="s">
        <v>43083</v>
      </c>
      <c r="I10622" t="s">
        <v>43084</v>
      </c>
      <c r="J10622" s="2">
        <v>96040.76</v>
      </c>
    </row>
    <row r="10623" spans="1:10" x14ac:dyDescent="0.3">
      <c r="A10623">
        <v>7248</v>
      </c>
      <c r="B10623" t="s">
        <v>73344</v>
      </c>
      <c r="C10623" t="s">
        <v>73345</v>
      </c>
      <c r="D10623" t="s">
        <v>73346</v>
      </c>
      <c r="E10623" s="2">
        <v>62562.17</v>
      </c>
      <c r="F10623" t="s">
        <v>73347</v>
      </c>
      <c r="G10623" t="s">
        <v>73348</v>
      </c>
      <c r="H10623" t="s">
        <v>73345</v>
      </c>
      <c r="I10623" t="s">
        <v>73346</v>
      </c>
      <c r="J10623" s="2">
        <v>62562.17</v>
      </c>
    </row>
    <row r="10624" spans="1:10" x14ac:dyDescent="0.3">
      <c r="A10624" t="s">
        <v>13961</v>
      </c>
      <c r="B10624" t="s">
        <v>13962</v>
      </c>
      <c r="C10624" t="s">
        <v>13963</v>
      </c>
      <c r="D10624" t="s">
        <v>13964</v>
      </c>
      <c r="E10624" s="2">
        <v>15250</v>
      </c>
      <c r="F10624" t="s">
        <v>13965</v>
      </c>
      <c r="G10624" t="s">
        <v>13966</v>
      </c>
      <c r="H10624" t="s">
        <v>13963</v>
      </c>
      <c r="I10624" t="s">
        <v>13964</v>
      </c>
      <c r="J10624" s="2">
        <v>35000</v>
      </c>
    </row>
    <row r="10625" spans="1:10" x14ac:dyDescent="0.3">
      <c r="A10625" t="s">
        <v>75414</v>
      </c>
      <c r="B10625" t="s">
        <v>75415</v>
      </c>
      <c r="C10625" t="s">
        <v>75416</v>
      </c>
      <c r="D10625" t="s">
        <v>75417</v>
      </c>
      <c r="E10625" s="2">
        <v>40253.5</v>
      </c>
      <c r="F10625" t="s">
        <v>75418</v>
      </c>
      <c r="G10625" t="s">
        <v>75419</v>
      </c>
      <c r="H10625" t="s">
        <v>75416</v>
      </c>
      <c r="I10625" t="s">
        <v>75417</v>
      </c>
      <c r="J10625" s="2">
        <v>64925</v>
      </c>
    </row>
    <row r="10626" spans="1:10" x14ac:dyDescent="0.3">
      <c r="A10626" t="s">
        <v>932</v>
      </c>
      <c r="B10626" t="s">
        <v>933</v>
      </c>
      <c r="C10626" t="s">
        <v>934</v>
      </c>
      <c r="D10626" t="s">
        <v>935</v>
      </c>
      <c r="E10626" s="2">
        <v>36654</v>
      </c>
      <c r="F10626" t="s">
        <v>936</v>
      </c>
      <c r="G10626" t="s">
        <v>937</v>
      </c>
      <c r="H10626" t="s">
        <v>934</v>
      </c>
      <c r="I10626" t="s">
        <v>938</v>
      </c>
      <c r="J10626" s="2">
        <v>36654</v>
      </c>
    </row>
    <row r="10627" spans="1:10" x14ac:dyDescent="0.3">
      <c r="A10627">
        <v>17960</v>
      </c>
      <c r="B10627" t="s">
        <v>27547</v>
      </c>
      <c r="C10627" t="s">
        <v>27548</v>
      </c>
      <c r="D10627" t="s">
        <v>27549</v>
      </c>
      <c r="E10627" s="2">
        <v>24060</v>
      </c>
      <c r="F10627" t="s">
        <v>27550</v>
      </c>
      <c r="G10627" t="s">
        <v>27551</v>
      </c>
      <c r="H10627" t="s">
        <v>27548</v>
      </c>
      <c r="I10627" t="s">
        <v>27549</v>
      </c>
      <c r="J10627" s="2">
        <v>24060</v>
      </c>
    </row>
    <row r="10628" spans="1:10" x14ac:dyDescent="0.3">
      <c r="A10628">
        <v>28294</v>
      </c>
      <c r="B10628" t="s">
        <v>64078</v>
      </c>
      <c r="C10628" t="s">
        <v>64079</v>
      </c>
      <c r="D10628" t="s">
        <v>2382</v>
      </c>
      <c r="E10628" s="2">
        <v>39858.99</v>
      </c>
      <c r="F10628" t="s">
        <v>64080</v>
      </c>
      <c r="G10628" t="s">
        <v>64081</v>
      </c>
      <c r="H10628" t="s">
        <v>64079</v>
      </c>
      <c r="I10628" t="s">
        <v>2382</v>
      </c>
      <c r="J10628" s="2">
        <v>39858.99</v>
      </c>
    </row>
    <row r="10629" spans="1:10" x14ac:dyDescent="0.3">
      <c r="A10629">
        <v>29991</v>
      </c>
      <c r="B10629" t="s">
        <v>69836</v>
      </c>
      <c r="C10629" t="s">
        <v>69837</v>
      </c>
      <c r="D10629" t="s">
        <v>15048</v>
      </c>
      <c r="E10629" s="2">
        <v>18135</v>
      </c>
      <c r="F10629" t="s">
        <v>69838</v>
      </c>
      <c r="G10629" t="s">
        <v>69839</v>
      </c>
      <c r="H10629" t="s">
        <v>69837</v>
      </c>
      <c r="I10629" t="s">
        <v>15048</v>
      </c>
      <c r="J10629" s="2">
        <v>18135</v>
      </c>
    </row>
    <row r="10630" spans="1:10" x14ac:dyDescent="0.3">
      <c r="A10630" t="s">
        <v>49220</v>
      </c>
      <c r="B10630" t="s">
        <v>49221</v>
      </c>
      <c r="C10630" t="s">
        <v>49222</v>
      </c>
      <c r="D10630" t="s">
        <v>11629</v>
      </c>
      <c r="E10630" s="2">
        <v>42020.02</v>
      </c>
      <c r="F10630" t="s">
        <v>49223</v>
      </c>
      <c r="G10630" t="s">
        <v>49224</v>
      </c>
      <c r="H10630" t="s">
        <v>49222</v>
      </c>
      <c r="I10630" t="s">
        <v>11629</v>
      </c>
      <c r="J10630" s="2">
        <v>56026.7</v>
      </c>
    </row>
    <row r="10631" spans="1:10" x14ac:dyDescent="0.3">
      <c r="A10631">
        <v>11664</v>
      </c>
      <c r="B10631" t="s">
        <v>5971</v>
      </c>
      <c r="C10631" t="s">
        <v>5972</v>
      </c>
      <c r="D10631" t="s">
        <v>295</v>
      </c>
      <c r="E10631" s="2">
        <v>28055</v>
      </c>
      <c r="F10631" t="s">
        <v>5973</v>
      </c>
      <c r="G10631" t="s">
        <v>5974</v>
      </c>
      <c r="H10631" t="s">
        <v>5972</v>
      </c>
      <c r="I10631" t="s">
        <v>295</v>
      </c>
      <c r="J10631" s="2">
        <v>28055</v>
      </c>
    </row>
    <row r="10632" spans="1:10" x14ac:dyDescent="0.3">
      <c r="A10632">
        <v>18965</v>
      </c>
      <c r="B10632" t="s">
        <v>31205</v>
      </c>
      <c r="C10632" t="s">
        <v>31206</v>
      </c>
      <c r="D10632" t="s">
        <v>110</v>
      </c>
      <c r="E10632" s="2">
        <v>31565</v>
      </c>
      <c r="F10632" t="s">
        <v>31207</v>
      </c>
      <c r="G10632" t="s">
        <v>31208</v>
      </c>
      <c r="H10632" t="s">
        <v>31206</v>
      </c>
      <c r="I10632" t="s">
        <v>110</v>
      </c>
      <c r="J10632" s="2">
        <v>31565</v>
      </c>
    </row>
    <row r="10633" spans="1:10" x14ac:dyDescent="0.3">
      <c r="A10633">
        <v>22645</v>
      </c>
      <c r="B10633" t="s">
        <v>44519</v>
      </c>
      <c r="C10633" t="s">
        <v>44520</v>
      </c>
      <c r="D10633" t="s">
        <v>295</v>
      </c>
      <c r="E10633" s="2">
        <v>44026</v>
      </c>
      <c r="F10633" t="s">
        <v>44521</v>
      </c>
      <c r="G10633" t="s">
        <v>44522</v>
      </c>
      <c r="H10633" t="s">
        <v>44520</v>
      </c>
      <c r="I10633" t="s">
        <v>295</v>
      </c>
      <c r="J10633" s="2">
        <v>44026</v>
      </c>
    </row>
    <row r="10634" spans="1:10" x14ac:dyDescent="0.3">
      <c r="A10634" t="s">
        <v>30802</v>
      </c>
      <c r="B10634" t="s">
        <v>30803</v>
      </c>
      <c r="C10634" t="s">
        <v>30804</v>
      </c>
      <c r="D10634" t="s">
        <v>3851</v>
      </c>
      <c r="E10634" s="2">
        <v>16081.61</v>
      </c>
      <c r="F10634" t="s">
        <v>30805</v>
      </c>
      <c r="G10634" t="s">
        <v>30806</v>
      </c>
      <c r="H10634" t="s">
        <v>30804</v>
      </c>
      <c r="I10634" t="s">
        <v>3851</v>
      </c>
      <c r="J10634" s="2">
        <v>21519</v>
      </c>
    </row>
    <row r="10635" spans="1:10" x14ac:dyDescent="0.3">
      <c r="A10635">
        <v>17299</v>
      </c>
      <c r="B10635" t="s">
        <v>25183</v>
      </c>
      <c r="C10635" t="s">
        <v>25184</v>
      </c>
      <c r="D10635" t="s">
        <v>295</v>
      </c>
      <c r="E10635" s="2">
        <v>19555</v>
      </c>
      <c r="F10635" t="s">
        <v>25185</v>
      </c>
      <c r="G10635" t="s">
        <v>25186</v>
      </c>
      <c r="H10635" t="s">
        <v>25184</v>
      </c>
      <c r="I10635" t="s">
        <v>295</v>
      </c>
      <c r="J10635" s="2">
        <v>19555</v>
      </c>
    </row>
    <row r="10636" spans="1:10" x14ac:dyDescent="0.3">
      <c r="A10636">
        <v>16653</v>
      </c>
      <c r="B10636" t="s">
        <v>23026</v>
      </c>
      <c r="C10636" t="s">
        <v>23027</v>
      </c>
      <c r="D10636" t="s">
        <v>5662</v>
      </c>
      <c r="E10636" s="2">
        <v>29348</v>
      </c>
      <c r="F10636" t="s">
        <v>23028</v>
      </c>
      <c r="G10636" t="s">
        <v>23029</v>
      </c>
      <c r="H10636" t="s">
        <v>23027</v>
      </c>
      <c r="I10636" t="s">
        <v>5662</v>
      </c>
      <c r="J10636" s="2">
        <v>29348</v>
      </c>
    </row>
    <row r="10637" spans="1:10" x14ac:dyDescent="0.3">
      <c r="A10637">
        <v>29625</v>
      </c>
      <c r="B10637" t="s">
        <v>68683</v>
      </c>
      <c r="C10637" t="s">
        <v>68684</v>
      </c>
      <c r="D10637" t="s">
        <v>68685</v>
      </c>
      <c r="E10637" s="2">
        <v>39189</v>
      </c>
      <c r="F10637" t="s">
        <v>68686</v>
      </c>
      <c r="G10637" t="s">
        <v>68687</v>
      </c>
      <c r="H10637" t="s">
        <v>68684</v>
      </c>
      <c r="I10637" t="s">
        <v>68685</v>
      </c>
      <c r="J10637" s="2">
        <v>39189</v>
      </c>
    </row>
    <row r="10638" spans="1:10" x14ac:dyDescent="0.3">
      <c r="A10638">
        <v>16942</v>
      </c>
      <c r="B10638" t="s">
        <v>23978</v>
      </c>
      <c r="C10638" t="s">
        <v>23979</v>
      </c>
      <c r="D10638" t="s">
        <v>9660</v>
      </c>
      <c r="E10638" s="2">
        <v>28523</v>
      </c>
      <c r="F10638" t="s">
        <v>23980</v>
      </c>
      <c r="G10638" t="s">
        <v>23981</v>
      </c>
      <c r="H10638" t="s">
        <v>23979</v>
      </c>
      <c r="I10638" t="s">
        <v>9660</v>
      </c>
      <c r="J10638" s="2">
        <v>28523</v>
      </c>
    </row>
    <row r="10639" spans="1:10" x14ac:dyDescent="0.3">
      <c r="A10639">
        <v>17472</v>
      </c>
      <c r="B10639" t="s">
        <v>25793</v>
      </c>
      <c r="C10639" t="s">
        <v>25803</v>
      </c>
      <c r="D10639" t="s">
        <v>5662</v>
      </c>
      <c r="E10639" s="2">
        <v>38855</v>
      </c>
      <c r="F10639" t="s">
        <v>25804</v>
      </c>
      <c r="G10639" t="s">
        <v>25796</v>
      </c>
      <c r="H10639" t="s">
        <v>25803</v>
      </c>
      <c r="I10639" t="s">
        <v>5662</v>
      </c>
      <c r="J10639" s="2">
        <v>38855</v>
      </c>
    </row>
    <row r="10640" spans="1:10" x14ac:dyDescent="0.3">
      <c r="A10640">
        <v>29207</v>
      </c>
      <c r="B10640" t="s">
        <v>67192</v>
      </c>
      <c r="C10640" t="s">
        <v>67193</v>
      </c>
      <c r="D10640" t="s">
        <v>63162</v>
      </c>
      <c r="E10640" s="2">
        <v>41510</v>
      </c>
      <c r="F10640" t="s">
        <v>67194</v>
      </c>
      <c r="G10640" t="s">
        <v>67195</v>
      </c>
      <c r="H10640" t="s">
        <v>67193</v>
      </c>
      <c r="I10640" t="s">
        <v>63162</v>
      </c>
      <c r="J10640" s="2">
        <v>41510</v>
      </c>
    </row>
    <row r="10641" spans="1:10" x14ac:dyDescent="0.3">
      <c r="A10641">
        <v>19062</v>
      </c>
      <c r="B10641" t="s">
        <v>31584</v>
      </c>
      <c r="C10641" t="s">
        <v>31585</v>
      </c>
      <c r="D10641" t="s">
        <v>9660</v>
      </c>
      <c r="E10641" s="2">
        <v>25275</v>
      </c>
      <c r="F10641" t="s">
        <v>31586</v>
      </c>
      <c r="G10641" t="s">
        <v>31587</v>
      </c>
      <c r="H10641" t="s">
        <v>31585</v>
      </c>
      <c r="I10641" t="s">
        <v>9660</v>
      </c>
      <c r="J10641" s="2">
        <v>25275</v>
      </c>
    </row>
    <row r="10642" spans="1:10" x14ac:dyDescent="0.3">
      <c r="A10642" t="s">
        <v>48155</v>
      </c>
      <c r="B10642" t="s">
        <v>48156</v>
      </c>
      <c r="C10642" t="s">
        <v>48157</v>
      </c>
      <c r="D10642" t="s">
        <v>30605</v>
      </c>
      <c r="E10642" s="2">
        <v>16162.12</v>
      </c>
      <c r="F10642" t="s">
        <v>48158</v>
      </c>
      <c r="G10642" t="s">
        <v>48159</v>
      </c>
      <c r="H10642" t="s">
        <v>48157</v>
      </c>
      <c r="I10642" t="s">
        <v>30605</v>
      </c>
      <c r="J10642" s="2">
        <v>21549.5</v>
      </c>
    </row>
    <row r="10643" spans="1:10" x14ac:dyDescent="0.3">
      <c r="A10643">
        <v>23828</v>
      </c>
      <c r="B10643" t="s">
        <v>48712</v>
      </c>
      <c r="C10643" t="s">
        <v>48713</v>
      </c>
      <c r="D10643" t="s">
        <v>344</v>
      </c>
      <c r="E10643" s="2">
        <v>30959</v>
      </c>
      <c r="F10643" t="s">
        <v>48714</v>
      </c>
      <c r="G10643" t="s">
        <v>48715</v>
      </c>
      <c r="H10643" t="s">
        <v>48713</v>
      </c>
      <c r="I10643" t="s">
        <v>344</v>
      </c>
      <c r="J10643" s="2">
        <v>30959</v>
      </c>
    </row>
    <row r="10644" spans="1:10" x14ac:dyDescent="0.3">
      <c r="A10644">
        <v>31046</v>
      </c>
      <c r="B10644" t="s">
        <v>72156</v>
      </c>
      <c r="C10644" t="s">
        <v>72157</v>
      </c>
      <c r="D10644" t="s">
        <v>11629</v>
      </c>
      <c r="E10644" s="2">
        <v>21814</v>
      </c>
      <c r="F10644" t="s">
        <v>158</v>
      </c>
      <c r="G10644" t="s">
        <v>158</v>
      </c>
      <c r="H10644" t="s">
        <v>158</v>
      </c>
      <c r="I10644" t="s">
        <v>158</v>
      </c>
      <c r="J10644" s="2" t="s">
        <v>158</v>
      </c>
    </row>
    <row r="10645" spans="1:10" x14ac:dyDescent="0.3">
      <c r="A10645">
        <v>13459</v>
      </c>
      <c r="B10645" t="s">
        <v>12202</v>
      </c>
      <c r="C10645" t="s">
        <v>12203</v>
      </c>
      <c r="D10645" t="s">
        <v>3851</v>
      </c>
      <c r="E10645" s="2">
        <v>22406</v>
      </c>
      <c r="F10645" t="s">
        <v>12204</v>
      </c>
      <c r="G10645" t="s">
        <v>12205</v>
      </c>
      <c r="H10645" t="s">
        <v>12203</v>
      </c>
      <c r="I10645" t="s">
        <v>3851</v>
      </c>
      <c r="J10645" s="2">
        <v>22406</v>
      </c>
    </row>
    <row r="10646" spans="1:10" x14ac:dyDescent="0.3">
      <c r="A10646">
        <v>25736</v>
      </c>
      <c r="B10646" t="s">
        <v>55365</v>
      </c>
      <c r="C10646" t="s">
        <v>55366</v>
      </c>
      <c r="D10646" t="s">
        <v>5928</v>
      </c>
      <c r="E10646" s="2">
        <v>41884</v>
      </c>
      <c r="F10646" t="s">
        <v>55367</v>
      </c>
      <c r="G10646" t="s">
        <v>55368</v>
      </c>
      <c r="H10646" t="s">
        <v>55366</v>
      </c>
      <c r="I10646" t="s">
        <v>5928</v>
      </c>
      <c r="J10646" s="2">
        <v>41884</v>
      </c>
    </row>
    <row r="10647" spans="1:10" x14ac:dyDescent="0.3">
      <c r="A10647">
        <v>11626</v>
      </c>
      <c r="B10647" t="s">
        <v>5829</v>
      </c>
      <c r="C10647" t="s">
        <v>5833</v>
      </c>
      <c r="D10647" t="s">
        <v>3851</v>
      </c>
      <c r="E10647" s="2">
        <v>26434.55</v>
      </c>
      <c r="F10647" t="s">
        <v>5834</v>
      </c>
      <c r="G10647" t="s">
        <v>5832</v>
      </c>
      <c r="H10647" t="s">
        <v>5833</v>
      </c>
      <c r="I10647" t="s">
        <v>3851</v>
      </c>
      <c r="J10647" s="2">
        <v>26434.55</v>
      </c>
    </row>
    <row r="10648" spans="1:10" x14ac:dyDescent="0.3">
      <c r="A10648">
        <v>30246</v>
      </c>
      <c r="B10648" t="s">
        <v>70640</v>
      </c>
      <c r="C10648" t="s">
        <v>70641</v>
      </c>
      <c r="D10648" t="s">
        <v>498</v>
      </c>
      <c r="E10648" s="2">
        <v>27630</v>
      </c>
      <c r="F10648" t="s">
        <v>158</v>
      </c>
      <c r="G10648" t="s">
        <v>158</v>
      </c>
      <c r="H10648" t="s">
        <v>158</v>
      </c>
      <c r="I10648" t="s">
        <v>158</v>
      </c>
      <c r="J10648" s="2" t="s">
        <v>158</v>
      </c>
    </row>
    <row r="10649" spans="1:10" x14ac:dyDescent="0.3">
      <c r="A10649">
        <v>27408</v>
      </c>
      <c r="B10649" t="s">
        <v>61137</v>
      </c>
      <c r="C10649" t="s">
        <v>61138</v>
      </c>
      <c r="D10649" t="s">
        <v>30605</v>
      </c>
      <c r="E10649" s="2">
        <v>30480</v>
      </c>
      <c r="F10649" t="s">
        <v>61139</v>
      </c>
      <c r="G10649" t="s">
        <v>61140</v>
      </c>
      <c r="H10649" t="s">
        <v>61138</v>
      </c>
      <c r="I10649" t="s">
        <v>30605</v>
      </c>
      <c r="J10649" s="2">
        <v>30480</v>
      </c>
    </row>
    <row r="10650" spans="1:10" x14ac:dyDescent="0.3">
      <c r="A10650" t="s">
        <v>30761</v>
      </c>
      <c r="B10650" t="s">
        <v>30762</v>
      </c>
      <c r="C10650" t="s">
        <v>30763</v>
      </c>
      <c r="D10650" t="s">
        <v>295</v>
      </c>
      <c r="E10650" s="2">
        <v>15900</v>
      </c>
      <c r="F10650" t="s">
        <v>30764</v>
      </c>
      <c r="G10650" t="s">
        <v>30765</v>
      </c>
      <c r="H10650" t="s">
        <v>30763</v>
      </c>
      <c r="I10650" t="s">
        <v>295</v>
      </c>
      <c r="J10650" s="2">
        <v>23150</v>
      </c>
    </row>
    <row r="10651" spans="1:10" x14ac:dyDescent="0.3">
      <c r="A10651">
        <v>30902</v>
      </c>
      <c r="B10651" t="s">
        <v>71878</v>
      </c>
      <c r="C10651" t="s">
        <v>71879</v>
      </c>
      <c r="D10651" t="s">
        <v>80735</v>
      </c>
      <c r="E10651" s="2">
        <v>28859.93</v>
      </c>
      <c r="F10651" t="s">
        <v>158</v>
      </c>
      <c r="G10651" t="s">
        <v>158</v>
      </c>
      <c r="H10651" t="s">
        <v>158</v>
      </c>
      <c r="I10651" t="s">
        <v>158</v>
      </c>
      <c r="J10651" s="2" t="s">
        <v>158</v>
      </c>
    </row>
    <row r="10652" spans="1:10" x14ac:dyDescent="0.3">
      <c r="A10652" t="s">
        <v>42527</v>
      </c>
      <c r="B10652" t="s">
        <v>42528</v>
      </c>
      <c r="C10652" t="s">
        <v>42529</v>
      </c>
      <c r="D10652" t="s">
        <v>42530</v>
      </c>
      <c r="E10652" s="2">
        <v>33076.5</v>
      </c>
      <c r="F10652" t="s">
        <v>42531</v>
      </c>
      <c r="G10652" t="s">
        <v>42532</v>
      </c>
      <c r="H10652" t="s">
        <v>42529</v>
      </c>
      <c r="I10652" t="s">
        <v>42530</v>
      </c>
      <c r="J10652" s="2">
        <v>44102</v>
      </c>
    </row>
    <row r="10653" spans="1:10" x14ac:dyDescent="0.3">
      <c r="A10653" t="s">
        <v>48495</v>
      </c>
      <c r="B10653" t="s">
        <v>48496</v>
      </c>
      <c r="C10653" t="s">
        <v>48500</v>
      </c>
      <c r="D10653" t="s">
        <v>344</v>
      </c>
      <c r="E10653" s="2">
        <v>37171.300000000003</v>
      </c>
      <c r="F10653" t="s">
        <v>48501</v>
      </c>
      <c r="G10653" t="s">
        <v>48499</v>
      </c>
      <c r="H10653" t="s">
        <v>48500</v>
      </c>
      <c r="I10653" t="s">
        <v>344</v>
      </c>
      <c r="J10653" s="2">
        <v>49639</v>
      </c>
    </row>
    <row r="10654" spans="1:10" x14ac:dyDescent="0.3">
      <c r="A10654">
        <v>13060</v>
      </c>
      <c r="B10654" t="s">
        <v>10783</v>
      </c>
      <c r="C10654" t="s">
        <v>10784</v>
      </c>
      <c r="D10654" t="s">
        <v>4281</v>
      </c>
      <c r="E10654" s="2">
        <v>19065</v>
      </c>
      <c r="F10654" t="s">
        <v>10785</v>
      </c>
      <c r="G10654" t="s">
        <v>10786</v>
      </c>
      <c r="H10654" t="s">
        <v>10784</v>
      </c>
      <c r="I10654" t="s">
        <v>4281</v>
      </c>
      <c r="J10654" s="2">
        <v>19065</v>
      </c>
    </row>
    <row r="10655" spans="1:10" x14ac:dyDescent="0.3">
      <c r="A10655">
        <v>22229</v>
      </c>
      <c r="B10655" t="s">
        <v>42979</v>
      </c>
      <c r="C10655" t="s">
        <v>42980</v>
      </c>
      <c r="D10655" t="s">
        <v>42981</v>
      </c>
      <c r="E10655" s="2">
        <v>44571.5</v>
      </c>
      <c r="F10655" t="s">
        <v>42982</v>
      </c>
      <c r="G10655" t="s">
        <v>42983</v>
      </c>
      <c r="H10655" t="s">
        <v>42980</v>
      </c>
      <c r="I10655" t="s">
        <v>42981</v>
      </c>
      <c r="J10655" s="2">
        <v>44571.5</v>
      </c>
    </row>
    <row r="10656" spans="1:10" x14ac:dyDescent="0.3">
      <c r="A10656">
        <v>18791</v>
      </c>
      <c r="B10656" t="s">
        <v>30549</v>
      </c>
      <c r="C10656" t="s">
        <v>30553</v>
      </c>
      <c r="D10656" t="s">
        <v>30554</v>
      </c>
      <c r="E10656" s="2">
        <v>11065</v>
      </c>
      <c r="F10656" t="s">
        <v>30555</v>
      </c>
      <c r="G10656" t="s">
        <v>30552</v>
      </c>
      <c r="H10656" t="s">
        <v>30553</v>
      </c>
      <c r="I10656" t="s">
        <v>30554</v>
      </c>
      <c r="J10656" s="2">
        <v>11065</v>
      </c>
    </row>
    <row r="10657" spans="1:10" x14ac:dyDescent="0.3">
      <c r="A10657">
        <v>16393</v>
      </c>
      <c r="B10657" t="s">
        <v>22131</v>
      </c>
      <c r="C10657" t="s">
        <v>22132</v>
      </c>
      <c r="D10657" t="s">
        <v>22133</v>
      </c>
      <c r="E10657" s="2">
        <v>20911</v>
      </c>
      <c r="F10657" t="s">
        <v>22134</v>
      </c>
      <c r="G10657" t="s">
        <v>22135</v>
      </c>
      <c r="H10657" t="s">
        <v>22132</v>
      </c>
      <c r="I10657" t="s">
        <v>22133</v>
      </c>
      <c r="J10657" s="2">
        <v>20911</v>
      </c>
    </row>
    <row r="10658" spans="1:10" x14ac:dyDescent="0.3">
      <c r="A10658">
        <v>27523</v>
      </c>
      <c r="B10658" t="s">
        <v>61538</v>
      </c>
      <c r="C10658" t="s">
        <v>61539</v>
      </c>
      <c r="D10658" t="s">
        <v>5928</v>
      </c>
      <c r="E10658" s="2">
        <v>29468</v>
      </c>
      <c r="F10658" t="s">
        <v>61540</v>
      </c>
      <c r="G10658" t="s">
        <v>61541</v>
      </c>
      <c r="H10658" t="s">
        <v>61539</v>
      </c>
      <c r="I10658" t="s">
        <v>5928</v>
      </c>
      <c r="J10658" s="2">
        <v>29468</v>
      </c>
    </row>
    <row r="10659" spans="1:10" x14ac:dyDescent="0.3">
      <c r="A10659">
        <v>23814</v>
      </c>
      <c r="B10659" t="s">
        <v>48656</v>
      </c>
      <c r="C10659" t="s">
        <v>48657</v>
      </c>
      <c r="D10659" t="s">
        <v>11629</v>
      </c>
      <c r="E10659" s="2">
        <v>27326</v>
      </c>
      <c r="F10659" t="s">
        <v>48658</v>
      </c>
      <c r="G10659" t="s">
        <v>48659</v>
      </c>
      <c r="H10659" t="s">
        <v>48657</v>
      </c>
      <c r="I10659" t="s">
        <v>11629</v>
      </c>
      <c r="J10659" s="2">
        <v>27326</v>
      </c>
    </row>
    <row r="10660" spans="1:10" x14ac:dyDescent="0.3">
      <c r="A10660">
        <v>23692</v>
      </c>
      <c r="B10660" t="s">
        <v>48217</v>
      </c>
      <c r="C10660" t="s">
        <v>48218</v>
      </c>
      <c r="D10660" t="s">
        <v>5928</v>
      </c>
      <c r="E10660" s="2">
        <v>47026</v>
      </c>
      <c r="F10660" t="s">
        <v>48219</v>
      </c>
      <c r="G10660" t="s">
        <v>48220</v>
      </c>
      <c r="H10660" t="s">
        <v>48218</v>
      </c>
      <c r="I10660" t="s">
        <v>5928</v>
      </c>
      <c r="J10660" s="2">
        <v>47026</v>
      </c>
    </row>
    <row r="10661" spans="1:10" x14ac:dyDescent="0.3">
      <c r="A10661">
        <v>21180</v>
      </c>
      <c r="B10661" t="s">
        <v>39237</v>
      </c>
      <c r="C10661" t="s">
        <v>39238</v>
      </c>
      <c r="D10661" t="s">
        <v>11629</v>
      </c>
      <c r="E10661" s="2">
        <v>32265</v>
      </c>
      <c r="F10661" t="s">
        <v>39239</v>
      </c>
      <c r="G10661" t="s">
        <v>39240</v>
      </c>
      <c r="H10661" t="s">
        <v>39238</v>
      </c>
      <c r="I10661" t="s">
        <v>11629</v>
      </c>
      <c r="J10661" s="2">
        <v>32265</v>
      </c>
    </row>
    <row r="10662" spans="1:10" x14ac:dyDescent="0.3">
      <c r="A10662">
        <v>28298</v>
      </c>
      <c r="B10662" t="s">
        <v>64090</v>
      </c>
      <c r="C10662" t="s">
        <v>64091</v>
      </c>
      <c r="D10662" t="s">
        <v>9660</v>
      </c>
      <c r="E10662" s="2">
        <v>22270</v>
      </c>
      <c r="F10662" t="s">
        <v>64092</v>
      </c>
      <c r="G10662" t="s">
        <v>64093</v>
      </c>
      <c r="H10662" t="s">
        <v>64091</v>
      </c>
      <c r="I10662" t="s">
        <v>9660</v>
      </c>
      <c r="J10662" s="2">
        <v>22270</v>
      </c>
    </row>
    <row r="10663" spans="1:10" x14ac:dyDescent="0.3">
      <c r="A10663" t="s">
        <v>40339</v>
      </c>
      <c r="B10663" t="s">
        <v>40340</v>
      </c>
      <c r="C10663" t="s">
        <v>40341</v>
      </c>
      <c r="D10663" t="s">
        <v>110</v>
      </c>
      <c r="E10663" s="2">
        <v>40960</v>
      </c>
      <c r="F10663" t="s">
        <v>40342</v>
      </c>
      <c r="G10663" t="s">
        <v>40343</v>
      </c>
      <c r="H10663" t="s">
        <v>40341</v>
      </c>
      <c r="I10663" t="s">
        <v>110</v>
      </c>
      <c r="J10663" s="2">
        <v>65210</v>
      </c>
    </row>
    <row r="10664" spans="1:10" x14ac:dyDescent="0.3">
      <c r="A10664">
        <v>21364</v>
      </c>
      <c r="B10664" t="s">
        <v>39885</v>
      </c>
      <c r="C10664" t="s">
        <v>39886</v>
      </c>
      <c r="D10664" t="s">
        <v>344</v>
      </c>
      <c r="E10664" s="2">
        <v>51050</v>
      </c>
      <c r="F10664" t="s">
        <v>39887</v>
      </c>
      <c r="G10664" t="s">
        <v>39888</v>
      </c>
      <c r="H10664" t="s">
        <v>39886</v>
      </c>
      <c r="I10664" t="s">
        <v>344</v>
      </c>
      <c r="J10664" s="2">
        <v>51050</v>
      </c>
    </row>
    <row r="10665" spans="1:10" x14ac:dyDescent="0.3">
      <c r="A10665">
        <v>20197</v>
      </c>
      <c r="B10665" t="s">
        <v>35719</v>
      </c>
      <c r="C10665" t="s">
        <v>35720</v>
      </c>
      <c r="D10665" t="s">
        <v>32451</v>
      </c>
      <c r="E10665" s="2">
        <v>49737.05</v>
      </c>
      <c r="F10665" t="s">
        <v>35721</v>
      </c>
      <c r="G10665" t="s">
        <v>35722</v>
      </c>
      <c r="H10665" t="s">
        <v>35720</v>
      </c>
      <c r="I10665" t="s">
        <v>344</v>
      </c>
      <c r="J10665" s="2">
        <v>49737.05</v>
      </c>
    </row>
    <row r="10666" spans="1:10" x14ac:dyDescent="0.3">
      <c r="A10666">
        <v>17927</v>
      </c>
      <c r="B10666" t="s">
        <v>27399</v>
      </c>
      <c r="C10666" t="s">
        <v>27400</v>
      </c>
      <c r="D10666" t="s">
        <v>110</v>
      </c>
      <c r="E10666" s="2">
        <v>33731</v>
      </c>
      <c r="F10666" t="s">
        <v>27401</v>
      </c>
      <c r="G10666" t="s">
        <v>27402</v>
      </c>
      <c r="H10666" t="s">
        <v>27400</v>
      </c>
      <c r="I10666" t="s">
        <v>110</v>
      </c>
      <c r="J10666" s="2">
        <v>33731</v>
      </c>
    </row>
    <row r="10667" spans="1:10" x14ac:dyDescent="0.3">
      <c r="A10667" t="s">
        <v>53270</v>
      </c>
      <c r="B10667" t="s">
        <v>53271</v>
      </c>
      <c r="C10667" t="s">
        <v>53272</v>
      </c>
      <c r="D10667" t="s">
        <v>51914</v>
      </c>
      <c r="E10667" s="2">
        <v>79312.5</v>
      </c>
      <c r="F10667" t="s">
        <v>53273</v>
      </c>
      <c r="G10667" t="s">
        <v>53274</v>
      </c>
      <c r="H10667" t="s">
        <v>53272</v>
      </c>
      <c r="I10667" t="s">
        <v>51914</v>
      </c>
      <c r="J10667" s="2">
        <v>105750</v>
      </c>
    </row>
    <row r="10668" spans="1:10" x14ac:dyDescent="0.3">
      <c r="A10668" t="s">
        <v>9948</v>
      </c>
      <c r="B10668" t="s">
        <v>9949</v>
      </c>
      <c r="C10668" t="s">
        <v>9950</v>
      </c>
      <c r="D10668" t="s">
        <v>498</v>
      </c>
      <c r="E10668" s="2">
        <v>13647.21</v>
      </c>
      <c r="F10668" t="s">
        <v>9951</v>
      </c>
      <c r="G10668" t="s">
        <v>9952</v>
      </c>
      <c r="H10668" t="s">
        <v>9950</v>
      </c>
      <c r="I10668" t="s">
        <v>498</v>
      </c>
      <c r="J10668" s="2">
        <v>18730.93</v>
      </c>
    </row>
    <row r="10669" spans="1:10" x14ac:dyDescent="0.3">
      <c r="A10669">
        <v>31127</v>
      </c>
      <c r="B10669" t="s">
        <v>72298</v>
      </c>
      <c r="C10669" t="s">
        <v>72299</v>
      </c>
      <c r="D10669" t="s">
        <v>6553</v>
      </c>
      <c r="E10669" s="2">
        <v>24500</v>
      </c>
      <c r="F10669" t="s">
        <v>158</v>
      </c>
      <c r="G10669" t="s">
        <v>158</v>
      </c>
      <c r="H10669" t="s">
        <v>158</v>
      </c>
      <c r="I10669" t="s">
        <v>158</v>
      </c>
      <c r="J10669" s="2" t="s">
        <v>158</v>
      </c>
    </row>
    <row r="10670" spans="1:10" x14ac:dyDescent="0.3">
      <c r="A10670">
        <v>30392</v>
      </c>
      <c r="B10670" t="s">
        <v>71033</v>
      </c>
      <c r="C10670" t="s">
        <v>71034</v>
      </c>
      <c r="D10670" t="s">
        <v>51914</v>
      </c>
      <c r="E10670" s="2">
        <v>16890</v>
      </c>
      <c r="F10670" t="s">
        <v>71035</v>
      </c>
      <c r="G10670" t="s">
        <v>71036</v>
      </c>
      <c r="H10670" t="s">
        <v>71034</v>
      </c>
      <c r="I10670" t="s">
        <v>51914</v>
      </c>
      <c r="J10670" s="2">
        <v>16890</v>
      </c>
    </row>
    <row r="10671" spans="1:10" x14ac:dyDescent="0.3">
      <c r="A10671">
        <v>31299</v>
      </c>
      <c r="B10671" t="s">
        <v>72587</v>
      </c>
      <c r="C10671" t="s">
        <v>72588</v>
      </c>
      <c r="D10671" t="s">
        <v>3220</v>
      </c>
      <c r="E10671" s="2">
        <v>28791.58</v>
      </c>
      <c r="F10671" t="s">
        <v>158</v>
      </c>
      <c r="G10671" t="s">
        <v>158</v>
      </c>
      <c r="H10671" t="s">
        <v>158</v>
      </c>
      <c r="I10671" t="s">
        <v>158</v>
      </c>
      <c r="J10671" s="2" t="s">
        <v>158</v>
      </c>
    </row>
    <row r="10672" spans="1:10" x14ac:dyDescent="0.3">
      <c r="A10672">
        <v>30064</v>
      </c>
      <c r="B10672" t="s">
        <v>70120</v>
      </c>
      <c r="C10672" t="s">
        <v>70121</v>
      </c>
      <c r="D10672" t="s">
        <v>3220</v>
      </c>
      <c r="E10672" s="2">
        <v>20451.330000000002</v>
      </c>
      <c r="F10672" t="s">
        <v>70122</v>
      </c>
      <c r="G10672" t="s">
        <v>70123</v>
      </c>
      <c r="H10672" t="s">
        <v>70121</v>
      </c>
      <c r="I10672" t="s">
        <v>3220</v>
      </c>
      <c r="J10672" s="2">
        <v>20451.330000000002</v>
      </c>
    </row>
    <row r="10673" spans="1:10" x14ac:dyDescent="0.3">
      <c r="A10673">
        <v>24738</v>
      </c>
      <c r="B10673" t="s">
        <v>51912</v>
      </c>
      <c r="C10673" t="s">
        <v>51913</v>
      </c>
      <c r="D10673" t="s">
        <v>51914</v>
      </c>
      <c r="E10673" s="2">
        <v>75565</v>
      </c>
      <c r="F10673" t="s">
        <v>51915</v>
      </c>
      <c r="G10673" t="s">
        <v>51916</v>
      </c>
      <c r="H10673" t="s">
        <v>51913</v>
      </c>
      <c r="I10673" t="s">
        <v>51914</v>
      </c>
      <c r="J10673" s="2">
        <v>75565</v>
      </c>
    </row>
    <row r="10674" spans="1:10" x14ac:dyDescent="0.3">
      <c r="A10674">
        <v>19883</v>
      </c>
      <c r="B10674" t="s">
        <v>34613</v>
      </c>
      <c r="C10674" t="s">
        <v>34614</v>
      </c>
      <c r="D10674" t="s">
        <v>11733</v>
      </c>
      <c r="E10674" s="2">
        <v>47683</v>
      </c>
      <c r="F10674" t="s">
        <v>34615</v>
      </c>
      <c r="G10674" t="s">
        <v>34616</v>
      </c>
      <c r="H10674" t="s">
        <v>34614</v>
      </c>
      <c r="I10674" t="s">
        <v>11733</v>
      </c>
      <c r="J10674" s="2">
        <v>47683</v>
      </c>
    </row>
    <row r="10675" spans="1:10" x14ac:dyDescent="0.3">
      <c r="A10675">
        <v>27979</v>
      </c>
      <c r="B10675" t="s">
        <v>63012</v>
      </c>
      <c r="C10675" t="s">
        <v>63013</v>
      </c>
      <c r="D10675" t="s">
        <v>11629</v>
      </c>
      <c r="E10675" s="2">
        <v>20315</v>
      </c>
      <c r="F10675" t="s">
        <v>63014</v>
      </c>
      <c r="G10675" t="s">
        <v>63015</v>
      </c>
      <c r="H10675" t="s">
        <v>63013</v>
      </c>
      <c r="I10675" t="s">
        <v>11629</v>
      </c>
      <c r="J10675" s="2">
        <v>20315</v>
      </c>
    </row>
    <row r="10676" spans="1:10" x14ac:dyDescent="0.3">
      <c r="A10676">
        <v>15936</v>
      </c>
      <c r="B10676" t="s">
        <v>20646</v>
      </c>
      <c r="C10676" t="s">
        <v>20647</v>
      </c>
      <c r="D10676" t="s">
        <v>344</v>
      </c>
      <c r="E10676" s="2">
        <v>23590</v>
      </c>
      <c r="F10676" t="s">
        <v>20648</v>
      </c>
      <c r="G10676" t="s">
        <v>20649</v>
      </c>
      <c r="H10676" t="s">
        <v>20647</v>
      </c>
      <c r="I10676" t="s">
        <v>344</v>
      </c>
      <c r="J10676" s="2">
        <v>23590</v>
      </c>
    </row>
    <row r="10677" spans="1:10" x14ac:dyDescent="0.3">
      <c r="A10677">
        <v>24781</v>
      </c>
      <c r="B10677" t="s">
        <v>52061</v>
      </c>
      <c r="C10677" t="s">
        <v>52062</v>
      </c>
      <c r="D10677" t="s">
        <v>18083</v>
      </c>
      <c r="E10677" s="2">
        <v>44048</v>
      </c>
      <c r="F10677" t="s">
        <v>52063</v>
      </c>
      <c r="G10677" t="s">
        <v>52064</v>
      </c>
      <c r="H10677" t="s">
        <v>52062</v>
      </c>
      <c r="I10677" t="s">
        <v>18083</v>
      </c>
      <c r="J10677" s="2">
        <v>44048</v>
      </c>
    </row>
    <row r="10678" spans="1:10" x14ac:dyDescent="0.3">
      <c r="A10678">
        <v>22988</v>
      </c>
      <c r="B10678" t="s">
        <v>45719</v>
      </c>
      <c r="C10678" t="s">
        <v>45720</v>
      </c>
      <c r="D10678" t="s">
        <v>18083</v>
      </c>
      <c r="E10678" s="2">
        <v>65540.399999999994</v>
      </c>
      <c r="F10678" t="s">
        <v>45721</v>
      </c>
      <c r="G10678" t="s">
        <v>45722</v>
      </c>
      <c r="H10678" t="s">
        <v>45720</v>
      </c>
      <c r="I10678" t="s">
        <v>18083</v>
      </c>
      <c r="J10678" s="2">
        <v>65540.399999999994</v>
      </c>
    </row>
    <row r="10679" spans="1:10" x14ac:dyDescent="0.3">
      <c r="A10679">
        <v>23832</v>
      </c>
      <c r="B10679" t="s">
        <v>48725</v>
      </c>
      <c r="C10679" t="s">
        <v>48726</v>
      </c>
      <c r="D10679" t="s">
        <v>5662</v>
      </c>
      <c r="E10679" s="2">
        <v>61774.720000000001</v>
      </c>
      <c r="F10679" t="s">
        <v>158</v>
      </c>
      <c r="G10679" t="s">
        <v>158</v>
      </c>
      <c r="H10679" t="s">
        <v>158</v>
      </c>
      <c r="I10679" t="s">
        <v>158</v>
      </c>
      <c r="J10679" s="2" t="s">
        <v>158</v>
      </c>
    </row>
    <row r="10680" spans="1:10" x14ac:dyDescent="0.3">
      <c r="A10680">
        <v>19986</v>
      </c>
      <c r="B10680" t="s">
        <v>34987</v>
      </c>
      <c r="C10680" t="s">
        <v>34988</v>
      </c>
      <c r="D10680" t="s">
        <v>8952</v>
      </c>
      <c r="E10680" s="2">
        <v>40194</v>
      </c>
      <c r="F10680" t="s">
        <v>34989</v>
      </c>
      <c r="G10680" t="s">
        <v>34990</v>
      </c>
      <c r="H10680" t="s">
        <v>34988</v>
      </c>
      <c r="I10680" t="s">
        <v>8952</v>
      </c>
      <c r="J10680" s="2">
        <v>40194</v>
      </c>
    </row>
    <row r="10681" spans="1:10" x14ac:dyDescent="0.3">
      <c r="A10681">
        <v>20560</v>
      </c>
      <c r="B10681" t="s">
        <v>37014</v>
      </c>
      <c r="C10681" t="s">
        <v>37015</v>
      </c>
      <c r="D10681" t="s">
        <v>110</v>
      </c>
      <c r="E10681" s="2">
        <v>37000</v>
      </c>
      <c r="F10681" t="s">
        <v>37016</v>
      </c>
      <c r="G10681" t="s">
        <v>37017</v>
      </c>
      <c r="H10681" t="s">
        <v>37015</v>
      </c>
      <c r="I10681" t="s">
        <v>110</v>
      </c>
      <c r="J10681" s="2">
        <v>37000</v>
      </c>
    </row>
    <row r="10682" spans="1:10" x14ac:dyDescent="0.3">
      <c r="A10682">
        <v>19761</v>
      </c>
      <c r="B10682" t="s">
        <v>34165</v>
      </c>
      <c r="C10682" t="s">
        <v>34166</v>
      </c>
      <c r="D10682" t="s">
        <v>8952</v>
      </c>
      <c r="E10682" s="2">
        <v>29988.25</v>
      </c>
      <c r="F10682" t="s">
        <v>34167</v>
      </c>
      <c r="G10682" t="s">
        <v>34168</v>
      </c>
      <c r="H10682" t="s">
        <v>34166</v>
      </c>
      <c r="I10682" t="s">
        <v>8952</v>
      </c>
      <c r="J10682" s="2">
        <v>29988.25</v>
      </c>
    </row>
    <row r="10683" spans="1:10" x14ac:dyDescent="0.3">
      <c r="A10683">
        <v>23629</v>
      </c>
      <c r="B10683" t="s">
        <v>47988</v>
      </c>
      <c r="C10683" t="s">
        <v>47989</v>
      </c>
      <c r="D10683" t="s">
        <v>295</v>
      </c>
      <c r="E10683" s="2">
        <v>39900</v>
      </c>
      <c r="F10683" t="s">
        <v>47990</v>
      </c>
      <c r="G10683" t="s">
        <v>47991</v>
      </c>
      <c r="H10683" t="s">
        <v>47989</v>
      </c>
      <c r="I10683" t="s">
        <v>295</v>
      </c>
      <c r="J10683" s="2">
        <v>39900</v>
      </c>
    </row>
    <row r="10684" spans="1:10" x14ac:dyDescent="0.3">
      <c r="A10684">
        <v>20900</v>
      </c>
      <c r="B10684" t="s">
        <v>38196</v>
      </c>
      <c r="C10684" t="s">
        <v>38197</v>
      </c>
      <c r="D10684" t="s">
        <v>295</v>
      </c>
      <c r="E10684" s="2">
        <v>39463</v>
      </c>
      <c r="F10684" t="s">
        <v>38198</v>
      </c>
      <c r="G10684" t="s">
        <v>38199</v>
      </c>
      <c r="H10684" t="s">
        <v>38197</v>
      </c>
      <c r="I10684" t="s">
        <v>295</v>
      </c>
      <c r="J10684" s="2">
        <v>39463</v>
      </c>
    </row>
    <row r="10685" spans="1:10" x14ac:dyDescent="0.3">
      <c r="A10685" t="s">
        <v>63977</v>
      </c>
      <c r="B10685" t="s">
        <v>63978</v>
      </c>
      <c r="C10685" t="s">
        <v>63979</v>
      </c>
      <c r="D10685" t="s">
        <v>5928</v>
      </c>
      <c r="E10685" s="2">
        <v>23150</v>
      </c>
      <c r="F10685" t="s">
        <v>63980</v>
      </c>
      <c r="G10685" t="s">
        <v>63981</v>
      </c>
      <c r="H10685" t="s">
        <v>63979</v>
      </c>
      <c r="I10685" t="s">
        <v>5928</v>
      </c>
      <c r="J10685" s="2">
        <v>37150</v>
      </c>
    </row>
    <row r="10686" spans="1:10" x14ac:dyDescent="0.3">
      <c r="A10686" t="s">
        <v>1088</v>
      </c>
      <c r="B10686" t="s">
        <v>1089</v>
      </c>
      <c r="C10686" t="s">
        <v>1090</v>
      </c>
      <c r="D10686" t="s">
        <v>295</v>
      </c>
      <c r="E10686" s="2">
        <v>32470</v>
      </c>
      <c r="F10686" t="s">
        <v>1091</v>
      </c>
      <c r="G10686" t="s">
        <v>1092</v>
      </c>
      <c r="H10686" t="s">
        <v>1090</v>
      </c>
      <c r="I10686" t="s">
        <v>295</v>
      </c>
      <c r="J10686" s="2">
        <v>46090.47</v>
      </c>
    </row>
    <row r="10687" spans="1:10" x14ac:dyDescent="0.3">
      <c r="A10687">
        <v>14086</v>
      </c>
      <c r="B10687" t="s">
        <v>14400</v>
      </c>
      <c r="C10687" t="s">
        <v>14404</v>
      </c>
      <c r="D10687" t="s">
        <v>11105</v>
      </c>
      <c r="E10687" s="2">
        <v>24000</v>
      </c>
      <c r="F10687" t="s">
        <v>14405</v>
      </c>
      <c r="G10687" t="s">
        <v>14403</v>
      </c>
      <c r="H10687" t="s">
        <v>14404</v>
      </c>
      <c r="I10687" t="s">
        <v>11105</v>
      </c>
      <c r="J10687" s="2">
        <v>24000</v>
      </c>
    </row>
    <row r="10688" spans="1:10" x14ac:dyDescent="0.3">
      <c r="A10688">
        <v>24623</v>
      </c>
      <c r="B10688" t="s">
        <v>51486</v>
      </c>
      <c r="C10688" t="s">
        <v>51487</v>
      </c>
      <c r="D10688" t="s">
        <v>295</v>
      </c>
      <c r="E10688" s="2">
        <v>26282.5</v>
      </c>
      <c r="F10688" t="s">
        <v>51488</v>
      </c>
      <c r="G10688" t="s">
        <v>51489</v>
      </c>
      <c r="H10688" t="s">
        <v>51487</v>
      </c>
      <c r="I10688" t="s">
        <v>295</v>
      </c>
      <c r="J10688" s="2">
        <v>26282.5</v>
      </c>
    </row>
    <row r="10689" spans="1:10" x14ac:dyDescent="0.3">
      <c r="A10689">
        <v>31227</v>
      </c>
      <c r="B10689" t="s">
        <v>72460</v>
      </c>
      <c r="C10689" t="s">
        <v>72461</v>
      </c>
      <c r="D10689" t="s">
        <v>344</v>
      </c>
      <c r="E10689" s="2">
        <v>15815</v>
      </c>
      <c r="F10689" t="s">
        <v>158</v>
      </c>
      <c r="G10689" t="s">
        <v>158</v>
      </c>
      <c r="H10689" t="s">
        <v>158</v>
      </c>
      <c r="I10689" t="s">
        <v>158</v>
      </c>
      <c r="J10689" s="2" t="s">
        <v>158</v>
      </c>
    </row>
    <row r="10690" spans="1:10" x14ac:dyDescent="0.3">
      <c r="A10690" t="s">
        <v>63585</v>
      </c>
      <c r="B10690" t="s">
        <v>63586</v>
      </c>
      <c r="C10690" t="s">
        <v>63587</v>
      </c>
      <c r="D10690" t="s">
        <v>5928</v>
      </c>
      <c r="E10690" s="2">
        <v>20400</v>
      </c>
      <c r="F10690" t="s">
        <v>63588</v>
      </c>
      <c r="G10690" t="s">
        <v>63589</v>
      </c>
      <c r="H10690" t="s">
        <v>63587</v>
      </c>
      <c r="I10690" t="s">
        <v>5928</v>
      </c>
      <c r="J10690" s="2">
        <v>29900</v>
      </c>
    </row>
    <row r="10691" spans="1:10" x14ac:dyDescent="0.3">
      <c r="A10691">
        <v>19092</v>
      </c>
      <c r="B10691" t="s">
        <v>31683</v>
      </c>
      <c r="C10691" t="s">
        <v>31687</v>
      </c>
      <c r="D10691" t="s">
        <v>344</v>
      </c>
      <c r="E10691" s="2">
        <v>51737.05</v>
      </c>
      <c r="F10691" t="s">
        <v>31688</v>
      </c>
      <c r="G10691" t="s">
        <v>31686</v>
      </c>
      <c r="H10691" t="s">
        <v>31687</v>
      </c>
      <c r="I10691" t="s">
        <v>31689</v>
      </c>
      <c r="J10691" s="2">
        <v>51737.05</v>
      </c>
    </row>
    <row r="10692" spans="1:10" x14ac:dyDescent="0.3">
      <c r="A10692">
        <v>16240</v>
      </c>
      <c r="B10692" t="s">
        <v>21625</v>
      </c>
      <c r="C10692" t="s">
        <v>21626</v>
      </c>
      <c r="D10692" t="s">
        <v>344</v>
      </c>
      <c r="E10692" s="2">
        <v>23500</v>
      </c>
      <c r="F10692" t="s">
        <v>21627</v>
      </c>
      <c r="G10692" t="s">
        <v>21628</v>
      </c>
      <c r="H10692" t="s">
        <v>21626</v>
      </c>
      <c r="I10692" t="s">
        <v>344</v>
      </c>
      <c r="J10692" s="2">
        <v>23500</v>
      </c>
    </row>
    <row r="10693" spans="1:10" x14ac:dyDescent="0.3">
      <c r="A10693">
        <v>19880</v>
      </c>
      <c r="B10693" t="s">
        <v>34598</v>
      </c>
      <c r="C10693" t="s">
        <v>34599</v>
      </c>
      <c r="D10693" t="s">
        <v>34600</v>
      </c>
      <c r="E10693" s="2">
        <v>38900</v>
      </c>
      <c r="F10693" t="s">
        <v>34601</v>
      </c>
      <c r="G10693" t="s">
        <v>34602</v>
      </c>
      <c r="H10693" t="s">
        <v>34599</v>
      </c>
      <c r="I10693" t="s">
        <v>11105</v>
      </c>
      <c r="J10693" s="2">
        <v>38900</v>
      </c>
    </row>
    <row r="10694" spans="1:10" x14ac:dyDescent="0.3">
      <c r="A10694">
        <v>26511</v>
      </c>
      <c r="B10694" t="s">
        <v>58138</v>
      </c>
      <c r="C10694" t="s">
        <v>58139</v>
      </c>
      <c r="D10694" t="s">
        <v>498</v>
      </c>
      <c r="E10694" s="2">
        <v>31000</v>
      </c>
      <c r="F10694" t="s">
        <v>58140</v>
      </c>
      <c r="G10694" t="s">
        <v>58141</v>
      </c>
      <c r="H10694" t="s">
        <v>58139</v>
      </c>
      <c r="I10694" t="s">
        <v>498</v>
      </c>
      <c r="J10694" s="2">
        <v>31000</v>
      </c>
    </row>
    <row r="10695" spans="1:10" x14ac:dyDescent="0.3">
      <c r="A10695">
        <v>31138</v>
      </c>
      <c r="B10695" t="s">
        <v>72306</v>
      </c>
      <c r="C10695" t="s">
        <v>72307</v>
      </c>
      <c r="D10695" t="s">
        <v>344</v>
      </c>
      <c r="E10695" s="2">
        <v>30325.72</v>
      </c>
      <c r="F10695" t="s">
        <v>158</v>
      </c>
      <c r="G10695" t="s">
        <v>158</v>
      </c>
      <c r="H10695" t="s">
        <v>158</v>
      </c>
      <c r="I10695" t="s">
        <v>158</v>
      </c>
      <c r="J10695" s="2" t="s">
        <v>158</v>
      </c>
    </row>
    <row r="10696" spans="1:10" x14ac:dyDescent="0.3">
      <c r="A10696">
        <v>25602</v>
      </c>
      <c r="B10696" t="s">
        <v>54912</v>
      </c>
      <c r="C10696" t="s">
        <v>54913</v>
      </c>
      <c r="D10696" t="s">
        <v>5928</v>
      </c>
      <c r="E10696" s="2">
        <v>38000</v>
      </c>
      <c r="F10696" t="s">
        <v>54914</v>
      </c>
      <c r="G10696" t="s">
        <v>54915</v>
      </c>
      <c r="H10696" t="s">
        <v>54913</v>
      </c>
      <c r="I10696" t="s">
        <v>5928</v>
      </c>
      <c r="J10696" s="2">
        <v>38000</v>
      </c>
    </row>
    <row r="10697" spans="1:10" x14ac:dyDescent="0.3">
      <c r="A10697">
        <v>11057</v>
      </c>
      <c r="B10697" t="s">
        <v>3917</v>
      </c>
      <c r="C10697" t="s">
        <v>3918</v>
      </c>
      <c r="D10697" t="s">
        <v>498</v>
      </c>
      <c r="E10697" s="2">
        <v>28623.75</v>
      </c>
      <c r="F10697" t="s">
        <v>3919</v>
      </c>
      <c r="G10697" t="s">
        <v>3920</v>
      </c>
      <c r="H10697" t="s">
        <v>3918</v>
      </c>
      <c r="I10697" t="s">
        <v>498</v>
      </c>
      <c r="J10697" s="2">
        <v>28623.75</v>
      </c>
    </row>
    <row r="10698" spans="1:10" x14ac:dyDescent="0.3">
      <c r="A10698">
        <v>14780</v>
      </c>
      <c r="B10698" t="s">
        <v>16823</v>
      </c>
      <c r="C10698" t="s">
        <v>16824</v>
      </c>
      <c r="D10698" t="s">
        <v>16825</v>
      </c>
      <c r="E10698" s="2">
        <v>17652.5</v>
      </c>
      <c r="F10698" t="s">
        <v>16826</v>
      </c>
      <c r="G10698" t="s">
        <v>16827</v>
      </c>
      <c r="H10698" t="s">
        <v>16824</v>
      </c>
      <c r="I10698" t="s">
        <v>16828</v>
      </c>
      <c r="J10698" s="2">
        <v>17652.5</v>
      </c>
    </row>
    <row r="10699" spans="1:10" x14ac:dyDescent="0.3">
      <c r="A10699">
        <v>17163</v>
      </c>
      <c r="B10699" t="s">
        <v>24713</v>
      </c>
      <c r="C10699" t="s">
        <v>24714</v>
      </c>
      <c r="D10699" t="s">
        <v>498</v>
      </c>
      <c r="E10699" s="2">
        <v>37029.64</v>
      </c>
      <c r="F10699" t="s">
        <v>24715</v>
      </c>
      <c r="G10699" t="s">
        <v>24716</v>
      </c>
      <c r="H10699" t="s">
        <v>24714</v>
      </c>
      <c r="I10699" t="s">
        <v>498</v>
      </c>
      <c r="J10699" s="2">
        <v>37029.64</v>
      </c>
    </row>
    <row r="10700" spans="1:10" x14ac:dyDescent="0.3">
      <c r="A10700" t="s">
        <v>33501</v>
      </c>
      <c r="B10700" t="s">
        <v>33502</v>
      </c>
      <c r="C10700" t="s">
        <v>33503</v>
      </c>
      <c r="D10700" t="s">
        <v>498</v>
      </c>
      <c r="E10700" s="2">
        <v>34868.26</v>
      </c>
      <c r="F10700" t="s">
        <v>33504</v>
      </c>
      <c r="G10700" t="s">
        <v>33505</v>
      </c>
      <c r="H10700" t="s">
        <v>33503</v>
      </c>
      <c r="I10700" t="s">
        <v>498</v>
      </c>
      <c r="J10700" s="2">
        <v>58113.77</v>
      </c>
    </row>
    <row r="10701" spans="1:10" x14ac:dyDescent="0.3">
      <c r="A10701" t="s">
        <v>51853</v>
      </c>
      <c r="B10701" t="s">
        <v>51854</v>
      </c>
      <c r="C10701" t="s">
        <v>51855</v>
      </c>
      <c r="D10701" t="s">
        <v>5928</v>
      </c>
      <c r="E10701" s="2">
        <v>38060.400000000001</v>
      </c>
      <c r="F10701" t="s">
        <v>51856</v>
      </c>
      <c r="G10701" t="s">
        <v>51857</v>
      </c>
      <c r="H10701" t="s">
        <v>51855</v>
      </c>
      <c r="I10701" t="s">
        <v>5928</v>
      </c>
      <c r="J10701" s="2">
        <v>63434</v>
      </c>
    </row>
    <row r="10702" spans="1:10" x14ac:dyDescent="0.3">
      <c r="A10702">
        <v>12711</v>
      </c>
      <c r="B10702" t="s">
        <v>9564</v>
      </c>
      <c r="C10702" t="s">
        <v>9565</v>
      </c>
      <c r="D10702" t="s">
        <v>344</v>
      </c>
      <c r="E10702" s="2">
        <v>30074.17</v>
      </c>
      <c r="F10702" t="s">
        <v>9566</v>
      </c>
      <c r="G10702" t="s">
        <v>9567</v>
      </c>
      <c r="H10702" t="s">
        <v>9565</v>
      </c>
      <c r="I10702" t="s">
        <v>344</v>
      </c>
      <c r="J10702" s="2">
        <v>30074.17</v>
      </c>
    </row>
    <row r="10703" spans="1:10" x14ac:dyDescent="0.3">
      <c r="A10703">
        <v>15481</v>
      </c>
      <c r="B10703" t="s">
        <v>19132</v>
      </c>
      <c r="C10703" t="s">
        <v>19133</v>
      </c>
      <c r="D10703" t="s">
        <v>498</v>
      </c>
      <c r="E10703" s="2">
        <v>38000</v>
      </c>
      <c r="F10703" t="s">
        <v>19134</v>
      </c>
      <c r="G10703" t="s">
        <v>19135</v>
      </c>
      <c r="H10703" t="s">
        <v>19133</v>
      </c>
      <c r="I10703" t="s">
        <v>498</v>
      </c>
      <c r="J10703" s="2">
        <v>38000</v>
      </c>
    </row>
    <row r="10704" spans="1:10" x14ac:dyDescent="0.3">
      <c r="A10704">
        <v>23476</v>
      </c>
      <c r="B10704" t="s">
        <v>47420</v>
      </c>
      <c r="C10704" t="s">
        <v>47421</v>
      </c>
      <c r="D10704" t="s">
        <v>37353</v>
      </c>
      <c r="E10704" s="2">
        <v>42000</v>
      </c>
      <c r="F10704" t="s">
        <v>47422</v>
      </c>
      <c r="G10704" t="s">
        <v>47423</v>
      </c>
      <c r="H10704" t="s">
        <v>47421</v>
      </c>
      <c r="I10704" t="s">
        <v>295</v>
      </c>
      <c r="J10704" s="2">
        <v>42000</v>
      </c>
    </row>
    <row r="10705" spans="1:10" x14ac:dyDescent="0.3">
      <c r="A10705">
        <v>18860</v>
      </c>
      <c r="B10705" t="s">
        <v>30811</v>
      </c>
      <c r="C10705" t="s">
        <v>30812</v>
      </c>
      <c r="D10705" t="s">
        <v>498</v>
      </c>
      <c r="E10705" s="2">
        <v>52100</v>
      </c>
      <c r="F10705" t="s">
        <v>30813</v>
      </c>
      <c r="G10705" t="s">
        <v>30814</v>
      </c>
      <c r="H10705" t="s">
        <v>30812</v>
      </c>
      <c r="I10705" t="s">
        <v>498</v>
      </c>
      <c r="J10705" s="2">
        <v>52100</v>
      </c>
    </row>
    <row r="10706" spans="1:10" x14ac:dyDescent="0.3">
      <c r="A10706" t="s">
        <v>64931</v>
      </c>
      <c r="B10706" t="s">
        <v>64932</v>
      </c>
      <c r="C10706" t="s">
        <v>64933</v>
      </c>
      <c r="D10706" t="s">
        <v>5928</v>
      </c>
      <c r="E10706" s="2">
        <v>26212.5</v>
      </c>
      <c r="F10706" t="s">
        <v>64934</v>
      </c>
      <c r="G10706" t="s">
        <v>64935</v>
      </c>
      <c r="H10706" t="s">
        <v>64933</v>
      </c>
      <c r="I10706" t="s">
        <v>5928</v>
      </c>
      <c r="J10706" s="2">
        <v>34950</v>
      </c>
    </row>
    <row r="10707" spans="1:10" x14ac:dyDescent="0.3">
      <c r="A10707">
        <v>11057</v>
      </c>
      <c r="B10707" t="s">
        <v>3917</v>
      </c>
      <c r="C10707" t="s">
        <v>3921</v>
      </c>
      <c r="D10707" t="s">
        <v>498</v>
      </c>
      <c r="E10707" s="2">
        <v>28623.75</v>
      </c>
      <c r="F10707" t="s">
        <v>3922</v>
      </c>
      <c r="G10707" t="s">
        <v>3920</v>
      </c>
      <c r="H10707" t="s">
        <v>3921</v>
      </c>
      <c r="I10707" t="s">
        <v>498</v>
      </c>
      <c r="J10707" s="2">
        <v>28623.75</v>
      </c>
    </row>
    <row r="10708" spans="1:10" x14ac:dyDescent="0.3">
      <c r="A10708">
        <v>23404</v>
      </c>
      <c r="B10708" t="s">
        <v>47171</v>
      </c>
      <c r="C10708" t="s">
        <v>47172</v>
      </c>
      <c r="D10708" t="s">
        <v>20381</v>
      </c>
      <c r="E10708" s="2">
        <v>49615</v>
      </c>
      <c r="F10708" t="s">
        <v>47173</v>
      </c>
      <c r="G10708" t="s">
        <v>47174</v>
      </c>
      <c r="H10708" t="s">
        <v>47172</v>
      </c>
      <c r="I10708" t="s">
        <v>20381</v>
      </c>
      <c r="J10708" s="2">
        <v>49615</v>
      </c>
    </row>
    <row r="10709" spans="1:10" x14ac:dyDescent="0.3">
      <c r="A10709" t="s">
        <v>80638</v>
      </c>
      <c r="B10709" t="s">
        <v>80639</v>
      </c>
      <c r="C10709" t="s">
        <v>80640</v>
      </c>
      <c r="D10709" t="s">
        <v>295</v>
      </c>
      <c r="E10709" s="2">
        <v>30655</v>
      </c>
      <c r="F10709" t="s">
        <v>80641</v>
      </c>
      <c r="G10709" t="s">
        <v>80642</v>
      </c>
      <c r="H10709" t="s">
        <v>80640</v>
      </c>
      <c r="I10709" t="s">
        <v>295</v>
      </c>
      <c r="J10709" s="2">
        <v>51093</v>
      </c>
    </row>
    <row r="10710" spans="1:10" x14ac:dyDescent="0.3">
      <c r="A10710">
        <v>17783</v>
      </c>
      <c r="B10710" t="s">
        <v>26897</v>
      </c>
      <c r="C10710" t="s">
        <v>26898</v>
      </c>
      <c r="D10710" t="s">
        <v>6553</v>
      </c>
      <c r="E10710" s="2">
        <v>66078</v>
      </c>
      <c r="F10710" t="s">
        <v>26899</v>
      </c>
      <c r="G10710" t="s">
        <v>26900</v>
      </c>
      <c r="H10710" t="s">
        <v>26898</v>
      </c>
      <c r="I10710" t="s">
        <v>6553</v>
      </c>
      <c r="J10710" s="2">
        <v>66078</v>
      </c>
    </row>
    <row r="10711" spans="1:10" x14ac:dyDescent="0.3">
      <c r="A10711">
        <v>21894</v>
      </c>
      <c r="B10711" t="s">
        <v>41809</v>
      </c>
      <c r="C10711" t="s">
        <v>41810</v>
      </c>
      <c r="D10711" t="s">
        <v>18083</v>
      </c>
      <c r="E10711" s="2">
        <v>105000</v>
      </c>
      <c r="F10711" t="s">
        <v>41811</v>
      </c>
      <c r="G10711" t="s">
        <v>41812</v>
      </c>
      <c r="H10711" t="s">
        <v>41810</v>
      </c>
      <c r="I10711" t="s">
        <v>18083</v>
      </c>
      <c r="J10711" s="2">
        <v>105000</v>
      </c>
    </row>
    <row r="10712" spans="1:10" x14ac:dyDescent="0.3">
      <c r="A10712" t="s">
        <v>37080</v>
      </c>
      <c r="B10712" t="s">
        <v>37081</v>
      </c>
      <c r="C10712" t="s">
        <v>37082</v>
      </c>
      <c r="D10712" t="s">
        <v>6553</v>
      </c>
      <c r="E10712" s="2">
        <v>33600</v>
      </c>
      <c r="F10712" t="s">
        <v>37083</v>
      </c>
      <c r="G10712" t="s">
        <v>37084</v>
      </c>
      <c r="H10712" t="s">
        <v>37082</v>
      </c>
      <c r="I10712" t="s">
        <v>6553</v>
      </c>
      <c r="J10712" s="2">
        <v>56000</v>
      </c>
    </row>
    <row r="10713" spans="1:10" x14ac:dyDescent="0.3">
      <c r="A10713" t="s">
        <v>40053</v>
      </c>
      <c r="B10713" t="s">
        <v>40054</v>
      </c>
      <c r="C10713" t="s">
        <v>40055</v>
      </c>
      <c r="D10713" t="s">
        <v>18083</v>
      </c>
      <c r="E10713" s="2">
        <v>45249.94</v>
      </c>
      <c r="F10713" t="s">
        <v>40056</v>
      </c>
      <c r="G10713" t="s">
        <v>40057</v>
      </c>
      <c r="H10713" t="s">
        <v>40055</v>
      </c>
      <c r="I10713" t="s">
        <v>18083</v>
      </c>
      <c r="J10713" s="2">
        <v>75416.56</v>
      </c>
    </row>
    <row r="10714" spans="1:10" x14ac:dyDescent="0.3">
      <c r="A10714">
        <v>25058</v>
      </c>
      <c r="B10714" t="s">
        <v>52995</v>
      </c>
      <c r="C10714" t="s">
        <v>52996</v>
      </c>
      <c r="D10714" t="s">
        <v>498</v>
      </c>
      <c r="E10714" s="2">
        <v>59164</v>
      </c>
      <c r="F10714" t="s">
        <v>52997</v>
      </c>
      <c r="G10714" t="s">
        <v>52998</v>
      </c>
      <c r="H10714" t="s">
        <v>52996</v>
      </c>
      <c r="I10714" t="s">
        <v>498</v>
      </c>
      <c r="J10714" s="2">
        <v>59164</v>
      </c>
    </row>
    <row r="10715" spans="1:10" x14ac:dyDescent="0.3">
      <c r="A10715">
        <v>25840</v>
      </c>
      <c r="B10715" t="s">
        <v>55738</v>
      </c>
      <c r="C10715" t="s">
        <v>55739</v>
      </c>
      <c r="D10715" t="s">
        <v>498</v>
      </c>
      <c r="E10715" s="2">
        <v>46400</v>
      </c>
      <c r="F10715" t="s">
        <v>55740</v>
      </c>
      <c r="G10715" t="s">
        <v>55741</v>
      </c>
      <c r="H10715" t="s">
        <v>55739</v>
      </c>
      <c r="I10715" t="s">
        <v>498</v>
      </c>
      <c r="J10715" s="2">
        <v>46400</v>
      </c>
    </row>
    <row r="10716" spans="1:10" x14ac:dyDescent="0.3">
      <c r="A10716">
        <v>25625</v>
      </c>
      <c r="B10716" t="s">
        <v>54977</v>
      </c>
      <c r="C10716" t="s">
        <v>54978</v>
      </c>
      <c r="D10716" t="s">
        <v>5928</v>
      </c>
      <c r="E10716" s="2">
        <v>31645.040000000001</v>
      </c>
      <c r="F10716" t="s">
        <v>54979</v>
      </c>
      <c r="G10716" t="s">
        <v>54980</v>
      </c>
      <c r="H10716" t="s">
        <v>54978</v>
      </c>
      <c r="I10716" t="s">
        <v>5928</v>
      </c>
      <c r="J10716" s="2">
        <v>31645.040000000001</v>
      </c>
    </row>
    <row r="10717" spans="1:10" x14ac:dyDescent="0.3">
      <c r="A10717" t="s">
        <v>17559</v>
      </c>
      <c r="B10717" t="s">
        <v>17560</v>
      </c>
      <c r="C10717" t="s">
        <v>17561</v>
      </c>
      <c r="D10717" t="s">
        <v>498</v>
      </c>
      <c r="E10717" s="2">
        <v>14427</v>
      </c>
      <c r="F10717" t="s">
        <v>17562</v>
      </c>
      <c r="G10717" t="s">
        <v>17563</v>
      </c>
      <c r="H10717" t="s">
        <v>17561</v>
      </c>
      <c r="I10717" t="s">
        <v>498</v>
      </c>
      <c r="J10717" s="2">
        <v>24045</v>
      </c>
    </row>
    <row r="10718" spans="1:10" x14ac:dyDescent="0.3">
      <c r="A10718" t="s">
        <v>51987</v>
      </c>
      <c r="B10718" t="s">
        <v>51988</v>
      </c>
      <c r="C10718" t="s">
        <v>51989</v>
      </c>
      <c r="D10718" t="s">
        <v>18083</v>
      </c>
      <c r="E10718" s="2">
        <v>42055</v>
      </c>
      <c r="F10718" t="s">
        <v>51990</v>
      </c>
      <c r="G10718" t="s">
        <v>51991</v>
      </c>
      <c r="H10718" t="s">
        <v>51989</v>
      </c>
      <c r="I10718" t="s">
        <v>18083</v>
      </c>
      <c r="J10718" s="2">
        <v>69805</v>
      </c>
    </row>
    <row r="10719" spans="1:10" x14ac:dyDescent="0.3">
      <c r="A10719">
        <v>15309</v>
      </c>
      <c r="B10719" t="s">
        <v>18545</v>
      </c>
      <c r="C10719" t="s">
        <v>18546</v>
      </c>
      <c r="D10719" t="s">
        <v>498</v>
      </c>
      <c r="E10719" s="2">
        <v>36000</v>
      </c>
      <c r="F10719" t="s">
        <v>18547</v>
      </c>
      <c r="G10719" t="s">
        <v>18548</v>
      </c>
      <c r="H10719" t="s">
        <v>18546</v>
      </c>
      <c r="I10719" t="s">
        <v>498</v>
      </c>
      <c r="J10719" s="2">
        <v>36000</v>
      </c>
    </row>
    <row r="10720" spans="1:10" x14ac:dyDescent="0.3">
      <c r="A10720">
        <v>29696</v>
      </c>
      <c r="B10720" t="s">
        <v>68869</v>
      </c>
      <c r="C10720" t="s">
        <v>68870</v>
      </c>
      <c r="D10720" t="s">
        <v>18083</v>
      </c>
      <c r="E10720" s="2">
        <v>23550</v>
      </c>
      <c r="F10720" t="s">
        <v>68871</v>
      </c>
      <c r="G10720" t="s">
        <v>68872</v>
      </c>
      <c r="H10720" t="s">
        <v>68870</v>
      </c>
      <c r="I10720" t="s">
        <v>18083</v>
      </c>
      <c r="J10720" s="2">
        <v>23550</v>
      </c>
    </row>
    <row r="10721" spans="1:10" x14ac:dyDescent="0.3">
      <c r="A10721" t="s">
        <v>41688</v>
      </c>
      <c r="B10721" t="s">
        <v>41689</v>
      </c>
      <c r="C10721" t="s">
        <v>41690</v>
      </c>
      <c r="D10721" t="s">
        <v>18083</v>
      </c>
      <c r="E10721" s="2">
        <v>45247.73</v>
      </c>
      <c r="F10721" t="s">
        <v>41691</v>
      </c>
      <c r="G10721" t="s">
        <v>41692</v>
      </c>
      <c r="H10721" t="s">
        <v>41690</v>
      </c>
      <c r="I10721" t="s">
        <v>18083</v>
      </c>
      <c r="J10721" s="2">
        <v>75412.89</v>
      </c>
    </row>
    <row r="10722" spans="1:10" x14ac:dyDescent="0.3">
      <c r="A10722">
        <v>24745</v>
      </c>
      <c r="B10722" t="s">
        <v>51935</v>
      </c>
      <c r="C10722" t="s">
        <v>51936</v>
      </c>
      <c r="D10722" t="s">
        <v>5928</v>
      </c>
      <c r="E10722" s="2">
        <v>48495</v>
      </c>
      <c r="F10722" t="s">
        <v>51937</v>
      </c>
      <c r="G10722" t="s">
        <v>51938</v>
      </c>
      <c r="H10722" t="s">
        <v>51936</v>
      </c>
      <c r="I10722" t="s">
        <v>5928</v>
      </c>
      <c r="J10722" s="2">
        <v>48495</v>
      </c>
    </row>
    <row r="10723" spans="1:10" x14ac:dyDescent="0.3">
      <c r="A10723">
        <v>22205</v>
      </c>
      <c r="B10723" t="s">
        <v>42895</v>
      </c>
      <c r="C10723" t="s">
        <v>42896</v>
      </c>
      <c r="D10723" t="s">
        <v>6553</v>
      </c>
      <c r="E10723" s="2">
        <v>110100</v>
      </c>
      <c r="F10723" t="s">
        <v>42897</v>
      </c>
      <c r="G10723" t="s">
        <v>42898</v>
      </c>
      <c r="H10723" t="s">
        <v>42896</v>
      </c>
      <c r="I10723" t="s">
        <v>6553</v>
      </c>
      <c r="J10723" s="2">
        <v>110100</v>
      </c>
    </row>
    <row r="10724" spans="1:10" x14ac:dyDescent="0.3">
      <c r="A10724" t="s">
        <v>70161</v>
      </c>
      <c r="B10724" t="s">
        <v>70162</v>
      </c>
      <c r="C10724" t="s">
        <v>70163</v>
      </c>
      <c r="D10724" t="s">
        <v>18083</v>
      </c>
      <c r="E10724" s="2">
        <v>18479.62</v>
      </c>
      <c r="F10724" t="s">
        <v>70164</v>
      </c>
      <c r="G10724" t="s">
        <v>70165</v>
      </c>
      <c r="H10724" t="s">
        <v>70163</v>
      </c>
      <c r="I10724" t="s">
        <v>18083</v>
      </c>
      <c r="J10724" s="2">
        <v>30799.360000000001</v>
      </c>
    </row>
    <row r="10725" spans="1:10" x14ac:dyDescent="0.3">
      <c r="A10725" t="s">
        <v>38415</v>
      </c>
      <c r="B10725" t="s">
        <v>38416</v>
      </c>
      <c r="C10725" t="s">
        <v>38417</v>
      </c>
      <c r="D10725" t="s">
        <v>6553</v>
      </c>
      <c r="E10725" s="2">
        <v>45250</v>
      </c>
      <c r="F10725" t="s">
        <v>38418</v>
      </c>
      <c r="G10725" t="s">
        <v>38419</v>
      </c>
      <c r="H10725" t="s">
        <v>38417</v>
      </c>
      <c r="I10725" t="s">
        <v>6553</v>
      </c>
      <c r="J10725" s="2">
        <v>75416.56</v>
      </c>
    </row>
    <row r="10726" spans="1:10" x14ac:dyDescent="0.3">
      <c r="A10726">
        <v>25105</v>
      </c>
      <c r="B10726" t="s">
        <v>53146</v>
      </c>
      <c r="C10726" t="s">
        <v>53147</v>
      </c>
      <c r="D10726" t="s">
        <v>498</v>
      </c>
      <c r="E10726" s="2">
        <v>55000</v>
      </c>
      <c r="F10726" t="s">
        <v>53148</v>
      </c>
      <c r="G10726" t="s">
        <v>53149</v>
      </c>
      <c r="H10726" t="s">
        <v>53147</v>
      </c>
      <c r="I10726" t="s">
        <v>498</v>
      </c>
      <c r="J10726" s="2">
        <v>55000</v>
      </c>
    </row>
    <row r="10727" spans="1:10" x14ac:dyDescent="0.3">
      <c r="A10727">
        <v>17270</v>
      </c>
      <c r="B10727" t="s">
        <v>25063</v>
      </c>
      <c r="C10727" t="s">
        <v>25064</v>
      </c>
      <c r="D10727" t="s">
        <v>5928</v>
      </c>
      <c r="E10727" s="2">
        <v>45236</v>
      </c>
      <c r="F10727" t="s">
        <v>25065</v>
      </c>
      <c r="G10727" t="s">
        <v>25066</v>
      </c>
      <c r="H10727" t="s">
        <v>25064</v>
      </c>
      <c r="I10727" t="s">
        <v>5928</v>
      </c>
      <c r="J10727" s="2">
        <v>45236</v>
      </c>
    </row>
    <row r="10728" spans="1:10" x14ac:dyDescent="0.3">
      <c r="A10728">
        <v>26055</v>
      </c>
      <c r="B10728" t="s">
        <v>56484</v>
      </c>
      <c r="C10728" t="s">
        <v>56485</v>
      </c>
      <c r="D10728" t="s">
        <v>6553</v>
      </c>
      <c r="E10728" s="2">
        <v>51000</v>
      </c>
      <c r="F10728" t="s">
        <v>56486</v>
      </c>
      <c r="G10728" t="s">
        <v>56487</v>
      </c>
      <c r="H10728" t="s">
        <v>56485</v>
      </c>
      <c r="I10728" t="s">
        <v>6553</v>
      </c>
      <c r="J10728" s="2">
        <v>51000</v>
      </c>
    </row>
    <row r="10729" spans="1:10" x14ac:dyDescent="0.3">
      <c r="A10729">
        <v>30157</v>
      </c>
      <c r="B10729" t="s">
        <v>70406</v>
      </c>
      <c r="C10729" t="s">
        <v>70407</v>
      </c>
      <c r="D10729" t="s">
        <v>6553</v>
      </c>
      <c r="E10729" s="2">
        <v>20315</v>
      </c>
      <c r="F10729" t="s">
        <v>70408</v>
      </c>
      <c r="G10729" t="s">
        <v>70409</v>
      </c>
      <c r="H10729" t="s">
        <v>70407</v>
      </c>
      <c r="I10729" t="s">
        <v>6553</v>
      </c>
      <c r="J10729" s="2">
        <v>20315</v>
      </c>
    </row>
    <row r="10730" spans="1:10" x14ac:dyDescent="0.3">
      <c r="A10730">
        <v>24688</v>
      </c>
      <c r="B10730" t="s">
        <v>51726</v>
      </c>
      <c r="C10730" t="s">
        <v>51731</v>
      </c>
      <c r="D10730" t="s">
        <v>498</v>
      </c>
      <c r="E10730" s="2">
        <v>34146.25</v>
      </c>
      <c r="F10730" t="s">
        <v>51732</v>
      </c>
      <c r="G10730" t="s">
        <v>51730</v>
      </c>
      <c r="H10730" t="s">
        <v>51731</v>
      </c>
      <c r="I10730" t="s">
        <v>498</v>
      </c>
      <c r="J10730" s="2">
        <v>34146.25</v>
      </c>
    </row>
    <row r="10731" spans="1:10" x14ac:dyDescent="0.3">
      <c r="A10731">
        <v>24002</v>
      </c>
      <c r="B10731" t="s">
        <v>49284</v>
      </c>
      <c r="C10731" t="s">
        <v>49285</v>
      </c>
      <c r="D10731" t="s">
        <v>18083</v>
      </c>
      <c r="E10731" s="2">
        <v>70093.820000000007</v>
      </c>
      <c r="F10731" t="s">
        <v>49286</v>
      </c>
      <c r="G10731" t="s">
        <v>49287</v>
      </c>
      <c r="H10731" t="s">
        <v>49285</v>
      </c>
      <c r="I10731" t="s">
        <v>18083</v>
      </c>
      <c r="J10731" s="2">
        <v>70093.820000000007</v>
      </c>
    </row>
    <row r="10732" spans="1:10" x14ac:dyDescent="0.3">
      <c r="A10732" t="s">
        <v>38415</v>
      </c>
      <c r="B10732" t="s">
        <v>38416</v>
      </c>
      <c r="C10732" t="s">
        <v>38420</v>
      </c>
      <c r="D10732" t="s">
        <v>6553</v>
      </c>
      <c r="E10732" s="2">
        <v>45250</v>
      </c>
      <c r="F10732" t="s">
        <v>38421</v>
      </c>
      <c r="G10732" t="s">
        <v>38419</v>
      </c>
      <c r="H10732" t="s">
        <v>38420</v>
      </c>
      <c r="I10732" t="s">
        <v>6553</v>
      </c>
      <c r="J10732" s="2">
        <v>75416.56</v>
      </c>
    </row>
    <row r="10733" spans="1:10" x14ac:dyDescent="0.3">
      <c r="A10733">
        <v>26213</v>
      </c>
      <c r="B10733" t="s">
        <v>57048</v>
      </c>
      <c r="C10733" t="s">
        <v>57049</v>
      </c>
      <c r="D10733" t="s">
        <v>5928</v>
      </c>
      <c r="E10733" s="2">
        <v>43500</v>
      </c>
      <c r="F10733" t="s">
        <v>57050</v>
      </c>
      <c r="G10733" t="s">
        <v>57051</v>
      </c>
      <c r="H10733" t="s">
        <v>57049</v>
      </c>
      <c r="I10733" t="s">
        <v>5928</v>
      </c>
      <c r="J10733" s="2">
        <v>43500</v>
      </c>
    </row>
    <row r="10734" spans="1:10" x14ac:dyDescent="0.3">
      <c r="A10734" t="s">
        <v>14615</v>
      </c>
      <c r="B10734" t="s">
        <v>14616</v>
      </c>
      <c r="C10734" t="s">
        <v>14617</v>
      </c>
      <c r="D10734" t="s">
        <v>6553</v>
      </c>
      <c r="E10734" s="2">
        <v>25751.62</v>
      </c>
      <c r="F10734" t="s">
        <v>14618</v>
      </c>
      <c r="G10734" t="s">
        <v>14619</v>
      </c>
      <c r="H10734" t="s">
        <v>14617</v>
      </c>
      <c r="I10734" t="s">
        <v>6553</v>
      </c>
      <c r="J10734" s="2">
        <v>34335.5</v>
      </c>
    </row>
    <row r="10735" spans="1:10" x14ac:dyDescent="0.3">
      <c r="A10735" t="s">
        <v>44697</v>
      </c>
      <c r="B10735" t="s">
        <v>44698</v>
      </c>
      <c r="C10735" t="s">
        <v>44699</v>
      </c>
      <c r="D10735" t="s">
        <v>18083</v>
      </c>
      <c r="E10735" s="2">
        <v>73605</v>
      </c>
      <c r="F10735" t="s">
        <v>44700</v>
      </c>
      <c r="G10735" t="s">
        <v>44701</v>
      </c>
      <c r="H10735" t="s">
        <v>44699</v>
      </c>
      <c r="I10735" t="s">
        <v>18083</v>
      </c>
      <c r="J10735" s="2">
        <v>98140</v>
      </c>
    </row>
    <row r="10736" spans="1:10" x14ac:dyDescent="0.3">
      <c r="A10736">
        <v>20275</v>
      </c>
      <c r="B10736" t="s">
        <v>35986</v>
      </c>
      <c r="C10736" t="s">
        <v>35987</v>
      </c>
      <c r="D10736" t="s">
        <v>295</v>
      </c>
      <c r="E10736" s="2">
        <v>36766.5</v>
      </c>
      <c r="F10736" t="s">
        <v>35988</v>
      </c>
      <c r="G10736" t="s">
        <v>35989</v>
      </c>
      <c r="H10736" t="s">
        <v>35987</v>
      </c>
      <c r="I10736" t="s">
        <v>295</v>
      </c>
      <c r="J10736" s="2">
        <v>36766.5</v>
      </c>
    </row>
    <row r="10737" spans="1:10" x14ac:dyDescent="0.3">
      <c r="A10737">
        <v>14829</v>
      </c>
      <c r="B10737" t="s">
        <v>16979</v>
      </c>
      <c r="C10737" t="s">
        <v>16980</v>
      </c>
      <c r="D10737" t="s">
        <v>344</v>
      </c>
      <c r="E10737" s="2">
        <v>32996</v>
      </c>
      <c r="F10737" t="s">
        <v>16981</v>
      </c>
      <c r="G10737" t="s">
        <v>16982</v>
      </c>
      <c r="H10737" t="s">
        <v>16980</v>
      </c>
      <c r="I10737" t="s">
        <v>344</v>
      </c>
      <c r="J10737" s="2">
        <v>32996</v>
      </c>
    </row>
    <row r="10738" spans="1:10" x14ac:dyDescent="0.3">
      <c r="A10738" t="s">
        <v>37470</v>
      </c>
      <c r="B10738" t="s">
        <v>37471</v>
      </c>
      <c r="C10738" t="s">
        <v>37472</v>
      </c>
      <c r="D10738" t="s">
        <v>6553</v>
      </c>
      <c r="E10738" s="2">
        <v>50816.4</v>
      </c>
      <c r="F10738" t="s">
        <v>37473</v>
      </c>
      <c r="G10738" t="s">
        <v>37474</v>
      </c>
      <c r="H10738" t="s">
        <v>37472</v>
      </c>
      <c r="I10738" t="s">
        <v>6553</v>
      </c>
      <c r="J10738" s="2">
        <v>84694</v>
      </c>
    </row>
    <row r="10739" spans="1:10" x14ac:dyDescent="0.3">
      <c r="A10739">
        <v>14423</v>
      </c>
      <c r="B10739" t="s">
        <v>15556</v>
      </c>
      <c r="C10739" t="s">
        <v>15557</v>
      </c>
      <c r="D10739" t="s">
        <v>344</v>
      </c>
      <c r="E10739" s="2">
        <v>27950</v>
      </c>
      <c r="F10739" t="s">
        <v>15558</v>
      </c>
      <c r="G10739" t="s">
        <v>15559</v>
      </c>
      <c r="H10739" t="s">
        <v>15557</v>
      </c>
      <c r="I10739" t="s">
        <v>344</v>
      </c>
      <c r="J10739" s="2">
        <v>27950</v>
      </c>
    </row>
    <row r="10740" spans="1:10" x14ac:dyDescent="0.3">
      <c r="A10740">
        <v>14846</v>
      </c>
      <c r="B10740" t="s">
        <v>17032</v>
      </c>
      <c r="C10740" t="s">
        <v>17033</v>
      </c>
      <c r="D10740" t="s">
        <v>344</v>
      </c>
      <c r="E10740" s="2">
        <v>30400</v>
      </c>
      <c r="F10740" t="s">
        <v>17034</v>
      </c>
      <c r="G10740" t="s">
        <v>17035</v>
      </c>
      <c r="H10740" t="s">
        <v>17033</v>
      </c>
      <c r="I10740" t="s">
        <v>344</v>
      </c>
      <c r="J10740" s="2">
        <v>30400</v>
      </c>
    </row>
    <row r="10741" spans="1:10" x14ac:dyDescent="0.3">
      <c r="A10741">
        <v>13478</v>
      </c>
      <c r="B10741" t="s">
        <v>12263</v>
      </c>
      <c r="C10741" t="s">
        <v>12264</v>
      </c>
      <c r="D10741" t="s">
        <v>344</v>
      </c>
      <c r="E10741" s="2">
        <v>27409</v>
      </c>
      <c r="F10741" t="s">
        <v>12265</v>
      </c>
      <c r="G10741" t="s">
        <v>12266</v>
      </c>
      <c r="H10741" t="s">
        <v>12264</v>
      </c>
      <c r="I10741" t="s">
        <v>344</v>
      </c>
      <c r="J10741" s="2">
        <v>27409</v>
      </c>
    </row>
    <row r="10742" spans="1:10" x14ac:dyDescent="0.3">
      <c r="A10742">
        <v>27429</v>
      </c>
      <c r="B10742" t="s">
        <v>61191</v>
      </c>
      <c r="C10742" t="s">
        <v>61192</v>
      </c>
      <c r="D10742" t="s">
        <v>29554</v>
      </c>
      <c r="E10742" s="2">
        <v>74940.31</v>
      </c>
      <c r="F10742" t="s">
        <v>61193</v>
      </c>
      <c r="G10742" t="s">
        <v>61194</v>
      </c>
      <c r="H10742" t="s">
        <v>61192</v>
      </c>
      <c r="I10742" t="s">
        <v>29554</v>
      </c>
      <c r="J10742" s="2">
        <v>74940.31</v>
      </c>
    </row>
    <row r="10743" spans="1:10" x14ac:dyDescent="0.3">
      <c r="A10743" t="s">
        <v>41886</v>
      </c>
      <c r="B10743" t="s">
        <v>41887</v>
      </c>
      <c r="C10743" t="s">
        <v>41888</v>
      </c>
      <c r="D10743" t="s">
        <v>3220</v>
      </c>
      <c r="E10743" s="2">
        <v>58085.99</v>
      </c>
      <c r="F10743" t="s">
        <v>41889</v>
      </c>
      <c r="G10743" t="s">
        <v>41890</v>
      </c>
      <c r="H10743" t="s">
        <v>41888</v>
      </c>
      <c r="I10743" t="s">
        <v>3220</v>
      </c>
      <c r="J10743" s="2">
        <v>83085.990000000005</v>
      </c>
    </row>
    <row r="10744" spans="1:10" x14ac:dyDescent="0.3">
      <c r="A10744">
        <v>24725</v>
      </c>
      <c r="B10744" t="s">
        <v>51872</v>
      </c>
      <c r="C10744" t="s">
        <v>51873</v>
      </c>
      <c r="D10744" t="s">
        <v>24934</v>
      </c>
      <c r="E10744" s="2">
        <v>71010</v>
      </c>
      <c r="F10744" t="s">
        <v>51874</v>
      </c>
      <c r="G10744" t="s">
        <v>51875</v>
      </c>
      <c r="H10744" t="s">
        <v>51873</v>
      </c>
      <c r="I10744" t="s">
        <v>24934</v>
      </c>
      <c r="J10744" s="2">
        <v>71010</v>
      </c>
    </row>
    <row r="10745" spans="1:10" x14ac:dyDescent="0.3">
      <c r="A10745">
        <v>29143</v>
      </c>
      <c r="B10745" t="s">
        <v>67002</v>
      </c>
      <c r="C10745" t="s">
        <v>67003</v>
      </c>
      <c r="D10745" t="s">
        <v>63162</v>
      </c>
      <c r="E10745" s="2">
        <v>36192</v>
      </c>
      <c r="F10745" t="s">
        <v>67004</v>
      </c>
      <c r="G10745" t="s">
        <v>67005</v>
      </c>
      <c r="H10745" t="s">
        <v>67003</v>
      </c>
      <c r="I10745" t="s">
        <v>63162</v>
      </c>
      <c r="J10745" s="2">
        <v>36192</v>
      </c>
    </row>
    <row r="10746" spans="1:10" x14ac:dyDescent="0.3">
      <c r="A10746">
        <v>28015</v>
      </c>
      <c r="B10746" t="s">
        <v>63160</v>
      </c>
      <c r="C10746" t="s">
        <v>63161</v>
      </c>
      <c r="D10746" t="s">
        <v>63162</v>
      </c>
      <c r="E10746" s="2">
        <v>49390</v>
      </c>
      <c r="F10746" t="s">
        <v>63163</v>
      </c>
      <c r="G10746" t="s">
        <v>63164</v>
      </c>
      <c r="H10746" t="s">
        <v>63161</v>
      </c>
      <c r="I10746" t="s">
        <v>63162</v>
      </c>
      <c r="J10746" s="2">
        <v>49390</v>
      </c>
    </row>
    <row r="10747" spans="1:10" x14ac:dyDescent="0.3">
      <c r="A10747">
        <v>23871</v>
      </c>
      <c r="B10747" t="s">
        <v>48829</v>
      </c>
      <c r="C10747" t="s">
        <v>48830</v>
      </c>
      <c r="D10747" t="s">
        <v>5662</v>
      </c>
      <c r="E10747" s="2">
        <v>53199.48</v>
      </c>
      <c r="F10747" t="s">
        <v>48831</v>
      </c>
      <c r="G10747" t="s">
        <v>48832</v>
      </c>
      <c r="H10747" t="s">
        <v>48830</v>
      </c>
      <c r="I10747" t="s">
        <v>5662</v>
      </c>
      <c r="J10747" s="2">
        <v>53199.48</v>
      </c>
    </row>
    <row r="10748" spans="1:10" x14ac:dyDescent="0.3">
      <c r="A10748">
        <v>22126</v>
      </c>
      <c r="B10748" t="s">
        <v>42614</v>
      </c>
      <c r="C10748" t="s">
        <v>42615</v>
      </c>
      <c r="D10748" t="s">
        <v>110</v>
      </c>
      <c r="E10748" s="2">
        <v>61080</v>
      </c>
      <c r="F10748" t="s">
        <v>42616</v>
      </c>
      <c r="G10748" t="s">
        <v>42617</v>
      </c>
      <c r="H10748" t="s">
        <v>42615</v>
      </c>
      <c r="I10748" t="s">
        <v>110</v>
      </c>
      <c r="J10748" s="2">
        <v>61080</v>
      </c>
    </row>
    <row r="10749" spans="1:10" x14ac:dyDescent="0.3">
      <c r="A10749" t="s">
        <v>4347</v>
      </c>
      <c r="B10749" t="s">
        <v>4348</v>
      </c>
      <c r="C10749" t="s">
        <v>4349</v>
      </c>
      <c r="D10749" t="s">
        <v>295</v>
      </c>
      <c r="E10749" s="2">
        <v>26547</v>
      </c>
      <c r="F10749" t="s">
        <v>4350</v>
      </c>
      <c r="G10749" t="s">
        <v>4351</v>
      </c>
      <c r="H10749" t="s">
        <v>4349</v>
      </c>
      <c r="I10749" t="s">
        <v>295</v>
      </c>
      <c r="J10749" s="2">
        <v>44245</v>
      </c>
    </row>
    <row r="10750" spans="1:10" x14ac:dyDescent="0.3">
      <c r="A10750">
        <v>17547</v>
      </c>
      <c r="B10750" t="s">
        <v>26043</v>
      </c>
      <c r="C10750" t="s">
        <v>26044</v>
      </c>
      <c r="D10750" t="s">
        <v>295</v>
      </c>
      <c r="E10750" s="2">
        <v>36565</v>
      </c>
      <c r="F10750" t="s">
        <v>26045</v>
      </c>
      <c r="G10750" t="s">
        <v>26046</v>
      </c>
      <c r="H10750" t="s">
        <v>26044</v>
      </c>
      <c r="I10750" t="s">
        <v>295</v>
      </c>
      <c r="J10750" s="2">
        <v>36565</v>
      </c>
    </row>
    <row r="10751" spans="1:10" x14ac:dyDescent="0.3">
      <c r="A10751">
        <v>25745</v>
      </c>
      <c r="B10751" t="s">
        <v>55399</v>
      </c>
      <c r="C10751" t="s">
        <v>55400</v>
      </c>
      <c r="D10751" t="s">
        <v>55401</v>
      </c>
      <c r="E10751" s="2">
        <v>66726</v>
      </c>
      <c r="F10751" t="s">
        <v>55402</v>
      </c>
      <c r="G10751" t="s">
        <v>55403</v>
      </c>
      <c r="H10751" t="s">
        <v>55400</v>
      </c>
      <c r="I10751" t="s">
        <v>55401</v>
      </c>
      <c r="J10751" s="2">
        <v>66726</v>
      </c>
    </row>
    <row r="10752" spans="1:10" x14ac:dyDescent="0.3">
      <c r="A10752">
        <v>19127</v>
      </c>
      <c r="B10752" t="s">
        <v>31826</v>
      </c>
      <c r="C10752" t="s">
        <v>31827</v>
      </c>
      <c r="D10752" t="s">
        <v>344</v>
      </c>
      <c r="E10752" s="2">
        <v>43590</v>
      </c>
      <c r="F10752" t="s">
        <v>31828</v>
      </c>
      <c r="G10752" t="s">
        <v>31829</v>
      </c>
      <c r="H10752" t="s">
        <v>31827</v>
      </c>
      <c r="I10752" t="s">
        <v>344</v>
      </c>
      <c r="J10752" s="2">
        <v>43590</v>
      </c>
    </row>
    <row r="10753" spans="1:10" x14ac:dyDescent="0.3">
      <c r="A10753" t="s">
        <v>65991</v>
      </c>
      <c r="B10753" t="s">
        <v>65992</v>
      </c>
      <c r="C10753" t="s">
        <v>65993</v>
      </c>
      <c r="D10753" t="s">
        <v>25464</v>
      </c>
      <c r="E10753" s="2">
        <v>17388</v>
      </c>
      <c r="F10753" t="s">
        <v>65994</v>
      </c>
      <c r="G10753" t="s">
        <v>65995</v>
      </c>
      <c r="H10753" t="s">
        <v>65993</v>
      </c>
      <c r="I10753" t="s">
        <v>25464</v>
      </c>
      <c r="J10753" s="2">
        <v>28980</v>
      </c>
    </row>
    <row r="10754" spans="1:10" x14ac:dyDescent="0.3">
      <c r="A10754">
        <v>14826</v>
      </c>
      <c r="B10754" t="s">
        <v>16971</v>
      </c>
      <c r="C10754" t="s">
        <v>16972</v>
      </c>
      <c r="D10754" t="s">
        <v>295</v>
      </c>
      <c r="E10754" s="2">
        <v>32565</v>
      </c>
      <c r="F10754" t="s">
        <v>16973</v>
      </c>
      <c r="G10754" t="s">
        <v>16974</v>
      </c>
      <c r="H10754" t="s">
        <v>16972</v>
      </c>
      <c r="I10754" t="s">
        <v>295</v>
      </c>
      <c r="J10754" s="2">
        <v>32565</v>
      </c>
    </row>
    <row r="10755" spans="1:10" x14ac:dyDescent="0.3">
      <c r="A10755">
        <v>18102</v>
      </c>
      <c r="B10755" t="s">
        <v>28093</v>
      </c>
      <c r="C10755" t="s">
        <v>28094</v>
      </c>
      <c r="D10755" t="s">
        <v>344</v>
      </c>
      <c r="E10755" s="2">
        <v>31565</v>
      </c>
      <c r="F10755" t="s">
        <v>28095</v>
      </c>
      <c r="G10755" t="s">
        <v>28096</v>
      </c>
      <c r="H10755" t="s">
        <v>28094</v>
      </c>
      <c r="I10755" t="s">
        <v>344</v>
      </c>
      <c r="J10755" s="2">
        <v>31565</v>
      </c>
    </row>
    <row r="10756" spans="1:10" x14ac:dyDescent="0.3">
      <c r="A10756">
        <v>27053</v>
      </c>
      <c r="B10756" t="s">
        <v>59927</v>
      </c>
      <c r="C10756" t="s">
        <v>59928</v>
      </c>
      <c r="D10756" t="s">
        <v>59929</v>
      </c>
      <c r="E10756" s="2">
        <v>57925</v>
      </c>
      <c r="F10756" t="s">
        <v>59930</v>
      </c>
      <c r="G10756" t="s">
        <v>59931</v>
      </c>
      <c r="H10756" t="s">
        <v>59928</v>
      </c>
      <c r="I10756" t="s">
        <v>59932</v>
      </c>
      <c r="J10756" s="2">
        <v>57925</v>
      </c>
    </row>
    <row r="10757" spans="1:10" x14ac:dyDescent="0.3">
      <c r="A10757" t="s">
        <v>26188</v>
      </c>
      <c r="B10757" t="s">
        <v>26189</v>
      </c>
      <c r="C10757" t="s">
        <v>26190</v>
      </c>
      <c r="D10757" t="s">
        <v>3851</v>
      </c>
      <c r="E10757" s="2">
        <v>18550</v>
      </c>
      <c r="F10757" t="s">
        <v>26191</v>
      </c>
      <c r="G10757" t="s">
        <v>26192</v>
      </c>
      <c r="H10757" t="s">
        <v>26190</v>
      </c>
      <c r="I10757" t="s">
        <v>3851</v>
      </c>
      <c r="J10757" s="2">
        <v>36550</v>
      </c>
    </row>
    <row r="10758" spans="1:10" x14ac:dyDescent="0.3">
      <c r="A10758">
        <v>28759</v>
      </c>
      <c r="B10758" t="s">
        <v>65708</v>
      </c>
      <c r="C10758" t="s">
        <v>65709</v>
      </c>
      <c r="D10758" t="s">
        <v>55401</v>
      </c>
      <c r="E10758" s="2">
        <v>19050</v>
      </c>
      <c r="F10758" t="s">
        <v>65710</v>
      </c>
      <c r="G10758" t="s">
        <v>65711</v>
      </c>
      <c r="H10758" t="s">
        <v>65709</v>
      </c>
      <c r="I10758" t="s">
        <v>55401</v>
      </c>
      <c r="J10758" s="2">
        <v>19050</v>
      </c>
    </row>
    <row r="10759" spans="1:10" x14ac:dyDescent="0.3">
      <c r="A10759" t="s">
        <v>58480</v>
      </c>
      <c r="B10759" t="s">
        <v>58481</v>
      </c>
      <c r="C10759" t="s">
        <v>58482</v>
      </c>
      <c r="D10759" t="s">
        <v>58483</v>
      </c>
      <c r="E10759" s="2">
        <v>27877.46</v>
      </c>
      <c r="F10759" t="s">
        <v>58484</v>
      </c>
      <c r="G10759" t="s">
        <v>58485</v>
      </c>
      <c r="H10759" t="s">
        <v>58482</v>
      </c>
      <c r="I10759" t="s">
        <v>58483</v>
      </c>
      <c r="J10759" s="2">
        <v>46462.44</v>
      </c>
    </row>
    <row r="10760" spans="1:10" x14ac:dyDescent="0.3">
      <c r="A10760">
        <v>18696</v>
      </c>
      <c r="B10760" t="s">
        <v>30239</v>
      </c>
      <c r="C10760" t="s">
        <v>30240</v>
      </c>
      <c r="D10760" t="s">
        <v>4281</v>
      </c>
      <c r="E10760" s="2">
        <v>33245</v>
      </c>
      <c r="F10760" t="s">
        <v>30241</v>
      </c>
      <c r="G10760" t="s">
        <v>30242</v>
      </c>
      <c r="H10760" t="s">
        <v>30240</v>
      </c>
      <c r="I10760" t="s">
        <v>4281</v>
      </c>
      <c r="J10760" s="2">
        <v>33245</v>
      </c>
    </row>
    <row r="10761" spans="1:10" x14ac:dyDescent="0.3">
      <c r="A10761">
        <v>20171</v>
      </c>
      <c r="B10761" t="s">
        <v>35609</v>
      </c>
      <c r="C10761" t="s">
        <v>35610</v>
      </c>
      <c r="D10761" t="s">
        <v>295</v>
      </c>
      <c r="E10761" s="2">
        <v>40245</v>
      </c>
      <c r="F10761" t="s">
        <v>35611</v>
      </c>
      <c r="G10761" t="s">
        <v>35612</v>
      </c>
      <c r="H10761" t="s">
        <v>35610</v>
      </c>
      <c r="I10761" t="s">
        <v>295</v>
      </c>
      <c r="J10761" s="2">
        <v>40245</v>
      </c>
    </row>
    <row r="10762" spans="1:10" x14ac:dyDescent="0.3">
      <c r="A10762">
        <v>26757</v>
      </c>
      <c r="B10762" t="s">
        <v>58921</v>
      </c>
      <c r="C10762" t="s">
        <v>58922</v>
      </c>
      <c r="D10762" t="s">
        <v>9660</v>
      </c>
      <c r="E10762" s="2">
        <v>31839</v>
      </c>
      <c r="F10762" t="s">
        <v>58923</v>
      </c>
      <c r="G10762" t="s">
        <v>58924</v>
      </c>
      <c r="H10762" t="s">
        <v>58922</v>
      </c>
      <c r="I10762" t="s">
        <v>9660</v>
      </c>
      <c r="J10762" s="2">
        <v>31839</v>
      </c>
    </row>
    <row r="10763" spans="1:10" x14ac:dyDescent="0.3">
      <c r="A10763" t="s">
        <v>72353</v>
      </c>
      <c r="B10763" t="s">
        <v>72354</v>
      </c>
      <c r="C10763" t="s">
        <v>72355</v>
      </c>
      <c r="D10763" t="s">
        <v>344</v>
      </c>
      <c r="E10763" s="2">
        <v>11426.4</v>
      </c>
      <c r="F10763" t="s">
        <v>158</v>
      </c>
      <c r="G10763" t="s">
        <v>158</v>
      </c>
      <c r="H10763" t="s">
        <v>158</v>
      </c>
      <c r="I10763" t="s">
        <v>158</v>
      </c>
      <c r="J10763" s="2" t="s">
        <v>158</v>
      </c>
    </row>
    <row r="10764" spans="1:10" x14ac:dyDescent="0.3">
      <c r="A10764">
        <v>18577</v>
      </c>
      <c r="B10764" t="s">
        <v>29807</v>
      </c>
      <c r="C10764" t="s">
        <v>29808</v>
      </c>
      <c r="D10764" t="s">
        <v>344</v>
      </c>
      <c r="E10764" s="2">
        <v>18000</v>
      </c>
      <c r="F10764" t="s">
        <v>29809</v>
      </c>
      <c r="G10764" t="s">
        <v>29810</v>
      </c>
      <c r="H10764" t="s">
        <v>29808</v>
      </c>
      <c r="I10764" t="s">
        <v>344</v>
      </c>
      <c r="J10764" s="2">
        <v>18000</v>
      </c>
    </row>
    <row r="10765" spans="1:10" x14ac:dyDescent="0.3">
      <c r="A10765">
        <v>27108</v>
      </c>
      <c r="B10765" t="s">
        <v>60101</v>
      </c>
      <c r="C10765" t="s">
        <v>60102</v>
      </c>
      <c r="D10765" t="s">
        <v>9660</v>
      </c>
      <c r="E10765" s="2">
        <v>40584</v>
      </c>
      <c r="F10765" t="s">
        <v>60103</v>
      </c>
      <c r="G10765" t="s">
        <v>60104</v>
      </c>
      <c r="H10765" t="s">
        <v>60102</v>
      </c>
      <c r="I10765" t="s">
        <v>9660</v>
      </c>
      <c r="J10765" s="2">
        <v>40584</v>
      </c>
    </row>
    <row r="10766" spans="1:10" x14ac:dyDescent="0.3">
      <c r="A10766">
        <v>18966</v>
      </c>
      <c r="B10766" t="s">
        <v>31209</v>
      </c>
      <c r="C10766" t="s">
        <v>31210</v>
      </c>
      <c r="D10766" t="s">
        <v>344</v>
      </c>
      <c r="E10766" s="2">
        <v>39880</v>
      </c>
      <c r="F10766" t="s">
        <v>31211</v>
      </c>
      <c r="G10766" t="s">
        <v>31212</v>
      </c>
      <c r="H10766" t="s">
        <v>31210</v>
      </c>
      <c r="I10766" t="s">
        <v>344</v>
      </c>
      <c r="J10766" s="2">
        <v>39880</v>
      </c>
    </row>
    <row r="10767" spans="1:10" x14ac:dyDescent="0.3">
      <c r="A10767">
        <v>17162</v>
      </c>
      <c r="B10767" t="s">
        <v>24709</v>
      </c>
      <c r="C10767" t="s">
        <v>24710</v>
      </c>
      <c r="D10767" t="s">
        <v>344</v>
      </c>
      <c r="E10767" s="2">
        <v>38073</v>
      </c>
      <c r="F10767" t="s">
        <v>24711</v>
      </c>
      <c r="G10767" t="s">
        <v>24712</v>
      </c>
      <c r="H10767" t="s">
        <v>24710</v>
      </c>
      <c r="I10767" t="s">
        <v>344</v>
      </c>
      <c r="J10767" s="2">
        <v>38073</v>
      </c>
    </row>
    <row r="10768" spans="1:10" x14ac:dyDescent="0.3">
      <c r="A10768">
        <v>28918</v>
      </c>
      <c r="B10768" t="s">
        <v>66241</v>
      </c>
      <c r="C10768" t="s">
        <v>66242</v>
      </c>
      <c r="D10768" t="s">
        <v>8952</v>
      </c>
      <c r="E10768" s="2">
        <v>34740.5</v>
      </c>
      <c r="F10768" t="s">
        <v>66243</v>
      </c>
      <c r="G10768" t="s">
        <v>66244</v>
      </c>
      <c r="H10768" t="s">
        <v>66242</v>
      </c>
      <c r="I10768" t="s">
        <v>8952</v>
      </c>
      <c r="J10768" s="2">
        <v>34740.5</v>
      </c>
    </row>
    <row r="10769" spans="1:10" x14ac:dyDescent="0.3">
      <c r="A10769">
        <v>20506</v>
      </c>
      <c r="B10769" t="s">
        <v>36830</v>
      </c>
      <c r="C10769" t="s">
        <v>36831</v>
      </c>
      <c r="D10769" t="s">
        <v>498</v>
      </c>
      <c r="E10769" s="2">
        <v>53900</v>
      </c>
      <c r="F10769" t="s">
        <v>36832</v>
      </c>
      <c r="G10769" t="s">
        <v>36833</v>
      </c>
      <c r="H10769" t="s">
        <v>36831</v>
      </c>
      <c r="I10769" t="s">
        <v>498</v>
      </c>
      <c r="J10769" s="2">
        <v>53900</v>
      </c>
    </row>
    <row r="10770" spans="1:10" x14ac:dyDescent="0.3">
      <c r="A10770" t="s">
        <v>22830</v>
      </c>
      <c r="B10770" t="s">
        <v>22831</v>
      </c>
      <c r="C10770" t="s">
        <v>22832</v>
      </c>
      <c r="D10770" t="s">
        <v>295</v>
      </c>
      <c r="E10770" s="2">
        <v>16118.95</v>
      </c>
      <c r="F10770" t="s">
        <v>22833</v>
      </c>
      <c r="G10770" t="s">
        <v>22834</v>
      </c>
      <c r="H10770" t="s">
        <v>22832</v>
      </c>
      <c r="I10770" t="s">
        <v>295</v>
      </c>
      <c r="J10770" s="2">
        <v>26864.92</v>
      </c>
    </row>
    <row r="10771" spans="1:10" x14ac:dyDescent="0.3">
      <c r="A10771">
        <v>15885</v>
      </c>
      <c r="B10771" t="s">
        <v>20475</v>
      </c>
      <c r="C10771" t="s">
        <v>20476</v>
      </c>
      <c r="D10771" t="s">
        <v>3851</v>
      </c>
      <c r="E10771" s="2">
        <v>29023.75</v>
      </c>
      <c r="F10771" t="s">
        <v>20477</v>
      </c>
      <c r="G10771" t="s">
        <v>20478</v>
      </c>
      <c r="H10771" t="s">
        <v>20476</v>
      </c>
      <c r="I10771" t="s">
        <v>3851</v>
      </c>
      <c r="J10771" s="2">
        <v>29023.75</v>
      </c>
    </row>
    <row r="10772" spans="1:10" x14ac:dyDescent="0.3">
      <c r="A10772">
        <v>17012</v>
      </c>
      <c r="B10772" t="s">
        <v>24223</v>
      </c>
      <c r="C10772" t="s">
        <v>24224</v>
      </c>
      <c r="D10772" t="s">
        <v>3851</v>
      </c>
      <c r="E10772" s="2">
        <v>27585</v>
      </c>
      <c r="F10772" t="s">
        <v>24225</v>
      </c>
      <c r="G10772" t="s">
        <v>24226</v>
      </c>
      <c r="H10772" t="s">
        <v>24224</v>
      </c>
      <c r="I10772" t="s">
        <v>3851</v>
      </c>
      <c r="J10772" s="2">
        <v>27585</v>
      </c>
    </row>
    <row r="10773" spans="1:10" x14ac:dyDescent="0.3">
      <c r="A10773" t="s">
        <v>27448</v>
      </c>
      <c r="B10773" t="s">
        <v>27449</v>
      </c>
      <c r="C10773" t="s">
        <v>27450</v>
      </c>
      <c r="D10773" t="s">
        <v>295</v>
      </c>
      <c r="E10773" s="2">
        <v>20103.599999999999</v>
      </c>
      <c r="F10773" t="s">
        <v>27451</v>
      </c>
      <c r="G10773" t="s">
        <v>27452</v>
      </c>
      <c r="H10773" t="s">
        <v>27450</v>
      </c>
      <c r="I10773" t="s">
        <v>295</v>
      </c>
      <c r="J10773" s="2">
        <v>33506</v>
      </c>
    </row>
    <row r="10774" spans="1:10" x14ac:dyDescent="0.3">
      <c r="A10774">
        <v>25745</v>
      </c>
      <c r="B10774" t="s">
        <v>55399</v>
      </c>
      <c r="C10774" t="s">
        <v>55404</v>
      </c>
      <c r="D10774" t="s">
        <v>55401</v>
      </c>
      <c r="E10774" s="2">
        <v>66726</v>
      </c>
      <c r="F10774" t="s">
        <v>55405</v>
      </c>
      <c r="G10774" t="s">
        <v>55403</v>
      </c>
      <c r="H10774" t="s">
        <v>55404</v>
      </c>
      <c r="I10774" t="s">
        <v>55401</v>
      </c>
      <c r="J10774" s="2">
        <v>66726</v>
      </c>
    </row>
    <row r="10775" spans="1:10" x14ac:dyDescent="0.3">
      <c r="A10775" t="s">
        <v>47915</v>
      </c>
      <c r="B10775" t="s">
        <v>47916</v>
      </c>
      <c r="C10775" t="s">
        <v>47917</v>
      </c>
      <c r="D10775" t="s">
        <v>498</v>
      </c>
      <c r="E10775" s="2">
        <v>67425</v>
      </c>
      <c r="F10775" t="s">
        <v>47918</v>
      </c>
      <c r="G10775" t="s">
        <v>47919</v>
      </c>
      <c r="H10775" t="s">
        <v>47917</v>
      </c>
      <c r="I10775" t="s">
        <v>498</v>
      </c>
      <c r="J10775" s="2">
        <v>89900</v>
      </c>
    </row>
    <row r="10776" spans="1:10" x14ac:dyDescent="0.3">
      <c r="A10776">
        <v>29979</v>
      </c>
      <c r="B10776" t="s">
        <v>69795</v>
      </c>
      <c r="C10776" t="s">
        <v>69796</v>
      </c>
      <c r="D10776" t="s">
        <v>11629</v>
      </c>
      <c r="E10776" s="2">
        <v>20180.580000000002</v>
      </c>
      <c r="F10776" t="s">
        <v>69797</v>
      </c>
      <c r="G10776" t="s">
        <v>69798</v>
      </c>
      <c r="H10776" t="s">
        <v>69796</v>
      </c>
      <c r="I10776" t="s">
        <v>11629</v>
      </c>
      <c r="J10776" s="2">
        <v>20180.580000000002</v>
      </c>
    </row>
    <row r="10777" spans="1:10" x14ac:dyDescent="0.3">
      <c r="A10777">
        <v>31152</v>
      </c>
      <c r="B10777" t="s">
        <v>72325</v>
      </c>
      <c r="C10777" t="s">
        <v>72326</v>
      </c>
      <c r="D10777" t="s">
        <v>72327</v>
      </c>
      <c r="E10777" s="2">
        <v>25340</v>
      </c>
      <c r="F10777" t="s">
        <v>158</v>
      </c>
      <c r="G10777" t="s">
        <v>158</v>
      </c>
      <c r="H10777" t="s">
        <v>158</v>
      </c>
      <c r="I10777" t="s">
        <v>158</v>
      </c>
      <c r="J10777" s="2" t="s">
        <v>158</v>
      </c>
    </row>
    <row r="10778" spans="1:10" x14ac:dyDescent="0.3">
      <c r="A10778">
        <v>20160</v>
      </c>
      <c r="B10778" t="s">
        <v>35567</v>
      </c>
      <c r="C10778" t="s">
        <v>35568</v>
      </c>
      <c r="D10778" t="s">
        <v>344</v>
      </c>
      <c r="E10778" s="2">
        <v>34900</v>
      </c>
      <c r="F10778" t="s">
        <v>35569</v>
      </c>
      <c r="G10778" t="s">
        <v>35570</v>
      </c>
      <c r="H10778" t="s">
        <v>35568</v>
      </c>
      <c r="I10778" t="s">
        <v>344</v>
      </c>
      <c r="J10778" s="2">
        <v>34900</v>
      </c>
    </row>
    <row r="10779" spans="1:10" x14ac:dyDescent="0.3">
      <c r="A10779">
        <v>21861</v>
      </c>
      <c r="B10779" t="s">
        <v>41680</v>
      </c>
      <c r="C10779" t="s">
        <v>41681</v>
      </c>
      <c r="D10779" t="s">
        <v>80727</v>
      </c>
      <c r="E10779" s="2">
        <v>65210</v>
      </c>
      <c r="F10779" t="s">
        <v>41682</v>
      </c>
      <c r="G10779" t="s">
        <v>41683</v>
      </c>
      <c r="H10779" t="s">
        <v>41681</v>
      </c>
      <c r="I10779" t="s">
        <v>4281</v>
      </c>
      <c r="J10779" s="2">
        <v>65210</v>
      </c>
    </row>
    <row r="10780" spans="1:10" x14ac:dyDescent="0.3">
      <c r="A10780">
        <v>17946</v>
      </c>
      <c r="B10780" t="s">
        <v>27486</v>
      </c>
      <c r="C10780" t="s">
        <v>27487</v>
      </c>
      <c r="D10780" t="s">
        <v>27488</v>
      </c>
      <c r="E10780" s="2">
        <v>75000</v>
      </c>
      <c r="F10780" t="s">
        <v>27489</v>
      </c>
      <c r="G10780" t="s">
        <v>27490</v>
      </c>
      <c r="H10780" t="s">
        <v>27487</v>
      </c>
      <c r="I10780" t="s">
        <v>27488</v>
      </c>
      <c r="J10780" s="2">
        <v>75000</v>
      </c>
    </row>
    <row r="10781" spans="1:10" x14ac:dyDescent="0.3">
      <c r="A10781">
        <v>24830</v>
      </c>
      <c r="B10781" t="s">
        <v>52209</v>
      </c>
      <c r="C10781" t="s">
        <v>52210</v>
      </c>
      <c r="D10781" t="s">
        <v>5662</v>
      </c>
      <c r="E10781" s="2">
        <v>34575</v>
      </c>
      <c r="F10781" t="s">
        <v>52211</v>
      </c>
      <c r="G10781" t="s">
        <v>52212</v>
      </c>
      <c r="H10781" t="s">
        <v>52210</v>
      </c>
      <c r="I10781" t="s">
        <v>5662</v>
      </c>
      <c r="J10781" s="2">
        <v>34575</v>
      </c>
    </row>
    <row r="10782" spans="1:10" x14ac:dyDescent="0.3">
      <c r="A10782">
        <v>28372</v>
      </c>
      <c r="B10782" t="s">
        <v>64372</v>
      </c>
      <c r="C10782" t="s">
        <v>64373</v>
      </c>
      <c r="D10782" t="s">
        <v>5662</v>
      </c>
      <c r="E10782" s="2">
        <v>17770</v>
      </c>
      <c r="F10782" t="s">
        <v>64374</v>
      </c>
      <c r="G10782" t="s">
        <v>64375</v>
      </c>
      <c r="H10782" t="s">
        <v>64373</v>
      </c>
      <c r="I10782" t="s">
        <v>5662</v>
      </c>
      <c r="J10782" s="2">
        <v>17770</v>
      </c>
    </row>
    <row r="10783" spans="1:10" x14ac:dyDescent="0.3">
      <c r="A10783">
        <v>23295</v>
      </c>
      <c r="B10783" t="s">
        <v>46764</v>
      </c>
      <c r="C10783" t="s">
        <v>46765</v>
      </c>
      <c r="D10783" t="s">
        <v>498</v>
      </c>
      <c r="E10783" s="2">
        <v>56845.919999999998</v>
      </c>
      <c r="F10783" t="s">
        <v>46766</v>
      </c>
      <c r="G10783" t="s">
        <v>46767</v>
      </c>
      <c r="H10783" t="s">
        <v>46765</v>
      </c>
      <c r="I10783" t="s">
        <v>498</v>
      </c>
      <c r="J10783" s="2">
        <v>56845.919999999998</v>
      </c>
    </row>
    <row r="10784" spans="1:10" x14ac:dyDescent="0.3">
      <c r="A10784" t="s">
        <v>27884</v>
      </c>
      <c r="B10784" t="s">
        <v>27885</v>
      </c>
      <c r="C10784" t="s">
        <v>27886</v>
      </c>
      <c r="D10784" t="s">
        <v>3851</v>
      </c>
      <c r="E10784" s="2">
        <v>20908.5</v>
      </c>
      <c r="F10784" t="s">
        <v>27887</v>
      </c>
      <c r="G10784" t="s">
        <v>27888</v>
      </c>
      <c r="H10784" t="s">
        <v>27886</v>
      </c>
      <c r="I10784" t="s">
        <v>3851</v>
      </c>
      <c r="J10784" s="2">
        <v>27878</v>
      </c>
    </row>
    <row r="10785" spans="1:10" x14ac:dyDescent="0.3">
      <c r="A10785">
        <v>15730</v>
      </c>
      <c r="B10785" t="s">
        <v>19983</v>
      </c>
      <c r="C10785" t="s">
        <v>19984</v>
      </c>
      <c r="D10785" t="s">
        <v>295</v>
      </c>
      <c r="E10785" s="2">
        <v>26565</v>
      </c>
      <c r="F10785" t="s">
        <v>19985</v>
      </c>
      <c r="G10785" t="s">
        <v>19986</v>
      </c>
      <c r="H10785" t="s">
        <v>19984</v>
      </c>
      <c r="I10785" t="s">
        <v>295</v>
      </c>
      <c r="J10785" s="2">
        <v>26565</v>
      </c>
    </row>
    <row r="10786" spans="1:10" x14ac:dyDescent="0.3">
      <c r="A10786">
        <v>11858</v>
      </c>
      <c r="B10786" t="s">
        <v>6668</v>
      </c>
      <c r="C10786" t="s">
        <v>6669</v>
      </c>
      <c r="D10786" t="s">
        <v>6150</v>
      </c>
      <c r="E10786" s="2">
        <v>24325</v>
      </c>
      <c r="F10786" t="s">
        <v>6670</v>
      </c>
      <c r="G10786" t="s">
        <v>6671</v>
      </c>
      <c r="H10786" t="s">
        <v>6669</v>
      </c>
      <c r="I10786" t="s">
        <v>6150</v>
      </c>
      <c r="J10786" s="2">
        <v>24325</v>
      </c>
    </row>
    <row r="10787" spans="1:10" x14ac:dyDescent="0.3">
      <c r="A10787">
        <v>14327</v>
      </c>
      <c r="B10787" t="s">
        <v>15231</v>
      </c>
      <c r="C10787" t="s">
        <v>15232</v>
      </c>
      <c r="D10787" t="s">
        <v>15233</v>
      </c>
      <c r="E10787" s="2">
        <v>21152.5</v>
      </c>
      <c r="F10787" t="s">
        <v>15234</v>
      </c>
      <c r="G10787" t="s">
        <v>15235</v>
      </c>
      <c r="H10787" t="s">
        <v>15232</v>
      </c>
      <c r="I10787" t="s">
        <v>15233</v>
      </c>
      <c r="J10787" s="2">
        <v>21152.5</v>
      </c>
    </row>
    <row r="10788" spans="1:10" x14ac:dyDescent="0.3">
      <c r="A10788">
        <v>16226</v>
      </c>
      <c r="B10788" t="s">
        <v>21583</v>
      </c>
      <c r="C10788" t="s">
        <v>21584</v>
      </c>
      <c r="D10788" t="s">
        <v>3403</v>
      </c>
      <c r="E10788" s="2">
        <v>26684</v>
      </c>
      <c r="F10788" t="s">
        <v>21585</v>
      </c>
      <c r="G10788" t="s">
        <v>21586</v>
      </c>
      <c r="H10788" t="s">
        <v>21584</v>
      </c>
      <c r="I10788" t="s">
        <v>3403</v>
      </c>
      <c r="J10788" s="2">
        <v>26684</v>
      </c>
    </row>
    <row r="10789" spans="1:10" x14ac:dyDescent="0.3">
      <c r="A10789" t="s">
        <v>64507</v>
      </c>
      <c r="B10789" t="s">
        <v>64508</v>
      </c>
      <c r="C10789" t="s">
        <v>64509</v>
      </c>
      <c r="D10789" t="s">
        <v>498</v>
      </c>
      <c r="E10789" s="2">
        <v>28300.68</v>
      </c>
      <c r="F10789" t="s">
        <v>64510</v>
      </c>
      <c r="G10789" t="s">
        <v>64511</v>
      </c>
      <c r="H10789" t="s">
        <v>64509</v>
      </c>
      <c r="I10789" t="s">
        <v>498</v>
      </c>
      <c r="J10789" s="2">
        <v>58300.68</v>
      </c>
    </row>
    <row r="10790" spans="1:10" x14ac:dyDescent="0.3">
      <c r="A10790">
        <v>24983</v>
      </c>
      <c r="B10790" t="s">
        <v>52755</v>
      </c>
      <c r="C10790" t="s">
        <v>52756</v>
      </c>
      <c r="D10790" t="s">
        <v>11629</v>
      </c>
      <c r="E10790" s="2">
        <v>38356.22</v>
      </c>
      <c r="F10790" t="s">
        <v>52757</v>
      </c>
      <c r="G10790" t="s">
        <v>52758</v>
      </c>
      <c r="H10790" t="s">
        <v>52756</v>
      </c>
      <c r="I10790" t="s">
        <v>11629</v>
      </c>
      <c r="J10790" s="2">
        <v>38356.22</v>
      </c>
    </row>
    <row r="10791" spans="1:10" x14ac:dyDescent="0.3">
      <c r="A10791" t="s">
        <v>69682</v>
      </c>
      <c r="B10791" t="s">
        <v>69683</v>
      </c>
      <c r="C10791" t="s">
        <v>69684</v>
      </c>
      <c r="D10791" t="s">
        <v>11629</v>
      </c>
      <c r="E10791" s="2">
        <v>17716.740000000002</v>
      </c>
      <c r="F10791" t="s">
        <v>69685</v>
      </c>
      <c r="G10791" t="s">
        <v>69686</v>
      </c>
      <c r="H10791" t="s">
        <v>69684</v>
      </c>
      <c r="I10791" t="s">
        <v>11629</v>
      </c>
      <c r="J10791" s="2">
        <v>23653.9</v>
      </c>
    </row>
    <row r="10792" spans="1:10" x14ac:dyDescent="0.3">
      <c r="A10792">
        <v>19481</v>
      </c>
      <c r="B10792" t="s">
        <v>33103</v>
      </c>
      <c r="C10792" t="s">
        <v>33104</v>
      </c>
      <c r="D10792" t="s">
        <v>344</v>
      </c>
      <c r="E10792" s="2">
        <v>50055</v>
      </c>
      <c r="F10792" t="s">
        <v>33105</v>
      </c>
      <c r="G10792" t="s">
        <v>33106</v>
      </c>
      <c r="H10792" t="s">
        <v>33104</v>
      </c>
      <c r="I10792" t="s">
        <v>344</v>
      </c>
      <c r="J10792" s="2">
        <v>50055</v>
      </c>
    </row>
    <row r="10793" spans="1:10" x14ac:dyDescent="0.3">
      <c r="A10793">
        <v>24517</v>
      </c>
      <c r="B10793" t="s">
        <v>51126</v>
      </c>
      <c r="C10793" t="s">
        <v>51127</v>
      </c>
      <c r="D10793" t="s">
        <v>344</v>
      </c>
      <c r="E10793" s="2">
        <v>53334.48</v>
      </c>
      <c r="F10793" t="s">
        <v>51128</v>
      </c>
      <c r="G10793" t="s">
        <v>51129</v>
      </c>
      <c r="H10793" t="s">
        <v>51127</v>
      </c>
      <c r="I10793" t="s">
        <v>344</v>
      </c>
      <c r="J10793" s="2">
        <v>53334.48</v>
      </c>
    </row>
    <row r="10794" spans="1:10" x14ac:dyDescent="0.3">
      <c r="A10794">
        <v>28796</v>
      </c>
      <c r="B10794" t="s">
        <v>65829</v>
      </c>
      <c r="C10794" t="s">
        <v>65830</v>
      </c>
      <c r="D10794" t="s">
        <v>344</v>
      </c>
      <c r="E10794" s="2">
        <v>47777</v>
      </c>
      <c r="F10794" t="s">
        <v>65831</v>
      </c>
      <c r="G10794" t="s">
        <v>65832</v>
      </c>
      <c r="H10794" t="s">
        <v>65830</v>
      </c>
      <c r="I10794" t="s">
        <v>344</v>
      </c>
      <c r="J10794" s="2">
        <v>47777</v>
      </c>
    </row>
    <row r="10795" spans="1:10" x14ac:dyDescent="0.3">
      <c r="A10795">
        <v>30745</v>
      </c>
      <c r="B10795" t="s">
        <v>71563</v>
      </c>
      <c r="C10795" t="s">
        <v>71564</v>
      </c>
      <c r="D10795" t="s">
        <v>11629</v>
      </c>
      <c r="E10795" s="2">
        <v>26090</v>
      </c>
      <c r="F10795" t="s">
        <v>158</v>
      </c>
      <c r="G10795" t="s">
        <v>158</v>
      </c>
      <c r="H10795" t="s">
        <v>158</v>
      </c>
      <c r="I10795" t="s">
        <v>158</v>
      </c>
      <c r="J10795" s="2" t="s">
        <v>158</v>
      </c>
    </row>
    <row r="10796" spans="1:10" x14ac:dyDescent="0.3">
      <c r="A10796">
        <v>24261</v>
      </c>
      <c r="B10796" t="s">
        <v>50179</v>
      </c>
      <c r="C10796" t="s">
        <v>50180</v>
      </c>
      <c r="D10796" t="s">
        <v>498</v>
      </c>
      <c r="E10796" s="2">
        <v>60109.35</v>
      </c>
      <c r="F10796" t="s">
        <v>50181</v>
      </c>
      <c r="G10796" t="s">
        <v>50182</v>
      </c>
      <c r="H10796" t="s">
        <v>50180</v>
      </c>
      <c r="I10796" t="s">
        <v>498</v>
      </c>
      <c r="J10796" s="2">
        <v>60109.35</v>
      </c>
    </row>
    <row r="10797" spans="1:10" x14ac:dyDescent="0.3">
      <c r="A10797" t="s">
        <v>26742</v>
      </c>
      <c r="B10797" t="s">
        <v>26743</v>
      </c>
      <c r="C10797" t="s">
        <v>26744</v>
      </c>
      <c r="D10797" t="s">
        <v>110</v>
      </c>
      <c r="E10797" s="2">
        <v>14970</v>
      </c>
      <c r="F10797" t="s">
        <v>26745</v>
      </c>
      <c r="G10797" t="s">
        <v>26746</v>
      </c>
      <c r="H10797" t="s">
        <v>26744</v>
      </c>
      <c r="I10797" t="s">
        <v>110</v>
      </c>
      <c r="J10797" s="2">
        <v>24950</v>
      </c>
    </row>
    <row r="10798" spans="1:10" x14ac:dyDescent="0.3">
      <c r="A10798" t="s">
        <v>24839</v>
      </c>
      <c r="B10798" t="s">
        <v>24840</v>
      </c>
      <c r="C10798" t="s">
        <v>24841</v>
      </c>
      <c r="D10798" t="s">
        <v>295</v>
      </c>
      <c r="E10798" s="2">
        <v>19554</v>
      </c>
      <c r="F10798" t="s">
        <v>24842</v>
      </c>
      <c r="G10798" t="s">
        <v>24843</v>
      </c>
      <c r="H10798" t="s">
        <v>24841</v>
      </c>
      <c r="I10798" t="s">
        <v>295</v>
      </c>
      <c r="J10798" s="2">
        <v>32590</v>
      </c>
    </row>
    <row r="10799" spans="1:10" x14ac:dyDescent="0.3">
      <c r="A10799">
        <v>19070</v>
      </c>
      <c r="B10799" t="s">
        <v>31615</v>
      </c>
      <c r="C10799" t="s">
        <v>31616</v>
      </c>
      <c r="D10799" t="s">
        <v>295</v>
      </c>
      <c r="E10799" s="2">
        <v>41822.18</v>
      </c>
      <c r="F10799" t="s">
        <v>31617</v>
      </c>
      <c r="G10799" t="s">
        <v>31618</v>
      </c>
      <c r="H10799" t="s">
        <v>31616</v>
      </c>
      <c r="I10799" t="s">
        <v>295</v>
      </c>
      <c r="J10799" s="2">
        <v>41822.18</v>
      </c>
    </row>
    <row r="10800" spans="1:10" x14ac:dyDescent="0.3">
      <c r="A10800">
        <v>23300</v>
      </c>
      <c r="B10800" t="s">
        <v>46784</v>
      </c>
      <c r="C10800" t="s">
        <v>46785</v>
      </c>
      <c r="D10800" t="s">
        <v>32451</v>
      </c>
      <c r="E10800" s="2">
        <v>55230</v>
      </c>
      <c r="F10800" t="s">
        <v>46786</v>
      </c>
      <c r="G10800" t="s">
        <v>46787</v>
      </c>
      <c r="H10800" t="s">
        <v>46785</v>
      </c>
      <c r="I10800" t="s">
        <v>344</v>
      </c>
      <c r="J10800" s="2">
        <v>55230</v>
      </c>
    </row>
    <row r="10801" spans="1:10" x14ac:dyDescent="0.3">
      <c r="A10801" t="s">
        <v>41149</v>
      </c>
      <c r="B10801" t="s">
        <v>41150</v>
      </c>
      <c r="C10801" t="s">
        <v>41151</v>
      </c>
      <c r="D10801" t="s">
        <v>41152</v>
      </c>
      <c r="E10801" s="2">
        <v>50778.36</v>
      </c>
      <c r="F10801" t="s">
        <v>41153</v>
      </c>
      <c r="G10801" t="s">
        <v>41154</v>
      </c>
      <c r="H10801" t="s">
        <v>41151</v>
      </c>
      <c r="I10801" t="s">
        <v>41152</v>
      </c>
      <c r="J10801" s="2">
        <v>84630.6</v>
      </c>
    </row>
    <row r="10802" spans="1:10" x14ac:dyDescent="0.3">
      <c r="A10802">
        <v>25905</v>
      </c>
      <c r="B10802" t="s">
        <v>55956</v>
      </c>
      <c r="C10802" t="s">
        <v>55957</v>
      </c>
      <c r="D10802" t="s">
        <v>498</v>
      </c>
      <c r="E10802" s="2">
        <v>56926</v>
      </c>
      <c r="F10802" t="s">
        <v>55958</v>
      </c>
      <c r="G10802" t="s">
        <v>55959</v>
      </c>
      <c r="H10802" t="s">
        <v>55957</v>
      </c>
      <c r="I10802" t="s">
        <v>498</v>
      </c>
      <c r="J10802" s="2">
        <v>56926</v>
      </c>
    </row>
    <row r="10803" spans="1:10" x14ac:dyDescent="0.3">
      <c r="A10803">
        <v>27722</v>
      </c>
      <c r="B10803" t="s">
        <v>62198</v>
      </c>
      <c r="C10803" t="s">
        <v>62199</v>
      </c>
      <c r="D10803" t="s">
        <v>62200</v>
      </c>
      <c r="E10803" s="2">
        <v>27290</v>
      </c>
      <c r="F10803" t="s">
        <v>62201</v>
      </c>
      <c r="G10803" t="s">
        <v>62202</v>
      </c>
      <c r="H10803" t="s">
        <v>62199</v>
      </c>
      <c r="I10803" t="s">
        <v>498</v>
      </c>
      <c r="J10803" s="2">
        <v>27290</v>
      </c>
    </row>
    <row r="10804" spans="1:10" x14ac:dyDescent="0.3">
      <c r="A10804">
        <v>28944</v>
      </c>
      <c r="B10804" t="s">
        <v>66333</v>
      </c>
      <c r="C10804" t="s">
        <v>66334</v>
      </c>
      <c r="D10804" t="s">
        <v>5665</v>
      </c>
      <c r="E10804" s="2">
        <v>28545</v>
      </c>
      <c r="F10804" t="s">
        <v>66335</v>
      </c>
      <c r="G10804" t="s">
        <v>66336</v>
      </c>
      <c r="H10804" t="s">
        <v>66334</v>
      </c>
      <c r="I10804" t="s">
        <v>5665</v>
      </c>
      <c r="J10804" s="2">
        <v>28545</v>
      </c>
    </row>
    <row r="10805" spans="1:10" x14ac:dyDescent="0.3">
      <c r="A10805">
        <v>11915</v>
      </c>
      <c r="B10805" t="s">
        <v>6859</v>
      </c>
      <c r="C10805" t="s">
        <v>6860</v>
      </c>
      <c r="D10805" t="s">
        <v>295</v>
      </c>
      <c r="E10805" s="2">
        <v>16095</v>
      </c>
      <c r="F10805" t="s">
        <v>6861</v>
      </c>
      <c r="G10805" t="s">
        <v>6862</v>
      </c>
      <c r="H10805" t="s">
        <v>6860</v>
      </c>
      <c r="I10805" t="s">
        <v>295</v>
      </c>
      <c r="J10805" s="2">
        <v>16095</v>
      </c>
    </row>
    <row r="10806" spans="1:10" x14ac:dyDescent="0.3">
      <c r="A10806" t="s">
        <v>39843</v>
      </c>
      <c r="B10806" t="s">
        <v>39844</v>
      </c>
      <c r="C10806" t="s">
        <v>39845</v>
      </c>
      <c r="D10806" t="s">
        <v>344</v>
      </c>
      <c r="E10806" s="2">
        <v>32341.8</v>
      </c>
      <c r="F10806" t="s">
        <v>39846</v>
      </c>
      <c r="G10806" t="s">
        <v>39847</v>
      </c>
      <c r="H10806" t="s">
        <v>39845</v>
      </c>
      <c r="I10806" t="s">
        <v>344</v>
      </c>
      <c r="J10806" s="2">
        <v>53903</v>
      </c>
    </row>
    <row r="10807" spans="1:10" x14ac:dyDescent="0.3">
      <c r="A10807">
        <v>28268</v>
      </c>
      <c r="B10807" t="s">
        <v>63995</v>
      </c>
      <c r="C10807" t="s">
        <v>63996</v>
      </c>
      <c r="D10807" t="s">
        <v>11629</v>
      </c>
      <c r="E10807" s="2">
        <v>41352.5</v>
      </c>
      <c r="F10807" t="s">
        <v>63997</v>
      </c>
      <c r="G10807" t="s">
        <v>63998</v>
      </c>
      <c r="H10807" t="s">
        <v>63996</v>
      </c>
      <c r="I10807" t="s">
        <v>11629</v>
      </c>
      <c r="J10807" s="2">
        <v>41352.5</v>
      </c>
    </row>
    <row r="10808" spans="1:10" x14ac:dyDescent="0.3">
      <c r="A10808" t="s">
        <v>48294</v>
      </c>
      <c r="B10808" t="s">
        <v>48295</v>
      </c>
      <c r="C10808" t="s">
        <v>48296</v>
      </c>
      <c r="D10808" t="s">
        <v>4281</v>
      </c>
      <c r="E10808" s="2">
        <v>34125</v>
      </c>
      <c r="F10808" t="s">
        <v>48297</v>
      </c>
      <c r="G10808" t="s">
        <v>48298</v>
      </c>
      <c r="H10808" t="s">
        <v>48296</v>
      </c>
      <c r="I10808" t="s">
        <v>4281</v>
      </c>
      <c r="J10808" s="2">
        <v>45500</v>
      </c>
    </row>
    <row r="10809" spans="1:10" x14ac:dyDescent="0.3">
      <c r="A10809">
        <v>27023</v>
      </c>
      <c r="B10809" t="s">
        <v>59815</v>
      </c>
      <c r="C10809" t="s">
        <v>59816</v>
      </c>
      <c r="D10809" t="s">
        <v>295</v>
      </c>
      <c r="E10809" s="2">
        <v>45936</v>
      </c>
      <c r="F10809" t="s">
        <v>59817</v>
      </c>
      <c r="G10809" t="s">
        <v>59818</v>
      </c>
      <c r="H10809" t="s">
        <v>59816</v>
      </c>
      <c r="I10809" t="s">
        <v>295</v>
      </c>
      <c r="J10809" s="2">
        <v>45936</v>
      </c>
    </row>
    <row r="10810" spans="1:10" x14ac:dyDescent="0.3">
      <c r="A10810">
        <v>30681</v>
      </c>
      <c r="B10810" t="s">
        <v>71490</v>
      </c>
      <c r="C10810" t="s">
        <v>71491</v>
      </c>
      <c r="D10810" t="s">
        <v>344</v>
      </c>
      <c r="E10810" s="2">
        <v>24069.81</v>
      </c>
      <c r="F10810" t="s">
        <v>158</v>
      </c>
      <c r="G10810" t="s">
        <v>158</v>
      </c>
      <c r="H10810" t="s">
        <v>158</v>
      </c>
      <c r="I10810" t="s">
        <v>158</v>
      </c>
      <c r="J10810" s="2" t="s">
        <v>158</v>
      </c>
    </row>
    <row r="10811" spans="1:10" x14ac:dyDescent="0.3">
      <c r="A10811">
        <v>31168</v>
      </c>
      <c r="B10811" t="s">
        <v>72365</v>
      </c>
      <c r="C10811" t="s">
        <v>72366</v>
      </c>
      <c r="D10811" t="s">
        <v>11629</v>
      </c>
      <c r="E10811" s="2">
        <v>34442</v>
      </c>
      <c r="F10811" t="s">
        <v>158</v>
      </c>
      <c r="G10811" t="s">
        <v>158</v>
      </c>
      <c r="H10811" t="s">
        <v>158</v>
      </c>
      <c r="I10811" t="s">
        <v>158</v>
      </c>
      <c r="J10811" s="2" t="s">
        <v>158</v>
      </c>
    </row>
    <row r="10812" spans="1:10" x14ac:dyDescent="0.3">
      <c r="A10812" t="s">
        <v>66547</v>
      </c>
      <c r="B10812" t="s">
        <v>66548</v>
      </c>
      <c r="C10812" t="s">
        <v>66549</v>
      </c>
      <c r="D10812" t="s">
        <v>498</v>
      </c>
      <c r="E10812" s="2">
        <v>24846.03</v>
      </c>
      <c r="F10812" t="s">
        <v>66550</v>
      </c>
      <c r="G10812" t="s">
        <v>66551</v>
      </c>
      <c r="H10812" t="s">
        <v>66549</v>
      </c>
      <c r="I10812" t="s">
        <v>498</v>
      </c>
      <c r="J10812" s="2">
        <v>49846.03</v>
      </c>
    </row>
    <row r="10813" spans="1:10" x14ac:dyDescent="0.3">
      <c r="A10813">
        <v>14363</v>
      </c>
      <c r="B10813" t="s">
        <v>15363</v>
      </c>
      <c r="C10813" t="s">
        <v>15364</v>
      </c>
      <c r="D10813" t="s">
        <v>5662</v>
      </c>
      <c r="E10813" s="2">
        <v>30521.21</v>
      </c>
      <c r="F10813" t="s">
        <v>15365</v>
      </c>
      <c r="G10813" t="s">
        <v>15366</v>
      </c>
      <c r="H10813" t="s">
        <v>15364</v>
      </c>
      <c r="I10813" t="s">
        <v>5662</v>
      </c>
      <c r="J10813" s="2">
        <v>30521.21</v>
      </c>
    </row>
    <row r="10814" spans="1:10" x14ac:dyDescent="0.3">
      <c r="A10814">
        <v>24939</v>
      </c>
      <c r="B10814" t="s">
        <v>52580</v>
      </c>
      <c r="C10814" t="s">
        <v>52581</v>
      </c>
      <c r="D10814" t="s">
        <v>344</v>
      </c>
      <c r="E10814" s="2">
        <v>47812.44</v>
      </c>
      <c r="F10814" t="s">
        <v>52582</v>
      </c>
      <c r="G10814" t="s">
        <v>52583</v>
      </c>
      <c r="H10814" t="s">
        <v>52581</v>
      </c>
      <c r="I10814" t="s">
        <v>344</v>
      </c>
      <c r="J10814" s="2">
        <v>47812.44</v>
      </c>
    </row>
    <row r="10815" spans="1:10" x14ac:dyDescent="0.3">
      <c r="A10815">
        <v>28951</v>
      </c>
      <c r="B10815" t="s">
        <v>66355</v>
      </c>
      <c r="C10815" t="s">
        <v>66356</v>
      </c>
      <c r="D10815" t="s">
        <v>498</v>
      </c>
      <c r="E10815" s="2">
        <v>29924.7</v>
      </c>
      <c r="F10815" t="s">
        <v>66357</v>
      </c>
      <c r="G10815" t="s">
        <v>66358</v>
      </c>
      <c r="H10815" t="s">
        <v>66356</v>
      </c>
      <c r="I10815" t="s">
        <v>498</v>
      </c>
      <c r="J10815" s="2">
        <v>29924.7</v>
      </c>
    </row>
    <row r="10816" spans="1:10" x14ac:dyDescent="0.3">
      <c r="A10816">
        <v>17309</v>
      </c>
      <c r="B10816" t="s">
        <v>25206</v>
      </c>
      <c r="C10816" t="s">
        <v>25207</v>
      </c>
      <c r="D10816" t="s">
        <v>3403</v>
      </c>
      <c r="E10816" s="2">
        <v>32590</v>
      </c>
      <c r="F10816" t="s">
        <v>25208</v>
      </c>
      <c r="G10816" t="s">
        <v>25209</v>
      </c>
      <c r="H10816" t="s">
        <v>25207</v>
      </c>
      <c r="I10816" t="s">
        <v>3403</v>
      </c>
      <c r="J10816" s="2">
        <v>32590</v>
      </c>
    </row>
    <row r="10817" spans="1:10" x14ac:dyDescent="0.3">
      <c r="A10817">
        <v>31442</v>
      </c>
      <c r="B10817" t="s">
        <v>72781</v>
      </c>
      <c r="C10817" t="s">
        <v>72782</v>
      </c>
      <c r="D10817" t="s">
        <v>295</v>
      </c>
      <c r="E10817" s="2">
        <v>24590</v>
      </c>
      <c r="F10817" t="s">
        <v>72783</v>
      </c>
      <c r="G10817" t="s">
        <v>72784</v>
      </c>
      <c r="H10817" t="s">
        <v>72782</v>
      </c>
      <c r="I10817" t="s">
        <v>295</v>
      </c>
      <c r="J10817" s="2">
        <v>24590</v>
      </c>
    </row>
    <row r="10818" spans="1:10" x14ac:dyDescent="0.3">
      <c r="A10818">
        <v>23423</v>
      </c>
      <c r="B10818" t="s">
        <v>47257</v>
      </c>
      <c r="C10818" t="s">
        <v>47258</v>
      </c>
      <c r="D10818" t="s">
        <v>3403</v>
      </c>
      <c r="E10818" s="2">
        <v>63614</v>
      </c>
      <c r="F10818" t="s">
        <v>47259</v>
      </c>
      <c r="G10818" t="s">
        <v>47260</v>
      </c>
      <c r="H10818" t="s">
        <v>47258</v>
      </c>
      <c r="I10818" t="s">
        <v>3403</v>
      </c>
      <c r="J10818" s="2">
        <v>63614</v>
      </c>
    </row>
    <row r="10819" spans="1:10" x14ac:dyDescent="0.3">
      <c r="A10819">
        <v>20943</v>
      </c>
      <c r="B10819" t="s">
        <v>38360</v>
      </c>
      <c r="C10819" t="s">
        <v>38361</v>
      </c>
      <c r="D10819" t="s">
        <v>5662</v>
      </c>
      <c r="E10819" s="2">
        <v>33895</v>
      </c>
      <c r="F10819" t="s">
        <v>38362</v>
      </c>
      <c r="G10819" t="s">
        <v>38363</v>
      </c>
      <c r="H10819" t="s">
        <v>38361</v>
      </c>
      <c r="I10819" t="s">
        <v>5662</v>
      </c>
      <c r="J10819" s="2">
        <v>33895</v>
      </c>
    </row>
    <row r="10820" spans="1:10" x14ac:dyDescent="0.3">
      <c r="A10820">
        <v>19742</v>
      </c>
      <c r="B10820" t="s">
        <v>34095</v>
      </c>
      <c r="C10820" t="s">
        <v>34096</v>
      </c>
      <c r="D10820" t="s">
        <v>344</v>
      </c>
      <c r="E10820" s="2">
        <v>48955</v>
      </c>
      <c r="F10820" t="s">
        <v>34097</v>
      </c>
      <c r="G10820" t="s">
        <v>34098</v>
      </c>
      <c r="H10820" t="s">
        <v>34096</v>
      </c>
      <c r="I10820" t="s">
        <v>344</v>
      </c>
      <c r="J10820" s="2">
        <v>48955</v>
      </c>
    </row>
    <row r="10821" spans="1:10" x14ac:dyDescent="0.3">
      <c r="A10821">
        <v>24886</v>
      </c>
      <c r="B10821" t="s">
        <v>52389</v>
      </c>
      <c r="C10821" t="s">
        <v>52390</v>
      </c>
      <c r="D10821" t="s">
        <v>3894</v>
      </c>
      <c r="E10821" s="2">
        <v>54336.47</v>
      </c>
      <c r="F10821" t="s">
        <v>52391</v>
      </c>
      <c r="G10821" t="s">
        <v>52392</v>
      </c>
      <c r="H10821" t="s">
        <v>52390</v>
      </c>
      <c r="I10821" t="s">
        <v>3894</v>
      </c>
      <c r="J10821" s="2">
        <v>54336.47</v>
      </c>
    </row>
    <row r="10822" spans="1:10" x14ac:dyDescent="0.3">
      <c r="A10822">
        <v>27660</v>
      </c>
      <c r="B10822" t="s">
        <v>61993</v>
      </c>
      <c r="C10822" t="s">
        <v>61994</v>
      </c>
      <c r="D10822" t="s">
        <v>30605</v>
      </c>
      <c r="E10822" s="2">
        <v>31555</v>
      </c>
      <c r="F10822" t="s">
        <v>61995</v>
      </c>
      <c r="G10822" t="s">
        <v>61996</v>
      </c>
      <c r="H10822" t="s">
        <v>61994</v>
      </c>
      <c r="I10822" t="s">
        <v>30605</v>
      </c>
      <c r="J10822" s="2">
        <v>31555</v>
      </c>
    </row>
    <row r="10823" spans="1:10" x14ac:dyDescent="0.3">
      <c r="A10823">
        <v>30752</v>
      </c>
      <c r="B10823" t="s">
        <v>71577</v>
      </c>
      <c r="C10823" t="s">
        <v>71578</v>
      </c>
      <c r="D10823" t="s">
        <v>46713</v>
      </c>
      <c r="E10823" s="2">
        <v>30590</v>
      </c>
      <c r="F10823" t="s">
        <v>158</v>
      </c>
      <c r="G10823" t="s">
        <v>158</v>
      </c>
      <c r="H10823" t="s">
        <v>158</v>
      </c>
      <c r="I10823" t="s">
        <v>158</v>
      </c>
      <c r="J10823" s="2" t="s">
        <v>158</v>
      </c>
    </row>
    <row r="10824" spans="1:10" x14ac:dyDescent="0.3">
      <c r="A10824">
        <v>28737</v>
      </c>
      <c r="B10824" t="s">
        <v>65637</v>
      </c>
      <c r="C10824" t="s">
        <v>65638</v>
      </c>
      <c r="D10824" t="s">
        <v>5665</v>
      </c>
      <c r="E10824" s="2">
        <v>19595</v>
      </c>
      <c r="F10824" t="s">
        <v>65639</v>
      </c>
      <c r="G10824" t="s">
        <v>65640</v>
      </c>
      <c r="H10824" t="s">
        <v>65638</v>
      </c>
      <c r="I10824" t="s">
        <v>5665</v>
      </c>
      <c r="J10824" s="2">
        <v>19595</v>
      </c>
    </row>
    <row r="10825" spans="1:10" x14ac:dyDescent="0.3">
      <c r="A10825" t="s">
        <v>37253</v>
      </c>
      <c r="B10825" t="s">
        <v>37254</v>
      </c>
      <c r="C10825" t="s">
        <v>37255</v>
      </c>
      <c r="D10825" t="s">
        <v>6150</v>
      </c>
      <c r="E10825" s="2">
        <v>29828.37</v>
      </c>
      <c r="F10825" t="s">
        <v>37256</v>
      </c>
      <c r="G10825" t="s">
        <v>37257</v>
      </c>
      <c r="H10825" t="s">
        <v>37255</v>
      </c>
      <c r="I10825" t="s">
        <v>6150</v>
      </c>
      <c r="J10825" s="2">
        <v>49713.95</v>
      </c>
    </row>
    <row r="10826" spans="1:10" x14ac:dyDescent="0.3">
      <c r="A10826">
        <v>31212</v>
      </c>
      <c r="B10826" t="s">
        <v>72436</v>
      </c>
      <c r="C10826" t="s">
        <v>72437</v>
      </c>
      <c r="D10826" t="s">
        <v>72438</v>
      </c>
      <c r="E10826" s="2">
        <v>23919</v>
      </c>
      <c r="F10826" t="s">
        <v>158</v>
      </c>
      <c r="G10826" t="s">
        <v>158</v>
      </c>
      <c r="H10826" t="s">
        <v>158</v>
      </c>
      <c r="I10826" t="s">
        <v>158</v>
      </c>
      <c r="J10826" s="2" t="s">
        <v>158</v>
      </c>
    </row>
    <row r="10827" spans="1:10" x14ac:dyDescent="0.3">
      <c r="A10827">
        <v>14861</v>
      </c>
      <c r="B10827" t="s">
        <v>17097</v>
      </c>
      <c r="C10827" t="s">
        <v>17098</v>
      </c>
      <c r="D10827" t="s">
        <v>3894</v>
      </c>
      <c r="E10827" s="2">
        <v>39620.300000000003</v>
      </c>
      <c r="F10827" t="s">
        <v>17099</v>
      </c>
      <c r="G10827" t="s">
        <v>17100</v>
      </c>
      <c r="H10827" t="s">
        <v>17098</v>
      </c>
      <c r="I10827" t="s">
        <v>3894</v>
      </c>
      <c r="J10827" s="2">
        <v>39620.300000000003</v>
      </c>
    </row>
    <row r="10828" spans="1:10" x14ac:dyDescent="0.3">
      <c r="A10828">
        <v>25362</v>
      </c>
      <c r="B10828" t="s">
        <v>54075</v>
      </c>
      <c r="C10828" t="s">
        <v>54076</v>
      </c>
      <c r="D10828" t="s">
        <v>344</v>
      </c>
      <c r="E10828" s="2">
        <v>39715</v>
      </c>
      <c r="F10828" t="s">
        <v>54077</v>
      </c>
      <c r="G10828" t="s">
        <v>54078</v>
      </c>
      <c r="H10828" t="s">
        <v>54076</v>
      </c>
      <c r="I10828" t="s">
        <v>344</v>
      </c>
      <c r="J10828" s="2">
        <v>39715</v>
      </c>
    </row>
    <row r="10829" spans="1:10" x14ac:dyDescent="0.3">
      <c r="A10829">
        <v>28483</v>
      </c>
      <c r="B10829" t="s">
        <v>64737</v>
      </c>
      <c r="C10829" t="s">
        <v>64738</v>
      </c>
      <c r="D10829" t="s">
        <v>498</v>
      </c>
      <c r="E10829" s="2">
        <v>28895</v>
      </c>
      <c r="F10829" t="s">
        <v>64739</v>
      </c>
      <c r="G10829" t="s">
        <v>64740</v>
      </c>
      <c r="H10829" t="s">
        <v>64738</v>
      </c>
      <c r="I10829" t="s">
        <v>498</v>
      </c>
      <c r="J10829" s="2">
        <v>28895</v>
      </c>
    </row>
    <row r="10830" spans="1:10" x14ac:dyDescent="0.3">
      <c r="A10830">
        <v>29316</v>
      </c>
      <c r="B10830" t="s">
        <v>67619</v>
      </c>
      <c r="C10830" t="s">
        <v>67620</v>
      </c>
      <c r="D10830" t="s">
        <v>498</v>
      </c>
      <c r="E10830" s="2">
        <v>28590</v>
      </c>
      <c r="F10830" t="s">
        <v>67621</v>
      </c>
      <c r="G10830" t="s">
        <v>67622</v>
      </c>
      <c r="H10830" t="s">
        <v>67620</v>
      </c>
      <c r="I10830" t="s">
        <v>498</v>
      </c>
      <c r="J10830" s="2">
        <v>28590</v>
      </c>
    </row>
    <row r="10831" spans="1:10" x14ac:dyDescent="0.3">
      <c r="A10831">
        <v>16869</v>
      </c>
      <c r="B10831" t="s">
        <v>23733</v>
      </c>
      <c r="C10831" t="s">
        <v>23734</v>
      </c>
      <c r="D10831" t="s">
        <v>4281</v>
      </c>
      <c r="E10831" s="2">
        <v>31278</v>
      </c>
      <c r="F10831" t="s">
        <v>23735</v>
      </c>
      <c r="G10831" t="s">
        <v>23736</v>
      </c>
      <c r="H10831" t="s">
        <v>23734</v>
      </c>
      <c r="I10831" t="s">
        <v>4281</v>
      </c>
      <c r="J10831" s="2">
        <v>31278</v>
      </c>
    </row>
    <row r="10832" spans="1:10" x14ac:dyDescent="0.3">
      <c r="A10832">
        <v>23186</v>
      </c>
      <c r="B10832" t="s">
        <v>46384</v>
      </c>
      <c r="C10832" t="s">
        <v>46385</v>
      </c>
      <c r="D10832" t="s">
        <v>30605</v>
      </c>
      <c r="E10832" s="2">
        <v>49873.75</v>
      </c>
      <c r="F10832" t="s">
        <v>46386</v>
      </c>
      <c r="G10832" t="s">
        <v>46387</v>
      </c>
      <c r="H10832" t="s">
        <v>46385</v>
      </c>
      <c r="I10832" t="s">
        <v>30605</v>
      </c>
      <c r="J10832" s="2">
        <v>49873.75</v>
      </c>
    </row>
    <row r="10833" spans="1:10" x14ac:dyDescent="0.3">
      <c r="A10833">
        <v>31148</v>
      </c>
      <c r="B10833" t="s">
        <v>72319</v>
      </c>
      <c r="C10833" t="s">
        <v>72320</v>
      </c>
      <c r="D10833" t="s">
        <v>11629</v>
      </c>
      <c r="E10833" s="2">
        <v>30085</v>
      </c>
      <c r="F10833" t="s">
        <v>158</v>
      </c>
      <c r="G10833" t="s">
        <v>158</v>
      </c>
      <c r="H10833" t="s">
        <v>158</v>
      </c>
      <c r="I10833" t="s">
        <v>158</v>
      </c>
      <c r="J10833" s="2" t="s">
        <v>158</v>
      </c>
    </row>
    <row r="10834" spans="1:10" x14ac:dyDescent="0.3">
      <c r="A10834">
        <v>24846</v>
      </c>
      <c r="B10834" t="s">
        <v>52274</v>
      </c>
      <c r="C10834" t="s">
        <v>52275</v>
      </c>
      <c r="D10834" t="s">
        <v>46713</v>
      </c>
      <c r="E10834" s="2">
        <v>61853.36</v>
      </c>
      <c r="F10834" t="s">
        <v>52276</v>
      </c>
      <c r="G10834" t="s">
        <v>52277</v>
      </c>
      <c r="H10834" t="s">
        <v>52275</v>
      </c>
      <c r="I10834" t="s">
        <v>46713</v>
      </c>
      <c r="J10834" s="2">
        <v>61853.36</v>
      </c>
    </row>
    <row r="10835" spans="1:10" x14ac:dyDescent="0.3">
      <c r="A10835" t="s">
        <v>25169</v>
      </c>
      <c r="B10835" t="s">
        <v>25170</v>
      </c>
      <c r="C10835" t="s">
        <v>25171</v>
      </c>
      <c r="D10835" t="s">
        <v>295</v>
      </c>
      <c r="E10835" s="2">
        <v>18868.5</v>
      </c>
      <c r="F10835" t="s">
        <v>25172</v>
      </c>
      <c r="G10835" t="s">
        <v>25173</v>
      </c>
      <c r="H10835" t="s">
        <v>25171</v>
      </c>
      <c r="I10835" t="s">
        <v>295</v>
      </c>
      <c r="J10835" s="2">
        <v>31228.5</v>
      </c>
    </row>
    <row r="10836" spans="1:10" x14ac:dyDescent="0.3">
      <c r="A10836">
        <v>12320</v>
      </c>
      <c r="B10836" t="s">
        <v>8209</v>
      </c>
      <c r="C10836" t="s">
        <v>8210</v>
      </c>
      <c r="D10836" t="s">
        <v>3403</v>
      </c>
      <c r="E10836" s="2">
        <v>47007</v>
      </c>
      <c r="F10836" t="s">
        <v>8211</v>
      </c>
      <c r="G10836" t="s">
        <v>8212</v>
      </c>
      <c r="H10836" t="s">
        <v>8210</v>
      </c>
      <c r="I10836" t="s">
        <v>3403</v>
      </c>
      <c r="J10836" s="2">
        <v>47007</v>
      </c>
    </row>
    <row r="10837" spans="1:10" x14ac:dyDescent="0.3">
      <c r="A10837">
        <v>20204</v>
      </c>
      <c r="B10837" t="s">
        <v>35744</v>
      </c>
      <c r="C10837" t="s">
        <v>35745</v>
      </c>
      <c r="D10837" t="s">
        <v>344</v>
      </c>
      <c r="E10837" s="2">
        <v>36995</v>
      </c>
      <c r="F10837" t="s">
        <v>35746</v>
      </c>
      <c r="G10837" t="s">
        <v>35747</v>
      </c>
      <c r="H10837" t="s">
        <v>35745</v>
      </c>
      <c r="I10837" t="s">
        <v>344</v>
      </c>
      <c r="J10837" s="2">
        <v>36995</v>
      </c>
    </row>
    <row r="10838" spans="1:10" x14ac:dyDescent="0.3">
      <c r="A10838">
        <v>17772</v>
      </c>
      <c r="B10838" t="s">
        <v>26862</v>
      </c>
      <c r="C10838" t="s">
        <v>26863</v>
      </c>
      <c r="D10838" t="s">
        <v>344</v>
      </c>
      <c r="E10838" s="2">
        <v>34752</v>
      </c>
      <c r="F10838" t="s">
        <v>26864</v>
      </c>
      <c r="G10838" t="s">
        <v>26865</v>
      </c>
      <c r="H10838" t="s">
        <v>26863</v>
      </c>
      <c r="I10838" t="s">
        <v>344</v>
      </c>
      <c r="J10838" s="2">
        <v>34752</v>
      </c>
    </row>
    <row r="10839" spans="1:10" x14ac:dyDescent="0.3">
      <c r="A10839">
        <v>21387</v>
      </c>
      <c r="B10839" t="s">
        <v>39993</v>
      </c>
      <c r="C10839" t="s">
        <v>39994</v>
      </c>
      <c r="D10839" t="s">
        <v>344</v>
      </c>
      <c r="E10839" s="2">
        <v>56239</v>
      </c>
      <c r="F10839" t="s">
        <v>39995</v>
      </c>
      <c r="G10839" t="s">
        <v>39996</v>
      </c>
      <c r="H10839" t="s">
        <v>39994</v>
      </c>
      <c r="I10839" t="s">
        <v>344</v>
      </c>
      <c r="J10839" s="2">
        <v>56239</v>
      </c>
    </row>
    <row r="10840" spans="1:10" x14ac:dyDescent="0.3">
      <c r="A10840">
        <v>23048</v>
      </c>
      <c r="B10840" t="s">
        <v>45937</v>
      </c>
      <c r="C10840" t="s">
        <v>45938</v>
      </c>
      <c r="D10840" t="s">
        <v>11629</v>
      </c>
      <c r="E10840" s="2">
        <v>49045</v>
      </c>
      <c r="F10840" t="s">
        <v>45939</v>
      </c>
      <c r="G10840" t="s">
        <v>45940</v>
      </c>
      <c r="H10840" t="s">
        <v>45938</v>
      </c>
      <c r="I10840" t="s">
        <v>11629</v>
      </c>
      <c r="J10840" s="2">
        <v>49045</v>
      </c>
    </row>
    <row r="10841" spans="1:10" x14ac:dyDescent="0.3">
      <c r="A10841">
        <v>26843</v>
      </c>
      <c r="B10841" t="s">
        <v>59192</v>
      </c>
      <c r="C10841" t="s">
        <v>59193</v>
      </c>
      <c r="D10841" t="s">
        <v>46713</v>
      </c>
      <c r="E10841" s="2">
        <v>40130</v>
      </c>
      <c r="F10841" t="s">
        <v>59194</v>
      </c>
      <c r="G10841" t="s">
        <v>59195</v>
      </c>
      <c r="H10841" t="s">
        <v>59193</v>
      </c>
      <c r="I10841" t="s">
        <v>46713</v>
      </c>
      <c r="J10841" s="2">
        <v>40130</v>
      </c>
    </row>
    <row r="10842" spans="1:10" x14ac:dyDescent="0.3">
      <c r="A10842">
        <v>22945</v>
      </c>
      <c r="B10842" t="s">
        <v>45568</v>
      </c>
      <c r="C10842" t="s">
        <v>45569</v>
      </c>
      <c r="D10842" t="s">
        <v>498</v>
      </c>
      <c r="E10842" s="2">
        <v>48630</v>
      </c>
      <c r="F10842" t="s">
        <v>45570</v>
      </c>
      <c r="G10842" t="s">
        <v>45571</v>
      </c>
      <c r="H10842" t="s">
        <v>45569</v>
      </c>
      <c r="I10842" t="s">
        <v>498</v>
      </c>
      <c r="J10842" s="2">
        <v>48630</v>
      </c>
    </row>
    <row r="10843" spans="1:10" x14ac:dyDescent="0.3">
      <c r="A10843">
        <v>15748</v>
      </c>
      <c r="B10843" t="s">
        <v>20036</v>
      </c>
      <c r="C10843" t="s">
        <v>20037</v>
      </c>
      <c r="D10843" t="s">
        <v>11629</v>
      </c>
      <c r="E10843" s="2">
        <v>18631.560000000001</v>
      </c>
      <c r="F10843" t="s">
        <v>20038</v>
      </c>
      <c r="G10843" t="s">
        <v>20039</v>
      </c>
      <c r="H10843" t="s">
        <v>20037</v>
      </c>
      <c r="I10843" t="s">
        <v>11629</v>
      </c>
      <c r="J10843" s="2">
        <v>18631.560000000001</v>
      </c>
    </row>
    <row r="10844" spans="1:10" x14ac:dyDescent="0.3">
      <c r="A10844">
        <v>16646</v>
      </c>
      <c r="B10844" t="s">
        <v>23003</v>
      </c>
      <c r="C10844" t="s">
        <v>23004</v>
      </c>
      <c r="D10844" t="s">
        <v>295</v>
      </c>
      <c r="E10844" s="2">
        <v>29293.26</v>
      </c>
      <c r="F10844" t="s">
        <v>23005</v>
      </c>
      <c r="G10844" t="s">
        <v>23006</v>
      </c>
      <c r="H10844" t="s">
        <v>23004</v>
      </c>
      <c r="I10844" t="s">
        <v>295</v>
      </c>
      <c r="J10844" s="2">
        <v>29293.26</v>
      </c>
    </row>
    <row r="10845" spans="1:10" x14ac:dyDescent="0.3">
      <c r="A10845">
        <v>22775</v>
      </c>
      <c r="B10845" t="s">
        <v>44964</v>
      </c>
      <c r="C10845" t="s">
        <v>44965</v>
      </c>
      <c r="D10845" t="s">
        <v>5662</v>
      </c>
      <c r="E10845" s="2">
        <v>80404.33</v>
      </c>
      <c r="F10845" t="s">
        <v>44966</v>
      </c>
      <c r="G10845" t="s">
        <v>44967</v>
      </c>
      <c r="H10845" t="s">
        <v>44965</v>
      </c>
      <c r="I10845" t="s">
        <v>5662</v>
      </c>
      <c r="J10845" s="2">
        <v>80404.33</v>
      </c>
    </row>
    <row r="10846" spans="1:10" x14ac:dyDescent="0.3">
      <c r="A10846">
        <v>26831</v>
      </c>
      <c r="B10846" t="s">
        <v>59156</v>
      </c>
      <c r="C10846" t="s">
        <v>59157</v>
      </c>
      <c r="D10846" t="s">
        <v>344</v>
      </c>
      <c r="E10846" s="2">
        <v>52378.48</v>
      </c>
      <c r="F10846" t="s">
        <v>59158</v>
      </c>
      <c r="G10846" t="s">
        <v>59159</v>
      </c>
      <c r="H10846" t="s">
        <v>59157</v>
      </c>
      <c r="I10846" t="s">
        <v>344</v>
      </c>
      <c r="J10846" s="2">
        <v>52378.48</v>
      </c>
    </row>
    <row r="10847" spans="1:10" x14ac:dyDescent="0.3">
      <c r="A10847">
        <v>27091</v>
      </c>
      <c r="B10847" t="s">
        <v>60046</v>
      </c>
      <c r="C10847" t="s">
        <v>60047</v>
      </c>
      <c r="D10847" t="s">
        <v>30605</v>
      </c>
      <c r="E10847" s="2">
        <v>51080</v>
      </c>
      <c r="F10847" t="s">
        <v>60048</v>
      </c>
      <c r="G10847" t="s">
        <v>60049</v>
      </c>
      <c r="H10847" t="s">
        <v>60047</v>
      </c>
      <c r="I10847" t="s">
        <v>30605</v>
      </c>
      <c r="J10847" s="2">
        <v>51080</v>
      </c>
    </row>
    <row r="10848" spans="1:10" x14ac:dyDescent="0.3">
      <c r="A10848">
        <v>28607</v>
      </c>
      <c r="B10848" t="s">
        <v>65167</v>
      </c>
      <c r="C10848" t="s">
        <v>65168</v>
      </c>
      <c r="D10848" t="s">
        <v>498</v>
      </c>
      <c r="E10848" s="2">
        <v>38590</v>
      </c>
      <c r="F10848" t="s">
        <v>65169</v>
      </c>
      <c r="G10848" t="s">
        <v>65170</v>
      </c>
      <c r="H10848" t="s">
        <v>65168</v>
      </c>
      <c r="I10848" t="s">
        <v>498</v>
      </c>
      <c r="J10848" s="2">
        <v>38590</v>
      </c>
    </row>
    <row r="10849" spans="1:10" x14ac:dyDescent="0.3">
      <c r="A10849">
        <v>18552</v>
      </c>
      <c r="B10849" t="s">
        <v>29716</v>
      </c>
      <c r="C10849" t="s">
        <v>29717</v>
      </c>
      <c r="D10849" t="s">
        <v>6553</v>
      </c>
      <c r="E10849" s="2">
        <v>38090</v>
      </c>
      <c r="F10849" t="s">
        <v>29718</v>
      </c>
      <c r="G10849" t="s">
        <v>29719</v>
      </c>
      <c r="H10849" t="s">
        <v>29717</v>
      </c>
      <c r="I10849" t="s">
        <v>6553</v>
      </c>
      <c r="J10849" s="2">
        <v>38090</v>
      </c>
    </row>
    <row r="10850" spans="1:10" x14ac:dyDescent="0.3">
      <c r="A10850">
        <v>26160</v>
      </c>
      <c r="B10850" t="s">
        <v>56879</v>
      </c>
      <c r="C10850" t="s">
        <v>56880</v>
      </c>
      <c r="D10850" t="s">
        <v>295</v>
      </c>
      <c r="E10850" s="2">
        <v>35500</v>
      </c>
      <c r="F10850" t="s">
        <v>56881</v>
      </c>
      <c r="G10850" t="s">
        <v>56882</v>
      </c>
      <c r="H10850" t="s">
        <v>56880</v>
      </c>
      <c r="I10850" t="s">
        <v>295</v>
      </c>
      <c r="J10850" s="2">
        <v>35500</v>
      </c>
    </row>
    <row r="10851" spans="1:10" x14ac:dyDescent="0.3">
      <c r="A10851" t="s">
        <v>25257</v>
      </c>
      <c r="B10851" t="s">
        <v>25258</v>
      </c>
      <c r="C10851" t="s">
        <v>25259</v>
      </c>
      <c r="D10851" t="s">
        <v>344</v>
      </c>
      <c r="E10851" s="2">
        <v>30075</v>
      </c>
      <c r="F10851" t="s">
        <v>25260</v>
      </c>
      <c r="G10851" t="s">
        <v>25261</v>
      </c>
      <c r="H10851" t="s">
        <v>25259</v>
      </c>
      <c r="I10851" t="s">
        <v>344</v>
      </c>
      <c r="J10851" s="2">
        <v>40100</v>
      </c>
    </row>
    <row r="10852" spans="1:10" x14ac:dyDescent="0.3">
      <c r="A10852">
        <v>16574</v>
      </c>
      <c r="B10852" t="s">
        <v>22735</v>
      </c>
      <c r="C10852" t="s">
        <v>22736</v>
      </c>
      <c r="D10852" t="s">
        <v>3403</v>
      </c>
      <c r="E10852" s="2">
        <v>24690.62</v>
      </c>
      <c r="F10852" t="s">
        <v>22737</v>
      </c>
      <c r="G10852" t="s">
        <v>22738</v>
      </c>
      <c r="H10852" t="s">
        <v>22736</v>
      </c>
      <c r="I10852" t="s">
        <v>3403</v>
      </c>
      <c r="J10852" s="2">
        <v>24690.62</v>
      </c>
    </row>
    <row r="10853" spans="1:10" x14ac:dyDescent="0.3">
      <c r="A10853">
        <v>19779</v>
      </c>
      <c r="B10853" t="s">
        <v>34222</v>
      </c>
      <c r="C10853" t="s">
        <v>34223</v>
      </c>
      <c r="D10853" t="s">
        <v>344</v>
      </c>
      <c r="E10853" s="2">
        <v>50170</v>
      </c>
      <c r="F10853" t="s">
        <v>34224</v>
      </c>
      <c r="G10853" t="s">
        <v>34225</v>
      </c>
      <c r="H10853" t="s">
        <v>34223</v>
      </c>
      <c r="I10853" t="s">
        <v>344</v>
      </c>
      <c r="J10853" s="2">
        <v>50170</v>
      </c>
    </row>
    <row r="10854" spans="1:10" x14ac:dyDescent="0.3">
      <c r="A10854">
        <v>15370</v>
      </c>
      <c r="B10854" t="s">
        <v>18736</v>
      </c>
      <c r="C10854" t="s">
        <v>18737</v>
      </c>
      <c r="D10854" t="s">
        <v>3851</v>
      </c>
      <c r="E10854" s="2">
        <v>31000</v>
      </c>
      <c r="F10854" t="s">
        <v>18738</v>
      </c>
      <c r="G10854" t="s">
        <v>18739</v>
      </c>
      <c r="H10854" t="s">
        <v>18737</v>
      </c>
      <c r="I10854" t="s">
        <v>3851</v>
      </c>
      <c r="J10854" s="2">
        <v>31000</v>
      </c>
    </row>
    <row r="10855" spans="1:10" x14ac:dyDescent="0.3">
      <c r="A10855">
        <v>16302</v>
      </c>
      <c r="B10855" t="s">
        <v>21825</v>
      </c>
      <c r="C10855" t="s">
        <v>21826</v>
      </c>
      <c r="D10855" t="s">
        <v>5662</v>
      </c>
      <c r="E10855" s="2">
        <v>24152.5</v>
      </c>
      <c r="F10855" t="s">
        <v>21827</v>
      </c>
      <c r="G10855" t="s">
        <v>21828</v>
      </c>
      <c r="H10855" t="s">
        <v>21826</v>
      </c>
      <c r="I10855" t="s">
        <v>5662</v>
      </c>
      <c r="J10855" s="2">
        <v>24152.5</v>
      </c>
    </row>
    <row r="10856" spans="1:10" x14ac:dyDescent="0.3">
      <c r="A10856">
        <v>16454</v>
      </c>
      <c r="B10856" t="s">
        <v>22324</v>
      </c>
      <c r="C10856" t="s">
        <v>22325</v>
      </c>
      <c r="D10856" t="s">
        <v>3403</v>
      </c>
      <c r="E10856" s="2">
        <v>26500</v>
      </c>
      <c r="F10856" t="s">
        <v>22326</v>
      </c>
      <c r="G10856" t="s">
        <v>22327</v>
      </c>
      <c r="H10856" t="s">
        <v>22325</v>
      </c>
      <c r="I10856" t="s">
        <v>3403</v>
      </c>
      <c r="J10856" s="2">
        <v>26500</v>
      </c>
    </row>
    <row r="10857" spans="1:10" x14ac:dyDescent="0.3">
      <c r="A10857">
        <v>16502</v>
      </c>
      <c r="B10857" t="s">
        <v>22478</v>
      </c>
      <c r="C10857" t="s">
        <v>22479</v>
      </c>
      <c r="D10857" t="s">
        <v>344</v>
      </c>
      <c r="E10857" s="2">
        <v>31565</v>
      </c>
      <c r="F10857" t="s">
        <v>22480</v>
      </c>
      <c r="G10857" t="s">
        <v>22481</v>
      </c>
      <c r="H10857" t="s">
        <v>22479</v>
      </c>
      <c r="I10857" t="s">
        <v>344</v>
      </c>
      <c r="J10857" s="2">
        <v>31565</v>
      </c>
    </row>
    <row r="10858" spans="1:10" x14ac:dyDescent="0.3">
      <c r="A10858">
        <v>15660</v>
      </c>
      <c r="B10858" t="s">
        <v>19764</v>
      </c>
      <c r="C10858" t="s">
        <v>19765</v>
      </c>
      <c r="D10858" t="s">
        <v>11629</v>
      </c>
      <c r="E10858" s="2">
        <v>22152.5</v>
      </c>
      <c r="F10858" t="s">
        <v>19766</v>
      </c>
      <c r="G10858" t="s">
        <v>19767</v>
      </c>
      <c r="H10858" t="s">
        <v>19765</v>
      </c>
      <c r="I10858" t="s">
        <v>11629</v>
      </c>
      <c r="J10858" s="2">
        <v>22152.5</v>
      </c>
    </row>
    <row r="10859" spans="1:10" x14ac:dyDescent="0.3">
      <c r="A10859">
        <v>30947</v>
      </c>
      <c r="B10859" t="s">
        <v>71968</v>
      </c>
      <c r="C10859" t="s">
        <v>71969</v>
      </c>
      <c r="D10859" t="s">
        <v>71970</v>
      </c>
      <c r="E10859" s="2">
        <v>21545</v>
      </c>
      <c r="F10859" t="s">
        <v>158</v>
      </c>
      <c r="G10859" t="s">
        <v>158</v>
      </c>
      <c r="H10859" t="s">
        <v>158</v>
      </c>
      <c r="I10859" t="s">
        <v>158</v>
      </c>
      <c r="J10859" s="2" t="s">
        <v>158</v>
      </c>
    </row>
    <row r="10860" spans="1:10" x14ac:dyDescent="0.3">
      <c r="A10860">
        <v>18579</v>
      </c>
      <c r="B10860" t="s">
        <v>29816</v>
      </c>
      <c r="C10860" t="s">
        <v>29817</v>
      </c>
      <c r="D10860" t="s">
        <v>295</v>
      </c>
      <c r="E10860" s="2">
        <v>45139.22</v>
      </c>
      <c r="F10860" t="s">
        <v>29818</v>
      </c>
      <c r="G10860" t="s">
        <v>29819</v>
      </c>
      <c r="H10860" t="s">
        <v>29817</v>
      </c>
      <c r="I10860" t="s">
        <v>295</v>
      </c>
      <c r="J10860" s="2">
        <v>45139.22</v>
      </c>
    </row>
    <row r="10861" spans="1:10" x14ac:dyDescent="0.3">
      <c r="A10861">
        <v>14666</v>
      </c>
      <c r="B10861" t="s">
        <v>16424</v>
      </c>
      <c r="C10861" t="s">
        <v>16425</v>
      </c>
      <c r="D10861" t="s">
        <v>5662</v>
      </c>
      <c r="E10861" s="2">
        <v>20125</v>
      </c>
      <c r="F10861" t="s">
        <v>16426</v>
      </c>
      <c r="G10861" t="s">
        <v>16427</v>
      </c>
      <c r="H10861" t="s">
        <v>16425</v>
      </c>
      <c r="I10861" t="s">
        <v>5662</v>
      </c>
      <c r="J10861" s="2">
        <v>20125</v>
      </c>
    </row>
    <row r="10862" spans="1:10" x14ac:dyDescent="0.3">
      <c r="A10862" t="s">
        <v>62081</v>
      </c>
      <c r="B10862" t="s">
        <v>62082</v>
      </c>
      <c r="C10862" t="s">
        <v>62083</v>
      </c>
      <c r="D10862" t="s">
        <v>11629</v>
      </c>
      <c r="E10862" s="2">
        <v>19401.46</v>
      </c>
      <c r="F10862" t="s">
        <v>62084</v>
      </c>
      <c r="G10862" t="s">
        <v>62085</v>
      </c>
      <c r="H10862" t="s">
        <v>62083</v>
      </c>
      <c r="I10862" t="s">
        <v>11629</v>
      </c>
      <c r="J10862" s="2">
        <v>25868.62</v>
      </c>
    </row>
    <row r="10863" spans="1:10" x14ac:dyDescent="0.3">
      <c r="A10863">
        <v>26553</v>
      </c>
      <c r="B10863" t="s">
        <v>58264</v>
      </c>
      <c r="C10863" t="s">
        <v>58265</v>
      </c>
      <c r="D10863" t="s">
        <v>5928</v>
      </c>
      <c r="E10863" s="2">
        <v>39801.47</v>
      </c>
      <c r="F10863" t="s">
        <v>58266</v>
      </c>
      <c r="G10863" t="s">
        <v>58267</v>
      </c>
      <c r="H10863" t="s">
        <v>58265</v>
      </c>
      <c r="I10863" t="s">
        <v>5928</v>
      </c>
      <c r="J10863" s="2">
        <v>39801.47</v>
      </c>
    </row>
    <row r="10864" spans="1:10" x14ac:dyDescent="0.3">
      <c r="A10864">
        <v>25586</v>
      </c>
      <c r="B10864" t="s">
        <v>54861</v>
      </c>
      <c r="C10864" t="s">
        <v>54862</v>
      </c>
      <c r="D10864" t="s">
        <v>11629</v>
      </c>
      <c r="E10864" s="2">
        <v>39200</v>
      </c>
      <c r="F10864" t="s">
        <v>54863</v>
      </c>
      <c r="G10864" t="s">
        <v>54864</v>
      </c>
      <c r="H10864" t="s">
        <v>54862</v>
      </c>
      <c r="I10864" t="s">
        <v>11629</v>
      </c>
      <c r="J10864" s="2">
        <v>39200</v>
      </c>
    </row>
    <row r="10865" spans="1:10" x14ac:dyDescent="0.3">
      <c r="A10865">
        <v>28572</v>
      </c>
      <c r="B10865" t="s">
        <v>65050</v>
      </c>
      <c r="C10865" t="s">
        <v>65051</v>
      </c>
      <c r="D10865" t="s">
        <v>5928</v>
      </c>
      <c r="E10865" s="2">
        <v>29753</v>
      </c>
      <c r="F10865" t="s">
        <v>65052</v>
      </c>
      <c r="G10865" t="s">
        <v>65053</v>
      </c>
      <c r="H10865" t="s">
        <v>65051</v>
      </c>
      <c r="I10865" t="s">
        <v>5928</v>
      </c>
      <c r="J10865" s="2">
        <v>29753</v>
      </c>
    </row>
    <row r="10866" spans="1:10" x14ac:dyDescent="0.3">
      <c r="A10866">
        <v>30328</v>
      </c>
      <c r="B10866" t="s">
        <v>70871</v>
      </c>
      <c r="C10866" t="s">
        <v>70872</v>
      </c>
      <c r="D10866" t="s">
        <v>295</v>
      </c>
      <c r="E10866" s="2">
        <v>28599.65</v>
      </c>
      <c r="F10866" t="s">
        <v>70873</v>
      </c>
      <c r="G10866" t="s">
        <v>70874</v>
      </c>
      <c r="H10866" t="s">
        <v>70872</v>
      </c>
      <c r="I10866" t="s">
        <v>295</v>
      </c>
      <c r="J10866" s="2">
        <v>28599.65</v>
      </c>
    </row>
    <row r="10867" spans="1:10" x14ac:dyDescent="0.3">
      <c r="A10867">
        <v>14644</v>
      </c>
      <c r="B10867" t="s">
        <v>16350</v>
      </c>
      <c r="C10867" t="s">
        <v>16351</v>
      </c>
      <c r="D10867" t="s">
        <v>5662</v>
      </c>
      <c r="E10867" s="2">
        <v>26125</v>
      </c>
      <c r="F10867" t="s">
        <v>16352</v>
      </c>
      <c r="G10867" t="s">
        <v>16353</v>
      </c>
      <c r="H10867" t="s">
        <v>16351</v>
      </c>
      <c r="I10867" t="s">
        <v>5662</v>
      </c>
      <c r="J10867" s="2">
        <v>26125</v>
      </c>
    </row>
    <row r="10868" spans="1:10" x14ac:dyDescent="0.3">
      <c r="A10868">
        <v>20765</v>
      </c>
      <c r="B10868" t="s">
        <v>37736</v>
      </c>
      <c r="C10868" t="s">
        <v>37737</v>
      </c>
      <c r="D10868" t="s">
        <v>295</v>
      </c>
      <c r="E10868" s="2">
        <v>38586</v>
      </c>
      <c r="F10868" t="s">
        <v>37738</v>
      </c>
      <c r="G10868" t="s">
        <v>37739</v>
      </c>
      <c r="H10868" t="s">
        <v>37737</v>
      </c>
      <c r="I10868" t="s">
        <v>295</v>
      </c>
      <c r="J10868" s="2">
        <v>38586</v>
      </c>
    </row>
    <row r="10869" spans="1:10" x14ac:dyDescent="0.3">
      <c r="A10869">
        <v>17237</v>
      </c>
      <c r="B10869" t="s">
        <v>24955</v>
      </c>
      <c r="C10869" t="s">
        <v>24956</v>
      </c>
      <c r="D10869" t="s">
        <v>5662</v>
      </c>
      <c r="E10869" s="2">
        <v>25000</v>
      </c>
      <c r="F10869" t="s">
        <v>24957</v>
      </c>
      <c r="G10869" t="s">
        <v>24958</v>
      </c>
      <c r="H10869" t="s">
        <v>24956</v>
      </c>
      <c r="I10869" t="s">
        <v>5662</v>
      </c>
      <c r="J10869" s="2">
        <v>25000</v>
      </c>
    </row>
    <row r="10870" spans="1:10" x14ac:dyDescent="0.3">
      <c r="A10870">
        <v>24385</v>
      </c>
      <c r="B10870" t="s">
        <v>50627</v>
      </c>
      <c r="C10870" t="s">
        <v>50628</v>
      </c>
      <c r="D10870" t="s">
        <v>50629</v>
      </c>
      <c r="E10870" s="2">
        <v>40859.300000000003</v>
      </c>
      <c r="F10870" t="s">
        <v>50630</v>
      </c>
      <c r="G10870" t="s">
        <v>50631</v>
      </c>
      <c r="H10870" t="s">
        <v>50628</v>
      </c>
      <c r="I10870" t="s">
        <v>50629</v>
      </c>
      <c r="J10870" s="2">
        <v>40859.300000000003</v>
      </c>
    </row>
    <row r="10871" spans="1:10" x14ac:dyDescent="0.3">
      <c r="A10871" t="s">
        <v>61812</v>
      </c>
      <c r="B10871" t="s">
        <v>61813</v>
      </c>
      <c r="C10871" t="s">
        <v>61814</v>
      </c>
      <c r="D10871" t="s">
        <v>46713</v>
      </c>
      <c r="E10871" s="2">
        <v>13812.79</v>
      </c>
      <c r="F10871" t="s">
        <v>61815</v>
      </c>
      <c r="G10871" t="s">
        <v>61816</v>
      </c>
      <c r="H10871" t="s">
        <v>61814</v>
      </c>
      <c r="I10871" t="s">
        <v>46713</v>
      </c>
      <c r="J10871" s="2">
        <v>18417.05</v>
      </c>
    </row>
    <row r="10872" spans="1:10" x14ac:dyDescent="0.3">
      <c r="A10872">
        <v>15198</v>
      </c>
      <c r="B10872" t="s">
        <v>18203</v>
      </c>
      <c r="C10872" t="s">
        <v>18204</v>
      </c>
      <c r="D10872" t="s">
        <v>3851</v>
      </c>
      <c r="E10872" s="2">
        <v>32500</v>
      </c>
      <c r="F10872" t="s">
        <v>18205</v>
      </c>
      <c r="G10872" t="s">
        <v>18206</v>
      </c>
      <c r="H10872" t="s">
        <v>18204</v>
      </c>
      <c r="I10872" t="s">
        <v>3851</v>
      </c>
      <c r="J10872" s="2">
        <v>32500</v>
      </c>
    </row>
    <row r="10873" spans="1:10" x14ac:dyDescent="0.3">
      <c r="A10873">
        <v>17237</v>
      </c>
      <c r="B10873" t="s">
        <v>24955</v>
      </c>
      <c r="C10873" t="s">
        <v>24959</v>
      </c>
      <c r="D10873" t="s">
        <v>5662</v>
      </c>
      <c r="E10873" s="2">
        <v>24500</v>
      </c>
      <c r="F10873" t="s">
        <v>24960</v>
      </c>
      <c r="G10873" t="s">
        <v>24958</v>
      </c>
      <c r="H10873" t="s">
        <v>24959</v>
      </c>
      <c r="I10873" t="s">
        <v>5662</v>
      </c>
      <c r="J10873" s="2">
        <v>24500</v>
      </c>
    </row>
    <row r="10874" spans="1:10" x14ac:dyDescent="0.3">
      <c r="A10874">
        <v>20680</v>
      </c>
      <c r="B10874" t="s">
        <v>37418</v>
      </c>
      <c r="C10874" t="s">
        <v>37419</v>
      </c>
      <c r="D10874" t="s">
        <v>344</v>
      </c>
      <c r="E10874" s="2">
        <v>65154</v>
      </c>
      <c r="F10874" t="s">
        <v>37420</v>
      </c>
      <c r="G10874" t="s">
        <v>37421</v>
      </c>
      <c r="H10874" t="s">
        <v>37419</v>
      </c>
      <c r="I10874" t="s">
        <v>344</v>
      </c>
      <c r="J10874" s="2">
        <v>65154</v>
      </c>
    </row>
    <row r="10875" spans="1:10" x14ac:dyDescent="0.3">
      <c r="A10875" t="s">
        <v>54570</v>
      </c>
      <c r="B10875" t="s">
        <v>54571</v>
      </c>
      <c r="C10875" t="s">
        <v>54575</v>
      </c>
      <c r="D10875" t="s">
        <v>5928</v>
      </c>
      <c r="E10875" s="2">
        <v>25181</v>
      </c>
      <c r="F10875" t="s">
        <v>54576</v>
      </c>
      <c r="G10875" t="s">
        <v>54574</v>
      </c>
      <c r="H10875" t="s">
        <v>54575</v>
      </c>
      <c r="I10875" t="s">
        <v>5928</v>
      </c>
      <c r="J10875" s="2">
        <v>50362</v>
      </c>
    </row>
    <row r="10876" spans="1:10" x14ac:dyDescent="0.3">
      <c r="A10876">
        <v>25000</v>
      </c>
      <c r="B10876" t="s">
        <v>52810</v>
      </c>
      <c r="C10876" t="s">
        <v>52811</v>
      </c>
      <c r="D10876" t="s">
        <v>498</v>
      </c>
      <c r="E10876" s="2">
        <v>57091</v>
      </c>
      <c r="F10876" t="s">
        <v>52812</v>
      </c>
      <c r="G10876" t="s">
        <v>52813</v>
      </c>
      <c r="H10876" t="s">
        <v>52811</v>
      </c>
      <c r="I10876" t="s">
        <v>498</v>
      </c>
      <c r="J10876" s="2">
        <v>57091</v>
      </c>
    </row>
    <row r="10877" spans="1:10" x14ac:dyDescent="0.3">
      <c r="A10877">
        <v>15558</v>
      </c>
      <c r="B10877" t="s">
        <v>19390</v>
      </c>
      <c r="C10877" t="s">
        <v>19395</v>
      </c>
      <c r="D10877" t="s">
        <v>11629</v>
      </c>
      <c r="E10877" s="2">
        <v>18652.5</v>
      </c>
      <c r="F10877" t="s">
        <v>19396</v>
      </c>
      <c r="G10877" t="s">
        <v>19394</v>
      </c>
      <c r="H10877" t="s">
        <v>19395</v>
      </c>
      <c r="I10877" t="s">
        <v>11629</v>
      </c>
      <c r="J10877" s="2">
        <v>18652.5</v>
      </c>
    </row>
    <row r="10878" spans="1:10" x14ac:dyDescent="0.3">
      <c r="A10878" t="s">
        <v>16243</v>
      </c>
      <c r="B10878" t="s">
        <v>16244</v>
      </c>
      <c r="C10878" t="s">
        <v>16245</v>
      </c>
      <c r="D10878" t="s">
        <v>344</v>
      </c>
      <c r="E10878" s="2">
        <v>15317.4</v>
      </c>
      <c r="F10878" t="s">
        <v>16246</v>
      </c>
      <c r="G10878" t="s">
        <v>16247</v>
      </c>
      <c r="H10878" t="s">
        <v>16245</v>
      </c>
      <c r="I10878" t="s">
        <v>344</v>
      </c>
      <c r="J10878" s="2">
        <v>25529</v>
      </c>
    </row>
    <row r="10879" spans="1:10" x14ac:dyDescent="0.3">
      <c r="A10879">
        <v>22463</v>
      </c>
      <c r="B10879" t="s">
        <v>43843</v>
      </c>
      <c r="C10879" t="s">
        <v>43844</v>
      </c>
      <c r="D10879" t="s">
        <v>3403</v>
      </c>
      <c r="E10879" s="2">
        <v>54871</v>
      </c>
      <c r="F10879" t="s">
        <v>43845</v>
      </c>
      <c r="G10879" t="s">
        <v>43846</v>
      </c>
      <c r="H10879" t="s">
        <v>43844</v>
      </c>
      <c r="I10879" t="s">
        <v>3403</v>
      </c>
      <c r="J10879" s="2">
        <v>54871</v>
      </c>
    </row>
    <row r="10880" spans="1:10" x14ac:dyDescent="0.3">
      <c r="A10880">
        <v>31261</v>
      </c>
      <c r="B10880" t="s">
        <v>72521</v>
      </c>
      <c r="C10880" t="s">
        <v>72522</v>
      </c>
      <c r="D10880" t="s">
        <v>295</v>
      </c>
      <c r="E10880" s="2">
        <v>30176</v>
      </c>
      <c r="F10880" t="s">
        <v>158</v>
      </c>
      <c r="G10880" t="s">
        <v>158</v>
      </c>
      <c r="H10880" t="s">
        <v>158</v>
      </c>
      <c r="I10880" t="s">
        <v>158</v>
      </c>
      <c r="J10880" s="2" t="s">
        <v>158</v>
      </c>
    </row>
    <row r="10881" spans="1:10" x14ac:dyDescent="0.3">
      <c r="A10881">
        <v>26119</v>
      </c>
      <c r="B10881" t="s">
        <v>56733</v>
      </c>
      <c r="C10881" t="s">
        <v>56734</v>
      </c>
      <c r="D10881" t="s">
        <v>295</v>
      </c>
      <c r="E10881" s="2">
        <v>40590</v>
      </c>
      <c r="F10881" t="s">
        <v>56735</v>
      </c>
      <c r="G10881" t="s">
        <v>56736</v>
      </c>
      <c r="H10881" t="s">
        <v>56737</v>
      </c>
      <c r="I10881" t="s">
        <v>295</v>
      </c>
      <c r="J10881" s="2">
        <v>40590</v>
      </c>
    </row>
    <row r="10882" spans="1:10" x14ac:dyDescent="0.3">
      <c r="A10882">
        <v>29830</v>
      </c>
      <c r="B10882" t="s">
        <v>69265</v>
      </c>
      <c r="C10882" t="s">
        <v>69266</v>
      </c>
      <c r="D10882" t="s">
        <v>7232</v>
      </c>
      <c r="E10882" s="2">
        <v>26815</v>
      </c>
      <c r="F10882" t="s">
        <v>69267</v>
      </c>
      <c r="G10882" t="s">
        <v>69268</v>
      </c>
      <c r="H10882" t="s">
        <v>69266</v>
      </c>
      <c r="I10882" t="s">
        <v>7232</v>
      </c>
      <c r="J10882" s="2">
        <v>26815</v>
      </c>
    </row>
    <row r="10883" spans="1:10" x14ac:dyDescent="0.3">
      <c r="A10883">
        <v>25694</v>
      </c>
      <c r="B10883" t="s">
        <v>55237</v>
      </c>
      <c r="C10883" t="s">
        <v>55238</v>
      </c>
      <c r="D10883" t="s">
        <v>344</v>
      </c>
      <c r="E10883" s="2">
        <v>60709</v>
      </c>
      <c r="F10883" t="s">
        <v>55239</v>
      </c>
      <c r="G10883" t="s">
        <v>55240</v>
      </c>
      <c r="H10883" t="s">
        <v>55238</v>
      </c>
      <c r="I10883" t="s">
        <v>344</v>
      </c>
      <c r="J10883" s="2">
        <v>60709</v>
      </c>
    </row>
    <row r="10884" spans="1:10" x14ac:dyDescent="0.3">
      <c r="A10884" t="s">
        <v>5607</v>
      </c>
      <c r="B10884" t="s">
        <v>5608</v>
      </c>
      <c r="C10884" t="s">
        <v>5609</v>
      </c>
      <c r="D10884" t="s">
        <v>295</v>
      </c>
      <c r="E10884" s="2">
        <v>25000</v>
      </c>
      <c r="F10884" t="s">
        <v>5610</v>
      </c>
      <c r="G10884" t="s">
        <v>5611</v>
      </c>
      <c r="H10884" t="s">
        <v>5609</v>
      </c>
      <c r="I10884" t="s">
        <v>295</v>
      </c>
      <c r="J10884" s="2">
        <v>43227.44</v>
      </c>
    </row>
    <row r="10885" spans="1:10" x14ac:dyDescent="0.3">
      <c r="A10885">
        <v>20814</v>
      </c>
      <c r="B10885" t="s">
        <v>37919</v>
      </c>
      <c r="C10885" t="s">
        <v>37920</v>
      </c>
      <c r="D10885" t="s">
        <v>344</v>
      </c>
      <c r="E10885" s="2">
        <v>42550</v>
      </c>
      <c r="F10885" t="s">
        <v>37921</v>
      </c>
      <c r="G10885" t="s">
        <v>37922</v>
      </c>
      <c r="H10885" t="s">
        <v>37920</v>
      </c>
      <c r="I10885" t="s">
        <v>344</v>
      </c>
      <c r="J10885" s="2">
        <v>42550</v>
      </c>
    </row>
    <row r="10886" spans="1:10" x14ac:dyDescent="0.3">
      <c r="A10886">
        <v>12501</v>
      </c>
      <c r="B10886" t="s">
        <v>8826</v>
      </c>
      <c r="C10886" t="s">
        <v>8827</v>
      </c>
      <c r="D10886" t="s">
        <v>110</v>
      </c>
      <c r="E10886" s="2">
        <v>23900</v>
      </c>
      <c r="F10886" t="s">
        <v>8828</v>
      </c>
      <c r="G10886" t="s">
        <v>8829</v>
      </c>
      <c r="H10886" t="s">
        <v>8827</v>
      </c>
      <c r="I10886" t="s">
        <v>110</v>
      </c>
      <c r="J10886" s="2">
        <v>23900</v>
      </c>
    </row>
    <row r="10887" spans="1:10" x14ac:dyDescent="0.3">
      <c r="A10887">
        <v>31251</v>
      </c>
      <c r="B10887" t="s">
        <v>72502</v>
      </c>
      <c r="C10887" t="s">
        <v>72503</v>
      </c>
      <c r="D10887" t="s">
        <v>25254</v>
      </c>
      <c r="E10887" s="2">
        <v>11120</v>
      </c>
      <c r="F10887" t="s">
        <v>158</v>
      </c>
      <c r="G10887" t="s">
        <v>158</v>
      </c>
      <c r="H10887" t="s">
        <v>158</v>
      </c>
      <c r="I10887" t="s">
        <v>158</v>
      </c>
      <c r="J10887" s="2" t="s">
        <v>158</v>
      </c>
    </row>
    <row r="10888" spans="1:10" x14ac:dyDescent="0.3">
      <c r="A10888" t="s">
        <v>11289</v>
      </c>
      <c r="B10888" t="s">
        <v>11290</v>
      </c>
      <c r="C10888" t="s">
        <v>11291</v>
      </c>
      <c r="D10888" t="s">
        <v>110</v>
      </c>
      <c r="E10888" s="2">
        <v>11940</v>
      </c>
      <c r="F10888" t="s">
        <v>11292</v>
      </c>
      <c r="G10888" t="s">
        <v>11293</v>
      </c>
      <c r="H10888" t="s">
        <v>11291</v>
      </c>
      <c r="I10888" t="s">
        <v>110</v>
      </c>
      <c r="J10888" s="2">
        <v>19900</v>
      </c>
    </row>
    <row r="10889" spans="1:10" x14ac:dyDescent="0.3">
      <c r="A10889">
        <v>16712</v>
      </c>
      <c r="B10889" t="s">
        <v>23220</v>
      </c>
      <c r="C10889" t="s">
        <v>23221</v>
      </c>
      <c r="D10889" t="s">
        <v>498</v>
      </c>
      <c r="E10889" s="2">
        <v>25000</v>
      </c>
      <c r="F10889" t="s">
        <v>23222</v>
      </c>
      <c r="G10889" t="s">
        <v>23223</v>
      </c>
      <c r="H10889" t="s">
        <v>23221</v>
      </c>
      <c r="I10889" t="s">
        <v>498</v>
      </c>
      <c r="J10889" s="2">
        <v>25000</v>
      </c>
    </row>
    <row r="10890" spans="1:10" x14ac:dyDescent="0.3">
      <c r="A10890">
        <v>23002</v>
      </c>
      <c r="B10890" t="s">
        <v>45765</v>
      </c>
      <c r="C10890" t="s">
        <v>45766</v>
      </c>
      <c r="D10890" t="s">
        <v>3851</v>
      </c>
      <c r="E10890" s="2">
        <v>36762.5</v>
      </c>
      <c r="F10890" t="s">
        <v>45767</v>
      </c>
      <c r="G10890" t="s">
        <v>45768</v>
      </c>
      <c r="H10890" t="s">
        <v>45766</v>
      </c>
      <c r="I10890" t="s">
        <v>3851</v>
      </c>
      <c r="J10890" s="2">
        <v>36762.5</v>
      </c>
    </row>
    <row r="10891" spans="1:10" x14ac:dyDescent="0.3">
      <c r="A10891">
        <v>30658</v>
      </c>
      <c r="B10891" t="s">
        <v>71471</v>
      </c>
      <c r="C10891" t="s">
        <v>71472</v>
      </c>
      <c r="D10891" t="s">
        <v>70187</v>
      </c>
      <c r="E10891" s="2">
        <v>36000</v>
      </c>
      <c r="F10891" t="s">
        <v>158</v>
      </c>
      <c r="G10891" t="s">
        <v>158</v>
      </c>
      <c r="H10891" t="s">
        <v>158</v>
      </c>
      <c r="I10891" t="s">
        <v>158</v>
      </c>
      <c r="J10891" s="2" t="s">
        <v>158</v>
      </c>
    </row>
    <row r="10892" spans="1:10" x14ac:dyDescent="0.3">
      <c r="A10892">
        <v>31420</v>
      </c>
      <c r="B10892" t="s">
        <v>72763</v>
      </c>
      <c r="C10892" t="s">
        <v>72764</v>
      </c>
      <c r="D10892" t="s">
        <v>72765</v>
      </c>
      <c r="E10892" s="2">
        <v>77500</v>
      </c>
      <c r="F10892" t="s">
        <v>158</v>
      </c>
      <c r="G10892" t="s">
        <v>158</v>
      </c>
      <c r="H10892" t="s">
        <v>158</v>
      </c>
      <c r="I10892" t="s">
        <v>158</v>
      </c>
      <c r="J10892" s="2" t="s">
        <v>158</v>
      </c>
    </row>
    <row r="10893" spans="1:10" x14ac:dyDescent="0.3">
      <c r="A10893">
        <v>29273</v>
      </c>
      <c r="B10893" t="s">
        <v>67450</v>
      </c>
      <c r="C10893" t="s">
        <v>67451</v>
      </c>
      <c r="D10893" t="s">
        <v>53684</v>
      </c>
      <c r="E10893" s="2">
        <v>25375</v>
      </c>
      <c r="F10893" t="s">
        <v>67452</v>
      </c>
      <c r="G10893" t="s">
        <v>67453</v>
      </c>
      <c r="H10893" t="s">
        <v>67451</v>
      </c>
      <c r="I10893" t="s">
        <v>53684</v>
      </c>
      <c r="J10893" s="2">
        <v>25375</v>
      </c>
    </row>
    <row r="10894" spans="1:10" x14ac:dyDescent="0.3">
      <c r="A10894">
        <v>14868</v>
      </c>
      <c r="B10894" t="s">
        <v>17125</v>
      </c>
      <c r="C10894" t="s">
        <v>17126</v>
      </c>
      <c r="D10894" t="s">
        <v>498</v>
      </c>
      <c r="E10894" s="2">
        <v>31000</v>
      </c>
      <c r="F10894" t="s">
        <v>17127</v>
      </c>
      <c r="G10894" t="s">
        <v>17128</v>
      </c>
      <c r="H10894" t="s">
        <v>17126</v>
      </c>
      <c r="I10894" t="s">
        <v>498</v>
      </c>
      <c r="J10894" s="2">
        <v>31000</v>
      </c>
    </row>
    <row r="10895" spans="1:10" x14ac:dyDescent="0.3">
      <c r="A10895">
        <v>25263</v>
      </c>
      <c r="B10895" t="s">
        <v>53682</v>
      </c>
      <c r="C10895" t="s">
        <v>53683</v>
      </c>
      <c r="D10895" t="s">
        <v>53684</v>
      </c>
      <c r="E10895" s="2">
        <v>36130</v>
      </c>
      <c r="F10895" t="s">
        <v>53685</v>
      </c>
      <c r="G10895" t="s">
        <v>53686</v>
      </c>
      <c r="H10895" t="s">
        <v>53683</v>
      </c>
      <c r="I10895" t="s">
        <v>53684</v>
      </c>
      <c r="J10895" s="2">
        <v>36130</v>
      </c>
    </row>
    <row r="10896" spans="1:10" x14ac:dyDescent="0.3">
      <c r="A10896">
        <v>24904</v>
      </c>
      <c r="B10896" t="s">
        <v>52451</v>
      </c>
      <c r="C10896" t="s">
        <v>52452</v>
      </c>
      <c r="D10896" t="s">
        <v>18083</v>
      </c>
      <c r="E10896" s="2">
        <v>40570</v>
      </c>
      <c r="F10896" t="s">
        <v>52453</v>
      </c>
      <c r="G10896" t="s">
        <v>52454</v>
      </c>
      <c r="H10896" t="s">
        <v>52452</v>
      </c>
      <c r="I10896" t="s">
        <v>18083</v>
      </c>
      <c r="J10896" s="2">
        <v>40570</v>
      </c>
    </row>
    <row r="10897" spans="1:10" x14ac:dyDescent="0.3">
      <c r="A10897" t="s">
        <v>9227</v>
      </c>
      <c r="B10897" t="s">
        <v>9228</v>
      </c>
      <c r="C10897" t="s">
        <v>9229</v>
      </c>
      <c r="D10897" t="s">
        <v>4281</v>
      </c>
      <c r="E10897" s="2">
        <v>10740</v>
      </c>
      <c r="F10897" t="s">
        <v>9230</v>
      </c>
      <c r="G10897" t="s">
        <v>9231</v>
      </c>
      <c r="H10897" t="s">
        <v>9229</v>
      </c>
      <c r="I10897" t="s">
        <v>4281</v>
      </c>
      <c r="J10897" s="2">
        <v>17900</v>
      </c>
    </row>
    <row r="10898" spans="1:10" x14ac:dyDescent="0.3">
      <c r="A10898">
        <v>30912</v>
      </c>
      <c r="B10898" t="s">
        <v>71901</v>
      </c>
      <c r="C10898" t="s">
        <v>71902</v>
      </c>
      <c r="D10898" t="s">
        <v>18083</v>
      </c>
      <c r="E10898" s="2">
        <v>22590</v>
      </c>
      <c r="F10898" t="s">
        <v>158</v>
      </c>
      <c r="G10898" t="s">
        <v>158</v>
      </c>
      <c r="H10898" t="s">
        <v>158</v>
      </c>
      <c r="I10898" t="s">
        <v>158</v>
      </c>
      <c r="J10898" s="2" t="s">
        <v>158</v>
      </c>
    </row>
    <row r="10899" spans="1:10" x14ac:dyDescent="0.3">
      <c r="A10899">
        <v>26504</v>
      </c>
      <c r="B10899" t="s">
        <v>58110</v>
      </c>
      <c r="C10899" t="s">
        <v>58111</v>
      </c>
      <c r="D10899" t="s">
        <v>110</v>
      </c>
      <c r="E10899" s="2">
        <v>42090</v>
      </c>
      <c r="F10899" t="s">
        <v>58112</v>
      </c>
      <c r="G10899" t="s">
        <v>58113</v>
      </c>
      <c r="H10899" t="s">
        <v>58111</v>
      </c>
      <c r="I10899" t="s">
        <v>110</v>
      </c>
      <c r="J10899" s="2">
        <v>42090</v>
      </c>
    </row>
    <row r="10900" spans="1:10" x14ac:dyDescent="0.3">
      <c r="A10900">
        <v>17373</v>
      </c>
      <c r="B10900" t="s">
        <v>25457</v>
      </c>
      <c r="C10900" t="s">
        <v>25458</v>
      </c>
      <c r="D10900" t="s">
        <v>6150</v>
      </c>
      <c r="E10900" s="2">
        <v>21000</v>
      </c>
      <c r="F10900" t="s">
        <v>25459</v>
      </c>
      <c r="G10900" t="s">
        <v>25460</v>
      </c>
      <c r="H10900" t="s">
        <v>25458</v>
      </c>
      <c r="I10900" t="s">
        <v>6150</v>
      </c>
      <c r="J10900" s="2">
        <v>21000</v>
      </c>
    </row>
    <row r="10901" spans="1:10" x14ac:dyDescent="0.3">
      <c r="A10901">
        <v>12167</v>
      </c>
      <c r="B10901" t="s">
        <v>7701</v>
      </c>
      <c r="C10901" t="s">
        <v>7702</v>
      </c>
      <c r="D10901" t="s">
        <v>6553</v>
      </c>
      <c r="E10901" s="2">
        <v>40750</v>
      </c>
      <c r="F10901" t="s">
        <v>7703</v>
      </c>
      <c r="G10901" t="s">
        <v>7704</v>
      </c>
      <c r="H10901" t="s">
        <v>7702</v>
      </c>
      <c r="I10901" t="s">
        <v>6553</v>
      </c>
      <c r="J10901" s="2">
        <v>40750</v>
      </c>
    </row>
    <row r="10902" spans="1:10" x14ac:dyDescent="0.3">
      <c r="A10902">
        <v>17027</v>
      </c>
      <c r="B10902" t="s">
        <v>24265</v>
      </c>
      <c r="C10902" t="s">
        <v>24266</v>
      </c>
      <c r="D10902" t="s">
        <v>3851</v>
      </c>
      <c r="E10902" s="2">
        <v>18065</v>
      </c>
      <c r="F10902" t="s">
        <v>24267</v>
      </c>
      <c r="G10902" t="s">
        <v>24268</v>
      </c>
      <c r="H10902" t="s">
        <v>24266</v>
      </c>
      <c r="I10902" t="s">
        <v>3851</v>
      </c>
      <c r="J10902" s="2">
        <v>18065</v>
      </c>
    </row>
    <row r="10903" spans="1:10" x14ac:dyDescent="0.3">
      <c r="A10903">
        <v>9528</v>
      </c>
      <c r="B10903" t="s">
        <v>79318</v>
      </c>
      <c r="C10903" t="s">
        <v>79322</v>
      </c>
      <c r="D10903" t="s">
        <v>3851</v>
      </c>
      <c r="E10903" s="2">
        <v>20863.53</v>
      </c>
      <c r="F10903" t="s">
        <v>79323</v>
      </c>
      <c r="G10903" t="s">
        <v>79321</v>
      </c>
      <c r="H10903" t="s">
        <v>79322</v>
      </c>
      <c r="I10903" t="s">
        <v>3851</v>
      </c>
      <c r="J10903" s="2">
        <v>20863.53</v>
      </c>
    </row>
    <row r="10904" spans="1:10" x14ac:dyDescent="0.3">
      <c r="A10904">
        <v>16479</v>
      </c>
      <c r="B10904" t="s">
        <v>22410</v>
      </c>
      <c r="C10904" t="s">
        <v>22411</v>
      </c>
      <c r="D10904" t="s">
        <v>3403</v>
      </c>
      <c r="E10904" s="2">
        <v>27585</v>
      </c>
      <c r="F10904" t="s">
        <v>22412</v>
      </c>
      <c r="G10904" t="s">
        <v>22413</v>
      </c>
      <c r="H10904" t="s">
        <v>22411</v>
      </c>
      <c r="I10904" t="s">
        <v>3403</v>
      </c>
      <c r="J10904" s="2">
        <v>27585</v>
      </c>
    </row>
    <row r="10905" spans="1:10" x14ac:dyDescent="0.3">
      <c r="A10905">
        <v>11041</v>
      </c>
      <c r="B10905" t="s">
        <v>3849</v>
      </c>
      <c r="C10905" t="s">
        <v>3850</v>
      </c>
      <c r="D10905" t="s">
        <v>3851</v>
      </c>
      <c r="E10905" s="2">
        <v>28292.75</v>
      </c>
      <c r="F10905" t="s">
        <v>3852</v>
      </c>
      <c r="G10905" t="s">
        <v>3853</v>
      </c>
      <c r="H10905" t="s">
        <v>3850</v>
      </c>
      <c r="I10905" t="s">
        <v>3851</v>
      </c>
      <c r="J10905" s="2">
        <v>28292.75</v>
      </c>
    </row>
    <row r="10906" spans="1:10" x14ac:dyDescent="0.3">
      <c r="A10906">
        <v>19733</v>
      </c>
      <c r="B10906" t="s">
        <v>34057</v>
      </c>
      <c r="C10906" t="s">
        <v>34058</v>
      </c>
      <c r="D10906" t="s">
        <v>3851</v>
      </c>
      <c r="E10906" s="2">
        <v>39665</v>
      </c>
      <c r="F10906" t="s">
        <v>34059</v>
      </c>
      <c r="G10906" t="s">
        <v>34060</v>
      </c>
      <c r="H10906" t="s">
        <v>34058</v>
      </c>
      <c r="I10906" t="s">
        <v>3851</v>
      </c>
      <c r="J10906" s="2">
        <v>39665</v>
      </c>
    </row>
    <row r="10907" spans="1:10" x14ac:dyDescent="0.3">
      <c r="A10907">
        <v>25507</v>
      </c>
      <c r="B10907" t="s">
        <v>54581</v>
      </c>
      <c r="C10907" t="s">
        <v>54582</v>
      </c>
      <c r="D10907" t="s">
        <v>344</v>
      </c>
      <c r="E10907" s="2">
        <v>39933</v>
      </c>
      <c r="F10907" t="s">
        <v>54583</v>
      </c>
      <c r="G10907" t="s">
        <v>54584</v>
      </c>
      <c r="H10907" t="s">
        <v>54582</v>
      </c>
      <c r="I10907" t="s">
        <v>344</v>
      </c>
      <c r="J10907" s="2">
        <v>39933</v>
      </c>
    </row>
    <row r="10908" spans="1:10" x14ac:dyDescent="0.3">
      <c r="A10908">
        <v>11752</v>
      </c>
      <c r="B10908" t="s">
        <v>6274</v>
      </c>
      <c r="C10908" t="s">
        <v>6280</v>
      </c>
      <c r="D10908" t="s">
        <v>3851</v>
      </c>
      <c r="E10908" s="2">
        <v>30641.25</v>
      </c>
      <c r="F10908" t="s">
        <v>6281</v>
      </c>
      <c r="G10908" t="s">
        <v>6277</v>
      </c>
      <c r="H10908" t="s">
        <v>6280</v>
      </c>
      <c r="I10908" t="s">
        <v>3851</v>
      </c>
      <c r="J10908" s="2">
        <v>30641.25</v>
      </c>
    </row>
    <row r="10909" spans="1:10" x14ac:dyDescent="0.3">
      <c r="A10909">
        <v>12152</v>
      </c>
      <c r="B10909" t="s">
        <v>7648</v>
      </c>
      <c r="C10909" t="s">
        <v>7652</v>
      </c>
      <c r="D10909" t="s">
        <v>3851</v>
      </c>
      <c r="E10909" s="2">
        <v>31262</v>
      </c>
      <c r="F10909" t="s">
        <v>7653</v>
      </c>
      <c r="G10909" t="s">
        <v>7651</v>
      </c>
      <c r="H10909" t="s">
        <v>7652</v>
      </c>
      <c r="I10909" t="s">
        <v>3851</v>
      </c>
      <c r="J10909" s="2">
        <v>31262</v>
      </c>
    </row>
    <row r="10910" spans="1:10" x14ac:dyDescent="0.3">
      <c r="A10910">
        <v>25463</v>
      </c>
      <c r="B10910" t="s">
        <v>54439</v>
      </c>
      <c r="C10910" t="s">
        <v>54440</v>
      </c>
      <c r="D10910" t="s">
        <v>295</v>
      </c>
      <c r="E10910" s="2">
        <v>37630</v>
      </c>
      <c r="F10910" t="s">
        <v>54441</v>
      </c>
      <c r="G10910" t="s">
        <v>54442</v>
      </c>
      <c r="H10910" t="s">
        <v>54440</v>
      </c>
      <c r="I10910" t="s">
        <v>295</v>
      </c>
      <c r="J10910" s="2">
        <v>37630</v>
      </c>
    </row>
    <row r="10911" spans="1:10" x14ac:dyDescent="0.3">
      <c r="A10911">
        <v>21638</v>
      </c>
      <c r="B10911" t="s">
        <v>40882</v>
      </c>
      <c r="C10911" t="s">
        <v>40883</v>
      </c>
      <c r="D10911" t="s">
        <v>295</v>
      </c>
      <c r="E10911" s="2">
        <v>54669</v>
      </c>
      <c r="F10911" t="s">
        <v>40884</v>
      </c>
      <c r="G10911" t="s">
        <v>40885</v>
      </c>
      <c r="H10911" t="s">
        <v>40883</v>
      </c>
      <c r="I10911" t="s">
        <v>295</v>
      </c>
      <c r="J10911" s="2">
        <v>54669</v>
      </c>
    </row>
    <row r="10912" spans="1:10" x14ac:dyDescent="0.3">
      <c r="A10912">
        <v>12234</v>
      </c>
      <c r="B10912" t="s">
        <v>7896</v>
      </c>
      <c r="C10912" t="s">
        <v>7897</v>
      </c>
      <c r="D10912" t="s">
        <v>3851</v>
      </c>
      <c r="E10912" s="2">
        <v>30338.77</v>
      </c>
      <c r="F10912" t="s">
        <v>7898</v>
      </c>
      <c r="G10912" t="s">
        <v>7899</v>
      </c>
      <c r="H10912" t="s">
        <v>7897</v>
      </c>
      <c r="I10912" t="s">
        <v>3851</v>
      </c>
      <c r="J10912" s="2">
        <v>30338.77</v>
      </c>
    </row>
    <row r="10913" spans="1:10" x14ac:dyDescent="0.3">
      <c r="A10913">
        <v>18910</v>
      </c>
      <c r="B10913" t="s">
        <v>30982</v>
      </c>
      <c r="C10913" t="s">
        <v>30983</v>
      </c>
      <c r="D10913" t="s">
        <v>295</v>
      </c>
      <c r="E10913" s="2">
        <v>32090</v>
      </c>
      <c r="F10913" t="s">
        <v>30984</v>
      </c>
      <c r="G10913" t="s">
        <v>30985</v>
      </c>
      <c r="H10913" t="s">
        <v>30983</v>
      </c>
      <c r="I10913" t="s">
        <v>295</v>
      </c>
      <c r="J10913" s="2">
        <v>32090</v>
      </c>
    </row>
    <row r="10914" spans="1:10" x14ac:dyDescent="0.3">
      <c r="A10914">
        <v>17195</v>
      </c>
      <c r="B10914" t="s">
        <v>24811</v>
      </c>
      <c r="C10914" t="s">
        <v>24812</v>
      </c>
      <c r="D10914" t="s">
        <v>295</v>
      </c>
      <c r="E10914" s="2">
        <v>19840</v>
      </c>
      <c r="F10914" t="s">
        <v>24813</v>
      </c>
      <c r="G10914" t="s">
        <v>24814</v>
      </c>
      <c r="H10914" t="s">
        <v>24812</v>
      </c>
      <c r="I10914" t="s">
        <v>295</v>
      </c>
      <c r="J10914" s="2">
        <v>19840</v>
      </c>
    </row>
    <row r="10915" spans="1:10" x14ac:dyDescent="0.3">
      <c r="A10915">
        <v>26910</v>
      </c>
      <c r="B10915" t="s">
        <v>59431</v>
      </c>
      <c r="C10915" t="s">
        <v>59432</v>
      </c>
      <c r="D10915" t="s">
        <v>3894</v>
      </c>
      <c r="E10915" s="2">
        <v>41543.86</v>
      </c>
      <c r="F10915" t="s">
        <v>59433</v>
      </c>
      <c r="G10915" t="s">
        <v>59434</v>
      </c>
      <c r="H10915" t="s">
        <v>59432</v>
      </c>
      <c r="I10915" t="s">
        <v>3894</v>
      </c>
      <c r="J10915" s="2">
        <v>41543.86</v>
      </c>
    </row>
    <row r="10916" spans="1:10" x14ac:dyDescent="0.3">
      <c r="A10916">
        <v>25359</v>
      </c>
      <c r="B10916" t="s">
        <v>54058</v>
      </c>
      <c r="C10916" t="s">
        <v>54059</v>
      </c>
      <c r="D10916" t="s">
        <v>5662</v>
      </c>
      <c r="E10916" s="2">
        <v>36762.5</v>
      </c>
      <c r="F10916" t="s">
        <v>54060</v>
      </c>
      <c r="G10916" t="s">
        <v>54061</v>
      </c>
      <c r="H10916" t="s">
        <v>54059</v>
      </c>
      <c r="I10916" t="s">
        <v>5662</v>
      </c>
      <c r="J10916" s="2">
        <v>36762.5</v>
      </c>
    </row>
    <row r="10917" spans="1:10" x14ac:dyDescent="0.3">
      <c r="A10917">
        <v>31003</v>
      </c>
      <c r="B10917" t="s">
        <v>72079</v>
      </c>
      <c r="C10917" t="s">
        <v>72080</v>
      </c>
      <c r="D10917" t="s">
        <v>344</v>
      </c>
      <c r="E10917" s="2">
        <v>21595.68</v>
      </c>
      <c r="F10917" t="s">
        <v>158</v>
      </c>
      <c r="G10917" t="s">
        <v>158</v>
      </c>
      <c r="H10917" t="s">
        <v>158</v>
      </c>
      <c r="I10917" t="s">
        <v>158</v>
      </c>
      <c r="J10917" s="2" t="s">
        <v>158</v>
      </c>
    </row>
    <row r="10918" spans="1:10" x14ac:dyDescent="0.3">
      <c r="A10918">
        <v>28117</v>
      </c>
      <c r="B10918" t="s">
        <v>63459</v>
      </c>
      <c r="C10918" t="s">
        <v>63460</v>
      </c>
      <c r="D10918" t="s">
        <v>46713</v>
      </c>
      <c r="E10918" s="2">
        <v>36050</v>
      </c>
      <c r="F10918" t="s">
        <v>63461</v>
      </c>
      <c r="G10918" t="s">
        <v>63462</v>
      </c>
      <c r="H10918" t="s">
        <v>63460</v>
      </c>
      <c r="I10918" t="s">
        <v>46713</v>
      </c>
      <c r="J10918" s="2">
        <v>36050</v>
      </c>
    </row>
    <row r="10919" spans="1:10" x14ac:dyDescent="0.3">
      <c r="A10919" t="s">
        <v>62481</v>
      </c>
      <c r="B10919" t="s">
        <v>62482</v>
      </c>
      <c r="C10919" t="s">
        <v>62483</v>
      </c>
      <c r="D10919" t="s">
        <v>46713</v>
      </c>
      <c r="E10919" s="2">
        <v>31964.01</v>
      </c>
      <c r="F10919" t="s">
        <v>62484</v>
      </c>
      <c r="G10919" t="s">
        <v>62485</v>
      </c>
      <c r="H10919" t="s">
        <v>62483</v>
      </c>
      <c r="I10919" t="s">
        <v>46713</v>
      </c>
      <c r="J10919" s="2">
        <v>42618.68</v>
      </c>
    </row>
    <row r="10920" spans="1:10" x14ac:dyDescent="0.3">
      <c r="A10920">
        <v>27253</v>
      </c>
      <c r="B10920" t="s">
        <v>60628</v>
      </c>
      <c r="C10920" t="s">
        <v>60629</v>
      </c>
      <c r="D10920" t="s">
        <v>498</v>
      </c>
      <c r="E10920" s="2">
        <v>58250</v>
      </c>
      <c r="F10920" t="s">
        <v>60630</v>
      </c>
      <c r="G10920" t="s">
        <v>60631</v>
      </c>
      <c r="H10920" t="s">
        <v>60629</v>
      </c>
      <c r="I10920" t="s">
        <v>498</v>
      </c>
      <c r="J10920" s="2">
        <v>58250</v>
      </c>
    </row>
    <row r="10921" spans="1:10" x14ac:dyDescent="0.3">
      <c r="A10921">
        <v>28426</v>
      </c>
      <c r="B10921" t="s">
        <v>64557</v>
      </c>
      <c r="C10921" t="s">
        <v>64558</v>
      </c>
      <c r="D10921" t="s">
        <v>53684</v>
      </c>
      <c r="E10921" s="2">
        <v>25500</v>
      </c>
      <c r="F10921" t="s">
        <v>64559</v>
      </c>
      <c r="G10921" t="s">
        <v>64560</v>
      </c>
      <c r="H10921" t="s">
        <v>64558</v>
      </c>
      <c r="I10921" t="s">
        <v>53684</v>
      </c>
      <c r="J10921" s="2">
        <v>25500</v>
      </c>
    </row>
    <row r="10922" spans="1:10" x14ac:dyDescent="0.3">
      <c r="A10922">
        <v>11754</v>
      </c>
      <c r="B10922" t="s">
        <v>6292</v>
      </c>
      <c r="C10922" t="s">
        <v>6293</v>
      </c>
      <c r="D10922" t="s">
        <v>4281</v>
      </c>
      <c r="E10922" s="2">
        <v>30429.13</v>
      </c>
      <c r="F10922" t="s">
        <v>6294</v>
      </c>
      <c r="G10922" t="s">
        <v>6295</v>
      </c>
      <c r="H10922" t="s">
        <v>6293</v>
      </c>
      <c r="I10922" t="s">
        <v>4281</v>
      </c>
      <c r="J10922" s="2">
        <v>30429.13</v>
      </c>
    </row>
    <row r="10923" spans="1:10" x14ac:dyDescent="0.3">
      <c r="A10923" t="s">
        <v>29477</v>
      </c>
      <c r="B10923" t="s">
        <v>29478</v>
      </c>
      <c r="C10923" t="s">
        <v>29479</v>
      </c>
      <c r="D10923" t="s">
        <v>110</v>
      </c>
      <c r="E10923" s="2">
        <v>16977</v>
      </c>
      <c r="F10923" t="s">
        <v>29480</v>
      </c>
      <c r="G10923" t="s">
        <v>29481</v>
      </c>
      <c r="H10923" t="s">
        <v>29479</v>
      </c>
      <c r="I10923" t="s">
        <v>110</v>
      </c>
      <c r="J10923" s="2">
        <v>28295</v>
      </c>
    </row>
    <row r="10924" spans="1:10" x14ac:dyDescent="0.3">
      <c r="A10924">
        <v>16270</v>
      </c>
      <c r="B10924" t="s">
        <v>21740</v>
      </c>
      <c r="C10924" t="s">
        <v>21741</v>
      </c>
      <c r="D10924" t="s">
        <v>295</v>
      </c>
      <c r="E10924" s="2">
        <v>26050</v>
      </c>
      <c r="F10924" t="s">
        <v>21742</v>
      </c>
      <c r="G10924" t="s">
        <v>21743</v>
      </c>
      <c r="H10924" t="s">
        <v>21741</v>
      </c>
      <c r="I10924" t="s">
        <v>295</v>
      </c>
      <c r="J10924" s="2">
        <v>26050</v>
      </c>
    </row>
    <row r="10925" spans="1:10" x14ac:dyDescent="0.3">
      <c r="A10925">
        <v>27251</v>
      </c>
      <c r="B10925" t="s">
        <v>60620</v>
      </c>
      <c r="C10925" t="s">
        <v>60621</v>
      </c>
      <c r="D10925" t="s">
        <v>295</v>
      </c>
      <c r="E10925" s="2">
        <v>36430</v>
      </c>
      <c r="F10925" t="s">
        <v>60622</v>
      </c>
      <c r="G10925" t="s">
        <v>60623</v>
      </c>
      <c r="H10925" t="s">
        <v>60621</v>
      </c>
      <c r="I10925" t="s">
        <v>295</v>
      </c>
      <c r="J10925" s="2">
        <v>36430</v>
      </c>
    </row>
    <row r="10926" spans="1:10" x14ac:dyDescent="0.3">
      <c r="A10926">
        <v>25359</v>
      </c>
      <c r="B10926" t="s">
        <v>54058</v>
      </c>
      <c r="C10926" t="s">
        <v>54062</v>
      </c>
      <c r="D10926" t="s">
        <v>5662</v>
      </c>
      <c r="E10926" s="2">
        <v>36762.5</v>
      </c>
      <c r="F10926" t="s">
        <v>54063</v>
      </c>
      <c r="G10926" t="s">
        <v>54061</v>
      </c>
      <c r="H10926" t="s">
        <v>54062</v>
      </c>
      <c r="I10926" t="s">
        <v>5662</v>
      </c>
      <c r="J10926" s="2">
        <v>36762.5</v>
      </c>
    </row>
    <row r="10927" spans="1:10" x14ac:dyDescent="0.3">
      <c r="A10927">
        <v>18805</v>
      </c>
      <c r="B10927" t="s">
        <v>30603</v>
      </c>
      <c r="C10927" t="s">
        <v>30604</v>
      </c>
      <c r="D10927" t="s">
        <v>30605</v>
      </c>
      <c r="E10927" s="2">
        <v>33297</v>
      </c>
      <c r="F10927" t="s">
        <v>30606</v>
      </c>
      <c r="G10927" t="s">
        <v>30607</v>
      </c>
      <c r="H10927" t="s">
        <v>30604</v>
      </c>
      <c r="I10927" t="s">
        <v>30605</v>
      </c>
      <c r="J10927" s="2">
        <v>33297</v>
      </c>
    </row>
    <row r="10928" spans="1:10" x14ac:dyDescent="0.3">
      <c r="A10928">
        <v>29078</v>
      </c>
      <c r="B10928" t="s">
        <v>66801</v>
      </c>
      <c r="C10928" t="s">
        <v>66802</v>
      </c>
      <c r="D10928" t="s">
        <v>5928</v>
      </c>
      <c r="E10928" s="2">
        <v>29109.68</v>
      </c>
      <c r="F10928" t="s">
        <v>66803</v>
      </c>
      <c r="G10928" t="s">
        <v>66804</v>
      </c>
      <c r="H10928" t="s">
        <v>66802</v>
      </c>
      <c r="I10928" t="s">
        <v>5928</v>
      </c>
      <c r="J10928" s="2">
        <v>29109.68</v>
      </c>
    </row>
    <row r="10929" spans="1:10" x14ac:dyDescent="0.3">
      <c r="A10929">
        <v>30548</v>
      </c>
      <c r="B10929" t="s">
        <v>71387</v>
      </c>
      <c r="C10929" t="s">
        <v>71388</v>
      </c>
      <c r="D10929" t="s">
        <v>70457</v>
      </c>
      <c r="E10929" s="2">
        <v>38917.339999999997</v>
      </c>
      <c r="F10929" t="s">
        <v>71389</v>
      </c>
      <c r="G10929" t="s">
        <v>71390</v>
      </c>
      <c r="H10929" t="s">
        <v>71388</v>
      </c>
      <c r="I10929" t="s">
        <v>70457</v>
      </c>
      <c r="J10929" s="2">
        <v>38917.339999999997</v>
      </c>
    </row>
    <row r="10930" spans="1:10" x14ac:dyDescent="0.3">
      <c r="A10930" t="s">
        <v>64649</v>
      </c>
      <c r="B10930" t="s">
        <v>64650</v>
      </c>
      <c r="C10930" t="s">
        <v>64651</v>
      </c>
      <c r="D10930" t="s">
        <v>64652</v>
      </c>
      <c r="E10930" s="2">
        <v>55954.34</v>
      </c>
      <c r="F10930" t="s">
        <v>64653</v>
      </c>
      <c r="G10930" t="s">
        <v>64654</v>
      </c>
      <c r="H10930" t="s">
        <v>64651</v>
      </c>
      <c r="I10930" t="s">
        <v>64652</v>
      </c>
      <c r="J10930" s="2">
        <v>111908.68</v>
      </c>
    </row>
    <row r="10931" spans="1:10" x14ac:dyDescent="0.3">
      <c r="A10931" t="s">
        <v>38505</v>
      </c>
      <c r="B10931" t="s">
        <v>38506</v>
      </c>
      <c r="C10931" t="s">
        <v>38507</v>
      </c>
      <c r="D10931" t="s">
        <v>25254</v>
      </c>
      <c r="E10931" s="2">
        <v>54008.83</v>
      </c>
      <c r="F10931" t="s">
        <v>38508</v>
      </c>
      <c r="G10931" t="s">
        <v>38509</v>
      </c>
      <c r="H10931" t="s">
        <v>38507</v>
      </c>
      <c r="I10931" t="s">
        <v>25254</v>
      </c>
      <c r="J10931" s="2">
        <v>90014.720000000001</v>
      </c>
    </row>
    <row r="10932" spans="1:10" x14ac:dyDescent="0.3">
      <c r="A10932">
        <v>26982</v>
      </c>
      <c r="B10932" t="s">
        <v>59672</v>
      </c>
      <c r="C10932" t="s">
        <v>59673</v>
      </c>
      <c r="D10932" t="s">
        <v>53577</v>
      </c>
      <c r="E10932" s="2">
        <v>56490</v>
      </c>
      <c r="F10932" t="s">
        <v>59674</v>
      </c>
      <c r="G10932" t="s">
        <v>59675</v>
      </c>
      <c r="H10932" t="s">
        <v>59673</v>
      </c>
      <c r="I10932" t="s">
        <v>53577</v>
      </c>
      <c r="J10932" s="2">
        <v>56490</v>
      </c>
    </row>
    <row r="10933" spans="1:10" x14ac:dyDescent="0.3">
      <c r="A10933">
        <v>30382</v>
      </c>
      <c r="B10933" t="s">
        <v>71010</v>
      </c>
      <c r="C10933" t="s">
        <v>71011</v>
      </c>
      <c r="D10933" t="s">
        <v>7232</v>
      </c>
      <c r="E10933" s="2">
        <v>46595</v>
      </c>
      <c r="F10933" t="s">
        <v>158</v>
      </c>
      <c r="G10933" t="s">
        <v>158</v>
      </c>
      <c r="H10933" t="s">
        <v>158</v>
      </c>
      <c r="I10933" t="s">
        <v>158</v>
      </c>
      <c r="J10933" s="2" t="s">
        <v>158</v>
      </c>
    </row>
    <row r="10934" spans="1:10" x14ac:dyDescent="0.3">
      <c r="A10934" t="s">
        <v>24657</v>
      </c>
      <c r="B10934" t="s">
        <v>24658</v>
      </c>
      <c r="C10934" t="s">
        <v>24659</v>
      </c>
      <c r="D10934" t="s">
        <v>3851</v>
      </c>
      <c r="E10934" s="2">
        <v>14754.75</v>
      </c>
      <c r="F10934" t="s">
        <v>24660</v>
      </c>
      <c r="G10934" t="s">
        <v>24661</v>
      </c>
      <c r="H10934" t="s">
        <v>24659</v>
      </c>
      <c r="I10934" t="s">
        <v>3851</v>
      </c>
      <c r="J10934" s="2">
        <v>19720</v>
      </c>
    </row>
    <row r="10935" spans="1:10" x14ac:dyDescent="0.3">
      <c r="A10935">
        <v>26097</v>
      </c>
      <c r="B10935" t="s">
        <v>56642</v>
      </c>
      <c r="C10935" t="s">
        <v>56643</v>
      </c>
      <c r="D10935" t="s">
        <v>5662</v>
      </c>
      <c r="E10935" s="2">
        <v>35494</v>
      </c>
      <c r="F10935" t="s">
        <v>56644</v>
      </c>
      <c r="G10935" t="s">
        <v>56645</v>
      </c>
      <c r="H10935" t="s">
        <v>56643</v>
      </c>
      <c r="I10935" t="s">
        <v>5662</v>
      </c>
      <c r="J10935" s="2">
        <v>35494</v>
      </c>
    </row>
    <row r="10936" spans="1:10" x14ac:dyDescent="0.3">
      <c r="A10936" t="s">
        <v>56637</v>
      </c>
      <c r="B10936" t="s">
        <v>56638</v>
      </c>
      <c r="C10936" t="s">
        <v>56639</v>
      </c>
      <c r="D10936" t="s">
        <v>344</v>
      </c>
      <c r="E10936" s="2">
        <v>41561.17</v>
      </c>
      <c r="F10936" t="s">
        <v>56640</v>
      </c>
      <c r="G10936" t="s">
        <v>56641</v>
      </c>
      <c r="H10936" t="s">
        <v>56639</v>
      </c>
      <c r="I10936" t="s">
        <v>344</v>
      </c>
      <c r="J10936" s="2">
        <v>55414.9</v>
      </c>
    </row>
    <row r="10937" spans="1:10" x14ac:dyDescent="0.3">
      <c r="A10937" t="s">
        <v>37426</v>
      </c>
      <c r="B10937" t="s">
        <v>37427</v>
      </c>
      <c r="C10937" t="s">
        <v>37428</v>
      </c>
      <c r="D10937" t="s">
        <v>3894</v>
      </c>
      <c r="E10937" s="2">
        <v>30899.25</v>
      </c>
      <c r="F10937" t="s">
        <v>37429</v>
      </c>
      <c r="G10937" t="s">
        <v>37430</v>
      </c>
      <c r="H10937" t="s">
        <v>37428</v>
      </c>
      <c r="I10937" t="s">
        <v>3894</v>
      </c>
      <c r="J10937" s="2">
        <v>41199</v>
      </c>
    </row>
    <row r="10938" spans="1:10" x14ac:dyDescent="0.3">
      <c r="A10938">
        <v>31240</v>
      </c>
      <c r="B10938" t="s">
        <v>72485</v>
      </c>
      <c r="C10938" t="s">
        <v>72486</v>
      </c>
      <c r="D10938" t="s">
        <v>30605</v>
      </c>
      <c r="E10938" s="2">
        <v>19327</v>
      </c>
      <c r="F10938" t="s">
        <v>158</v>
      </c>
      <c r="G10938" t="s">
        <v>158</v>
      </c>
      <c r="H10938" t="s">
        <v>158</v>
      </c>
      <c r="I10938" t="s">
        <v>158</v>
      </c>
      <c r="J10938" s="2" t="s">
        <v>158</v>
      </c>
    </row>
    <row r="10939" spans="1:10" x14ac:dyDescent="0.3">
      <c r="A10939">
        <v>27253</v>
      </c>
      <c r="B10939" t="s">
        <v>60628</v>
      </c>
      <c r="C10939" t="s">
        <v>60632</v>
      </c>
      <c r="D10939" t="s">
        <v>498</v>
      </c>
      <c r="E10939" s="2">
        <v>59500</v>
      </c>
      <c r="F10939" t="s">
        <v>60633</v>
      </c>
      <c r="G10939" t="s">
        <v>60631</v>
      </c>
      <c r="H10939" t="s">
        <v>60632</v>
      </c>
      <c r="I10939" t="s">
        <v>498</v>
      </c>
      <c r="J10939" s="2">
        <v>59500</v>
      </c>
    </row>
    <row r="10940" spans="1:10" x14ac:dyDescent="0.3">
      <c r="A10940">
        <v>29131</v>
      </c>
      <c r="B10940" t="s">
        <v>66966</v>
      </c>
      <c r="C10940" t="s">
        <v>66967</v>
      </c>
      <c r="D10940" t="s">
        <v>6553</v>
      </c>
      <c r="E10940" s="2">
        <v>48190</v>
      </c>
      <c r="F10940" t="s">
        <v>66968</v>
      </c>
      <c r="G10940" t="s">
        <v>66969</v>
      </c>
      <c r="H10940" t="s">
        <v>66967</v>
      </c>
      <c r="I10940" t="s">
        <v>6553</v>
      </c>
      <c r="J10940" s="2">
        <v>48190</v>
      </c>
    </row>
    <row r="10941" spans="1:10" x14ac:dyDescent="0.3">
      <c r="A10941">
        <v>11162</v>
      </c>
      <c r="B10941" t="s">
        <v>4279</v>
      </c>
      <c r="C10941" t="s">
        <v>4280</v>
      </c>
      <c r="D10941" t="s">
        <v>4281</v>
      </c>
      <c r="E10941" s="2">
        <v>16717.96</v>
      </c>
      <c r="F10941" t="s">
        <v>4282</v>
      </c>
      <c r="G10941" t="s">
        <v>4283</v>
      </c>
      <c r="H10941" t="s">
        <v>4280</v>
      </c>
      <c r="I10941" t="s">
        <v>4281</v>
      </c>
      <c r="J10941" s="2">
        <v>16717.96</v>
      </c>
    </row>
    <row r="10942" spans="1:10" x14ac:dyDescent="0.3">
      <c r="A10942" t="s">
        <v>24657</v>
      </c>
      <c r="B10942" t="s">
        <v>24658</v>
      </c>
      <c r="C10942" t="s">
        <v>24662</v>
      </c>
      <c r="D10942" t="s">
        <v>3851</v>
      </c>
      <c r="E10942" s="2">
        <v>14754.75</v>
      </c>
      <c r="F10942" t="s">
        <v>24663</v>
      </c>
      <c r="G10942" t="s">
        <v>24661</v>
      </c>
      <c r="H10942" t="s">
        <v>24662</v>
      </c>
      <c r="I10942" t="s">
        <v>3851</v>
      </c>
      <c r="J10942" s="2">
        <v>19720</v>
      </c>
    </row>
    <row r="10943" spans="1:10" x14ac:dyDescent="0.3">
      <c r="A10943" t="s">
        <v>64681</v>
      </c>
      <c r="B10943" t="s">
        <v>64682</v>
      </c>
      <c r="C10943" t="s">
        <v>64683</v>
      </c>
      <c r="D10943" t="s">
        <v>295</v>
      </c>
      <c r="E10943" s="2">
        <v>17913</v>
      </c>
      <c r="F10943" t="s">
        <v>64684</v>
      </c>
      <c r="G10943" t="s">
        <v>64685</v>
      </c>
      <c r="H10943" t="s">
        <v>64683</v>
      </c>
      <c r="I10943" t="s">
        <v>295</v>
      </c>
      <c r="J10943" s="2">
        <v>25590</v>
      </c>
    </row>
    <row r="10944" spans="1:10" x14ac:dyDescent="0.3">
      <c r="A10944">
        <v>31126</v>
      </c>
      <c r="B10944" t="s">
        <v>72296</v>
      </c>
      <c r="C10944" t="s">
        <v>72297</v>
      </c>
      <c r="D10944" t="s">
        <v>7232</v>
      </c>
      <c r="E10944" s="2">
        <v>26165</v>
      </c>
      <c r="F10944" t="s">
        <v>158</v>
      </c>
      <c r="G10944" t="s">
        <v>158</v>
      </c>
      <c r="H10944" t="s">
        <v>158</v>
      </c>
      <c r="I10944" t="s">
        <v>158</v>
      </c>
      <c r="J10944" s="2" t="s">
        <v>158</v>
      </c>
    </row>
    <row r="10945" spans="1:10" x14ac:dyDescent="0.3">
      <c r="A10945">
        <v>23392</v>
      </c>
      <c r="B10945" t="s">
        <v>47130</v>
      </c>
      <c r="C10945" t="s">
        <v>47131</v>
      </c>
      <c r="D10945" t="s">
        <v>344</v>
      </c>
      <c r="E10945" s="2">
        <v>59830</v>
      </c>
      <c r="F10945" t="s">
        <v>47132</v>
      </c>
      <c r="G10945" t="s">
        <v>47133</v>
      </c>
      <c r="H10945" t="s">
        <v>47131</v>
      </c>
      <c r="I10945" t="s">
        <v>344</v>
      </c>
      <c r="J10945" s="2">
        <v>59830</v>
      </c>
    </row>
    <row r="10946" spans="1:10" x14ac:dyDescent="0.3">
      <c r="A10946">
        <v>30260</v>
      </c>
      <c r="B10946" t="s">
        <v>70691</v>
      </c>
      <c r="C10946" t="s">
        <v>70692</v>
      </c>
      <c r="D10946" t="s">
        <v>344</v>
      </c>
      <c r="E10946" s="2">
        <v>20590</v>
      </c>
      <c r="F10946" t="s">
        <v>70693</v>
      </c>
      <c r="G10946" t="s">
        <v>70694</v>
      </c>
      <c r="H10946" t="s">
        <v>70692</v>
      </c>
      <c r="I10946" t="s">
        <v>344</v>
      </c>
      <c r="J10946" s="2">
        <v>20590</v>
      </c>
    </row>
    <row r="10947" spans="1:10" x14ac:dyDescent="0.3">
      <c r="A10947">
        <v>27938</v>
      </c>
      <c r="B10947" t="s">
        <v>62896</v>
      </c>
      <c r="C10947" t="s">
        <v>62897</v>
      </c>
      <c r="D10947" t="s">
        <v>344</v>
      </c>
      <c r="E10947" s="2">
        <v>31284</v>
      </c>
      <c r="F10947" t="s">
        <v>62898</v>
      </c>
      <c r="G10947" t="s">
        <v>62899</v>
      </c>
      <c r="H10947" t="s">
        <v>62897</v>
      </c>
      <c r="I10947" t="s">
        <v>344</v>
      </c>
      <c r="J10947" s="2">
        <v>31284</v>
      </c>
    </row>
    <row r="10948" spans="1:10" x14ac:dyDescent="0.3">
      <c r="A10948" t="s">
        <v>60684</v>
      </c>
      <c r="B10948" t="s">
        <v>60685</v>
      </c>
      <c r="C10948" t="s">
        <v>60686</v>
      </c>
      <c r="D10948" t="s">
        <v>5662</v>
      </c>
      <c r="E10948" s="2">
        <v>27350.400000000001</v>
      </c>
      <c r="F10948" t="s">
        <v>60687</v>
      </c>
      <c r="G10948" t="s">
        <v>60688</v>
      </c>
      <c r="H10948" t="s">
        <v>60686</v>
      </c>
      <c r="I10948" t="s">
        <v>5662</v>
      </c>
      <c r="J10948" s="2">
        <v>45584</v>
      </c>
    </row>
    <row r="10949" spans="1:10" x14ac:dyDescent="0.3">
      <c r="A10949">
        <v>26727</v>
      </c>
      <c r="B10949" t="s">
        <v>58818</v>
      </c>
      <c r="C10949" t="s">
        <v>58819</v>
      </c>
      <c r="D10949" t="s">
        <v>46713</v>
      </c>
      <c r="E10949" s="2">
        <v>40965</v>
      </c>
      <c r="F10949" t="s">
        <v>58820</v>
      </c>
      <c r="G10949" t="s">
        <v>58821</v>
      </c>
      <c r="H10949" t="s">
        <v>58819</v>
      </c>
      <c r="I10949" t="s">
        <v>46713</v>
      </c>
      <c r="J10949" s="2">
        <v>40965</v>
      </c>
    </row>
    <row r="10950" spans="1:10" x14ac:dyDescent="0.3">
      <c r="A10950">
        <v>31106</v>
      </c>
      <c r="B10950" t="s">
        <v>72252</v>
      </c>
      <c r="C10950" t="s">
        <v>72254</v>
      </c>
      <c r="D10950" t="s">
        <v>5928</v>
      </c>
      <c r="E10950" s="2">
        <v>21315</v>
      </c>
      <c r="F10950" t="s">
        <v>158</v>
      </c>
      <c r="G10950" t="s">
        <v>158</v>
      </c>
      <c r="H10950" t="s">
        <v>158</v>
      </c>
      <c r="I10950" t="s">
        <v>158</v>
      </c>
      <c r="J10950" s="2" t="s">
        <v>158</v>
      </c>
    </row>
    <row r="10951" spans="1:10" x14ac:dyDescent="0.3">
      <c r="A10951">
        <v>24205</v>
      </c>
      <c r="B10951" t="s">
        <v>49978</v>
      </c>
      <c r="C10951" t="s">
        <v>49979</v>
      </c>
      <c r="D10951" t="s">
        <v>5928</v>
      </c>
      <c r="E10951" s="2">
        <v>45090</v>
      </c>
      <c r="F10951" t="s">
        <v>49980</v>
      </c>
      <c r="G10951" t="s">
        <v>49981</v>
      </c>
      <c r="H10951" t="s">
        <v>49979</v>
      </c>
      <c r="I10951" t="s">
        <v>5928</v>
      </c>
      <c r="J10951" s="2">
        <v>45090</v>
      </c>
    </row>
    <row r="10952" spans="1:10" x14ac:dyDescent="0.3">
      <c r="A10952">
        <v>12023</v>
      </c>
      <c r="B10952" t="s">
        <v>7230</v>
      </c>
      <c r="C10952" t="s">
        <v>7231</v>
      </c>
      <c r="D10952" t="s">
        <v>7232</v>
      </c>
      <c r="E10952" s="2">
        <v>28558.75</v>
      </c>
      <c r="F10952" t="s">
        <v>7233</v>
      </c>
      <c r="G10952" t="s">
        <v>7234</v>
      </c>
      <c r="H10952" t="s">
        <v>7231</v>
      </c>
      <c r="I10952" t="s">
        <v>7232</v>
      </c>
      <c r="J10952" s="2">
        <v>28558.75</v>
      </c>
    </row>
    <row r="10953" spans="1:10" x14ac:dyDescent="0.3">
      <c r="A10953">
        <v>19472</v>
      </c>
      <c r="B10953" t="s">
        <v>33076</v>
      </c>
      <c r="C10953" t="s">
        <v>33077</v>
      </c>
      <c r="D10953" t="s">
        <v>295</v>
      </c>
      <c r="E10953" s="2">
        <v>33050</v>
      </c>
      <c r="F10953" t="s">
        <v>33078</v>
      </c>
      <c r="G10953" t="s">
        <v>33079</v>
      </c>
      <c r="H10953" t="s">
        <v>33077</v>
      </c>
      <c r="I10953" t="s">
        <v>295</v>
      </c>
      <c r="J10953" s="2">
        <v>33050</v>
      </c>
    </row>
    <row r="10954" spans="1:10" x14ac:dyDescent="0.3">
      <c r="A10954">
        <v>12682</v>
      </c>
      <c r="B10954" t="s">
        <v>9458</v>
      </c>
      <c r="C10954" t="s">
        <v>9459</v>
      </c>
      <c r="D10954" t="s">
        <v>3851</v>
      </c>
      <c r="E10954" s="2">
        <v>24500</v>
      </c>
      <c r="F10954" t="s">
        <v>9460</v>
      </c>
      <c r="G10954" t="s">
        <v>9461</v>
      </c>
      <c r="H10954" t="s">
        <v>9459</v>
      </c>
      <c r="I10954" t="s">
        <v>3851</v>
      </c>
      <c r="J10954" s="2">
        <v>24500</v>
      </c>
    </row>
    <row r="10955" spans="1:10" x14ac:dyDescent="0.3">
      <c r="A10955">
        <v>19907</v>
      </c>
      <c r="B10955" t="s">
        <v>34703</v>
      </c>
      <c r="C10955" t="s">
        <v>34704</v>
      </c>
      <c r="D10955" t="s">
        <v>295</v>
      </c>
      <c r="E10955" s="2">
        <v>40976.26</v>
      </c>
      <c r="F10955" t="s">
        <v>34705</v>
      </c>
      <c r="G10955" t="s">
        <v>34706</v>
      </c>
      <c r="H10955" t="s">
        <v>34704</v>
      </c>
      <c r="I10955" t="s">
        <v>295</v>
      </c>
      <c r="J10955" s="2">
        <v>40976.26</v>
      </c>
    </row>
    <row r="10956" spans="1:10" x14ac:dyDescent="0.3">
      <c r="A10956">
        <v>29114</v>
      </c>
      <c r="B10956" t="s">
        <v>66913</v>
      </c>
      <c r="C10956" t="s">
        <v>66914</v>
      </c>
      <c r="D10956" t="s">
        <v>344</v>
      </c>
      <c r="E10956" s="2">
        <v>32570</v>
      </c>
      <c r="F10956" t="s">
        <v>66915</v>
      </c>
      <c r="G10956" t="s">
        <v>66916</v>
      </c>
      <c r="H10956" t="s">
        <v>66914</v>
      </c>
      <c r="I10956" t="s">
        <v>344</v>
      </c>
      <c r="J10956" s="2">
        <v>32570</v>
      </c>
    </row>
    <row r="10957" spans="1:10" x14ac:dyDescent="0.3">
      <c r="A10957">
        <v>21337</v>
      </c>
      <c r="B10957" t="s">
        <v>39801</v>
      </c>
      <c r="C10957" t="s">
        <v>39802</v>
      </c>
      <c r="D10957" t="s">
        <v>344</v>
      </c>
      <c r="E10957" s="2">
        <v>68000</v>
      </c>
      <c r="F10957" t="s">
        <v>39803</v>
      </c>
      <c r="G10957" t="s">
        <v>39804</v>
      </c>
      <c r="H10957" t="s">
        <v>39802</v>
      </c>
      <c r="I10957" t="s">
        <v>344</v>
      </c>
      <c r="J10957" s="2">
        <v>68000</v>
      </c>
    </row>
    <row r="10958" spans="1:10" x14ac:dyDescent="0.3">
      <c r="A10958">
        <v>19331</v>
      </c>
      <c r="B10958" t="s">
        <v>32563</v>
      </c>
      <c r="C10958" t="s">
        <v>32564</v>
      </c>
      <c r="D10958" t="s">
        <v>344</v>
      </c>
      <c r="E10958" s="2">
        <v>41500</v>
      </c>
      <c r="F10958" t="s">
        <v>32565</v>
      </c>
      <c r="G10958" t="s">
        <v>32566</v>
      </c>
      <c r="H10958" t="s">
        <v>32564</v>
      </c>
      <c r="I10958" t="s">
        <v>344</v>
      </c>
      <c r="J10958" s="2">
        <v>41500</v>
      </c>
    </row>
    <row r="10959" spans="1:10" x14ac:dyDescent="0.3">
      <c r="A10959">
        <v>24326</v>
      </c>
      <c r="B10959" t="s">
        <v>50414</v>
      </c>
      <c r="C10959" t="s">
        <v>50415</v>
      </c>
      <c r="D10959" t="s">
        <v>3894</v>
      </c>
      <c r="E10959" s="2">
        <v>35812.94</v>
      </c>
      <c r="F10959" t="s">
        <v>50416</v>
      </c>
      <c r="G10959" t="s">
        <v>50417</v>
      </c>
      <c r="H10959" t="s">
        <v>50415</v>
      </c>
      <c r="I10959" t="s">
        <v>3894</v>
      </c>
      <c r="J10959" s="2">
        <v>35812.94</v>
      </c>
    </row>
    <row r="10960" spans="1:10" x14ac:dyDescent="0.3">
      <c r="A10960">
        <v>29516</v>
      </c>
      <c r="B10960" t="s">
        <v>68328</v>
      </c>
      <c r="C10960" t="s">
        <v>68329</v>
      </c>
      <c r="D10960" t="s">
        <v>344</v>
      </c>
      <c r="E10960" s="2">
        <v>24322.5</v>
      </c>
      <c r="F10960" t="s">
        <v>68330</v>
      </c>
      <c r="G10960" t="s">
        <v>68331</v>
      </c>
      <c r="H10960" t="s">
        <v>68329</v>
      </c>
      <c r="I10960" t="s">
        <v>344</v>
      </c>
      <c r="J10960" s="2">
        <v>24322.5</v>
      </c>
    </row>
    <row r="10961" spans="1:10" x14ac:dyDescent="0.3">
      <c r="A10961">
        <v>19052</v>
      </c>
      <c r="B10961" t="s">
        <v>31536</v>
      </c>
      <c r="C10961" t="s">
        <v>31537</v>
      </c>
      <c r="D10961" t="s">
        <v>344</v>
      </c>
      <c r="E10961" s="2">
        <v>40137</v>
      </c>
      <c r="F10961" t="s">
        <v>31538</v>
      </c>
      <c r="G10961" t="s">
        <v>31539</v>
      </c>
      <c r="H10961" t="s">
        <v>31537</v>
      </c>
      <c r="I10961" t="s">
        <v>344</v>
      </c>
      <c r="J10961" s="2">
        <v>40137</v>
      </c>
    </row>
    <row r="10962" spans="1:10" x14ac:dyDescent="0.3">
      <c r="A10962">
        <v>27576</v>
      </c>
      <c r="B10962" t="s">
        <v>61694</v>
      </c>
      <c r="C10962" t="s">
        <v>61695</v>
      </c>
      <c r="D10962" t="s">
        <v>11629</v>
      </c>
      <c r="E10962" s="2">
        <v>29100</v>
      </c>
      <c r="F10962" t="s">
        <v>61696</v>
      </c>
      <c r="G10962" t="s">
        <v>61697</v>
      </c>
      <c r="H10962" t="s">
        <v>61695</v>
      </c>
      <c r="I10962" t="s">
        <v>11629</v>
      </c>
      <c r="J10962" s="2">
        <v>29100</v>
      </c>
    </row>
    <row r="10963" spans="1:10" x14ac:dyDescent="0.3">
      <c r="A10963">
        <v>14094</v>
      </c>
      <c r="B10963" t="s">
        <v>14420</v>
      </c>
      <c r="C10963" t="s">
        <v>14421</v>
      </c>
      <c r="D10963" t="s">
        <v>11629</v>
      </c>
      <c r="E10963" s="2">
        <v>18152.5</v>
      </c>
      <c r="F10963" t="s">
        <v>14422</v>
      </c>
      <c r="G10963" t="s">
        <v>14423</v>
      </c>
      <c r="H10963" t="s">
        <v>14421</v>
      </c>
      <c r="I10963" t="s">
        <v>11629</v>
      </c>
      <c r="J10963" s="2">
        <v>18152.5</v>
      </c>
    </row>
    <row r="10964" spans="1:10" x14ac:dyDescent="0.3">
      <c r="A10964">
        <v>22755</v>
      </c>
      <c r="B10964" t="s">
        <v>44899</v>
      </c>
      <c r="C10964" t="s">
        <v>44900</v>
      </c>
      <c r="D10964" t="s">
        <v>11629</v>
      </c>
      <c r="E10964" s="2">
        <v>42121.4</v>
      </c>
      <c r="F10964" t="s">
        <v>44901</v>
      </c>
      <c r="G10964" t="s">
        <v>44902</v>
      </c>
      <c r="H10964" t="s">
        <v>44900</v>
      </c>
      <c r="I10964" t="s">
        <v>11629</v>
      </c>
      <c r="J10964" s="2">
        <v>42121.4</v>
      </c>
    </row>
    <row r="10965" spans="1:10" x14ac:dyDescent="0.3">
      <c r="A10965">
        <v>19753</v>
      </c>
      <c r="B10965" t="s">
        <v>34134</v>
      </c>
      <c r="C10965" t="s">
        <v>34135</v>
      </c>
      <c r="D10965" t="s">
        <v>498</v>
      </c>
      <c r="E10965" s="2">
        <v>68665</v>
      </c>
      <c r="F10965" t="s">
        <v>34136</v>
      </c>
      <c r="G10965" t="s">
        <v>34137</v>
      </c>
      <c r="H10965" t="s">
        <v>34135</v>
      </c>
      <c r="I10965" t="s">
        <v>498</v>
      </c>
      <c r="J10965" s="2">
        <v>68665</v>
      </c>
    </row>
    <row r="10966" spans="1:10" x14ac:dyDescent="0.3">
      <c r="A10966">
        <v>26011</v>
      </c>
      <c r="B10966" t="s">
        <v>56343</v>
      </c>
      <c r="C10966" t="s">
        <v>56344</v>
      </c>
      <c r="D10966" t="s">
        <v>11629</v>
      </c>
      <c r="E10966" s="2">
        <v>36762.5</v>
      </c>
      <c r="F10966" t="s">
        <v>56345</v>
      </c>
      <c r="G10966" t="s">
        <v>56346</v>
      </c>
      <c r="H10966" t="s">
        <v>56344</v>
      </c>
      <c r="I10966" t="s">
        <v>11629</v>
      </c>
      <c r="J10966" s="2">
        <v>36762.5</v>
      </c>
    </row>
    <row r="10967" spans="1:10" x14ac:dyDescent="0.3">
      <c r="A10967">
        <v>31083</v>
      </c>
      <c r="B10967" t="s">
        <v>72212</v>
      </c>
      <c r="C10967" t="s">
        <v>72213</v>
      </c>
      <c r="D10967" t="s">
        <v>46713</v>
      </c>
      <c r="E10967" s="2">
        <v>28599.65</v>
      </c>
      <c r="F10967" t="s">
        <v>158</v>
      </c>
      <c r="G10967" t="s">
        <v>158</v>
      </c>
      <c r="H10967" t="s">
        <v>158</v>
      </c>
      <c r="I10967" t="s">
        <v>158</v>
      </c>
      <c r="J10967" s="2" t="s">
        <v>158</v>
      </c>
    </row>
    <row r="10968" spans="1:10" x14ac:dyDescent="0.3">
      <c r="A10968" t="s">
        <v>42595</v>
      </c>
      <c r="B10968" t="s">
        <v>42596</v>
      </c>
      <c r="C10968" t="s">
        <v>42597</v>
      </c>
      <c r="D10968" t="s">
        <v>42598</v>
      </c>
      <c r="E10968" s="2">
        <v>53400</v>
      </c>
      <c r="F10968" t="s">
        <v>42599</v>
      </c>
      <c r="G10968" t="s">
        <v>42600</v>
      </c>
      <c r="H10968" t="s">
        <v>42597</v>
      </c>
      <c r="I10968" t="s">
        <v>18083</v>
      </c>
      <c r="J10968" s="2">
        <v>89000</v>
      </c>
    </row>
    <row r="10969" spans="1:10" x14ac:dyDescent="0.3">
      <c r="A10969">
        <v>27634</v>
      </c>
      <c r="B10969" t="s">
        <v>61899</v>
      </c>
      <c r="C10969" t="s">
        <v>61900</v>
      </c>
      <c r="D10969" t="s">
        <v>295</v>
      </c>
      <c r="E10969" s="2">
        <v>35075</v>
      </c>
      <c r="F10969" t="s">
        <v>61901</v>
      </c>
      <c r="G10969" t="s">
        <v>61902</v>
      </c>
      <c r="H10969" t="s">
        <v>61900</v>
      </c>
      <c r="I10969" t="s">
        <v>295</v>
      </c>
      <c r="J10969" s="2">
        <v>35075</v>
      </c>
    </row>
    <row r="10970" spans="1:10" x14ac:dyDescent="0.3">
      <c r="A10970">
        <v>17524</v>
      </c>
      <c r="B10970" t="s">
        <v>25953</v>
      </c>
      <c r="C10970" t="s">
        <v>25954</v>
      </c>
      <c r="D10970" t="s">
        <v>295</v>
      </c>
      <c r="E10970" s="2">
        <v>27991</v>
      </c>
      <c r="F10970" t="s">
        <v>25955</v>
      </c>
      <c r="G10970" t="s">
        <v>25956</v>
      </c>
      <c r="H10970" t="s">
        <v>25954</v>
      </c>
      <c r="I10970" t="s">
        <v>295</v>
      </c>
      <c r="J10970" s="2">
        <v>27991</v>
      </c>
    </row>
    <row r="10971" spans="1:10" x14ac:dyDescent="0.3">
      <c r="A10971">
        <v>28252</v>
      </c>
      <c r="B10971" t="s">
        <v>63932</v>
      </c>
      <c r="C10971" t="s">
        <v>63933</v>
      </c>
      <c r="D10971" t="s">
        <v>295</v>
      </c>
      <c r="E10971" s="2">
        <v>45430</v>
      </c>
      <c r="F10971" t="s">
        <v>63934</v>
      </c>
      <c r="G10971" t="s">
        <v>63935</v>
      </c>
      <c r="H10971" t="s">
        <v>63933</v>
      </c>
      <c r="I10971" t="s">
        <v>295</v>
      </c>
      <c r="J10971" s="2">
        <v>45430</v>
      </c>
    </row>
    <row r="10972" spans="1:10" x14ac:dyDescent="0.3">
      <c r="A10972">
        <v>16810</v>
      </c>
      <c r="B10972" t="s">
        <v>23527</v>
      </c>
      <c r="C10972" t="s">
        <v>23528</v>
      </c>
      <c r="D10972" t="s">
        <v>344</v>
      </c>
      <c r="E10972" s="2">
        <v>30050</v>
      </c>
      <c r="F10972" t="s">
        <v>23529</v>
      </c>
      <c r="G10972" t="s">
        <v>23530</v>
      </c>
      <c r="H10972" t="s">
        <v>23528</v>
      </c>
      <c r="I10972" t="s">
        <v>344</v>
      </c>
      <c r="J10972" s="2">
        <v>30050</v>
      </c>
    </row>
    <row r="10973" spans="1:10" x14ac:dyDescent="0.3">
      <c r="A10973">
        <v>24991</v>
      </c>
      <c r="B10973" t="s">
        <v>52775</v>
      </c>
      <c r="C10973" t="s">
        <v>52776</v>
      </c>
      <c r="D10973" t="s">
        <v>344</v>
      </c>
      <c r="E10973" s="2">
        <v>47196.02</v>
      </c>
      <c r="F10973" t="s">
        <v>52777</v>
      </c>
      <c r="G10973" t="s">
        <v>52778</v>
      </c>
      <c r="H10973" t="s">
        <v>52776</v>
      </c>
      <c r="I10973" t="s">
        <v>344</v>
      </c>
      <c r="J10973" s="2">
        <v>47196.02</v>
      </c>
    </row>
    <row r="10974" spans="1:10" x14ac:dyDescent="0.3">
      <c r="A10974" t="s">
        <v>62773</v>
      </c>
      <c r="B10974" t="s">
        <v>62774</v>
      </c>
      <c r="C10974" t="s">
        <v>62775</v>
      </c>
      <c r="D10974" t="s">
        <v>46713</v>
      </c>
      <c r="E10974" s="2">
        <v>24514.54</v>
      </c>
      <c r="F10974" t="s">
        <v>62776</v>
      </c>
      <c r="G10974" t="s">
        <v>62777</v>
      </c>
      <c r="H10974" t="s">
        <v>62775</v>
      </c>
      <c r="I10974" t="s">
        <v>46713</v>
      </c>
      <c r="J10974" s="2">
        <v>32686.05</v>
      </c>
    </row>
    <row r="10975" spans="1:10" x14ac:dyDescent="0.3">
      <c r="A10975">
        <v>11800</v>
      </c>
      <c r="B10975" t="s">
        <v>6454</v>
      </c>
      <c r="C10975" t="s">
        <v>6458</v>
      </c>
      <c r="D10975" t="s">
        <v>110</v>
      </c>
      <c r="E10975" s="2">
        <v>17065</v>
      </c>
      <c r="F10975" t="s">
        <v>6459</v>
      </c>
      <c r="G10975" t="s">
        <v>6457</v>
      </c>
      <c r="H10975" t="s">
        <v>6458</v>
      </c>
      <c r="I10975" t="s">
        <v>110</v>
      </c>
      <c r="J10975" s="2">
        <v>17065</v>
      </c>
    </row>
    <row r="10976" spans="1:10" x14ac:dyDescent="0.3">
      <c r="A10976">
        <v>12007</v>
      </c>
      <c r="B10976" t="s">
        <v>7183</v>
      </c>
      <c r="C10976" t="s">
        <v>7184</v>
      </c>
      <c r="D10976" t="s">
        <v>110</v>
      </c>
      <c r="E10976" s="2">
        <v>16065</v>
      </c>
      <c r="F10976" t="s">
        <v>7185</v>
      </c>
      <c r="G10976" t="s">
        <v>7186</v>
      </c>
      <c r="H10976" t="s">
        <v>7184</v>
      </c>
      <c r="I10976" t="s">
        <v>110</v>
      </c>
      <c r="J10976" s="2">
        <v>16065</v>
      </c>
    </row>
    <row r="10977" spans="1:10" x14ac:dyDescent="0.3">
      <c r="A10977">
        <v>11752</v>
      </c>
      <c r="B10977" t="s">
        <v>6274</v>
      </c>
      <c r="C10977" t="s">
        <v>6282</v>
      </c>
      <c r="D10977" t="s">
        <v>3851</v>
      </c>
      <c r="E10977" s="2">
        <v>36371</v>
      </c>
      <c r="F10977" t="s">
        <v>6283</v>
      </c>
      <c r="G10977" t="s">
        <v>6277</v>
      </c>
      <c r="H10977" t="s">
        <v>6282</v>
      </c>
      <c r="I10977" t="s">
        <v>3851</v>
      </c>
      <c r="J10977" s="2">
        <v>36371</v>
      </c>
    </row>
    <row r="10978" spans="1:10" x14ac:dyDescent="0.3">
      <c r="A10978">
        <v>20984</v>
      </c>
      <c r="B10978" t="s">
        <v>38492</v>
      </c>
      <c r="C10978" t="s">
        <v>38493</v>
      </c>
      <c r="D10978" t="s">
        <v>295</v>
      </c>
      <c r="E10978" s="2">
        <v>33055</v>
      </c>
      <c r="F10978" t="s">
        <v>38494</v>
      </c>
      <c r="G10978" t="s">
        <v>38495</v>
      </c>
      <c r="H10978" t="s">
        <v>38493</v>
      </c>
      <c r="I10978" t="s">
        <v>295</v>
      </c>
      <c r="J10978" s="2">
        <v>33055</v>
      </c>
    </row>
    <row r="10979" spans="1:10" x14ac:dyDescent="0.3">
      <c r="A10979">
        <v>17241</v>
      </c>
      <c r="B10979" t="s">
        <v>24974</v>
      </c>
      <c r="C10979" t="s">
        <v>24975</v>
      </c>
      <c r="D10979" t="s">
        <v>295</v>
      </c>
      <c r="E10979" s="2">
        <v>35044</v>
      </c>
      <c r="F10979" t="s">
        <v>24976</v>
      </c>
      <c r="G10979" t="s">
        <v>24977</v>
      </c>
      <c r="H10979" t="s">
        <v>24975</v>
      </c>
      <c r="I10979" t="s">
        <v>295</v>
      </c>
      <c r="J10979" s="2">
        <v>35044</v>
      </c>
    </row>
    <row r="10980" spans="1:10" x14ac:dyDescent="0.3">
      <c r="A10980">
        <v>13824</v>
      </c>
      <c r="B10980" t="s">
        <v>13480</v>
      </c>
      <c r="C10980" t="s">
        <v>13485</v>
      </c>
      <c r="D10980" t="s">
        <v>295</v>
      </c>
      <c r="E10980" s="2">
        <v>19000</v>
      </c>
      <c r="F10980" t="s">
        <v>13486</v>
      </c>
      <c r="G10980" t="s">
        <v>13484</v>
      </c>
      <c r="H10980" t="s">
        <v>13485</v>
      </c>
      <c r="I10980" t="s">
        <v>295</v>
      </c>
      <c r="J10980" s="2">
        <v>19000</v>
      </c>
    </row>
    <row r="10981" spans="1:10" x14ac:dyDescent="0.3">
      <c r="A10981" t="s">
        <v>52012</v>
      </c>
      <c r="B10981" t="s">
        <v>52013</v>
      </c>
      <c r="C10981" t="s">
        <v>52014</v>
      </c>
      <c r="D10981" t="s">
        <v>7232</v>
      </c>
      <c r="E10981" s="2">
        <v>49011.75</v>
      </c>
      <c r="F10981" t="s">
        <v>52015</v>
      </c>
      <c r="G10981" t="s">
        <v>52016</v>
      </c>
      <c r="H10981" t="s">
        <v>52014</v>
      </c>
      <c r="I10981" t="s">
        <v>7232</v>
      </c>
      <c r="J10981" s="2">
        <v>65349</v>
      </c>
    </row>
    <row r="10982" spans="1:10" x14ac:dyDescent="0.3">
      <c r="A10982">
        <v>16158</v>
      </c>
      <c r="B10982" t="s">
        <v>21374</v>
      </c>
      <c r="C10982" t="s">
        <v>21375</v>
      </c>
      <c r="D10982" t="s">
        <v>21376</v>
      </c>
      <c r="E10982" s="2">
        <v>27010</v>
      </c>
      <c r="F10982" t="s">
        <v>21377</v>
      </c>
      <c r="G10982" t="s">
        <v>21378</v>
      </c>
      <c r="H10982" t="s">
        <v>21375</v>
      </c>
      <c r="I10982" t="s">
        <v>3894</v>
      </c>
      <c r="J10982" s="2">
        <v>27010</v>
      </c>
    </row>
    <row r="10983" spans="1:10" x14ac:dyDescent="0.3">
      <c r="A10983" t="s">
        <v>49593</v>
      </c>
      <c r="B10983" t="s">
        <v>49594</v>
      </c>
      <c r="C10983" t="s">
        <v>49595</v>
      </c>
      <c r="D10983" t="s">
        <v>49596</v>
      </c>
      <c r="E10983" s="2">
        <v>36548.94</v>
      </c>
      <c r="F10983" t="s">
        <v>49597</v>
      </c>
      <c r="G10983" t="s">
        <v>49598</v>
      </c>
      <c r="H10983" t="s">
        <v>49595</v>
      </c>
      <c r="I10983" t="s">
        <v>3894</v>
      </c>
      <c r="J10983" s="2">
        <v>60914.9</v>
      </c>
    </row>
    <row r="10984" spans="1:10" x14ac:dyDescent="0.3">
      <c r="A10984">
        <v>17335</v>
      </c>
      <c r="B10984" t="s">
        <v>25299</v>
      </c>
      <c r="C10984" t="s">
        <v>25300</v>
      </c>
      <c r="D10984" t="s">
        <v>5662</v>
      </c>
      <c r="E10984" s="2">
        <v>35269</v>
      </c>
      <c r="F10984" t="s">
        <v>25301</v>
      </c>
      <c r="G10984" t="s">
        <v>25302</v>
      </c>
      <c r="H10984" t="s">
        <v>25300</v>
      </c>
      <c r="I10984" t="s">
        <v>5662</v>
      </c>
      <c r="J10984" s="2">
        <v>35269</v>
      </c>
    </row>
    <row r="10985" spans="1:10" x14ac:dyDescent="0.3">
      <c r="A10985">
        <v>24595</v>
      </c>
      <c r="B10985" t="s">
        <v>51385</v>
      </c>
      <c r="C10985" t="s">
        <v>51386</v>
      </c>
      <c r="D10985" t="s">
        <v>498</v>
      </c>
      <c r="E10985" s="2">
        <v>37590</v>
      </c>
      <c r="F10985" t="s">
        <v>51387</v>
      </c>
      <c r="G10985" t="s">
        <v>51388</v>
      </c>
      <c r="H10985" t="s">
        <v>51386</v>
      </c>
      <c r="I10985" t="s">
        <v>498</v>
      </c>
      <c r="J10985" s="2">
        <v>37590</v>
      </c>
    </row>
    <row r="10986" spans="1:10" x14ac:dyDescent="0.3">
      <c r="A10986">
        <v>19536</v>
      </c>
      <c r="B10986" t="s">
        <v>33319</v>
      </c>
      <c r="C10986" t="s">
        <v>33320</v>
      </c>
      <c r="D10986" t="s">
        <v>498</v>
      </c>
      <c r="E10986" s="2">
        <v>38090</v>
      </c>
      <c r="F10986" t="s">
        <v>33321</v>
      </c>
      <c r="G10986" t="s">
        <v>33322</v>
      </c>
      <c r="H10986" t="s">
        <v>33320</v>
      </c>
      <c r="I10986" t="s">
        <v>498</v>
      </c>
      <c r="J10986" s="2">
        <v>38090</v>
      </c>
    </row>
    <row r="10987" spans="1:10" x14ac:dyDescent="0.3">
      <c r="A10987">
        <v>17388</v>
      </c>
      <c r="B10987" t="s">
        <v>25508</v>
      </c>
      <c r="C10987" t="s">
        <v>25509</v>
      </c>
      <c r="D10987" t="s">
        <v>3851</v>
      </c>
      <c r="E10987" s="2">
        <v>30055</v>
      </c>
      <c r="F10987" t="s">
        <v>25510</v>
      </c>
      <c r="G10987" t="s">
        <v>25511</v>
      </c>
      <c r="H10987" t="s">
        <v>25509</v>
      </c>
      <c r="I10987" t="s">
        <v>3851</v>
      </c>
      <c r="J10987" s="2">
        <v>30055</v>
      </c>
    </row>
    <row r="10988" spans="1:10" x14ac:dyDescent="0.3">
      <c r="A10988">
        <v>20993</v>
      </c>
      <c r="B10988" t="s">
        <v>38526</v>
      </c>
      <c r="C10988" t="s">
        <v>38527</v>
      </c>
      <c r="D10988" t="s">
        <v>3894</v>
      </c>
      <c r="E10988" s="2">
        <v>43590</v>
      </c>
      <c r="F10988" t="s">
        <v>38528</v>
      </c>
      <c r="G10988" t="s">
        <v>38529</v>
      </c>
      <c r="H10988" t="s">
        <v>38527</v>
      </c>
      <c r="I10988" t="s">
        <v>3894</v>
      </c>
      <c r="J10988" s="2">
        <v>43590</v>
      </c>
    </row>
    <row r="10989" spans="1:10" x14ac:dyDescent="0.3">
      <c r="A10989" t="s">
        <v>48019</v>
      </c>
      <c r="B10989" t="s">
        <v>48020</v>
      </c>
      <c r="C10989" t="s">
        <v>48021</v>
      </c>
      <c r="D10989" t="s">
        <v>5662</v>
      </c>
      <c r="E10989" s="2">
        <v>28471.07</v>
      </c>
      <c r="F10989" t="s">
        <v>48022</v>
      </c>
      <c r="G10989" t="s">
        <v>48023</v>
      </c>
      <c r="H10989" t="s">
        <v>48021</v>
      </c>
      <c r="I10989" t="s">
        <v>5662</v>
      </c>
      <c r="J10989" s="2">
        <v>37961.43</v>
      </c>
    </row>
    <row r="10990" spans="1:10" x14ac:dyDescent="0.3">
      <c r="A10990">
        <v>26744</v>
      </c>
      <c r="B10990" t="s">
        <v>58872</v>
      </c>
      <c r="C10990" t="s">
        <v>58873</v>
      </c>
      <c r="D10990" t="s">
        <v>498</v>
      </c>
      <c r="E10990" s="2">
        <v>50200</v>
      </c>
      <c r="F10990" t="s">
        <v>58874</v>
      </c>
      <c r="G10990" t="s">
        <v>58875</v>
      </c>
      <c r="H10990" t="s">
        <v>58873</v>
      </c>
      <c r="I10990" t="s">
        <v>498</v>
      </c>
      <c r="J10990" s="2">
        <v>50200</v>
      </c>
    </row>
    <row r="10991" spans="1:10" x14ac:dyDescent="0.3">
      <c r="A10991">
        <v>29060</v>
      </c>
      <c r="B10991" t="s">
        <v>66725</v>
      </c>
      <c r="C10991" t="s">
        <v>66726</v>
      </c>
      <c r="D10991" t="s">
        <v>66727</v>
      </c>
      <c r="E10991" s="2">
        <v>64900</v>
      </c>
      <c r="F10991" t="s">
        <v>66728</v>
      </c>
      <c r="G10991" t="s">
        <v>66729</v>
      </c>
      <c r="H10991" t="s">
        <v>66726</v>
      </c>
      <c r="I10991" t="s">
        <v>66727</v>
      </c>
      <c r="J10991" s="2">
        <v>64900</v>
      </c>
    </row>
    <row r="10992" spans="1:10" x14ac:dyDescent="0.3">
      <c r="A10992">
        <v>18974</v>
      </c>
      <c r="B10992" t="s">
        <v>31243</v>
      </c>
      <c r="C10992" t="s">
        <v>31244</v>
      </c>
      <c r="D10992" t="s">
        <v>295</v>
      </c>
      <c r="E10992" s="2">
        <v>44587</v>
      </c>
      <c r="F10992" t="s">
        <v>31245</v>
      </c>
      <c r="G10992" t="s">
        <v>31246</v>
      </c>
      <c r="H10992" t="s">
        <v>31244</v>
      </c>
      <c r="I10992" t="s">
        <v>295</v>
      </c>
      <c r="J10992" s="2">
        <v>44587</v>
      </c>
    </row>
    <row r="10993" spans="1:10" x14ac:dyDescent="0.3">
      <c r="A10993">
        <v>29439</v>
      </c>
      <c r="B10993" t="s">
        <v>68069</v>
      </c>
      <c r="C10993" t="s">
        <v>68070</v>
      </c>
      <c r="D10993" t="s">
        <v>3403</v>
      </c>
      <c r="E10993" s="2">
        <v>28225</v>
      </c>
      <c r="F10993" t="s">
        <v>68071</v>
      </c>
      <c r="G10993" t="s">
        <v>68072</v>
      </c>
      <c r="H10993" t="s">
        <v>68070</v>
      </c>
      <c r="I10993" t="s">
        <v>3403</v>
      </c>
      <c r="J10993" s="2">
        <v>28225</v>
      </c>
    </row>
    <row r="10994" spans="1:10" x14ac:dyDescent="0.3">
      <c r="A10994">
        <v>26423</v>
      </c>
      <c r="B10994" t="s">
        <v>57849</v>
      </c>
      <c r="C10994" t="s">
        <v>57850</v>
      </c>
      <c r="D10994" t="s">
        <v>7232</v>
      </c>
      <c r="E10994" s="2">
        <v>47374</v>
      </c>
      <c r="F10994" t="s">
        <v>57851</v>
      </c>
      <c r="G10994" t="s">
        <v>57852</v>
      </c>
      <c r="H10994" t="s">
        <v>57850</v>
      </c>
      <c r="I10994" t="s">
        <v>7232</v>
      </c>
      <c r="J10994" s="2">
        <v>47374</v>
      </c>
    </row>
    <row r="10995" spans="1:10" x14ac:dyDescent="0.3">
      <c r="A10995">
        <v>18058</v>
      </c>
      <c r="B10995" t="s">
        <v>27917</v>
      </c>
      <c r="C10995" t="s">
        <v>27918</v>
      </c>
      <c r="D10995" t="s">
        <v>27919</v>
      </c>
      <c r="E10995" s="2">
        <v>33906</v>
      </c>
      <c r="F10995" t="s">
        <v>27920</v>
      </c>
      <c r="G10995" t="s">
        <v>27921</v>
      </c>
      <c r="H10995" t="s">
        <v>27918</v>
      </c>
      <c r="I10995" t="s">
        <v>295</v>
      </c>
      <c r="J10995" s="2">
        <v>33906</v>
      </c>
    </row>
    <row r="10996" spans="1:10" x14ac:dyDescent="0.3">
      <c r="A10996">
        <v>23927</v>
      </c>
      <c r="B10996" t="s">
        <v>49049</v>
      </c>
      <c r="C10996" t="s">
        <v>49050</v>
      </c>
      <c r="D10996" t="s">
        <v>5662</v>
      </c>
      <c r="E10996" s="2">
        <v>30090</v>
      </c>
      <c r="F10996" t="s">
        <v>49051</v>
      </c>
      <c r="G10996" t="s">
        <v>49052</v>
      </c>
      <c r="H10996" t="s">
        <v>49050</v>
      </c>
      <c r="I10996" t="s">
        <v>5662</v>
      </c>
      <c r="J10996" s="2">
        <v>30090</v>
      </c>
    </row>
    <row r="10997" spans="1:10" x14ac:dyDescent="0.3">
      <c r="A10997" t="s">
        <v>54165</v>
      </c>
      <c r="B10997" t="s">
        <v>54166</v>
      </c>
      <c r="C10997" t="s">
        <v>54167</v>
      </c>
      <c r="D10997" t="s">
        <v>344</v>
      </c>
      <c r="E10997" s="2">
        <v>22617.37</v>
      </c>
      <c r="F10997" t="s">
        <v>54168</v>
      </c>
      <c r="G10997" t="s">
        <v>54169</v>
      </c>
      <c r="H10997" t="s">
        <v>54167</v>
      </c>
      <c r="I10997" t="s">
        <v>344</v>
      </c>
      <c r="J10997" s="2">
        <v>30156.5</v>
      </c>
    </row>
    <row r="10998" spans="1:10" x14ac:dyDescent="0.3">
      <c r="A10998">
        <v>25831</v>
      </c>
      <c r="B10998" t="s">
        <v>55702</v>
      </c>
      <c r="C10998" t="s">
        <v>55703</v>
      </c>
      <c r="D10998" t="s">
        <v>33493</v>
      </c>
      <c r="E10998" s="2">
        <v>40592</v>
      </c>
      <c r="F10998" t="s">
        <v>55704</v>
      </c>
      <c r="G10998" t="s">
        <v>55705</v>
      </c>
      <c r="H10998" t="s">
        <v>55703</v>
      </c>
      <c r="I10998" t="s">
        <v>498</v>
      </c>
      <c r="J10998" s="2">
        <v>40592</v>
      </c>
    </row>
    <row r="10999" spans="1:10" x14ac:dyDescent="0.3">
      <c r="A10999">
        <v>21765</v>
      </c>
      <c r="B10999" t="s">
        <v>41358</v>
      </c>
      <c r="C10999" t="s">
        <v>41359</v>
      </c>
      <c r="D10999" t="s">
        <v>110</v>
      </c>
      <c r="E10999" s="2">
        <v>53170.73</v>
      </c>
      <c r="F10999" t="s">
        <v>41360</v>
      </c>
      <c r="G10999" t="s">
        <v>41361</v>
      </c>
      <c r="H10999" t="s">
        <v>41359</v>
      </c>
      <c r="I10999" t="s">
        <v>110</v>
      </c>
      <c r="J10999" s="2">
        <v>53170.73</v>
      </c>
    </row>
    <row r="11000" spans="1:10" x14ac:dyDescent="0.3">
      <c r="A11000">
        <v>24966</v>
      </c>
      <c r="B11000" t="s">
        <v>52695</v>
      </c>
      <c r="C11000" t="s">
        <v>52696</v>
      </c>
      <c r="D11000" t="s">
        <v>110</v>
      </c>
      <c r="E11000" s="2">
        <v>50571.5</v>
      </c>
      <c r="F11000" t="s">
        <v>52697</v>
      </c>
      <c r="G11000" t="s">
        <v>52698</v>
      </c>
      <c r="H11000" t="s">
        <v>52696</v>
      </c>
      <c r="I11000" t="s">
        <v>110</v>
      </c>
      <c r="J11000" s="2">
        <v>50571.5</v>
      </c>
    </row>
    <row r="11001" spans="1:10" x14ac:dyDescent="0.3">
      <c r="A11001">
        <v>16407</v>
      </c>
      <c r="B11001" t="s">
        <v>22186</v>
      </c>
      <c r="C11001" t="s">
        <v>22187</v>
      </c>
      <c r="D11001" t="s">
        <v>3403</v>
      </c>
      <c r="E11001" s="2">
        <v>29000</v>
      </c>
      <c r="F11001" t="s">
        <v>22188</v>
      </c>
      <c r="G11001" t="s">
        <v>22189</v>
      </c>
      <c r="H11001" t="s">
        <v>22187</v>
      </c>
      <c r="I11001" t="s">
        <v>3403</v>
      </c>
      <c r="J11001" s="2">
        <v>29000</v>
      </c>
    </row>
    <row r="11002" spans="1:10" x14ac:dyDescent="0.3">
      <c r="A11002" t="s">
        <v>30145</v>
      </c>
      <c r="B11002" t="s">
        <v>30146</v>
      </c>
      <c r="C11002" t="s">
        <v>30147</v>
      </c>
      <c r="D11002" t="s">
        <v>295</v>
      </c>
      <c r="E11002" s="2">
        <v>25249.07</v>
      </c>
      <c r="F11002" t="s">
        <v>30148</v>
      </c>
      <c r="G11002" t="s">
        <v>30149</v>
      </c>
      <c r="H11002" t="s">
        <v>30147</v>
      </c>
      <c r="I11002" t="s">
        <v>295</v>
      </c>
      <c r="J11002" s="2">
        <v>42081.78</v>
      </c>
    </row>
    <row r="11003" spans="1:10" x14ac:dyDescent="0.3">
      <c r="A11003">
        <v>24083</v>
      </c>
      <c r="B11003" t="s">
        <v>49563</v>
      </c>
      <c r="C11003" t="s">
        <v>49564</v>
      </c>
      <c r="D11003" t="s">
        <v>8952</v>
      </c>
      <c r="E11003" s="2">
        <v>59665.57</v>
      </c>
      <c r="F11003" t="s">
        <v>49565</v>
      </c>
      <c r="G11003" t="s">
        <v>49566</v>
      </c>
      <c r="H11003" t="s">
        <v>49564</v>
      </c>
      <c r="I11003" t="s">
        <v>8952</v>
      </c>
      <c r="J11003" s="2">
        <v>59665.57</v>
      </c>
    </row>
    <row r="11004" spans="1:10" x14ac:dyDescent="0.3">
      <c r="A11004">
        <v>28753</v>
      </c>
      <c r="B11004" t="s">
        <v>65684</v>
      </c>
      <c r="C11004" t="s">
        <v>65685</v>
      </c>
      <c r="D11004" t="s">
        <v>9660</v>
      </c>
      <c r="E11004" s="2">
        <v>30345</v>
      </c>
      <c r="F11004" t="s">
        <v>65686</v>
      </c>
      <c r="G11004" t="s">
        <v>65687</v>
      </c>
      <c r="H11004" t="s">
        <v>65685</v>
      </c>
      <c r="I11004" t="s">
        <v>9660</v>
      </c>
      <c r="J11004" s="2">
        <v>30345</v>
      </c>
    </row>
    <row r="11005" spans="1:10" x14ac:dyDescent="0.3">
      <c r="A11005">
        <v>27642</v>
      </c>
      <c r="B11005" t="s">
        <v>61924</v>
      </c>
      <c r="C11005" t="s">
        <v>61925</v>
      </c>
      <c r="D11005" t="s">
        <v>9660</v>
      </c>
      <c r="E11005" s="2">
        <v>32500</v>
      </c>
      <c r="F11005" t="s">
        <v>61926</v>
      </c>
      <c r="G11005" t="s">
        <v>61927</v>
      </c>
      <c r="H11005" t="s">
        <v>61925</v>
      </c>
      <c r="I11005" t="s">
        <v>9660</v>
      </c>
      <c r="J11005" s="2">
        <v>32500</v>
      </c>
    </row>
    <row r="11006" spans="1:10" x14ac:dyDescent="0.3">
      <c r="A11006">
        <v>18727</v>
      </c>
      <c r="B11006" t="s">
        <v>30337</v>
      </c>
      <c r="C11006" t="s">
        <v>30338</v>
      </c>
      <c r="D11006" t="s">
        <v>498</v>
      </c>
      <c r="E11006" s="2">
        <v>41638</v>
      </c>
      <c r="F11006" t="s">
        <v>30339</v>
      </c>
      <c r="G11006" t="s">
        <v>30340</v>
      </c>
      <c r="H11006" t="s">
        <v>30338</v>
      </c>
      <c r="I11006" t="s">
        <v>498</v>
      </c>
      <c r="J11006" s="2">
        <v>41638</v>
      </c>
    </row>
    <row r="11007" spans="1:10" x14ac:dyDescent="0.3">
      <c r="A11007" t="s">
        <v>57324</v>
      </c>
      <c r="B11007" t="s">
        <v>57325</v>
      </c>
      <c r="C11007" t="s">
        <v>57326</v>
      </c>
      <c r="D11007" t="s">
        <v>498</v>
      </c>
      <c r="E11007" s="2">
        <v>17827.5</v>
      </c>
      <c r="F11007" t="s">
        <v>57327</v>
      </c>
      <c r="G11007" t="s">
        <v>57328</v>
      </c>
      <c r="H11007" t="s">
        <v>57326</v>
      </c>
      <c r="I11007" t="s">
        <v>498</v>
      </c>
      <c r="J11007" s="2">
        <v>23770</v>
      </c>
    </row>
    <row r="11008" spans="1:10" x14ac:dyDescent="0.3">
      <c r="A11008" t="s">
        <v>49206</v>
      </c>
      <c r="B11008" t="s">
        <v>49207</v>
      </c>
      <c r="C11008" t="s">
        <v>49208</v>
      </c>
      <c r="D11008" t="s">
        <v>25464</v>
      </c>
      <c r="E11008" s="2">
        <v>32537.4</v>
      </c>
      <c r="F11008" t="s">
        <v>49209</v>
      </c>
      <c r="G11008" t="s">
        <v>49210</v>
      </c>
      <c r="H11008" t="s">
        <v>49208</v>
      </c>
      <c r="I11008" t="s">
        <v>25464</v>
      </c>
      <c r="J11008" s="2">
        <v>54229</v>
      </c>
    </row>
    <row r="11009" spans="1:10" x14ac:dyDescent="0.3">
      <c r="A11009">
        <v>20190</v>
      </c>
      <c r="B11009" t="s">
        <v>35681</v>
      </c>
      <c r="C11009" t="s">
        <v>35682</v>
      </c>
      <c r="D11009" t="s">
        <v>11733</v>
      </c>
      <c r="E11009" s="2">
        <v>78237.5</v>
      </c>
      <c r="F11009" t="s">
        <v>35683</v>
      </c>
      <c r="G11009" t="s">
        <v>35684</v>
      </c>
      <c r="H11009" t="s">
        <v>35682</v>
      </c>
      <c r="I11009" t="s">
        <v>11733</v>
      </c>
      <c r="J11009" s="2">
        <v>78237.5</v>
      </c>
    </row>
    <row r="11010" spans="1:10" x14ac:dyDescent="0.3">
      <c r="A11010">
        <v>16221</v>
      </c>
      <c r="B11010" t="s">
        <v>21561</v>
      </c>
      <c r="C11010" t="s">
        <v>21562</v>
      </c>
      <c r="D11010" t="s">
        <v>295</v>
      </c>
      <c r="E11010" s="2">
        <v>29953.43</v>
      </c>
      <c r="F11010" t="s">
        <v>21563</v>
      </c>
      <c r="G11010" t="s">
        <v>21564</v>
      </c>
      <c r="H11010" t="s">
        <v>21562</v>
      </c>
      <c r="I11010" t="s">
        <v>295</v>
      </c>
      <c r="J11010" s="2">
        <v>29953.43</v>
      </c>
    </row>
    <row r="11011" spans="1:10" x14ac:dyDescent="0.3">
      <c r="A11011">
        <v>12739</v>
      </c>
      <c r="B11011" t="s">
        <v>9658</v>
      </c>
      <c r="C11011" t="s">
        <v>9659</v>
      </c>
      <c r="D11011" t="s">
        <v>9660</v>
      </c>
      <c r="E11011" s="2">
        <v>32295</v>
      </c>
      <c r="F11011" t="s">
        <v>9661</v>
      </c>
      <c r="G11011" t="s">
        <v>9662</v>
      </c>
      <c r="H11011" t="s">
        <v>9659</v>
      </c>
      <c r="I11011" t="s">
        <v>9660</v>
      </c>
      <c r="J11011" s="2">
        <v>32295</v>
      </c>
    </row>
    <row r="11012" spans="1:10" x14ac:dyDescent="0.3">
      <c r="A11012" t="s">
        <v>64335</v>
      </c>
      <c r="B11012" t="s">
        <v>64336</v>
      </c>
      <c r="C11012" t="s">
        <v>64337</v>
      </c>
      <c r="D11012" t="s">
        <v>25464</v>
      </c>
      <c r="E11012" s="2">
        <v>20970</v>
      </c>
      <c r="F11012" t="s">
        <v>64338</v>
      </c>
      <c r="G11012" t="s">
        <v>64339</v>
      </c>
      <c r="H11012" t="s">
        <v>64337</v>
      </c>
      <c r="I11012" t="s">
        <v>25464</v>
      </c>
      <c r="J11012" s="2">
        <v>34950</v>
      </c>
    </row>
    <row r="11013" spans="1:10" x14ac:dyDescent="0.3">
      <c r="A11013">
        <v>18879</v>
      </c>
      <c r="B11013" t="s">
        <v>30879</v>
      </c>
      <c r="C11013" t="s">
        <v>30880</v>
      </c>
      <c r="D11013" t="s">
        <v>498</v>
      </c>
      <c r="E11013" s="2">
        <v>53900</v>
      </c>
      <c r="F11013" t="s">
        <v>30881</v>
      </c>
      <c r="G11013" t="s">
        <v>30882</v>
      </c>
      <c r="H11013" t="s">
        <v>30880</v>
      </c>
      <c r="I11013" t="s">
        <v>498</v>
      </c>
      <c r="J11013" s="2">
        <v>53900</v>
      </c>
    </row>
    <row r="11014" spans="1:10" x14ac:dyDescent="0.3">
      <c r="A11014">
        <v>30802</v>
      </c>
      <c r="B11014" t="s">
        <v>71670</v>
      </c>
      <c r="C11014" t="s">
        <v>71671</v>
      </c>
      <c r="D11014" t="s">
        <v>25464</v>
      </c>
      <c r="E11014" s="2">
        <v>37026.550000000003</v>
      </c>
      <c r="F11014" t="s">
        <v>158</v>
      </c>
      <c r="G11014" t="s">
        <v>158</v>
      </c>
      <c r="H11014" t="s">
        <v>158</v>
      </c>
      <c r="I11014" t="s">
        <v>158</v>
      </c>
      <c r="J11014" s="2" t="s">
        <v>158</v>
      </c>
    </row>
    <row r="11015" spans="1:10" x14ac:dyDescent="0.3">
      <c r="A11015">
        <v>28809</v>
      </c>
      <c r="B11015" t="s">
        <v>65885</v>
      </c>
      <c r="C11015" t="s">
        <v>65886</v>
      </c>
      <c r="D11015" t="s">
        <v>11733</v>
      </c>
      <c r="E11015" s="2">
        <v>45000</v>
      </c>
      <c r="F11015" t="s">
        <v>65887</v>
      </c>
      <c r="G11015" t="s">
        <v>65888</v>
      </c>
      <c r="H11015" t="s">
        <v>65886</v>
      </c>
      <c r="I11015" t="s">
        <v>11733</v>
      </c>
      <c r="J11015" s="2">
        <v>45000</v>
      </c>
    </row>
    <row r="11016" spans="1:10" x14ac:dyDescent="0.3">
      <c r="A11016">
        <v>15813</v>
      </c>
      <c r="B11016" t="s">
        <v>20248</v>
      </c>
      <c r="C11016" t="s">
        <v>20249</v>
      </c>
      <c r="D11016" t="s">
        <v>295</v>
      </c>
      <c r="E11016" s="2">
        <v>27260</v>
      </c>
      <c r="F11016" t="s">
        <v>20250</v>
      </c>
      <c r="G11016" t="s">
        <v>20251</v>
      </c>
      <c r="H11016" t="s">
        <v>20249</v>
      </c>
      <c r="I11016" t="s">
        <v>295</v>
      </c>
      <c r="J11016" s="2">
        <v>27260</v>
      </c>
    </row>
    <row r="11017" spans="1:10" x14ac:dyDescent="0.3">
      <c r="A11017" t="s">
        <v>65329</v>
      </c>
      <c r="B11017" t="s">
        <v>65330</v>
      </c>
      <c r="C11017" t="s">
        <v>65331</v>
      </c>
      <c r="D11017" t="s">
        <v>344</v>
      </c>
      <c r="E11017" s="2">
        <v>16800</v>
      </c>
      <c r="F11017" t="s">
        <v>65332</v>
      </c>
      <c r="G11017" t="s">
        <v>65333</v>
      </c>
      <c r="H11017" t="s">
        <v>65331</v>
      </c>
      <c r="I11017" t="s">
        <v>344</v>
      </c>
      <c r="J11017" s="2">
        <v>28000</v>
      </c>
    </row>
    <row r="11018" spans="1:10" x14ac:dyDescent="0.3">
      <c r="A11018" t="s">
        <v>57779</v>
      </c>
      <c r="B11018" t="s">
        <v>57780</v>
      </c>
      <c r="C11018" t="s">
        <v>57781</v>
      </c>
      <c r="D11018" t="s">
        <v>9660</v>
      </c>
      <c r="E11018" s="2">
        <v>35685</v>
      </c>
      <c r="F11018" t="s">
        <v>57782</v>
      </c>
      <c r="G11018" t="s">
        <v>57783</v>
      </c>
      <c r="H11018" t="s">
        <v>57781</v>
      </c>
      <c r="I11018" t="s">
        <v>9660</v>
      </c>
      <c r="J11018" s="2">
        <v>55685</v>
      </c>
    </row>
    <row r="11019" spans="1:10" x14ac:dyDescent="0.3">
      <c r="A11019">
        <v>21711</v>
      </c>
      <c r="B11019" t="s">
        <v>41145</v>
      </c>
      <c r="C11019" t="s">
        <v>41146</v>
      </c>
      <c r="D11019" t="s">
        <v>9660</v>
      </c>
      <c r="E11019" s="2">
        <v>63290.19</v>
      </c>
      <c r="F11019" t="s">
        <v>41147</v>
      </c>
      <c r="G11019" t="s">
        <v>41148</v>
      </c>
      <c r="H11019" t="s">
        <v>41146</v>
      </c>
      <c r="I11019" t="s">
        <v>9660</v>
      </c>
      <c r="J11019" s="2">
        <v>63290.19</v>
      </c>
    </row>
    <row r="11020" spans="1:10" x14ac:dyDescent="0.3">
      <c r="A11020">
        <v>29773</v>
      </c>
      <c r="B11020" t="s">
        <v>69090</v>
      </c>
      <c r="C11020" t="s">
        <v>69091</v>
      </c>
      <c r="D11020" t="s">
        <v>498</v>
      </c>
      <c r="E11020" s="2">
        <v>36215</v>
      </c>
      <c r="F11020" t="s">
        <v>69092</v>
      </c>
      <c r="G11020" t="s">
        <v>69093</v>
      </c>
      <c r="H11020" t="s">
        <v>69091</v>
      </c>
      <c r="I11020" t="s">
        <v>498</v>
      </c>
      <c r="J11020" s="2">
        <v>36215</v>
      </c>
    </row>
    <row r="11021" spans="1:10" x14ac:dyDescent="0.3">
      <c r="A11021">
        <v>29246</v>
      </c>
      <c r="B11021" t="s">
        <v>67338</v>
      </c>
      <c r="C11021" t="s">
        <v>67339</v>
      </c>
      <c r="D11021" t="s">
        <v>498</v>
      </c>
      <c r="E11021" s="2">
        <v>36565</v>
      </c>
      <c r="F11021" t="s">
        <v>67340</v>
      </c>
      <c r="G11021" t="s">
        <v>67341</v>
      </c>
      <c r="H11021" t="s">
        <v>67339</v>
      </c>
      <c r="I11021" t="s">
        <v>498</v>
      </c>
      <c r="J11021" s="2">
        <v>36565</v>
      </c>
    </row>
    <row r="11022" spans="1:10" x14ac:dyDescent="0.3">
      <c r="A11022">
        <v>19504</v>
      </c>
      <c r="B11022" t="s">
        <v>33202</v>
      </c>
      <c r="C11022" t="s">
        <v>33203</v>
      </c>
      <c r="D11022" t="s">
        <v>498</v>
      </c>
      <c r="E11022" s="2">
        <v>65883</v>
      </c>
      <c r="F11022" t="s">
        <v>33204</v>
      </c>
      <c r="G11022" t="s">
        <v>33205</v>
      </c>
      <c r="H11022" t="s">
        <v>33203</v>
      </c>
      <c r="I11022" t="s">
        <v>498</v>
      </c>
      <c r="J11022" s="2">
        <v>65883</v>
      </c>
    </row>
    <row r="11023" spans="1:10" x14ac:dyDescent="0.3">
      <c r="A11023">
        <v>16255</v>
      </c>
      <c r="B11023" t="s">
        <v>21680</v>
      </c>
      <c r="C11023" t="s">
        <v>21681</v>
      </c>
      <c r="D11023" t="s">
        <v>6553</v>
      </c>
      <c r="E11023" s="2">
        <v>50670</v>
      </c>
      <c r="F11023" t="s">
        <v>21682</v>
      </c>
      <c r="G11023" t="s">
        <v>21683</v>
      </c>
      <c r="H11023" t="s">
        <v>21681</v>
      </c>
      <c r="I11023" t="s">
        <v>6553</v>
      </c>
      <c r="J11023" s="2">
        <v>50670</v>
      </c>
    </row>
    <row r="11024" spans="1:10" x14ac:dyDescent="0.3">
      <c r="A11024" t="s">
        <v>69135</v>
      </c>
      <c r="B11024" t="s">
        <v>69136</v>
      </c>
      <c r="C11024" t="s">
        <v>69137</v>
      </c>
      <c r="D11024" t="s">
        <v>11733</v>
      </c>
      <c r="E11024" s="2">
        <v>20137.5</v>
      </c>
      <c r="F11024" t="s">
        <v>69138</v>
      </c>
      <c r="G11024" t="s">
        <v>69139</v>
      </c>
      <c r="H11024" t="s">
        <v>69137</v>
      </c>
      <c r="I11024" t="s">
        <v>11733</v>
      </c>
      <c r="J11024" s="2">
        <v>26850</v>
      </c>
    </row>
    <row r="11025" spans="1:10" x14ac:dyDescent="0.3">
      <c r="A11025">
        <v>31262</v>
      </c>
      <c r="B11025" t="s">
        <v>72523</v>
      </c>
      <c r="C11025" t="s">
        <v>72524</v>
      </c>
      <c r="D11025" t="s">
        <v>11733</v>
      </c>
      <c r="E11025" s="2">
        <v>31041</v>
      </c>
      <c r="F11025" t="s">
        <v>158</v>
      </c>
      <c r="G11025" t="s">
        <v>158</v>
      </c>
      <c r="H11025" t="s">
        <v>158</v>
      </c>
      <c r="I11025" t="s">
        <v>158</v>
      </c>
      <c r="J11025" s="2" t="s">
        <v>158</v>
      </c>
    </row>
    <row r="11026" spans="1:10" x14ac:dyDescent="0.3">
      <c r="A11026" t="s">
        <v>3545</v>
      </c>
      <c r="B11026" t="s">
        <v>3546</v>
      </c>
      <c r="C11026" t="s">
        <v>3547</v>
      </c>
      <c r="D11026" t="s">
        <v>110</v>
      </c>
      <c r="E11026" s="2">
        <v>25882</v>
      </c>
      <c r="F11026" t="s">
        <v>3548</v>
      </c>
      <c r="G11026" t="s">
        <v>3549</v>
      </c>
      <c r="H11026" t="s">
        <v>3547</v>
      </c>
      <c r="I11026" t="s">
        <v>110</v>
      </c>
      <c r="J11026" s="2">
        <v>43042</v>
      </c>
    </row>
    <row r="11027" spans="1:10" x14ac:dyDescent="0.3">
      <c r="A11027">
        <v>18337</v>
      </c>
      <c r="B11027" t="s">
        <v>28910</v>
      </c>
      <c r="C11027" t="s">
        <v>28911</v>
      </c>
      <c r="D11027" t="s">
        <v>344</v>
      </c>
      <c r="E11027" s="2">
        <v>35714</v>
      </c>
      <c r="F11027" t="s">
        <v>28912</v>
      </c>
      <c r="G11027" t="s">
        <v>28913</v>
      </c>
      <c r="H11027" t="s">
        <v>28911</v>
      </c>
      <c r="I11027" t="s">
        <v>344</v>
      </c>
      <c r="J11027" s="2">
        <v>35714</v>
      </c>
    </row>
    <row r="11028" spans="1:10" x14ac:dyDescent="0.3">
      <c r="A11028">
        <v>29681</v>
      </c>
      <c r="B11028" t="s">
        <v>68820</v>
      </c>
      <c r="C11028" t="s">
        <v>68821</v>
      </c>
      <c r="D11028" t="s">
        <v>498</v>
      </c>
      <c r="E11028" s="2">
        <v>23831</v>
      </c>
      <c r="F11028" t="s">
        <v>68822</v>
      </c>
      <c r="G11028" t="s">
        <v>68823</v>
      </c>
      <c r="H11028" t="s">
        <v>68821</v>
      </c>
      <c r="I11028" t="s">
        <v>498</v>
      </c>
      <c r="J11028" s="2">
        <v>23831</v>
      </c>
    </row>
    <row r="11029" spans="1:10" x14ac:dyDescent="0.3">
      <c r="A11029" t="s">
        <v>49863</v>
      </c>
      <c r="B11029" t="s">
        <v>49864</v>
      </c>
      <c r="C11029" t="s">
        <v>49865</v>
      </c>
      <c r="D11029" t="s">
        <v>33493</v>
      </c>
      <c r="E11029" s="2">
        <v>41400</v>
      </c>
      <c r="F11029" t="s">
        <v>49866</v>
      </c>
      <c r="G11029" t="s">
        <v>49867</v>
      </c>
      <c r="H11029" t="s">
        <v>49865</v>
      </c>
      <c r="I11029" t="s">
        <v>498</v>
      </c>
      <c r="J11029" s="2">
        <v>69000</v>
      </c>
    </row>
    <row r="11030" spans="1:10" x14ac:dyDescent="0.3">
      <c r="A11030" t="s">
        <v>70139</v>
      </c>
      <c r="B11030" t="s">
        <v>70140</v>
      </c>
      <c r="C11030" t="s">
        <v>70141</v>
      </c>
      <c r="D11030" t="s">
        <v>32075</v>
      </c>
      <c r="E11030" s="2">
        <v>20700</v>
      </c>
      <c r="F11030" t="s">
        <v>70142</v>
      </c>
      <c r="G11030" t="s">
        <v>70143</v>
      </c>
      <c r="H11030" t="s">
        <v>70141</v>
      </c>
      <c r="I11030" t="s">
        <v>32075</v>
      </c>
      <c r="J11030" s="2">
        <v>34500</v>
      </c>
    </row>
    <row r="11031" spans="1:10" x14ac:dyDescent="0.3">
      <c r="A11031">
        <v>19206</v>
      </c>
      <c r="B11031" t="s">
        <v>32124</v>
      </c>
      <c r="C11031" t="s">
        <v>32125</v>
      </c>
      <c r="D11031" t="s">
        <v>32126</v>
      </c>
      <c r="E11031" s="2">
        <v>51946.87</v>
      </c>
      <c r="F11031" t="s">
        <v>32127</v>
      </c>
      <c r="G11031" t="s">
        <v>32128</v>
      </c>
      <c r="H11031" t="s">
        <v>32125</v>
      </c>
      <c r="I11031" t="s">
        <v>32126</v>
      </c>
      <c r="J11031" s="2">
        <v>51946.87</v>
      </c>
    </row>
    <row r="11032" spans="1:10" x14ac:dyDescent="0.3">
      <c r="A11032" t="s">
        <v>5337</v>
      </c>
      <c r="B11032" t="s">
        <v>5338</v>
      </c>
      <c r="C11032" t="s">
        <v>5339</v>
      </c>
      <c r="D11032" t="s">
        <v>295</v>
      </c>
      <c r="E11032" s="2">
        <v>22914</v>
      </c>
      <c r="F11032" t="s">
        <v>5340</v>
      </c>
      <c r="G11032" t="s">
        <v>5341</v>
      </c>
      <c r="H11032" t="s">
        <v>5339</v>
      </c>
      <c r="I11032" t="s">
        <v>5342</v>
      </c>
      <c r="J11032" s="2">
        <v>38689</v>
      </c>
    </row>
    <row r="11033" spans="1:10" x14ac:dyDescent="0.3">
      <c r="A11033">
        <v>19404</v>
      </c>
      <c r="B11033" t="s">
        <v>32831</v>
      </c>
      <c r="C11033" t="s">
        <v>32832</v>
      </c>
      <c r="D11033" t="s">
        <v>32451</v>
      </c>
      <c r="E11033" s="2">
        <v>51900</v>
      </c>
      <c r="F11033" t="s">
        <v>32833</v>
      </c>
      <c r="G11033" t="s">
        <v>32834</v>
      </c>
      <c r="H11033" t="s">
        <v>32832</v>
      </c>
      <c r="I11033" t="s">
        <v>344</v>
      </c>
      <c r="J11033" s="2">
        <v>51900</v>
      </c>
    </row>
    <row r="11034" spans="1:10" x14ac:dyDescent="0.3">
      <c r="A11034">
        <v>14238</v>
      </c>
      <c r="B11034" t="s">
        <v>14965</v>
      </c>
      <c r="C11034" t="s">
        <v>14966</v>
      </c>
      <c r="D11034" t="s">
        <v>9660</v>
      </c>
      <c r="E11034" s="2">
        <v>33375.4</v>
      </c>
      <c r="F11034" t="s">
        <v>14967</v>
      </c>
      <c r="G11034" t="s">
        <v>14968</v>
      </c>
      <c r="H11034" t="s">
        <v>14966</v>
      </c>
      <c r="I11034" t="s">
        <v>9660</v>
      </c>
      <c r="J11034" s="2">
        <v>33375.4</v>
      </c>
    </row>
    <row r="11035" spans="1:10" x14ac:dyDescent="0.3">
      <c r="A11035" t="s">
        <v>39792</v>
      </c>
      <c r="B11035" t="s">
        <v>39793</v>
      </c>
      <c r="C11035" t="s">
        <v>39794</v>
      </c>
      <c r="D11035" t="s">
        <v>9660</v>
      </c>
      <c r="E11035" s="2">
        <v>37413.15</v>
      </c>
      <c r="F11035" t="s">
        <v>39795</v>
      </c>
      <c r="G11035" t="s">
        <v>39796</v>
      </c>
      <c r="H11035" t="s">
        <v>39794</v>
      </c>
      <c r="I11035" t="s">
        <v>9660</v>
      </c>
      <c r="J11035" s="2">
        <v>62355.25</v>
      </c>
    </row>
    <row r="11036" spans="1:10" x14ac:dyDescent="0.3">
      <c r="A11036">
        <v>15927</v>
      </c>
      <c r="B11036" t="s">
        <v>20612</v>
      </c>
      <c r="C11036" t="s">
        <v>20613</v>
      </c>
      <c r="D11036" t="s">
        <v>344</v>
      </c>
      <c r="E11036" s="2">
        <v>24215</v>
      </c>
      <c r="F11036" t="s">
        <v>20614</v>
      </c>
      <c r="G11036" t="s">
        <v>20615</v>
      </c>
      <c r="H11036" t="s">
        <v>20613</v>
      </c>
      <c r="I11036" t="s">
        <v>344</v>
      </c>
      <c r="J11036" s="2">
        <v>24215</v>
      </c>
    </row>
    <row r="11037" spans="1:10" x14ac:dyDescent="0.3">
      <c r="A11037">
        <v>24697</v>
      </c>
      <c r="B11037" t="s">
        <v>51766</v>
      </c>
      <c r="C11037" t="s">
        <v>51767</v>
      </c>
      <c r="D11037" t="s">
        <v>25464</v>
      </c>
      <c r="E11037" s="2">
        <v>88260</v>
      </c>
      <c r="F11037" t="s">
        <v>51768</v>
      </c>
      <c r="G11037" t="s">
        <v>51769</v>
      </c>
      <c r="H11037" t="s">
        <v>51767</v>
      </c>
      <c r="I11037" t="s">
        <v>25464</v>
      </c>
      <c r="J11037" s="2">
        <v>88260</v>
      </c>
    </row>
    <row r="11038" spans="1:10" x14ac:dyDescent="0.3">
      <c r="A11038" t="s">
        <v>46615</v>
      </c>
      <c r="B11038" t="s">
        <v>46616</v>
      </c>
      <c r="C11038" t="s">
        <v>46617</v>
      </c>
      <c r="D11038" t="s">
        <v>25464</v>
      </c>
      <c r="E11038" s="2">
        <v>64740</v>
      </c>
      <c r="F11038" t="s">
        <v>46618</v>
      </c>
      <c r="G11038" t="s">
        <v>46619</v>
      </c>
      <c r="H11038" t="s">
        <v>46617</v>
      </c>
      <c r="I11038" t="s">
        <v>25464</v>
      </c>
      <c r="J11038" s="2">
        <v>107900</v>
      </c>
    </row>
    <row r="11039" spans="1:10" x14ac:dyDescent="0.3">
      <c r="A11039" t="s">
        <v>60353</v>
      </c>
      <c r="B11039" t="s">
        <v>60354</v>
      </c>
      <c r="C11039" t="s">
        <v>60355</v>
      </c>
      <c r="D11039" t="s">
        <v>11733</v>
      </c>
      <c r="E11039" s="2">
        <v>20000</v>
      </c>
      <c r="F11039" t="s">
        <v>60356</v>
      </c>
      <c r="G11039" t="s">
        <v>60357</v>
      </c>
      <c r="H11039" t="s">
        <v>60355</v>
      </c>
      <c r="I11039" t="s">
        <v>11733</v>
      </c>
      <c r="J11039" s="2">
        <v>40000</v>
      </c>
    </row>
    <row r="11040" spans="1:10" x14ac:dyDescent="0.3">
      <c r="A11040" t="s">
        <v>44903</v>
      </c>
      <c r="B11040" t="s">
        <v>44904</v>
      </c>
      <c r="C11040" t="s">
        <v>44905</v>
      </c>
      <c r="D11040" t="s">
        <v>32569</v>
      </c>
      <c r="E11040" s="2">
        <v>88500</v>
      </c>
      <c r="F11040" t="s">
        <v>44906</v>
      </c>
      <c r="G11040" t="s">
        <v>44907</v>
      </c>
      <c r="H11040" t="s">
        <v>44905</v>
      </c>
      <c r="I11040" t="s">
        <v>11733</v>
      </c>
      <c r="J11040" s="2">
        <v>118000</v>
      </c>
    </row>
    <row r="11041" spans="1:10" x14ac:dyDescent="0.3">
      <c r="A11041">
        <v>10784</v>
      </c>
      <c r="B11041" t="s">
        <v>2926</v>
      </c>
      <c r="C11041" t="s">
        <v>2927</v>
      </c>
      <c r="D11041" t="s">
        <v>110</v>
      </c>
      <c r="E11041" s="2">
        <v>38239.699999999997</v>
      </c>
      <c r="F11041" t="s">
        <v>2928</v>
      </c>
      <c r="G11041" t="s">
        <v>2929</v>
      </c>
      <c r="H11041" t="s">
        <v>2927</v>
      </c>
      <c r="I11041" t="s">
        <v>110</v>
      </c>
      <c r="J11041" s="2">
        <v>38239.699999999997</v>
      </c>
    </row>
    <row r="11042" spans="1:10" x14ac:dyDescent="0.3">
      <c r="A11042">
        <v>12536</v>
      </c>
      <c r="B11042" t="s">
        <v>8950</v>
      </c>
      <c r="C11042" t="s">
        <v>8951</v>
      </c>
      <c r="D11042" t="s">
        <v>8952</v>
      </c>
      <c r="E11042" s="2">
        <v>42500</v>
      </c>
      <c r="F11042" t="s">
        <v>8953</v>
      </c>
      <c r="G11042" t="s">
        <v>8954</v>
      </c>
      <c r="H11042" t="s">
        <v>8951</v>
      </c>
      <c r="I11042" t="s">
        <v>8952</v>
      </c>
      <c r="J11042" s="2">
        <v>42500</v>
      </c>
    </row>
    <row r="11043" spans="1:10" x14ac:dyDescent="0.3">
      <c r="A11043">
        <v>23897</v>
      </c>
      <c r="B11043" t="s">
        <v>48928</v>
      </c>
      <c r="C11043" t="s">
        <v>48929</v>
      </c>
      <c r="D11043" t="s">
        <v>8952</v>
      </c>
      <c r="E11043" s="2">
        <v>60038.25</v>
      </c>
      <c r="F11043" t="s">
        <v>48930</v>
      </c>
      <c r="G11043" t="s">
        <v>48931</v>
      </c>
      <c r="H11043" t="s">
        <v>48929</v>
      </c>
      <c r="I11043" t="s">
        <v>8952</v>
      </c>
      <c r="J11043" s="2">
        <v>60038.25</v>
      </c>
    </row>
    <row r="11044" spans="1:10" x14ac:dyDescent="0.3">
      <c r="A11044">
        <v>26677</v>
      </c>
      <c r="B11044" t="s">
        <v>58656</v>
      </c>
      <c r="C11044" t="s">
        <v>58657</v>
      </c>
      <c r="D11044" t="s">
        <v>9660</v>
      </c>
      <c r="E11044" s="2">
        <v>44048.75</v>
      </c>
      <c r="F11044" t="s">
        <v>58658</v>
      </c>
      <c r="G11044" t="s">
        <v>58659</v>
      </c>
      <c r="H11044" t="s">
        <v>58657</v>
      </c>
      <c r="I11044" t="s">
        <v>9660</v>
      </c>
      <c r="J11044" s="2">
        <v>44048.75</v>
      </c>
    </row>
    <row r="11045" spans="1:10" x14ac:dyDescent="0.3">
      <c r="A11045">
        <v>27841</v>
      </c>
      <c r="B11045" t="s">
        <v>62573</v>
      </c>
      <c r="C11045" t="s">
        <v>62574</v>
      </c>
      <c r="D11045" t="s">
        <v>62575</v>
      </c>
      <c r="E11045" s="2">
        <v>43891.35</v>
      </c>
      <c r="F11045" t="s">
        <v>62576</v>
      </c>
      <c r="G11045" t="s">
        <v>62577</v>
      </c>
      <c r="H11045" t="s">
        <v>62574</v>
      </c>
      <c r="I11045" t="s">
        <v>62575</v>
      </c>
      <c r="J11045" s="2">
        <v>43891.35</v>
      </c>
    </row>
    <row r="11046" spans="1:10" x14ac:dyDescent="0.3">
      <c r="A11046">
        <v>22056</v>
      </c>
      <c r="B11046" t="s">
        <v>42369</v>
      </c>
      <c r="C11046" t="s">
        <v>42370</v>
      </c>
      <c r="D11046" t="s">
        <v>498</v>
      </c>
      <c r="E11046" s="2">
        <v>78060</v>
      </c>
      <c r="F11046" t="s">
        <v>42371</v>
      </c>
      <c r="G11046" t="s">
        <v>42372</v>
      </c>
      <c r="H11046" t="s">
        <v>42370</v>
      </c>
      <c r="I11046" t="s">
        <v>498</v>
      </c>
      <c r="J11046" s="2">
        <v>78060</v>
      </c>
    </row>
    <row r="11047" spans="1:10" x14ac:dyDescent="0.3">
      <c r="A11047" t="s">
        <v>63146</v>
      </c>
      <c r="B11047" t="s">
        <v>63147</v>
      </c>
      <c r="C11047" t="s">
        <v>63148</v>
      </c>
      <c r="D11047" t="s">
        <v>25464</v>
      </c>
      <c r="E11047" s="2">
        <v>25630.799999999999</v>
      </c>
      <c r="F11047" t="s">
        <v>63149</v>
      </c>
      <c r="G11047" t="s">
        <v>63150</v>
      </c>
      <c r="H11047" t="s">
        <v>63148</v>
      </c>
      <c r="I11047" t="s">
        <v>25464</v>
      </c>
      <c r="J11047" s="2">
        <v>42718</v>
      </c>
    </row>
    <row r="11048" spans="1:10" x14ac:dyDescent="0.3">
      <c r="A11048" t="s">
        <v>72692</v>
      </c>
      <c r="B11048" t="s">
        <v>72693</v>
      </c>
      <c r="C11048" t="s">
        <v>72694</v>
      </c>
      <c r="D11048" t="s">
        <v>498</v>
      </c>
      <c r="E11048" s="2">
        <v>21974.65</v>
      </c>
      <c r="F11048" t="s">
        <v>158</v>
      </c>
      <c r="G11048" t="s">
        <v>158</v>
      </c>
      <c r="H11048" t="s">
        <v>158</v>
      </c>
      <c r="I11048" t="s">
        <v>158</v>
      </c>
      <c r="J11048" s="2" t="s">
        <v>158</v>
      </c>
    </row>
    <row r="11049" spans="1:10" x14ac:dyDescent="0.3">
      <c r="A11049" t="s">
        <v>71403</v>
      </c>
      <c r="B11049" t="s">
        <v>71404</v>
      </c>
      <c r="C11049" t="s">
        <v>71405</v>
      </c>
      <c r="D11049" t="s">
        <v>29823</v>
      </c>
      <c r="E11049" s="2">
        <v>15503.4</v>
      </c>
      <c r="F11049" t="s">
        <v>71406</v>
      </c>
      <c r="G11049" t="s">
        <v>71407</v>
      </c>
      <c r="H11049" t="s">
        <v>71405</v>
      </c>
      <c r="I11049" t="s">
        <v>29823</v>
      </c>
      <c r="J11049" s="2">
        <v>25839</v>
      </c>
    </row>
    <row r="11050" spans="1:10" x14ac:dyDescent="0.3">
      <c r="A11050">
        <v>30854</v>
      </c>
      <c r="B11050" t="s">
        <v>71779</v>
      </c>
      <c r="C11050" t="s">
        <v>71780</v>
      </c>
      <c r="D11050" t="s">
        <v>29823</v>
      </c>
      <c r="E11050" s="2">
        <v>32830</v>
      </c>
      <c r="F11050" t="s">
        <v>158</v>
      </c>
      <c r="G11050" t="s">
        <v>158</v>
      </c>
      <c r="H11050" t="s">
        <v>158</v>
      </c>
      <c r="I11050" t="s">
        <v>158</v>
      </c>
      <c r="J11050" s="2" t="s">
        <v>158</v>
      </c>
    </row>
    <row r="11051" spans="1:10" x14ac:dyDescent="0.3">
      <c r="A11051" t="s">
        <v>68550</v>
      </c>
      <c r="B11051" t="s">
        <v>68551</v>
      </c>
      <c r="C11051" t="s">
        <v>68552</v>
      </c>
      <c r="D11051" t="s">
        <v>29823</v>
      </c>
      <c r="E11051" s="2">
        <v>11940</v>
      </c>
      <c r="F11051" t="s">
        <v>68553</v>
      </c>
      <c r="G11051" t="s">
        <v>68554</v>
      </c>
      <c r="H11051" t="s">
        <v>68552</v>
      </c>
      <c r="I11051" t="s">
        <v>29823</v>
      </c>
      <c r="J11051" s="2">
        <v>19900</v>
      </c>
    </row>
    <row r="11052" spans="1:10" x14ac:dyDescent="0.3">
      <c r="A11052">
        <v>25163</v>
      </c>
      <c r="B11052" t="s">
        <v>53352</v>
      </c>
      <c r="C11052" t="s">
        <v>53353</v>
      </c>
      <c r="D11052" t="s">
        <v>11733</v>
      </c>
      <c r="E11052" s="2">
        <v>49810</v>
      </c>
      <c r="F11052" t="s">
        <v>53354</v>
      </c>
      <c r="G11052" t="s">
        <v>53355</v>
      </c>
      <c r="H11052" t="s">
        <v>53353</v>
      </c>
      <c r="I11052" t="s">
        <v>11733</v>
      </c>
      <c r="J11052" s="2">
        <v>49810</v>
      </c>
    </row>
    <row r="11053" spans="1:10" x14ac:dyDescent="0.3">
      <c r="A11053" t="s">
        <v>27259</v>
      </c>
      <c r="B11053" t="s">
        <v>27260</v>
      </c>
      <c r="C11053" t="s">
        <v>27261</v>
      </c>
      <c r="D11053" t="s">
        <v>344</v>
      </c>
      <c r="E11053" s="2">
        <v>25139.65</v>
      </c>
      <c r="F11053" t="s">
        <v>27262</v>
      </c>
      <c r="G11053" t="s">
        <v>27263</v>
      </c>
      <c r="H11053" t="s">
        <v>27261</v>
      </c>
      <c r="I11053" t="s">
        <v>344</v>
      </c>
      <c r="J11053" s="2">
        <v>41899.42</v>
      </c>
    </row>
    <row r="11054" spans="1:10" x14ac:dyDescent="0.3">
      <c r="A11054">
        <v>19440</v>
      </c>
      <c r="B11054" t="s">
        <v>32957</v>
      </c>
      <c r="C11054" t="s">
        <v>32958</v>
      </c>
      <c r="D11054" t="s">
        <v>498</v>
      </c>
      <c r="E11054" s="2">
        <v>64708</v>
      </c>
      <c r="F11054" t="s">
        <v>32959</v>
      </c>
      <c r="G11054" t="s">
        <v>32960</v>
      </c>
      <c r="H11054" t="s">
        <v>32958</v>
      </c>
      <c r="I11054" t="s">
        <v>498</v>
      </c>
      <c r="J11054" s="2">
        <v>64708</v>
      </c>
    </row>
    <row r="11055" spans="1:10" x14ac:dyDescent="0.3">
      <c r="A11055">
        <v>18270</v>
      </c>
      <c r="B11055" t="s">
        <v>28670</v>
      </c>
      <c r="C11055" t="s">
        <v>28671</v>
      </c>
      <c r="D11055" t="s">
        <v>498</v>
      </c>
      <c r="E11055" s="2">
        <v>49900</v>
      </c>
      <c r="F11055" t="s">
        <v>28672</v>
      </c>
      <c r="G11055" t="s">
        <v>28673</v>
      </c>
      <c r="H11055" t="s">
        <v>28671</v>
      </c>
      <c r="I11055" t="s">
        <v>498</v>
      </c>
      <c r="J11055" s="2">
        <v>49900</v>
      </c>
    </row>
    <row r="11056" spans="1:10" x14ac:dyDescent="0.3">
      <c r="A11056" t="s">
        <v>65617</v>
      </c>
      <c r="B11056" t="s">
        <v>65618</v>
      </c>
      <c r="C11056" t="s">
        <v>65619</v>
      </c>
      <c r="D11056" t="s">
        <v>6553</v>
      </c>
      <c r="E11056" s="2">
        <v>21210.83</v>
      </c>
      <c r="F11056" t="s">
        <v>65620</v>
      </c>
      <c r="G11056" t="s">
        <v>65621</v>
      </c>
      <c r="H11056" t="s">
        <v>65619</v>
      </c>
      <c r="I11056" t="s">
        <v>6553</v>
      </c>
      <c r="J11056" s="2">
        <v>35351.379999999997</v>
      </c>
    </row>
    <row r="11057" spans="1:10" x14ac:dyDescent="0.3">
      <c r="A11057">
        <v>26861</v>
      </c>
      <c r="B11057" t="s">
        <v>59248</v>
      </c>
      <c r="C11057" t="s">
        <v>59249</v>
      </c>
      <c r="D11057" t="s">
        <v>59250</v>
      </c>
      <c r="E11057" s="2">
        <v>75495</v>
      </c>
      <c r="F11057" t="s">
        <v>59251</v>
      </c>
      <c r="G11057" t="s">
        <v>59252</v>
      </c>
      <c r="H11057" t="s">
        <v>59249</v>
      </c>
      <c r="I11057" t="s">
        <v>32075</v>
      </c>
      <c r="J11057" s="2">
        <v>75495</v>
      </c>
    </row>
    <row r="11058" spans="1:10" x14ac:dyDescent="0.3">
      <c r="A11058">
        <v>25895</v>
      </c>
      <c r="B11058" t="s">
        <v>55921</v>
      </c>
      <c r="C11058" t="s">
        <v>55922</v>
      </c>
      <c r="D11058" t="s">
        <v>498</v>
      </c>
      <c r="E11058" s="2">
        <v>37000</v>
      </c>
      <c r="F11058" t="s">
        <v>55923</v>
      </c>
      <c r="G11058" t="s">
        <v>55924</v>
      </c>
      <c r="H11058" t="s">
        <v>55922</v>
      </c>
      <c r="I11058" t="s">
        <v>498</v>
      </c>
      <c r="J11058" s="2">
        <v>37000</v>
      </c>
    </row>
    <row r="11059" spans="1:10" x14ac:dyDescent="0.3">
      <c r="A11059">
        <v>18797</v>
      </c>
      <c r="B11059" t="s">
        <v>30577</v>
      </c>
      <c r="C11059" t="s">
        <v>30578</v>
      </c>
      <c r="D11059" t="s">
        <v>498</v>
      </c>
      <c r="E11059" s="2">
        <v>36445.5</v>
      </c>
      <c r="F11059" t="s">
        <v>30579</v>
      </c>
      <c r="G11059" t="s">
        <v>30580</v>
      </c>
      <c r="H11059" t="s">
        <v>30578</v>
      </c>
      <c r="I11059" t="s">
        <v>498</v>
      </c>
      <c r="J11059" s="2">
        <v>36445.5</v>
      </c>
    </row>
    <row r="11060" spans="1:10" x14ac:dyDescent="0.3">
      <c r="A11060">
        <v>15094</v>
      </c>
      <c r="B11060" t="s">
        <v>17876</v>
      </c>
      <c r="C11060" t="s">
        <v>17877</v>
      </c>
      <c r="D11060" t="s">
        <v>11629</v>
      </c>
      <c r="E11060" s="2">
        <v>41010</v>
      </c>
      <c r="F11060" t="s">
        <v>17878</v>
      </c>
      <c r="G11060" t="s">
        <v>17879</v>
      </c>
      <c r="H11060" t="s">
        <v>17877</v>
      </c>
      <c r="I11060" t="s">
        <v>11629</v>
      </c>
      <c r="J11060" s="2">
        <v>41010</v>
      </c>
    </row>
    <row r="11061" spans="1:10" x14ac:dyDescent="0.3">
      <c r="A11061" t="s">
        <v>16189</v>
      </c>
      <c r="B11061" t="s">
        <v>16190</v>
      </c>
      <c r="C11061" t="s">
        <v>16191</v>
      </c>
      <c r="D11061" t="s">
        <v>498</v>
      </c>
      <c r="E11061" s="2">
        <v>20370</v>
      </c>
      <c r="F11061" t="s">
        <v>16192</v>
      </c>
      <c r="G11061" t="s">
        <v>16193</v>
      </c>
      <c r="H11061" t="s">
        <v>16191</v>
      </c>
      <c r="I11061" t="s">
        <v>498</v>
      </c>
      <c r="J11061" s="2">
        <v>33950</v>
      </c>
    </row>
    <row r="11062" spans="1:10" x14ac:dyDescent="0.3">
      <c r="A11062" t="s">
        <v>48007</v>
      </c>
      <c r="B11062" t="s">
        <v>48008</v>
      </c>
      <c r="C11062" t="s">
        <v>48009</v>
      </c>
      <c r="D11062" t="s">
        <v>498</v>
      </c>
      <c r="E11062" s="2">
        <v>46682.400000000001</v>
      </c>
      <c r="F11062" t="s">
        <v>48010</v>
      </c>
      <c r="G11062" t="s">
        <v>48011</v>
      </c>
      <c r="H11062" t="s">
        <v>48009</v>
      </c>
      <c r="I11062" t="s">
        <v>498</v>
      </c>
      <c r="J11062" s="2">
        <v>77804</v>
      </c>
    </row>
    <row r="11063" spans="1:10" x14ac:dyDescent="0.3">
      <c r="A11063">
        <v>18834</v>
      </c>
      <c r="B11063" t="s">
        <v>30710</v>
      </c>
      <c r="C11063" t="s">
        <v>30711</v>
      </c>
      <c r="D11063" t="s">
        <v>498</v>
      </c>
      <c r="E11063" s="2">
        <v>49900</v>
      </c>
      <c r="F11063" t="s">
        <v>30712</v>
      </c>
      <c r="G11063" t="s">
        <v>30713</v>
      </c>
      <c r="H11063" t="s">
        <v>30711</v>
      </c>
      <c r="I11063" t="s">
        <v>498</v>
      </c>
      <c r="J11063" s="2">
        <v>49900</v>
      </c>
    </row>
    <row r="11064" spans="1:10" x14ac:dyDescent="0.3">
      <c r="A11064">
        <v>18897</v>
      </c>
      <c r="B11064" t="s">
        <v>30936</v>
      </c>
      <c r="C11064" t="s">
        <v>30937</v>
      </c>
      <c r="D11064" t="s">
        <v>498</v>
      </c>
      <c r="E11064" s="2">
        <v>49900</v>
      </c>
      <c r="F11064" t="s">
        <v>30938</v>
      </c>
      <c r="G11064" t="s">
        <v>30939</v>
      </c>
      <c r="H11064" t="s">
        <v>30937</v>
      </c>
      <c r="I11064" t="s">
        <v>498</v>
      </c>
      <c r="J11064" s="2">
        <v>49900</v>
      </c>
    </row>
    <row r="11065" spans="1:10" x14ac:dyDescent="0.3">
      <c r="A11065">
        <v>30770</v>
      </c>
      <c r="B11065" t="s">
        <v>71606</v>
      </c>
      <c r="C11065" t="s">
        <v>71607</v>
      </c>
      <c r="D11065" t="s">
        <v>6553</v>
      </c>
      <c r="E11065" s="2">
        <v>35585</v>
      </c>
      <c r="F11065" t="s">
        <v>158</v>
      </c>
      <c r="G11065" t="s">
        <v>158</v>
      </c>
      <c r="H11065" t="s">
        <v>158</v>
      </c>
      <c r="I11065" t="s">
        <v>158</v>
      </c>
      <c r="J11065" s="2" t="s">
        <v>158</v>
      </c>
    </row>
    <row r="11066" spans="1:10" x14ac:dyDescent="0.3">
      <c r="A11066" t="s">
        <v>3683</v>
      </c>
      <c r="B11066" t="s">
        <v>3684</v>
      </c>
      <c r="C11066" t="s">
        <v>3685</v>
      </c>
      <c r="D11066" t="s">
        <v>295</v>
      </c>
      <c r="E11066" s="2">
        <v>23148</v>
      </c>
      <c r="F11066" t="s">
        <v>3686</v>
      </c>
      <c r="G11066" t="s">
        <v>3687</v>
      </c>
      <c r="H11066" t="s">
        <v>3685</v>
      </c>
      <c r="I11066" t="s">
        <v>295</v>
      </c>
      <c r="J11066" s="2">
        <v>38748</v>
      </c>
    </row>
    <row r="11067" spans="1:10" x14ac:dyDescent="0.3">
      <c r="A11067">
        <v>16828</v>
      </c>
      <c r="B11067" t="s">
        <v>23592</v>
      </c>
      <c r="C11067" t="s">
        <v>23593</v>
      </c>
      <c r="D11067" t="s">
        <v>9660</v>
      </c>
      <c r="E11067" s="2">
        <v>43560</v>
      </c>
      <c r="F11067" t="s">
        <v>23594</v>
      </c>
      <c r="G11067" t="s">
        <v>23595</v>
      </c>
      <c r="H11067" t="s">
        <v>23593</v>
      </c>
      <c r="I11067" t="s">
        <v>9660</v>
      </c>
      <c r="J11067" s="2">
        <v>43560</v>
      </c>
    </row>
    <row r="11068" spans="1:10" x14ac:dyDescent="0.3">
      <c r="A11068">
        <v>21429</v>
      </c>
      <c r="B11068" t="s">
        <v>40144</v>
      </c>
      <c r="C11068" t="s">
        <v>40145</v>
      </c>
      <c r="D11068" t="s">
        <v>498</v>
      </c>
      <c r="E11068" s="2">
        <v>64900</v>
      </c>
      <c r="F11068" t="s">
        <v>40146</v>
      </c>
      <c r="G11068" t="s">
        <v>40147</v>
      </c>
      <c r="H11068" t="s">
        <v>40145</v>
      </c>
      <c r="I11068" t="s">
        <v>498</v>
      </c>
      <c r="J11068" s="2">
        <v>64900</v>
      </c>
    </row>
    <row r="11069" spans="1:10" x14ac:dyDescent="0.3">
      <c r="A11069" t="s">
        <v>69135</v>
      </c>
      <c r="B11069" t="s">
        <v>69136</v>
      </c>
      <c r="C11069" t="s">
        <v>69140</v>
      </c>
      <c r="D11069" t="s">
        <v>11733</v>
      </c>
      <c r="E11069" s="2">
        <v>20137.5</v>
      </c>
      <c r="F11069" t="s">
        <v>69141</v>
      </c>
      <c r="G11069" t="s">
        <v>69139</v>
      </c>
      <c r="H11069" t="s">
        <v>69140</v>
      </c>
      <c r="I11069" t="s">
        <v>11733</v>
      </c>
      <c r="J11069" s="2">
        <v>26850</v>
      </c>
    </row>
    <row r="11070" spans="1:10" x14ac:dyDescent="0.3">
      <c r="A11070" t="s">
        <v>61685</v>
      </c>
      <c r="B11070" t="s">
        <v>61686</v>
      </c>
      <c r="C11070" t="s">
        <v>61687</v>
      </c>
      <c r="D11070" t="s">
        <v>32075</v>
      </c>
      <c r="E11070" s="2">
        <v>48675</v>
      </c>
      <c r="F11070" t="s">
        <v>61688</v>
      </c>
      <c r="G11070" t="s">
        <v>61689</v>
      </c>
      <c r="H11070" t="s">
        <v>61687</v>
      </c>
      <c r="I11070" t="s">
        <v>32075</v>
      </c>
      <c r="J11070" s="2">
        <v>64900</v>
      </c>
    </row>
    <row r="11071" spans="1:10" x14ac:dyDescent="0.3">
      <c r="A11071" t="s">
        <v>28012</v>
      </c>
      <c r="B11071" t="s">
        <v>28013</v>
      </c>
      <c r="C11071" t="s">
        <v>28017</v>
      </c>
      <c r="D11071" t="s">
        <v>110</v>
      </c>
      <c r="E11071" s="2">
        <v>26546.43</v>
      </c>
      <c r="F11071" t="s">
        <v>28018</v>
      </c>
      <c r="G11071" t="s">
        <v>28016</v>
      </c>
      <c r="H11071" t="s">
        <v>28017</v>
      </c>
      <c r="I11071" t="s">
        <v>110</v>
      </c>
      <c r="J11071" s="2">
        <v>35395.24</v>
      </c>
    </row>
    <row r="11072" spans="1:10" x14ac:dyDescent="0.3">
      <c r="A11072">
        <v>14651</v>
      </c>
      <c r="B11072" t="s">
        <v>16378</v>
      </c>
      <c r="C11072" t="s">
        <v>16379</v>
      </c>
      <c r="D11072" t="s">
        <v>344</v>
      </c>
      <c r="E11072" s="2">
        <v>30169</v>
      </c>
      <c r="F11072" t="s">
        <v>16380</v>
      </c>
      <c r="G11072" t="s">
        <v>16381</v>
      </c>
      <c r="H11072" t="s">
        <v>16379</v>
      </c>
      <c r="I11072" t="s">
        <v>344</v>
      </c>
      <c r="J11072" s="2">
        <v>30169</v>
      </c>
    </row>
    <row r="11073" spans="1:10" x14ac:dyDescent="0.3">
      <c r="A11073">
        <v>27871</v>
      </c>
      <c r="B11073" t="s">
        <v>62670</v>
      </c>
      <c r="C11073" t="s">
        <v>62671</v>
      </c>
      <c r="D11073" t="s">
        <v>5662</v>
      </c>
      <c r="E11073" s="2">
        <v>40245</v>
      </c>
      <c r="F11073" t="s">
        <v>62672</v>
      </c>
      <c r="G11073" t="s">
        <v>62673</v>
      </c>
      <c r="H11073" t="s">
        <v>62671</v>
      </c>
      <c r="I11073" t="s">
        <v>5662</v>
      </c>
      <c r="J11073" s="2">
        <v>40245</v>
      </c>
    </row>
    <row r="11074" spans="1:10" x14ac:dyDescent="0.3">
      <c r="A11074">
        <v>27087</v>
      </c>
      <c r="B11074" t="s">
        <v>60037</v>
      </c>
      <c r="C11074" t="s">
        <v>60038</v>
      </c>
      <c r="D11074" t="s">
        <v>9660</v>
      </c>
      <c r="E11074" s="2">
        <v>51709.65</v>
      </c>
      <c r="F11074" t="s">
        <v>60039</v>
      </c>
      <c r="G11074" t="s">
        <v>60040</v>
      </c>
      <c r="H11074" t="s">
        <v>60038</v>
      </c>
      <c r="I11074" t="s">
        <v>9660</v>
      </c>
      <c r="J11074" s="2">
        <v>51709.65</v>
      </c>
    </row>
    <row r="11075" spans="1:10" x14ac:dyDescent="0.3">
      <c r="A11075" t="s">
        <v>17534</v>
      </c>
      <c r="B11075" t="s">
        <v>17535</v>
      </c>
      <c r="C11075" t="s">
        <v>17536</v>
      </c>
      <c r="D11075" t="s">
        <v>17537</v>
      </c>
      <c r="E11075" s="2">
        <v>21600</v>
      </c>
      <c r="F11075" t="s">
        <v>17538</v>
      </c>
      <c r="G11075" t="s">
        <v>17539</v>
      </c>
      <c r="H11075" t="s">
        <v>17536</v>
      </c>
      <c r="I11075" t="s">
        <v>17537</v>
      </c>
      <c r="J11075" s="2">
        <v>36000</v>
      </c>
    </row>
    <row r="11076" spans="1:10" x14ac:dyDescent="0.3">
      <c r="A11076" t="s">
        <v>64783</v>
      </c>
      <c r="B11076" t="s">
        <v>64784</v>
      </c>
      <c r="C11076" t="s">
        <v>64785</v>
      </c>
      <c r="D11076" t="s">
        <v>25464</v>
      </c>
      <c r="E11076" s="2">
        <v>12994.1</v>
      </c>
      <c r="F11076" t="s">
        <v>64786</v>
      </c>
      <c r="G11076" t="s">
        <v>64787</v>
      </c>
      <c r="H11076" t="s">
        <v>64785</v>
      </c>
      <c r="I11076" t="s">
        <v>25464</v>
      </c>
      <c r="J11076" s="2">
        <v>17325.47</v>
      </c>
    </row>
    <row r="11077" spans="1:10" x14ac:dyDescent="0.3">
      <c r="A11077">
        <v>29077</v>
      </c>
      <c r="B11077" t="s">
        <v>66797</v>
      </c>
      <c r="C11077" t="s">
        <v>66798</v>
      </c>
      <c r="D11077" t="s">
        <v>29823</v>
      </c>
      <c r="E11077" s="2">
        <v>29000</v>
      </c>
      <c r="F11077" t="s">
        <v>66799</v>
      </c>
      <c r="G11077" t="s">
        <v>66800</v>
      </c>
      <c r="H11077" t="s">
        <v>66798</v>
      </c>
      <c r="I11077" t="s">
        <v>29823</v>
      </c>
      <c r="J11077" s="2">
        <v>29000</v>
      </c>
    </row>
    <row r="11078" spans="1:10" x14ac:dyDescent="0.3">
      <c r="A11078">
        <v>26794</v>
      </c>
      <c r="B11078" t="s">
        <v>59004</v>
      </c>
      <c r="C11078" t="s">
        <v>59005</v>
      </c>
      <c r="D11078" t="s">
        <v>32075</v>
      </c>
      <c r="E11078" s="2">
        <v>51500</v>
      </c>
      <c r="F11078" t="s">
        <v>59006</v>
      </c>
      <c r="G11078" t="s">
        <v>59007</v>
      </c>
      <c r="H11078" t="s">
        <v>59005</v>
      </c>
      <c r="I11078" t="s">
        <v>32075</v>
      </c>
      <c r="J11078" s="2">
        <v>51500</v>
      </c>
    </row>
    <row r="11079" spans="1:10" x14ac:dyDescent="0.3">
      <c r="A11079">
        <v>15031</v>
      </c>
      <c r="B11079" t="s">
        <v>17659</v>
      </c>
      <c r="C11079" t="s">
        <v>17660</v>
      </c>
      <c r="D11079" t="s">
        <v>295</v>
      </c>
      <c r="E11079" s="2">
        <v>28565</v>
      </c>
      <c r="F11079" t="s">
        <v>17661</v>
      </c>
      <c r="G11079" t="s">
        <v>17662</v>
      </c>
      <c r="H11079" t="s">
        <v>17660</v>
      </c>
      <c r="I11079" t="s">
        <v>295</v>
      </c>
      <c r="J11079" s="2">
        <v>28565</v>
      </c>
    </row>
    <row r="11080" spans="1:10" x14ac:dyDescent="0.3">
      <c r="A11080" t="s">
        <v>63827</v>
      </c>
      <c r="B11080" t="s">
        <v>63828</v>
      </c>
      <c r="C11080" t="s">
        <v>63829</v>
      </c>
      <c r="D11080" t="s">
        <v>295</v>
      </c>
      <c r="E11080" s="2">
        <v>14625</v>
      </c>
      <c r="F11080" t="s">
        <v>63830</v>
      </c>
      <c r="G11080" t="s">
        <v>63831</v>
      </c>
      <c r="H11080" t="s">
        <v>63829</v>
      </c>
      <c r="I11080" t="s">
        <v>295</v>
      </c>
      <c r="J11080" s="2">
        <v>19500</v>
      </c>
    </row>
    <row r="11081" spans="1:10" x14ac:dyDescent="0.3">
      <c r="A11081">
        <v>16330</v>
      </c>
      <c r="B11081" t="s">
        <v>21919</v>
      </c>
      <c r="C11081" t="s">
        <v>21920</v>
      </c>
      <c r="D11081" t="s">
        <v>295</v>
      </c>
      <c r="E11081" s="2">
        <v>27265</v>
      </c>
      <c r="F11081" t="s">
        <v>21921</v>
      </c>
      <c r="G11081" t="s">
        <v>21922</v>
      </c>
      <c r="H11081" t="s">
        <v>21920</v>
      </c>
      <c r="I11081" t="s">
        <v>295</v>
      </c>
      <c r="J11081" s="2">
        <v>27265</v>
      </c>
    </row>
    <row r="11082" spans="1:10" x14ac:dyDescent="0.3">
      <c r="A11082" t="s">
        <v>22319</v>
      </c>
      <c r="B11082" t="s">
        <v>22320</v>
      </c>
      <c r="C11082" t="s">
        <v>22321</v>
      </c>
      <c r="D11082" t="s">
        <v>344</v>
      </c>
      <c r="E11082" s="2">
        <v>21177</v>
      </c>
      <c r="F11082" t="s">
        <v>22322</v>
      </c>
      <c r="G11082" t="s">
        <v>22323</v>
      </c>
      <c r="H11082" t="s">
        <v>22321</v>
      </c>
      <c r="I11082" t="s">
        <v>344</v>
      </c>
      <c r="J11082" s="2">
        <v>35295</v>
      </c>
    </row>
    <row r="11083" spans="1:10" x14ac:dyDescent="0.3">
      <c r="A11083">
        <v>14043</v>
      </c>
      <c r="B11083" t="s">
        <v>14240</v>
      </c>
      <c r="C11083" t="s">
        <v>14241</v>
      </c>
      <c r="D11083" t="s">
        <v>344</v>
      </c>
      <c r="E11083" s="2">
        <v>28299</v>
      </c>
      <c r="F11083" t="s">
        <v>14242</v>
      </c>
      <c r="G11083" t="s">
        <v>14243</v>
      </c>
      <c r="H11083" t="s">
        <v>14241</v>
      </c>
      <c r="I11083" t="s">
        <v>344</v>
      </c>
      <c r="J11083" s="2">
        <v>28299</v>
      </c>
    </row>
    <row r="11084" spans="1:10" x14ac:dyDescent="0.3">
      <c r="A11084">
        <v>26443</v>
      </c>
      <c r="B11084" t="s">
        <v>57915</v>
      </c>
      <c r="C11084" t="s">
        <v>57916</v>
      </c>
      <c r="D11084" t="s">
        <v>25464</v>
      </c>
      <c r="E11084" s="2">
        <v>25265</v>
      </c>
      <c r="F11084" t="s">
        <v>57917</v>
      </c>
      <c r="G11084" t="s">
        <v>57918</v>
      </c>
      <c r="H11084" t="s">
        <v>57916</v>
      </c>
      <c r="I11084" t="s">
        <v>25464</v>
      </c>
      <c r="J11084" s="2">
        <v>25265</v>
      </c>
    </row>
    <row r="11085" spans="1:10" x14ac:dyDescent="0.3">
      <c r="A11085" t="s">
        <v>49550</v>
      </c>
      <c r="B11085" t="s">
        <v>49551</v>
      </c>
      <c r="C11085" t="s">
        <v>49552</v>
      </c>
      <c r="D11085" t="s">
        <v>25464</v>
      </c>
      <c r="E11085" s="2">
        <v>50250</v>
      </c>
      <c r="F11085" t="s">
        <v>49553</v>
      </c>
      <c r="G11085" t="s">
        <v>49554</v>
      </c>
      <c r="H11085" t="s">
        <v>49552</v>
      </c>
      <c r="I11085" t="s">
        <v>25464</v>
      </c>
      <c r="J11085" s="2">
        <v>67000</v>
      </c>
    </row>
    <row r="11086" spans="1:10" x14ac:dyDescent="0.3">
      <c r="A11086">
        <v>23951</v>
      </c>
      <c r="B11086" t="s">
        <v>49133</v>
      </c>
      <c r="C11086" t="s">
        <v>49134</v>
      </c>
      <c r="D11086" t="s">
        <v>25464</v>
      </c>
      <c r="E11086" s="2">
        <v>65596.25</v>
      </c>
      <c r="F11086" t="s">
        <v>49135</v>
      </c>
      <c r="G11086" t="s">
        <v>49136</v>
      </c>
      <c r="H11086" t="s">
        <v>49134</v>
      </c>
      <c r="I11086" t="s">
        <v>25464</v>
      </c>
      <c r="J11086" s="2">
        <v>65596.25</v>
      </c>
    </row>
    <row r="11087" spans="1:10" x14ac:dyDescent="0.3">
      <c r="A11087" t="s">
        <v>66154</v>
      </c>
      <c r="B11087" t="s">
        <v>66155</v>
      </c>
      <c r="C11087" t="s">
        <v>66156</v>
      </c>
      <c r="D11087" t="s">
        <v>29823</v>
      </c>
      <c r="E11087" s="2">
        <v>23488.85</v>
      </c>
      <c r="F11087" t="s">
        <v>66157</v>
      </c>
      <c r="G11087" t="s">
        <v>66158</v>
      </c>
      <c r="H11087" t="s">
        <v>66156</v>
      </c>
      <c r="I11087" t="s">
        <v>29823</v>
      </c>
      <c r="J11087" s="2">
        <v>39148.080000000002</v>
      </c>
    </row>
    <row r="11088" spans="1:10" x14ac:dyDescent="0.3">
      <c r="A11088">
        <v>18507</v>
      </c>
      <c r="B11088" t="s">
        <v>29540</v>
      </c>
      <c r="C11088" t="s">
        <v>29541</v>
      </c>
      <c r="D11088" t="s">
        <v>11733</v>
      </c>
      <c r="E11088" s="2">
        <v>64650</v>
      </c>
      <c r="F11088" t="s">
        <v>29542</v>
      </c>
      <c r="G11088" t="s">
        <v>29543</v>
      </c>
      <c r="H11088" t="s">
        <v>29541</v>
      </c>
      <c r="I11088" t="s">
        <v>11733</v>
      </c>
      <c r="J11088" s="2">
        <v>64650</v>
      </c>
    </row>
    <row r="11089" spans="1:10" x14ac:dyDescent="0.3">
      <c r="A11089">
        <v>27409</v>
      </c>
      <c r="B11089" t="s">
        <v>61141</v>
      </c>
      <c r="C11089" t="s">
        <v>61142</v>
      </c>
      <c r="D11089" t="s">
        <v>32075</v>
      </c>
      <c r="E11089" s="2">
        <v>40495</v>
      </c>
      <c r="F11089" t="s">
        <v>61143</v>
      </c>
      <c r="G11089" t="s">
        <v>61144</v>
      </c>
      <c r="H11089" t="s">
        <v>61142</v>
      </c>
      <c r="I11089" t="s">
        <v>32075</v>
      </c>
      <c r="J11089" s="2">
        <v>40495</v>
      </c>
    </row>
    <row r="11090" spans="1:10" x14ac:dyDescent="0.3">
      <c r="A11090">
        <v>28441</v>
      </c>
      <c r="B11090" t="s">
        <v>64599</v>
      </c>
      <c r="C11090" t="s">
        <v>64600</v>
      </c>
      <c r="D11090" t="s">
        <v>32075</v>
      </c>
      <c r="E11090" s="2">
        <v>55410</v>
      </c>
      <c r="F11090" t="s">
        <v>64601</v>
      </c>
      <c r="G11090" t="s">
        <v>64602</v>
      </c>
      <c r="H11090" t="s">
        <v>64600</v>
      </c>
      <c r="I11090" t="s">
        <v>32075</v>
      </c>
      <c r="J11090" s="2">
        <v>55410</v>
      </c>
    </row>
    <row r="11091" spans="1:10" x14ac:dyDescent="0.3">
      <c r="A11091">
        <v>12818</v>
      </c>
      <c r="B11091" t="s">
        <v>10019</v>
      </c>
      <c r="C11091" t="s">
        <v>10020</v>
      </c>
      <c r="D11091" t="s">
        <v>110</v>
      </c>
      <c r="E11091" s="2">
        <v>31905</v>
      </c>
      <c r="F11091" t="s">
        <v>10021</v>
      </c>
      <c r="G11091" t="s">
        <v>10022</v>
      </c>
      <c r="H11091" t="s">
        <v>10020</v>
      </c>
      <c r="I11091" t="s">
        <v>110</v>
      </c>
      <c r="J11091" s="2">
        <v>31905</v>
      </c>
    </row>
    <row r="11092" spans="1:10" x14ac:dyDescent="0.3">
      <c r="A11092">
        <v>12439</v>
      </c>
      <c r="B11092" t="s">
        <v>8617</v>
      </c>
      <c r="C11092" t="s">
        <v>8618</v>
      </c>
      <c r="D11092" t="s">
        <v>6150</v>
      </c>
      <c r="E11092" s="2">
        <v>22065</v>
      </c>
      <c r="F11092" t="s">
        <v>8619</v>
      </c>
      <c r="G11092" t="s">
        <v>8620</v>
      </c>
      <c r="H11092" t="s">
        <v>8618</v>
      </c>
      <c r="I11092" t="s">
        <v>6150</v>
      </c>
      <c r="J11092" s="2">
        <v>22065</v>
      </c>
    </row>
    <row r="11093" spans="1:10" x14ac:dyDescent="0.3">
      <c r="A11093">
        <v>15332</v>
      </c>
      <c r="B11093" t="s">
        <v>18617</v>
      </c>
      <c r="C11093" t="s">
        <v>18618</v>
      </c>
      <c r="D11093" t="s">
        <v>295</v>
      </c>
      <c r="E11093" s="2">
        <v>23420</v>
      </c>
      <c r="F11093" t="s">
        <v>18619</v>
      </c>
      <c r="G11093" t="s">
        <v>18620</v>
      </c>
      <c r="H11093" t="s">
        <v>18618</v>
      </c>
      <c r="I11093" t="s">
        <v>295</v>
      </c>
      <c r="J11093" s="2">
        <v>23420</v>
      </c>
    </row>
    <row r="11094" spans="1:10" x14ac:dyDescent="0.3">
      <c r="A11094">
        <v>27194</v>
      </c>
      <c r="B11094" t="s">
        <v>60390</v>
      </c>
      <c r="C11094" t="s">
        <v>60391</v>
      </c>
      <c r="D11094" t="s">
        <v>3403</v>
      </c>
      <c r="E11094" s="2">
        <v>21205</v>
      </c>
      <c r="F11094" t="s">
        <v>60392</v>
      </c>
      <c r="G11094" t="s">
        <v>60393</v>
      </c>
      <c r="H11094" t="s">
        <v>60391</v>
      </c>
      <c r="I11094" t="s">
        <v>3403</v>
      </c>
      <c r="J11094" s="2">
        <v>21205</v>
      </c>
    </row>
    <row r="11095" spans="1:10" x14ac:dyDescent="0.3">
      <c r="A11095">
        <v>14942</v>
      </c>
      <c r="B11095" t="s">
        <v>17353</v>
      </c>
      <c r="C11095" t="s">
        <v>17354</v>
      </c>
      <c r="D11095" t="s">
        <v>295</v>
      </c>
      <c r="E11095" s="2">
        <v>27822.77</v>
      </c>
      <c r="F11095" t="s">
        <v>17355</v>
      </c>
      <c r="G11095" t="s">
        <v>17356</v>
      </c>
      <c r="H11095" t="s">
        <v>17354</v>
      </c>
      <c r="I11095" t="s">
        <v>295</v>
      </c>
      <c r="J11095" s="2">
        <v>27822.77</v>
      </c>
    </row>
    <row r="11096" spans="1:10" x14ac:dyDescent="0.3">
      <c r="A11096">
        <v>19115</v>
      </c>
      <c r="B11096" t="s">
        <v>31786</v>
      </c>
      <c r="C11096" t="s">
        <v>31787</v>
      </c>
      <c r="D11096" t="s">
        <v>295</v>
      </c>
      <c r="E11096" s="2">
        <v>49327</v>
      </c>
      <c r="F11096" t="s">
        <v>31788</v>
      </c>
      <c r="G11096" t="s">
        <v>31789</v>
      </c>
      <c r="H11096" t="s">
        <v>31787</v>
      </c>
      <c r="I11096" t="s">
        <v>295</v>
      </c>
      <c r="J11096" s="2">
        <v>49327</v>
      </c>
    </row>
    <row r="11097" spans="1:10" x14ac:dyDescent="0.3">
      <c r="A11097">
        <v>18520</v>
      </c>
      <c r="B11097" t="s">
        <v>29589</v>
      </c>
      <c r="C11097" t="s">
        <v>29590</v>
      </c>
      <c r="D11097" t="s">
        <v>344</v>
      </c>
      <c r="E11097" s="2">
        <v>49440.46</v>
      </c>
      <c r="F11097" t="s">
        <v>29591</v>
      </c>
      <c r="G11097" t="s">
        <v>29592</v>
      </c>
      <c r="H11097" t="s">
        <v>29590</v>
      </c>
      <c r="I11097" t="s">
        <v>344</v>
      </c>
      <c r="J11097" s="2">
        <v>49440.46</v>
      </c>
    </row>
    <row r="11098" spans="1:10" x14ac:dyDescent="0.3">
      <c r="A11098">
        <v>13675</v>
      </c>
      <c r="B11098" t="s">
        <v>12962</v>
      </c>
      <c r="C11098" t="s">
        <v>12963</v>
      </c>
      <c r="D11098" t="s">
        <v>344</v>
      </c>
      <c r="E11098" s="2">
        <v>16127.5</v>
      </c>
      <c r="F11098" t="s">
        <v>12964</v>
      </c>
      <c r="G11098" t="s">
        <v>12965</v>
      </c>
      <c r="H11098" t="s">
        <v>12963</v>
      </c>
      <c r="I11098" t="s">
        <v>344</v>
      </c>
      <c r="J11098" s="2">
        <v>16127.5</v>
      </c>
    </row>
    <row r="11099" spans="1:10" x14ac:dyDescent="0.3">
      <c r="A11099">
        <v>13239</v>
      </c>
      <c r="B11099" t="s">
        <v>11419</v>
      </c>
      <c r="C11099" t="s">
        <v>11420</v>
      </c>
      <c r="D11099" t="s">
        <v>344</v>
      </c>
      <c r="E11099" s="2">
        <v>20000</v>
      </c>
      <c r="F11099" t="s">
        <v>11421</v>
      </c>
      <c r="G11099" t="s">
        <v>11422</v>
      </c>
      <c r="H11099" t="s">
        <v>11420</v>
      </c>
      <c r="I11099" t="s">
        <v>344</v>
      </c>
      <c r="J11099" s="2">
        <v>20000</v>
      </c>
    </row>
    <row r="11100" spans="1:10" x14ac:dyDescent="0.3">
      <c r="A11100">
        <v>12487</v>
      </c>
      <c r="B11100" t="s">
        <v>8764</v>
      </c>
      <c r="C11100" t="s">
        <v>8765</v>
      </c>
      <c r="D11100" t="s">
        <v>3894</v>
      </c>
      <c r="E11100" s="2">
        <v>29078</v>
      </c>
      <c r="F11100" t="s">
        <v>8766</v>
      </c>
      <c r="G11100" t="s">
        <v>8767</v>
      </c>
      <c r="H11100" t="s">
        <v>8765</v>
      </c>
      <c r="I11100" t="s">
        <v>3894</v>
      </c>
      <c r="J11100" s="2">
        <v>29078</v>
      </c>
    </row>
    <row r="11101" spans="1:10" x14ac:dyDescent="0.3">
      <c r="A11101">
        <v>12389</v>
      </c>
      <c r="B11101" t="s">
        <v>8455</v>
      </c>
      <c r="C11101" t="s">
        <v>8456</v>
      </c>
      <c r="D11101" t="s">
        <v>5662</v>
      </c>
      <c r="E11101" s="2">
        <v>29143</v>
      </c>
      <c r="F11101" t="s">
        <v>8457</v>
      </c>
      <c r="G11101" t="s">
        <v>8458</v>
      </c>
      <c r="H11101" t="s">
        <v>8456</v>
      </c>
      <c r="I11101" t="s">
        <v>5662</v>
      </c>
      <c r="J11101" s="2">
        <v>29143</v>
      </c>
    </row>
    <row r="11102" spans="1:10" x14ac:dyDescent="0.3">
      <c r="A11102">
        <v>26475</v>
      </c>
      <c r="B11102" t="s">
        <v>58006</v>
      </c>
      <c r="C11102" t="s">
        <v>58007</v>
      </c>
      <c r="D11102" t="s">
        <v>498</v>
      </c>
      <c r="E11102" s="2">
        <v>54690</v>
      </c>
      <c r="F11102" t="s">
        <v>58008</v>
      </c>
      <c r="G11102" t="s">
        <v>58009</v>
      </c>
      <c r="H11102" t="s">
        <v>58007</v>
      </c>
      <c r="I11102" t="s">
        <v>498</v>
      </c>
      <c r="J11102" s="2">
        <v>54690</v>
      </c>
    </row>
    <row r="11103" spans="1:10" x14ac:dyDescent="0.3">
      <c r="A11103">
        <v>24568</v>
      </c>
      <c r="B11103" t="s">
        <v>51295</v>
      </c>
      <c r="C11103" t="s">
        <v>51296</v>
      </c>
      <c r="D11103" t="s">
        <v>5928</v>
      </c>
      <c r="E11103" s="2">
        <v>62799.37</v>
      </c>
      <c r="F11103" t="s">
        <v>51297</v>
      </c>
      <c r="G11103" t="s">
        <v>51298</v>
      </c>
      <c r="H11103" t="s">
        <v>51296</v>
      </c>
      <c r="I11103" t="s">
        <v>5928</v>
      </c>
      <c r="J11103" s="2">
        <v>62799.37</v>
      </c>
    </row>
    <row r="11104" spans="1:10" x14ac:dyDescent="0.3">
      <c r="A11104">
        <v>30420</v>
      </c>
      <c r="B11104" t="s">
        <v>71109</v>
      </c>
      <c r="C11104" t="s">
        <v>71110</v>
      </c>
      <c r="D11104" t="s">
        <v>498</v>
      </c>
      <c r="E11104" s="2">
        <v>27050</v>
      </c>
      <c r="F11104" t="s">
        <v>71111</v>
      </c>
      <c r="G11104" t="s">
        <v>71112</v>
      </c>
      <c r="H11104" t="s">
        <v>71110</v>
      </c>
      <c r="I11104" t="s">
        <v>498</v>
      </c>
      <c r="J11104" s="2">
        <v>27050</v>
      </c>
    </row>
    <row r="11105" spans="1:10" x14ac:dyDescent="0.3">
      <c r="A11105">
        <v>25820</v>
      </c>
      <c r="B11105" t="s">
        <v>55669</v>
      </c>
      <c r="C11105" t="s">
        <v>55670</v>
      </c>
      <c r="D11105" t="s">
        <v>498</v>
      </c>
      <c r="E11105" s="2">
        <v>55715</v>
      </c>
      <c r="F11105" t="s">
        <v>55671</v>
      </c>
      <c r="G11105" t="s">
        <v>55672</v>
      </c>
      <c r="H11105" t="s">
        <v>55670</v>
      </c>
      <c r="I11105" t="s">
        <v>498</v>
      </c>
      <c r="J11105" s="2">
        <v>55715</v>
      </c>
    </row>
    <row r="11106" spans="1:10" x14ac:dyDescent="0.3">
      <c r="A11106">
        <v>21177</v>
      </c>
      <c r="B11106" t="s">
        <v>39233</v>
      </c>
      <c r="C11106" t="s">
        <v>39234</v>
      </c>
      <c r="D11106" t="s">
        <v>498</v>
      </c>
      <c r="E11106" s="2">
        <v>84517.85</v>
      </c>
      <c r="F11106" t="s">
        <v>39235</v>
      </c>
      <c r="G11106" t="s">
        <v>39236</v>
      </c>
      <c r="H11106" t="s">
        <v>39234</v>
      </c>
      <c r="I11106" t="s">
        <v>498</v>
      </c>
      <c r="J11106" s="2">
        <v>84517.85</v>
      </c>
    </row>
    <row r="11107" spans="1:10" x14ac:dyDescent="0.3">
      <c r="A11107" t="s">
        <v>56646</v>
      </c>
      <c r="B11107" t="s">
        <v>56647</v>
      </c>
      <c r="C11107" t="s">
        <v>56648</v>
      </c>
      <c r="D11107" t="s">
        <v>498</v>
      </c>
      <c r="E11107" s="2">
        <v>25135.39</v>
      </c>
      <c r="F11107" t="s">
        <v>56649</v>
      </c>
      <c r="G11107" t="s">
        <v>56650</v>
      </c>
      <c r="H11107" t="s">
        <v>56648</v>
      </c>
      <c r="I11107" t="s">
        <v>498</v>
      </c>
      <c r="J11107" s="2">
        <v>33513.85</v>
      </c>
    </row>
    <row r="11108" spans="1:10" x14ac:dyDescent="0.3">
      <c r="A11108">
        <v>22934</v>
      </c>
      <c r="B11108" t="s">
        <v>45536</v>
      </c>
      <c r="C11108" t="s">
        <v>45537</v>
      </c>
      <c r="D11108" t="s">
        <v>498</v>
      </c>
      <c r="E11108" s="2">
        <v>86727.44</v>
      </c>
      <c r="F11108" t="s">
        <v>45538</v>
      </c>
      <c r="G11108" t="s">
        <v>45539</v>
      </c>
      <c r="H11108" t="s">
        <v>45537</v>
      </c>
      <c r="I11108" t="s">
        <v>498</v>
      </c>
      <c r="J11108" s="2">
        <v>86727.44</v>
      </c>
    </row>
    <row r="11109" spans="1:10" x14ac:dyDescent="0.3">
      <c r="A11109">
        <v>20301</v>
      </c>
      <c r="B11109" t="s">
        <v>36054</v>
      </c>
      <c r="C11109" t="s">
        <v>36055</v>
      </c>
      <c r="D11109" t="s">
        <v>498</v>
      </c>
      <c r="E11109" s="2">
        <v>69105</v>
      </c>
      <c r="F11109" t="s">
        <v>36056</v>
      </c>
      <c r="G11109" t="s">
        <v>36057</v>
      </c>
      <c r="H11109" t="s">
        <v>36055</v>
      </c>
      <c r="I11109" t="s">
        <v>498</v>
      </c>
      <c r="J11109" s="2">
        <v>69105</v>
      </c>
    </row>
    <row r="11110" spans="1:10" x14ac:dyDescent="0.3">
      <c r="A11110">
        <v>19985</v>
      </c>
      <c r="B11110" t="s">
        <v>34983</v>
      </c>
      <c r="C11110" t="s">
        <v>34984</v>
      </c>
      <c r="D11110" t="s">
        <v>6553</v>
      </c>
      <c r="E11110" s="2">
        <v>89900</v>
      </c>
      <c r="F11110" t="s">
        <v>34985</v>
      </c>
      <c r="G11110" t="s">
        <v>34986</v>
      </c>
      <c r="H11110" t="s">
        <v>34984</v>
      </c>
      <c r="I11110" t="s">
        <v>6553</v>
      </c>
      <c r="J11110" s="2">
        <v>89900</v>
      </c>
    </row>
    <row r="11111" spans="1:10" x14ac:dyDescent="0.3">
      <c r="A11111" t="s">
        <v>44410</v>
      </c>
      <c r="B11111" t="s">
        <v>44411</v>
      </c>
      <c r="C11111" t="s">
        <v>44412</v>
      </c>
      <c r="D11111" t="s">
        <v>42598</v>
      </c>
      <c r="E11111" s="2">
        <v>49821.52</v>
      </c>
      <c r="F11111" t="s">
        <v>44413</v>
      </c>
      <c r="G11111" t="s">
        <v>44414</v>
      </c>
      <c r="H11111" t="s">
        <v>44412</v>
      </c>
      <c r="I11111" t="s">
        <v>18083</v>
      </c>
      <c r="J11111" s="2">
        <v>76648.5</v>
      </c>
    </row>
    <row r="11112" spans="1:10" x14ac:dyDescent="0.3">
      <c r="A11112">
        <v>24250</v>
      </c>
      <c r="B11112" t="s">
        <v>50135</v>
      </c>
      <c r="C11112" t="s">
        <v>50136</v>
      </c>
      <c r="D11112" t="s">
        <v>6150</v>
      </c>
      <c r="E11112" s="2">
        <v>39913</v>
      </c>
      <c r="F11112" t="s">
        <v>50137</v>
      </c>
      <c r="G11112" t="s">
        <v>50138</v>
      </c>
      <c r="H11112" t="s">
        <v>50136</v>
      </c>
      <c r="I11112" t="s">
        <v>6150</v>
      </c>
      <c r="J11112" s="2">
        <v>39913</v>
      </c>
    </row>
    <row r="11113" spans="1:10" x14ac:dyDescent="0.3">
      <c r="A11113">
        <v>17853</v>
      </c>
      <c r="B11113" t="s">
        <v>27128</v>
      </c>
      <c r="C11113" t="s">
        <v>27129</v>
      </c>
      <c r="D11113" t="s">
        <v>6150</v>
      </c>
      <c r="E11113" s="2">
        <v>36900</v>
      </c>
      <c r="F11113" t="s">
        <v>27130</v>
      </c>
      <c r="G11113" t="s">
        <v>27131</v>
      </c>
      <c r="H11113" t="s">
        <v>27129</v>
      </c>
      <c r="I11113" t="s">
        <v>6150</v>
      </c>
      <c r="J11113" s="2">
        <v>36900</v>
      </c>
    </row>
    <row r="11114" spans="1:10" x14ac:dyDescent="0.3">
      <c r="A11114">
        <v>12510</v>
      </c>
      <c r="B11114" t="s">
        <v>8859</v>
      </c>
      <c r="C11114" t="s">
        <v>8860</v>
      </c>
      <c r="D11114" t="s">
        <v>295</v>
      </c>
      <c r="E11114" s="2">
        <v>19900</v>
      </c>
      <c r="F11114" t="s">
        <v>8861</v>
      </c>
      <c r="G11114" t="s">
        <v>8862</v>
      </c>
      <c r="H11114" t="s">
        <v>8860</v>
      </c>
      <c r="I11114" t="s">
        <v>295</v>
      </c>
      <c r="J11114" s="2">
        <v>19900</v>
      </c>
    </row>
    <row r="11115" spans="1:10" x14ac:dyDescent="0.3">
      <c r="A11115">
        <v>22739</v>
      </c>
      <c r="B11115" t="s">
        <v>44845</v>
      </c>
      <c r="C11115" t="s">
        <v>44846</v>
      </c>
      <c r="D11115" t="s">
        <v>295</v>
      </c>
      <c r="E11115" s="2">
        <v>61078</v>
      </c>
      <c r="F11115" t="s">
        <v>44847</v>
      </c>
      <c r="G11115" t="s">
        <v>44848</v>
      </c>
      <c r="H11115" t="s">
        <v>44846</v>
      </c>
      <c r="I11115" t="s">
        <v>295</v>
      </c>
      <c r="J11115" s="2">
        <v>61078</v>
      </c>
    </row>
    <row r="11116" spans="1:10" x14ac:dyDescent="0.3">
      <c r="A11116">
        <v>13872</v>
      </c>
      <c r="B11116" t="s">
        <v>13646</v>
      </c>
      <c r="C11116" t="s">
        <v>13647</v>
      </c>
      <c r="D11116" t="s">
        <v>295</v>
      </c>
      <c r="E11116" s="2">
        <v>19995.23</v>
      </c>
      <c r="F11116" t="s">
        <v>13648</v>
      </c>
      <c r="G11116" t="s">
        <v>13649</v>
      </c>
      <c r="H11116" t="s">
        <v>13647</v>
      </c>
      <c r="I11116" t="s">
        <v>295</v>
      </c>
      <c r="J11116" s="2">
        <v>19995.23</v>
      </c>
    </row>
    <row r="11117" spans="1:10" x14ac:dyDescent="0.3">
      <c r="A11117">
        <v>14520</v>
      </c>
      <c r="B11117" t="s">
        <v>15934</v>
      </c>
      <c r="C11117" t="s">
        <v>15935</v>
      </c>
      <c r="D11117" t="s">
        <v>344</v>
      </c>
      <c r="E11117" s="2">
        <v>28965</v>
      </c>
      <c r="F11117" t="s">
        <v>15936</v>
      </c>
      <c r="G11117" t="s">
        <v>15937</v>
      </c>
      <c r="H11117" t="s">
        <v>15935</v>
      </c>
      <c r="I11117" t="s">
        <v>344</v>
      </c>
      <c r="J11117" s="2">
        <v>28965</v>
      </c>
    </row>
    <row r="11118" spans="1:10" x14ac:dyDescent="0.3">
      <c r="A11118">
        <v>13499</v>
      </c>
      <c r="B11118" t="s">
        <v>12324</v>
      </c>
      <c r="C11118" t="s">
        <v>12325</v>
      </c>
      <c r="D11118" t="s">
        <v>344</v>
      </c>
      <c r="E11118" s="2">
        <v>23000</v>
      </c>
      <c r="F11118" t="s">
        <v>12326</v>
      </c>
      <c r="G11118" t="s">
        <v>12327</v>
      </c>
      <c r="H11118" t="s">
        <v>12325</v>
      </c>
      <c r="I11118" t="s">
        <v>344</v>
      </c>
      <c r="J11118" s="2">
        <v>23000</v>
      </c>
    </row>
    <row r="11119" spans="1:10" x14ac:dyDescent="0.3">
      <c r="A11119">
        <v>21493</v>
      </c>
      <c r="B11119" t="s">
        <v>40371</v>
      </c>
      <c r="C11119" t="s">
        <v>40372</v>
      </c>
      <c r="D11119" t="s">
        <v>344</v>
      </c>
      <c r="E11119" s="2">
        <v>71954</v>
      </c>
      <c r="F11119" t="s">
        <v>40373</v>
      </c>
      <c r="G11119" t="s">
        <v>40374</v>
      </c>
      <c r="H11119" t="s">
        <v>40372</v>
      </c>
      <c r="I11119" t="s">
        <v>344</v>
      </c>
      <c r="J11119" s="2">
        <v>71954</v>
      </c>
    </row>
    <row r="11120" spans="1:10" x14ac:dyDescent="0.3">
      <c r="A11120">
        <v>28761</v>
      </c>
      <c r="B11120" t="s">
        <v>65712</v>
      </c>
      <c r="C11120" t="s">
        <v>65713</v>
      </c>
      <c r="D11120" t="s">
        <v>498</v>
      </c>
      <c r="E11120" s="2">
        <v>28590</v>
      </c>
      <c r="F11120" t="s">
        <v>65714</v>
      </c>
      <c r="G11120" t="s">
        <v>65715</v>
      </c>
      <c r="H11120" t="s">
        <v>65713</v>
      </c>
      <c r="I11120" t="s">
        <v>498</v>
      </c>
      <c r="J11120" s="2">
        <v>28590</v>
      </c>
    </row>
    <row r="11121" spans="1:10" x14ac:dyDescent="0.3">
      <c r="A11121">
        <v>15596</v>
      </c>
      <c r="B11121" t="s">
        <v>19525</v>
      </c>
      <c r="C11121" t="s">
        <v>19526</v>
      </c>
      <c r="D11121" t="s">
        <v>498</v>
      </c>
      <c r="E11121" s="2">
        <v>28633.75</v>
      </c>
      <c r="F11121" t="s">
        <v>19527</v>
      </c>
      <c r="G11121" t="s">
        <v>19528</v>
      </c>
      <c r="H11121" t="s">
        <v>19526</v>
      </c>
      <c r="I11121" t="s">
        <v>498</v>
      </c>
      <c r="J11121" s="2">
        <v>28633.75</v>
      </c>
    </row>
    <row r="11122" spans="1:10" x14ac:dyDescent="0.3">
      <c r="A11122">
        <v>24876</v>
      </c>
      <c r="B11122" t="s">
        <v>52361</v>
      </c>
      <c r="C11122" t="s">
        <v>52362</v>
      </c>
      <c r="D11122" t="s">
        <v>498</v>
      </c>
      <c r="E11122" s="2">
        <v>52500</v>
      </c>
      <c r="F11122" t="s">
        <v>52363</v>
      </c>
      <c r="G11122" t="s">
        <v>52364</v>
      </c>
      <c r="H11122" t="s">
        <v>52362</v>
      </c>
      <c r="I11122" t="s">
        <v>498</v>
      </c>
      <c r="J11122" s="2">
        <v>52500</v>
      </c>
    </row>
    <row r="11123" spans="1:10" x14ac:dyDescent="0.3">
      <c r="A11123">
        <v>14765</v>
      </c>
      <c r="B11123" t="s">
        <v>16784</v>
      </c>
      <c r="C11123" t="s">
        <v>16785</v>
      </c>
      <c r="D11123" t="s">
        <v>498</v>
      </c>
      <c r="E11123" s="2">
        <v>30422.97</v>
      </c>
      <c r="F11123" t="s">
        <v>16786</v>
      </c>
      <c r="G11123" t="s">
        <v>16787</v>
      </c>
      <c r="H11123" t="s">
        <v>16785</v>
      </c>
      <c r="I11123" t="s">
        <v>498</v>
      </c>
      <c r="J11123" s="2">
        <v>30422.97</v>
      </c>
    </row>
    <row r="11124" spans="1:10" x14ac:dyDescent="0.3">
      <c r="A11124">
        <v>28857</v>
      </c>
      <c r="B11124" t="s">
        <v>66045</v>
      </c>
      <c r="C11124" t="s">
        <v>66046</v>
      </c>
      <c r="D11124" t="s">
        <v>498</v>
      </c>
      <c r="E11124" s="2">
        <v>25497.14</v>
      </c>
      <c r="F11124" t="s">
        <v>66047</v>
      </c>
      <c r="G11124" t="s">
        <v>66048</v>
      </c>
      <c r="H11124" t="s">
        <v>66046</v>
      </c>
      <c r="I11124" t="s">
        <v>498</v>
      </c>
      <c r="J11124" s="2">
        <v>25497.14</v>
      </c>
    </row>
    <row r="11125" spans="1:10" x14ac:dyDescent="0.3">
      <c r="A11125">
        <v>30311</v>
      </c>
      <c r="B11125" t="s">
        <v>70816</v>
      </c>
      <c r="C11125" t="s">
        <v>70817</v>
      </c>
      <c r="D11125" t="s">
        <v>498</v>
      </c>
      <c r="E11125" s="2">
        <v>43683.38</v>
      </c>
      <c r="F11125" t="s">
        <v>70818</v>
      </c>
      <c r="G11125" t="s">
        <v>70819</v>
      </c>
      <c r="H11125" t="s">
        <v>70817</v>
      </c>
      <c r="I11125" t="s">
        <v>498</v>
      </c>
      <c r="J11125" s="2">
        <v>43683.38</v>
      </c>
    </row>
    <row r="11126" spans="1:10" x14ac:dyDescent="0.3">
      <c r="A11126">
        <v>27928</v>
      </c>
      <c r="B11126" t="s">
        <v>62862</v>
      </c>
      <c r="C11126" t="s">
        <v>62863</v>
      </c>
      <c r="D11126" t="s">
        <v>5928</v>
      </c>
      <c r="E11126" s="2">
        <v>40590</v>
      </c>
      <c r="F11126" t="s">
        <v>62864</v>
      </c>
      <c r="G11126" t="s">
        <v>62865</v>
      </c>
      <c r="H11126" t="s">
        <v>62863</v>
      </c>
      <c r="I11126" t="s">
        <v>5928</v>
      </c>
      <c r="J11126" s="2">
        <v>40590</v>
      </c>
    </row>
    <row r="11127" spans="1:10" x14ac:dyDescent="0.3">
      <c r="A11127">
        <v>22153</v>
      </c>
      <c r="B11127" t="s">
        <v>42725</v>
      </c>
      <c r="C11127" t="s">
        <v>42726</v>
      </c>
      <c r="D11127" t="s">
        <v>498</v>
      </c>
      <c r="E11127" s="2">
        <v>89661.2</v>
      </c>
      <c r="F11127" t="s">
        <v>42727</v>
      </c>
      <c r="G11127" t="s">
        <v>42728</v>
      </c>
      <c r="H11127" t="s">
        <v>42726</v>
      </c>
      <c r="I11127" t="s">
        <v>498</v>
      </c>
      <c r="J11127" s="2">
        <v>89661.2</v>
      </c>
    </row>
    <row r="11128" spans="1:10" x14ac:dyDescent="0.3">
      <c r="A11128" t="s">
        <v>69458</v>
      </c>
      <c r="B11128" t="s">
        <v>69459</v>
      </c>
      <c r="C11128" t="s">
        <v>69460</v>
      </c>
      <c r="D11128" t="s">
        <v>498</v>
      </c>
      <c r="E11128" s="2">
        <v>23062.62</v>
      </c>
      <c r="F11128" t="s">
        <v>69461</v>
      </c>
      <c r="G11128" t="s">
        <v>69462</v>
      </c>
      <c r="H11128" t="s">
        <v>69460</v>
      </c>
      <c r="I11128" t="s">
        <v>498</v>
      </c>
      <c r="J11128" s="2">
        <v>30750.16</v>
      </c>
    </row>
    <row r="11129" spans="1:10" x14ac:dyDescent="0.3">
      <c r="A11129" t="s">
        <v>40778</v>
      </c>
      <c r="B11129" t="s">
        <v>40779</v>
      </c>
      <c r="C11129" t="s">
        <v>40780</v>
      </c>
      <c r="D11129" t="s">
        <v>498</v>
      </c>
      <c r="E11129" s="2">
        <v>45263.38</v>
      </c>
      <c r="F11129" t="s">
        <v>40781</v>
      </c>
      <c r="G11129" t="s">
        <v>40782</v>
      </c>
      <c r="H11129" t="s">
        <v>40780</v>
      </c>
      <c r="I11129" t="s">
        <v>498</v>
      </c>
      <c r="J11129" s="2">
        <v>60351.18</v>
      </c>
    </row>
    <row r="11130" spans="1:10" x14ac:dyDescent="0.3">
      <c r="A11130">
        <v>29527</v>
      </c>
      <c r="B11130" t="s">
        <v>68365</v>
      </c>
      <c r="C11130" t="s">
        <v>68366</v>
      </c>
      <c r="D11130" t="s">
        <v>498</v>
      </c>
      <c r="E11130" s="2">
        <v>39933</v>
      </c>
      <c r="F11130" t="s">
        <v>68367</v>
      </c>
      <c r="G11130" t="s">
        <v>68368</v>
      </c>
      <c r="H11130" t="s">
        <v>68366</v>
      </c>
      <c r="I11130" t="s">
        <v>498</v>
      </c>
      <c r="J11130" s="2">
        <v>39933</v>
      </c>
    </row>
    <row r="11131" spans="1:10" x14ac:dyDescent="0.3">
      <c r="A11131" t="s">
        <v>41490</v>
      </c>
      <c r="B11131" t="s">
        <v>41491</v>
      </c>
      <c r="C11131" t="s">
        <v>41492</v>
      </c>
      <c r="D11131" t="s">
        <v>5928</v>
      </c>
      <c r="E11131" s="2">
        <v>42000</v>
      </c>
      <c r="F11131" t="s">
        <v>41493</v>
      </c>
      <c r="G11131" t="s">
        <v>41494</v>
      </c>
      <c r="H11131" t="s">
        <v>41492</v>
      </c>
      <c r="I11131" t="s">
        <v>5928</v>
      </c>
      <c r="J11131" s="2">
        <v>70000</v>
      </c>
    </row>
    <row r="11132" spans="1:10" x14ac:dyDescent="0.3">
      <c r="A11132">
        <v>30032</v>
      </c>
      <c r="B11132" t="s">
        <v>70010</v>
      </c>
      <c r="C11132" t="s">
        <v>70014</v>
      </c>
      <c r="D11132" t="s">
        <v>18083</v>
      </c>
      <c r="E11132" s="2">
        <v>38191.86</v>
      </c>
      <c r="F11132" t="s">
        <v>70015</v>
      </c>
      <c r="G11132" t="s">
        <v>70013</v>
      </c>
      <c r="H11132" t="s">
        <v>70014</v>
      </c>
      <c r="I11132" t="s">
        <v>18083</v>
      </c>
      <c r="J11132" s="2">
        <v>38191.86</v>
      </c>
    </row>
    <row r="11133" spans="1:10" x14ac:dyDescent="0.3">
      <c r="A11133">
        <v>17187</v>
      </c>
      <c r="B11133" t="s">
        <v>24787</v>
      </c>
      <c r="C11133" t="s">
        <v>24788</v>
      </c>
      <c r="D11133" t="s">
        <v>295</v>
      </c>
      <c r="E11133" s="2">
        <v>23631.56</v>
      </c>
      <c r="F11133" t="s">
        <v>24789</v>
      </c>
      <c r="G11133" t="s">
        <v>24790</v>
      </c>
      <c r="H11133" t="s">
        <v>24788</v>
      </c>
      <c r="I11133" t="s">
        <v>295</v>
      </c>
      <c r="J11133" s="2">
        <v>23631.56</v>
      </c>
    </row>
    <row r="11134" spans="1:10" x14ac:dyDescent="0.3">
      <c r="A11134" t="s">
        <v>17945</v>
      </c>
      <c r="B11134" t="s">
        <v>17946</v>
      </c>
      <c r="C11134" t="s">
        <v>17947</v>
      </c>
      <c r="D11134" t="s">
        <v>3403</v>
      </c>
      <c r="E11134" s="2">
        <v>21041.05</v>
      </c>
      <c r="F11134" t="s">
        <v>17948</v>
      </c>
      <c r="G11134" t="s">
        <v>17949</v>
      </c>
      <c r="H11134" t="s">
        <v>17947</v>
      </c>
      <c r="I11134" t="s">
        <v>3403</v>
      </c>
      <c r="J11134" s="2">
        <v>35068.410000000003</v>
      </c>
    </row>
    <row r="11135" spans="1:10" x14ac:dyDescent="0.3">
      <c r="A11135">
        <v>20471</v>
      </c>
      <c r="B11135" t="s">
        <v>36702</v>
      </c>
      <c r="C11135" t="s">
        <v>36703</v>
      </c>
      <c r="D11135" t="s">
        <v>344</v>
      </c>
      <c r="E11135" s="2">
        <v>56370</v>
      </c>
      <c r="F11135" t="s">
        <v>36704</v>
      </c>
      <c r="G11135" t="s">
        <v>36705</v>
      </c>
      <c r="H11135" t="s">
        <v>36703</v>
      </c>
      <c r="I11135" t="s">
        <v>344</v>
      </c>
      <c r="J11135" s="2">
        <v>56370</v>
      </c>
    </row>
    <row r="11136" spans="1:10" x14ac:dyDescent="0.3">
      <c r="A11136">
        <v>12557</v>
      </c>
      <c r="B11136" t="s">
        <v>9018</v>
      </c>
      <c r="C11136" t="s">
        <v>9019</v>
      </c>
      <c r="D11136" t="s">
        <v>344</v>
      </c>
      <c r="E11136" s="2">
        <v>26000</v>
      </c>
      <c r="F11136" t="s">
        <v>9020</v>
      </c>
      <c r="G11136" t="s">
        <v>9021</v>
      </c>
      <c r="H11136" t="s">
        <v>9019</v>
      </c>
      <c r="I11136" t="s">
        <v>344</v>
      </c>
      <c r="J11136" s="2">
        <v>26000</v>
      </c>
    </row>
    <row r="11137" spans="1:10" x14ac:dyDescent="0.3">
      <c r="A11137">
        <v>12503</v>
      </c>
      <c r="B11137" t="s">
        <v>8836</v>
      </c>
      <c r="C11137" t="s">
        <v>8837</v>
      </c>
      <c r="D11137" t="s">
        <v>3894</v>
      </c>
      <c r="E11137" s="2">
        <v>28039.5</v>
      </c>
      <c r="F11137" t="s">
        <v>8838</v>
      </c>
      <c r="G11137" t="s">
        <v>8839</v>
      </c>
      <c r="H11137" t="s">
        <v>8837</v>
      </c>
      <c r="I11137" t="s">
        <v>3894</v>
      </c>
      <c r="J11137" s="2">
        <v>28039.5</v>
      </c>
    </row>
    <row r="11138" spans="1:10" x14ac:dyDescent="0.3">
      <c r="A11138">
        <v>27170</v>
      </c>
      <c r="B11138" t="s">
        <v>60309</v>
      </c>
      <c r="C11138" t="s">
        <v>60310</v>
      </c>
      <c r="D11138" t="s">
        <v>344</v>
      </c>
      <c r="E11138" s="2">
        <v>42074.64</v>
      </c>
      <c r="F11138" t="s">
        <v>60311</v>
      </c>
      <c r="G11138" t="s">
        <v>60312</v>
      </c>
      <c r="H11138" t="s">
        <v>60310</v>
      </c>
      <c r="I11138" t="s">
        <v>344</v>
      </c>
      <c r="J11138" s="2">
        <v>42074.64</v>
      </c>
    </row>
    <row r="11139" spans="1:10" x14ac:dyDescent="0.3">
      <c r="A11139">
        <v>17209</v>
      </c>
      <c r="B11139" t="s">
        <v>24858</v>
      </c>
      <c r="C11139" t="s">
        <v>24859</v>
      </c>
      <c r="D11139" t="s">
        <v>344</v>
      </c>
      <c r="E11139" s="2">
        <v>40412.22</v>
      </c>
      <c r="F11139" t="s">
        <v>24860</v>
      </c>
      <c r="G11139" t="s">
        <v>24861</v>
      </c>
      <c r="H11139" t="s">
        <v>24859</v>
      </c>
      <c r="I11139" t="s">
        <v>344</v>
      </c>
      <c r="J11139" s="2">
        <v>40412.22</v>
      </c>
    </row>
    <row r="11140" spans="1:10" x14ac:dyDescent="0.3">
      <c r="A11140">
        <v>20229</v>
      </c>
      <c r="B11140" t="s">
        <v>35845</v>
      </c>
      <c r="C11140" t="s">
        <v>35846</v>
      </c>
      <c r="D11140" t="s">
        <v>344</v>
      </c>
      <c r="E11140" s="2">
        <v>52395</v>
      </c>
      <c r="F11140" t="s">
        <v>35847</v>
      </c>
      <c r="G11140" t="s">
        <v>35848</v>
      </c>
      <c r="H11140" t="s">
        <v>35846</v>
      </c>
      <c r="I11140" t="s">
        <v>344</v>
      </c>
      <c r="J11140" s="2">
        <v>52395</v>
      </c>
    </row>
    <row r="11141" spans="1:10" x14ac:dyDescent="0.3">
      <c r="A11141">
        <v>15797</v>
      </c>
      <c r="B11141" t="s">
        <v>20198</v>
      </c>
      <c r="C11141" t="s">
        <v>20199</v>
      </c>
      <c r="D11141" t="s">
        <v>498</v>
      </c>
      <c r="E11141" s="2">
        <v>27132.62</v>
      </c>
      <c r="F11141" t="s">
        <v>20200</v>
      </c>
      <c r="G11141" t="s">
        <v>20201</v>
      </c>
      <c r="H11141" t="s">
        <v>20199</v>
      </c>
      <c r="I11141" t="s">
        <v>498</v>
      </c>
      <c r="J11141" s="2">
        <v>27132.62</v>
      </c>
    </row>
    <row r="11142" spans="1:10" x14ac:dyDescent="0.3">
      <c r="A11142">
        <v>22256</v>
      </c>
      <c r="B11142" t="s">
        <v>43066</v>
      </c>
      <c r="C11142" t="s">
        <v>43067</v>
      </c>
      <c r="D11142" t="s">
        <v>498</v>
      </c>
      <c r="E11142" s="2">
        <v>76736.42</v>
      </c>
      <c r="F11142" t="s">
        <v>43068</v>
      </c>
      <c r="G11142" t="s">
        <v>43069</v>
      </c>
      <c r="H11142" t="s">
        <v>43067</v>
      </c>
      <c r="I11142" t="s">
        <v>498</v>
      </c>
      <c r="J11142" s="2">
        <v>76736.42</v>
      </c>
    </row>
    <row r="11143" spans="1:10" x14ac:dyDescent="0.3">
      <c r="A11143">
        <v>22108</v>
      </c>
      <c r="B11143" t="s">
        <v>42553</v>
      </c>
      <c r="C11143" t="s">
        <v>42554</v>
      </c>
      <c r="D11143" t="s">
        <v>498</v>
      </c>
      <c r="E11143" s="2">
        <v>89491</v>
      </c>
      <c r="F11143" t="s">
        <v>42555</v>
      </c>
      <c r="G11143" t="s">
        <v>42556</v>
      </c>
      <c r="H11143" t="s">
        <v>42554</v>
      </c>
      <c r="I11143" t="s">
        <v>498</v>
      </c>
      <c r="J11143" s="2">
        <v>89491</v>
      </c>
    </row>
    <row r="11144" spans="1:10" x14ac:dyDescent="0.3">
      <c r="A11144">
        <v>27644</v>
      </c>
      <c r="B11144" t="s">
        <v>61932</v>
      </c>
      <c r="C11144" t="s">
        <v>61933</v>
      </c>
      <c r="D11144" t="s">
        <v>498</v>
      </c>
      <c r="E11144" s="2">
        <v>44786</v>
      </c>
      <c r="F11144" t="s">
        <v>61934</v>
      </c>
      <c r="G11144" t="s">
        <v>61935</v>
      </c>
      <c r="H11144" t="s">
        <v>61933</v>
      </c>
      <c r="I11144" t="s">
        <v>498</v>
      </c>
      <c r="J11144" s="2">
        <v>44786</v>
      </c>
    </row>
    <row r="11145" spans="1:10" x14ac:dyDescent="0.3">
      <c r="A11145" t="s">
        <v>60176</v>
      </c>
      <c r="B11145" t="s">
        <v>60177</v>
      </c>
      <c r="C11145" t="s">
        <v>60178</v>
      </c>
      <c r="D11145" t="s">
        <v>5928</v>
      </c>
      <c r="E11145" s="2">
        <v>34893.97</v>
      </c>
      <c r="F11145" t="s">
        <v>60179</v>
      </c>
      <c r="G11145" t="s">
        <v>60180</v>
      </c>
      <c r="H11145" t="s">
        <v>60178</v>
      </c>
      <c r="I11145" t="s">
        <v>5928</v>
      </c>
      <c r="J11145" s="2">
        <v>46525.3</v>
      </c>
    </row>
    <row r="11146" spans="1:10" x14ac:dyDescent="0.3">
      <c r="A11146">
        <v>24392</v>
      </c>
      <c r="B11146" t="s">
        <v>50659</v>
      </c>
      <c r="C11146" t="s">
        <v>50660</v>
      </c>
      <c r="D11146" t="s">
        <v>498</v>
      </c>
      <c r="E11146" s="2">
        <v>59010.07</v>
      </c>
      <c r="F11146" t="s">
        <v>50661</v>
      </c>
      <c r="G11146" t="s">
        <v>50662</v>
      </c>
      <c r="H11146" t="s">
        <v>50660</v>
      </c>
      <c r="I11146" t="s">
        <v>498</v>
      </c>
      <c r="J11146" s="2">
        <v>59010.07</v>
      </c>
    </row>
    <row r="11147" spans="1:10" x14ac:dyDescent="0.3">
      <c r="A11147">
        <v>29961</v>
      </c>
      <c r="B11147" t="s">
        <v>69703</v>
      </c>
      <c r="C11147" t="s">
        <v>69704</v>
      </c>
      <c r="D11147" t="s">
        <v>5928</v>
      </c>
      <c r="E11147" s="2">
        <v>29340</v>
      </c>
      <c r="F11147" t="s">
        <v>69705</v>
      </c>
      <c r="G11147" t="s">
        <v>69706</v>
      </c>
      <c r="H11147" t="s">
        <v>69704</v>
      </c>
      <c r="I11147" t="s">
        <v>5928</v>
      </c>
      <c r="J11147" s="2">
        <v>29340</v>
      </c>
    </row>
    <row r="11148" spans="1:10" x14ac:dyDescent="0.3">
      <c r="A11148">
        <v>15288</v>
      </c>
      <c r="B11148" t="s">
        <v>18483</v>
      </c>
      <c r="C11148" t="s">
        <v>18484</v>
      </c>
      <c r="D11148" t="s">
        <v>498</v>
      </c>
      <c r="E11148" s="2">
        <v>35744</v>
      </c>
      <c r="F11148" t="s">
        <v>18485</v>
      </c>
      <c r="G11148" t="s">
        <v>18486</v>
      </c>
      <c r="H11148" t="s">
        <v>18484</v>
      </c>
      <c r="I11148" t="s">
        <v>498</v>
      </c>
      <c r="J11148" s="2">
        <v>35744</v>
      </c>
    </row>
    <row r="11149" spans="1:10" x14ac:dyDescent="0.3">
      <c r="A11149">
        <v>27101</v>
      </c>
      <c r="B11149" t="s">
        <v>60073</v>
      </c>
      <c r="C11149" t="s">
        <v>60074</v>
      </c>
      <c r="D11149" t="s">
        <v>498</v>
      </c>
      <c r="E11149" s="2">
        <v>31570</v>
      </c>
      <c r="F11149" t="s">
        <v>60075</v>
      </c>
      <c r="G11149" t="s">
        <v>60076</v>
      </c>
      <c r="H11149" t="s">
        <v>60074</v>
      </c>
      <c r="I11149" t="s">
        <v>498</v>
      </c>
      <c r="J11149" s="2">
        <v>31570</v>
      </c>
    </row>
    <row r="11150" spans="1:10" x14ac:dyDescent="0.3">
      <c r="A11150">
        <v>15609</v>
      </c>
      <c r="B11150" t="s">
        <v>19566</v>
      </c>
      <c r="C11150" t="s">
        <v>19567</v>
      </c>
      <c r="D11150" t="s">
        <v>5928</v>
      </c>
      <c r="E11150" s="2">
        <v>55075</v>
      </c>
      <c r="F11150" t="s">
        <v>19568</v>
      </c>
      <c r="G11150" t="s">
        <v>19569</v>
      </c>
      <c r="H11150" t="s">
        <v>19567</v>
      </c>
      <c r="I11150" t="s">
        <v>5928</v>
      </c>
      <c r="J11150" s="2">
        <v>55075</v>
      </c>
    </row>
    <row r="11151" spans="1:10" x14ac:dyDescent="0.3">
      <c r="A11151">
        <v>9578</v>
      </c>
      <c r="B11151" t="s">
        <v>79441</v>
      </c>
      <c r="C11151" t="s">
        <v>79442</v>
      </c>
      <c r="D11151" t="s">
        <v>110</v>
      </c>
      <c r="E11151" s="2">
        <v>39290</v>
      </c>
      <c r="F11151" t="s">
        <v>79443</v>
      </c>
      <c r="G11151" t="s">
        <v>79444</v>
      </c>
      <c r="H11151" t="s">
        <v>79442</v>
      </c>
      <c r="I11151" t="s">
        <v>110</v>
      </c>
      <c r="J11151" s="2">
        <v>39290</v>
      </c>
    </row>
    <row r="11152" spans="1:10" x14ac:dyDescent="0.3">
      <c r="A11152" t="s">
        <v>19290</v>
      </c>
      <c r="B11152" t="s">
        <v>19291</v>
      </c>
      <c r="C11152" t="s">
        <v>19292</v>
      </c>
      <c r="D11152" t="s">
        <v>110</v>
      </c>
      <c r="E11152" s="2">
        <v>18387.75</v>
      </c>
      <c r="F11152" t="s">
        <v>19293</v>
      </c>
      <c r="G11152" t="s">
        <v>19294</v>
      </c>
      <c r="H11152" t="s">
        <v>19292</v>
      </c>
      <c r="I11152" t="s">
        <v>110</v>
      </c>
      <c r="J11152" s="2">
        <v>24517</v>
      </c>
    </row>
    <row r="11153" spans="1:10" x14ac:dyDescent="0.3">
      <c r="A11153">
        <v>26343</v>
      </c>
      <c r="B11153" t="s">
        <v>57562</v>
      </c>
      <c r="C11153" t="s">
        <v>57563</v>
      </c>
      <c r="D11153" t="s">
        <v>110</v>
      </c>
      <c r="E11153" s="2">
        <v>32380</v>
      </c>
      <c r="F11153" t="s">
        <v>57564</v>
      </c>
      <c r="G11153" t="s">
        <v>57565</v>
      </c>
      <c r="H11153" t="s">
        <v>57563</v>
      </c>
      <c r="I11153" t="s">
        <v>110</v>
      </c>
      <c r="J11153" s="2">
        <v>32380</v>
      </c>
    </row>
    <row r="11154" spans="1:10" x14ac:dyDescent="0.3">
      <c r="A11154">
        <v>13145</v>
      </c>
      <c r="B11154" t="s">
        <v>11055</v>
      </c>
      <c r="C11154" t="s">
        <v>11056</v>
      </c>
      <c r="D11154" t="s">
        <v>295</v>
      </c>
      <c r="E11154" s="2">
        <v>19187</v>
      </c>
      <c r="F11154" t="s">
        <v>11057</v>
      </c>
      <c r="G11154" t="s">
        <v>11058</v>
      </c>
      <c r="H11154" t="s">
        <v>11056</v>
      </c>
      <c r="I11154" t="s">
        <v>295</v>
      </c>
      <c r="J11154" s="2">
        <v>19187</v>
      </c>
    </row>
    <row r="11155" spans="1:10" x14ac:dyDescent="0.3">
      <c r="A11155">
        <v>18363</v>
      </c>
      <c r="B11155" t="s">
        <v>29001</v>
      </c>
      <c r="C11155" t="s">
        <v>29002</v>
      </c>
      <c r="D11155" t="s">
        <v>3403</v>
      </c>
      <c r="E11155" s="2">
        <v>43123</v>
      </c>
      <c r="F11155" t="s">
        <v>29003</v>
      </c>
      <c r="G11155" t="s">
        <v>29004</v>
      </c>
      <c r="H11155" t="s">
        <v>29002</v>
      </c>
      <c r="I11155" t="s">
        <v>3403</v>
      </c>
      <c r="J11155" s="2">
        <v>43123</v>
      </c>
    </row>
    <row r="11156" spans="1:10" x14ac:dyDescent="0.3">
      <c r="A11156" t="s">
        <v>19350</v>
      </c>
      <c r="B11156" t="s">
        <v>19351</v>
      </c>
      <c r="C11156" t="s">
        <v>19352</v>
      </c>
      <c r="D11156" t="s">
        <v>295</v>
      </c>
      <c r="E11156" s="2">
        <v>18000</v>
      </c>
      <c r="F11156" t="s">
        <v>19353</v>
      </c>
      <c r="G11156" t="s">
        <v>19354</v>
      </c>
      <c r="H11156" t="s">
        <v>19352</v>
      </c>
      <c r="I11156" t="s">
        <v>295</v>
      </c>
      <c r="J11156" s="2">
        <v>30000</v>
      </c>
    </row>
    <row r="11157" spans="1:10" x14ac:dyDescent="0.3">
      <c r="A11157">
        <v>28679</v>
      </c>
      <c r="B11157" t="s">
        <v>65442</v>
      </c>
      <c r="C11157" t="s">
        <v>65443</v>
      </c>
      <c r="D11157" t="s">
        <v>3403</v>
      </c>
      <c r="E11157" s="2">
        <v>37946.81</v>
      </c>
      <c r="F11157" t="s">
        <v>65444</v>
      </c>
      <c r="G11157" t="s">
        <v>65445</v>
      </c>
      <c r="H11157" t="s">
        <v>65443</v>
      </c>
      <c r="I11157" t="s">
        <v>3403</v>
      </c>
      <c r="J11157" s="2">
        <v>37946.81</v>
      </c>
    </row>
    <row r="11158" spans="1:10" x14ac:dyDescent="0.3">
      <c r="A11158">
        <v>24994</v>
      </c>
      <c r="B11158" t="s">
        <v>52789</v>
      </c>
      <c r="C11158" t="s">
        <v>52790</v>
      </c>
      <c r="D11158" t="s">
        <v>295</v>
      </c>
      <c r="E11158" s="2">
        <v>45650</v>
      </c>
      <c r="F11158" t="s">
        <v>52791</v>
      </c>
      <c r="G11158" t="s">
        <v>52792</v>
      </c>
      <c r="H11158" t="s">
        <v>52790</v>
      </c>
      <c r="I11158" t="s">
        <v>295</v>
      </c>
      <c r="J11158" s="2">
        <v>45650</v>
      </c>
    </row>
    <row r="11159" spans="1:10" x14ac:dyDescent="0.3">
      <c r="A11159">
        <v>14313</v>
      </c>
      <c r="B11159" t="s">
        <v>15185</v>
      </c>
      <c r="C11159" t="s">
        <v>15186</v>
      </c>
      <c r="D11159" t="s">
        <v>295</v>
      </c>
      <c r="E11159" s="2">
        <v>20000</v>
      </c>
      <c r="F11159" t="s">
        <v>15187</v>
      </c>
      <c r="G11159" t="s">
        <v>15188</v>
      </c>
      <c r="H11159" t="s">
        <v>15186</v>
      </c>
      <c r="I11159" t="s">
        <v>295</v>
      </c>
      <c r="J11159" s="2">
        <v>20000</v>
      </c>
    </row>
    <row r="11160" spans="1:10" x14ac:dyDescent="0.3">
      <c r="A11160">
        <v>26516</v>
      </c>
      <c r="B11160" t="s">
        <v>58142</v>
      </c>
      <c r="C11160" t="s">
        <v>58143</v>
      </c>
      <c r="D11160" t="s">
        <v>295</v>
      </c>
      <c r="E11160" s="2">
        <v>30755</v>
      </c>
      <c r="F11160" t="s">
        <v>58144</v>
      </c>
      <c r="G11160" t="s">
        <v>58145</v>
      </c>
      <c r="H11160" t="s">
        <v>58143</v>
      </c>
      <c r="I11160" t="s">
        <v>295</v>
      </c>
      <c r="J11160" s="2">
        <v>30755</v>
      </c>
    </row>
    <row r="11161" spans="1:10" x14ac:dyDescent="0.3">
      <c r="A11161">
        <v>21872</v>
      </c>
      <c r="B11161" t="s">
        <v>41717</v>
      </c>
      <c r="C11161" t="s">
        <v>41718</v>
      </c>
      <c r="D11161" t="s">
        <v>3403</v>
      </c>
      <c r="E11161" s="2">
        <v>71227</v>
      </c>
      <c r="F11161" t="s">
        <v>41719</v>
      </c>
      <c r="G11161" t="s">
        <v>41720</v>
      </c>
      <c r="H11161" t="s">
        <v>41718</v>
      </c>
      <c r="I11161" t="s">
        <v>3403</v>
      </c>
      <c r="J11161" s="2">
        <v>71227</v>
      </c>
    </row>
    <row r="11162" spans="1:10" x14ac:dyDescent="0.3">
      <c r="A11162">
        <v>16027</v>
      </c>
      <c r="B11162" t="s">
        <v>20975</v>
      </c>
      <c r="C11162" t="s">
        <v>20976</v>
      </c>
      <c r="D11162" t="s">
        <v>344</v>
      </c>
      <c r="E11162" s="2">
        <v>37068</v>
      </c>
      <c r="F11162" t="s">
        <v>20977</v>
      </c>
      <c r="G11162" t="s">
        <v>20978</v>
      </c>
      <c r="H11162" t="s">
        <v>20976</v>
      </c>
      <c r="I11162" t="s">
        <v>344</v>
      </c>
      <c r="J11162" s="2">
        <v>37068</v>
      </c>
    </row>
    <row r="11163" spans="1:10" x14ac:dyDescent="0.3">
      <c r="A11163">
        <v>12582</v>
      </c>
      <c r="B11163" t="s">
        <v>9096</v>
      </c>
      <c r="C11163" t="s">
        <v>9097</v>
      </c>
      <c r="D11163" t="s">
        <v>344</v>
      </c>
      <c r="E11163" s="2">
        <v>27001</v>
      </c>
      <c r="F11163" t="s">
        <v>9098</v>
      </c>
      <c r="G11163" t="s">
        <v>9099</v>
      </c>
      <c r="H11163" t="s">
        <v>9097</v>
      </c>
      <c r="I11163" t="s">
        <v>344</v>
      </c>
      <c r="J11163" s="2">
        <v>27001</v>
      </c>
    </row>
    <row r="11164" spans="1:10" x14ac:dyDescent="0.3">
      <c r="A11164" t="s">
        <v>9719</v>
      </c>
      <c r="B11164" t="s">
        <v>9720</v>
      </c>
      <c r="C11164" t="s">
        <v>9721</v>
      </c>
      <c r="D11164" t="s">
        <v>344</v>
      </c>
      <c r="E11164" s="2">
        <v>22393.93</v>
      </c>
      <c r="F11164" t="s">
        <v>9722</v>
      </c>
      <c r="G11164" t="s">
        <v>9723</v>
      </c>
      <c r="H11164" t="s">
        <v>9721</v>
      </c>
      <c r="I11164" t="s">
        <v>344</v>
      </c>
      <c r="J11164" s="2">
        <v>29858.57</v>
      </c>
    </row>
    <row r="11165" spans="1:10" x14ac:dyDescent="0.3">
      <c r="A11165">
        <v>24392</v>
      </c>
      <c r="B11165" t="s">
        <v>50659</v>
      </c>
      <c r="C11165" t="s">
        <v>50663</v>
      </c>
      <c r="D11165" t="s">
        <v>344</v>
      </c>
      <c r="E11165" s="2">
        <v>52695.06</v>
      </c>
      <c r="F11165" t="s">
        <v>50664</v>
      </c>
      <c r="G11165" t="s">
        <v>50662</v>
      </c>
      <c r="H11165" t="s">
        <v>50663</v>
      </c>
      <c r="I11165" t="s">
        <v>344</v>
      </c>
      <c r="J11165" s="2">
        <v>52695.06</v>
      </c>
    </row>
    <row r="11166" spans="1:10" x14ac:dyDescent="0.3">
      <c r="A11166">
        <v>25672</v>
      </c>
      <c r="B11166" t="s">
        <v>55143</v>
      </c>
      <c r="C11166" t="s">
        <v>55147</v>
      </c>
      <c r="D11166" t="s">
        <v>3894</v>
      </c>
      <c r="E11166" s="2">
        <v>31520</v>
      </c>
      <c r="F11166" t="s">
        <v>55148</v>
      </c>
      <c r="G11166" t="s">
        <v>55146</v>
      </c>
      <c r="H11166" t="s">
        <v>55147</v>
      </c>
      <c r="I11166" t="s">
        <v>3894</v>
      </c>
      <c r="J11166" s="2">
        <v>31520</v>
      </c>
    </row>
    <row r="11167" spans="1:10" x14ac:dyDescent="0.3">
      <c r="A11167">
        <v>15724</v>
      </c>
      <c r="B11167" t="s">
        <v>19962</v>
      </c>
      <c r="C11167" t="s">
        <v>19963</v>
      </c>
      <c r="D11167" t="s">
        <v>344</v>
      </c>
      <c r="E11167" s="2">
        <v>30870.5</v>
      </c>
      <c r="F11167" t="s">
        <v>19964</v>
      </c>
      <c r="G11167" t="s">
        <v>19965</v>
      </c>
      <c r="H11167" t="s">
        <v>19963</v>
      </c>
      <c r="I11167" t="s">
        <v>344</v>
      </c>
      <c r="J11167" s="2">
        <v>30870.5</v>
      </c>
    </row>
    <row r="11168" spans="1:10" x14ac:dyDescent="0.3">
      <c r="A11168" t="s">
        <v>596</v>
      </c>
      <c r="B11168" t="s">
        <v>597</v>
      </c>
      <c r="C11168" t="s">
        <v>598</v>
      </c>
      <c r="D11168" t="s">
        <v>498</v>
      </c>
      <c r="E11168" s="2">
        <v>51720</v>
      </c>
      <c r="F11168" t="s">
        <v>599</v>
      </c>
      <c r="G11168" t="s">
        <v>600</v>
      </c>
      <c r="H11168" t="s">
        <v>598</v>
      </c>
      <c r="I11168" t="s">
        <v>498</v>
      </c>
      <c r="J11168" s="2">
        <v>86200</v>
      </c>
    </row>
    <row r="11169" spans="1:10" x14ac:dyDescent="0.3">
      <c r="A11169" t="s">
        <v>45391</v>
      </c>
      <c r="B11169" t="s">
        <v>45392</v>
      </c>
      <c r="C11169" t="s">
        <v>45393</v>
      </c>
      <c r="D11169" t="s">
        <v>5928</v>
      </c>
      <c r="E11169" s="2">
        <v>54704.77</v>
      </c>
      <c r="F11169" t="s">
        <v>45394</v>
      </c>
      <c r="G11169" t="s">
        <v>45395</v>
      </c>
      <c r="H11169" t="s">
        <v>45393</v>
      </c>
      <c r="I11169" t="s">
        <v>5928</v>
      </c>
      <c r="J11169" s="2">
        <v>91174.61</v>
      </c>
    </row>
    <row r="11170" spans="1:10" x14ac:dyDescent="0.3">
      <c r="A11170">
        <v>15711</v>
      </c>
      <c r="B11170" t="s">
        <v>19932</v>
      </c>
      <c r="C11170" t="s">
        <v>19933</v>
      </c>
      <c r="D11170" t="s">
        <v>15841</v>
      </c>
      <c r="E11170" s="2">
        <v>26153.93</v>
      </c>
      <c r="F11170" t="s">
        <v>19934</v>
      </c>
      <c r="G11170" t="s">
        <v>19935</v>
      </c>
      <c r="H11170" t="s">
        <v>19933</v>
      </c>
      <c r="I11170" t="s">
        <v>15841</v>
      </c>
      <c r="J11170" s="2">
        <v>26153.93</v>
      </c>
    </row>
    <row r="11171" spans="1:10" x14ac:dyDescent="0.3">
      <c r="A11171">
        <v>22135</v>
      </c>
      <c r="B11171" t="s">
        <v>42653</v>
      </c>
      <c r="C11171" t="s">
        <v>42654</v>
      </c>
      <c r="D11171" t="s">
        <v>498</v>
      </c>
      <c r="E11171" s="2">
        <v>85000</v>
      </c>
      <c r="F11171" t="s">
        <v>42655</v>
      </c>
      <c r="G11171" t="s">
        <v>42656</v>
      </c>
      <c r="H11171" t="s">
        <v>42654</v>
      </c>
      <c r="I11171" t="s">
        <v>498</v>
      </c>
      <c r="J11171" s="2">
        <v>85000</v>
      </c>
    </row>
    <row r="11172" spans="1:10" x14ac:dyDescent="0.3">
      <c r="A11172">
        <v>16639</v>
      </c>
      <c r="B11172" t="s">
        <v>22975</v>
      </c>
      <c r="C11172" t="s">
        <v>22976</v>
      </c>
      <c r="D11172" t="s">
        <v>15841</v>
      </c>
      <c r="E11172" s="2">
        <v>42365</v>
      </c>
      <c r="F11172" t="s">
        <v>22977</v>
      </c>
      <c r="G11172" t="s">
        <v>22978</v>
      </c>
      <c r="H11172" t="s">
        <v>22976</v>
      </c>
      <c r="I11172" t="s">
        <v>15841</v>
      </c>
      <c r="J11172" s="2">
        <v>42365</v>
      </c>
    </row>
    <row r="11173" spans="1:10" x14ac:dyDescent="0.3">
      <c r="A11173">
        <v>19829</v>
      </c>
      <c r="B11173" t="s">
        <v>34420</v>
      </c>
      <c r="C11173" t="s">
        <v>34421</v>
      </c>
      <c r="D11173" t="s">
        <v>498</v>
      </c>
      <c r="E11173" s="2">
        <v>66896</v>
      </c>
      <c r="F11173" t="s">
        <v>34422</v>
      </c>
      <c r="G11173" t="s">
        <v>34423</v>
      </c>
      <c r="H11173" t="s">
        <v>34421</v>
      </c>
      <c r="I11173" t="s">
        <v>498</v>
      </c>
      <c r="J11173" s="2">
        <v>66896</v>
      </c>
    </row>
    <row r="11174" spans="1:10" x14ac:dyDescent="0.3">
      <c r="A11174">
        <v>27266</v>
      </c>
      <c r="B11174" t="s">
        <v>60676</v>
      </c>
      <c r="C11174" t="s">
        <v>60677</v>
      </c>
      <c r="D11174" t="s">
        <v>498</v>
      </c>
      <c r="E11174" s="2">
        <v>38071.769999999997</v>
      </c>
      <c r="F11174" t="s">
        <v>60678</v>
      </c>
      <c r="G11174" t="s">
        <v>60679</v>
      </c>
      <c r="H11174" t="s">
        <v>60677</v>
      </c>
      <c r="I11174" t="s">
        <v>498</v>
      </c>
      <c r="J11174" s="2">
        <v>38071.769999999997</v>
      </c>
    </row>
    <row r="11175" spans="1:10" x14ac:dyDescent="0.3">
      <c r="A11175">
        <v>22166</v>
      </c>
      <c r="B11175" t="s">
        <v>42785</v>
      </c>
      <c r="C11175" t="s">
        <v>42786</v>
      </c>
      <c r="D11175" t="s">
        <v>498</v>
      </c>
      <c r="E11175" s="2">
        <v>81523</v>
      </c>
      <c r="F11175" t="s">
        <v>42787</v>
      </c>
      <c r="G11175" t="s">
        <v>42788</v>
      </c>
      <c r="H11175" t="s">
        <v>42786</v>
      </c>
      <c r="I11175" t="s">
        <v>498</v>
      </c>
      <c r="J11175" s="2">
        <v>81523</v>
      </c>
    </row>
    <row r="11176" spans="1:10" x14ac:dyDescent="0.3">
      <c r="A11176">
        <v>24811</v>
      </c>
      <c r="B11176" t="s">
        <v>52155</v>
      </c>
      <c r="C11176" t="s">
        <v>52156</v>
      </c>
      <c r="D11176" t="s">
        <v>498</v>
      </c>
      <c r="E11176" s="2">
        <v>55150</v>
      </c>
      <c r="F11176" t="s">
        <v>52157</v>
      </c>
      <c r="G11176" t="s">
        <v>52158</v>
      </c>
      <c r="H11176" t="s">
        <v>52156</v>
      </c>
      <c r="I11176" t="s">
        <v>498</v>
      </c>
      <c r="J11176" s="2">
        <v>55150</v>
      </c>
    </row>
    <row r="11177" spans="1:10" x14ac:dyDescent="0.3">
      <c r="A11177">
        <v>14388</v>
      </c>
      <c r="B11177" t="s">
        <v>15428</v>
      </c>
      <c r="C11177" t="s">
        <v>15429</v>
      </c>
      <c r="D11177" t="s">
        <v>498</v>
      </c>
      <c r="E11177" s="2">
        <v>27746</v>
      </c>
      <c r="F11177" t="s">
        <v>15430</v>
      </c>
      <c r="G11177" t="s">
        <v>15431</v>
      </c>
      <c r="H11177" t="s">
        <v>15429</v>
      </c>
      <c r="I11177" t="s">
        <v>498</v>
      </c>
      <c r="J11177" s="2">
        <v>27746</v>
      </c>
    </row>
    <row r="11178" spans="1:10" x14ac:dyDescent="0.3">
      <c r="A11178">
        <v>30171</v>
      </c>
      <c r="B11178" t="s">
        <v>70451</v>
      </c>
      <c r="C11178" t="s">
        <v>70452</v>
      </c>
      <c r="D11178" t="s">
        <v>498</v>
      </c>
      <c r="E11178" s="2">
        <v>29093</v>
      </c>
      <c r="F11178" t="s">
        <v>70453</v>
      </c>
      <c r="G11178" t="s">
        <v>70454</v>
      </c>
      <c r="H11178" t="s">
        <v>70452</v>
      </c>
      <c r="I11178" t="s">
        <v>498</v>
      </c>
      <c r="J11178" s="2">
        <v>29093</v>
      </c>
    </row>
    <row r="11179" spans="1:10" x14ac:dyDescent="0.3">
      <c r="A11179">
        <v>19243</v>
      </c>
      <c r="B11179" t="s">
        <v>32254</v>
      </c>
      <c r="C11179" t="s">
        <v>32255</v>
      </c>
      <c r="D11179" t="s">
        <v>498</v>
      </c>
      <c r="E11179" s="2">
        <v>63650</v>
      </c>
      <c r="F11179" t="s">
        <v>32256</v>
      </c>
      <c r="G11179" t="s">
        <v>32257</v>
      </c>
      <c r="H11179" t="s">
        <v>32255</v>
      </c>
      <c r="I11179" t="s">
        <v>498</v>
      </c>
      <c r="J11179" s="2">
        <v>63650</v>
      </c>
    </row>
    <row r="11180" spans="1:10" x14ac:dyDescent="0.3">
      <c r="A11180" t="s">
        <v>9516</v>
      </c>
      <c r="B11180" t="s">
        <v>9517</v>
      </c>
      <c r="C11180" t="s">
        <v>9521</v>
      </c>
      <c r="D11180" t="s">
        <v>6150</v>
      </c>
      <c r="E11180" s="2">
        <v>17249.849999999999</v>
      </c>
      <c r="F11180" t="s">
        <v>9522</v>
      </c>
      <c r="G11180" t="s">
        <v>9520</v>
      </c>
      <c r="H11180" t="s">
        <v>9521</v>
      </c>
      <c r="I11180" t="s">
        <v>6150</v>
      </c>
      <c r="J11180" s="2">
        <v>28433.200000000001</v>
      </c>
    </row>
    <row r="11181" spans="1:10" x14ac:dyDescent="0.3">
      <c r="A11181">
        <v>12971</v>
      </c>
      <c r="B11181" t="s">
        <v>10515</v>
      </c>
      <c r="C11181" t="s">
        <v>10516</v>
      </c>
      <c r="D11181" t="s">
        <v>110</v>
      </c>
      <c r="E11181" s="2">
        <v>18152.5</v>
      </c>
      <c r="F11181" t="s">
        <v>10517</v>
      </c>
      <c r="G11181" t="s">
        <v>10518</v>
      </c>
      <c r="H11181" t="s">
        <v>10516</v>
      </c>
      <c r="I11181" t="s">
        <v>110</v>
      </c>
      <c r="J11181" s="2">
        <v>18152.5</v>
      </c>
    </row>
    <row r="11182" spans="1:10" x14ac:dyDescent="0.3">
      <c r="A11182" t="s">
        <v>10889</v>
      </c>
      <c r="B11182" t="s">
        <v>10890</v>
      </c>
      <c r="C11182" t="s">
        <v>10891</v>
      </c>
      <c r="D11182" t="s">
        <v>110</v>
      </c>
      <c r="E11182" s="2">
        <v>18447</v>
      </c>
      <c r="F11182" t="s">
        <v>10892</v>
      </c>
      <c r="G11182" t="s">
        <v>10893</v>
      </c>
      <c r="H11182" t="s">
        <v>10891</v>
      </c>
      <c r="I11182" t="s">
        <v>110</v>
      </c>
      <c r="J11182" s="2">
        <v>30745</v>
      </c>
    </row>
    <row r="11183" spans="1:10" x14ac:dyDescent="0.3">
      <c r="A11183">
        <v>17825</v>
      </c>
      <c r="B11183" t="s">
        <v>27032</v>
      </c>
      <c r="C11183" t="s">
        <v>27033</v>
      </c>
      <c r="D11183" t="s">
        <v>295</v>
      </c>
      <c r="E11183" s="2">
        <v>31200</v>
      </c>
      <c r="F11183" t="s">
        <v>27034</v>
      </c>
      <c r="G11183" t="s">
        <v>27035</v>
      </c>
      <c r="H11183" t="s">
        <v>27033</v>
      </c>
      <c r="I11183" t="s">
        <v>295</v>
      </c>
      <c r="J11183" s="2">
        <v>31200</v>
      </c>
    </row>
    <row r="11184" spans="1:10" x14ac:dyDescent="0.3">
      <c r="A11184" t="s">
        <v>11909</v>
      </c>
      <c r="B11184" t="s">
        <v>11910</v>
      </c>
      <c r="C11184" t="s">
        <v>11911</v>
      </c>
      <c r="D11184" t="s">
        <v>11912</v>
      </c>
      <c r="E11184" s="2">
        <v>19374.02</v>
      </c>
      <c r="F11184" t="s">
        <v>11913</v>
      </c>
      <c r="G11184" t="s">
        <v>11914</v>
      </c>
      <c r="H11184" t="s">
        <v>11911</v>
      </c>
      <c r="I11184" t="s">
        <v>11912</v>
      </c>
      <c r="J11184" s="2">
        <v>32223.360000000001</v>
      </c>
    </row>
    <row r="11185" spans="1:10" x14ac:dyDescent="0.3">
      <c r="A11185" t="s">
        <v>36706</v>
      </c>
      <c r="B11185" t="s">
        <v>36707</v>
      </c>
      <c r="C11185" t="s">
        <v>36708</v>
      </c>
      <c r="D11185" t="s">
        <v>344</v>
      </c>
      <c r="E11185" s="2">
        <v>41904.9</v>
      </c>
      <c r="F11185" t="s">
        <v>36709</v>
      </c>
      <c r="G11185" t="s">
        <v>36710</v>
      </c>
      <c r="H11185" t="s">
        <v>36708</v>
      </c>
      <c r="I11185" t="s">
        <v>344</v>
      </c>
      <c r="J11185" s="2">
        <v>61904.9</v>
      </c>
    </row>
    <row r="11186" spans="1:10" x14ac:dyDescent="0.3">
      <c r="A11186">
        <v>18705</v>
      </c>
      <c r="B11186" t="s">
        <v>30260</v>
      </c>
      <c r="C11186" t="s">
        <v>30261</v>
      </c>
      <c r="D11186" t="s">
        <v>344</v>
      </c>
      <c r="E11186" s="2">
        <v>54031.78</v>
      </c>
      <c r="F11186" t="s">
        <v>30262</v>
      </c>
      <c r="G11186" t="s">
        <v>30263</v>
      </c>
      <c r="H11186" t="s">
        <v>30261</v>
      </c>
      <c r="I11186" t="s">
        <v>344</v>
      </c>
      <c r="J11186" s="2">
        <v>54031.78</v>
      </c>
    </row>
    <row r="11187" spans="1:10" x14ac:dyDescent="0.3">
      <c r="A11187" t="s">
        <v>10354</v>
      </c>
      <c r="B11187" t="s">
        <v>10355</v>
      </c>
      <c r="C11187" t="s">
        <v>10356</v>
      </c>
      <c r="D11187" t="s">
        <v>344</v>
      </c>
      <c r="E11187" s="2">
        <v>23242.85</v>
      </c>
      <c r="F11187" t="s">
        <v>10357</v>
      </c>
      <c r="G11187" t="s">
        <v>10358</v>
      </c>
      <c r="H11187" t="s">
        <v>10356</v>
      </c>
      <c r="I11187" t="s">
        <v>344</v>
      </c>
      <c r="J11187" s="2">
        <v>30990.46</v>
      </c>
    </row>
    <row r="11188" spans="1:10" x14ac:dyDescent="0.3">
      <c r="A11188">
        <v>26703</v>
      </c>
      <c r="B11188" t="s">
        <v>58745</v>
      </c>
      <c r="C11188" t="s">
        <v>58746</v>
      </c>
      <c r="D11188" t="s">
        <v>344</v>
      </c>
      <c r="E11188" s="2">
        <v>33622</v>
      </c>
      <c r="F11188" t="s">
        <v>58747</v>
      </c>
      <c r="G11188" t="s">
        <v>58748</v>
      </c>
      <c r="H11188" t="s">
        <v>58746</v>
      </c>
      <c r="I11188" t="s">
        <v>344</v>
      </c>
      <c r="J11188" s="2">
        <v>33622</v>
      </c>
    </row>
    <row r="11189" spans="1:10" x14ac:dyDescent="0.3">
      <c r="A11189">
        <v>16293</v>
      </c>
      <c r="B11189" t="s">
        <v>21812</v>
      </c>
      <c r="C11189" t="s">
        <v>21813</v>
      </c>
      <c r="D11189" t="s">
        <v>344</v>
      </c>
      <c r="E11189" s="2">
        <v>36995</v>
      </c>
      <c r="F11189" t="s">
        <v>21814</v>
      </c>
      <c r="G11189" t="s">
        <v>21815</v>
      </c>
      <c r="H11189" t="s">
        <v>21813</v>
      </c>
      <c r="I11189" t="s">
        <v>344</v>
      </c>
      <c r="J11189" s="2">
        <v>36995</v>
      </c>
    </row>
    <row r="11190" spans="1:10" x14ac:dyDescent="0.3">
      <c r="A11190">
        <v>15864</v>
      </c>
      <c r="B11190" t="s">
        <v>20411</v>
      </c>
      <c r="C11190" t="s">
        <v>20412</v>
      </c>
      <c r="D11190" t="s">
        <v>344</v>
      </c>
      <c r="E11190" s="2">
        <v>35000</v>
      </c>
      <c r="F11190" t="s">
        <v>20413</v>
      </c>
      <c r="G11190" t="s">
        <v>20414</v>
      </c>
      <c r="H11190" t="s">
        <v>20412</v>
      </c>
      <c r="I11190" t="s">
        <v>344</v>
      </c>
      <c r="J11190" s="2">
        <v>35000</v>
      </c>
    </row>
    <row r="11191" spans="1:10" x14ac:dyDescent="0.3">
      <c r="A11191">
        <v>13764</v>
      </c>
      <c r="B11191" t="s">
        <v>13279</v>
      </c>
      <c r="C11191" t="s">
        <v>13280</v>
      </c>
      <c r="D11191" t="s">
        <v>344</v>
      </c>
      <c r="E11191" s="2">
        <v>25065</v>
      </c>
      <c r="F11191" t="s">
        <v>13281</v>
      </c>
      <c r="G11191" t="s">
        <v>13282</v>
      </c>
      <c r="H11191" t="s">
        <v>13280</v>
      </c>
      <c r="I11191" t="s">
        <v>344</v>
      </c>
      <c r="J11191" s="2">
        <v>25065</v>
      </c>
    </row>
    <row r="11192" spans="1:10" x14ac:dyDescent="0.3">
      <c r="A11192">
        <v>15477</v>
      </c>
      <c r="B11192" t="s">
        <v>19116</v>
      </c>
      <c r="C11192" t="s">
        <v>19117</v>
      </c>
      <c r="D11192" t="s">
        <v>498</v>
      </c>
      <c r="E11192" s="2">
        <v>28633.75</v>
      </c>
      <c r="F11192" t="s">
        <v>19118</v>
      </c>
      <c r="G11192" t="s">
        <v>19119</v>
      </c>
      <c r="H11192" t="s">
        <v>19117</v>
      </c>
      <c r="I11192" t="s">
        <v>498</v>
      </c>
      <c r="J11192" s="2">
        <v>28633.75</v>
      </c>
    </row>
    <row r="11193" spans="1:10" x14ac:dyDescent="0.3">
      <c r="A11193">
        <v>14127</v>
      </c>
      <c r="B11193" t="s">
        <v>14535</v>
      </c>
      <c r="C11193" t="s">
        <v>14536</v>
      </c>
      <c r="D11193" t="s">
        <v>498</v>
      </c>
      <c r="E11193" s="2">
        <v>30000</v>
      </c>
      <c r="F11193" t="s">
        <v>14537</v>
      </c>
      <c r="G11193" t="s">
        <v>14538</v>
      </c>
      <c r="H11193" t="s">
        <v>14536</v>
      </c>
      <c r="I11193" t="s">
        <v>498</v>
      </c>
      <c r="J11193" s="2">
        <v>30000</v>
      </c>
    </row>
    <row r="11194" spans="1:10" x14ac:dyDescent="0.3">
      <c r="A11194">
        <v>25975</v>
      </c>
      <c r="B11194" t="s">
        <v>56227</v>
      </c>
      <c r="C11194" t="s">
        <v>56228</v>
      </c>
      <c r="D11194" t="s">
        <v>498</v>
      </c>
      <c r="E11194" s="2">
        <v>57660</v>
      </c>
      <c r="F11194" t="s">
        <v>56229</v>
      </c>
      <c r="G11194" t="s">
        <v>56230</v>
      </c>
      <c r="H11194" t="s">
        <v>56228</v>
      </c>
      <c r="I11194" t="s">
        <v>498</v>
      </c>
      <c r="J11194" s="2">
        <v>57660</v>
      </c>
    </row>
    <row r="11195" spans="1:10" x14ac:dyDescent="0.3">
      <c r="A11195">
        <v>14618</v>
      </c>
      <c r="B11195" t="s">
        <v>16257</v>
      </c>
      <c r="C11195" t="s">
        <v>16258</v>
      </c>
      <c r="D11195" t="s">
        <v>498</v>
      </c>
      <c r="E11195" s="2">
        <v>41565</v>
      </c>
      <c r="F11195" t="s">
        <v>16259</v>
      </c>
      <c r="G11195" t="s">
        <v>16260</v>
      </c>
      <c r="H11195" t="s">
        <v>16258</v>
      </c>
      <c r="I11195" t="s">
        <v>498</v>
      </c>
      <c r="J11195" s="2">
        <v>41565</v>
      </c>
    </row>
    <row r="11196" spans="1:10" x14ac:dyDescent="0.3">
      <c r="A11196" t="s">
        <v>70446</v>
      </c>
      <c r="B11196" t="s">
        <v>70447</v>
      </c>
      <c r="C11196" t="s">
        <v>70448</v>
      </c>
      <c r="D11196" t="s">
        <v>498</v>
      </c>
      <c r="E11196" s="2">
        <v>18390</v>
      </c>
      <c r="F11196" t="s">
        <v>70449</v>
      </c>
      <c r="G11196" t="s">
        <v>70450</v>
      </c>
      <c r="H11196" t="s">
        <v>70448</v>
      </c>
      <c r="I11196" t="s">
        <v>498</v>
      </c>
      <c r="J11196" s="2">
        <v>30650</v>
      </c>
    </row>
    <row r="11197" spans="1:10" x14ac:dyDescent="0.3">
      <c r="A11197" t="s">
        <v>15089</v>
      </c>
      <c r="B11197" t="s">
        <v>15090</v>
      </c>
      <c r="C11197" t="s">
        <v>15091</v>
      </c>
      <c r="D11197" t="s">
        <v>498</v>
      </c>
      <c r="E11197" s="2">
        <v>24186.6</v>
      </c>
      <c r="F11197" t="s">
        <v>15092</v>
      </c>
      <c r="G11197" t="s">
        <v>15093</v>
      </c>
      <c r="H11197" t="s">
        <v>15091</v>
      </c>
      <c r="I11197" t="s">
        <v>498</v>
      </c>
      <c r="J11197" s="2">
        <v>40311</v>
      </c>
    </row>
    <row r="11198" spans="1:10" x14ac:dyDescent="0.3">
      <c r="A11198">
        <v>14430</v>
      </c>
      <c r="B11198" t="s">
        <v>15579</v>
      </c>
      <c r="C11198" t="s">
        <v>15580</v>
      </c>
      <c r="D11198" t="s">
        <v>498</v>
      </c>
      <c r="E11198" s="2">
        <v>35355</v>
      </c>
      <c r="F11198" t="s">
        <v>15581</v>
      </c>
      <c r="G11198" t="s">
        <v>15582</v>
      </c>
      <c r="H11198" t="s">
        <v>15580</v>
      </c>
      <c r="I11198" t="s">
        <v>498</v>
      </c>
      <c r="J11198" s="2">
        <v>35355</v>
      </c>
    </row>
    <row r="11199" spans="1:10" x14ac:dyDescent="0.3">
      <c r="A11199" t="s">
        <v>14735</v>
      </c>
      <c r="B11199" t="s">
        <v>14736</v>
      </c>
      <c r="C11199" t="s">
        <v>14737</v>
      </c>
      <c r="D11199" t="s">
        <v>498</v>
      </c>
      <c r="E11199" s="2">
        <v>21540</v>
      </c>
      <c r="F11199" t="s">
        <v>14738</v>
      </c>
      <c r="G11199" t="s">
        <v>14739</v>
      </c>
      <c r="H11199" t="s">
        <v>14737</v>
      </c>
      <c r="I11199" t="s">
        <v>498</v>
      </c>
      <c r="J11199" s="2">
        <v>41900</v>
      </c>
    </row>
    <row r="11200" spans="1:10" x14ac:dyDescent="0.3">
      <c r="A11200">
        <v>17656</v>
      </c>
      <c r="B11200" t="s">
        <v>26426</v>
      </c>
      <c r="C11200" t="s">
        <v>26427</v>
      </c>
      <c r="D11200" t="s">
        <v>5928</v>
      </c>
      <c r="E11200" s="2">
        <v>62515</v>
      </c>
      <c r="F11200" t="s">
        <v>26428</v>
      </c>
      <c r="G11200" t="s">
        <v>26429</v>
      </c>
      <c r="H11200" t="s">
        <v>26427</v>
      </c>
      <c r="I11200" t="s">
        <v>5928</v>
      </c>
      <c r="J11200" s="2">
        <v>62515</v>
      </c>
    </row>
    <row r="11201" spans="1:10" x14ac:dyDescent="0.3">
      <c r="A11201" t="s">
        <v>16790</v>
      </c>
      <c r="B11201" t="s">
        <v>16791</v>
      </c>
      <c r="C11201" t="s">
        <v>16792</v>
      </c>
      <c r="D11201" t="s">
        <v>498</v>
      </c>
      <c r="E11201" s="2">
        <v>31545</v>
      </c>
      <c r="F11201" t="s">
        <v>16793</v>
      </c>
      <c r="G11201" t="s">
        <v>16794</v>
      </c>
      <c r="H11201" t="s">
        <v>16792</v>
      </c>
      <c r="I11201" t="s">
        <v>498</v>
      </c>
      <c r="J11201" s="2">
        <v>52575</v>
      </c>
    </row>
    <row r="11202" spans="1:10" x14ac:dyDescent="0.3">
      <c r="A11202">
        <v>17430</v>
      </c>
      <c r="B11202" t="s">
        <v>25668</v>
      </c>
      <c r="C11202" t="s">
        <v>25669</v>
      </c>
      <c r="D11202" t="s">
        <v>498</v>
      </c>
      <c r="E11202" s="2">
        <v>48010</v>
      </c>
      <c r="F11202" t="s">
        <v>25670</v>
      </c>
      <c r="G11202" t="s">
        <v>25671</v>
      </c>
      <c r="H11202" t="s">
        <v>25669</v>
      </c>
      <c r="I11202" t="s">
        <v>498</v>
      </c>
      <c r="J11202" s="2">
        <v>48010</v>
      </c>
    </row>
    <row r="11203" spans="1:10" x14ac:dyDescent="0.3">
      <c r="A11203" t="s">
        <v>10194</v>
      </c>
      <c r="B11203" t="s">
        <v>10195</v>
      </c>
      <c r="C11203" t="s">
        <v>10196</v>
      </c>
      <c r="D11203" t="s">
        <v>110</v>
      </c>
      <c r="E11203" s="2">
        <v>11325</v>
      </c>
      <c r="F11203" t="s">
        <v>10197</v>
      </c>
      <c r="G11203" t="s">
        <v>10198</v>
      </c>
      <c r="H11203" t="s">
        <v>10196</v>
      </c>
      <c r="I11203" t="s">
        <v>110</v>
      </c>
      <c r="J11203" s="2">
        <v>15100</v>
      </c>
    </row>
    <row r="11204" spans="1:10" x14ac:dyDescent="0.3">
      <c r="A11204">
        <v>22564</v>
      </c>
      <c r="B11204" t="s">
        <v>44234</v>
      </c>
      <c r="C11204" t="s">
        <v>44235</v>
      </c>
      <c r="D11204" t="s">
        <v>33004</v>
      </c>
      <c r="E11204" s="2">
        <v>40345</v>
      </c>
      <c r="F11204" t="s">
        <v>44236</v>
      </c>
      <c r="G11204" t="s">
        <v>44237</v>
      </c>
      <c r="H11204" t="s">
        <v>44235</v>
      </c>
      <c r="I11204" t="s">
        <v>110</v>
      </c>
      <c r="J11204" s="2">
        <v>40345</v>
      </c>
    </row>
    <row r="11205" spans="1:10" x14ac:dyDescent="0.3">
      <c r="A11205" t="s">
        <v>10487</v>
      </c>
      <c r="B11205" t="s">
        <v>10488</v>
      </c>
      <c r="C11205" t="s">
        <v>10489</v>
      </c>
      <c r="D11205" t="s">
        <v>110</v>
      </c>
      <c r="E11205" s="2">
        <v>16390.71</v>
      </c>
      <c r="F11205" t="s">
        <v>10490</v>
      </c>
      <c r="G11205" t="s">
        <v>10491</v>
      </c>
      <c r="H11205" t="s">
        <v>10489</v>
      </c>
      <c r="I11205" t="s">
        <v>110</v>
      </c>
      <c r="J11205" s="2">
        <v>28390.71</v>
      </c>
    </row>
    <row r="11206" spans="1:10" x14ac:dyDescent="0.3">
      <c r="A11206" t="s">
        <v>23648</v>
      </c>
      <c r="B11206" t="s">
        <v>23649</v>
      </c>
      <c r="C11206" t="s">
        <v>23650</v>
      </c>
      <c r="D11206" t="s">
        <v>295</v>
      </c>
      <c r="E11206" s="2">
        <v>14696.25</v>
      </c>
      <c r="F11206" t="s">
        <v>23651</v>
      </c>
      <c r="G11206" t="s">
        <v>23652</v>
      </c>
      <c r="H11206" t="s">
        <v>23650</v>
      </c>
      <c r="I11206" t="s">
        <v>295</v>
      </c>
      <c r="J11206" s="2">
        <v>19595</v>
      </c>
    </row>
    <row r="11207" spans="1:10" x14ac:dyDescent="0.3">
      <c r="A11207">
        <v>17064</v>
      </c>
      <c r="B11207" t="s">
        <v>24386</v>
      </c>
      <c r="C11207" t="s">
        <v>24387</v>
      </c>
      <c r="D11207" t="s">
        <v>295</v>
      </c>
      <c r="E11207" s="2">
        <v>35760</v>
      </c>
      <c r="F11207" t="s">
        <v>24388</v>
      </c>
      <c r="G11207" t="s">
        <v>24389</v>
      </c>
      <c r="H11207" t="s">
        <v>24387</v>
      </c>
      <c r="I11207" t="s">
        <v>295</v>
      </c>
      <c r="J11207" s="2">
        <v>35760</v>
      </c>
    </row>
    <row r="11208" spans="1:10" x14ac:dyDescent="0.3">
      <c r="A11208">
        <v>18283</v>
      </c>
      <c r="B11208" t="s">
        <v>28714</v>
      </c>
      <c r="C11208" t="s">
        <v>28715</v>
      </c>
      <c r="D11208" t="s">
        <v>295</v>
      </c>
      <c r="E11208" s="2">
        <v>41022</v>
      </c>
      <c r="F11208" t="s">
        <v>28716</v>
      </c>
      <c r="G11208" t="s">
        <v>28717</v>
      </c>
      <c r="H11208" t="s">
        <v>28715</v>
      </c>
      <c r="I11208" t="s">
        <v>295</v>
      </c>
      <c r="J11208" s="2">
        <v>41022</v>
      </c>
    </row>
    <row r="11209" spans="1:10" x14ac:dyDescent="0.3">
      <c r="A11209">
        <v>14788</v>
      </c>
      <c r="B11209" t="s">
        <v>16866</v>
      </c>
      <c r="C11209" t="s">
        <v>16867</v>
      </c>
      <c r="D11209" t="s">
        <v>295</v>
      </c>
      <c r="E11209" s="2">
        <v>32733.59</v>
      </c>
      <c r="F11209" t="s">
        <v>16868</v>
      </c>
      <c r="G11209" t="s">
        <v>16869</v>
      </c>
      <c r="H11209" t="s">
        <v>16867</v>
      </c>
      <c r="I11209" t="s">
        <v>295</v>
      </c>
      <c r="J11209" s="2">
        <v>32733.59</v>
      </c>
    </row>
    <row r="11210" spans="1:10" x14ac:dyDescent="0.3">
      <c r="A11210">
        <v>23013</v>
      </c>
      <c r="B11210" t="s">
        <v>45809</v>
      </c>
      <c r="C11210" t="s">
        <v>45810</v>
      </c>
      <c r="D11210" t="s">
        <v>3403</v>
      </c>
      <c r="E11210" s="2">
        <v>76144</v>
      </c>
      <c r="F11210" t="s">
        <v>45811</v>
      </c>
      <c r="G11210" t="s">
        <v>45812</v>
      </c>
      <c r="H11210" t="s">
        <v>45810</v>
      </c>
      <c r="I11210" t="s">
        <v>3403</v>
      </c>
      <c r="J11210" s="2">
        <v>76144</v>
      </c>
    </row>
    <row r="11211" spans="1:10" x14ac:dyDescent="0.3">
      <c r="A11211" t="s">
        <v>54310</v>
      </c>
      <c r="B11211" t="s">
        <v>54311</v>
      </c>
      <c r="C11211" t="s">
        <v>54312</v>
      </c>
      <c r="D11211" t="s">
        <v>295</v>
      </c>
      <c r="E11211" s="2">
        <v>20000</v>
      </c>
      <c r="F11211" t="s">
        <v>54313</v>
      </c>
      <c r="G11211" t="s">
        <v>54314</v>
      </c>
      <c r="H11211" t="s">
        <v>54312</v>
      </c>
      <c r="I11211" t="s">
        <v>295</v>
      </c>
      <c r="J11211" s="2">
        <v>30000</v>
      </c>
    </row>
    <row r="11212" spans="1:10" x14ac:dyDescent="0.3">
      <c r="A11212" t="s">
        <v>17210</v>
      </c>
      <c r="B11212" t="s">
        <v>17211</v>
      </c>
      <c r="C11212" t="s">
        <v>17212</v>
      </c>
      <c r="D11212" t="s">
        <v>344</v>
      </c>
      <c r="E11212" s="2">
        <v>16270.8</v>
      </c>
      <c r="F11212" t="s">
        <v>17213</v>
      </c>
      <c r="G11212" t="s">
        <v>17214</v>
      </c>
      <c r="H11212" t="s">
        <v>17212</v>
      </c>
      <c r="I11212" t="s">
        <v>344</v>
      </c>
      <c r="J11212" s="2">
        <v>27118</v>
      </c>
    </row>
    <row r="11213" spans="1:10" x14ac:dyDescent="0.3">
      <c r="A11213" t="s">
        <v>53475</v>
      </c>
      <c r="B11213" t="s">
        <v>53476</v>
      </c>
      <c r="C11213" t="s">
        <v>53477</v>
      </c>
      <c r="D11213" t="s">
        <v>32451</v>
      </c>
      <c r="E11213" s="2">
        <v>23698</v>
      </c>
      <c r="F11213" t="s">
        <v>53478</v>
      </c>
      <c r="G11213" t="s">
        <v>53479</v>
      </c>
      <c r="H11213" t="s">
        <v>53477</v>
      </c>
      <c r="I11213" t="s">
        <v>344</v>
      </c>
      <c r="J11213" s="2">
        <v>63698</v>
      </c>
    </row>
    <row r="11214" spans="1:10" x14ac:dyDescent="0.3">
      <c r="A11214" t="s">
        <v>9799</v>
      </c>
      <c r="B11214" t="s">
        <v>9800</v>
      </c>
      <c r="C11214" t="s">
        <v>9801</v>
      </c>
      <c r="D11214" t="s">
        <v>344</v>
      </c>
      <c r="E11214" s="2">
        <v>24068.74</v>
      </c>
      <c r="F11214" t="s">
        <v>9802</v>
      </c>
      <c r="G11214" t="s">
        <v>9803</v>
      </c>
      <c r="H11214" t="s">
        <v>9801</v>
      </c>
      <c r="I11214" t="s">
        <v>344</v>
      </c>
      <c r="J11214" s="2">
        <v>32091.65</v>
      </c>
    </row>
    <row r="11215" spans="1:10" x14ac:dyDescent="0.3">
      <c r="A11215">
        <v>12981</v>
      </c>
      <c r="B11215" t="s">
        <v>10564</v>
      </c>
      <c r="C11215" t="s">
        <v>10565</v>
      </c>
      <c r="D11215" t="s">
        <v>344</v>
      </c>
      <c r="E11215" s="2">
        <v>30191.5</v>
      </c>
      <c r="F11215" t="s">
        <v>10566</v>
      </c>
      <c r="G11215" t="s">
        <v>10567</v>
      </c>
      <c r="H11215" t="s">
        <v>10565</v>
      </c>
      <c r="I11215" t="s">
        <v>344</v>
      </c>
      <c r="J11215" s="2">
        <v>30191.5</v>
      </c>
    </row>
    <row r="11216" spans="1:10" x14ac:dyDescent="0.3">
      <c r="A11216">
        <v>25030</v>
      </c>
      <c r="B11216" t="s">
        <v>52907</v>
      </c>
      <c r="C11216" t="s">
        <v>52908</v>
      </c>
      <c r="D11216" t="s">
        <v>344</v>
      </c>
      <c r="E11216" s="2">
        <v>47595</v>
      </c>
      <c r="F11216" t="s">
        <v>52909</v>
      </c>
      <c r="G11216" t="s">
        <v>52910</v>
      </c>
      <c r="H11216" t="s">
        <v>52908</v>
      </c>
      <c r="I11216" t="s">
        <v>344</v>
      </c>
      <c r="J11216" s="2">
        <v>47595</v>
      </c>
    </row>
    <row r="11217" spans="1:10" x14ac:dyDescent="0.3">
      <c r="A11217">
        <v>24182</v>
      </c>
      <c r="B11217" t="s">
        <v>49906</v>
      </c>
      <c r="C11217" t="s">
        <v>49907</v>
      </c>
      <c r="D11217" t="s">
        <v>3894</v>
      </c>
      <c r="E11217" s="2">
        <v>65325.08</v>
      </c>
      <c r="F11217" t="s">
        <v>49908</v>
      </c>
      <c r="G11217" t="s">
        <v>49909</v>
      </c>
      <c r="H11217" t="s">
        <v>49907</v>
      </c>
      <c r="I11217" t="s">
        <v>3894</v>
      </c>
      <c r="J11217" s="2">
        <v>65325.08</v>
      </c>
    </row>
    <row r="11218" spans="1:10" x14ac:dyDescent="0.3">
      <c r="A11218">
        <v>31416</v>
      </c>
      <c r="B11218" t="s">
        <v>72755</v>
      </c>
      <c r="C11218" t="s">
        <v>72756</v>
      </c>
      <c r="D11218" t="s">
        <v>498</v>
      </c>
      <c r="E11218" s="2">
        <v>41472</v>
      </c>
      <c r="F11218" t="s">
        <v>158</v>
      </c>
      <c r="G11218" t="s">
        <v>158</v>
      </c>
      <c r="H11218" t="s">
        <v>158</v>
      </c>
      <c r="I11218" t="s">
        <v>158</v>
      </c>
      <c r="J11218" s="2" t="s">
        <v>158</v>
      </c>
    </row>
    <row r="11219" spans="1:10" x14ac:dyDescent="0.3">
      <c r="A11219">
        <v>20979</v>
      </c>
      <c r="B11219" t="s">
        <v>38473</v>
      </c>
      <c r="C11219" t="s">
        <v>38474</v>
      </c>
      <c r="D11219" t="s">
        <v>498</v>
      </c>
      <c r="E11219" s="2">
        <v>78702.5</v>
      </c>
      <c r="F11219" t="s">
        <v>38475</v>
      </c>
      <c r="G11219" t="s">
        <v>38476</v>
      </c>
      <c r="H11219" t="s">
        <v>38474</v>
      </c>
      <c r="I11219" t="s">
        <v>498</v>
      </c>
      <c r="J11219" s="2">
        <v>78702.5</v>
      </c>
    </row>
    <row r="11220" spans="1:10" x14ac:dyDescent="0.3">
      <c r="A11220">
        <v>22200</v>
      </c>
      <c r="B11220" t="s">
        <v>42875</v>
      </c>
      <c r="C11220" t="s">
        <v>42876</v>
      </c>
      <c r="D11220" t="s">
        <v>498</v>
      </c>
      <c r="E11220" s="2">
        <v>88703</v>
      </c>
      <c r="F11220" t="s">
        <v>42877</v>
      </c>
      <c r="G11220" t="s">
        <v>42878</v>
      </c>
      <c r="H11220" t="s">
        <v>42876</v>
      </c>
      <c r="I11220" t="s">
        <v>498</v>
      </c>
      <c r="J11220" s="2">
        <v>88703</v>
      </c>
    </row>
    <row r="11221" spans="1:10" x14ac:dyDescent="0.3">
      <c r="A11221">
        <v>28547</v>
      </c>
      <c r="B11221" t="s">
        <v>64977</v>
      </c>
      <c r="C11221" t="s">
        <v>64978</v>
      </c>
      <c r="D11221" t="s">
        <v>5928</v>
      </c>
      <c r="E11221" s="2">
        <v>34150</v>
      </c>
      <c r="F11221" t="s">
        <v>64979</v>
      </c>
      <c r="G11221" t="s">
        <v>64980</v>
      </c>
      <c r="H11221" t="s">
        <v>64978</v>
      </c>
      <c r="I11221" t="s">
        <v>5928</v>
      </c>
      <c r="J11221" s="2">
        <v>34150</v>
      </c>
    </row>
    <row r="11222" spans="1:10" x14ac:dyDescent="0.3">
      <c r="A11222">
        <v>30156</v>
      </c>
      <c r="B11222" t="s">
        <v>70402</v>
      </c>
      <c r="C11222" t="s">
        <v>70403</v>
      </c>
      <c r="D11222" t="s">
        <v>5928</v>
      </c>
      <c r="E11222" s="2">
        <v>27401</v>
      </c>
      <c r="F11222" t="s">
        <v>70404</v>
      </c>
      <c r="G11222" t="s">
        <v>70405</v>
      </c>
      <c r="H11222" t="s">
        <v>70403</v>
      </c>
      <c r="I11222" t="s">
        <v>5928</v>
      </c>
      <c r="J11222" s="2">
        <v>27401</v>
      </c>
    </row>
    <row r="11223" spans="1:10" x14ac:dyDescent="0.3">
      <c r="A11223" t="s">
        <v>48253</v>
      </c>
      <c r="B11223" t="s">
        <v>48254</v>
      </c>
      <c r="C11223" t="s">
        <v>48255</v>
      </c>
      <c r="D11223" t="s">
        <v>5928</v>
      </c>
      <c r="E11223" s="2">
        <v>30705</v>
      </c>
      <c r="F11223" t="s">
        <v>48256</v>
      </c>
      <c r="G11223" t="s">
        <v>48257</v>
      </c>
      <c r="H11223" t="s">
        <v>48255</v>
      </c>
      <c r="I11223" t="s">
        <v>5928</v>
      </c>
      <c r="J11223" s="2">
        <v>98705</v>
      </c>
    </row>
    <row r="11224" spans="1:10" x14ac:dyDescent="0.3">
      <c r="A11224">
        <v>27859</v>
      </c>
      <c r="B11224" t="s">
        <v>62642</v>
      </c>
      <c r="C11224" t="s">
        <v>62643</v>
      </c>
      <c r="D11224" t="s">
        <v>498</v>
      </c>
      <c r="E11224" s="2">
        <v>28958.75</v>
      </c>
      <c r="F11224" t="s">
        <v>62644</v>
      </c>
      <c r="G11224" t="s">
        <v>62645</v>
      </c>
      <c r="H11224" t="s">
        <v>62643</v>
      </c>
      <c r="I11224" t="s">
        <v>498</v>
      </c>
      <c r="J11224" s="2">
        <v>28958.75</v>
      </c>
    </row>
    <row r="11225" spans="1:10" x14ac:dyDescent="0.3">
      <c r="A11225" t="s">
        <v>9083</v>
      </c>
      <c r="B11225" t="s">
        <v>9084</v>
      </c>
      <c r="C11225" t="s">
        <v>9085</v>
      </c>
      <c r="D11225" t="s">
        <v>498</v>
      </c>
      <c r="E11225" s="2">
        <v>15355.34</v>
      </c>
      <c r="F11225" t="s">
        <v>9086</v>
      </c>
      <c r="G11225" t="s">
        <v>9087</v>
      </c>
      <c r="H11225" t="s">
        <v>9085</v>
      </c>
      <c r="I11225" t="s">
        <v>498</v>
      </c>
      <c r="J11225" s="2">
        <v>50355.34</v>
      </c>
    </row>
    <row r="11226" spans="1:10" x14ac:dyDescent="0.3">
      <c r="A11226">
        <v>15477</v>
      </c>
      <c r="B11226" t="s">
        <v>19116</v>
      </c>
      <c r="C11226" t="s">
        <v>19120</v>
      </c>
      <c r="D11226" t="s">
        <v>498</v>
      </c>
      <c r="E11226" s="2">
        <v>28114.5</v>
      </c>
      <c r="F11226" t="s">
        <v>19121</v>
      </c>
      <c r="G11226" t="s">
        <v>19119</v>
      </c>
      <c r="H11226" t="s">
        <v>19120</v>
      </c>
      <c r="I11226" t="s">
        <v>498</v>
      </c>
      <c r="J11226" s="2">
        <v>28114.5</v>
      </c>
    </row>
    <row r="11227" spans="1:10" x14ac:dyDescent="0.3">
      <c r="A11227">
        <v>18172</v>
      </c>
      <c r="B11227" t="s">
        <v>28321</v>
      </c>
      <c r="C11227" t="s">
        <v>28322</v>
      </c>
      <c r="D11227" t="s">
        <v>498</v>
      </c>
      <c r="E11227" s="2">
        <v>46615</v>
      </c>
      <c r="F11227" t="s">
        <v>28323</v>
      </c>
      <c r="G11227" t="s">
        <v>28324</v>
      </c>
      <c r="H11227" t="s">
        <v>28322</v>
      </c>
      <c r="I11227" t="s">
        <v>498</v>
      </c>
      <c r="J11227" s="2">
        <v>46615</v>
      </c>
    </row>
    <row r="11228" spans="1:10" x14ac:dyDescent="0.3">
      <c r="A11228">
        <v>13167</v>
      </c>
      <c r="B11228" t="s">
        <v>11142</v>
      </c>
      <c r="C11228" t="s">
        <v>11143</v>
      </c>
      <c r="D11228" t="s">
        <v>11105</v>
      </c>
      <c r="E11228" s="2">
        <v>21065</v>
      </c>
      <c r="F11228" t="s">
        <v>11144</v>
      </c>
      <c r="G11228" t="s">
        <v>11145</v>
      </c>
      <c r="H11228" t="s">
        <v>11143</v>
      </c>
      <c r="I11228" t="s">
        <v>11105</v>
      </c>
      <c r="J11228" s="2">
        <v>21065</v>
      </c>
    </row>
    <row r="11229" spans="1:10" x14ac:dyDescent="0.3">
      <c r="A11229">
        <v>14437</v>
      </c>
      <c r="B11229" t="s">
        <v>15611</v>
      </c>
      <c r="C11229" t="s">
        <v>15612</v>
      </c>
      <c r="D11229" t="s">
        <v>498</v>
      </c>
      <c r="E11229" s="2">
        <v>28114.5</v>
      </c>
      <c r="F11229" t="s">
        <v>15613</v>
      </c>
      <c r="G11229" t="s">
        <v>15614</v>
      </c>
      <c r="H11229" t="s">
        <v>15612</v>
      </c>
      <c r="I11229" t="s">
        <v>498</v>
      </c>
      <c r="J11229" s="2">
        <v>28114.5</v>
      </c>
    </row>
    <row r="11230" spans="1:10" x14ac:dyDescent="0.3">
      <c r="A11230" t="s">
        <v>26286</v>
      </c>
      <c r="B11230" t="s">
        <v>26287</v>
      </c>
      <c r="C11230" t="s">
        <v>26288</v>
      </c>
      <c r="D11230" t="s">
        <v>498</v>
      </c>
      <c r="E11230" s="2">
        <v>30170</v>
      </c>
      <c r="F11230" t="s">
        <v>26289</v>
      </c>
      <c r="G11230" t="s">
        <v>26290</v>
      </c>
      <c r="H11230" t="s">
        <v>26288</v>
      </c>
      <c r="I11230" t="s">
        <v>498</v>
      </c>
      <c r="J11230" s="2">
        <v>48950</v>
      </c>
    </row>
    <row r="11231" spans="1:10" x14ac:dyDescent="0.3">
      <c r="A11231">
        <v>29152</v>
      </c>
      <c r="B11231" t="s">
        <v>67034</v>
      </c>
      <c r="C11231" t="s">
        <v>67035</v>
      </c>
      <c r="D11231" t="s">
        <v>5928</v>
      </c>
      <c r="E11231" s="2">
        <v>27495</v>
      </c>
      <c r="F11231" t="s">
        <v>67036</v>
      </c>
      <c r="G11231" t="s">
        <v>67037</v>
      </c>
      <c r="H11231" t="s">
        <v>67035</v>
      </c>
      <c r="I11231" t="s">
        <v>5928</v>
      </c>
      <c r="J11231" s="2">
        <v>27495</v>
      </c>
    </row>
    <row r="11232" spans="1:10" x14ac:dyDescent="0.3">
      <c r="A11232">
        <v>29333</v>
      </c>
      <c r="B11232" t="s">
        <v>67682</v>
      </c>
      <c r="C11232" t="s">
        <v>67683</v>
      </c>
      <c r="D11232" t="s">
        <v>5928</v>
      </c>
      <c r="E11232" s="2">
        <v>26570</v>
      </c>
      <c r="F11232" t="s">
        <v>67684</v>
      </c>
      <c r="G11232" t="s">
        <v>67685</v>
      </c>
      <c r="H11232" t="s">
        <v>67683</v>
      </c>
      <c r="I11232" t="s">
        <v>67686</v>
      </c>
      <c r="J11232" s="2">
        <v>26570</v>
      </c>
    </row>
    <row r="11233" spans="1:10" x14ac:dyDescent="0.3">
      <c r="A11233">
        <v>26366</v>
      </c>
      <c r="B11233" t="s">
        <v>57651</v>
      </c>
      <c r="C11233" t="s">
        <v>57652</v>
      </c>
      <c r="D11233" t="s">
        <v>5928</v>
      </c>
      <c r="E11233" s="2">
        <v>60095</v>
      </c>
      <c r="F11233" t="s">
        <v>57653</v>
      </c>
      <c r="G11233" t="s">
        <v>57654</v>
      </c>
      <c r="H11233" t="s">
        <v>57652</v>
      </c>
      <c r="I11233" t="s">
        <v>5928</v>
      </c>
      <c r="J11233" s="2">
        <v>60095</v>
      </c>
    </row>
    <row r="11234" spans="1:10" x14ac:dyDescent="0.3">
      <c r="A11234">
        <v>27003</v>
      </c>
      <c r="B11234" t="s">
        <v>59747</v>
      </c>
      <c r="C11234" t="s">
        <v>59748</v>
      </c>
      <c r="D11234" t="s">
        <v>6553</v>
      </c>
      <c r="E11234" s="2">
        <v>39240</v>
      </c>
      <c r="F11234" t="s">
        <v>59749</v>
      </c>
      <c r="G11234" t="s">
        <v>59750</v>
      </c>
      <c r="H11234" t="s">
        <v>59748</v>
      </c>
      <c r="I11234" t="s">
        <v>6553</v>
      </c>
      <c r="J11234" s="2">
        <v>39240</v>
      </c>
    </row>
    <row r="11235" spans="1:10" x14ac:dyDescent="0.3">
      <c r="A11235">
        <v>22849</v>
      </c>
      <c r="B11235" t="s">
        <v>45226</v>
      </c>
      <c r="C11235" t="s">
        <v>45227</v>
      </c>
      <c r="D11235" t="s">
        <v>6553</v>
      </c>
      <c r="E11235" s="2">
        <v>87935</v>
      </c>
      <c r="F11235" t="s">
        <v>45228</v>
      </c>
      <c r="G11235" t="s">
        <v>45229</v>
      </c>
      <c r="H11235" t="s">
        <v>45227</v>
      </c>
      <c r="I11235" t="s">
        <v>6553</v>
      </c>
      <c r="J11235" s="2">
        <v>87935</v>
      </c>
    </row>
    <row r="11236" spans="1:10" x14ac:dyDescent="0.3">
      <c r="A11236">
        <v>28013</v>
      </c>
      <c r="B11236" t="s">
        <v>63151</v>
      </c>
      <c r="C11236" t="s">
        <v>63152</v>
      </c>
      <c r="D11236" t="s">
        <v>6553</v>
      </c>
      <c r="E11236" s="2">
        <v>53886.04</v>
      </c>
      <c r="F11236" t="s">
        <v>63153</v>
      </c>
      <c r="G11236" t="s">
        <v>63154</v>
      </c>
      <c r="H11236" t="s">
        <v>63152</v>
      </c>
      <c r="I11236" t="s">
        <v>6553</v>
      </c>
      <c r="J11236" s="2">
        <v>53886.04</v>
      </c>
    </row>
    <row r="11237" spans="1:10" x14ac:dyDescent="0.3">
      <c r="A11237">
        <v>12893</v>
      </c>
      <c r="B11237" t="s">
        <v>10254</v>
      </c>
      <c r="C11237" t="s">
        <v>10255</v>
      </c>
      <c r="D11237" t="s">
        <v>110</v>
      </c>
      <c r="E11237" s="2">
        <v>19500</v>
      </c>
      <c r="F11237" t="s">
        <v>10256</v>
      </c>
      <c r="G11237" t="s">
        <v>10257</v>
      </c>
      <c r="H11237" t="s">
        <v>10255</v>
      </c>
      <c r="I11237" t="s">
        <v>10258</v>
      </c>
      <c r="J11237" s="2">
        <v>19500</v>
      </c>
    </row>
    <row r="11238" spans="1:10" x14ac:dyDescent="0.3">
      <c r="A11238">
        <v>9571</v>
      </c>
      <c r="B11238" t="s">
        <v>79422</v>
      </c>
      <c r="C11238" t="s">
        <v>79423</v>
      </c>
      <c r="D11238" t="s">
        <v>110</v>
      </c>
      <c r="E11238" s="2">
        <v>38290</v>
      </c>
      <c r="F11238" t="s">
        <v>79424</v>
      </c>
      <c r="G11238" t="s">
        <v>79425</v>
      </c>
      <c r="H11238" t="s">
        <v>79423</v>
      </c>
      <c r="I11238" t="s">
        <v>110</v>
      </c>
      <c r="J11238" s="2">
        <v>38290</v>
      </c>
    </row>
    <row r="11239" spans="1:10" x14ac:dyDescent="0.3">
      <c r="A11239" t="s">
        <v>73828</v>
      </c>
      <c r="B11239" t="s">
        <v>73829</v>
      </c>
      <c r="C11239" t="s">
        <v>73830</v>
      </c>
      <c r="D11239" t="s">
        <v>295</v>
      </c>
      <c r="E11239" s="2">
        <v>42000</v>
      </c>
      <c r="F11239" t="s">
        <v>73831</v>
      </c>
      <c r="G11239" t="s">
        <v>73832</v>
      </c>
      <c r="H11239" t="s">
        <v>73830</v>
      </c>
      <c r="I11239" t="s">
        <v>295</v>
      </c>
      <c r="J11239" s="2">
        <v>60450</v>
      </c>
    </row>
    <row r="11240" spans="1:10" x14ac:dyDescent="0.3">
      <c r="A11240">
        <v>19938</v>
      </c>
      <c r="B11240" t="s">
        <v>34836</v>
      </c>
      <c r="C11240" t="s">
        <v>34837</v>
      </c>
      <c r="D11240" t="s">
        <v>295</v>
      </c>
      <c r="E11240" s="2">
        <v>56897.16</v>
      </c>
      <c r="F11240" t="s">
        <v>34838</v>
      </c>
      <c r="G11240" t="s">
        <v>34839</v>
      </c>
      <c r="H11240" t="s">
        <v>34837</v>
      </c>
      <c r="I11240" t="s">
        <v>295</v>
      </c>
      <c r="J11240" s="2">
        <v>56897.16</v>
      </c>
    </row>
    <row r="11241" spans="1:10" x14ac:dyDescent="0.3">
      <c r="A11241">
        <v>24850</v>
      </c>
      <c r="B11241" t="s">
        <v>52284</v>
      </c>
      <c r="C11241" t="s">
        <v>52285</v>
      </c>
      <c r="D11241" t="s">
        <v>3403</v>
      </c>
      <c r="E11241" s="2">
        <v>35590</v>
      </c>
      <c r="F11241" t="s">
        <v>52286</v>
      </c>
      <c r="G11241" t="s">
        <v>52287</v>
      </c>
      <c r="H11241" t="s">
        <v>52285</v>
      </c>
      <c r="I11241" t="s">
        <v>3403</v>
      </c>
      <c r="J11241" s="2">
        <v>35590</v>
      </c>
    </row>
    <row r="11242" spans="1:10" x14ac:dyDescent="0.3">
      <c r="A11242">
        <v>21929</v>
      </c>
      <c r="B11242" t="s">
        <v>41933</v>
      </c>
      <c r="C11242" t="s">
        <v>41934</v>
      </c>
      <c r="D11242" t="s">
        <v>295</v>
      </c>
      <c r="E11242" s="2">
        <v>73843.11</v>
      </c>
      <c r="F11242" t="s">
        <v>41935</v>
      </c>
      <c r="G11242" t="s">
        <v>41936</v>
      </c>
      <c r="H11242" t="s">
        <v>41934</v>
      </c>
      <c r="I11242" t="s">
        <v>295</v>
      </c>
      <c r="J11242" s="2">
        <v>73843.11</v>
      </c>
    </row>
    <row r="11243" spans="1:10" x14ac:dyDescent="0.3">
      <c r="A11243">
        <v>18738</v>
      </c>
      <c r="B11243" t="s">
        <v>30377</v>
      </c>
      <c r="C11243" t="s">
        <v>30378</v>
      </c>
      <c r="D11243" t="s">
        <v>344</v>
      </c>
      <c r="E11243" s="2">
        <v>45638</v>
      </c>
      <c r="F11243" t="s">
        <v>30379</v>
      </c>
      <c r="G11243" t="s">
        <v>30380</v>
      </c>
      <c r="H11243" t="s">
        <v>30378</v>
      </c>
      <c r="I11243" t="s">
        <v>344</v>
      </c>
      <c r="J11243" s="2">
        <v>45638</v>
      </c>
    </row>
    <row r="11244" spans="1:10" x14ac:dyDescent="0.3">
      <c r="A11244">
        <v>12709</v>
      </c>
      <c r="B11244" t="s">
        <v>9554</v>
      </c>
      <c r="C11244" t="s">
        <v>9555</v>
      </c>
      <c r="D11244" t="s">
        <v>344</v>
      </c>
      <c r="E11244" s="2">
        <v>27153.58</v>
      </c>
      <c r="F11244" t="s">
        <v>9556</v>
      </c>
      <c r="G11244" t="s">
        <v>9557</v>
      </c>
      <c r="H11244" t="s">
        <v>9555</v>
      </c>
      <c r="I11244" t="s">
        <v>344</v>
      </c>
      <c r="J11244" s="2">
        <v>27153.58</v>
      </c>
    </row>
    <row r="11245" spans="1:10" x14ac:dyDescent="0.3">
      <c r="A11245">
        <v>16918</v>
      </c>
      <c r="B11245" t="s">
        <v>23894</v>
      </c>
      <c r="C11245" t="s">
        <v>23895</v>
      </c>
      <c r="D11245" t="s">
        <v>498</v>
      </c>
      <c r="E11245" s="2">
        <v>42965</v>
      </c>
      <c r="F11245" t="s">
        <v>23896</v>
      </c>
      <c r="G11245" t="s">
        <v>23897</v>
      </c>
      <c r="H11245" t="s">
        <v>23895</v>
      </c>
      <c r="I11245" t="s">
        <v>498</v>
      </c>
      <c r="J11245" s="2">
        <v>42965</v>
      </c>
    </row>
    <row r="11246" spans="1:10" x14ac:dyDescent="0.3">
      <c r="A11246" t="s">
        <v>61807</v>
      </c>
      <c r="B11246" t="s">
        <v>61808</v>
      </c>
      <c r="C11246" t="s">
        <v>61809</v>
      </c>
      <c r="D11246" t="s">
        <v>5928</v>
      </c>
      <c r="E11246" s="2">
        <v>29845</v>
      </c>
      <c r="F11246" t="s">
        <v>61810</v>
      </c>
      <c r="G11246" t="s">
        <v>61811</v>
      </c>
      <c r="H11246" t="s">
        <v>61809</v>
      </c>
      <c r="I11246" t="s">
        <v>5928</v>
      </c>
      <c r="J11246" s="2">
        <v>39845</v>
      </c>
    </row>
    <row r="11247" spans="1:10" x14ac:dyDescent="0.3">
      <c r="A11247" t="s">
        <v>63967</v>
      </c>
      <c r="B11247" t="s">
        <v>63968</v>
      </c>
      <c r="C11247" t="s">
        <v>63969</v>
      </c>
      <c r="D11247" t="s">
        <v>5928</v>
      </c>
      <c r="E11247" s="2">
        <v>25630.799999999999</v>
      </c>
      <c r="F11247" t="s">
        <v>63970</v>
      </c>
      <c r="G11247" t="s">
        <v>63971</v>
      </c>
      <c r="H11247" t="s">
        <v>63969</v>
      </c>
      <c r="I11247" t="s">
        <v>5928</v>
      </c>
      <c r="J11247" s="2">
        <v>42718</v>
      </c>
    </row>
    <row r="11248" spans="1:10" x14ac:dyDescent="0.3">
      <c r="A11248">
        <v>26044</v>
      </c>
      <c r="B11248" t="s">
        <v>56447</v>
      </c>
      <c r="C11248" t="s">
        <v>56448</v>
      </c>
      <c r="D11248" t="s">
        <v>498</v>
      </c>
      <c r="E11248" s="2">
        <v>37083</v>
      </c>
      <c r="F11248" t="s">
        <v>56449</v>
      </c>
      <c r="G11248" t="s">
        <v>56450</v>
      </c>
      <c r="H11248" t="s">
        <v>56448</v>
      </c>
      <c r="I11248" t="s">
        <v>498</v>
      </c>
      <c r="J11248" s="2">
        <v>37083</v>
      </c>
    </row>
    <row r="11249" spans="1:10" x14ac:dyDescent="0.3">
      <c r="A11249" t="s">
        <v>46124</v>
      </c>
      <c r="B11249" t="s">
        <v>46125</v>
      </c>
      <c r="C11249" t="s">
        <v>46126</v>
      </c>
      <c r="D11249" t="s">
        <v>42598</v>
      </c>
      <c r="E11249" s="2">
        <v>45025</v>
      </c>
      <c r="F11249" t="s">
        <v>46127</v>
      </c>
      <c r="G11249" t="s">
        <v>46128</v>
      </c>
      <c r="H11249" t="s">
        <v>46126</v>
      </c>
      <c r="I11249" t="s">
        <v>18083</v>
      </c>
      <c r="J11249" s="2">
        <v>90050</v>
      </c>
    </row>
    <row r="11250" spans="1:10" x14ac:dyDescent="0.3">
      <c r="A11250">
        <v>18120</v>
      </c>
      <c r="B11250" t="s">
        <v>28151</v>
      </c>
      <c r="C11250" t="s">
        <v>28152</v>
      </c>
      <c r="D11250" t="s">
        <v>6553</v>
      </c>
      <c r="E11250" s="2">
        <v>40295</v>
      </c>
      <c r="F11250" t="s">
        <v>28153</v>
      </c>
      <c r="G11250" t="s">
        <v>28154</v>
      </c>
      <c r="H11250" t="s">
        <v>28152</v>
      </c>
      <c r="I11250" t="s">
        <v>6553</v>
      </c>
      <c r="J11250" s="2">
        <v>40295</v>
      </c>
    </row>
    <row r="11251" spans="1:10" x14ac:dyDescent="0.3">
      <c r="A11251" t="s">
        <v>12594</v>
      </c>
      <c r="B11251" t="s">
        <v>12595</v>
      </c>
      <c r="C11251" t="s">
        <v>12596</v>
      </c>
      <c r="D11251" t="s">
        <v>110</v>
      </c>
      <c r="E11251" s="2">
        <v>16820.25</v>
      </c>
      <c r="F11251" t="s">
        <v>12597</v>
      </c>
      <c r="G11251" t="s">
        <v>12598</v>
      </c>
      <c r="H11251" t="s">
        <v>12596</v>
      </c>
      <c r="I11251" t="s">
        <v>110</v>
      </c>
      <c r="J11251" s="2">
        <v>22427</v>
      </c>
    </row>
    <row r="11252" spans="1:10" x14ac:dyDescent="0.3">
      <c r="A11252">
        <v>17511</v>
      </c>
      <c r="B11252" t="s">
        <v>25914</v>
      </c>
      <c r="C11252" t="s">
        <v>25915</v>
      </c>
      <c r="D11252" t="s">
        <v>295</v>
      </c>
      <c r="E11252" s="2">
        <v>39800</v>
      </c>
      <c r="F11252" t="s">
        <v>25916</v>
      </c>
      <c r="G11252" t="s">
        <v>25917</v>
      </c>
      <c r="H11252" t="s">
        <v>25915</v>
      </c>
      <c r="I11252" t="s">
        <v>295</v>
      </c>
      <c r="J11252" s="2">
        <v>39800</v>
      </c>
    </row>
    <row r="11253" spans="1:10" x14ac:dyDescent="0.3">
      <c r="A11253">
        <v>13305</v>
      </c>
      <c r="B11253" t="s">
        <v>11669</v>
      </c>
      <c r="C11253" t="s">
        <v>11670</v>
      </c>
      <c r="D11253" t="s">
        <v>344</v>
      </c>
      <c r="E11253" s="2">
        <v>23000</v>
      </c>
      <c r="F11253" t="s">
        <v>11671</v>
      </c>
      <c r="G11253" t="s">
        <v>11672</v>
      </c>
      <c r="H11253" t="s">
        <v>11670</v>
      </c>
      <c r="I11253" t="s">
        <v>344</v>
      </c>
      <c r="J11253" s="2">
        <v>23000</v>
      </c>
    </row>
    <row r="11254" spans="1:10" x14ac:dyDescent="0.3">
      <c r="A11254" t="s">
        <v>29811</v>
      </c>
      <c r="B11254" t="s">
        <v>29812</v>
      </c>
      <c r="C11254" t="s">
        <v>29813</v>
      </c>
      <c r="D11254" t="s">
        <v>344</v>
      </c>
      <c r="E11254" s="2">
        <v>23970</v>
      </c>
      <c r="F11254" t="s">
        <v>29814</v>
      </c>
      <c r="G11254" t="s">
        <v>29815</v>
      </c>
      <c r="H11254" t="s">
        <v>29813</v>
      </c>
      <c r="I11254" t="s">
        <v>344</v>
      </c>
      <c r="J11254" s="2">
        <v>39950</v>
      </c>
    </row>
    <row r="11255" spans="1:10" x14ac:dyDescent="0.3">
      <c r="A11255">
        <v>28994</v>
      </c>
      <c r="B11255" t="s">
        <v>66511</v>
      </c>
      <c r="C11255" t="s">
        <v>66515</v>
      </c>
      <c r="D11255" t="s">
        <v>344</v>
      </c>
      <c r="E11255" s="2">
        <v>26550</v>
      </c>
      <c r="F11255" t="s">
        <v>66516</v>
      </c>
      <c r="G11255" t="s">
        <v>66514</v>
      </c>
      <c r="H11255" t="s">
        <v>66515</v>
      </c>
      <c r="I11255" t="s">
        <v>344</v>
      </c>
      <c r="J11255" s="2">
        <v>26550</v>
      </c>
    </row>
    <row r="11256" spans="1:10" x14ac:dyDescent="0.3">
      <c r="A11256" t="s">
        <v>9611</v>
      </c>
      <c r="B11256" t="s">
        <v>9612</v>
      </c>
      <c r="C11256" t="s">
        <v>9613</v>
      </c>
      <c r="D11256" t="s">
        <v>498</v>
      </c>
      <c r="E11256" s="2">
        <v>27540</v>
      </c>
      <c r="F11256" t="s">
        <v>9614</v>
      </c>
      <c r="G11256" t="s">
        <v>9615</v>
      </c>
      <c r="H11256" t="s">
        <v>9613</v>
      </c>
      <c r="I11256" t="s">
        <v>498</v>
      </c>
      <c r="J11256" s="2">
        <v>45900</v>
      </c>
    </row>
    <row r="11257" spans="1:10" x14ac:dyDescent="0.3">
      <c r="A11257">
        <v>26517</v>
      </c>
      <c r="B11257" t="s">
        <v>58146</v>
      </c>
      <c r="C11257" t="s">
        <v>58147</v>
      </c>
      <c r="D11257" t="s">
        <v>498</v>
      </c>
      <c r="E11257" s="2">
        <v>37295</v>
      </c>
      <c r="F11257" t="s">
        <v>58148</v>
      </c>
      <c r="G11257" t="s">
        <v>58149</v>
      </c>
      <c r="H11257" t="s">
        <v>58147</v>
      </c>
      <c r="I11257" t="s">
        <v>498</v>
      </c>
      <c r="J11257" s="2">
        <v>37295</v>
      </c>
    </row>
    <row r="11258" spans="1:10" x14ac:dyDescent="0.3">
      <c r="A11258" t="s">
        <v>65313</v>
      </c>
      <c r="B11258" t="s">
        <v>65314</v>
      </c>
      <c r="C11258" t="s">
        <v>65315</v>
      </c>
      <c r="D11258" t="s">
        <v>498</v>
      </c>
      <c r="E11258" s="2">
        <v>23087.26</v>
      </c>
      <c r="F11258" t="s">
        <v>65316</v>
      </c>
      <c r="G11258" t="s">
        <v>65317</v>
      </c>
      <c r="H11258" t="s">
        <v>65315</v>
      </c>
      <c r="I11258" t="s">
        <v>498</v>
      </c>
      <c r="J11258" s="2">
        <v>40087.26</v>
      </c>
    </row>
    <row r="11259" spans="1:10" x14ac:dyDescent="0.3">
      <c r="A11259">
        <v>23970</v>
      </c>
      <c r="B11259" t="s">
        <v>49196</v>
      </c>
      <c r="C11259" t="s">
        <v>49197</v>
      </c>
      <c r="D11259" t="s">
        <v>498</v>
      </c>
      <c r="E11259" s="2">
        <v>81789</v>
      </c>
      <c r="F11259" t="s">
        <v>49198</v>
      </c>
      <c r="G11259" t="s">
        <v>49199</v>
      </c>
      <c r="H11259" t="s">
        <v>49197</v>
      </c>
      <c r="I11259" t="s">
        <v>498</v>
      </c>
      <c r="J11259" s="2">
        <v>81789</v>
      </c>
    </row>
    <row r="11260" spans="1:10" x14ac:dyDescent="0.3">
      <c r="A11260" t="s">
        <v>28552</v>
      </c>
      <c r="B11260" t="s">
        <v>28553</v>
      </c>
      <c r="C11260" t="s">
        <v>28554</v>
      </c>
      <c r="D11260" t="s">
        <v>5928</v>
      </c>
      <c r="E11260" s="2">
        <v>27600</v>
      </c>
      <c r="F11260" t="s">
        <v>28555</v>
      </c>
      <c r="G11260" t="s">
        <v>28556</v>
      </c>
      <c r="H11260" t="s">
        <v>28554</v>
      </c>
      <c r="I11260" t="s">
        <v>5928</v>
      </c>
      <c r="J11260" s="2">
        <v>46000</v>
      </c>
    </row>
    <row r="11261" spans="1:10" x14ac:dyDescent="0.3">
      <c r="A11261" t="s">
        <v>38922</v>
      </c>
      <c r="B11261" t="s">
        <v>38923</v>
      </c>
      <c r="C11261" t="s">
        <v>38924</v>
      </c>
      <c r="D11261" t="s">
        <v>498</v>
      </c>
      <c r="E11261" s="2">
        <v>57003.6</v>
      </c>
      <c r="F11261" t="s">
        <v>38925</v>
      </c>
      <c r="G11261" t="s">
        <v>38926</v>
      </c>
      <c r="H11261" t="s">
        <v>38924</v>
      </c>
      <c r="I11261" t="s">
        <v>498</v>
      </c>
      <c r="J11261" s="2">
        <v>76004.800000000003</v>
      </c>
    </row>
    <row r="11262" spans="1:10" x14ac:dyDescent="0.3">
      <c r="A11262">
        <v>15722</v>
      </c>
      <c r="B11262" t="s">
        <v>19953</v>
      </c>
      <c r="C11262" t="s">
        <v>19954</v>
      </c>
      <c r="D11262" t="s">
        <v>498</v>
      </c>
      <c r="E11262" s="2">
        <v>45015</v>
      </c>
      <c r="F11262" t="s">
        <v>19955</v>
      </c>
      <c r="G11262" t="s">
        <v>19956</v>
      </c>
      <c r="H11262" t="s">
        <v>19954</v>
      </c>
      <c r="I11262" t="s">
        <v>498</v>
      </c>
      <c r="J11262" s="2">
        <v>45015</v>
      </c>
    </row>
    <row r="11263" spans="1:10" x14ac:dyDescent="0.3">
      <c r="A11263">
        <v>11385</v>
      </c>
      <c r="B11263" t="s">
        <v>4996</v>
      </c>
      <c r="C11263" t="s">
        <v>4997</v>
      </c>
      <c r="D11263" t="s">
        <v>4998</v>
      </c>
      <c r="E11263" s="2">
        <v>27066</v>
      </c>
      <c r="F11263" t="s">
        <v>4999</v>
      </c>
      <c r="G11263" t="s">
        <v>5000</v>
      </c>
      <c r="H11263" t="s">
        <v>4997</v>
      </c>
      <c r="I11263" t="s">
        <v>5001</v>
      </c>
      <c r="J11263" s="2">
        <v>27066</v>
      </c>
    </row>
    <row r="11264" spans="1:10" x14ac:dyDescent="0.3">
      <c r="A11264">
        <v>18510</v>
      </c>
      <c r="B11264" t="s">
        <v>29544</v>
      </c>
      <c r="C11264" t="s">
        <v>29545</v>
      </c>
      <c r="D11264" t="s">
        <v>110</v>
      </c>
      <c r="E11264" s="2">
        <v>45416</v>
      </c>
      <c r="F11264" t="s">
        <v>29546</v>
      </c>
      <c r="G11264" t="s">
        <v>29547</v>
      </c>
      <c r="H11264" t="s">
        <v>29545</v>
      </c>
      <c r="I11264" t="s">
        <v>110</v>
      </c>
      <c r="J11264" s="2">
        <v>45416</v>
      </c>
    </row>
    <row r="11265" spans="1:10" x14ac:dyDescent="0.3">
      <c r="A11265">
        <v>21812</v>
      </c>
      <c r="B11265" t="s">
        <v>41499</v>
      </c>
      <c r="C11265" t="s">
        <v>41500</v>
      </c>
      <c r="D11265" t="s">
        <v>110</v>
      </c>
      <c r="E11265" s="2">
        <v>45629</v>
      </c>
      <c r="F11265" t="s">
        <v>41501</v>
      </c>
      <c r="G11265" t="s">
        <v>41502</v>
      </c>
      <c r="H11265" t="s">
        <v>41500</v>
      </c>
      <c r="I11265" t="s">
        <v>110</v>
      </c>
      <c r="J11265" s="2">
        <v>45629</v>
      </c>
    </row>
    <row r="11266" spans="1:10" x14ac:dyDescent="0.3">
      <c r="A11266">
        <v>13114</v>
      </c>
      <c r="B11266" t="s">
        <v>10974</v>
      </c>
      <c r="C11266" t="s">
        <v>10975</v>
      </c>
      <c r="D11266" t="s">
        <v>110</v>
      </c>
      <c r="E11266" s="2">
        <v>17625</v>
      </c>
      <c r="F11266" t="s">
        <v>10976</v>
      </c>
      <c r="G11266" t="s">
        <v>10977</v>
      </c>
      <c r="H11266" t="s">
        <v>10975</v>
      </c>
      <c r="I11266" t="s">
        <v>110</v>
      </c>
      <c r="J11266" s="2">
        <v>17625</v>
      </c>
    </row>
    <row r="11267" spans="1:10" x14ac:dyDescent="0.3">
      <c r="A11267">
        <v>14419</v>
      </c>
      <c r="B11267" t="s">
        <v>15544</v>
      </c>
      <c r="C11267" t="s">
        <v>15545</v>
      </c>
      <c r="D11267" t="s">
        <v>295</v>
      </c>
      <c r="E11267" s="2">
        <v>21999.51</v>
      </c>
      <c r="F11267" t="s">
        <v>15546</v>
      </c>
      <c r="G11267" t="s">
        <v>15547</v>
      </c>
      <c r="H11267" t="s">
        <v>15545</v>
      </c>
      <c r="I11267" t="s">
        <v>295</v>
      </c>
      <c r="J11267" s="2">
        <v>21999.51</v>
      </c>
    </row>
    <row r="11268" spans="1:10" x14ac:dyDescent="0.3">
      <c r="A11268">
        <v>20568</v>
      </c>
      <c r="B11268" t="s">
        <v>37042</v>
      </c>
      <c r="C11268" t="s">
        <v>37043</v>
      </c>
      <c r="D11268" t="s">
        <v>344</v>
      </c>
      <c r="E11268" s="2">
        <v>59031.86</v>
      </c>
      <c r="F11268" t="s">
        <v>37044</v>
      </c>
      <c r="G11268" t="s">
        <v>37045</v>
      </c>
      <c r="H11268" t="s">
        <v>37043</v>
      </c>
      <c r="I11268" t="s">
        <v>344</v>
      </c>
      <c r="J11268" s="2">
        <v>59031.86</v>
      </c>
    </row>
    <row r="11269" spans="1:10" x14ac:dyDescent="0.3">
      <c r="A11269">
        <v>26805</v>
      </c>
      <c r="B11269" t="s">
        <v>59056</v>
      </c>
      <c r="C11269" t="s">
        <v>59057</v>
      </c>
      <c r="D11269" t="s">
        <v>3894</v>
      </c>
      <c r="E11269" s="2">
        <v>44271.35</v>
      </c>
      <c r="F11269" t="s">
        <v>59058</v>
      </c>
      <c r="G11269" t="s">
        <v>59059</v>
      </c>
      <c r="H11269" t="s">
        <v>59057</v>
      </c>
      <c r="I11269" t="s">
        <v>3894</v>
      </c>
      <c r="J11269" s="2">
        <v>44271.35</v>
      </c>
    </row>
    <row r="11270" spans="1:10" x14ac:dyDescent="0.3">
      <c r="A11270" t="s">
        <v>13865</v>
      </c>
      <c r="B11270" t="s">
        <v>13866</v>
      </c>
      <c r="C11270" t="s">
        <v>13867</v>
      </c>
      <c r="D11270" t="s">
        <v>344</v>
      </c>
      <c r="E11270" s="2">
        <v>14700</v>
      </c>
      <c r="F11270" t="s">
        <v>13868</v>
      </c>
      <c r="G11270" t="s">
        <v>13869</v>
      </c>
      <c r="H11270" t="s">
        <v>13867</v>
      </c>
      <c r="I11270" t="s">
        <v>344</v>
      </c>
      <c r="J11270" s="2">
        <v>24500</v>
      </c>
    </row>
    <row r="11271" spans="1:10" x14ac:dyDescent="0.3">
      <c r="A11271" t="s">
        <v>39589</v>
      </c>
      <c r="B11271" t="s">
        <v>39590</v>
      </c>
      <c r="C11271" t="s">
        <v>39591</v>
      </c>
      <c r="D11271" t="s">
        <v>344</v>
      </c>
      <c r="E11271" s="2">
        <v>38067.199999999997</v>
      </c>
      <c r="F11271" t="s">
        <v>39592</v>
      </c>
      <c r="G11271" t="s">
        <v>39593</v>
      </c>
      <c r="H11271" t="s">
        <v>39591</v>
      </c>
      <c r="I11271" t="s">
        <v>344</v>
      </c>
      <c r="J11271" s="2">
        <v>63452</v>
      </c>
    </row>
    <row r="11272" spans="1:10" x14ac:dyDescent="0.3">
      <c r="A11272">
        <v>24057</v>
      </c>
      <c r="B11272" t="s">
        <v>49471</v>
      </c>
      <c r="C11272" t="s">
        <v>49472</v>
      </c>
      <c r="D11272" t="s">
        <v>3894</v>
      </c>
      <c r="E11272" s="2">
        <v>67328</v>
      </c>
      <c r="F11272" t="s">
        <v>49473</v>
      </c>
      <c r="G11272" t="s">
        <v>49474</v>
      </c>
      <c r="H11272" t="s">
        <v>49472</v>
      </c>
      <c r="I11272" t="s">
        <v>3894</v>
      </c>
      <c r="J11272" s="2">
        <v>67328</v>
      </c>
    </row>
    <row r="11273" spans="1:10" x14ac:dyDescent="0.3">
      <c r="A11273">
        <v>18757</v>
      </c>
      <c r="B11273" t="s">
        <v>30438</v>
      </c>
      <c r="C11273" t="s">
        <v>30439</v>
      </c>
      <c r="D11273" t="s">
        <v>3894</v>
      </c>
      <c r="E11273" s="2">
        <v>39200</v>
      </c>
      <c r="F11273" t="s">
        <v>30440</v>
      </c>
      <c r="G11273" t="s">
        <v>30441</v>
      </c>
      <c r="H11273" t="s">
        <v>30439</v>
      </c>
      <c r="I11273" t="s">
        <v>3894</v>
      </c>
      <c r="J11273" s="2">
        <v>39200</v>
      </c>
    </row>
    <row r="11274" spans="1:10" x14ac:dyDescent="0.3">
      <c r="A11274" t="s">
        <v>3233</v>
      </c>
      <c r="B11274" t="s">
        <v>3234</v>
      </c>
      <c r="C11274" t="s">
        <v>3235</v>
      </c>
      <c r="D11274" t="s">
        <v>344</v>
      </c>
      <c r="E11274" s="2">
        <v>40299.78</v>
      </c>
      <c r="F11274" t="s">
        <v>3236</v>
      </c>
      <c r="G11274" t="s">
        <v>3237</v>
      </c>
      <c r="H11274" t="s">
        <v>3235</v>
      </c>
      <c r="I11274" t="s">
        <v>344</v>
      </c>
      <c r="J11274" s="2">
        <v>67166.3</v>
      </c>
    </row>
    <row r="11275" spans="1:10" x14ac:dyDescent="0.3">
      <c r="A11275">
        <v>28192</v>
      </c>
      <c r="B11275" t="s">
        <v>63748</v>
      </c>
      <c r="C11275" t="s">
        <v>63749</v>
      </c>
      <c r="D11275" t="s">
        <v>63750</v>
      </c>
      <c r="E11275" s="2">
        <v>42437</v>
      </c>
      <c r="F11275" t="s">
        <v>63751</v>
      </c>
      <c r="G11275" t="s">
        <v>63752</v>
      </c>
      <c r="H11275" t="s">
        <v>63749</v>
      </c>
      <c r="I11275" t="s">
        <v>63750</v>
      </c>
      <c r="J11275" s="2">
        <v>42437</v>
      </c>
    </row>
    <row r="11276" spans="1:10" x14ac:dyDescent="0.3">
      <c r="A11276" t="s">
        <v>21731</v>
      </c>
      <c r="B11276" t="s">
        <v>21732</v>
      </c>
      <c r="C11276" t="s">
        <v>21733</v>
      </c>
      <c r="D11276" t="s">
        <v>498</v>
      </c>
      <c r="E11276" s="2">
        <v>20522.509999999998</v>
      </c>
      <c r="F11276" t="s">
        <v>21734</v>
      </c>
      <c r="G11276" t="s">
        <v>21735</v>
      </c>
      <c r="H11276" t="s">
        <v>21733</v>
      </c>
      <c r="I11276" t="s">
        <v>498</v>
      </c>
      <c r="J11276" s="2">
        <v>34204.19</v>
      </c>
    </row>
    <row r="11277" spans="1:10" x14ac:dyDescent="0.3">
      <c r="A11277">
        <v>26311</v>
      </c>
      <c r="B11277" t="s">
        <v>57431</v>
      </c>
      <c r="C11277" t="s">
        <v>57432</v>
      </c>
      <c r="D11277" t="s">
        <v>498</v>
      </c>
      <c r="E11277" s="2">
        <v>63455.64</v>
      </c>
      <c r="F11277" t="s">
        <v>57433</v>
      </c>
      <c r="G11277" t="s">
        <v>57434</v>
      </c>
      <c r="H11277" t="s">
        <v>57432</v>
      </c>
      <c r="I11277" t="s">
        <v>498</v>
      </c>
      <c r="J11277" s="2">
        <v>63455.64</v>
      </c>
    </row>
    <row r="11278" spans="1:10" x14ac:dyDescent="0.3">
      <c r="A11278">
        <v>27106</v>
      </c>
      <c r="B11278" t="s">
        <v>60093</v>
      </c>
      <c r="C11278" t="s">
        <v>60094</v>
      </c>
      <c r="D11278" t="s">
        <v>3894</v>
      </c>
      <c r="E11278" s="2">
        <v>38253.199999999997</v>
      </c>
      <c r="F11278" t="s">
        <v>60095</v>
      </c>
      <c r="G11278" t="s">
        <v>60096</v>
      </c>
      <c r="H11278" t="s">
        <v>60094</v>
      </c>
      <c r="I11278" t="s">
        <v>5928</v>
      </c>
      <c r="J11278" s="2">
        <v>38253.199999999997</v>
      </c>
    </row>
    <row r="11279" spans="1:10" x14ac:dyDescent="0.3">
      <c r="A11279" t="s">
        <v>55648</v>
      </c>
      <c r="B11279" t="s">
        <v>55649</v>
      </c>
      <c r="C11279" t="s">
        <v>55650</v>
      </c>
      <c r="D11279" t="s">
        <v>498</v>
      </c>
      <c r="E11279" s="2">
        <v>37575</v>
      </c>
      <c r="F11279" t="s">
        <v>55651</v>
      </c>
      <c r="G11279" t="s">
        <v>55652</v>
      </c>
      <c r="H11279" t="s">
        <v>55650</v>
      </c>
      <c r="I11279" t="s">
        <v>498</v>
      </c>
      <c r="J11279" s="2">
        <v>50100</v>
      </c>
    </row>
    <row r="11280" spans="1:10" x14ac:dyDescent="0.3">
      <c r="A11280" t="s">
        <v>67081</v>
      </c>
      <c r="B11280" t="s">
        <v>67082</v>
      </c>
      <c r="C11280" t="s">
        <v>67083</v>
      </c>
      <c r="D11280" t="s">
        <v>498</v>
      </c>
      <c r="E11280" s="2">
        <v>21698</v>
      </c>
      <c r="F11280" t="s">
        <v>67084</v>
      </c>
      <c r="G11280" t="s">
        <v>67085</v>
      </c>
      <c r="H11280" t="s">
        <v>67083</v>
      </c>
      <c r="I11280" t="s">
        <v>498</v>
      </c>
      <c r="J11280" s="2">
        <v>38500</v>
      </c>
    </row>
    <row r="11281" spans="1:10" x14ac:dyDescent="0.3">
      <c r="A11281" t="s">
        <v>48089</v>
      </c>
      <c r="B11281" t="s">
        <v>48090</v>
      </c>
      <c r="C11281" t="s">
        <v>48091</v>
      </c>
      <c r="D11281" t="s">
        <v>5928</v>
      </c>
      <c r="E11281" s="2">
        <v>43337.4</v>
      </c>
      <c r="F11281" t="s">
        <v>48092</v>
      </c>
      <c r="G11281" t="s">
        <v>48093</v>
      </c>
      <c r="H11281" t="s">
        <v>48091</v>
      </c>
      <c r="I11281" t="s">
        <v>5928</v>
      </c>
      <c r="J11281" s="2">
        <v>72229</v>
      </c>
    </row>
    <row r="11282" spans="1:10" x14ac:dyDescent="0.3">
      <c r="A11282" t="s">
        <v>38464</v>
      </c>
      <c r="B11282" t="s">
        <v>38465</v>
      </c>
      <c r="C11282" t="s">
        <v>38466</v>
      </c>
      <c r="D11282" t="s">
        <v>498</v>
      </c>
      <c r="E11282" s="2">
        <v>54991.199999999997</v>
      </c>
      <c r="F11282" t="s">
        <v>38467</v>
      </c>
      <c r="G11282" t="s">
        <v>38468</v>
      </c>
      <c r="H11282" t="s">
        <v>38466</v>
      </c>
      <c r="I11282" t="s">
        <v>498</v>
      </c>
      <c r="J11282" s="2">
        <v>73321.600000000006</v>
      </c>
    </row>
    <row r="11283" spans="1:10" x14ac:dyDescent="0.3">
      <c r="A11283">
        <v>16123</v>
      </c>
      <c r="B11283" t="s">
        <v>21262</v>
      </c>
      <c r="C11283" t="s">
        <v>21263</v>
      </c>
      <c r="D11283" t="s">
        <v>110</v>
      </c>
      <c r="E11283" s="2">
        <v>28245</v>
      </c>
      <c r="F11283" t="s">
        <v>21264</v>
      </c>
      <c r="G11283" t="s">
        <v>21265</v>
      </c>
      <c r="H11283" t="s">
        <v>21263</v>
      </c>
      <c r="I11283" t="s">
        <v>110</v>
      </c>
      <c r="J11283" s="2">
        <v>28245</v>
      </c>
    </row>
    <row r="11284" spans="1:10" x14ac:dyDescent="0.3">
      <c r="A11284" t="s">
        <v>80107</v>
      </c>
      <c r="B11284" t="s">
        <v>80108</v>
      </c>
      <c r="C11284" t="s">
        <v>80109</v>
      </c>
      <c r="D11284" t="s">
        <v>295</v>
      </c>
      <c r="E11284" s="2">
        <v>46998</v>
      </c>
      <c r="F11284" t="s">
        <v>80110</v>
      </c>
      <c r="G11284" t="s">
        <v>80111</v>
      </c>
      <c r="H11284" t="s">
        <v>80109</v>
      </c>
      <c r="I11284" t="s">
        <v>295</v>
      </c>
      <c r="J11284" s="2">
        <v>62664.51</v>
      </c>
    </row>
    <row r="11285" spans="1:10" x14ac:dyDescent="0.3">
      <c r="A11285">
        <v>14727</v>
      </c>
      <c r="B11285" t="s">
        <v>16638</v>
      </c>
      <c r="C11285" t="s">
        <v>16639</v>
      </c>
      <c r="D11285" t="s">
        <v>3403</v>
      </c>
      <c r="E11285" s="2">
        <v>34900</v>
      </c>
      <c r="F11285" t="s">
        <v>16640</v>
      </c>
      <c r="G11285" t="s">
        <v>16641</v>
      </c>
      <c r="H11285" t="s">
        <v>16639</v>
      </c>
      <c r="I11285" t="s">
        <v>3403</v>
      </c>
      <c r="J11285" s="2">
        <v>34900</v>
      </c>
    </row>
    <row r="11286" spans="1:10" x14ac:dyDescent="0.3">
      <c r="A11286">
        <v>12574</v>
      </c>
      <c r="B11286" t="s">
        <v>9060</v>
      </c>
      <c r="C11286" t="s">
        <v>9061</v>
      </c>
      <c r="D11286" t="s">
        <v>3403</v>
      </c>
      <c r="E11286" s="2">
        <v>32525.5</v>
      </c>
      <c r="F11286" t="s">
        <v>9062</v>
      </c>
      <c r="G11286" t="s">
        <v>9063</v>
      </c>
      <c r="H11286" t="s">
        <v>9061</v>
      </c>
      <c r="I11286" t="s">
        <v>3403</v>
      </c>
      <c r="J11286" s="2">
        <v>32525.5</v>
      </c>
    </row>
    <row r="11287" spans="1:10" x14ac:dyDescent="0.3">
      <c r="A11287">
        <v>15906</v>
      </c>
      <c r="B11287" t="s">
        <v>20545</v>
      </c>
      <c r="C11287" t="s">
        <v>20546</v>
      </c>
      <c r="D11287" t="s">
        <v>295</v>
      </c>
      <c r="E11287" s="2">
        <v>30146</v>
      </c>
      <c r="F11287" t="s">
        <v>20547</v>
      </c>
      <c r="G11287" t="s">
        <v>20548</v>
      </c>
      <c r="H11287" t="s">
        <v>20546</v>
      </c>
      <c r="I11287" t="s">
        <v>295</v>
      </c>
      <c r="J11287" s="2">
        <v>30146</v>
      </c>
    </row>
    <row r="11288" spans="1:10" x14ac:dyDescent="0.3">
      <c r="A11288">
        <v>26348</v>
      </c>
      <c r="B11288" t="s">
        <v>57580</v>
      </c>
      <c r="C11288" t="s">
        <v>57581</v>
      </c>
      <c r="D11288" t="s">
        <v>295</v>
      </c>
      <c r="E11288" s="2">
        <v>43620.23</v>
      </c>
      <c r="F11288" t="s">
        <v>57582</v>
      </c>
      <c r="G11288" t="s">
        <v>57583</v>
      </c>
      <c r="H11288" t="s">
        <v>57581</v>
      </c>
      <c r="I11288" t="s">
        <v>295</v>
      </c>
      <c r="J11288" s="2">
        <v>43620.23</v>
      </c>
    </row>
    <row r="11289" spans="1:10" x14ac:dyDescent="0.3">
      <c r="A11289">
        <v>18671</v>
      </c>
      <c r="B11289" t="s">
        <v>30154</v>
      </c>
      <c r="C11289" t="s">
        <v>30155</v>
      </c>
      <c r="D11289" t="s">
        <v>295</v>
      </c>
      <c r="E11289" s="2">
        <v>42000</v>
      </c>
      <c r="F11289" t="s">
        <v>30156</v>
      </c>
      <c r="G11289" t="s">
        <v>30157</v>
      </c>
      <c r="H11289" t="s">
        <v>30155</v>
      </c>
      <c r="I11289" t="s">
        <v>295</v>
      </c>
      <c r="J11289" s="2">
        <v>42000</v>
      </c>
    </row>
    <row r="11290" spans="1:10" x14ac:dyDescent="0.3">
      <c r="A11290">
        <v>14959</v>
      </c>
      <c r="B11290" t="s">
        <v>17420</v>
      </c>
      <c r="C11290" t="s">
        <v>17421</v>
      </c>
      <c r="D11290" t="s">
        <v>344</v>
      </c>
      <c r="E11290" s="2">
        <v>34565</v>
      </c>
      <c r="F11290" t="s">
        <v>17422</v>
      </c>
      <c r="G11290" t="s">
        <v>17423</v>
      </c>
      <c r="H11290" t="s">
        <v>17421</v>
      </c>
      <c r="I11290" t="s">
        <v>344</v>
      </c>
      <c r="J11290" s="2">
        <v>34565</v>
      </c>
    </row>
    <row r="11291" spans="1:10" x14ac:dyDescent="0.3">
      <c r="A11291">
        <v>18078</v>
      </c>
      <c r="B11291" t="s">
        <v>28008</v>
      </c>
      <c r="C11291" t="s">
        <v>28009</v>
      </c>
      <c r="D11291" t="s">
        <v>344</v>
      </c>
      <c r="E11291" s="2">
        <v>40050</v>
      </c>
      <c r="F11291" t="s">
        <v>28010</v>
      </c>
      <c r="G11291" t="s">
        <v>28011</v>
      </c>
      <c r="H11291" t="s">
        <v>28009</v>
      </c>
      <c r="I11291" t="s">
        <v>344</v>
      </c>
      <c r="J11291" s="2">
        <v>40050</v>
      </c>
    </row>
    <row r="11292" spans="1:10" x14ac:dyDescent="0.3">
      <c r="A11292">
        <v>26318</v>
      </c>
      <c r="B11292" t="s">
        <v>57459</v>
      </c>
      <c r="C11292" t="s">
        <v>57460</v>
      </c>
      <c r="D11292" t="s">
        <v>3894</v>
      </c>
      <c r="E11292" s="2">
        <v>60331.66</v>
      </c>
      <c r="F11292" t="s">
        <v>158</v>
      </c>
      <c r="G11292" t="s">
        <v>158</v>
      </c>
      <c r="H11292" t="s">
        <v>158</v>
      </c>
      <c r="I11292" t="s">
        <v>158</v>
      </c>
      <c r="J11292" s="2" t="s">
        <v>158</v>
      </c>
    </row>
    <row r="11293" spans="1:10" x14ac:dyDescent="0.3">
      <c r="A11293">
        <v>12422</v>
      </c>
      <c r="B11293" t="s">
        <v>8565</v>
      </c>
      <c r="C11293" t="s">
        <v>8566</v>
      </c>
      <c r="D11293" t="s">
        <v>344</v>
      </c>
      <c r="E11293" s="2">
        <v>33403.64</v>
      </c>
      <c r="F11293" t="s">
        <v>8567</v>
      </c>
      <c r="G11293" t="s">
        <v>8568</v>
      </c>
      <c r="H11293" t="s">
        <v>8566</v>
      </c>
      <c r="I11293" t="s">
        <v>344</v>
      </c>
      <c r="J11293" s="2">
        <v>33403.64</v>
      </c>
    </row>
    <row r="11294" spans="1:10" x14ac:dyDescent="0.3">
      <c r="A11294">
        <v>15922</v>
      </c>
      <c r="B11294" t="s">
        <v>20598</v>
      </c>
      <c r="C11294" t="s">
        <v>20599</v>
      </c>
      <c r="D11294" t="s">
        <v>3894</v>
      </c>
      <c r="E11294" s="2">
        <v>26095</v>
      </c>
      <c r="F11294" t="s">
        <v>20600</v>
      </c>
      <c r="G11294" t="s">
        <v>20601</v>
      </c>
      <c r="H11294" t="s">
        <v>20599</v>
      </c>
      <c r="I11294" t="s">
        <v>3894</v>
      </c>
      <c r="J11294" s="2">
        <v>26095</v>
      </c>
    </row>
    <row r="11295" spans="1:10" x14ac:dyDescent="0.3">
      <c r="A11295">
        <v>22492</v>
      </c>
      <c r="B11295" t="s">
        <v>43950</v>
      </c>
      <c r="C11295" t="s">
        <v>43951</v>
      </c>
      <c r="D11295" t="s">
        <v>344</v>
      </c>
      <c r="E11295" s="2">
        <v>49344.5</v>
      </c>
      <c r="F11295" t="s">
        <v>43952</v>
      </c>
      <c r="G11295" t="s">
        <v>43953</v>
      </c>
      <c r="H11295" t="s">
        <v>43951</v>
      </c>
      <c r="I11295" t="s">
        <v>344</v>
      </c>
      <c r="J11295" s="2">
        <v>49344.5</v>
      </c>
    </row>
    <row r="11296" spans="1:10" x14ac:dyDescent="0.3">
      <c r="A11296">
        <v>21523</v>
      </c>
      <c r="B11296" t="s">
        <v>40473</v>
      </c>
      <c r="C11296" t="s">
        <v>40474</v>
      </c>
      <c r="D11296" t="s">
        <v>344</v>
      </c>
      <c r="E11296" s="2">
        <v>83304.539999999994</v>
      </c>
      <c r="F11296" t="s">
        <v>40475</v>
      </c>
      <c r="G11296" t="s">
        <v>40476</v>
      </c>
      <c r="H11296" t="s">
        <v>40474</v>
      </c>
      <c r="I11296" t="s">
        <v>344</v>
      </c>
      <c r="J11296" s="2">
        <v>83304.539999999994</v>
      </c>
    </row>
    <row r="11297" spans="1:10" x14ac:dyDescent="0.3">
      <c r="A11297">
        <v>21061</v>
      </c>
      <c r="B11297" t="s">
        <v>38780</v>
      </c>
      <c r="C11297" t="s">
        <v>38781</v>
      </c>
      <c r="D11297" t="s">
        <v>344</v>
      </c>
      <c r="E11297" s="2">
        <v>69494</v>
      </c>
      <c r="F11297" t="s">
        <v>38782</v>
      </c>
      <c r="G11297" t="s">
        <v>38783</v>
      </c>
      <c r="H11297" t="s">
        <v>38781</v>
      </c>
      <c r="I11297" t="s">
        <v>344</v>
      </c>
      <c r="J11297" s="2">
        <v>69494</v>
      </c>
    </row>
    <row r="11298" spans="1:10" x14ac:dyDescent="0.3">
      <c r="A11298">
        <v>17230</v>
      </c>
      <c r="B11298" t="s">
        <v>24928</v>
      </c>
      <c r="C11298" t="s">
        <v>24929</v>
      </c>
      <c r="D11298" t="s">
        <v>344</v>
      </c>
      <c r="E11298" s="2">
        <v>51717.94</v>
      </c>
      <c r="F11298" t="s">
        <v>24930</v>
      </c>
      <c r="G11298" t="s">
        <v>24931</v>
      </c>
      <c r="H11298" t="s">
        <v>24929</v>
      </c>
      <c r="I11298" t="s">
        <v>344</v>
      </c>
      <c r="J11298" s="2">
        <v>51717.94</v>
      </c>
    </row>
    <row r="11299" spans="1:10" x14ac:dyDescent="0.3">
      <c r="A11299" t="s">
        <v>19936</v>
      </c>
      <c r="B11299" t="s">
        <v>19937</v>
      </c>
      <c r="C11299" t="s">
        <v>19938</v>
      </c>
      <c r="D11299" t="s">
        <v>15841</v>
      </c>
      <c r="E11299" s="2">
        <v>25808.799999999999</v>
      </c>
      <c r="F11299" t="s">
        <v>19939</v>
      </c>
      <c r="G11299" t="s">
        <v>19940</v>
      </c>
      <c r="H11299" t="s">
        <v>19938</v>
      </c>
      <c r="I11299" t="s">
        <v>15841</v>
      </c>
      <c r="J11299" s="2">
        <v>34411.730000000003</v>
      </c>
    </row>
    <row r="11300" spans="1:10" x14ac:dyDescent="0.3">
      <c r="A11300">
        <v>23898</v>
      </c>
      <c r="B11300" t="s">
        <v>48932</v>
      </c>
      <c r="C11300" t="s">
        <v>48933</v>
      </c>
      <c r="D11300" t="s">
        <v>5928</v>
      </c>
      <c r="E11300" s="2">
        <v>57732.5</v>
      </c>
      <c r="F11300" t="s">
        <v>48934</v>
      </c>
      <c r="G11300" t="s">
        <v>48935</v>
      </c>
      <c r="H11300" t="s">
        <v>48933</v>
      </c>
      <c r="I11300" t="s">
        <v>5928</v>
      </c>
      <c r="J11300" s="2">
        <v>57732.5</v>
      </c>
    </row>
    <row r="11301" spans="1:10" x14ac:dyDescent="0.3">
      <c r="A11301" t="s">
        <v>16032</v>
      </c>
      <c r="B11301" t="s">
        <v>16033</v>
      </c>
      <c r="C11301" t="s">
        <v>16034</v>
      </c>
      <c r="D11301" t="s">
        <v>498</v>
      </c>
      <c r="E11301" s="2">
        <v>19548.75</v>
      </c>
      <c r="F11301" t="s">
        <v>16035</v>
      </c>
      <c r="G11301" t="s">
        <v>16036</v>
      </c>
      <c r="H11301" t="s">
        <v>16034</v>
      </c>
      <c r="I11301" t="s">
        <v>498</v>
      </c>
      <c r="J11301" s="2">
        <v>26065</v>
      </c>
    </row>
    <row r="11302" spans="1:10" x14ac:dyDescent="0.3">
      <c r="A11302">
        <v>24915</v>
      </c>
      <c r="B11302" t="s">
        <v>52500</v>
      </c>
      <c r="C11302" t="s">
        <v>52501</v>
      </c>
      <c r="D11302" t="s">
        <v>52502</v>
      </c>
      <c r="E11302" s="2">
        <v>71019</v>
      </c>
      <c r="F11302" t="s">
        <v>52503</v>
      </c>
      <c r="G11302" t="s">
        <v>52504</v>
      </c>
      <c r="H11302" t="s">
        <v>52501</v>
      </c>
      <c r="I11302" t="s">
        <v>52502</v>
      </c>
      <c r="J11302" s="2">
        <v>71019</v>
      </c>
    </row>
    <row r="11303" spans="1:10" x14ac:dyDescent="0.3">
      <c r="A11303">
        <v>17232</v>
      </c>
      <c r="B11303" t="s">
        <v>24937</v>
      </c>
      <c r="C11303" t="s">
        <v>24941</v>
      </c>
      <c r="D11303" t="s">
        <v>498</v>
      </c>
      <c r="E11303" s="2">
        <v>46355</v>
      </c>
      <c r="F11303" t="s">
        <v>24942</v>
      </c>
      <c r="G11303" t="s">
        <v>24940</v>
      </c>
      <c r="H11303" t="s">
        <v>24941</v>
      </c>
      <c r="I11303" t="s">
        <v>498</v>
      </c>
      <c r="J11303" s="2">
        <v>46355</v>
      </c>
    </row>
    <row r="11304" spans="1:10" x14ac:dyDescent="0.3">
      <c r="A11304">
        <v>10827</v>
      </c>
      <c r="B11304" t="s">
        <v>3099</v>
      </c>
      <c r="C11304" t="s">
        <v>3100</v>
      </c>
      <c r="D11304" t="s">
        <v>498</v>
      </c>
      <c r="E11304" s="2">
        <v>70437.3</v>
      </c>
      <c r="F11304" t="s">
        <v>3101</v>
      </c>
      <c r="G11304" t="s">
        <v>3102</v>
      </c>
      <c r="H11304" t="s">
        <v>3100</v>
      </c>
      <c r="I11304" t="s">
        <v>498</v>
      </c>
      <c r="J11304" s="2">
        <v>70437.3</v>
      </c>
    </row>
    <row r="11305" spans="1:10" x14ac:dyDescent="0.3">
      <c r="A11305">
        <v>22633</v>
      </c>
      <c r="B11305" t="s">
        <v>44474</v>
      </c>
      <c r="C11305" t="s">
        <v>44475</v>
      </c>
      <c r="D11305" t="s">
        <v>498</v>
      </c>
      <c r="E11305" s="2">
        <v>96517.27</v>
      </c>
      <c r="F11305" t="s">
        <v>44476</v>
      </c>
      <c r="G11305" t="s">
        <v>44477</v>
      </c>
      <c r="H11305" t="s">
        <v>44475</v>
      </c>
      <c r="I11305" t="s">
        <v>498</v>
      </c>
      <c r="J11305" s="2">
        <v>96517.27</v>
      </c>
    </row>
    <row r="11306" spans="1:10" x14ac:dyDescent="0.3">
      <c r="A11306" t="s">
        <v>47116</v>
      </c>
      <c r="B11306" t="s">
        <v>47117</v>
      </c>
      <c r="C11306" t="s">
        <v>47118</v>
      </c>
      <c r="D11306" t="s">
        <v>5928</v>
      </c>
      <c r="E11306" s="2">
        <v>56212.5</v>
      </c>
      <c r="F11306" t="s">
        <v>47119</v>
      </c>
      <c r="G11306" t="s">
        <v>47120</v>
      </c>
      <c r="H11306" t="s">
        <v>47118</v>
      </c>
      <c r="I11306" t="s">
        <v>5928</v>
      </c>
      <c r="J11306" s="2">
        <v>74950</v>
      </c>
    </row>
    <row r="11307" spans="1:10" x14ac:dyDescent="0.3">
      <c r="A11307" t="s">
        <v>57870</v>
      </c>
      <c r="B11307" t="s">
        <v>57871</v>
      </c>
      <c r="C11307" t="s">
        <v>57872</v>
      </c>
      <c r="D11307" t="s">
        <v>5928</v>
      </c>
      <c r="E11307" s="2">
        <v>27627</v>
      </c>
      <c r="F11307" t="s">
        <v>57873</v>
      </c>
      <c r="G11307" t="s">
        <v>57874</v>
      </c>
      <c r="H11307" t="s">
        <v>57872</v>
      </c>
      <c r="I11307" t="s">
        <v>5928</v>
      </c>
      <c r="J11307" s="2">
        <v>36836</v>
      </c>
    </row>
    <row r="11308" spans="1:10" x14ac:dyDescent="0.3">
      <c r="A11308">
        <v>24196</v>
      </c>
      <c r="B11308" t="s">
        <v>49947</v>
      </c>
      <c r="C11308" t="s">
        <v>49948</v>
      </c>
      <c r="D11308" t="s">
        <v>498</v>
      </c>
      <c r="E11308" s="2">
        <v>76858</v>
      </c>
      <c r="F11308" t="s">
        <v>49949</v>
      </c>
      <c r="G11308" t="s">
        <v>49950</v>
      </c>
      <c r="H11308" t="s">
        <v>49948</v>
      </c>
      <c r="I11308" t="s">
        <v>498</v>
      </c>
      <c r="J11308" s="2">
        <v>76858</v>
      </c>
    </row>
    <row r="11309" spans="1:10" x14ac:dyDescent="0.3">
      <c r="A11309" t="s">
        <v>30415</v>
      </c>
      <c r="B11309" t="s">
        <v>30416</v>
      </c>
      <c r="C11309" t="s">
        <v>30417</v>
      </c>
      <c r="D11309" t="s">
        <v>6553</v>
      </c>
      <c r="E11309" s="2">
        <v>38115</v>
      </c>
      <c r="F11309" t="s">
        <v>30418</v>
      </c>
      <c r="G11309" t="s">
        <v>30419</v>
      </c>
      <c r="H11309" t="s">
        <v>30417</v>
      </c>
      <c r="I11309" t="s">
        <v>6553</v>
      </c>
      <c r="J11309" s="2">
        <v>63525</v>
      </c>
    </row>
    <row r="11310" spans="1:10" x14ac:dyDescent="0.3">
      <c r="A11310">
        <v>26690</v>
      </c>
      <c r="B11310" t="s">
        <v>58706</v>
      </c>
      <c r="C11310" t="s">
        <v>58707</v>
      </c>
      <c r="D11310" t="s">
        <v>18083</v>
      </c>
      <c r="E11310" s="2">
        <v>55793</v>
      </c>
      <c r="F11310" t="s">
        <v>58708</v>
      </c>
      <c r="G11310" t="s">
        <v>58709</v>
      </c>
      <c r="H11310" t="s">
        <v>58707</v>
      </c>
      <c r="I11310" t="s">
        <v>18083</v>
      </c>
      <c r="J11310" s="2">
        <v>55793</v>
      </c>
    </row>
    <row r="11311" spans="1:10" x14ac:dyDescent="0.3">
      <c r="A11311" t="s">
        <v>50674</v>
      </c>
      <c r="B11311" t="s">
        <v>50675</v>
      </c>
      <c r="C11311" t="s">
        <v>50676</v>
      </c>
      <c r="D11311" t="s">
        <v>18083</v>
      </c>
      <c r="E11311" s="2">
        <v>45024</v>
      </c>
      <c r="F11311" t="s">
        <v>50677</v>
      </c>
      <c r="G11311" t="s">
        <v>50678</v>
      </c>
      <c r="H11311" t="s">
        <v>50676</v>
      </c>
      <c r="I11311" t="s">
        <v>18083</v>
      </c>
      <c r="J11311" s="2">
        <v>74024</v>
      </c>
    </row>
    <row r="11312" spans="1:10" x14ac:dyDescent="0.3">
      <c r="A11312">
        <v>21528</v>
      </c>
      <c r="B11312" t="s">
        <v>40487</v>
      </c>
      <c r="C11312" t="s">
        <v>40488</v>
      </c>
      <c r="D11312" t="s">
        <v>6553</v>
      </c>
      <c r="E11312" s="2">
        <v>85000</v>
      </c>
      <c r="F11312" t="s">
        <v>40489</v>
      </c>
      <c r="G11312" t="s">
        <v>40490</v>
      </c>
      <c r="H11312" t="s">
        <v>40488</v>
      </c>
      <c r="I11312" t="s">
        <v>6553</v>
      </c>
      <c r="J11312" s="2">
        <v>85000</v>
      </c>
    </row>
    <row r="11313" spans="1:10" x14ac:dyDescent="0.3">
      <c r="A11313" t="s">
        <v>13876</v>
      </c>
      <c r="B11313" t="s">
        <v>13877</v>
      </c>
      <c r="C11313" t="s">
        <v>13878</v>
      </c>
      <c r="D11313" t="s">
        <v>6553</v>
      </c>
      <c r="E11313" s="2">
        <v>10000</v>
      </c>
      <c r="F11313" t="s">
        <v>13879</v>
      </c>
      <c r="G11313" t="s">
        <v>13880</v>
      </c>
      <c r="H11313" t="s">
        <v>13878</v>
      </c>
      <c r="I11313" t="s">
        <v>6553</v>
      </c>
      <c r="J11313" s="2">
        <v>34900</v>
      </c>
    </row>
    <row r="11314" spans="1:10" x14ac:dyDescent="0.3">
      <c r="A11314">
        <v>11385</v>
      </c>
      <c r="B11314" t="s">
        <v>4996</v>
      </c>
      <c r="C11314" t="s">
        <v>5002</v>
      </c>
      <c r="D11314" t="s">
        <v>4998</v>
      </c>
      <c r="E11314" s="2">
        <v>27066</v>
      </c>
      <c r="F11314" t="s">
        <v>5003</v>
      </c>
      <c r="G11314" t="s">
        <v>5000</v>
      </c>
      <c r="H11314" t="s">
        <v>5002</v>
      </c>
      <c r="I11314" t="s">
        <v>5001</v>
      </c>
      <c r="J11314" s="2">
        <v>27066</v>
      </c>
    </row>
    <row r="11315" spans="1:10" x14ac:dyDescent="0.3">
      <c r="A11315">
        <v>7582</v>
      </c>
      <c r="B11315" t="s">
        <v>73903</v>
      </c>
      <c r="C11315" t="s">
        <v>73904</v>
      </c>
      <c r="D11315" t="s">
        <v>110</v>
      </c>
      <c r="E11315" s="2">
        <v>36900</v>
      </c>
      <c r="F11315" t="s">
        <v>73905</v>
      </c>
      <c r="G11315" t="s">
        <v>73906</v>
      </c>
      <c r="H11315" t="s">
        <v>73904</v>
      </c>
      <c r="I11315" t="s">
        <v>110</v>
      </c>
      <c r="J11315" s="2">
        <v>36900</v>
      </c>
    </row>
    <row r="11316" spans="1:10" x14ac:dyDescent="0.3">
      <c r="A11316">
        <v>21881</v>
      </c>
      <c r="B11316" t="s">
        <v>41757</v>
      </c>
      <c r="C11316" t="s">
        <v>41758</v>
      </c>
      <c r="D11316" t="s">
        <v>110</v>
      </c>
      <c r="E11316" s="2">
        <v>33552</v>
      </c>
      <c r="F11316" t="s">
        <v>41759</v>
      </c>
      <c r="G11316" t="s">
        <v>41760</v>
      </c>
      <c r="H11316" t="s">
        <v>41758</v>
      </c>
      <c r="I11316" t="s">
        <v>110</v>
      </c>
      <c r="J11316" s="2">
        <v>33552</v>
      </c>
    </row>
    <row r="11317" spans="1:10" x14ac:dyDescent="0.3">
      <c r="A11317" t="s">
        <v>16432</v>
      </c>
      <c r="B11317" t="s">
        <v>16433</v>
      </c>
      <c r="C11317" t="s">
        <v>16434</v>
      </c>
      <c r="D11317" t="s">
        <v>295</v>
      </c>
      <c r="E11317" s="2">
        <v>17307</v>
      </c>
      <c r="F11317" t="s">
        <v>16435</v>
      </c>
      <c r="G11317" t="s">
        <v>16436</v>
      </c>
      <c r="H11317" t="s">
        <v>16434</v>
      </c>
      <c r="I11317" t="s">
        <v>295</v>
      </c>
      <c r="J11317" s="2">
        <v>32339</v>
      </c>
    </row>
    <row r="11318" spans="1:10" x14ac:dyDescent="0.3">
      <c r="A11318">
        <v>14462</v>
      </c>
      <c r="B11318" t="s">
        <v>15717</v>
      </c>
      <c r="C11318" t="s">
        <v>15718</v>
      </c>
      <c r="D11318" t="s">
        <v>295</v>
      </c>
      <c r="E11318" s="2">
        <v>29923.45</v>
      </c>
      <c r="F11318" t="s">
        <v>15719</v>
      </c>
      <c r="G11318" t="s">
        <v>15720</v>
      </c>
      <c r="H11318" t="s">
        <v>15718</v>
      </c>
      <c r="I11318" t="s">
        <v>295</v>
      </c>
      <c r="J11318" s="2">
        <v>29923.45</v>
      </c>
    </row>
    <row r="11319" spans="1:10" x14ac:dyDescent="0.3">
      <c r="A11319">
        <v>14511</v>
      </c>
      <c r="B11319" t="s">
        <v>15899</v>
      </c>
      <c r="C11319" t="s">
        <v>15904</v>
      </c>
      <c r="D11319" t="s">
        <v>295</v>
      </c>
      <c r="E11319" s="2">
        <v>22500</v>
      </c>
      <c r="F11319" t="s">
        <v>15905</v>
      </c>
      <c r="G11319" t="s">
        <v>15903</v>
      </c>
      <c r="H11319" t="s">
        <v>15904</v>
      </c>
      <c r="I11319" t="s">
        <v>295</v>
      </c>
      <c r="J11319" s="2">
        <v>22500</v>
      </c>
    </row>
    <row r="11320" spans="1:10" x14ac:dyDescent="0.3">
      <c r="A11320">
        <v>19355</v>
      </c>
      <c r="B11320" t="s">
        <v>32653</v>
      </c>
      <c r="C11320" t="s">
        <v>32654</v>
      </c>
      <c r="D11320" t="s">
        <v>32301</v>
      </c>
      <c r="E11320" s="2">
        <v>37461</v>
      </c>
      <c r="F11320" t="s">
        <v>32655</v>
      </c>
      <c r="G11320" t="s">
        <v>32656</v>
      </c>
      <c r="H11320" t="s">
        <v>32654</v>
      </c>
      <c r="I11320" t="s">
        <v>32301</v>
      </c>
      <c r="J11320" s="2">
        <v>37461</v>
      </c>
    </row>
    <row r="11321" spans="1:10" x14ac:dyDescent="0.3">
      <c r="A11321">
        <v>15682</v>
      </c>
      <c r="B11321" t="s">
        <v>19832</v>
      </c>
      <c r="C11321" t="s">
        <v>19833</v>
      </c>
      <c r="D11321" t="s">
        <v>295</v>
      </c>
      <c r="E11321" s="2">
        <v>27244.6</v>
      </c>
      <c r="F11321" t="s">
        <v>19834</v>
      </c>
      <c r="G11321" t="s">
        <v>19835</v>
      </c>
      <c r="H11321" t="s">
        <v>19833</v>
      </c>
      <c r="I11321" t="s">
        <v>295</v>
      </c>
      <c r="J11321" s="2">
        <v>27244.6</v>
      </c>
    </row>
    <row r="11322" spans="1:10" x14ac:dyDescent="0.3">
      <c r="A11322">
        <v>21028</v>
      </c>
      <c r="B11322" t="s">
        <v>38666</v>
      </c>
      <c r="C11322" t="s">
        <v>38667</v>
      </c>
      <c r="D11322" t="s">
        <v>344</v>
      </c>
      <c r="E11322" s="2">
        <v>59640</v>
      </c>
      <c r="F11322" t="s">
        <v>38668</v>
      </c>
      <c r="G11322" t="s">
        <v>38669</v>
      </c>
      <c r="H11322" t="s">
        <v>38667</v>
      </c>
      <c r="I11322" t="s">
        <v>344</v>
      </c>
      <c r="J11322" s="2">
        <v>59640</v>
      </c>
    </row>
    <row r="11323" spans="1:10" x14ac:dyDescent="0.3">
      <c r="A11323">
        <v>13185</v>
      </c>
      <c r="B11323" t="s">
        <v>11213</v>
      </c>
      <c r="C11323" t="s">
        <v>11214</v>
      </c>
      <c r="D11323" t="s">
        <v>344</v>
      </c>
      <c r="E11323" s="2">
        <v>21500</v>
      </c>
      <c r="F11323" t="s">
        <v>11215</v>
      </c>
      <c r="G11323" t="s">
        <v>11216</v>
      </c>
      <c r="H11323" t="s">
        <v>11214</v>
      </c>
      <c r="I11323" t="s">
        <v>344</v>
      </c>
      <c r="J11323" s="2">
        <v>21500</v>
      </c>
    </row>
    <row r="11324" spans="1:10" x14ac:dyDescent="0.3">
      <c r="A11324">
        <v>14790</v>
      </c>
      <c r="B11324" t="s">
        <v>16870</v>
      </c>
      <c r="C11324" t="s">
        <v>16871</v>
      </c>
      <c r="D11324" t="s">
        <v>344</v>
      </c>
      <c r="E11324" s="2">
        <v>30000</v>
      </c>
      <c r="F11324" t="s">
        <v>16872</v>
      </c>
      <c r="G11324" t="s">
        <v>16873</v>
      </c>
      <c r="H11324" t="s">
        <v>16871</v>
      </c>
      <c r="I11324" t="s">
        <v>344</v>
      </c>
      <c r="J11324" s="2">
        <v>30000</v>
      </c>
    </row>
    <row r="11325" spans="1:10" x14ac:dyDescent="0.3">
      <c r="A11325">
        <v>15454</v>
      </c>
      <c r="B11325" t="s">
        <v>19027</v>
      </c>
      <c r="C11325" t="s">
        <v>19028</v>
      </c>
      <c r="D11325" t="s">
        <v>344</v>
      </c>
      <c r="E11325" s="2">
        <v>24065</v>
      </c>
      <c r="F11325" t="s">
        <v>19029</v>
      </c>
      <c r="G11325" t="s">
        <v>19030</v>
      </c>
      <c r="H11325" t="s">
        <v>19028</v>
      </c>
      <c r="I11325" t="s">
        <v>344</v>
      </c>
      <c r="J11325" s="2">
        <v>24065</v>
      </c>
    </row>
    <row r="11326" spans="1:10" x14ac:dyDescent="0.3">
      <c r="A11326">
        <v>12230</v>
      </c>
      <c r="B11326" t="s">
        <v>7884</v>
      </c>
      <c r="C11326" t="s">
        <v>7885</v>
      </c>
      <c r="D11326" t="s">
        <v>344</v>
      </c>
      <c r="E11326" s="2">
        <v>28064</v>
      </c>
      <c r="F11326" t="s">
        <v>7886</v>
      </c>
      <c r="G11326" t="s">
        <v>7887</v>
      </c>
      <c r="H11326" t="s">
        <v>7885</v>
      </c>
      <c r="I11326" t="s">
        <v>344</v>
      </c>
      <c r="J11326" s="2">
        <v>28064</v>
      </c>
    </row>
    <row r="11327" spans="1:10" x14ac:dyDescent="0.3">
      <c r="A11327">
        <v>13273</v>
      </c>
      <c r="B11327" t="s">
        <v>11570</v>
      </c>
      <c r="C11327" t="s">
        <v>11571</v>
      </c>
      <c r="D11327" t="s">
        <v>498</v>
      </c>
      <c r="E11327" s="2">
        <v>21065</v>
      </c>
      <c r="F11327" t="s">
        <v>11572</v>
      </c>
      <c r="G11327" t="s">
        <v>11573</v>
      </c>
      <c r="H11327" t="s">
        <v>11571</v>
      </c>
      <c r="I11327" t="s">
        <v>498</v>
      </c>
      <c r="J11327" s="2">
        <v>21065</v>
      </c>
    </row>
    <row r="11328" spans="1:10" x14ac:dyDescent="0.3">
      <c r="A11328">
        <v>14467</v>
      </c>
      <c r="B11328" t="s">
        <v>15735</v>
      </c>
      <c r="C11328" t="s">
        <v>15736</v>
      </c>
      <c r="D11328" t="s">
        <v>498</v>
      </c>
      <c r="E11328" s="2">
        <v>26065</v>
      </c>
      <c r="F11328" t="s">
        <v>15737</v>
      </c>
      <c r="G11328" t="s">
        <v>15738</v>
      </c>
      <c r="H11328" t="s">
        <v>15736</v>
      </c>
      <c r="I11328" t="s">
        <v>498</v>
      </c>
      <c r="J11328" s="2">
        <v>26065</v>
      </c>
    </row>
    <row r="11329" spans="1:10" x14ac:dyDescent="0.3">
      <c r="A11329" t="s">
        <v>7572</v>
      </c>
      <c r="B11329" t="s">
        <v>7573</v>
      </c>
      <c r="C11329" t="s">
        <v>7574</v>
      </c>
      <c r="D11329" t="s">
        <v>498</v>
      </c>
      <c r="E11329" s="2">
        <v>30723</v>
      </c>
      <c r="F11329" t="s">
        <v>7575</v>
      </c>
      <c r="G11329" t="s">
        <v>7576</v>
      </c>
      <c r="H11329" t="s">
        <v>7574</v>
      </c>
      <c r="I11329" t="s">
        <v>498</v>
      </c>
      <c r="J11329" s="2">
        <v>51205</v>
      </c>
    </row>
    <row r="11330" spans="1:10" x14ac:dyDescent="0.3">
      <c r="A11330">
        <v>15835</v>
      </c>
      <c r="B11330" t="s">
        <v>20323</v>
      </c>
      <c r="C11330" t="s">
        <v>20324</v>
      </c>
      <c r="D11330" t="s">
        <v>498</v>
      </c>
      <c r="E11330" s="2">
        <v>40429</v>
      </c>
      <c r="F11330" t="s">
        <v>20325</v>
      </c>
      <c r="G11330" t="s">
        <v>20326</v>
      </c>
      <c r="H11330" t="s">
        <v>20324</v>
      </c>
      <c r="I11330" t="s">
        <v>498</v>
      </c>
      <c r="J11330" s="2">
        <v>40429</v>
      </c>
    </row>
    <row r="11331" spans="1:10" x14ac:dyDescent="0.3">
      <c r="A11331" t="s">
        <v>62063</v>
      </c>
      <c r="B11331" t="s">
        <v>62064</v>
      </c>
      <c r="C11331" t="s">
        <v>62065</v>
      </c>
      <c r="D11331" t="s">
        <v>498</v>
      </c>
      <c r="E11331" s="2">
        <v>21350</v>
      </c>
      <c r="F11331" t="s">
        <v>62066</v>
      </c>
      <c r="G11331" t="s">
        <v>62067</v>
      </c>
      <c r="H11331" t="s">
        <v>62065</v>
      </c>
      <c r="I11331" t="s">
        <v>498</v>
      </c>
      <c r="J11331" s="2">
        <v>41350</v>
      </c>
    </row>
    <row r="11332" spans="1:10" x14ac:dyDescent="0.3">
      <c r="A11332">
        <v>26977</v>
      </c>
      <c r="B11332" t="s">
        <v>59654</v>
      </c>
      <c r="C11332" t="s">
        <v>59655</v>
      </c>
      <c r="D11332" t="s">
        <v>59656</v>
      </c>
      <c r="E11332" s="2">
        <v>42790</v>
      </c>
      <c r="F11332" t="s">
        <v>59657</v>
      </c>
      <c r="G11332" t="s">
        <v>59658</v>
      </c>
      <c r="H11332" t="s">
        <v>59655</v>
      </c>
      <c r="I11332" t="s">
        <v>59656</v>
      </c>
      <c r="J11332" s="2">
        <v>42790</v>
      </c>
    </row>
    <row r="11333" spans="1:10" x14ac:dyDescent="0.3">
      <c r="A11333">
        <v>20097</v>
      </c>
      <c r="B11333" t="s">
        <v>35342</v>
      </c>
      <c r="C11333" t="s">
        <v>35343</v>
      </c>
      <c r="D11333" t="s">
        <v>498</v>
      </c>
      <c r="E11333" s="2">
        <v>64900</v>
      </c>
      <c r="F11333" t="s">
        <v>35344</v>
      </c>
      <c r="G11333" t="s">
        <v>35345</v>
      </c>
      <c r="H11333" t="s">
        <v>35343</v>
      </c>
      <c r="I11333" t="s">
        <v>498</v>
      </c>
      <c r="J11333" s="2">
        <v>64900</v>
      </c>
    </row>
    <row r="11334" spans="1:10" x14ac:dyDescent="0.3">
      <c r="A11334">
        <v>15478</v>
      </c>
      <c r="B11334" t="s">
        <v>19122</v>
      </c>
      <c r="C11334" t="s">
        <v>19123</v>
      </c>
      <c r="D11334" t="s">
        <v>498</v>
      </c>
      <c r="E11334" s="2">
        <v>38355</v>
      </c>
      <c r="F11334" t="s">
        <v>19124</v>
      </c>
      <c r="G11334" t="s">
        <v>19125</v>
      </c>
      <c r="H11334" t="s">
        <v>19123</v>
      </c>
      <c r="I11334" t="s">
        <v>498</v>
      </c>
      <c r="J11334" s="2">
        <v>38355</v>
      </c>
    </row>
    <row r="11335" spans="1:10" x14ac:dyDescent="0.3">
      <c r="A11335">
        <v>28166</v>
      </c>
      <c r="B11335" t="s">
        <v>63647</v>
      </c>
      <c r="C11335" t="s">
        <v>63648</v>
      </c>
      <c r="D11335" t="s">
        <v>5928</v>
      </c>
      <c r="E11335" s="2">
        <v>56310</v>
      </c>
      <c r="F11335" t="s">
        <v>63649</v>
      </c>
      <c r="G11335" t="s">
        <v>63650</v>
      </c>
      <c r="H11335" t="s">
        <v>63648</v>
      </c>
      <c r="I11335" t="s">
        <v>5928</v>
      </c>
      <c r="J11335" s="2">
        <v>56310</v>
      </c>
    </row>
    <row r="11336" spans="1:10" x14ac:dyDescent="0.3">
      <c r="A11336">
        <v>20315</v>
      </c>
      <c r="B11336" t="s">
        <v>36102</v>
      </c>
      <c r="C11336" t="s">
        <v>36103</v>
      </c>
      <c r="D11336" t="s">
        <v>5928</v>
      </c>
      <c r="E11336" s="2">
        <v>58015</v>
      </c>
      <c r="F11336" t="s">
        <v>36104</v>
      </c>
      <c r="G11336" t="s">
        <v>36105</v>
      </c>
      <c r="H11336" t="s">
        <v>36103</v>
      </c>
      <c r="I11336" t="s">
        <v>5928</v>
      </c>
      <c r="J11336" s="2">
        <v>58015</v>
      </c>
    </row>
    <row r="11337" spans="1:10" x14ac:dyDescent="0.3">
      <c r="A11337">
        <v>18399</v>
      </c>
      <c r="B11337" t="s">
        <v>29119</v>
      </c>
      <c r="C11337" t="s">
        <v>29120</v>
      </c>
      <c r="D11337" t="s">
        <v>498</v>
      </c>
      <c r="E11337" s="2">
        <v>53170</v>
      </c>
      <c r="F11337" t="s">
        <v>29121</v>
      </c>
      <c r="G11337" t="s">
        <v>29122</v>
      </c>
      <c r="H11337" t="s">
        <v>29120</v>
      </c>
      <c r="I11337" t="s">
        <v>498</v>
      </c>
      <c r="J11337" s="2">
        <v>53170</v>
      </c>
    </row>
    <row r="11338" spans="1:10" x14ac:dyDescent="0.3">
      <c r="A11338">
        <v>25234</v>
      </c>
      <c r="B11338" t="s">
        <v>53571</v>
      </c>
      <c r="C11338" t="s">
        <v>53572</v>
      </c>
      <c r="D11338" t="s">
        <v>18083</v>
      </c>
      <c r="E11338" s="2">
        <v>48010</v>
      </c>
      <c r="F11338" t="s">
        <v>53573</v>
      </c>
      <c r="G11338" t="s">
        <v>53574</v>
      </c>
      <c r="H11338" t="s">
        <v>53572</v>
      </c>
      <c r="I11338" t="s">
        <v>18083</v>
      </c>
      <c r="J11338" s="2">
        <v>48010</v>
      </c>
    </row>
    <row r="11339" spans="1:10" x14ac:dyDescent="0.3">
      <c r="A11339">
        <v>13125</v>
      </c>
      <c r="B11339" t="s">
        <v>11009</v>
      </c>
      <c r="C11339" t="s">
        <v>11010</v>
      </c>
      <c r="D11339" t="s">
        <v>295</v>
      </c>
      <c r="E11339" s="2">
        <v>39900</v>
      </c>
      <c r="F11339" t="s">
        <v>11011</v>
      </c>
      <c r="G11339" t="s">
        <v>11012</v>
      </c>
      <c r="H11339" t="s">
        <v>11010</v>
      </c>
      <c r="I11339" t="s">
        <v>295</v>
      </c>
      <c r="J11339" s="2">
        <v>39900</v>
      </c>
    </row>
    <row r="11340" spans="1:10" x14ac:dyDescent="0.3">
      <c r="A11340">
        <v>24275</v>
      </c>
      <c r="B11340" t="s">
        <v>50238</v>
      </c>
      <c r="C11340" t="s">
        <v>50239</v>
      </c>
      <c r="D11340" t="s">
        <v>498</v>
      </c>
      <c r="E11340" s="2">
        <v>60878</v>
      </c>
      <c r="F11340" t="s">
        <v>50240</v>
      </c>
      <c r="G11340" t="s">
        <v>50241</v>
      </c>
      <c r="H11340" t="s">
        <v>50239</v>
      </c>
      <c r="I11340" t="s">
        <v>498</v>
      </c>
      <c r="J11340" s="2">
        <v>60878</v>
      </c>
    </row>
    <row r="11341" spans="1:10" x14ac:dyDescent="0.3">
      <c r="A11341" t="s">
        <v>52378</v>
      </c>
      <c r="B11341" t="s">
        <v>52379</v>
      </c>
      <c r="C11341" t="s">
        <v>52380</v>
      </c>
      <c r="D11341" t="s">
        <v>344</v>
      </c>
      <c r="E11341" s="2">
        <v>41175</v>
      </c>
      <c r="F11341" t="s">
        <v>52381</v>
      </c>
      <c r="G11341" t="s">
        <v>52382</v>
      </c>
      <c r="H11341" t="s">
        <v>52380</v>
      </c>
      <c r="I11341" t="s">
        <v>344</v>
      </c>
      <c r="J11341" s="2">
        <v>54900</v>
      </c>
    </row>
    <row r="11342" spans="1:10" x14ac:dyDescent="0.3">
      <c r="A11342">
        <v>10096</v>
      </c>
      <c r="B11342" t="s">
        <v>342</v>
      </c>
      <c r="C11342" t="s">
        <v>343</v>
      </c>
      <c r="D11342" t="s">
        <v>344</v>
      </c>
      <c r="E11342" s="2">
        <v>55745</v>
      </c>
      <c r="F11342" t="s">
        <v>345</v>
      </c>
      <c r="G11342" t="s">
        <v>346</v>
      </c>
      <c r="H11342" t="s">
        <v>343</v>
      </c>
      <c r="I11342" t="s">
        <v>344</v>
      </c>
      <c r="J11342" s="2">
        <v>55745</v>
      </c>
    </row>
    <row r="11343" spans="1:10" x14ac:dyDescent="0.3">
      <c r="A11343" t="s">
        <v>76407</v>
      </c>
      <c r="B11343" t="s">
        <v>76408</v>
      </c>
      <c r="C11343" t="s">
        <v>76409</v>
      </c>
      <c r="D11343" t="s">
        <v>295</v>
      </c>
      <c r="E11343" s="2">
        <v>28008.75</v>
      </c>
      <c r="F11343" t="s">
        <v>76410</v>
      </c>
      <c r="G11343" t="s">
        <v>76411</v>
      </c>
      <c r="H11343" t="s">
        <v>76409</v>
      </c>
      <c r="I11343" t="s">
        <v>295</v>
      </c>
      <c r="J11343" s="2">
        <v>50008.75</v>
      </c>
    </row>
    <row r="11344" spans="1:10" x14ac:dyDescent="0.3">
      <c r="A11344" t="s">
        <v>34138</v>
      </c>
      <c r="B11344" t="s">
        <v>34139</v>
      </c>
      <c r="C11344" t="s">
        <v>34140</v>
      </c>
      <c r="D11344" t="s">
        <v>295</v>
      </c>
      <c r="E11344" s="2">
        <v>28038</v>
      </c>
      <c r="F11344" t="s">
        <v>34141</v>
      </c>
      <c r="G11344" t="s">
        <v>34142</v>
      </c>
      <c r="H11344" t="s">
        <v>34140</v>
      </c>
      <c r="I11344" t="s">
        <v>295</v>
      </c>
      <c r="J11344" s="2">
        <v>46730</v>
      </c>
    </row>
    <row r="11345" spans="1:10" x14ac:dyDescent="0.3">
      <c r="A11345">
        <v>11476</v>
      </c>
      <c r="B11345" t="s">
        <v>5333</v>
      </c>
      <c r="C11345" t="s">
        <v>5334</v>
      </c>
      <c r="D11345" t="s">
        <v>295</v>
      </c>
      <c r="E11345" s="2">
        <v>27208</v>
      </c>
      <c r="F11345" t="s">
        <v>5335</v>
      </c>
      <c r="G11345" t="s">
        <v>5336</v>
      </c>
      <c r="H11345" t="s">
        <v>5334</v>
      </c>
      <c r="I11345" t="s">
        <v>295</v>
      </c>
      <c r="J11345" s="2">
        <v>27208</v>
      </c>
    </row>
    <row r="11346" spans="1:10" x14ac:dyDescent="0.3">
      <c r="A11346">
        <v>14174</v>
      </c>
      <c r="B11346" t="s">
        <v>14715</v>
      </c>
      <c r="C11346" t="s">
        <v>14716</v>
      </c>
      <c r="D11346" t="s">
        <v>295</v>
      </c>
      <c r="E11346" s="2">
        <v>30027</v>
      </c>
      <c r="F11346" t="s">
        <v>14717</v>
      </c>
      <c r="G11346" t="s">
        <v>14718</v>
      </c>
      <c r="H11346" t="s">
        <v>14716</v>
      </c>
      <c r="I11346" t="s">
        <v>295</v>
      </c>
      <c r="J11346" s="2">
        <v>30027</v>
      </c>
    </row>
    <row r="11347" spans="1:10" x14ac:dyDescent="0.3">
      <c r="A11347">
        <v>22624</v>
      </c>
      <c r="B11347" t="s">
        <v>44443</v>
      </c>
      <c r="C11347" t="s">
        <v>44444</v>
      </c>
      <c r="D11347" t="s">
        <v>3894</v>
      </c>
      <c r="E11347" s="2">
        <v>55130</v>
      </c>
      <c r="F11347" t="s">
        <v>44445</v>
      </c>
      <c r="G11347" t="s">
        <v>44446</v>
      </c>
      <c r="H11347" t="s">
        <v>44444</v>
      </c>
      <c r="I11347" t="s">
        <v>3894</v>
      </c>
      <c r="J11347" s="2">
        <v>55130</v>
      </c>
    </row>
    <row r="11348" spans="1:10" x14ac:dyDescent="0.3">
      <c r="A11348">
        <v>13591</v>
      </c>
      <c r="B11348" t="s">
        <v>12649</v>
      </c>
      <c r="C11348" t="s">
        <v>12650</v>
      </c>
      <c r="D11348" t="s">
        <v>344</v>
      </c>
      <c r="E11348" s="2">
        <v>25245</v>
      </c>
      <c r="F11348" t="s">
        <v>12651</v>
      </c>
      <c r="G11348" t="s">
        <v>12652</v>
      </c>
      <c r="H11348" t="s">
        <v>12650</v>
      </c>
      <c r="I11348" t="s">
        <v>344</v>
      </c>
      <c r="J11348" s="2">
        <v>25245</v>
      </c>
    </row>
    <row r="11349" spans="1:10" x14ac:dyDescent="0.3">
      <c r="A11349">
        <v>15640</v>
      </c>
      <c r="B11349" t="s">
        <v>19688</v>
      </c>
      <c r="C11349" t="s">
        <v>19689</v>
      </c>
      <c r="D11349" t="s">
        <v>16876</v>
      </c>
      <c r="E11349" s="2">
        <v>30255.34</v>
      </c>
      <c r="F11349" t="s">
        <v>19690</v>
      </c>
      <c r="G11349" t="s">
        <v>19691</v>
      </c>
      <c r="H11349" t="s">
        <v>19689</v>
      </c>
      <c r="I11349" t="s">
        <v>16876</v>
      </c>
      <c r="J11349" s="2">
        <v>30255.34</v>
      </c>
    </row>
    <row r="11350" spans="1:10" x14ac:dyDescent="0.3">
      <c r="A11350">
        <v>23170</v>
      </c>
      <c r="B11350" t="s">
        <v>46330</v>
      </c>
      <c r="C11350" t="s">
        <v>46331</v>
      </c>
      <c r="D11350" t="s">
        <v>344</v>
      </c>
      <c r="E11350" s="2">
        <v>61023</v>
      </c>
      <c r="F11350" t="s">
        <v>46332</v>
      </c>
      <c r="G11350" t="s">
        <v>46333</v>
      </c>
      <c r="H11350" t="s">
        <v>46331</v>
      </c>
      <c r="I11350" t="s">
        <v>344</v>
      </c>
      <c r="J11350" s="2">
        <v>61023</v>
      </c>
    </row>
    <row r="11351" spans="1:10" x14ac:dyDescent="0.3">
      <c r="A11351" t="s">
        <v>52099</v>
      </c>
      <c r="B11351" t="s">
        <v>52100</v>
      </c>
      <c r="C11351" t="s">
        <v>52101</v>
      </c>
      <c r="D11351" t="s">
        <v>3894</v>
      </c>
      <c r="E11351" s="2">
        <v>22500</v>
      </c>
      <c r="F11351" t="s">
        <v>52102</v>
      </c>
      <c r="G11351" t="s">
        <v>52103</v>
      </c>
      <c r="H11351" t="s">
        <v>52101</v>
      </c>
      <c r="I11351" t="s">
        <v>3894</v>
      </c>
      <c r="J11351" s="2">
        <v>39908</v>
      </c>
    </row>
    <row r="11352" spans="1:10" x14ac:dyDescent="0.3">
      <c r="A11352" t="s">
        <v>45437</v>
      </c>
      <c r="B11352" t="s">
        <v>45438</v>
      </c>
      <c r="C11352" t="s">
        <v>45439</v>
      </c>
      <c r="D11352" t="s">
        <v>3894</v>
      </c>
      <c r="E11352" s="2">
        <v>49518</v>
      </c>
      <c r="F11352" t="s">
        <v>45440</v>
      </c>
      <c r="G11352" t="s">
        <v>45441</v>
      </c>
      <c r="H11352" t="s">
        <v>45439</v>
      </c>
      <c r="I11352" t="s">
        <v>3894</v>
      </c>
      <c r="J11352" s="2">
        <v>74518</v>
      </c>
    </row>
    <row r="11353" spans="1:10" x14ac:dyDescent="0.3">
      <c r="A11353">
        <v>25466</v>
      </c>
      <c r="B11353" t="s">
        <v>54452</v>
      </c>
      <c r="C11353" t="s">
        <v>54453</v>
      </c>
      <c r="D11353" t="s">
        <v>3894</v>
      </c>
      <c r="E11353" s="2">
        <v>60348.42</v>
      </c>
      <c r="F11353" t="s">
        <v>54454</v>
      </c>
      <c r="G11353" t="s">
        <v>54455</v>
      </c>
      <c r="H11353" t="s">
        <v>54453</v>
      </c>
      <c r="I11353" t="s">
        <v>3894</v>
      </c>
      <c r="J11353" s="2">
        <v>60348.42</v>
      </c>
    </row>
    <row r="11354" spans="1:10" x14ac:dyDescent="0.3">
      <c r="A11354">
        <v>28717</v>
      </c>
      <c r="B11354" t="s">
        <v>65563</v>
      </c>
      <c r="C11354" t="s">
        <v>65564</v>
      </c>
      <c r="D11354" t="s">
        <v>3894</v>
      </c>
      <c r="E11354" s="2">
        <v>36993</v>
      </c>
      <c r="F11354" t="s">
        <v>65565</v>
      </c>
      <c r="G11354" t="s">
        <v>65566</v>
      </c>
      <c r="H11354" t="s">
        <v>65564</v>
      </c>
      <c r="I11354" t="s">
        <v>3894</v>
      </c>
      <c r="J11354" s="2">
        <v>36993</v>
      </c>
    </row>
    <row r="11355" spans="1:10" x14ac:dyDescent="0.3">
      <c r="A11355">
        <v>25071</v>
      </c>
      <c r="B11355" t="s">
        <v>53035</v>
      </c>
      <c r="C11355" t="s">
        <v>53036</v>
      </c>
      <c r="D11355" t="s">
        <v>3894</v>
      </c>
      <c r="E11355" s="2">
        <v>49997</v>
      </c>
      <c r="F11355" t="s">
        <v>53037</v>
      </c>
      <c r="G11355" t="s">
        <v>53038</v>
      </c>
      <c r="H11355" t="s">
        <v>53036</v>
      </c>
      <c r="I11355" t="s">
        <v>3894</v>
      </c>
      <c r="J11355" s="2">
        <v>49997</v>
      </c>
    </row>
    <row r="11356" spans="1:10" x14ac:dyDescent="0.3">
      <c r="A11356" t="s">
        <v>13135</v>
      </c>
      <c r="B11356" t="s">
        <v>13136</v>
      </c>
      <c r="C11356" t="s">
        <v>13137</v>
      </c>
      <c r="D11356" t="s">
        <v>344</v>
      </c>
      <c r="E11356" s="2">
        <v>16170</v>
      </c>
      <c r="F11356" t="s">
        <v>13138</v>
      </c>
      <c r="G11356" t="s">
        <v>13139</v>
      </c>
      <c r="H11356" t="s">
        <v>13137</v>
      </c>
      <c r="I11356" t="s">
        <v>344</v>
      </c>
      <c r="J11356" s="2">
        <v>26950</v>
      </c>
    </row>
    <row r="11357" spans="1:10" x14ac:dyDescent="0.3">
      <c r="A11357" t="s">
        <v>14046</v>
      </c>
      <c r="B11357" t="s">
        <v>14047</v>
      </c>
      <c r="C11357" t="s">
        <v>14048</v>
      </c>
      <c r="D11357" t="s">
        <v>344</v>
      </c>
      <c r="E11357" s="2">
        <v>16200</v>
      </c>
      <c r="F11357" t="s">
        <v>14049</v>
      </c>
      <c r="G11357" t="s">
        <v>14050</v>
      </c>
      <c r="H11357" t="s">
        <v>14048</v>
      </c>
      <c r="I11357" t="s">
        <v>344</v>
      </c>
      <c r="J11357" s="2">
        <v>27000</v>
      </c>
    </row>
    <row r="11358" spans="1:10" x14ac:dyDescent="0.3">
      <c r="A11358">
        <v>27919</v>
      </c>
      <c r="B11358" t="s">
        <v>62841</v>
      </c>
      <c r="C11358" t="s">
        <v>62842</v>
      </c>
      <c r="D11358" t="s">
        <v>344</v>
      </c>
      <c r="E11358" s="2">
        <v>20860</v>
      </c>
      <c r="F11358" t="s">
        <v>62843</v>
      </c>
      <c r="G11358" t="s">
        <v>62844</v>
      </c>
      <c r="H11358" t="s">
        <v>62842</v>
      </c>
      <c r="I11358" t="s">
        <v>344</v>
      </c>
      <c r="J11358" s="2">
        <v>20860</v>
      </c>
    </row>
    <row r="11359" spans="1:10" x14ac:dyDescent="0.3">
      <c r="A11359">
        <v>16101</v>
      </c>
      <c r="B11359" t="s">
        <v>21182</v>
      </c>
      <c r="C11359" t="s">
        <v>21183</v>
      </c>
      <c r="D11359" t="s">
        <v>344</v>
      </c>
      <c r="E11359" s="2">
        <v>30000</v>
      </c>
      <c r="F11359" t="s">
        <v>21184</v>
      </c>
      <c r="G11359" t="s">
        <v>21185</v>
      </c>
      <c r="H11359" t="s">
        <v>21183</v>
      </c>
      <c r="I11359" t="s">
        <v>344</v>
      </c>
      <c r="J11359" s="2">
        <v>30000</v>
      </c>
    </row>
    <row r="11360" spans="1:10" x14ac:dyDescent="0.3">
      <c r="A11360" t="s">
        <v>29167</v>
      </c>
      <c r="B11360" t="s">
        <v>29168</v>
      </c>
      <c r="C11360" t="s">
        <v>29169</v>
      </c>
      <c r="D11360" t="s">
        <v>344</v>
      </c>
      <c r="E11360" s="2">
        <v>20570</v>
      </c>
      <c r="F11360" t="s">
        <v>29170</v>
      </c>
      <c r="G11360" t="s">
        <v>29171</v>
      </c>
      <c r="H11360" t="s">
        <v>29169</v>
      </c>
      <c r="I11360" t="s">
        <v>344</v>
      </c>
      <c r="J11360" s="2">
        <v>34450</v>
      </c>
    </row>
    <row r="11361" spans="1:10" x14ac:dyDescent="0.3">
      <c r="A11361">
        <v>12471</v>
      </c>
      <c r="B11361" t="s">
        <v>8714</v>
      </c>
      <c r="C11361" t="s">
        <v>8715</v>
      </c>
      <c r="D11361" t="s">
        <v>344</v>
      </c>
      <c r="E11361" s="2">
        <v>26065</v>
      </c>
      <c r="F11361" t="s">
        <v>8716</v>
      </c>
      <c r="G11361" t="s">
        <v>8717</v>
      </c>
      <c r="H11361" t="s">
        <v>8715</v>
      </c>
      <c r="I11361" t="s">
        <v>344</v>
      </c>
      <c r="J11361" s="2">
        <v>26065</v>
      </c>
    </row>
    <row r="11362" spans="1:10" x14ac:dyDescent="0.3">
      <c r="A11362">
        <v>17274</v>
      </c>
      <c r="B11362" t="s">
        <v>25084</v>
      </c>
      <c r="C11362" t="s">
        <v>25085</v>
      </c>
      <c r="D11362" t="s">
        <v>344</v>
      </c>
      <c r="E11362" s="2">
        <v>26131.56</v>
      </c>
      <c r="F11362" t="s">
        <v>25086</v>
      </c>
      <c r="G11362" t="s">
        <v>25087</v>
      </c>
      <c r="H11362" t="s">
        <v>25085</v>
      </c>
      <c r="I11362" t="s">
        <v>344</v>
      </c>
      <c r="J11362" s="2">
        <v>26131.56</v>
      </c>
    </row>
    <row r="11363" spans="1:10" x14ac:dyDescent="0.3">
      <c r="A11363" t="s">
        <v>38266</v>
      </c>
      <c r="B11363" t="s">
        <v>38267</v>
      </c>
      <c r="C11363" t="s">
        <v>38268</v>
      </c>
      <c r="D11363" t="s">
        <v>344</v>
      </c>
      <c r="E11363" s="2">
        <v>28394.81</v>
      </c>
      <c r="F11363" t="s">
        <v>38269</v>
      </c>
      <c r="G11363" t="s">
        <v>38270</v>
      </c>
      <c r="H11363" t="s">
        <v>38268</v>
      </c>
      <c r="I11363" t="s">
        <v>344</v>
      </c>
      <c r="J11363" s="2">
        <v>47324.68</v>
      </c>
    </row>
    <row r="11364" spans="1:10" x14ac:dyDescent="0.3">
      <c r="A11364">
        <v>15357</v>
      </c>
      <c r="B11364" t="s">
        <v>18702</v>
      </c>
      <c r="C11364" t="s">
        <v>18703</v>
      </c>
      <c r="D11364" t="s">
        <v>3894</v>
      </c>
      <c r="E11364" s="2">
        <v>28189</v>
      </c>
      <c r="F11364" t="s">
        <v>18704</v>
      </c>
      <c r="G11364" t="s">
        <v>18705</v>
      </c>
      <c r="H11364" t="s">
        <v>18703</v>
      </c>
      <c r="I11364" t="s">
        <v>3894</v>
      </c>
      <c r="J11364" s="2">
        <v>28189</v>
      </c>
    </row>
    <row r="11365" spans="1:10" x14ac:dyDescent="0.3">
      <c r="A11365">
        <v>26362</v>
      </c>
      <c r="B11365" t="s">
        <v>57634</v>
      </c>
      <c r="C11365" t="s">
        <v>57635</v>
      </c>
      <c r="D11365" t="s">
        <v>344</v>
      </c>
      <c r="E11365" s="2">
        <v>35660</v>
      </c>
      <c r="F11365" t="s">
        <v>57636</v>
      </c>
      <c r="G11365" t="s">
        <v>57637</v>
      </c>
      <c r="H11365" t="s">
        <v>57635</v>
      </c>
      <c r="I11365" t="s">
        <v>344</v>
      </c>
      <c r="J11365" s="2">
        <v>35660</v>
      </c>
    </row>
    <row r="11366" spans="1:10" x14ac:dyDescent="0.3">
      <c r="A11366" t="s">
        <v>15749</v>
      </c>
      <c r="B11366" t="s">
        <v>15750</v>
      </c>
      <c r="C11366" t="s">
        <v>15751</v>
      </c>
      <c r="D11366" t="s">
        <v>344</v>
      </c>
      <c r="E11366" s="2">
        <v>22408.3</v>
      </c>
      <c r="F11366" t="s">
        <v>15752</v>
      </c>
      <c r="G11366" t="s">
        <v>15753</v>
      </c>
      <c r="H11366" t="s">
        <v>15751</v>
      </c>
      <c r="I11366" t="s">
        <v>344</v>
      </c>
      <c r="J11366" s="2">
        <v>32095.5</v>
      </c>
    </row>
    <row r="11367" spans="1:10" x14ac:dyDescent="0.3">
      <c r="A11367" t="s">
        <v>19065</v>
      </c>
      <c r="B11367" t="s">
        <v>19066</v>
      </c>
      <c r="C11367" t="s">
        <v>19067</v>
      </c>
      <c r="D11367" t="s">
        <v>344</v>
      </c>
      <c r="E11367" s="2">
        <v>24594</v>
      </c>
      <c r="F11367" t="s">
        <v>19068</v>
      </c>
      <c r="G11367" t="s">
        <v>19069</v>
      </c>
      <c r="H11367" t="s">
        <v>19067</v>
      </c>
      <c r="I11367" t="s">
        <v>344</v>
      </c>
      <c r="J11367" s="2">
        <v>40990</v>
      </c>
    </row>
    <row r="11368" spans="1:10" x14ac:dyDescent="0.3">
      <c r="A11368">
        <v>24910</v>
      </c>
      <c r="B11368" t="s">
        <v>52479</v>
      </c>
      <c r="C11368" t="s">
        <v>52480</v>
      </c>
      <c r="D11368" t="s">
        <v>344</v>
      </c>
      <c r="E11368" s="2">
        <v>40175</v>
      </c>
      <c r="F11368" t="s">
        <v>52481</v>
      </c>
      <c r="G11368" t="s">
        <v>52482</v>
      </c>
      <c r="H11368" t="s">
        <v>52480</v>
      </c>
      <c r="I11368" t="s">
        <v>344</v>
      </c>
      <c r="J11368" s="2">
        <v>40175</v>
      </c>
    </row>
    <row r="11369" spans="1:10" x14ac:dyDescent="0.3">
      <c r="A11369" t="s">
        <v>43691</v>
      </c>
      <c r="B11369" t="s">
        <v>43692</v>
      </c>
      <c r="C11369" t="s">
        <v>43693</v>
      </c>
      <c r="D11369" t="s">
        <v>3894</v>
      </c>
      <c r="E11369" s="2">
        <v>40917</v>
      </c>
      <c r="F11369" t="s">
        <v>43694</v>
      </c>
      <c r="G11369" t="s">
        <v>43695</v>
      </c>
      <c r="H11369" t="s">
        <v>43693</v>
      </c>
      <c r="I11369" t="s">
        <v>3894</v>
      </c>
      <c r="J11369" s="2">
        <v>68195</v>
      </c>
    </row>
    <row r="11370" spans="1:10" x14ac:dyDescent="0.3">
      <c r="A11370">
        <v>18816</v>
      </c>
      <c r="B11370" t="s">
        <v>30630</v>
      </c>
      <c r="C11370" t="s">
        <v>30631</v>
      </c>
      <c r="D11370" t="s">
        <v>344</v>
      </c>
      <c r="E11370" s="2">
        <v>49347.73</v>
      </c>
      <c r="F11370" t="s">
        <v>30632</v>
      </c>
      <c r="G11370" t="s">
        <v>30633</v>
      </c>
      <c r="H11370" t="s">
        <v>30631</v>
      </c>
      <c r="I11370" t="s">
        <v>344</v>
      </c>
      <c r="J11370" s="2">
        <v>49347.73</v>
      </c>
    </row>
    <row r="11371" spans="1:10" x14ac:dyDescent="0.3">
      <c r="A11371">
        <v>16767</v>
      </c>
      <c r="B11371" t="s">
        <v>23422</v>
      </c>
      <c r="C11371" t="s">
        <v>23423</v>
      </c>
      <c r="D11371" t="s">
        <v>7902</v>
      </c>
      <c r="E11371" s="2">
        <v>41355</v>
      </c>
      <c r="F11371" t="s">
        <v>23424</v>
      </c>
      <c r="G11371" t="s">
        <v>23425</v>
      </c>
      <c r="H11371" t="s">
        <v>23423</v>
      </c>
      <c r="I11371" t="s">
        <v>7902</v>
      </c>
      <c r="J11371" s="2">
        <v>41355</v>
      </c>
    </row>
    <row r="11372" spans="1:10" x14ac:dyDescent="0.3">
      <c r="A11372">
        <v>20214</v>
      </c>
      <c r="B11372" t="s">
        <v>35790</v>
      </c>
      <c r="C11372" t="s">
        <v>35791</v>
      </c>
      <c r="D11372" t="s">
        <v>344</v>
      </c>
      <c r="E11372" s="2">
        <v>56000</v>
      </c>
      <c r="F11372" t="s">
        <v>35792</v>
      </c>
      <c r="G11372" t="s">
        <v>35793</v>
      </c>
      <c r="H11372" t="s">
        <v>35791</v>
      </c>
      <c r="I11372" t="s">
        <v>344</v>
      </c>
      <c r="J11372" s="2">
        <v>56000</v>
      </c>
    </row>
    <row r="11373" spans="1:10" x14ac:dyDescent="0.3">
      <c r="A11373">
        <v>16550</v>
      </c>
      <c r="B11373" t="s">
        <v>22640</v>
      </c>
      <c r="C11373" t="s">
        <v>22641</v>
      </c>
      <c r="D11373" t="s">
        <v>5928</v>
      </c>
      <c r="E11373" s="2">
        <v>45015</v>
      </c>
      <c r="F11373" t="s">
        <v>22642</v>
      </c>
      <c r="G11373" t="s">
        <v>22643</v>
      </c>
      <c r="H11373" t="s">
        <v>22641</v>
      </c>
      <c r="I11373" t="s">
        <v>5928</v>
      </c>
      <c r="J11373" s="2">
        <v>45015</v>
      </c>
    </row>
    <row r="11374" spans="1:10" x14ac:dyDescent="0.3">
      <c r="A11374">
        <v>14546</v>
      </c>
      <c r="B11374" t="s">
        <v>16037</v>
      </c>
      <c r="C11374" t="s">
        <v>16038</v>
      </c>
      <c r="D11374" t="s">
        <v>498</v>
      </c>
      <c r="E11374" s="2">
        <v>39385</v>
      </c>
      <c r="F11374" t="s">
        <v>16039</v>
      </c>
      <c r="G11374" t="s">
        <v>16040</v>
      </c>
      <c r="H11374" t="s">
        <v>16038</v>
      </c>
      <c r="I11374" t="s">
        <v>498</v>
      </c>
      <c r="J11374" s="2">
        <v>39385</v>
      </c>
    </row>
    <row r="11375" spans="1:10" x14ac:dyDescent="0.3">
      <c r="A11375">
        <v>15222</v>
      </c>
      <c r="B11375" t="s">
        <v>18288</v>
      </c>
      <c r="C11375" t="s">
        <v>18289</v>
      </c>
      <c r="D11375" t="s">
        <v>498</v>
      </c>
      <c r="E11375" s="2">
        <v>37500</v>
      </c>
      <c r="F11375" t="s">
        <v>18290</v>
      </c>
      <c r="G11375" t="s">
        <v>18291</v>
      </c>
      <c r="H11375" t="s">
        <v>18289</v>
      </c>
      <c r="I11375" t="s">
        <v>498</v>
      </c>
      <c r="J11375" s="2">
        <v>37500</v>
      </c>
    </row>
    <row r="11376" spans="1:10" x14ac:dyDescent="0.3">
      <c r="A11376">
        <v>15371</v>
      </c>
      <c r="B11376" t="s">
        <v>18740</v>
      </c>
      <c r="C11376" t="s">
        <v>18741</v>
      </c>
      <c r="D11376" t="s">
        <v>498</v>
      </c>
      <c r="E11376" s="2">
        <v>44150</v>
      </c>
      <c r="F11376" t="s">
        <v>18742</v>
      </c>
      <c r="G11376" t="s">
        <v>18743</v>
      </c>
      <c r="H11376" t="s">
        <v>18741</v>
      </c>
      <c r="I11376" t="s">
        <v>498</v>
      </c>
      <c r="J11376" s="2">
        <v>44150</v>
      </c>
    </row>
    <row r="11377" spans="1:10" x14ac:dyDescent="0.3">
      <c r="A11377" t="s">
        <v>11146</v>
      </c>
      <c r="B11377" t="s">
        <v>11147</v>
      </c>
      <c r="C11377" t="s">
        <v>11148</v>
      </c>
      <c r="D11377" t="s">
        <v>498</v>
      </c>
      <c r="E11377" s="2">
        <v>15141.24</v>
      </c>
      <c r="F11377" t="s">
        <v>11149</v>
      </c>
      <c r="G11377" t="s">
        <v>11150</v>
      </c>
      <c r="H11377" t="s">
        <v>11148</v>
      </c>
      <c r="I11377" t="s">
        <v>498</v>
      </c>
      <c r="J11377" s="2">
        <v>30141.24</v>
      </c>
    </row>
    <row r="11378" spans="1:10" x14ac:dyDescent="0.3">
      <c r="A11378" t="s">
        <v>5925</v>
      </c>
      <c r="B11378" t="s">
        <v>5926</v>
      </c>
      <c r="C11378" t="s">
        <v>5927</v>
      </c>
      <c r="D11378" t="s">
        <v>5928</v>
      </c>
      <c r="E11378" s="2">
        <v>32230.94</v>
      </c>
      <c r="F11378" t="s">
        <v>5929</v>
      </c>
      <c r="G11378" t="s">
        <v>5930</v>
      </c>
      <c r="H11378" t="s">
        <v>5927</v>
      </c>
      <c r="I11378" t="s">
        <v>5928</v>
      </c>
      <c r="J11378" s="2">
        <v>53730.94</v>
      </c>
    </row>
    <row r="11379" spans="1:10" x14ac:dyDescent="0.3">
      <c r="A11379">
        <v>21095</v>
      </c>
      <c r="B11379" t="s">
        <v>38903</v>
      </c>
      <c r="C11379" t="s">
        <v>38904</v>
      </c>
      <c r="D11379" t="s">
        <v>498</v>
      </c>
      <c r="E11379" s="2">
        <v>76630</v>
      </c>
      <c r="F11379" t="s">
        <v>38905</v>
      </c>
      <c r="G11379" t="s">
        <v>38906</v>
      </c>
      <c r="H11379" t="s">
        <v>38904</v>
      </c>
      <c r="I11379" t="s">
        <v>498</v>
      </c>
      <c r="J11379" s="2">
        <v>76630</v>
      </c>
    </row>
    <row r="11380" spans="1:10" x14ac:dyDescent="0.3">
      <c r="A11380">
        <v>24445</v>
      </c>
      <c r="B11380" t="s">
        <v>50852</v>
      </c>
      <c r="C11380" t="s">
        <v>50853</v>
      </c>
      <c r="D11380" t="s">
        <v>5928</v>
      </c>
      <c r="E11380" s="2">
        <v>74147</v>
      </c>
      <c r="F11380" t="s">
        <v>50854</v>
      </c>
      <c r="G11380" t="s">
        <v>50855</v>
      </c>
      <c r="H11380" t="s">
        <v>50853</v>
      </c>
      <c r="I11380" t="s">
        <v>5928</v>
      </c>
      <c r="J11380" s="2">
        <v>74147</v>
      </c>
    </row>
    <row r="11381" spans="1:10" x14ac:dyDescent="0.3">
      <c r="A11381">
        <v>14314</v>
      </c>
      <c r="B11381" t="s">
        <v>15189</v>
      </c>
      <c r="C11381" t="s">
        <v>15190</v>
      </c>
      <c r="D11381" t="s">
        <v>498</v>
      </c>
      <c r="E11381" s="2">
        <v>38565</v>
      </c>
      <c r="F11381" t="s">
        <v>15191</v>
      </c>
      <c r="G11381" t="s">
        <v>15192</v>
      </c>
      <c r="H11381" t="s">
        <v>15190</v>
      </c>
      <c r="I11381" t="s">
        <v>498</v>
      </c>
      <c r="J11381" s="2">
        <v>38565</v>
      </c>
    </row>
    <row r="11382" spans="1:10" x14ac:dyDescent="0.3">
      <c r="A11382">
        <v>28563</v>
      </c>
      <c r="B11382" t="s">
        <v>65033</v>
      </c>
      <c r="C11382" t="s">
        <v>65034</v>
      </c>
      <c r="D11382" t="s">
        <v>498</v>
      </c>
      <c r="E11382" s="2">
        <v>28429.5</v>
      </c>
      <c r="F11382" t="s">
        <v>65035</v>
      </c>
      <c r="G11382" t="s">
        <v>65036</v>
      </c>
      <c r="H11382" t="s">
        <v>65034</v>
      </c>
      <c r="I11382" t="s">
        <v>498</v>
      </c>
      <c r="J11382" s="2">
        <v>28429.5</v>
      </c>
    </row>
    <row r="11383" spans="1:10" x14ac:dyDescent="0.3">
      <c r="A11383">
        <v>24654</v>
      </c>
      <c r="B11383" t="s">
        <v>51604</v>
      </c>
      <c r="C11383" t="s">
        <v>51605</v>
      </c>
      <c r="D11383" t="s">
        <v>5928</v>
      </c>
      <c r="E11383" s="2">
        <v>73699</v>
      </c>
      <c r="F11383" t="s">
        <v>51606</v>
      </c>
      <c r="G11383" t="s">
        <v>51607</v>
      </c>
      <c r="H11383" t="s">
        <v>51605</v>
      </c>
      <c r="I11383" t="s">
        <v>5928</v>
      </c>
      <c r="J11383" s="2">
        <v>73699</v>
      </c>
    </row>
    <row r="11384" spans="1:10" x14ac:dyDescent="0.3">
      <c r="A11384" t="s">
        <v>36128</v>
      </c>
      <c r="B11384" t="s">
        <v>36129</v>
      </c>
      <c r="C11384" t="s">
        <v>36130</v>
      </c>
      <c r="D11384" t="s">
        <v>498</v>
      </c>
      <c r="E11384" s="2">
        <v>34503.94</v>
      </c>
      <c r="F11384" t="s">
        <v>36131</v>
      </c>
      <c r="G11384" t="s">
        <v>36132</v>
      </c>
      <c r="H11384" t="s">
        <v>36130</v>
      </c>
      <c r="I11384" t="s">
        <v>498</v>
      </c>
      <c r="J11384" s="2">
        <v>50003.94</v>
      </c>
    </row>
    <row r="11385" spans="1:10" x14ac:dyDescent="0.3">
      <c r="A11385">
        <v>18376</v>
      </c>
      <c r="B11385" t="s">
        <v>29046</v>
      </c>
      <c r="C11385" t="s">
        <v>29047</v>
      </c>
      <c r="D11385" t="s">
        <v>498</v>
      </c>
      <c r="E11385" s="2">
        <v>50100</v>
      </c>
      <c r="F11385" t="s">
        <v>29048</v>
      </c>
      <c r="G11385" t="s">
        <v>29049</v>
      </c>
      <c r="H11385" t="s">
        <v>29047</v>
      </c>
      <c r="I11385" t="s">
        <v>498</v>
      </c>
      <c r="J11385" s="2">
        <v>50100</v>
      </c>
    </row>
    <row r="11386" spans="1:10" x14ac:dyDescent="0.3">
      <c r="A11386" t="s">
        <v>57532</v>
      </c>
      <c r="B11386" t="s">
        <v>57533</v>
      </c>
      <c r="C11386" t="s">
        <v>57534</v>
      </c>
      <c r="D11386" t="s">
        <v>5928</v>
      </c>
      <c r="E11386" s="2">
        <v>29613.75</v>
      </c>
      <c r="F11386" t="s">
        <v>57535</v>
      </c>
      <c r="G11386" t="s">
        <v>57536</v>
      </c>
      <c r="H11386" t="s">
        <v>57534</v>
      </c>
      <c r="I11386" t="s">
        <v>5928</v>
      </c>
      <c r="J11386" s="2">
        <v>39485</v>
      </c>
    </row>
    <row r="11387" spans="1:10" x14ac:dyDescent="0.3">
      <c r="A11387">
        <v>22360</v>
      </c>
      <c r="B11387" t="s">
        <v>43464</v>
      </c>
      <c r="C11387" t="s">
        <v>43468</v>
      </c>
      <c r="D11387" t="s">
        <v>498</v>
      </c>
      <c r="E11387" s="2">
        <v>85119</v>
      </c>
      <c r="F11387" t="s">
        <v>43469</v>
      </c>
      <c r="G11387" t="s">
        <v>43467</v>
      </c>
      <c r="H11387" t="s">
        <v>43468</v>
      </c>
      <c r="I11387" t="s">
        <v>498</v>
      </c>
      <c r="J11387" s="2">
        <v>85119</v>
      </c>
    </row>
    <row r="11388" spans="1:10" x14ac:dyDescent="0.3">
      <c r="A11388" t="s">
        <v>59567</v>
      </c>
      <c r="B11388" t="s">
        <v>59568</v>
      </c>
      <c r="C11388" t="s">
        <v>59569</v>
      </c>
      <c r="D11388" t="s">
        <v>5928</v>
      </c>
      <c r="E11388" s="2">
        <v>32203.31</v>
      </c>
      <c r="F11388" t="s">
        <v>59570</v>
      </c>
      <c r="G11388" t="s">
        <v>59571</v>
      </c>
      <c r="H11388" t="s">
        <v>59569</v>
      </c>
      <c r="I11388" t="s">
        <v>5928</v>
      </c>
      <c r="J11388" s="2">
        <v>42937.75</v>
      </c>
    </row>
    <row r="11389" spans="1:10" x14ac:dyDescent="0.3">
      <c r="A11389" t="s">
        <v>61056</v>
      </c>
      <c r="B11389" t="s">
        <v>61057</v>
      </c>
      <c r="C11389" t="s">
        <v>61058</v>
      </c>
      <c r="D11389" t="s">
        <v>5928</v>
      </c>
      <c r="E11389" s="2">
        <v>19405.09</v>
      </c>
      <c r="F11389" t="s">
        <v>61059</v>
      </c>
      <c r="G11389" t="s">
        <v>61060</v>
      </c>
      <c r="H11389" t="s">
        <v>61058</v>
      </c>
      <c r="I11389" t="s">
        <v>5928</v>
      </c>
      <c r="J11389" s="2">
        <v>32341.82</v>
      </c>
    </row>
    <row r="11390" spans="1:10" x14ac:dyDescent="0.3">
      <c r="A11390" t="s">
        <v>62108</v>
      </c>
      <c r="B11390" t="s">
        <v>62109</v>
      </c>
      <c r="C11390" t="s">
        <v>62110</v>
      </c>
      <c r="D11390" t="s">
        <v>5928</v>
      </c>
      <c r="E11390" s="2">
        <v>20325.75</v>
      </c>
      <c r="F11390" t="s">
        <v>62111</v>
      </c>
      <c r="G11390" t="s">
        <v>62112</v>
      </c>
      <c r="H11390" t="s">
        <v>62110</v>
      </c>
      <c r="I11390" t="s">
        <v>5928</v>
      </c>
      <c r="J11390" s="2">
        <v>27101</v>
      </c>
    </row>
    <row r="11391" spans="1:10" x14ac:dyDescent="0.3">
      <c r="A11391">
        <v>27077</v>
      </c>
      <c r="B11391" t="s">
        <v>60015</v>
      </c>
      <c r="C11391" t="s">
        <v>60016</v>
      </c>
      <c r="D11391" t="s">
        <v>498</v>
      </c>
      <c r="E11391" s="2">
        <v>48355</v>
      </c>
      <c r="F11391" t="s">
        <v>60017</v>
      </c>
      <c r="G11391" t="s">
        <v>60018</v>
      </c>
      <c r="H11391" t="s">
        <v>60016</v>
      </c>
      <c r="I11391" t="s">
        <v>498</v>
      </c>
      <c r="J11391" s="2">
        <v>48355</v>
      </c>
    </row>
    <row r="11392" spans="1:10" x14ac:dyDescent="0.3">
      <c r="A11392">
        <v>29178</v>
      </c>
      <c r="B11392" t="s">
        <v>67101</v>
      </c>
      <c r="C11392" t="s">
        <v>67102</v>
      </c>
      <c r="D11392" t="s">
        <v>498</v>
      </c>
      <c r="E11392" s="2">
        <v>22590</v>
      </c>
      <c r="F11392" t="s">
        <v>67103</v>
      </c>
      <c r="G11392" t="s">
        <v>67104</v>
      </c>
      <c r="H11392" t="s">
        <v>67102</v>
      </c>
      <c r="I11392" t="s">
        <v>498</v>
      </c>
      <c r="J11392" s="2">
        <v>22590</v>
      </c>
    </row>
    <row r="11393" spans="1:10" x14ac:dyDescent="0.3">
      <c r="A11393" t="s">
        <v>11080</v>
      </c>
      <c r="B11393" t="s">
        <v>11081</v>
      </c>
      <c r="C11393" t="s">
        <v>11082</v>
      </c>
      <c r="D11393" t="s">
        <v>498</v>
      </c>
      <c r="E11393" s="2">
        <v>17968.2</v>
      </c>
      <c r="F11393" t="s">
        <v>11083</v>
      </c>
      <c r="G11393" t="s">
        <v>11084</v>
      </c>
      <c r="H11393" t="s">
        <v>11082</v>
      </c>
      <c r="I11393" t="s">
        <v>498</v>
      </c>
      <c r="J11393" s="2">
        <v>36146</v>
      </c>
    </row>
    <row r="11394" spans="1:10" x14ac:dyDescent="0.3">
      <c r="A11394" t="s">
        <v>27220</v>
      </c>
      <c r="B11394" t="s">
        <v>27221</v>
      </c>
      <c r="C11394" t="s">
        <v>27222</v>
      </c>
      <c r="D11394" t="s">
        <v>5928</v>
      </c>
      <c r="E11394" s="2">
        <v>29517.59</v>
      </c>
      <c r="F11394" t="s">
        <v>27223</v>
      </c>
      <c r="G11394" t="s">
        <v>27224</v>
      </c>
      <c r="H11394" t="s">
        <v>27222</v>
      </c>
      <c r="I11394" t="s">
        <v>5928</v>
      </c>
      <c r="J11394" s="2">
        <v>49195.98</v>
      </c>
    </row>
    <row r="11395" spans="1:10" x14ac:dyDescent="0.3">
      <c r="A11395">
        <v>22956</v>
      </c>
      <c r="B11395" t="s">
        <v>45619</v>
      </c>
      <c r="C11395" t="s">
        <v>45620</v>
      </c>
      <c r="D11395" t="s">
        <v>5928</v>
      </c>
      <c r="E11395" s="2">
        <v>70838.75</v>
      </c>
      <c r="F11395" t="s">
        <v>45621</v>
      </c>
      <c r="G11395" t="s">
        <v>45622</v>
      </c>
      <c r="H11395" t="s">
        <v>45620</v>
      </c>
      <c r="I11395" t="s">
        <v>5928</v>
      </c>
      <c r="J11395" s="2">
        <v>70838.75</v>
      </c>
    </row>
    <row r="11396" spans="1:10" x14ac:dyDescent="0.3">
      <c r="A11396">
        <v>29039</v>
      </c>
      <c r="B11396" t="s">
        <v>66654</v>
      </c>
      <c r="C11396" t="s">
        <v>66655</v>
      </c>
      <c r="D11396" t="s">
        <v>5928</v>
      </c>
      <c r="E11396" s="2">
        <v>31158.84</v>
      </c>
      <c r="F11396" t="s">
        <v>66656</v>
      </c>
      <c r="G11396" t="s">
        <v>66657</v>
      </c>
      <c r="H11396" t="s">
        <v>66655</v>
      </c>
      <c r="I11396" t="s">
        <v>5928</v>
      </c>
      <c r="J11396" s="2">
        <v>31158.84</v>
      </c>
    </row>
    <row r="11397" spans="1:10" x14ac:dyDescent="0.3">
      <c r="A11397">
        <v>16690</v>
      </c>
      <c r="B11397" t="s">
        <v>23138</v>
      </c>
      <c r="C11397" t="s">
        <v>23139</v>
      </c>
      <c r="D11397" t="s">
        <v>498</v>
      </c>
      <c r="E11397" s="2">
        <v>36590</v>
      </c>
      <c r="F11397" t="s">
        <v>23140</v>
      </c>
      <c r="G11397" t="s">
        <v>23141</v>
      </c>
      <c r="H11397" t="s">
        <v>23139</v>
      </c>
      <c r="I11397" t="s">
        <v>498</v>
      </c>
      <c r="J11397" s="2">
        <v>36590</v>
      </c>
    </row>
    <row r="11398" spans="1:10" x14ac:dyDescent="0.3">
      <c r="A11398">
        <v>27242</v>
      </c>
      <c r="B11398" t="s">
        <v>60586</v>
      </c>
      <c r="C11398" t="s">
        <v>60587</v>
      </c>
      <c r="D11398" t="s">
        <v>5928</v>
      </c>
      <c r="E11398" s="2">
        <v>40550</v>
      </c>
      <c r="F11398" t="s">
        <v>60588</v>
      </c>
      <c r="G11398" t="s">
        <v>60589</v>
      </c>
      <c r="H11398" t="s">
        <v>60587</v>
      </c>
      <c r="I11398" t="s">
        <v>5928</v>
      </c>
      <c r="J11398" s="2">
        <v>40550</v>
      </c>
    </row>
    <row r="11399" spans="1:10" x14ac:dyDescent="0.3">
      <c r="A11399">
        <v>24505</v>
      </c>
      <c r="B11399" t="s">
        <v>51084</v>
      </c>
      <c r="C11399" t="s">
        <v>51085</v>
      </c>
      <c r="D11399" t="s">
        <v>5928</v>
      </c>
      <c r="E11399" s="2">
        <v>76019</v>
      </c>
      <c r="F11399" t="s">
        <v>51086</v>
      </c>
      <c r="G11399" t="s">
        <v>51087</v>
      </c>
      <c r="H11399" t="s">
        <v>51085</v>
      </c>
      <c r="I11399" t="s">
        <v>5928</v>
      </c>
      <c r="J11399" s="2">
        <v>76019</v>
      </c>
    </row>
    <row r="11400" spans="1:10" x14ac:dyDescent="0.3">
      <c r="A11400">
        <v>19586</v>
      </c>
      <c r="B11400" t="s">
        <v>33517</v>
      </c>
      <c r="C11400" t="s">
        <v>33518</v>
      </c>
      <c r="D11400" t="s">
        <v>498</v>
      </c>
      <c r="E11400" s="2">
        <v>61895</v>
      </c>
      <c r="F11400" t="s">
        <v>33519</v>
      </c>
      <c r="G11400" t="s">
        <v>33520</v>
      </c>
      <c r="H11400" t="s">
        <v>33518</v>
      </c>
      <c r="I11400" t="s">
        <v>498</v>
      </c>
      <c r="J11400" s="2">
        <v>61895</v>
      </c>
    </row>
    <row r="11401" spans="1:10" x14ac:dyDescent="0.3">
      <c r="A11401" t="s">
        <v>59561</v>
      </c>
      <c r="B11401" t="s">
        <v>59562</v>
      </c>
      <c r="C11401" t="s">
        <v>59563</v>
      </c>
      <c r="D11401" t="s">
        <v>5928</v>
      </c>
      <c r="E11401" s="2">
        <v>25060</v>
      </c>
      <c r="F11401" t="s">
        <v>59564</v>
      </c>
      <c r="G11401" t="s">
        <v>59565</v>
      </c>
      <c r="H11401" t="s">
        <v>59563</v>
      </c>
      <c r="I11401" t="s">
        <v>59566</v>
      </c>
      <c r="J11401" s="2">
        <v>41810</v>
      </c>
    </row>
    <row r="11402" spans="1:10" x14ac:dyDescent="0.3">
      <c r="A11402">
        <v>25391</v>
      </c>
      <c r="B11402" t="s">
        <v>54178</v>
      </c>
      <c r="C11402" t="s">
        <v>54179</v>
      </c>
      <c r="D11402" t="s">
        <v>498</v>
      </c>
      <c r="E11402" s="2">
        <v>52490</v>
      </c>
      <c r="F11402" t="s">
        <v>54180</v>
      </c>
      <c r="G11402" t="s">
        <v>54181</v>
      </c>
      <c r="H11402" t="s">
        <v>54179</v>
      </c>
      <c r="I11402" t="s">
        <v>498</v>
      </c>
      <c r="J11402" s="2">
        <v>52490</v>
      </c>
    </row>
    <row r="11403" spans="1:10" x14ac:dyDescent="0.3">
      <c r="A11403">
        <v>30771</v>
      </c>
      <c r="B11403" t="s">
        <v>71608</v>
      </c>
      <c r="C11403" t="s">
        <v>71609</v>
      </c>
      <c r="D11403" t="s">
        <v>498</v>
      </c>
      <c r="E11403" s="2">
        <v>21419</v>
      </c>
      <c r="F11403" t="s">
        <v>158</v>
      </c>
      <c r="G11403" t="s">
        <v>158</v>
      </c>
      <c r="H11403" t="s">
        <v>158</v>
      </c>
      <c r="I11403" t="s">
        <v>158</v>
      </c>
      <c r="J11403" s="2" t="s">
        <v>158</v>
      </c>
    </row>
    <row r="11404" spans="1:10" x14ac:dyDescent="0.3">
      <c r="A11404" t="s">
        <v>34679</v>
      </c>
      <c r="B11404" t="s">
        <v>34680</v>
      </c>
      <c r="C11404" t="s">
        <v>34681</v>
      </c>
      <c r="D11404" t="s">
        <v>498</v>
      </c>
      <c r="E11404" s="2">
        <v>38706.050000000003</v>
      </c>
      <c r="F11404" t="s">
        <v>34682</v>
      </c>
      <c r="G11404" t="s">
        <v>34683</v>
      </c>
      <c r="H11404" t="s">
        <v>34681</v>
      </c>
      <c r="I11404" t="s">
        <v>498</v>
      </c>
      <c r="J11404" s="2">
        <v>51707</v>
      </c>
    </row>
    <row r="11405" spans="1:10" x14ac:dyDescent="0.3">
      <c r="A11405">
        <v>15092</v>
      </c>
      <c r="B11405" t="s">
        <v>17868</v>
      </c>
      <c r="C11405" t="s">
        <v>17869</v>
      </c>
      <c r="D11405" t="s">
        <v>295</v>
      </c>
      <c r="E11405" s="2">
        <v>27256</v>
      </c>
      <c r="F11405" t="s">
        <v>17870</v>
      </c>
      <c r="G11405" t="s">
        <v>17871</v>
      </c>
      <c r="H11405" t="s">
        <v>17869</v>
      </c>
      <c r="I11405" t="s">
        <v>295</v>
      </c>
      <c r="J11405" s="2">
        <v>27256</v>
      </c>
    </row>
    <row r="11406" spans="1:10" x14ac:dyDescent="0.3">
      <c r="A11406">
        <v>16593</v>
      </c>
      <c r="B11406" t="s">
        <v>22801</v>
      </c>
      <c r="C11406" t="s">
        <v>22802</v>
      </c>
      <c r="D11406" t="s">
        <v>295</v>
      </c>
      <c r="E11406" s="2">
        <v>31363</v>
      </c>
      <c r="F11406" t="s">
        <v>22803</v>
      </c>
      <c r="G11406" t="s">
        <v>22804</v>
      </c>
      <c r="H11406" t="s">
        <v>22802</v>
      </c>
      <c r="I11406" t="s">
        <v>295</v>
      </c>
      <c r="J11406" s="2">
        <v>31363</v>
      </c>
    </row>
    <row r="11407" spans="1:10" x14ac:dyDescent="0.3">
      <c r="A11407">
        <v>23284</v>
      </c>
      <c r="B11407" t="s">
        <v>46726</v>
      </c>
      <c r="C11407" t="s">
        <v>46727</v>
      </c>
      <c r="D11407" t="s">
        <v>295</v>
      </c>
      <c r="E11407" s="2">
        <v>50500</v>
      </c>
      <c r="F11407" t="s">
        <v>46728</v>
      </c>
      <c r="G11407" t="s">
        <v>46729</v>
      </c>
      <c r="H11407" t="s">
        <v>46727</v>
      </c>
      <c r="I11407" t="s">
        <v>295</v>
      </c>
      <c r="J11407" s="2">
        <v>50500</v>
      </c>
    </row>
    <row r="11408" spans="1:10" x14ac:dyDescent="0.3">
      <c r="A11408">
        <v>23313</v>
      </c>
      <c r="B11408" t="s">
        <v>46825</v>
      </c>
      <c r="C11408" t="s">
        <v>46826</v>
      </c>
      <c r="D11408" t="s">
        <v>3403</v>
      </c>
      <c r="E11408" s="2">
        <v>62975</v>
      </c>
      <c r="F11408" t="s">
        <v>46827</v>
      </c>
      <c r="G11408" t="s">
        <v>46828</v>
      </c>
      <c r="H11408" t="s">
        <v>46826</v>
      </c>
      <c r="I11408" t="s">
        <v>3403</v>
      </c>
      <c r="J11408" s="2">
        <v>62975</v>
      </c>
    </row>
    <row r="11409" spans="1:10" x14ac:dyDescent="0.3">
      <c r="A11409" t="s">
        <v>320</v>
      </c>
      <c r="B11409" t="s">
        <v>321</v>
      </c>
      <c r="C11409" t="s">
        <v>322</v>
      </c>
      <c r="D11409" t="s">
        <v>295</v>
      </c>
      <c r="E11409" s="2">
        <v>40035</v>
      </c>
      <c r="F11409" t="s">
        <v>323</v>
      </c>
      <c r="G11409" t="s">
        <v>324</v>
      </c>
      <c r="H11409" t="s">
        <v>322</v>
      </c>
      <c r="I11409" t="s">
        <v>295</v>
      </c>
      <c r="J11409" s="2">
        <v>53400</v>
      </c>
    </row>
    <row r="11410" spans="1:10" x14ac:dyDescent="0.3">
      <c r="A11410">
        <v>9747</v>
      </c>
      <c r="B11410" t="s">
        <v>79933</v>
      </c>
      <c r="C11410" t="s">
        <v>79934</v>
      </c>
      <c r="D11410" t="s">
        <v>295</v>
      </c>
      <c r="E11410" s="2">
        <v>49000</v>
      </c>
      <c r="F11410" t="s">
        <v>79935</v>
      </c>
      <c r="G11410" t="s">
        <v>79936</v>
      </c>
      <c r="H11410" t="s">
        <v>79934</v>
      </c>
      <c r="I11410" t="s">
        <v>295</v>
      </c>
      <c r="J11410" s="2">
        <v>49000</v>
      </c>
    </row>
    <row r="11411" spans="1:10" x14ac:dyDescent="0.3">
      <c r="A11411">
        <v>14558</v>
      </c>
      <c r="B11411" t="s">
        <v>16065</v>
      </c>
      <c r="C11411" t="s">
        <v>16066</v>
      </c>
      <c r="D11411" t="s">
        <v>295</v>
      </c>
      <c r="E11411" s="2">
        <v>23783</v>
      </c>
      <c r="F11411" t="s">
        <v>16067</v>
      </c>
      <c r="G11411" t="s">
        <v>16068</v>
      </c>
      <c r="H11411" t="s">
        <v>16066</v>
      </c>
      <c r="I11411" t="s">
        <v>295</v>
      </c>
      <c r="J11411" s="2">
        <v>23783</v>
      </c>
    </row>
    <row r="11412" spans="1:10" x14ac:dyDescent="0.3">
      <c r="A11412">
        <v>16031</v>
      </c>
      <c r="B11412" t="s">
        <v>20993</v>
      </c>
      <c r="C11412" t="s">
        <v>20994</v>
      </c>
      <c r="D11412" t="s">
        <v>295</v>
      </c>
      <c r="E11412" s="2">
        <v>43450</v>
      </c>
      <c r="F11412" t="s">
        <v>20995</v>
      </c>
      <c r="G11412" t="s">
        <v>20996</v>
      </c>
      <c r="H11412" t="s">
        <v>20994</v>
      </c>
      <c r="I11412" t="s">
        <v>295</v>
      </c>
      <c r="J11412" s="2">
        <v>43450</v>
      </c>
    </row>
    <row r="11413" spans="1:10" x14ac:dyDescent="0.3">
      <c r="A11413">
        <v>12437</v>
      </c>
      <c r="B11413" t="s">
        <v>8607</v>
      </c>
      <c r="C11413" t="s">
        <v>8608</v>
      </c>
      <c r="D11413" t="s">
        <v>295</v>
      </c>
      <c r="E11413" s="2">
        <v>16125</v>
      </c>
      <c r="F11413" t="s">
        <v>8609</v>
      </c>
      <c r="G11413" t="s">
        <v>8610</v>
      </c>
      <c r="H11413" t="s">
        <v>8608</v>
      </c>
      <c r="I11413" t="s">
        <v>295</v>
      </c>
      <c r="J11413" s="2">
        <v>16125</v>
      </c>
    </row>
    <row r="11414" spans="1:10" x14ac:dyDescent="0.3">
      <c r="A11414" t="s">
        <v>19660</v>
      </c>
      <c r="B11414" t="s">
        <v>19661</v>
      </c>
      <c r="C11414" t="s">
        <v>19662</v>
      </c>
      <c r="D11414" t="s">
        <v>295</v>
      </c>
      <c r="E11414" s="2">
        <v>19807.3</v>
      </c>
      <c r="F11414" t="s">
        <v>19663</v>
      </c>
      <c r="G11414" t="s">
        <v>19664</v>
      </c>
      <c r="H11414" t="s">
        <v>19662</v>
      </c>
      <c r="I11414" t="s">
        <v>295</v>
      </c>
      <c r="J11414" s="2">
        <v>33012.1</v>
      </c>
    </row>
    <row r="11415" spans="1:10" x14ac:dyDescent="0.3">
      <c r="A11415">
        <v>17289</v>
      </c>
      <c r="B11415" t="s">
        <v>25145</v>
      </c>
      <c r="C11415" t="s">
        <v>25146</v>
      </c>
      <c r="D11415" t="s">
        <v>295</v>
      </c>
      <c r="E11415" s="2">
        <v>34741.379999999997</v>
      </c>
      <c r="F11415" t="s">
        <v>25147</v>
      </c>
      <c r="G11415" t="s">
        <v>25148</v>
      </c>
      <c r="H11415" t="s">
        <v>25146</v>
      </c>
      <c r="I11415" t="s">
        <v>295</v>
      </c>
      <c r="J11415" s="2">
        <v>34741.379999999997</v>
      </c>
    </row>
    <row r="11416" spans="1:10" x14ac:dyDescent="0.3">
      <c r="A11416">
        <v>11819</v>
      </c>
      <c r="B11416" t="s">
        <v>6532</v>
      </c>
      <c r="C11416" t="s">
        <v>6533</v>
      </c>
      <c r="D11416" t="s">
        <v>6534</v>
      </c>
      <c r="E11416" s="2">
        <v>23065</v>
      </c>
      <c r="F11416" t="s">
        <v>6535</v>
      </c>
      <c r="G11416" t="s">
        <v>6536</v>
      </c>
      <c r="H11416" t="s">
        <v>6533</v>
      </c>
      <c r="I11416" t="s">
        <v>6534</v>
      </c>
      <c r="J11416" s="2">
        <v>23065</v>
      </c>
    </row>
    <row r="11417" spans="1:10" x14ac:dyDescent="0.3">
      <c r="A11417">
        <v>19034</v>
      </c>
      <c r="B11417" t="s">
        <v>31471</v>
      </c>
      <c r="C11417" t="s">
        <v>31472</v>
      </c>
      <c r="D11417" t="s">
        <v>295</v>
      </c>
      <c r="E11417" s="2">
        <v>39900</v>
      </c>
      <c r="F11417" t="s">
        <v>31473</v>
      </c>
      <c r="G11417" t="s">
        <v>31474</v>
      </c>
      <c r="H11417" t="s">
        <v>31472</v>
      </c>
      <c r="I11417" t="s">
        <v>295</v>
      </c>
      <c r="J11417" s="2">
        <v>39900</v>
      </c>
    </row>
    <row r="11418" spans="1:10" x14ac:dyDescent="0.3">
      <c r="A11418">
        <v>24957</v>
      </c>
      <c r="B11418" t="s">
        <v>52655</v>
      </c>
      <c r="C11418" t="s">
        <v>52656</v>
      </c>
      <c r="D11418" t="s">
        <v>3403</v>
      </c>
      <c r="E11418" s="2">
        <v>53334.48</v>
      </c>
      <c r="F11418" t="s">
        <v>52657</v>
      </c>
      <c r="G11418" t="s">
        <v>52658</v>
      </c>
      <c r="H11418" t="s">
        <v>52656</v>
      </c>
      <c r="I11418" t="s">
        <v>3403</v>
      </c>
      <c r="J11418" s="2">
        <v>53334.48</v>
      </c>
    </row>
    <row r="11419" spans="1:10" x14ac:dyDescent="0.3">
      <c r="A11419">
        <v>15394</v>
      </c>
      <c r="B11419" t="s">
        <v>18829</v>
      </c>
      <c r="C11419" t="s">
        <v>18830</v>
      </c>
      <c r="D11419" t="s">
        <v>295</v>
      </c>
      <c r="E11419" s="2">
        <v>31220</v>
      </c>
      <c r="F11419" t="s">
        <v>18831</v>
      </c>
      <c r="G11419" t="s">
        <v>18832</v>
      </c>
      <c r="H11419" t="s">
        <v>18830</v>
      </c>
      <c r="I11419" t="s">
        <v>295</v>
      </c>
      <c r="J11419" s="2">
        <v>31220</v>
      </c>
    </row>
    <row r="11420" spans="1:10" x14ac:dyDescent="0.3">
      <c r="A11420" t="s">
        <v>8543</v>
      </c>
      <c r="B11420" t="s">
        <v>8544</v>
      </c>
      <c r="C11420" t="s">
        <v>8545</v>
      </c>
      <c r="D11420" t="s">
        <v>295</v>
      </c>
      <c r="E11420" s="2">
        <v>18177</v>
      </c>
      <c r="F11420" t="s">
        <v>8546</v>
      </c>
      <c r="G11420" t="s">
        <v>8547</v>
      </c>
      <c r="H11420" t="s">
        <v>8545</v>
      </c>
      <c r="I11420" t="s">
        <v>295</v>
      </c>
      <c r="J11420" s="2">
        <v>30295</v>
      </c>
    </row>
    <row r="11421" spans="1:10" x14ac:dyDescent="0.3">
      <c r="A11421" t="s">
        <v>46215</v>
      </c>
      <c r="B11421" t="s">
        <v>46216</v>
      </c>
      <c r="C11421" t="s">
        <v>46217</v>
      </c>
      <c r="D11421" t="s">
        <v>3403</v>
      </c>
      <c r="E11421" s="2">
        <v>30231</v>
      </c>
      <c r="F11421" t="s">
        <v>46218</v>
      </c>
      <c r="G11421" t="s">
        <v>46219</v>
      </c>
      <c r="H11421" t="s">
        <v>46217</v>
      </c>
      <c r="I11421" t="s">
        <v>3403</v>
      </c>
      <c r="J11421" s="2">
        <v>50385</v>
      </c>
    </row>
    <row r="11422" spans="1:10" x14ac:dyDescent="0.3">
      <c r="A11422">
        <v>19254</v>
      </c>
      <c r="B11422" t="s">
        <v>32299</v>
      </c>
      <c r="C11422" t="s">
        <v>32300</v>
      </c>
      <c r="D11422" t="s">
        <v>32301</v>
      </c>
      <c r="E11422" s="2">
        <v>36347.5</v>
      </c>
      <c r="F11422" t="s">
        <v>32302</v>
      </c>
      <c r="G11422" t="s">
        <v>32303</v>
      </c>
      <c r="H11422" t="s">
        <v>32300</v>
      </c>
      <c r="I11422" t="s">
        <v>32301</v>
      </c>
      <c r="J11422" s="2">
        <v>36347.5</v>
      </c>
    </row>
    <row r="11423" spans="1:10" x14ac:dyDescent="0.3">
      <c r="A11423" t="s">
        <v>55352</v>
      </c>
      <c r="B11423" t="s">
        <v>55353</v>
      </c>
      <c r="C11423" t="s">
        <v>55354</v>
      </c>
      <c r="D11423" t="s">
        <v>3894</v>
      </c>
      <c r="E11423" s="2">
        <v>31109.4</v>
      </c>
      <c r="F11423" t="s">
        <v>55355</v>
      </c>
      <c r="G11423" t="s">
        <v>55356</v>
      </c>
      <c r="H11423" t="s">
        <v>55354</v>
      </c>
      <c r="I11423" t="s">
        <v>3894</v>
      </c>
      <c r="J11423" s="2">
        <v>51849</v>
      </c>
    </row>
    <row r="11424" spans="1:10" x14ac:dyDescent="0.3">
      <c r="A11424" t="s">
        <v>5643</v>
      </c>
      <c r="B11424" t="s">
        <v>5644</v>
      </c>
      <c r="C11424" t="s">
        <v>5645</v>
      </c>
      <c r="D11424" t="s">
        <v>344</v>
      </c>
      <c r="E11424" s="2">
        <v>34114.199999999997</v>
      </c>
      <c r="F11424" t="s">
        <v>5646</v>
      </c>
      <c r="G11424" t="s">
        <v>5647</v>
      </c>
      <c r="H11424" t="s">
        <v>5645</v>
      </c>
      <c r="I11424" t="s">
        <v>344</v>
      </c>
      <c r="J11424" s="2">
        <v>56857</v>
      </c>
    </row>
    <row r="11425" spans="1:10" x14ac:dyDescent="0.3">
      <c r="A11425">
        <v>26981</v>
      </c>
      <c r="B11425" t="s">
        <v>59668</v>
      </c>
      <c r="C11425" t="s">
        <v>59669</v>
      </c>
      <c r="D11425" t="s">
        <v>344</v>
      </c>
      <c r="E11425" s="2">
        <v>40045</v>
      </c>
      <c r="F11425" t="s">
        <v>59670</v>
      </c>
      <c r="G11425" t="s">
        <v>59671</v>
      </c>
      <c r="H11425" t="s">
        <v>59669</v>
      </c>
      <c r="I11425" t="s">
        <v>344</v>
      </c>
      <c r="J11425" s="2">
        <v>40045</v>
      </c>
    </row>
    <row r="11426" spans="1:10" x14ac:dyDescent="0.3">
      <c r="A11426" t="s">
        <v>65308</v>
      </c>
      <c r="B11426" t="s">
        <v>65309</v>
      </c>
      <c r="C11426" t="s">
        <v>65310</v>
      </c>
      <c r="D11426" t="s">
        <v>344</v>
      </c>
      <c r="E11426" s="2">
        <v>21890.400000000001</v>
      </c>
      <c r="F11426" t="s">
        <v>65311</v>
      </c>
      <c r="G11426" t="s">
        <v>65312</v>
      </c>
      <c r="H11426" t="s">
        <v>65310</v>
      </c>
      <c r="I11426" t="s">
        <v>344</v>
      </c>
      <c r="J11426" s="2">
        <v>36484</v>
      </c>
    </row>
    <row r="11427" spans="1:10" x14ac:dyDescent="0.3">
      <c r="A11427">
        <v>17904</v>
      </c>
      <c r="B11427" t="s">
        <v>27308</v>
      </c>
      <c r="C11427" t="s">
        <v>27309</v>
      </c>
      <c r="D11427" t="s">
        <v>344</v>
      </c>
      <c r="E11427" s="2">
        <v>37000</v>
      </c>
      <c r="F11427" t="s">
        <v>27310</v>
      </c>
      <c r="G11427" t="s">
        <v>27311</v>
      </c>
      <c r="H11427" t="s">
        <v>27309</v>
      </c>
      <c r="I11427" t="s">
        <v>344</v>
      </c>
      <c r="J11427" s="2">
        <v>37000</v>
      </c>
    </row>
    <row r="11428" spans="1:10" x14ac:dyDescent="0.3">
      <c r="A11428">
        <v>17459</v>
      </c>
      <c r="B11428" t="s">
        <v>25755</v>
      </c>
      <c r="C11428" t="s">
        <v>25756</v>
      </c>
      <c r="D11428" t="s">
        <v>3894</v>
      </c>
      <c r="E11428" s="2">
        <v>31000</v>
      </c>
      <c r="F11428" t="s">
        <v>25757</v>
      </c>
      <c r="G11428" t="s">
        <v>25758</v>
      </c>
      <c r="H11428" t="s">
        <v>25756</v>
      </c>
      <c r="I11428" t="s">
        <v>3894</v>
      </c>
      <c r="J11428" s="2">
        <v>31000</v>
      </c>
    </row>
    <row r="11429" spans="1:10" x14ac:dyDescent="0.3">
      <c r="A11429">
        <v>14038</v>
      </c>
      <c r="B11429" t="s">
        <v>14227</v>
      </c>
      <c r="C11429" t="s">
        <v>14228</v>
      </c>
      <c r="D11429" t="s">
        <v>344</v>
      </c>
      <c r="E11429" s="2">
        <v>29127</v>
      </c>
      <c r="F11429" t="s">
        <v>14229</v>
      </c>
      <c r="G11429" t="s">
        <v>14230</v>
      </c>
      <c r="H11429" t="s">
        <v>14228</v>
      </c>
      <c r="I11429" t="s">
        <v>344</v>
      </c>
      <c r="J11429" s="2">
        <v>29127</v>
      </c>
    </row>
    <row r="11430" spans="1:10" x14ac:dyDescent="0.3">
      <c r="A11430">
        <v>17364</v>
      </c>
      <c r="B11430" t="s">
        <v>25422</v>
      </c>
      <c r="C11430" t="s">
        <v>25423</v>
      </c>
      <c r="D11430" t="s">
        <v>3894</v>
      </c>
      <c r="E11430" s="2">
        <v>40360</v>
      </c>
      <c r="F11430" t="s">
        <v>25424</v>
      </c>
      <c r="G11430" t="s">
        <v>25425</v>
      </c>
      <c r="H11430" t="s">
        <v>25423</v>
      </c>
      <c r="I11430" t="s">
        <v>3894</v>
      </c>
      <c r="J11430" s="2">
        <v>40360</v>
      </c>
    </row>
    <row r="11431" spans="1:10" x14ac:dyDescent="0.3">
      <c r="A11431" t="s">
        <v>2812</v>
      </c>
      <c r="B11431" t="s">
        <v>2813</v>
      </c>
      <c r="C11431" t="s">
        <v>2814</v>
      </c>
      <c r="D11431" t="s">
        <v>344</v>
      </c>
      <c r="E11431" s="2">
        <v>40658.75</v>
      </c>
      <c r="F11431" t="s">
        <v>2815</v>
      </c>
      <c r="G11431" t="s">
        <v>2816</v>
      </c>
      <c r="H11431" t="s">
        <v>2814</v>
      </c>
      <c r="I11431" t="s">
        <v>344</v>
      </c>
      <c r="J11431" s="2">
        <v>66158.75</v>
      </c>
    </row>
    <row r="11432" spans="1:10" x14ac:dyDescent="0.3">
      <c r="A11432">
        <v>20597</v>
      </c>
      <c r="B11432" t="s">
        <v>37130</v>
      </c>
      <c r="C11432" t="s">
        <v>37131</v>
      </c>
      <c r="D11432" t="s">
        <v>344</v>
      </c>
      <c r="E11432" s="2">
        <v>57555</v>
      </c>
      <c r="F11432" t="s">
        <v>37132</v>
      </c>
      <c r="G11432" t="s">
        <v>37133</v>
      </c>
      <c r="H11432" t="s">
        <v>37131</v>
      </c>
      <c r="I11432" t="s">
        <v>344</v>
      </c>
      <c r="J11432" s="2">
        <v>57555</v>
      </c>
    </row>
    <row r="11433" spans="1:10" x14ac:dyDescent="0.3">
      <c r="A11433">
        <v>16704</v>
      </c>
      <c r="B11433" t="s">
        <v>23198</v>
      </c>
      <c r="C11433" t="s">
        <v>23199</v>
      </c>
      <c r="D11433" t="s">
        <v>3894</v>
      </c>
      <c r="E11433" s="2">
        <v>35250</v>
      </c>
      <c r="F11433" t="s">
        <v>23200</v>
      </c>
      <c r="G11433" t="s">
        <v>23201</v>
      </c>
      <c r="H11433" t="s">
        <v>23199</v>
      </c>
      <c r="I11433" t="s">
        <v>3894</v>
      </c>
      <c r="J11433" s="2">
        <v>35250</v>
      </c>
    </row>
    <row r="11434" spans="1:10" x14ac:dyDescent="0.3">
      <c r="A11434">
        <v>28544</v>
      </c>
      <c r="B11434" t="s">
        <v>64965</v>
      </c>
      <c r="C11434" t="s">
        <v>64966</v>
      </c>
      <c r="D11434" t="s">
        <v>344</v>
      </c>
      <c r="E11434" s="2">
        <v>27500</v>
      </c>
      <c r="F11434" t="s">
        <v>64967</v>
      </c>
      <c r="G11434" t="s">
        <v>64968</v>
      </c>
      <c r="H11434" t="s">
        <v>64966</v>
      </c>
      <c r="I11434" t="s">
        <v>344</v>
      </c>
      <c r="J11434" s="2">
        <v>27500</v>
      </c>
    </row>
    <row r="11435" spans="1:10" x14ac:dyDescent="0.3">
      <c r="A11435">
        <v>15975</v>
      </c>
      <c r="B11435" t="s">
        <v>20777</v>
      </c>
      <c r="C11435" t="s">
        <v>20778</v>
      </c>
      <c r="D11435" t="s">
        <v>344</v>
      </c>
      <c r="E11435" s="2">
        <v>38090</v>
      </c>
      <c r="F11435" t="s">
        <v>20779</v>
      </c>
      <c r="G11435" t="s">
        <v>20780</v>
      </c>
      <c r="H11435" t="s">
        <v>20778</v>
      </c>
      <c r="I11435" t="s">
        <v>344</v>
      </c>
      <c r="J11435" s="2">
        <v>38090</v>
      </c>
    </row>
    <row r="11436" spans="1:10" x14ac:dyDescent="0.3">
      <c r="A11436">
        <v>12656</v>
      </c>
      <c r="B11436" t="s">
        <v>9361</v>
      </c>
      <c r="C11436" t="s">
        <v>9362</v>
      </c>
      <c r="D11436" t="s">
        <v>344</v>
      </c>
      <c r="E11436" s="2">
        <v>29900</v>
      </c>
      <c r="F11436" t="s">
        <v>9363</v>
      </c>
      <c r="G11436" t="s">
        <v>9364</v>
      </c>
      <c r="H11436" t="s">
        <v>9362</v>
      </c>
      <c r="I11436" t="s">
        <v>344</v>
      </c>
      <c r="J11436" s="2">
        <v>29900</v>
      </c>
    </row>
    <row r="11437" spans="1:10" x14ac:dyDescent="0.3">
      <c r="A11437">
        <v>20392</v>
      </c>
      <c r="B11437" t="s">
        <v>36396</v>
      </c>
      <c r="C11437" t="s">
        <v>36397</v>
      </c>
      <c r="D11437" t="s">
        <v>344</v>
      </c>
      <c r="E11437" s="2">
        <v>60600</v>
      </c>
      <c r="F11437" t="s">
        <v>36398</v>
      </c>
      <c r="G11437" t="s">
        <v>36399</v>
      </c>
      <c r="H11437" t="s">
        <v>36397</v>
      </c>
      <c r="I11437" t="s">
        <v>344</v>
      </c>
      <c r="J11437" s="2">
        <v>60600</v>
      </c>
    </row>
    <row r="11438" spans="1:10" x14ac:dyDescent="0.3">
      <c r="A11438" t="s">
        <v>43427</v>
      </c>
      <c r="B11438" t="s">
        <v>43428</v>
      </c>
      <c r="C11438" t="s">
        <v>43429</v>
      </c>
      <c r="D11438" t="s">
        <v>3894</v>
      </c>
      <c r="E11438" s="2">
        <v>39258.74</v>
      </c>
      <c r="F11438" t="s">
        <v>43430</v>
      </c>
      <c r="G11438" t="s">
        <v>43431</v>
      </c>
      <c r="H11438" t="s">
        <v>43429</v>
      </c>
      <c r="I11438" t="s">
        <v>3894</v>
      </c>
      <c r="J11438" s="2">
        <v>65431.23</v>
      </c>
    </row>
    <row r="11439" spans="1:10" x14ac:dyDescent="0.3">
      <c r="A11439">
        <v>23381</v>
      </c>
      <c r="B11439" t="s">
        <v>47087</v>
      </c>
      <c r="C11439" t="s">
        <v>47088</v>
      </c>
      <c r="D11439" t="s">
        <v>344</v>
      </c>
      <c r="E11439" s="2">
        <v>68321.75</v>
      </c>
      <c r="F11439" t="s">
        <v>47089</v>
      </c>
      <c r="G11439" t="s">
        <v>47090</v>
      </c>
      <c r="H11439" t="s">
        <v>47088</v>
      </c>
      <c r="I11439" t="s">
        <v>344</v>
      </c>
      <c r="J11439" s="2">
        <v>68321.75</v>
      </c>
    </row>
    <row r="11440" spans="1:10" x14ac:dyDescent="0.3">
      <c r="A11440">
        <v>15563</v>
      </c>
      <c r="B11440" t="s">
        <v>19407</v>
      </c>
      <c r="C11440" t="s">
        <v>19408</v>
      </c>
      <c r="D11440" t="s">
        <v>344</v>
      </c>
      <c r="E11440" s="2">
        <v>28558.75</v>
      </c>
      <c r="F11440" t="s">
        <v>19409</v>
      </c>
      <c r="G11440" t="s">
        <v>19410</v>
      </c>
      <c r="H11440" t="s">
        <v>19408</v>
      </c>
      <c r="I11440" t="s">
        <v>344</v>
      </c>
      <c r="J11440" s="2">
        <v>28558.75</v>
      </c>
    </row>
    <row r="11441" spans="1:10" x14ac:dyDescent="0.3">
      <c r="A11441" t="s">
        <v>25267</v>
      </c>
      <c r="B11441" t="s">
        <v>25268</v>
      </c>
      <c r="C11441" t="s">
        <v>25269</v>
      </c>
      <c r="D11441" t="s">
        <v>344</v>
      </c>
      <c r="E11441" s="2">
        <v>17459.400000000001</v>
      </c>
      <c r="F11441" t="s">
        <v>25270</v>
      </c>
      <c r="G11441" t="s">
        <v>25271</v>
      </c>
      <c r="H11441" t="s">
        <v>25269</v>
      </c>
      <c r="I11441" t="s">
        <v>344</v>
      </c>
      <c r="J11441" s="2">
        <v>29099</v>
      </c>
    </row>
    <row r="11442" spans="1:10" x14ac:dyDescent="0.3">
      <c r="A11442">
        <v>22716</v>
      </c>
      <c r="B11442" t="s">
        <v>44755</v>
      </c>
      <c r="C11442" t="s">
        <v>44756</v>
      </c>
      <c r="D11442" t="s">
        <v>3894</v>
      </c>
      <c r="E11442" s="2">
        <v>47252.5</v>
      </c>
      <c r="F11442" t="s">
        <v>44757</v>
      </c>
      <c r="G11442" t="s">
        <v>44758</v>
      </c>
      <c r="H11442" t="s">
        <v>44756</v>
      </c>
      <c r="I11442" t="s">
        <v>3894</v>
      </c>
      <c r="J11442" s="2">
        <v>47252.5</v>
      </c>
    </row>
    <row r="11443" spans="1:10" x14ac:dyDescent="0.3">
      <c r="A11443">
        <v>30914</v>
      </c>
      <c r="B11443" t="s">
        <v>71906</v>
      </c>
      <c r="C11443" t="s">
        <v>71907</v>
      </c>
      <c r="D11443" t="s">
        <v>344</v>
      </c>
      <c r="E11443" s="2">
        <v>29285.83</v>
      </c>
      <c r="F11443" t="s">
        <v>158</v>
      </c>
      <c r="G11443" t="s">
        <v>158</v>
      </c>
      <c r="H11443" t="s">
        <v>158</v>
      </c>
      <c r="I11443" t="s">
        <v>158</v>
      </c>
      <c r="J11443" s="2" t="s">
        <v>158</v>
      </c>
    </row>
    <row r="11444" spans="1:10" x14ac:dyDescent="0.3">
      <c r="A11444">
        <v>26393</v>
      </c>
      <c r="B11444" t="s">
        <v>57735</v>
      </c>
      <c r="C11444" t="s">
        <v>57736</v>
      </c>
      <c r="D11444" t="s">
        <v>3894</v>
      </c>
      <c r="E11444" s="2">
        <v>39964</v>
      </c>
      <c r="F11444" t="s">
        <v>57737</v>
      </c>
      <c r="G11444" t="s">
        <v>57738</v>
      </c>
      <c r="H11444" t="s">
        <v>57736</v>
      </c>
      <c r="I11444" t="s">
        <v>3894</v>
      </c>
      <c r="J11444" s="2">
        <v>39964</v>
      </c>
    </row>
    <row r="11445" spans="1:10" x14ac:dyDescent="0.3">
      <c r="A11445">
        <v>19376</v>
      </c>
      <c r="B11445" t="s">
        <v>32736</v>
      </c>
      <c r="C11445" t="s">
        <v>32737</v>
      </c>
      <c r="D11445" t="s">
        <v>344</v>
      </c>
      <c r="E11445" s="2">
        <v>55589</v>
      </c>
      <c r="F11445" t="s">
        <v>32738</v>
      </c>
      <c r="G11445" t="s">
        <v>32739</v>
      </c>
      <c r="H11445" t="s">
        <v>32737</v>
      </c>
      <c r="I11445" t="s">
        <v>344</v>
      </c>
      <c r="J11445" s="2">
        <v>55589</v>
      </c>
    </row>
    <row r="11446" spans="1:10" x14ac:dyDescent="0.3">
      <c r="A11446">
        <v>15725</v>
      </c>
      <c r="B11446" t="s">
        <v>19966</v>
      </c>
      <c r="C11446" t="s">
        <v>19967</v>
      </c>
      <c r="D11446" t="s">
        <v>3241</v>
      </c>
      <c r="E11446" s="2">
        <v>26125</v>
      </c>
      <c r="F11446" t="s">
        <v>19968</v>
      </c>
      <c r="G11446" t="s">
        <v>19969</v>
      </c>
      <c r="H11446" t="s">
        <v>19967</v>
      </c>
      <c r="I11446" t="s">
        <v>3241</v>
      </c>
      <c r="J11446" s="2">
        <v>26125</v>
      </c>
    </row>
    <row r="11447" spans="1:10" x14ac:dyDescent="0.3">
      <c r="A11447">
        <v>13037</v>
      </c>
      <c r="B11447" t="s">
        <v>10709</v>
      </c>
      <c r="C11447" t="s">
        <v>10710</v>
      </c>
      <c r="D11447" t="s">
        <v>344</v>
      </c>
      <c r="E11447" s="2">
        <v>32050</v>
      </c>
      <c r="F11447" t="s">
        <v>10711</v>
      </c>
      <c r="G11447" t="s">
        <v>10712</v>
      </c>
      <c r="H11447" t="s">
        <v>10710</v>
      </c>
      <c r="I11447" t="s">
        <v>344</v>
      </c>
      <c r="J11447" s="2">
        <v>32050</v>
      </c>
    </row>
    <row r="11448" spans="1:10" x14ac:dyDescent="0.3">
      <c r="A11448">
        <v>14791</v>
      </c>
      <c r="B11448" t="s">
        <v>16874</v>
      </c>
      <c r="C11448" t="s">
        <v>16875</v>
      </c>
      <c r="D11448" t="s">
        <v>16876</v>
      </c>
      <c r="E11448" s="2">
        <v>28195.26</v>
      </c>
      <c r="F11448" t="s">
        <v>16877</v>
      </c>
      <c r="G11448" t="s">
        <v>16878</v>
      </c>
      <c r="H11448" t="s">
        <v>16875</v>
      </c>
      <c r="I11448" t="s">
        <v>16876</v>
      </c>
      <c r="J11448" s="2">
        <v>28195.26</v>
      </c>
    </row>
    <row r="11449" spans="1:10" x14ac:dyDescent="0.3">
      <c r="A11449">
        <v>19447</v>
      </c>
      <c r="B11449" t="s">
        <v>32980</v>
      </c>
      <c r="C11449" t="s">
        <v>32981</v>
      </c>
      <c r="D11449" t="s">
        <v>32451</v>
      </c>
      <c r="E11449" s="2">
        <v>57980</v>
      </c>
      <c r="F11449" t="s">
        <v>32982</v>
      </c>
      <c r="G11449" t="s">
        <v>32983</v>
      </c>
      <c r="H11449" t="s">
        <v>32981</v>
      </c>
      <c r="I11449" t="s">
        <v>344</v>
      </c>
      <c r="J11449" s="2">
        <v>57980</v>
      </c>
    </row>
    <row r="11450" spans="1:10" x14ac:dyDescent="0.3">
      <c r="A11450">
        <v>15358</v>
      </c>
      <c r="B11450" t="s">
        <v>18706</v>
      </c>
      <c r="C11450" t="s">
        <v>18707</v>
      </c>
      <c r="D11450" t="s">
        <v>344</v>
      </c>
      <c r="E11450" s="2">
        <v>33297</v>
      </c>
      <c r="F11450" t="s">
        <v>18708</v>
      </c>
      <c r="G11450" t="s">
        <v>18709</v>
      </c>
      <c r="H11450" t="s">
        <v>18707</v>
      </c>
      <c r="I11450" t="s">
        <v>344</v>
      </c>
      <c r="J11450" s="2">
        <v>33297</v>
      </c>
    </row>
    <row r="11451" spans="1:10" x14ac:dyDescent="0.3">
      <c r="A11451">
        <v>24104</v>
      </c>
      <c r="B11451" t="s">
        <v>49636</v>
      </c>
      <c r="C11451" t="s">
        <v>49637</v>
      </c>
      <c r="D11451" t="s">
        <v>344</v>
      </c>
      <c r="E11451" s="2">
        <v>43053.5</v>
      </c>
      <c r="F11451" t="s">
        <v>49638</v>
      </c>
      <c r="G11451" t="s">
        <v>49639</v>
      </c>
      <c r="H11451" t="s">
        <v>49637</v>
      </c>
      <c r="I11451" t="s">
        <v>344</v>
      </c>
      <c r="J11451" s="2">
        <v>43053.5</v>
      </c>
    </row>
    <row r="11452" spans="1:10" x14ac:dyDescent="0.3">
      <c r="A11452">
        <v>23909</v>
      </c>
      <c r="B11452" t="s">
        <v>48978</v>
      </c>
      <c r="C11452" t="s">
        <v>48979</v>
      </c>
      <c r="D11452" t="s">
        <v>344</v>
      </c>
      <c r="E11452" s="2">
        <v>60667.71</v>
      </c>
      <c r="F11452" t="s">
        <v>48980</v>
      </c>
      <c r="G11452" t="s">
        <v>48981</v>
      </c>
      <c r="H11452" t="s">
        <v>48979</v>
      </c>
      <c r="I11452" t="s">
        <v>344</v>
      </c>
      <c r="J11452" s="2">
        <v>60667.71</v>
      </c>
    </row>
    <row r="11453" spans="1:10" x14ac:dyDescent="0.3">
      <c r="A11453">
        <v>14375</v>
      </c>
      <c r="B11453" t="s">
        <v>15407</v>
      </c>
      <c r="C11453" t="s">
        <v>15408</v>
      </c>
      <c r="D11453" t="s">
        <v>498</v>
      </c>
      <c r="E11453" s="2">
        <v>40371.120000000003</v>
      </c>
      <c r="F11453" t="s">
        <v>15409</v>
      </c>
      <c r="G11453" t="s">
        <v>15410</v>
      </c>
      <c r="H11453" t="s">
        <v>15408</v>
      </c>
      <c r="I11453" t="s">
        <v>498</v>
      </c>
      <c r="J11453" s="2">
        <v>40371.120000000003</v>
      </c>
    </row>
    <row r="11454" spans="1:10" x14ac:dyDescent="0.3">
      <c r="A11454">
        <v>24507</v>
      </c>
      <c r="B11454" t="s">
        <v>51088</v>
      </c>
      <c r="C11454" t="s">
        <v>51089</v>
      </c>
      <c r="D11454" t="s">
        <v>498</v>
      </c>
      <c r="E11454" s="2">
        <v>80485</v>
      </c>
      <c r="F11454" t="s">
        <v>51090</v>
      </c>
      <c r="G11454" t="s">
        <v>51091</v>
      </c>
      <c r="H11454" t="s">
        <v>51089</v>
      </c>
      <c r="I11454" t="s">
        <v>498</v>
      </c>
      <c r="J11454" s="2">
        <v>80485</v>
      </c>
    </row>
    <row r="11455" spans="1:10" x14ac:dyDescent="0.3">
      <c r="A11455">
        <v>21256</v>
      </c>
      <c r="B11455" t="s">
        <v>39510</v>
      </c>
      <c r="C11455" t="s">
        <v>39511</v>
      </c>
      <c r="D11455" t="s">
        <v>498</v>
      </c>
      <c r="E11455" s="2">
        <v>74105</v>
      </c>
      <c r="F11455" t="s">
        <v>39512</v>
      </c>
      <c r="G11455" t="s">
        <v>39513</v>
      </c>
      <c r="H11455" t="s">
        <v>39511</v>
      </c>
      <c r="I11455" t="s">
        <v>498</v>
      </c>
      <c r="J11455" s="2">
        <v>74105</v>
      </c>
    </row>
    <row r="11456" spans="1:10" x14ac:dyDescent="0.3">
      <c r="A11456">
        <v>19906</v>
      </c>
      <c r="B11456" t="s">
        <v>34699</v>
      </c>
      <c r="C11456" t="s">
        <v>34700</v>
      </c>
      <c r="D11456" t="s">
        <v>5928</v>
      </c>
      <c r="E11456" s="2">
        <v>43873</v>
      </c>
      <c r="F11456" t="s">
        <v>34701</v>
      </c>
      <c r="G11456" t="s">
        <v>34702</v>
      </c>
      <c r="H11456" t="s">
        <v>34700</v>
      </c>
      <c r="I11456" t="s">
        <v>5928</v>
      </c>
      <c r="J11456" s="2">
        <v>43873</v>
      </c>
    </row>
    <row r="11457" spans="1:10" x14ac:dyDescent="0.3">
      <c r="A11457">
        <v>24622</v>
      </c>
      <c r="B11457" t="s">
        <v>51482</v>
      </c>
      <c r="C11457" t="s">
        <v>51483</v>
      </c>
      <c r="D11457" t="s">
        <v>498</v>
      </c>
      <c r="E11457" s="2">
        <v>54600</v>
      </c>
      <c r="F11457" t="s">
        <v>51484</v>
      </c>
      <c r="G11457" t="s">
        <v>51485</v>
      </c>
      <c r="H11457" t="s">
        <v>51483</v>
      </c>
      <c r="I11457" t="s">
        <v>498</v>
      </c>
      <c r="J11457" s="2">
        <v>54600</v>
      </c>
    </row>
    <row r="11458" spans="1:10" x14ac:dyDescent="0.3">
      <c r="A11458">
        <v>17404</v>
      </c>
      <c r="B11458" t="s">
        <v>25557</v>
      </c>
      <c r="C11458" t="s">
        <v>25558</v>
      </c>
      <c r="D11458" t="s">
        <v>498</v>
      </c>
      <c r="E11458" s="2">
        <v>51198.97</v>
      </c>
      <c r="F11458" t="s">
        <v>25559</v>
      </c>
      <c r="G11458" t="s">
        <v>25560</v>
      </c>
      <c r="H11458" t="s">
        <v>25558</v>
      </c>
      <c r="I11458" t="s">
        <v>498</v>
      </c>
      <c r="J11458" s="2">
        <v>51198.97</v>
      </c>
    </row>
    <row r="11459" spans="1:10" x14ac:dyDescent="0.3">
      <c r="A11459">
        <v>17971</v>
      </c>
      <c r="B11459" t="s">
        <v>27584</v>
      </c>
      <c r="C11459" t="s">
        <v>27585</v>
      </c>
      <c r="D11459" t="s">
        <v>498</v>
      </c>
      <c r="E11459" s="2">
        <v>56165</v>
      </c>
      <c r="F11459" t="s">
        <v>27586</v>
      </c>
      <c r="G11459" t="s">
        <v>27587</v>
      </c>
      <c r="H11459" t="s">
        <v>27585</v>
      </c>
      <c r="I11459" t="s">
        <v>498</v>
      </c>
      <c r="J11459" s="2">
        <v>56165</v>
      </c>
    </row>
    <row r="11460" spans="1:10" x14ac:dyDescent="0.3">
      <c r="A11460" t="s">
        <v>54107</v>
      </c>
      <c r="B11460" t="s">
        <v>54108</v>
      </c>
      <c r="C11460" t="s">
        <v>54109</v>
      </c>
      <c r="D11460" t="s">
        <v>498</v>
      </c>
      <c r="E11460" s="2">
        <v>29537.81</v>
      </c>
      <c r="F11460" t="s">
        <v>54110</v>
      </c>
      <c r="G11460" t="s">
        <v>54111</v>
      </c>
      <c r="H11460" t="s">
        <v>54109</v>
      </c>
      <c r="I11460" t="s">
        <v>498</v>
      </c>
      <c r="J11460" s="2">
        <v>39383.75</v>
      </c>
    </row>
    <row r="11461" spans="1:10" x14ac:dyDescent="0.3">
      <c r="A11461">
        <v>14492</v>
      </c>
      <c r="B11461" t="s">
        <v>15839</v>
      </c>
      <c r="C11461" t="s">
        <v>15840</v>
      </c>
      <c r="D11461" t="s">
        <v>15841</v>
      </c>
      <c r="E11461" s="2">
        <v>36900</v>
      </c>
      <c r="F11461" t="s">
        <v>15842</v>
      </c>
      <c r="G11461" t="s">
        <v>15843</v>
      </c>
      <c r="H11461" t="s">
        <v>15840</v>
      </c>
      <c r="I11461" t="s">
        <v>15841</v>
      </c>
      <c r="J11461" s="2">
        <v>36900</v>
      </c>
    </row>
    <row r="11462" spans="1:10" x14ac:dyDescent="0.3">
      <c r="A11462">
        <v>14373</v>
      </c>
      <c r="B11462" t="s">
        <v>15399</v>
      </c>
      <c r="C11462" t="s">
        <v>15400</v>
      </c>
      <c r="D11462" t="s">
        <v>498</v>
      </c>
      <c r="E11462" s="2">
        <v>35500</v>
      </c>
      <c r="F11462" t="s">
        <v>15401</v>
      </c>
      <c r="G11462" t="s">
        <v>15402</v>
      </c>
      <c r="H11462" t="s">
        <v>15400</v>
      </c>
      <c r="I11462" t="s">
        <v>498</v>
      </c>
      <c r="J11462" s="2">
        <v>35500</v>
      </c>
    </row>
    <row r="11463" spans="1:10" x14ac:dyDescent="0.3">
      <c r="A11463">
        <v>16741</v>
      </c>
      <c r="B11463" t="s">
        <v>23320</v>
      </c>
      <c r="C11463" t="s">
        <v>23321</v>
      </c>
      <c r="D11463" t="s">
        <v>498</v>
      </c>
      <c r="E11463" s="2">
        <v>38000</v>
      </c>
      <c r="F11463" t="s">
        <v>23322</v>
      </c>
      <c r="G11463" t="s">
        <v>23323</v>
      </c>
      <c r="H11463" t="s">
        <v>23321</v>
      </c>
      <c r="I11463" t="s">
        <v>498</v>
      </c>
      <c r="J11463" s="2">
        <v>38000</v>
      </c>
    </row>
    <row r="11464" spans="1:10" x14ac:dyDescent="0.3">
      <c r="A11464">
        <v>14686</v>
      </c>
      <c r="B11464" t="s">
        <v>16485</v>
      </c>
      <c r="C11464" t="s">
        <v>16486</v>
      </c>
      <c r="D11464" t="s">
        <v>498</v>
      </c>
      <c r="E11464" s="2">
        <v>39178.5</v>
      </c>
      <c r="F11464" t="s">
        <v>16487</v>
      </c>
      <c r="G11464" t="s">
        <v>16488</v>
      </c>
      <c r="H11464" t="s">
        <v>16486</v>
      </c>
      <c r="I11464" t="s">
        <v>498</v>
      </c>
      <c r="J11464" s="2">
        <v>39178.5</v>
      </c>
    </row>
    <row r="11465" spans="1:10" x14ac:dyDescent="0.3">
      <c r="A11465">
        <v>15500</v>
      </c>
      <c r="B11465" t="s">
        <v>19186</v>
      </c>
      <c r="C11465" t="s">
        <v>19187</v>
      </c>
      <c r="D11465" t="s">
        <v>498</v>
      </c>
      <c r="E11465" s="2">
        <v>40500</v>
      </c>
      <c r="F11465" t="s">
        <v>19188</v>
      </c>
      <c r="G11465" t="s">
        <v>19189</v>
      </c>
      <c r="H11465" t="s">
        <v>19187</v>
      </c>
      <c r="I11465" t="s">
        <v>498</v>
      </c>
      <c r="J11465" s="2">
        <v>40500</v>
      </c>
    </row>
    <row r="11466" spans="1:10" x14ac:dyDescent="0.3">
      <c r="A11466">
        <v>16105</v>
      </c>
      <c r="B11466" t="s">
        <v>21197</v>
      </c>
      <c r="C11466" t="s">
        <v>21198</v>
      </c>
      <c r="D11466" t="s">
        <v>498</v>
      </c>
      <c r="E11466" s="2">
        <v>35000</v>
      </c>
      <c r="F11466" t="s">
        <v>21199</v>
      </c>
      <c r="G11466" t="s">
        <v>21200</v>
      </c>
      <c r="H11466" t="s">
        <v>21198</v>
      </c>
      <c r="I11466" t="s">
        <v>498</v>
      </c>
      <c r="J11466" s="2">
        <v>35000</v>
      </c>
    </row>
    <row r="11467" spans="1:10" x14ac:dyDescent="0.3">
      <c r="A11467">
        <v>18689</v>
      </c>
      <c r="B11467" t="s">
        <v>30217</v>
      </c>
      <c r="C11467" t="s">
        <v>30218</v>
      </c>
      <c r="D11467" t="s">
        <v>498</v>
      </c>
      <c r="E11467" s="2">
        <v>39619.440000000002</v>
      </c>
      <c r="F11467" t="s">
        <v>30219</v>
      </c>
      <c r="G11467" t="s">
        <v>30220</v>
      </c>
      <c r="H11467" t="s">
        <v>30218</v>
      </c>
      <c r="I11467" t="s">
        <v>498</v>
      </c>
      <c r="J11467" s="2">
        <v>39619.440000000002</v>
      </c>
    </row>
    <row r="11468" spans="1:10" x14ac:dyDescent="0.3">
      <c r="A11468">
        <v>21259</v>
      </c>
      <c r="B11468" t="s">
        <v>39514</v>
      </c>
      <c r="C11468" t="s">
        <v>39515</v>
      </c>
      <c r="D11468" t="s">
        <v>498</v>
      </c>
      <c r="E11468" s="2">
        <v>80010</v>
      </c>
      <c r="F11468" t="s">
        <v>39516</v>
      </c>
      <c r="G11468" t="s">
        <v>39517</v>
      </c>
      <c r="H11468" t="s">
        <v>39515</v>
      </c>
      <c r="I11468" t="s">
        <v>498</v>
      </c>
      <c r="J11468" s="2">
        <v>80010</v>
      </c>
    </row>
    <row r="11469" spans="1:10" x14ac:dyDescent="0.3">
      <c r="A11469">
        <v>29563</v>
      </c>
      <c r="B11469" t="s">
        <v>68468</v>
      </c>
      <c r="C11469" t="s">
        <v>68469</v>
      </c>
      <c r="D11469" t="s">
        <v>498</v>
      </c>
      <c r="E11469" s="2">
        <v>26900</v>
      </c>
      <c r="F11469" t="s">
        <v>68470</v>
      </c>
      <c r="G11469" t="s">
        <v>68471</v>
      </c>
      <c r="H11469" t="s">
        <v>68469</v>
      </c>
      <c r="I11469" t="s">
        <v>498</v>
      </c>
      <c r="J11469" s="2">
        <v>26900</v>
      </c>
    </row>
    <row r="11470" spans="1:10" x14ac:dyDescent="0.3">
      <c r="A11470">
        <v>18338</v>
      </c>
      <c r="B11470" t="s">
        <v>28914</v>
      </c>
      <c r="C11470" t="s">
        <v>28915</v>
      </c>
      <c r="D11470" t="s">
        <v>498</v>
      </c>
      <c r="E11470" s="2">
        <v>59245</v>
      </c>
      <c r="F11470" t="s">
        <v>28916</v>
      </c>
      <c r="G11470" t="s">
        <v>28917</v>
      </c>
      <c r="H11470" t="s">
        <v>28915</v>
      </c>
      <c r="I11470" t="s">
        <v>498</v>
      </c>
      <c r="J11470" s="2">
        <v>59245</v>
      </c>
    </row>
    <row r="11471" spans="1:10" x14ac:dyDescent="0.3">
      <c r="A11471" t="s">
        <v>14730</v>
      </c>
      <c r="B11471" t="s">
        <v>14731</v>
      </c>
      <c r="C11471" t="s">
        <v>14732</v>
      </c>
      <c r="D11471" t="s">
        <v>498</v>
      </c>
      <c r="E11471" s="2">
        <v>20190.61</v>
      </c>
      <c r="F11471" t="s">
        <v>14733</v>
      </c>
      <c r="G11471" t="s">
        <v>14734</v>
      </c>
      <c r="H11471" t="s">
        <v>14732</v>
      </c>
      <c r="I11471" t="s">
        <v>498</v>
      </c>
      <c r="J11471" s="2">
        <v>30190.61</v>
      </c>
    </row>
    <row r="11472" spans="1:10" x14ac:dyDescent="0.3">
      <c r="A11472" t="s">
        <v>34531</v>
      </c>
      <c r="B11472" t="s">
        <v>34532</v>
      </c>
      <c r="C11472" t="s">
        <v>34533</v>
      </c>
      <c r="D11472" t="s">
        <v>498</v>
      </c>
      <c r="E11472" s="2">
        <v>41103.599999999999</v>
      </c>
      <c r="F11472" t="s">
        <v>34534</v>
      </c>
      <c r="G11472" t="s">
        <v>34535</v>
      </c>
      <c r="H11472" t="s">
        <v>34533</v>
      </c>
      <c r="I11472" t="s">
        <v>498</v>
      </c>
      <c r="J11472" s="2">
        <v>54804.800000000003</v>
      </c>
    </row>
    <row r="11473" spans="1:10" x14ac:dyDescent="0.3">
      <c r="A11473">
        <v>26248</v>
      </c>
      <c r="B11473" t="s">
        <v>57184</v>
      </c>
      <c r="C11473" t="s">
        <v>57185</v>
      </c>
      <c r="D11473" t="s">
        <v>498</v>
      </c>
      <c r="E11473" s="2">
        <v>55830</v>
      </c>
      <c r="F11473" t="s">
        <v>57186</v>
      </c>
      <c r="G11473" t="s">
        <v>57187</v>
      </c>
      <c r="H11473" t="s">
        <v>57185</v>
      </c>
      <c r="I11473" t="s">
        <v>498</v>
      </c>
      <c r="J11473" s="2">
        <v>55830</v>
      </c>
    </row>
    <row r="11474" spans="1:10" x14ac:dyDescent="0.3">
      <c r="A11474" t="s">
        <v>68355</v>
      </c>
      <c r="B11474" t="s">
        <v>68356</v>
      </c>
      <c r="C11474" t="s">
        <v>68357</v>
      </c>
      <c r="D11474" t="s">
        <v>5928</v>
      </c>
      <c r="E11474" s="2">
        <v>24900</v>
      </c>
      <c r="F11474" t="s">
        <v>68358</v>
      </c>
      <c r="G11474" t="s">
        <v>68359</v>
      </c>
      <c r="H11474" t="s">
        <v>68357</v>
      </c>
      <c r="I11474" t="s">
        <v>5928</v>
      </c>
      <c r="J11474" s="2">
        <v>41500</v>
      </c>
    </row>
    <row r="11475" spans="1:10" x14ac:dyDescent="0.3">
      <c r="A11475">
        <v>22894</v>
      </c>
      <c r="B11475" t="s">
        <v>45386</v>
      </c>
      <c r="C11475" t="s">
        <v>45387</v>
      </c>
      <c r="D11475" t="s">
        <v>45388</v>
      </c>
      <c r="E11475" s="2">
        <v>73615</v>
      </c>
      <c r="F11475" t="s">
        <v>45389</v>
      </c>
      <c r="G11475" t="s">
        <v>45390</v>
      </c>
      <c r="H11475" t="s">
        <v>45387</v>
      </c>
      <c r="I11475" t="s">
        <v>45388</v>
      </c>
      <c r="J11475" s="2">
        <v>73615</v>
      </c>
    </row>
    <row r="11476" spans="1:10" x14ac:dyDescent="0.3">
      <c r="A11476">
        <v>14501</v>
      </c>
      <c r="B11476" t="s">
        <v>15872</v>
      </c>
      <c r="C11476" t="s">
        <v>15873</v>
      </c>
      <c r="D11476" t="s">
        <v>6979</v>
      </c>
      <c r="E11476" s="2">
        <v>33500</v>
      </c>
      <c r="F11476" t="s">
        <v>15874</v>
      </c>
      <c r="G11476" t="s">
        <v>15875</v>
      </c>
      <c r="H11476" t="s">
        <v>15873</v>
      </c>
      <c r="I11476" t="s">
        <v>6979</v>
      </c>
      <c r="J11476" s="2">
        <v>33500</v>
      </c>
    </row>
    <row r="11477" spans="1:10" x14ac:dyDescent="0.3">
      <c r="A11477" t="s">
        <v>29400</v>
      </c>
      <c r="B11477" t="s">
        <v>29401</v>
      </c>
      <c r="C11477" t="s">
        <v>29402</v>
      </c>
      <c r="D11477" t="s">
        <v>295</v>
      </c>
      <c r="E11477" s="2">
        <v>21000</v>
      </c>
      <c r="F11477" t="s">
        <v>29403</v>
      </c>
      <c r="G11477" t="s">
        <v>29404</v>
      </c>
      <c r="H11477" t="s">
        <v>29402</v>
      </c>
      <c r="I11477" t="s">
        <v>295</v>
      </c>
      <c r="J11477" s="2">
        <v>35000</v>
      </c>
    </row>
    <row r="11478" spans="1:10" x14ac:dyDescent="0.3">
      <c r="A11478">
        <v>16959</v>
      </c>
      <c r="B11478" t="s">
        <v>24045</v>
      </c>
      <c r="C11478" t="s">
        <v>24046</v>
      </c>
      <c r="D11478" t="s">
        <v>295</v>
      </c>
      <c r="E11478" s="2">
        <v>32330.11</v>
      </c>
      <c r="F11478" t="s">
        <v>24047</v>
      </c>
      <c r="G11478" t="s">
        <v>24048</v>
      </c>
      <c r="H11478" t="s">
        <v>24046</v>
      </c>
      <c r="I11478" t="s">
        <v>295</v>
      </c>
      <c r="J11478" s="2">
        <v>32330.11</v>
      </c>
    </row>
    <row r="11479" spans="1:10" x14ac:dyDescent="0.3">
      <c r="A11479">
        <v>13052</v>
      </c>
      <c r="B11479" t="s">
        <v>10756</v>
      </c>
      <c r="C11479" t="s">
        <v>10757</v>
      </c>
      <c r="D11479" t="s">
        <v>295</v>
      </c>
      <c r="E11479" s="2">
        <v>17652.5</v>
      </c>
      <c r="F11479" t="s">
        <v>10758</v>
      </c>
      <c r="G11479" t="s">
        <v>10759</v>
      </c>
      <c r="H11479" t="s">
        <v>10757</v>
      </c>
      <c r="I11479" t="s">
        <v>295</v>
      </c>
      <c r="J11479" s="2">
        <v>17652.5</v>
      </c>
    </row>
    <row r="11480" spans="1:10" x14ac:dyDescent="0.3">
      <c r="A11480">
        <v>7744</v>
      </c>
      <c r="B11480" t="s">
        <v>74235</v>
      </c>
      <c r="C11480" t="s">
        <v>74236</v>
      </c>
      <c r="D11480" t="s">
        <v>3403</v>
      </c>
      <c r="E11480" s="2">
        <v>76785</v>
      </c>
      <c r="F11480" t="s">
        <v>74237</v>
      </c>
      <c r="G11480" t="s">
        <v>74238</v>
      </c>
      <c r="H11480" t="s">
        <v>74236</v>
      </c>
      <c r="I11480" t="s">
        <v>3403</v>
      </c>
      <c r="J11480" s="2">
        <v>76785</v>
      </c>
    </row>
    <row r="11481" spans="1:10" x14ac:dyDescent="0.3">
      <c r="A11481">
        <v>23679</v>
      </c>
      <c r="B11481" t="s">
        <v>48168</v>
      </c>
      <c r="C11481" t="s">
        <v>48169</v>
      </c>
      <c r="D11481" t="s">
        <v>14041</v>
      </c>
      <c r="E11481" s="2">
        <v>45000</v>
      </c>
      <c r="F11481" t="s">
        <v>48170</v>
      </c>
      <c r="G11481" t="s">
        <v>48171</v>
      </c>
      <c r="H11481" t="s">
        <v>48169</v>
      </c>
      <c r="I11481" t="s">
        <v>14041</v>
      </c>
      <c r="J11481" s="2">
        <v>45000</v>
      </c>
    </row>
    <row r="11482" spans="1:10" x14ac:dyDescent="0.3">
      <c r="A11482">
        <v>15429</v>
      </c>
      <c r="B11482" t="s">
        <v>18951</v>
      </c>
      <c r="C11482" t="s">
        <v>18952</v>
      </c>
      <c r="D11482" t="s">
        <v>295</v>
      </c>
      <c r="E11482" s="2">
        <v>24975</v>
      </c>
      <c r="F11482" t="s">
        <v>18953</v>
      </c>
      <c r="G11482" t="s">
        <v>18954</v>
      </c>
      <c r="H11482" t="s">
        <v>18952</v>
      </c>
      <c r="I11482" t="s">
        <v>295</v>
      </c>
      <c r="J11482" s="2">
        <v>24975</v>
      </c>
    </row>
    <row r="11483" spans="1:10" x14ac:dyDescent="0.3">
      <c r="A11483">
        <v>15575</v>
      </c>
      <c r="B11483" t="s">
        <v>19463</v>
      </c>
      <c r="C11483" t="s">
        <v>19464</v>
      </c>
      <c r="D11483" t="s">
        <v>6979</v>
      </c>
      <c r="E11483" s="2">
        <v>26065</v>
      </c>
      <c r="F11483" t="s">
        <v>19465</v>
      </c>
      <c r="G11483" t="s">
        <v>19466</v>
      </c>
      <c r="H11483" t="s">
        <v>19464</v>
      </c>
      <c r="I11483" t="s">
        <v>6979</v>
      </c>
      <c r="J11483" s="2">
        <v>26065</v>
      </c>
    </row>
    <row r="11484" spans="1:10" x14ac:dyDescent="0.3">
      <c r="A11484">
        <v>22515</v>
      </c>
      <c r="B11484" t="s">
        <v>44051</v>
      </c>
      <c r="C11484" t="s">
        <v>44052</v>
      </c>
      <c r="D11484" t="s">
        <v>295</v>
      </c>
      <c r="E11484" s="2">
        <v>48403.15</v>
      </c>
      <c r="F11484" t="s">
        <v>44053</v>
      </c>
      <c r="G11484" t="s">
        <v>44054</v>
      </c>
      <c r="H11484" t="s">
        <v>44052</v>
      </c>
      <c r="I11484" t="s">
        <v>295</v>
      </c>
      <c r="J11484" s="2">
        <v>48403.15</v>
      </c>
    </row>
    <row r="11485" spans="1:10" x14ac:dyDescent="0.3">
      <c r="A11485">
        <v>16197</v>
      </c>
      <c r="B11485" t="s">
        <v>21492</v>
      </c>
      <c r="C11485" t="s">
        <v>21493</v>
      </c>
      <c r="D11485" t="s">
        <v>344</v>
      </c>
      <c r="E11485" s="2">
        <v>29600</v>
      </c>
      <c r="F11485" t="s">
        <v>21494</v>
      </c>
      <c r="G11485" t="s">
        <v>21495</v>
      </c>
      <c r="H11485" t="s">
        <v>21493</v>
      </c>
      <c r="I11485" t="s">
        <v>344</v>
      </c>
      <c r="J11485" s="2">
        <v>29600</v>
      </c>
    </row>
    <row r="11486" spans="1:10" x14ac:dyDescent="0.3">
      <c r="A11486" t="s">
        <v>3854</v>
      </c>
      <c r="B11486" t="s">
        <v>3855</v>
      </c>
      <c r="C11486" t="s">
        <v>3856</v>
      </c>
      <c r="D11486" t="s">
        <v>344</v>
      </c>
      <c r="E11486" s="2">
        <v>41700</v>
      </c>
      <c r="F11486" t="s">
        <v>3857</v>
      </c>
      <c r="G11486" t="s">
        <v>3858</v>
      </c>
      <c r="H11486" t="s">
        <v>3856</v>
      </c>
      <c r="I11486" t="s">
        <v>344</v>
      </c>
      <c r="J11486" s="2">
        <v>69500</v>
      </c>
    </row>
    <row r="11487" spans="1:10" x14ac:dyDescent="0.3">
      <c r="A11487" t="s">
        <v>43774</v>
      </c>
      <c r="B11487" t="s">
        <v>43775</v>
      </c>
      <c r="C11487" t="s">
        <v>43776</v>
      </c>
      <c r="D11487" t="s">
        <v>344</v>
      </c>
      <c r="E11487" s="2">
        <v>54640</v>
      </c>
      <c r="F11487" t="s">
        <v>43777</v>
      </c>
      <c r="G11487" t="s">
        <v>43778</v>
      </c>
      <c r="H11487" t="s">
        <v>43776</v>
      </c>
      <c r="I11487" t="s">
        <v>344</v>
      </c>
      <c r="J11487" s="2">
        <v>82890</v>
      </c>
    </row>
    <row r="11488" spans="1:10" x14ac:dyDescent="0.3">
      <c r="A11488">
        <v>17298</v>
      </c>
      <c r="B11488" t="s">
        <v>25179</v>
      </c>
      <c r="C11488" t="s">
        <v>25180</v>
      </c>
      <c r="D11488" t="s">
        <v>344</v>
      </c>
      <c r="E11488" s="2">
        <v>31905</v>
      </c>
      <c r="F11488" t="s">
        <v>25181</v>
      </c>
      <c r="G11488" t="s">
        <v>25182</v>
      </c>
      <c r="H11488" t="s">
        <v>25180</v>
      </c>
      <c r="I11488" t="s">
        <v>344</v>
      </c>
      <c r="J11488" s="2">
        <v>31905</v>
      </c>
    </row>
    <row r="11489" spans="1:10" x14ac:dyDescent="0.3">
      <c r="A11489">
        <v>13675</v>
      </c>
      <c r="B11489" t="s">
        <v>12962</v>
      </c>
      <c r="C11489" t="s">
        <v>12966</v>
      </c>
      <c r="D11489" t="s">
        <v>344</v>
      </c>
      <c r="E11489" s="2">
        <v>14127.5</v>
      </c>
      <c r="F11489" t="s">
        <v>12967</v>
      </c>
      <c r="G11489" t="s">
        <v>12965</v>
      </c>
      <c r="H11489" t="s">
        <v>12966</v>
      </c>
      <c r="I11489" t="s">
        <v>344</v>
      </c>
      <c r="J11489" s="2">
        <v>14127.5</v>
      </c>
    </row>
    <row r="11490" spans="1:10" x14ac:dyDescent="0.3">
      <c r="A11490" t="s">
        <v>10497</v>
      </c>
      <c r="B11490" t="s">
        <v>10498</v>
      </c>
      <c r="C11490" t="s">
        <v>10499</v>
      </c>
      <c r="D11490" t="s">
        <v>344</v>
      </c>
      <c r="E11490" s="2">
        <v>21217.3</v>
      </c>
      <c r="F11490" t="s">
        <v>10500</v>
      </c>
      <c r="G11490" t="s">
        <v>10501</v>
      </c>
      <c r="H11490" t="s">
        <v>10499</v>
      </c>
      <c r="I11490" t="s">
        <v>344</v>
      </c>
      <c r="J11490" s="2">
        <v>35362.160000000003</v>
      </c>
    </row>
    <row r="11491" spans="1:10" x14ac:dyDescent="0.3">
      <c r="A11491">
        <v>14376</v>
      </c>
      <c r="B11491" t="s">
        <v>15411</v>
      </c>
      <c r="C11491" t="s">
        <v>15412</v>
      </c>
      <c r="D11491" t="s">
        <v>344</v>
      </c>
      <c r="E11491" s="2">
        <v>38150</v>
      </c>
      <c r="F11491" t="s">
        <v>15413</v>
      </c>
      <c r="G11491" t="s">
        <v>15414</v>
      </c>
      <c r="H11491" t="s">
        <v>15412</v>
      </c>
      <c r="I11491" t="s">
        <v>344</v>
      </c>
      <c r="J11491" s="2">
        <v>38150</v>
      </c>
    </row>
    <row r="11492" spans="1:10" x14ac:dyDescent="0.3">
      <c r="A11492">
        <v>20995</v>
      </c>
      <c r="B11492" t="s">
        <v>38537</v>
      </c>
      <c r="C11492" t="s">
        <v>38538</v>
      </c>
      <c r="D11492" t="s">
        <v>7902</v>
      </c>
      <c r="E11492" s="2">
        <v>71640</v>
      </c>
      <c r="F11492" t="s">
        <v>38539</v>
      </c>
      <c r="G11492" t="s">
        <v>38540</v>
      </c>
      <c r="H11492" t="s">
        <v>38538</v>
      </c>
      <c r="I11492" t="s">
        <v>7902</v>
      </c>
      <c r="J11492" s="2">
        <v>71640</v>
      </c>
    </row>
    <row r="11493" spans="1:10" x14ac:dyDescent="0.3">
      <c r="A11493">
        <v>14300</v>
      </c>
      <c r="B11493" t="s">
        <v>15139</v>
      </c>
      <c r="C11493" t="s">
        <v>15140</v>
      </c>
      <c r="D11493" t="s">
        <v>344</v>
      </c>
      <c r="E11493" s="2">
        <v>28250</v>
      </c>
      <c r="F11493" t="s">
        <v>15141</v>
      </c>
      <c r="G11493" t="s">
        <v>15142</v>
      </c>
      <c r="H11493" t="s">
        <v>15140</v>
      </c>
      <c r="I11493" t="s">
        <v>344</v>
      </c>
      <c r="J11493" s="2">
        <v>28250</v>
      </c>
    </row>
    <row r="11494" spans="1:10" x14ac:dyDescent="0.3">
      <c r="A11494">
        <v>17840</v>
      </c>
      <c r="B11494" t="s">
        <v>27086</v>
      </c>
      <c r="C11494" t="s">
        <v>27087</v>
      </c>
      <c r="D11494" t="s">
        <v>344</v>
      </c>
      <c r="E11494" s="2">
        <v>37100</v>
      </c>
      <c r="F11494" t="s">
        <v>27088</v>
      </c>
      <c r="G11494" t="s">
        <v>27089</v>
      </c>
      <c r="H11494" t="s">
        <v>27087</v>
      </c>
      <c r="I11494" t="s">
        <v>344</v>
      </c>
      <c r="J11494" s="2">
        <v>37100</v>
      </c>
    </row>
    <row r="11495" spans="1:10" x14ac:dyDescent="0.3">
      <c r="A11495">
        <v>13235</v>
      </c>
      <c r="B11495" t="s">
        <v>11401</v>
      </c>
      <c r="C11495" t="s">
        <v>11402</v>
      </c>
      <c r="D11495" t="s">
        <v>344</v>
      </c>
      <c r="E11495" s="2">
        <v>21152.5</v>
      </c>
      <c r="F11495" t="s">
        <v>11403</v>
      </c>
      <c r="G11495" t="s">
        <v>11404</v>
      </c>
      <c r="H11495" t="s">
        <v>11402</v>
      </c>
      <c r="I11495" t="s">
        <v>344</v>
      </c>
      <c r="J11495" s="2">
        <v>21152.5</v>
      </c>
    </row>
    <row r="11496" spans="1:10" x14ac:dyDescent="0.3">
      <c r="A11496" t="s">
        <v>39347</v>
      </c>
      <c r="B11496" t="s">
        <v>39348</v>
      </c>
      <c r="C11496" t="s">
        <v>39349</v>
      </c>
      <c r="D11496" t="s">
        <v>344</v>
      </c>
      <c r="E11496" s="2">
        <v>34679.4</v>
      </c>
      <c r="F11496" t="s">
        <v>39350</v>
      </c>
      <c r="G11496" t="s">
        <v>39351</v>
      </c>
      <c r="H11496" t="s">
        <v>39349</v>
      </c>
      <c r="I11496" t="s">
        <v>344</v>
      </c>
      <c r="J11496" s="2">
        <v>57799</v>
      </c>
    </row>
    <row r="11497" spans="1:10" x14ac:dyDescent="0.3">
      <c r="A11497" t="s">
        <v>20692</v>
      </c>
      <c r="B11497" t="s">
        <v>20693</v>
      </c>
      <c r="C11497" t="s">
        <v>20694</v>
      </c>
      <c r="D11497" t="s">
        <v>344</v>
      </c>
      <c r="E11497" s="2">
        <v>22844.27</v>
      </c>
      <c r="F11497" t="s">
        <v>20695</v>
      </c>
      <c r="G11497" t="s">
        <v>20696</v>
      </c>
      <c r="H11497" t="s">
        <v>20694</v>
      </c>
      <c r="I11497" t="s">
        <v>344</v>
      </c>
      <c r="J11497" s="2">
        <v>38073.78</v>
      </c>
    </row>
    <row r="11498" spans="1:10" x14ac:dyDescent="0.3">
      <c r="A11498">
        <v>24947</v>
      </c>
      <c r="B11498" t="s">
        <v>52610</v>
      </c>
      <c r="C11498" t="s">
        <v>52611</v>
      </c>
      <c r="D11498" t="s">
        <v>344</v>
      </c>
      <c r="E11498" s="2">
        <v>56890.400000000001</v>
      </c>
      <c r="F11498" t="s">
        <v>52612</v>
      </c>
      <c r="G11498" t="s">
        <v>52613</v>
      </c>
      <c r="H11498" t="s">
        <v>52611</v>
      </c>
      <c r="I11498" t="s">
        <v>344</v>
      </c>
      <c r="J11498" s="2">
        <v>56890.400000000001</v>
      </c>
    </row>
    <row r="11499" spans="1:10" x14ac:dyDescent="0.3">
      <c r="A11499" t="s">
        <v>21430</v>
      </c>
      <c r="B11499" t="s">
        <v>21431</v>
      </c>
      <c r="C11499" t="s">
        <v>21432</v>
      </c>
      <c r="D11499" t="s">
        <v>344</v>
      </c>
      <c r="E11499" s="2">
        <v>21970.799999999999</v>
      </c>
      <c r="F11499" t="s">
        <v>21433</v>
      </c>
      <c r="G11499" t="s">
        <v>21434</v>
      </c>
      <c r="H11499" t="s">
        <v>21432</v>
      </c>
      <c r="I11499" t="s">
        <v>344</v>
      </c>
      <c r="J11499" s="2">
        <v>36618</v>
      </c>
    </row>
    <row r="11500" spans="1:10" x14ac:dyDescent="0.3">
      <c r="A11500" t="s">
        <v>13512</v>
      </c>
      <c r="B11500" t="s">
        <v>13513</v>
      </c>
      <c r="C11500" t="s">
        <v>13514</v>
      </c>
      <c r="D11500" t="s">
        <v>344</v>
      </c>
      <c r="E11500" s="2">
        <v>19926</v>
      </c>
      <c r="F11500" t="s">
        <v>13515</v>
      </c>
      <c r="G11500" t="s">
        <v>13516</v>
      </c>
      <c r="H11500" t="s">
        <v>13514</v>
      </c>
      <c r="I11500" t="s">
        <v>344</v>
      </c>
      <c r="J11500" s="2">
        <v>33210</v>
      </c>
    </row>
    <row r="11501" spans="1:10" x14ac:dyDescent="0.3">
      <c r="A11501">
        <v>19235</v>
      </c>
      <c r="B11501" t="s">
        <v>32225</v>
      </c>
      <c r="C11501" t="s">
        <v>32226</v>
      </c>
      <c r="D11501" t="s">
        <v>344</v>
      </c>
      <c r="E11501" s="2">
        <v>47750</v>
      </c>
      <c r="F11501" t="s">
        <v>32227</v>
      </c>
      <c r="G11501" t="s">
        <v>32228</v>
      </c>
      <c r="H11501" t="s">
        <v>32226</v>
      </c>
      <c r="I11501" t="s">
        <v>344</v>
      </c>
      <c r="J11501" s="2">
        <v>47750</v>
      </c>
    </row>
    <row r="11502" spans="1:10" x14ac:dyDescent="0.3">
      <c r="A11502">
        <v>28712</v>
      </c>
      <c r="B11502" t="s">
        <v>65549</v>
      </c>
      <c r="C11502" t="s">
        <v>65550</v>
      </c>
      <c r="D11502" t="s">
        <v>344</v>
      </c>
      <c r="E11502" s="2">
        <v>26000</v>
      </c>
      <c r="F11502" t="s">
        <v>65551</v>
      </c>
      <c r="G11502" t="s">
        <v>65552</v>
      </c>
      <c r="H11502" t="s">
        <v>65550</v>
      </c>
      <c r="I11502" t="s">
        <v>344</v>
      </c>
      <c r="J11502" s="2">
        <v>26000</v>
      </c>
    </row>
    <row r="11503" spans="1:10" x14ac:dyDescent="0.3">
      <c r="A11503" t="s">
        <v>62256</v>
      </c>
      <c r="B11503" t="s">
        <v>62257</v>
      </c>
      <c r="C11503" t="s">
        <v>62258</v>
      </c>
      <c r="D11503" t="s">
        <v>344</v>
      </c>
      <c r="E11503" s="2">
        <v>21364.28</v>
      </c>
      <c r="F11503" t="s">
        <v>62259</v>
      </c>
      <c r="G11503" t="s">
        <v>62260</v>
      </c>
      <c r="H11503" t="s">
        <v>62258</v>
      </c>
      <c r="I11503" t="s">
        <v>344</v>
      </c>
      <c r="J11503" s="2">
        <v>35607.129999999997</v>
      </c>
    </row>
    <row r="11504" spans="1:10" x14ac:dyDescent="0.3">
      <c r="A11504">
        <v>21687</v>
      </c>
      <c r="B11504" t="s">
        <v>41070</v>
      </c>
      <c r="C11504" t="s">
        <v>41071</v>
      </c>
      <c r="D11504" t="s">
        <v>344</v>
      </c>
      <c r="E11504" s="2">
        <v>59900</v>
      </c>
      <c r="F11504" t="s">
        <v>41072</v>
      </c>
      <c r="G11504" t="s">
        <v>41073</v>
      </c>
      <c r="H11504" t="s">
        <v>41071</v>
      </c>
      <c r="I11504" t="s">
        <v>344</v>
      </c>
      <c r="J11504" s="2">
        <v>59900</v>
      </c>
    </row>
    <row r="11505" spans="1:10" x14ac:dyDescent="0.3">
      <c r="A11505">
        <v>15707</v>
      </c>
      <c r="B11505" t="s">
        <v>19914</v>
      </c>
      <c r="C11505" t="s">
        <v>19915</v>
      </c>
      <c r="D11505" t="s">
        <v>344</v>
      </c>
      <c r="E11505" s="2">
        <v>26065</v>
      </c>
      <c r="F11505" t="s">
        <v>19916</v>
      </c>
      <c r="G11505" t="s">
        <v>19917</v>
      </c>
      <c r="H11505" t="s">
        <v>19915</v>
      </c>
      <c r="I11505" t="s">
        <v>344</v>
      </c>
      <c r="J11505" s="2">
        <v>26065</v>
      </c>
    </row>
    <row r="11506" spans="1:10" x14ac:dyDescent="0.3">
      <c r="A11506" t="s">
        <v>80161</v>
      </c>
      <c r="B11506" t="s">
        <v>80162</v>
      </c>
      <c r="C11506" t="s">
        <v>80163</v>
      </c>
      <c r="D11506" t="s">
        <v>344</v>
      </c>
      <c r="E11506" s="2">
        <v>40140</v>
      </c>
      <c r="F11506" t="s">
        <v>80164</v>
      </c>
      <c r="G11506" t="s">
        <v>80165</v>
      </c>
      <c r="H11506" t="s">
        <v>80163</v>
      </c>
      <c r="I11506" t="s">
        <v>344</v>
      </c>
      <c r="J11506" s="2">
        <v>66900</v>
      </c>
    </row>
    <row r="11507" spans="1:10" x14ac:dyDescent="0.3">
      <c r="A11507">
        <v>26232</v>
      </c>
      <c r="B11507" t="s">
        <v>57111</v>
      </c>
      <c r="C11507" t="s">
        <v>57112</v>
      </c>
      <c r="D11507" t="s">
        <v>7902</v>
      </c>
      <c r="E11507" s="2">
        <v>38900</v>
      </c>
      <c r="F11507" t="s">
        <v>57113</v>
      </c>
      <c r="G11507" t="s">
        <v>57114</v>
      </c>
      <c r="H11507" t="s">
        <v>57112</v>
      </c>
      <c r="I11507" t="s">
        <v>7902</v>
      </c>
      <c r="J11507" s="2">
        <v>38900</v>
      </c>
    </row>
    <row r="11508" spans="1:10" x14ac:dyDescent="0.3">
      <c r="A11508">
        <v>19465</v>
      </c>
      <c r="B11508" t="s">
        <v>33055</v>
      </c>
      <c r="C11508" t="s">
        <v>33056</v>
      </c>
      <c r="D11508" t="s">
        <v>344</v>
      </c>
      <c r="E11508" s="2">
        <v>62806</v>
      </c>
      <c r="F11508" t="s">
        <v>33057</v>
      </c>
      <c r="G11508" t="s">
        <v>33058</v>
      </c>
      <c r="H11508" t="s">
        <v>33056</v>
      </c>
      <c r="I11508" t="s">
        <v>344</v>
      </c>
      <c r="J11508" s="2">
        <v>62806</v>
      </c>
    </row>
    <row r="11509" spans="1:10" x14ac:dyDescent="0.3">
      <c r="A11509">
        <v>14133</v>
      </c>
      <c r="B11509" t="s">
        <v>14564</v>
      </c>
      <c r="C11509" t="s">
        <v>14565</v>
      </c>
      <c r="D11509" t="s">
        <v>344</v>
      </c>
      <c r="E11509" s="2">
        <v>35000</v>
      </c>
      <c r="F11509" t="s">
        <v>14566</v>
      </c>
      <c r="G11509" t="s">
        <v>14567</v>
      </c>
      <c r="H11509" t="s">
        <v>14565</v>
      </c>
      <c r="I11509" t="s">
        <v>344</v>
      </c>
      <c r="J11509" s="2">
        <v>35000</v>
      </c>
    </row>
    <row r="11510" spans="1:10" x14ac:dyDescent="0.3">
      <c r="A11510" t="s">
        <v>43019</v>
      </c>
      <c r="B11510" t="s">
        <v>43020</v>
      </c>
      <c r="C11510" t="s">
        <v>43021</v>
      </c>
      <c r="D11510" t="s">
        <v>3894</v>
      </c>
      <c r="E11510" s="2">
        <v>39177.4</v>
      </c>
      <c r="F11510" t="s">
        <v>43022</v>
      </c>
      <c r="G11510" t="s">
        <v>43023</v>
      </c>
      <c r="H11510" t="s">
        <v>43021</v>
      </c>
      <c r="I11510" t="s">
        <v>3894</v>
      </c>
      <c r="J11510" s="2">
        <v>68195</v>
      </c>
    </row>
    <row r="11511" spans="1:10" x14ac:dyDescent="0.3">
      <c r="A11511">
        <v>21762</v>
      </c>
      <c r="B11511" t="s">
        <v>41344</v>
      </c>
      <c r="C11511" t="s">
        <v>41345</v>
      </c>
      <c r="D11511" t="s">
        <v>344</v>
      </c>
      <c r="E11511" s="2">
        <v>45000</v>
      </c>
      <c r="F11511" t="s">
        <v>41346</v>
      </c>
      <c r="G11511" t="s">
        <v>41347</v>
      </c>
      <c r="H11511" t="s">
        <v>41345</v>
      </c>
      <c r="I11511" t="s">
        <v>344</v>
      </c>
      <c r="J11511" s="2">
        <v>45000</v>
      </c>
    </row>
    <row r="11512" spans="1:10" x14ac:dyDescent="0.3">
      <c r="A11512">
        <v>22666</v>
      </c>
      <c r="B11512" t="s">
        <v>44588</v>
      </c>
      <c r="C11512" t="s">
        <v>44589</v>
      </c>
      <c r="D11512" t="s">
        <v>344</v>
      </c>
      <c r="E11512" s="2">
        <v>82309</v>
      </c>
      <c r="F11512" t="s">
        <v>44590</v>
      </c>
      <c r="G11512" t="s">
        <v>44591</v>
      </c>
      <c r="H11512" t="s">
        <v>44589</v>
      </c>
      <c r="I11512" t="s">
        <v>344</v>
      </c>
      <c r="J11512" s="2">
        <v>82309</v>
      </c>
    </row>
    <row r="11513" spans="1:10" x14ac:dyDescent="0.3">
      <c r="A11513">
        <v>15541</v>
      </c>
      <c r="B11513" t="s">
        <v>19341</v>
      </c>
      <c r="C11513" t="s">
        <v>19342</v>
      </c>
      <c r="D11513" t="s">
        <v>344</v>
      </c>
      <c r="E11513" s="2">
        <v>23652.5</v>
      </c>
      <c r="F11513" t="s">
        <v>19343</v>
      </c>
      <c r="G11513" t="s">
        <v>19344</v>
      </c>
      <c r="H11513" t="s">
        <v>19342</v>
      </c>
      <c r="I11513" t="s">
        <v>344</v>
      </c>
      <c r="J11513" s="2">
        <v>23652.5</v>
      </c>
    </row>
    <row r="11514" spans="1:10" x14ac:dyDescent="0.3">
      <c r="A11514" t="s">
        <v>495</v>
      </c>
      <c r="B11514" t="s">
        <v>496</v>
      </c>
      <c r="C11514" t="s">
        <v>497</v>
      </c>
      <c r="D11514" t="s">
        <v>498</v>
      </c>
      <c r="E11514" s="2">
        <v>55500.5</v>
      </c>
      <c r="F11514" t="s">
        <v>499</v>
      </c>
      <c r="G11514" t="s">
        <v>500</v>
      </c>
      <c r="H11514" t="s">
        <v>497</v>
      </c>
      <c r="I11514" t="s">
        <v>498</v>
      </c>
      <c r="J11514" s="2">
        <v>80500.5</v>
      </c>
    </row>
    <row r="11515" spans="1:10" x14ac:dyDescent="0.3">
      <c r="A11515" t="s">
        <v>54091</v>
      </c>
      <c r="B11515" t="s">
        <v>54092</v>
      </c>
      <c r="C11515" t="s">
        <v>54093</v>
      </c>
      <c r="D11515" t="s">
        <v>498</v>
      </c>
      <c r="E11515" s="2">
        <v>21280.87</v>
      </c>
      <c r="F11515" t="s">
        <v>54094</v>
      </c>
      <c r="G11515" t="s">
        <v>54095</v>
      </c>
      <c r="H11515" t="s">
        <v>54093</v>
      </c>
      <c r="I11515" t="s">
        <v>498</v>
      </c>
      <c r="J11515" s="2">
        <v>28374.5</v>
      </c>
    </row>
    <row r="11516" spans="1:10" x14ac:dyDescent="0.3">
      <c r="A11516" t="s">
        <v>54191</v>
      </c>
      <c r="B11516" t="s">
        <v>54192</v>
      </c>
      <c r="C11516" t="s">
        <v>54193</v>
      </c>
      <c r="D11516" t="s">
        <v>5928</v>
      </c>
      <c r="E11516" s="2">
        <v>34200</v>
      </c>
      <c r="F11516" t="s">
        <v>54194</v>
      </c>
      <c r="G11516" t="s">
        <v>54195</v>
      </c>
      <c r="H11516" t="s">
        <v>54193</v>
      </c>
      <c r="I11516" t="s">
        <v>5928</v>
      </c>
      <c r="J11516" s="2">
        <v>57000</v>
      </c>
    </row>
    <row r="11517" spans="1:10" x14ac:dyDescent="0.3">
      <c r="A11517">
        <v>17669</v>
      </c>
      <c r="B11517" t="s">
        <v>26484</v>
      </c>
      <c r="C11517" t="s">
        <v>26485</v>
      </c>
      <c r="D11517" t="s">
        <v>498</v>
      </c>
      <c r="E11517" s="2">
        <v>33707</v>
      </c>
      <c r="F11517" t="s">
        <v>26486</v>
      </c>
      <c r="G11517" t="s">
        <v>26487</v>
      </c>
      <c r="H11517" t="s">
        <v>26485</v>
      </c>
      <c r="I11517" t="s">
        <v>498</v>
      </c>
      <c r="J11517" s="2">
        <v>33707</v>
      </c>
    </row>
    <row r="11518" spans="1:10" x14ac:dyDescent="0.3">
      <c r="A11518" t="s">
        <v>45678</v>
      </c>
      <c r="B11518" t="s">
        <v>45679</v>
      </c>
      <c r="C11518" t="s">
        <v>45680</v>
      </c>
      <c r="D11518" t="s">
        <v>5928</v>
      </c>
      <c r="E11518" s="2">
        <v>46569.599999999999</v>
      </c>
      <c r="F11518" t="s">
        <v>45681</v>
      </c>
      <c r="G11518" t="s">
        <v>45682</v>
      </c>
      <c r="H11518" t="s">
        <v>45680</v>
      </c>
      <c r="I11518" t="s">
        <v>5928</v>
      </c>
      <c r="J11518" s="2">
        <v>77616</v>
      </c>
    </row>
    <row r="11519" spans="1:10" x14ac:dyDescent="0.3">
      <c r="A11519">
        <v>21446</v>
      </c>
      <c r="B11519" t="s">
        <v>40202</v>
      </c>
      <c r="C11519" t="s">
        <v>40203</v>
      </c>
      <c r="D11519" t="s">
        <v>5928</v>
      </c>
      <c r="E11519" s="2">
        <v>81137.570000000007</v>
      </c>
      <c r="F11519" t="s">
        <v>40204</v>
      </c>
      <c r="G11519" t="s">
        <v>40205</v>
      </c>
      <c r="H11519" t="s">
        <v>40203</v>
      </c>
      <c r="I11519" t="s">
        <v>5928</v>
      </c>
      <c r="J11519" s="2">
        <v>81137.570000000007</v>
      </c>
    </row>
    <row r="11520" spans="1:10" x14ac:dyDescent="0.3">
      <c r="A11520">
        <v>17084</v>
      </c>
      <c r="B11520" t="s">
        <v>24451</v>
      </c>
      <c r="C11520" t="s">
        <v>24452</v>
      </c>
      <c r="D11520" t="s">
        <v>5928</v>
      </c>
      <c r="E11520" s="2">
        <v>43439.69</v>
      </c>
      <c r="F11520" t="s">
        <v>24453</v>
      </c>
      <c r="G11520" t="s">
        <v>24454</v>
      </c>
      <c r="H11520" t="s">
        <v>24452</v>
      </c>
      <c r="I11520" t="s">
        <v>5928</v>
      </c>
      <c r="J11520" s="2">
        <v>43439.69</v>
      </c>
    </row>
    <row r="11521" spans="1:10" x14ac:dyDescent="0.3">
      <c r="A11521" t="s">
        <v>54213</v>
      </c>
      <c r="B11521" t="s">
        <v>54214</v>
      </c>
      <c r="C11521" t="s">
        <v>54215</v>
      </c>
      <c r="D11521" t="s">
        <v>5928</v>
      </c>
      <c r="E11521" s="2">
        <v>36432.75</v>
      </c>
      <c r="F11521" t="s">
        <v>54216</v>
      </c>
      <c r="G11521" t="s">
        <v>54217</v>
      </c>
      <c r="H11521" t="s">
        <v>54215</v>
      </c>
      <c r="I11521" t="s">
        <v>5928</v>
      </c>
      <c r="J11521" s="2">
        <v>56682.75</v>
      </c>
    </row>
    <row r="11522" spans="1:10" x14ac:dyDescent="0.3">
      <c r="A11522">
        <v>29673</v>
      </c>
      <c r="B11522" t="s">
        <v>68805</v>
      </c>
      <c r="C11522" t="s">
        <v>68806</v>
      </c>
      <c r="D11522" t="s">
        <v>5928</v>
      </c>
      <c r="E11522" s="2">
        <v>31718</v>
      </c>
      <c r="F11522" t="s">
        <v>68807</v>
      </c>
      <c r="G11522" t="s">
        <v>68808</v>
      </c>
      <c r="H11522" t="s">
        <v>68806</v>
      </c>
      <c r="I11522" t="s">
        <v>5928</v>
      </c>
      <c r="J11522" s="2">
        <v>31718</v>
      </c>
    </row>
    <row r="11523" spans="1:10" x14ac:dyDescent="0.3">
      <c r="A11523">
        <v>17883</v>
      </c>
      <c r="B11523" t="s">
        <v>27230</v>
      </c>
      <c r="C11523" t="s">
        <v>27231</v>
      </c>
      <c r="D11523" t="s">
        <v>498</v>
      </c>
      <c r="E11523" s="2">
        <v>55750</v>
      </c>
      <c r="F11523" t="s">
        <v>27232</v>
      </c>
      <c r="G11523" t="s">
        <v>27233</v>
      </c>
      <c r="H11523" t="s">
        <v>27231</v>
      </c>
      <c r="I11523" t="s">
        <v>498</v>
      </c>
      <c r="J11523" s="2">
        <v>55750</v>
      </c>
    </row>
    <row r="11524" spans="1:10" x14ac:dyDescent="0.3">
      <c r="A11524">
        <v>24371</v>
      </c>
      <c r="B11524" t="s">
        <v>50571</v>
      </c>
      <c r="C11524" t="s">
        <v>50572</v>
      </c>
      <c r="D11524" t="s">
        <v>5928</v>
      </c>
      <c r="E11524" s="2">
        <v>37811</v>
      </c>
      <c r="F11524" t="s">
        <v>50573</v>
      </c>
      <c r="G11524" t="s">
        <v>50574</v>
      </c>
      <c r="H11524" t="s">
        <v>50572</v>
      </c>
      <c r="I11524" t="s">
        <v>5928</v>
      </c>
      <c r="J11524" s="2">
        <v>37811</v>
      </c>
    </row>
    <row r="11525" spans="1:10" x14ac:dyDescent="0.3">
      <c r="A11525">
        <v>24287</v>
      </c>
      <c r="B11525" t="s">
        <v>50283</v>
      </c>
      <c r="C11525" t="s">
        <v>50284</v>
      </c>
      <c r="D11525" t="s">
        <v>498</v>
      </c>
      <c r="E11525" s="2">
        <v>29423</v>
      </c>
      <c r="F11525" t="s">
        <v>50285</v>
      </c>
      <c r="G11525" t="s">
        <v>50286</v>
      </c>
      <c r="H11525" t="s">
        <v>50284</v>
      </c>
      <c r="I11525" t="s">
        <v>498</v>
      </c>
      <c r="J11525" s="2">
        <v>29423</v>
      </c>
    </row>
    <row r="11526" spans="1:10" x14ac:dyDescent="0.3">
      <c r="A11526">
        <v>29000</v>
      </c>
      <c r="B11526" t="s">
        <v>66535</v>
      </c>
      <c r="C11526" t="s">
        <v>66536</v>
      </c>
      <c r="D11526" t="s">
        <v>5928</v>
      </c>
      <c r="E11526" s="2">
        <v>21315</v>
      </c>
      <c r="F11526" t="s">
        <v>66537</v>
      </c>
      <c r="G11526" t="s">
        <v>66538</v>
      </c>
      <c r="H11526" t="s">
        <v>66536</v>
      </c>
      <c r="I11526" t="s">
        <v>5928</v>
      </c>
      <c r="J11526" s="2">
        <v>21315</v>
      </c>
    </row>
    <row r="11527" spans="1:10" x14ac:dyDescent="0.3">
      <c r="A11527">
        <v>26354</v>
      </c>
      <c r="B11527" t="s">
        <v>57607</v>
      </c>
      <c r="C11527" t="s">
        <v>57608</v>
      </c>
      <c r="D11527" t="s">
        <v>498</v>
      </c>
      <c r="E11527" s="2">
        <v>44900</v>
      </c>
      <c r="F11527" t="s">
        <v>57609</v>
      </c>
      <c r="G11527" t="s">
        <v>57610</v>
      </c>
      <c r="H11527" t="s">
        <v>57608</v>
      </c>
      <c r="I11527" t="s">
        <v>498</v>
      </c>
      <c r="J11527" s="2">
        <v>44900</v>
      </c>
    </row>
    <row r="11528" spans="1:10" x14ac:dyDescent="0.3">
      <c r="A11528">
        <v>23203</v>
      </c>
      <c r="B11528" t="s">
        <v>46444</v>
      </c>
      <c r="C11528" t="s">
        <v>46445</v>
      </c>
      <c r="D11528" t="s">
        <v>5928</v>
      </c>
      <c r="E11528" s="2">
        <v>88500</v>
      </c>
      <c r="F11528" t="s">
        <v>46446</v>
      </c>
      <c r="G11528" t="s">
        <v>46447</v>
      </c>
      <c r="H11528" t="s">
        <v>46445</v>
      </c>
      <c r="I11528" t="s">
        <v>5928</v>
      </c>
      <c r="J11528" s="2">
        <v>88500</v>
      </c>
    </row>
    <row r="11529" spans="1:10" x14ac:dyDescent="0.3">
      <c r="A11529">
        <v>17111</v>
      </c>
      <c r="B11529" t="s">
        <v>24544</v>
      </c>
      <c r="C11529" t="s">
        <v>24545</v>
      </c>
      <c r="D11529" t="s">
        <v>498</v>
      </c>
      <c r="E11529" s="2">
        <v>44095</v>
      </c>
      <c r="F11529" t="s">
        <v>24546</v>
      </c>
      <c r="G11529" t="s">
        <v>24547</v>
      </c>
      <c r="H11529" t="s">
        <v>24545</v>
      </c>
      <c r="I11529" t="s">
        <v>498</v>
      </c>
      <c r="J11529" s="2">
        <v>44095</v>
      </c>
    </row>
    <row r="11530" spans="1:10" x14ac:dyDescent="0.3">
      <c r="A11530" t="s">
        <v>71075</v>
      </c>
      <c r="B11530" t="s">
        <v>71076</v>
      </c>
      <c r="C11530" t="s">
        <v>71077</v>
      </c>
      <c r="D11530" t="s">
        <v>498</v>
      </c>
      <c r="E11530" s="2">
        <v>15000</v>
      </c>
      <c r="F11530" t="s">
        <v>71078</v>
      </c>
      <c r="G11530" t="s">
        <v>71079</v>
      </c>
      <c r="H11530" t="s">
        <v>71077</v>
      </c>
      <c r="I11530" t="s">
        <v>498</v>
      </c>
      <c r="J11530" s="2">
        <v>35000</v>
      </c>
    </row>
    <row r="11531" spans="1:10" x14ac:dyDescent="0.3">
      <c r="A11531" t="s">
        <v>37307</v>
      </c>
      <c r="B11531" t="s">
        <v>37308</v>
      </c>
      <c r="C11531" t="s">
        <v>37309</v>
      </c>
      <c r="D11531" t="s">
        <v>498</v>
      </c>
      <c r="E11531" s="2">
        <v>30849</v>
      </c>
      <c r="F11531" t="s">
        <v>37310</v>
      </c>
      <c r="G11531" t="s">
        <v>37311</v>
      </c>
      <c r="H11531" t="s">
        <v>37309</v>
      </c>
      <c r="I11531" t="s">
        <v>498</v>
      </c>
      <c r="J11531" s="2">
        <v>50099</v>
      </c>
    </row>
    <row r="11532" spans="1:10" x14ac:dyDescent="0.3">
      <c r="A11532">
        <v>22930</v>
      </c>
      <c r="B11532" t="s">
        <v>45532</v>
      </c>
      <c r="C11532" t="s">
        <v>45533</v>
      </c>
      <c r="D11532" t="s">
        <v>33493</v>
      </c>
      <c r="E11532" s="2">
        <v>90116</v>
      </c>
      <c r="F11532" t="s">
        <v>45534</v>
      </c>
      <c r="G11532" t="s">
        <v>45535</v>
      </c>
      <c r="H11532" t="s">
        <v>45533</v>
      </c>
      <c r="I11532" t="s">
        <v>498</v>
      </c>
      <c r="J11532" s="2">
        <v>90116</v>
      </c>
    </row>
    <row r="11533" spans="1:10" x14ac:dyDescent="0.3">
      <c r="A11533">
        <v>22662</v>
      </c>
      <c r="B11533" t="s">
        <v>44567</v>
      </c>
      <c r="C11533" t="s">
        <v>44571</v>
      </c>
      <c r="D11533" t="s">
        <v>498</v>
      </c>
      <c r="E11533" s="2">
        <v>68222.5</v>
      </c>
      <c r="F11533" t="s">
        <v>44572</v>
      </c>
      <c r="G11533" t="s">
        <v>44570</v>
      </c>
      <c r="H11533" t="s">
        <v>44571</v>
      </c>
      <c r="I11533" t="s">
        <v>498</v>
      </c>
      <c r="J11533" s="2">
        <v>68222.5</v>
      </c>
    </row>
    <row r="11534" spans="1:10" x14ac:dyDescent="0.3">
      <c r="A11534">
        <v>22024</v>
      </c>
      <c r="B11534" t="s">
        <v>42252</v>
      </c>
      <c r="C11534" t="s">
        <v>42253</v>
      </c>
      <c r="D11534" t="s">
        <v>498</v>
      </c>
      <c r="E11534" s="2">
        <v>80250</v>
      </c>
      <c r="F11534" t="s">
        <v>42254</v>
      </c>
      <c r="G11534" t="s">
        <v>42255</v>
      </c>
      <c r="H11534" t="s">
        <v>42253</v>
      </c>
      <c r="I11534" t="s">
        <v>498</v>
      </c>
      <c r="J11534" s="2">
        <v>80250</v>
      </c>
    </row>
    <row r="11535" spans="1:10" x14ac:dyDescent="0.3">
      <c r="A11535">
        <v>23795</v>
      </c>
      <c r="B11535" t="s">
        <v>48596</v>
      </c>
      <c r="C11535" t="s">
        <v>48597</v>
      </c>
      <c r="D11535" t="s">
        <v>498</v>
      </c>
      <c r="E11535" s="2">
        <v>73890</v>
      </c>
      <c r="F11535" t="s">
        <v>48598</v>
      </c>
      <c r="G11535" t="s">
        <v>48599</v>
      </c>
      <c r="H11535" t="s">
        <v>48597</v>
      </c>
      <c r="I11535" t="s">
        <v>498</v>
      </c>
      <c r="J11535" s="2">
        <v>73890</v>
      </c>
    </row>
    <row r="11536" spans="1:10" x14ac:dyDescent="0.3">
      <c r="A11536" t="s">
        <v>55412</v>
      </c>
      <c r="B11536" t="s">
        <v>55413</v>
      </c>
      <c r="C11536" t="s">
        <v>55414</v>
      </c>
      <c r="D11536" t="s">
        <v>5928</v>
      </c>
      <c r="E11536" s="2">
        <v>34656.75</v>
      </c>
      <c r="F11536" t="s">
        <v>55415</v>
      </c>
      <c r="G11536" t="s">
        <v>55416</v>
      </c>
      <c r="H11536" t="s">
        <v>55414</v>
      </c>
      <c r="I11536" t="s">
        <v>5928</v>
      </c>
      <c r="J11536" s="2">
        <v>46209</v>
      </c>
    </row>
    <row r="11537" spans="1:10" x14ac:dyDescent="0.3">
      <c r="A11537" t="s">
        <v>50669</v>
      </c>
      <c r="B11537" t="s">
        <v>50670</v>
      </c>
      <c r="C11537" t="s">
        <v>50671</v>
      </c>
      <c r="D11537" t="s">
        <v>5928</v>
      </c>
      <c r="E11537" s="2">
        <v>52143</v>
      </c>
      <c r="F11537" t="s">
        <v>50672</v>
      </c>
      <c r="G11537" t="s">
        <v>50673</v>
      </c>
      <c r="H11537" t="s">
        <v>50671</v>
      </c>
      <c r="I11537" t="s">
        <v>5928</v>
      </c>
      <c r="J11537" s="2">
        <v>69524</v>
      </c>
    </row>
    <row r="11538" spans="1:10" x14ac:dyDescent="0.3">
      <c r="A11538">
        <v>27940</v>
      </c>
      <c r="B11538" t="s">
        <v>62904</v>
      </c>
      <c r="C11538" t="s">
        <v>62905</v>
      </c>
      <c r="D11538" t="s">
        <v>5928</v>
      </c>
      <c r="E11538" s="2">
        <v>48593</v>
      </c>
      <c r="F11538" t="s">
        <v>62906</v>
      </c>
      <c r="G11538" t="s">
        <v>62907</v>
      </c>
      <c r="H11538" t="s">
        <v>62905</v>
      </c>
      <c r="I11538" t="s">
        <v>5928</v>
      </c>
      <c r="J11538" s="2">
        <v>48593</v>
      </c>
    </row>
    <row r="11539" spans="1:10" x14ac:dyDescent="0.3">
      <c r="A11539">
        <v>17488</v>
      </c>
      <c r="B11539" t="s">
        <v>25843</v>
      </c>
      <c r="C11539" t="s">
        <v>25844</v>
      </c>
      <c r="D11539" t="s">
        <v>498</v>
      </c>
      <c r="E11539" s="2">
        <v>50695</v>
      </c>
      <c r="F11539" t="s">
        <v>25845</v>
      </c>
      <c r="G11539" t="s">
        <v>25846</v>
      </c>
      <c r="H11539" t="s">
        <v>25844</v>
      </c>
      <c r="I11539" t="s">
        <v>498</v>
      </c>
      <c r="J11539" s="2">
        <v>50695</v>
      </c>
    </row>
    <row r="11540" spans="1:10" x14ac:dyDescent="0.3">
      <c r="A11540" t="s">
        <v>64709</v>
      </c>
      <c r="B11540" t="s">
        <v>64710</v>
      </c>
      <c r="C11540" t="s">
        <v>64711</v>
      </c>
      <c r="D11540" t="s">
        <v>5928</v>
      </c>
      <c r="E11540" s="2">
        <v>25633.25</v>
      </c>
      <c r="F11540" t="s">
        <v>64712</v>
      </c>
      <c r="G11540" t="s">
        <v>64713</v>
      </c>
      <c r="H11540" t="s">
        <v>64711</v>
      </c>
      <c r="I11540" t="s">
        <v>5928</v>
      </c>
      <c r="J11540" s="2">
        <v>34183.15</v>
      </c>
    </row>
    <row r="11541" spans="1:10" x14ac:dyDescent="0.3">
      <c r="A11541" t="s">
        <v>13502</v>
      </c>
      <c r="B11541" t="s">
        <v>13503</v>
      </c>
      <c r="C11541" t="s">
        <v>13504</v>
      </c>
      <c r="D11541" t="s">
        <v>295</v>
      </c>
      <c r="E11541" s="2">
        <v>13287</v>
      </c>
      <c r="F11541" t="s">
        <v>13505</v>
      </c>
      <c r="G11541" t="s">
        <v>13506</v>
      </c>
      <c r="H11541" t="s">
        <v>13504</v>
      </c>
      <c r="I11541" t="s">
        <v>295</v>
      </c>
      <c r="J11541" s="2">
        <v>22145</v>
      </c>
    </row>
    <row r="11542" spans="1:10" x14ac:dyDescent="0.3">
      <c r="A11542">
        <v>17864</v>
      </c>
      <c r="B11542" t="s">
        <v>27159</v>
      </c>
      <c r="C11542" t="s">
        <v>27160</v>
      </c>
      <c r="D11542" t="s">
        <v>295</v>
      </c>
      <c r="E11542" s="2">
        <v>35006.730000000003</v>
      </c>
      <c r="F11542" t="s">
        <v>27161</v>
      </c>
      <c r="G11542" t="s">
        <v>27162</v>
      </c>
      <c r="H11542" t="s">
        <v>27160</v>
      </c>
      <c r="I11542" t="s">
        <v>295</v>
      </c>
      <c r="J11542" s="2">
        <v>35006.730000000003</v>
      </c>
    </row>
    <row r="11543" spans="1:10" x14ac:dyDescent="0.3">
      <c r="A11543">
        <v>26279</v>
      </c>
      <c r="B11543" t="s">
        <v>57302</v>
      </c>
      <c r="C11543" t="s">
        <v>57303</v>
      </c>
      <c r="D11543" t="s">
        <v>3403</v>
      </c>
      <c r="E11543" s="2">
        <v>48324.52</v>
      </c>
      <c r="F11543" t="s">
        <v>57304</v>
      </c>
      <c r="G11543" t="s">
        <v>57305</v>
      </c>
      <c r="H11543" t="s">
        <v>57303</v>
      </c>
      <c r="I11543" t="s">
        <v>3403</v>
      </c>
      <c r="J11543" s="2">
        <v>48324.52</v>
      </c>
    </row>
    <row r="11544" spans="1:10" x14ac:dyDescent="0.3">
      <c r="A11544" t="s">
        <v>19768</v>
      </c>
      <c r="B11544" t="s">
        <v>19769</v>
      </c>
      <c r="C11544" t="s">
        <v>19770</v>
      </c>
      <c r="D11544" t="s">
        <v>295</v>
      </c>
      <c r="E11544" s="2">
        <v>15000</v>
      </c>
      <c r="F11544" t="s">
        <v>19771</v>
      </c>
      <c r="G11544" t="s">
        <v>19772</v>
      </c>
      <c r="H11544" t="s">
        <v>19770</v>
      </c>
      <c r="I11544" t="s">
        <v>295</v>
      </c>
      <c r="J11544" s="2">
        <v>25000</v>
      </c>
    </row>
    <row r="11545" spans="1:10" x14ac:dyDescent="0.3">
      <c r="A11545">
        <v>22747</v>
      </c>
      <c r="B11545" t="s">
        <v>44874</v>
      </c>
      <c r="C11545" t="s">
        <v>44875</v>
      </c>
      <c r="D11545" t="s">
        <v>295</v>
      </c>
      <c r="E11545" s="2">
        <v>35495</v>
      </c>
      <c r="F11545" t="s">
        <v>44876</v>
      </c>
      <c r="G11545" t="s">
        <v>44877</v>
      </c>
      <c r="H11545" t="s">
        <v>44875</v>
      </c>
      <c r="I11545" t="s">
        <v>295</v>
      </c>
      <c r="J11545" s="2">
        <v>35495</v>
      </c>
    </row>
    <row r="11546" spans="1:10" x14ac:dyDescent="0.3">
      <c r="A11546">
        <v>11662</v>
      </c>
      <c r="B11546" t="s">
        <v>5957</v>
      </c>
      <c r="C11546" t="s">
        <v>5958</v>
      </c>
      <c r="D11546" t="s">
        <v>295</v>
      </c>
      <c r="E11546" s="2">
        <v>45472.75</v>
      </c>
      <c r="F11546" t="s">
        <v>5959</v>
      </c>
      <c r="G11546" t="s">
        <v>5960</v>
      </c>
      <c r="H11546" t="s">
        <v>5958</v>
      </c>
      <c r="I11546" t="s">
        <v>295</v>
      </c>
      <c r="J11546" s="2">
        <v>45472.75</v>
      </c>
    </row>
    <row r="11547" spans="1:10" x14ac:dyDescent="0.3">
      <c r="A11547">
        <v>28229</v>
      </c>
      <c r="B11547" t="s">
        <v>63861</v>
      </c>
      <c r="C11547" t="s">
        <v>63862</v>
      </c>
      <c r="D11547" t="s">
        <v>295</v>
      </c>
      <c r="E11547" s="2">
        <v>29900</v>
      </c>
      <c r="F11547" t="s">
        <v>63863</v>
      </c>
      <c r="G11547" t="s">
        <v>63864</v>
      </c>
      <c r="H11547" t="s">
        <v>63862</v>
      </c>
      <c r="I11547" t="s">
        <v>295</v>
      </c>
      <c r="J11547" s="2">
        <v>29900</v>
      </c>
    </row>
    <row r="11548" spans="1:10" x14ac:dyDescent="0.3">
      <c r="A11548">
        <v>23136</v>
      </c>
      <c r="B11548" t="s">
        <v>46205</v>
      </c>
      <c r="C11548" t="s">
        <v>46206</v>
      </c>
      <c r="D11548" t="s">
        <v>3403</v>
      </c>
      <c r="E11548" s="2">
        <v>60500</v>
      </c>
      <c r="F11548" t="s">
        <v>46207</v>
      </c>
      <c r="G11548" t="s">
        <v>46208</v>
      </c>
      <c r="H11548" t="s">
        <v>46206</v>
      </c>
      <c r="I11548" t="s">
        <v>3403</v>
      </c>
      <c r="J11548" s="2">
        <v>60500</v>
      </c>
    </row>
    <row r="11549" spans="1:10" x14ac:dyDescent="0.3">
      <c r="A11549">
        <v>22908</v>
      </c>
      <c r="B11549" t="s">
        <v>45442</v>
      </c>
      <c r="C11549" t="s">
        <v>45443</v>
      </c>
      <c r="D11549" t="s">
        <v>295</v>
      </c>
      <c r="E11549" s="2">
        <v>47383.91</v>
      </c>
      <c r="F11549" t="s">
        <v>45444</v>
      </c>
      <c r="G11549" t="s">
        <v>45445</v>
      </c>
      <c r="H11549" t="s">
        <v>45443</v>
      </c>
      <c r="I11549" t="s">
        <v>295</v>
      </c>
      <c r="J11549" s="2">
        <v>47383.91</v>
      </c>
    </row>
    <row r="11550" spans="1:10" x14ac:dyDescent="0.3">
      <c r="A11550">
        <v>24387</v>
      </c>
      <c r="B11550" t="s">
        <v>50637</v>
      </c>
      <c r="C11550" t="s">
        <v>50638</v>
      </c>
      <c r="D11550" t="s">
        <v>37353</v>
      </c>
      <c r="E11550" s="2">
        <v>19265</v>
      </c>
      <c r="F11550" t="s">
        <v>50639</v>
      </c>
      <c r="G11550" t="s">
        <v>50640</v>
      </c>
      <c r="H11550" t="s">
        <v>50638</v>
      </c>
      <c r="I11550" t="s">
        <v>295</v>
      </c>
      <c r="J11550" s="2">
        <v>19265</v>
      </c>
    </row>
    <row r="11551" spans="1:10" x14ac:dyDescent="0.3">
      <c r="A11551">
        <v>14648</v>
      </c>
      <c r="B11551" t="s">
        <v>16364</v>
      </c>
      <c r="C11551" t="s">
        <v>16365</v>
      </c>
      <c r="D11551" t="s">
        <v>295</v>
      </c>
      <c r="E11551" s="2">
        <v>28088.25</v>
      </c>
      <c r="F11551" t="s">
        <v>16366</v>
      </c>
      <c r="G11551" t="s">
        <v>16367</v>
      </c>
      <c r="H11551" t="s">
        <v>16365</v>
      </c>
      <c r="I11551" t="s">
        <v>295</v>
      </c>
      <c r="J11551" s="2">
        <v>28088.25</v>
      </c>
    </row>
    <row r="11552" spans="1:10" x14ac:dyDescent="0.3">
      <c r="A11552">
        <v>13961</v>
      </c>
      <c r="B11552" t="s">
        <v>13946</v>
      </c>
      <c r="C11552" t="s">
        <v>13947</v>
      </c>
      <c r="D11552" t="s">
        <v>295</v>
      </c>
      <c r="E11552" s="2">
        <v>18800</v>
      </c>
      <c r="F11552" t="s">
        <v>13948</v>
      </c>
      <c r="G11552" t="s">
        <v>13949</v>
      </c>
      <c r="H11552" t="s">
        <v>13947</v>
      </c>
      <c r="I11552" t="s">
        <v>295</v>
      </c>
      <c r="J11552" s="2">
        <v>18800</v>
      </c>
    </row>
    <row r="11553" spans="1:10" x14ac:dyDescent="0.3">
      <c r="A11553">
        <v>17416</v>
      </c>
      <c r="B11553" t="s">
        <v>25610</v>
      </c>
      <c r="C11553" t="s">
        <v>25611</v>
      </c>
      <c r="D11553" t="s">
        <v>3894</v>
      </c>
      <c r="E11553" s="2">
        <v>32500</v>
      </c>
      <c r="F11553" t="s">
        <v>25612</v>
      </c>
      <c r="G11553" t="s">
        <v>25613</v>
      </c>
      <c r="H11553" t="s">
        <v>25611</v>
      </c>
      <c r="I11553" t="s">
        <v>3894</v>
      </c>
      <c r="J11553" s="2">
        <v>32500</v>
      </c>
    </row>
    <row r="11554" spans="1:10" x14ac:dyDescent="0.3">
      <c r="A11554" t="s">
        <v>77864</v>
      </c>
      <c r="B11554" t="s">
        <v>77865</v>
      </c>
      <c r="C11554" t="s">
        <v>77866</v>
      </c>
      <c r="D11554" t="s">
        <v>344</v>
      </c>
      <c r="E11554" s="2">
        <v>44900</v>
      </c>
      <c r="F11554" t="s">
        <v>77867</v>
      </c>
      <c r="G11554" t="s">
        <v>77868</v>
      </c>
      <c r="H11554" t="s">
        <v>77866</v>
      </c>
      <c r="I11554" t="s">
        <v>344</v>
      </c>
      <c r="J11554" s="2">
        <v>64900</v>
      </c>
    </row>
    <row r="11555" spans="1:10" x14ac:dyDescent="0.3">
      <c r="A11555" t="s">
        <v>2493</v>
      </c>
      <c r="B11555" t="s">
        <v>2494</v>
      </c>
      <c r="C11555" t="s">
        <v>2495</v>
      </c>
      <c r="D11555" t="s">
        <v>344</v>
      </c>
      <c r="E11555" s="2">
        <v>42690</v>
      </c>
      <c r="F11555" t="s">
        <v>2496</v>
      </c>
      <c r="G11555" t="s">
        <v>2497</v>
      </c>
      <c r="H11555" t="s">
        <v>2495</v>
      </c>
      <c r="I11555" t="s">
        <v>344</v>
      </c>
      <c r="J11555" s="2">
        <v>71150</v>
      </c>
    </row>
    <row r="11556" spans="1:10" x14ac:dyDescent="0.3">
      <c r="A11556">
        <v>19031</v>
      </c>
      <c r="B11556" t="s">
        <v>31458</v>
      </c>
      <c r="C11556" t="s">
        <v>31459</v>
      </c>
      <c r="D11556" t="s">
        <v>344</v>
      </c>
      <c r="E11556" s="2">
        <v>38495</v>
      </c>
      <c r="F11556" t="s">
        <v>31460</v>
      </c>
      <c r="G11556" t="s">
        <v>31461</v>
      </c>
      <c r="H11556" t="s">
        <v>31459</v>
      </c>
      <c r="I11556" t="s">
        <v>344</v>
      </c>
      <c r="J11556" s="2">
        <v>38495</v>
      </c>
    </row>
    <row r="11557" spans="1:10" x14ac:dyDescent="0.3">
      <c r="A11557">
        <v>17581</v>
      </c>
      <c r="B11557" t="s">
        <v>26165</v>
      </c>
      <c r="C11557" t="s">
        <v>26166</v>
      </c>
      <c r="D11557" t="s">
        <v>3894</v>
      </c>
      <c r="E11557" s="2">
        <v>39900</v>
      </c>
      <c r="F11557" t="s">
        <v>26167</v>
      </c>
      <c r="G11557" t="s">
        <v>26168</v>
      </c>
      <c r="H11557" t="s">
        <v>26166</v>
      </c>
      <c r="I11557" t="s">
        <v>3894</v>
      </c>
      <c r="J11557" s="2">
        <v>39900</v>
      </c>
    </row>
    <row r="11558" spans="1:10" x14ac:dyDescent="0.3">
      <c r="A11558">
        <v>22414</v>
      </c>
      <c r="B11558" t="s">
        <v>43648</v>
      </c>
      <c r="C11558" t="s">
        <v>43649</v>
      </c>
      <c r="D11558" t="s">
        <v>3894</v>
      </c>
      <c r="E11558" s="2">
        <v>54443</v>
      </c>
      <c r="F11558" t="s">
        <v>43650</v>
      </c>
      <c r="G11558" t="s">
        <v>43651</v>
      </c>
      <c r="H11558" t="s">
        <v>43649</v>
      </c>
      <c r="I11558" t="s">
        <v>3894</v>
      </c>
      <c r="J11558" s="2">
        <v>54443</v>
      </c>
    </row>
    <row r="11559" spans="1:10" x14ac:dyDescent="0.3">
      <c r="A11559" t="s">
        <v>31540</v>
      </c>
      <c r="B11559" t="s">
        <v>31541</v>
      </c>
      <c r="C11559" t="s">
        <v>31542</v>
      </c>
      <c r="D11559" t="s">
        <v>344</v>
      </c>
      <c r="E11559" s="2">
        <v>12207</v>
      </c>
      <c r="F11559" t="s">
        <v>31543</v>
      </c>
      <c r="G11559" t="s">
        <v>31544</v>
      </c>
      <c r="H11559" t="s">
        <v>31542</v>
      </c>
      <c r="I11559" t="s">
        <v>344</v>
      </c>
      <c r="J11559" s="2">
        <v>20345</v>
      </c>
    </row>
    <row r="11560" spans="1:10" x14ac:dyDescent="0.3">
      <c r="A11560">
        <v>20848</v>
      </c>
      <c r="B11560" t="s">
        <v>38043</v>
      </c>
      <c r="C11560" t="s">
        <v>38044</v>
      </c>
      <c r="D11560" t="s">
        <v>20271</v>
      </c>
      <c r="E11560" s="2">
        <v>55350</v>
      </c>
      <c r="F11560" t="s">
        <v>38045</v>
      </c>
      <c r="G11560" t="s">
        <v>38046</v>
      </c>
      <c r="H11560" t="s">
        <v>38044</v>
      </c>
      <c r="I11560" t="s">
        <v>20271</v>
      </c>
      <c r="J11560" s="2">
        <v>55350</v>
      </c>
    </row>
    <row r="11561" spans="1:10" x14ac:dyDescent="0.3">
      <c r="A11561" t="s">
        <v>79658</v>
      </c>
      <c r="B11561" t="s">
        <v>79659</v>
      </c>
      <c r="C11561" t="s">
        <v>79660</v>
      </c>
      <c r="D11561" t="s">
        <v>344</v>
      </c>
      <c r="E11561" s="2">
        <v>50000</v>
      </c>
      <c r="F11561" t="s">
        <v>79661</v>
      </c>
      <c r="G11561" t="s">
        <v>79662</v>
      </c>
      <c r="H11561" t="s">
        <v>79660</v>
      </c>
      <c r="I11561" t="s">
        <v>344</v>
      </c>
      <c r="J11561" s="2">
        <v>74390</v>
      </c>
    </row>
    <row r="11562" spans="1:10" x14ac:dyDescent="0.3">
      <c r="A11562">
        <v>23165</v>
      </c>
      <c r="B11562" t="s">
        <v>46322</v>
      </c>
      <c r="C11562" t="s">
        <v>46323</v>
      </c>
      <c r="D11562" t="s">
        <v>344</v>
      </c>
      <c r="E11562" s="2">
        <v>77194</v>
      </c>
      <c r="F11562" t="s">
        <v>46324</v>
      </c>
      <c r="G11562" t="s">
        <v>46325</v>
      </c>
      <c r="H11562" t="s">
        <v>46323</v>
      </c>
      <c r="I11562" t="s">
        <v>344</v>
      </c>
      <c r="J11562" s="2">
        <v>77194</v>
      </c>
    </row>
    <row r="11563" spans="1:10" x14ac:dyDescent="0.3">
      <c r="A11563" t="s">
        <v>24698</v>
      </c>
      <c r="B11563" t="s">
        <v>24699</v>
      </c>
      <c r="C11563" t="s">
        <v>24700</v>
      </c>
      <c r="D11563" t="s">
        <v>3894</v>
      </c>
      <c r="E11563" s="2">
        <v>22062</v>
      </c>
      <c r="F11563" t="s">
        <v>24701</v>
      </c>
      <c r="G11563" t="s">
        <v>24702</v>
      </c>
      <c r="H11563" t="s">
        <v>24700</v>
      </c>
      <c r="I11563" t="s">
        <v>3894</v>
      </c>
      <c r="J11563" s="2">
        <v>36770</v>
      </c>
    </row>
    <row r="11564" spans="1:10" x14ac:dyDescent="0.3">
      <c r="A11564" t="s">
        <v>34891</v>
      </c>
      <c r="B11564" t="s">
        <v>34892</v>
      </c>
      <c r="C11564" t="s">
        <v>34893</v>
      </c>
      <c r="D11564" t="s">
        <v>344</v>
      </c>
      <c r="E11564" s="2">
        <v>25384</v>
      </c>
      <c r="F11564" t="s">
        <v>34894</v>
      </c>
      <c r="G11564" t="s">
        <v>34895</v>
      </c>
      <c r="H11564" t="s">
        <v>34893</v>
      </c>
      <c r="I11564" t="s">
        <v>344</v>
      </c>
      <c r="J11564" s="2">
        <v>40634</v>
      </c>
    </row>
    <row r="11565" spans="1:10" x14ac:dyDescent="0.3">
      <c r="A11565">
        <v>17466</v>
      </c>
      <c r="B11565" t="s">
        <v>25773</v>
      </c>
      <c r="C11565" t="s">
        <v>25774</v>
      </c>
      <c r="D11565" t="s">
        <v>3894</v>
      </c>
      <c r="E11565" s="2">
        <v>39900</v>
      </c>
      <c r="F11565" t="s">
        <v>25775</v>
      </c>
      <c r="G11565" t="s">
        <v>25776</v>
      </c>
      <c r="H11565" t="s">
        <v>25774</v>
      </c>
      <c r="I11565" t="s">
        <v>3894</v>
      </c>
      <c r="J11565" s="2">
        <v>39900</v>
      </c>
    </row>
    <row r="11566" spans="1:10" x14ac:dyDescent="0.3">
      <c r="A11566">
        <v>18053</v>
      </c>
      <c r="B11566" t="s">
        <v>27904</v>
      </c>
      <c r="C11566" t="s">
        <v>27905</v>
      </c>
      <c r="D11566" t="s">
        <v>344</v>
      </c>
      <c r="E11566" s="2">
        <v>42829</v>
      </c>
      <c r="F11566" t="s">
        <v>27906</v>
      </c>
      <c r="G11566" t="s">
        <v>27907</v>
      </c>
      <c r="H11566" t="s">
        <v>27905</v>
      </c>
      <c r="I11566" t="s">
        <v>344</v>
      </c>
      <c r="J11566" s="2">
        <v>42829</v>
      </c>
    </row>
    <row r="11567" spans="1:10" x14ac:dyDescent="0.3">
      <c r="A11567">
        <v>15447</v>
      </c>
      <c r="B11567" t="s">
        <v>19009</v>
      </c>
      <c r="C11567" t="s">
        <v>19010</v>
      </c>
      <c r="D11567" t="s">
        <v>344</v>
      </c>
      <c r="E11567" s="2">
        <v>39695</v>
      </c>
      <c r="F11567" t="s">
        <v>19011</v>
      </c>
      <c r="G11567" t="s">
        <v>19012</v>
      </c>
      <c r="H11567" t="s">
        <v>19010</v>
      </c>
      <c r="I11567" t="s">
        <v>344</v>
      </c>
      <c r="J11567" s="2">
        <v>39695</v>
      </c>
    </row>
    <row r="11568" spans="1:10" x14ac:dyDescent="0.3">
      <c r="A11568">
        <v>14323</v>
      </c>
      <c r="B11568" t="s">
        <v>15221</v>
      </c>
      <c r="C11568" t="s">
        <v>15222</v>
      </c>
      <c r="D11568" t="s">
        <v>344</v>
      </c>
      <c r="E11568" s="2">
        <v>30186.5</v>
      </c>
      <c r="F11568" t="s">
        <v>15223</v>
      </c>
      <c r="G11568" t="s">
        <v>15224</v>
      </c>
      <c r="H11568" t="s">
        <v>15222</v>
      </c>
      <c r="I11568" t="s">
        <v>344</v>
      </c>
      <c r="J11568" s="2">
        <v>30186.5</v>
      </c>
    </row>
    <row r="11569" spans="1:10" x14ac:dyDescent="0.3">
      <c r="A11569">
        <v>16525</v>
      </c>
      <c r="B11569" t="s">
        <v>22551</v>
      </c>
      <c r="C11569" t="s">
        <v>22552</v>
      </c>
      <c r="D11569" t="s">
        <v>3894</v>
      </c>
      <c r="E11569" s="2">
        <v>41010</v>
      </c>
      <c r="F11569" t="s">
        <v>22553</v>
      </c>
      <c r="G11569" t="s">
        <v>22554</v>
      </c>
      <c r="H11569" t="s">
        <v>22552</v>
      </c>
      <c r="I11569" t="s">
        <v>3894</v>
      </c>
      <c r="J11569" s="2">
        <v>41010</v>
      </c>
    </row>
    <row r="11570" spans="1:10" x14ac:dyDescent="0.3">
      <c r="A11570">
        <v>15816</v>
      </c>
      <c r="B11570" t="s">
        <v>20252</v>
      </c>
      <c r="C11570" t="s">
        <v>20253</v>
      </c>
      <c r="D11570" t="s">
        <v>344</v>
      </c>
      <c r="E11570" s="2">
        <v>32258.5</v>
      </c>
      <c r="F11570" t="s">
        <v>20254</v>
      </c>
      <c r="G11570" t="s">
        <v>20255</v>
      </c>
      <c r="H11570" t="s">
        <v>20253</v>
      </c>
      <c r="I11570" t="s">
        <v>344</v>
      </c>
      <c r="J11570" s="2">
        <v>32258.5</v>
      </c>
    </row>
    <row r="11571" spans="1:10" x14ac:dyDescent="0.3">
      <c r="A11571">
        <v>24273</v>
      </c>
      <c r="B11571" t="s">
        <v>50229</v>
      </c>
      <c r="C11571" t="s">
        <v>50230</v>
      </c>
      <c r="D11571" t="s">
        <v>3894</v>
      </c>
      <c r="E11571" s="2">
        <v>71425</v>
      </c>
      <c r="F11571" t="s">
        <v>50231</v>
      </c>
      <c r="G11571" t="s">
        <v>50232</v>
      </c>
      <c r="H11571" t="s">
        <v>50230</v>
      </c>
      <c r="I11571" t="s">
        <v>3894</v>
      </c>
      <c r="J11571" s="2">
        <v>71425</v>
      </c>
    </row>
    <row r="11572" spans="1:10" x14ac:dyDescent="0.3">
      <c r="A11572">
        <v>19494</v>
      </c>
      <c r="B11572" t="s">
        <v>33157</v>
      </c>
      <c r="C11572" t="s">
        <v>33158</v>
      </c>
      <c r="D11572" t="s">
        <v>3894</v>
      </c>
      <c r="E11572" s="2">
        <v>36180</v>
      </c>
      <c r="F11572" t="s">
        <v>33159</v>
      </c>
      <c r="G11572" t="s">
        <v>33160</v>
      </c>
      <c r="H11572" t="s">
        <v>33158</v>
      </c>
      <c r="I11572" t="s">
        <v>3894</v>
      </c>
      <c r="J11572" s="2">
        <v>36180</v>
      </c>
    </row>
    <row r="11573" spans="1:10" x14ac:dyDescent="0.3">
      <c r="A11573">
        <v>18777</v>
      </c>
      <c r="B11573" t="s">
        <v>30500</v>
      </c>
      <c r="C11573" t="s">
        <v>30501</v>
      </c>
      <c r="D11573" t="s">
        <v>498</v>
      </c>
      <c r="E11573" s="2">
        <v>59303</v>
      </c>
      <c r="F11573" t="s">
        <v>30502</v>
      </c>
      <c r="G11573" t="s">
        <v>30503</v>
      </c>
      <c r="H11573" t="s">
        <v>30501</v>
      </c>
      <c r="I11573" t="s">
        <v>498</v>
      </c>
      <c r="J11573" s="2">
        <v>59303</v>
      </c>
    </row>
    <row r="11574" spans="1:10" x14ac:dyDescent="0.3">
      <c r="A11574">
        <v>21946</v>
      </c>
      <c r="B11574" t="s">
        <v>41998</v>
      </c>
      <c r="C11574" t="s">
        <v>41999</v>
      </c>
      <c r="D11574" t="s">
        <v>5928</v>
      </c>
      <c r="E11574" s="2">
        <v>74844</v>
      </c>
      <c r="F11574" t="s">
        <v>42000</v>
      </c>
      <c r="G11574" t="s">
        <v>42001</v>
      </c>
      <c r="H11574" t="s">
        <v>41999</v>
      </c>
      <c r="I11574" t="s">
        <v>5928</v>
      </c>
      <c r="J11574" s="2">
        <v>74844</v>
      </c>
    </row>
    <row r="11575" spans="1:10" x14ac:dyDescent="0.3">
      <c r="A11575">
        <v>13974</v>
      </c>
      <c r="B11575" t="s">
        <v>13990</v>
      </c>
      <c r="C11575" t="s">
        <v>13991</v>
      </c>
      <c r="D11575" t="s">
        <v>498</v>
      </c>
      <c r="E11575" s="2">
        <v>28295</v>
      </c>
      <c r="F11575" t="s">
        <v>13992</v>
      </c>
      <c r="G11575" t="s">
        <v>13993</v>
      </c>
      <c r="H11575" t="s">
        <v>13991</v>
      </c>
      <c r="I11575" t="s">
        <v>498</v>
      </c>
      <c r="J11575" s="2">
        <v>28295</v>
      </c>
    </row>
    <row r="11576" spans="1:10" x14ac:dyDescent="0.3">
      <c r="A11576" t="s">
        <v>49413</v>
      </c>
      <c r="B11576" t="s">
        <v>49414</v>
      </c>
      <c r="C11576" t="s">
        <v>49415</v>
      </c>
      <c r="D11576" t="s">
        <v>498</v>
      </c>
      <c r="E11576" s="2">
        <v>33116</v>
      </c>
      <c r="F11576" t="s">
        <v>49416</v>
      </c>
      <c r="G11576" t="s">
        <v>49417</v>
      </c>
      <c r="H11576" t="s">
        <v>49415</v>
      </c>
      <c r="I11576" t="s">
        <v>498</v>
      </c>
      <c r="J11576" s="2">
        <v>55194</v>
      </c>
    </row>
    <row r="11577" spans="1:10" x14ac:dyDescent="0.3">
      <c r="A11577">
        <v>24838</v>
      </c>
      <c r="B11577" t="s">
        <v>52243</v>
      </c>
      <c r="C11577" t="s">
        <v>52244</v>
      </c>
      <c r="D11577" t="s">
        <v>498</v>
      </c>
      <c r="E11577" s="2">
        <v>62615</v>
      </c>
      <c r="F11577" t="s">
        <v>52245</v>
      </c>
      <c r="G11577" t="s">
        <v>52246</v>
      </c>
      <c r="H11577" t="s">
        <v>52244</v>
      </c>
      <c r="I11577" t="s">
        <v>498</v>
      </c>
      <c r="J11577" s="2">
        <v>62615</v>
      </c>
    </row>
    <row r="11578" spans="1:10" x14ac:dyDescent="0.3">
      <c r="A11578" t="s">
        <v>49743</v>
      </c>
      <c r="B11578" t="s">
        <v>49744</v>
      </c>
      <c r="C11578" t="s">
        <v>49745</v>
      </c>
      <c r="D11578" t="s">
        <v>5928</v>
      </c>
      <c r="E11578" s="2">
        <v>58092.75</v>
      </c>
      <c r="F11578" t="s">
        <v>49746</v>
      </c>
      <c r="G11578" t="s">
        <v>49747</v>
      </c>
      <c r="H11578" t="s">
        <v>49745</v>
      </c>
      <c r="I11578" t="s">
        <v>5928</v>
      </c>
      <c r="J11578" s="2">
        <v>77457</v>
      </c>
    </row>
    <row r="11579" spans="1:10" x14ac:dyDescent="0.3">
      <c r="A11579" t="s">
        <v>24008</v>
      </c>
      <c r="B11579" t="s">
        <v>24009</v>
      </c>
      <c r="C11579" t="s">
        <v>24010</v>
      </c>
      <c r="D11579" t="s">
        <v>498</v>
      </c>
      <c r="E11579" s="2">
        <v>35412.449999999997</v>
      </c>
      <c r="F11579" t="s">
        <v>24011</v>
      </c>
      <c r="G11579" t="s">
        <v>24012</v>
      </c>
      <c r="H11579" t="s">
        <v>24010</v>
      </c>
      <c r="I11579" t="s">
        <v>498</v>
      </c>
      <c r="J11579" s="2">
        <v>59020.75</v>
      </c>
    </row>
    <row r="11580" spans="1:10" x14ac:dyDescent="0.3">
      <c r="A11580">
        <v>16799</v>
      </c>
      <c r="B11580" t="s">
        <v>23493</v>
      </c>
      <c r="C11580" t="s">
        <v>23494</v>
      </c>
      <c r="D11580" t="s">
        <v>498</v>
      </c>
      <c r="E11580" s="2">
        <v>44320</v>
      </c>
      <c r="F11580" t="s">
        <v>23495</v>
      </c>
      <c r="G11580" t="s">
        <v>23496</v>
      </c>
      <c r="H11580" t="s">
        <v>23494</v>
      </c>
      <c r="I11580" t="s">
        <v>498</v>
      </c>
      <c r="J11580" s="2">
        <v>44320</v>
      </c>
    </row>
    <row r="11581" spans="1:10" x14ac:dyDescent="0.3">
      <c r="A11581" t="s">
        <v>49840</v>
      </c>
      <c r="B11581" t="s">
        <v>49841</v>
      </c>
      <c r="C11581" t="s">
        <v>49842</v>
      </c>
      <c r="D11581" t="s">
        <v>498</v>
      </c>
      <c r="E11581" s="2">
        <v>41970</v>
      </c>
      <c r="F11581" t="s">
        <v>49843</v>
      </c>
      <c r="G11581" t="s">
        <v>49844</v>
      </c>
      <c r="H11581" t="s">
        <v>49842</v>
      </c>
      <c r="I11581" t="s">
        <v>498</v>
      </c>
      <c r="J11581" s="2">
        <v>69950</v>
      </c>
    </row>
    <row r="11582" spans="1:10" x14ac:dyDescent="0.3">
      <c r="A11582">
        <v>16160</v>
      </c>
      <c r="B11582" t="s">
        <v>21384</v>
      </c>
      <c r="C11582" t="s">
        <v>21385</v>
      </c>
      <c r="D11582" t="s">
        <v>498</v>
      </c>
      <c r="E11582" s="2">
        <v>35700</v>
      </c>
      <c r="F11582" t="s">
        <v>21386</v>
      </c>
      <c r="G11582" t="s">
        <v>21387</v>
      </c>
      <c r="H11582" t="s">
        <v>21385</v>
      </c>
      <c r="I11582" t="s">
        <v>498</v>
      </c>
      <c r="J11582" s="2">
        <v>35700</v>
      </c>
    </row>
    <row r="11583" spans="1:10" x14ac:dyDescent="0.3">
      <c r="A11583">
        <v>16346</v>
      </c>
      <c r="B11583" t="s">
        <v>21981</v>
      </c>
      <c r="C11583" t="s">
        <v>21982</v>
      </c>
      <c r="D11583" t="s">
        <v>498</v>
      </c>
      <c r="E11583" s="2">
        <v>34200</v>
      </c>
      <c r="F11583" t="s">
        <v>21983</v>
      </c>
      <c r="G11583" t="s">
        <v>21984</v>
      </c>
      <c r="H11583" t="s">
        <v>21982</v>
      </c>
      <c r="I11583" t="s">
        <v>498</v>
      </c>
      <c r="J11583" s="2">
        <v>34200</v>
      </c>
    </row>
    <row r="11584" spans="1:10" x14ac:dyDescent="0.3">
      <c r="A11584">
        <v>16742</v>
      </c>
      <c r="B11584" t="s">
        <v>23324</v>
      </c>
      <c r="C11584" t="s">
        <v>23325</v>
      </c>
      <c r="D11584" t="s">
        <v>498</v>
      </c>
      <c r="E11584" s="2">
        <v>40000</v>
      </c>
      <c r="F11584" t="s">
        <v>23326</v>
      </c>
      <c r="G11584" t="s">
        <v>23327</v>
      </c>
      <c r="H11584" t="s">
        <v>23325</v>
      </c>
      <c r="I11584" t="s">
        <v>498</v>
      </c>
      <c r="J11584" s="2">
        <v>40000</v>
      </c>
    </row>
    <row r="11585" spans="1:10" x14ac:dyDescent="0.3">
      <c r="A11585">
        <v>26937</v>
      </c>
      <c r="B11585" t="s">
        <v>59529</v>
      </c>
      <c r="C11585" t="s">
        <v>59530</v>
      </c>
      <c r="D11585" t="s">
        <v>5928</v>
      </c>
      <c r="E11585" s="2">
        <v>56893.440000000002</v>
      </c>
      <c r="F11585" t="s">
        <v>59531</v>
      </c>
      <c r="G11585" t="s">
        <v>59532</v>
      </c>
      <c r="H11585" t="s">
        <v>59530</v>
      </c>
      <c r="I11585" t="s">
        <v>5928</v>
      </c>
      <c r="J11585" s="2">
        <v>56893.440000000002</v>
      </c>
    </row>
    <row r="11586" spans="1:10" x14ac:dyDescent="0.3">
      <c r="A11586">
        <v>29119</v>
      </c>
      <c r="B11586" t="s">
        <v>66929</v>
      </c>
      <c r="C11586" t="s">
        <v>66930</v>
      </c>
      <c r="D11586" t="s">
        <v>66931</v>
      </c>
      <c r="E11586" s="2">
        <v>45349</v>
      </c>
      <c r="F11586" t="s">
        <v>66932</v>
      </c>
      <c r="G11586" t="s">
        <v>66933</v>
      </c>
      <c r="H11586" t="s">
        <v>66930</v>
      </c>
      <c r="I11586" t="s">
        <v>66934</v>
      </c>
      <c r="J11586" s="2">
        <v>45349</v>
      </c>
    </row>
    <row r="11587" spans="1:10" x14ac:dyDescent="0.3">
      <c r="A11587" t="s">
        <v>51786</v>
      </c>
      <c r="B11587" t="s">
        <v>51787</v>
      </c>
      <c r="C11587" t="s">
        <v>51788</v>
      </c>
      <c r="D11587" t="s">
        <v>498</v>
      </c>
      <c r="E11587" s="2">
        <v>27724.2</v>
      </c>
      <c r="F11587" t="s">
        <v>51789</v>
      </c>
      <c r="G11587" t="s">
        <v>51790</v>
      </c>
      <c r="H11587" t="s">
        <v>51788</v>
      </c>
      <c r="I11587" t="s">
        <v>498</v>
      </c>
      <c r="J11587" s="2">
        <v>46207</v>
      </c>
    </row>
    <row r="11588" spans="1:10" x14ac:dyDescent="0.3">
      <c r="A11588">
        <v>26196</v>
      </c>
      <c r="B11588" t="s">
        <v>56995</v>
      </c>
      <c r="C11588" t="s">
        <v>56996</v>
      </c>
      <c r="D11588" t="s">
        <v>5928</v>
      </c>
      <c r="E11588" s="2">
        <v>48301</v>
      </c>
      <c r="F11588" t="s">
        <v>56997</v>
      </c>
      <c r="G11588" t="s">
        <v>56998</v>
      </c>
      <c r="H11588" t="s">
        <v>56996</v>
      </c>
      <c r="I11588" t="s">
        <v>5928</v>
      </c>
      <c r="J11588" s="2">
        <v>48301</v>
      </c>
    </row>
    <row r="11589" spans="1:10" x14ac:dyDescent="0.3">
      <c r="A11589" t="s">
        <v>54429</v>
      </c>
      <c r="B11589" t="s">
        <v>54430</v>
      </c>
      <c r="C11589" t="s">
        <v>54431</v>
      </c>
      <c r="D11589" t="s">
        <v>498</v>
      </c>
      <c r="E11589" s="2">
        <v>9639</v>
      </c>
      <c r="F11589" t="s">
        <v>54432</v>
      </c>
      <c r="G11589" t="s">
        <v>54433</v>
      </c>
      <c r="H11589" t="s">
        <v>54431</v>
      </c>
      <c r="I11589" t="s">
        <v>498</v>
      </c>
      <c r="J11589" s="2">
        <v>12852</v>
      </c>
    </row>
    <row r="11590" spans="1:10" x14ac:dyDescent="0.3">
      <c r="A11590" t="s">
        <v>13366</v>
      </c>
      <c r="B11590" t="s">
        <v>13367</v>
      </c>
      <c r="C11590" t="s">
        <v>13368</v>
      </c>
      <c r="D11590" t="s">
        <v>498</v>
      </c>
      <c r="E11590" s="2">
        <v>21147.439999999999</v>
      </c>
      <c r="F11590" t="s">
        <v>13369</v>
      </c>
      <c r="G11590" t="s">
        <v>13370</v>
      </c>
      <c r="H11590" t="s">
        <v>13368</v>
      </c>
      <c r="I11590" t="s">
        <v>498</v>
      </c>
      <c r="J11590" s="2">
        <v>35245.730000000003</v>
      </c>
    </row>
    <row r="11591" spans="1:10" x14ac:dyDescent="0.3">
      <c r="A11591" t="s">
        <v>56249</v>
      </c>
      <c r="B11591" t="s">
        <v>56250</v>
      </c>
      <c r="C11591" t="s">
        <v>56251</v>
      </c>
      <c r="D11591" t="s">
        <v>5928</v>
      </c>
      <c r="E11591" s="2">
        <v>31503.75</v>
      </c>
      <c r="F11591" t="s">
        <v>56252</v>
      </c>
      <c r="G11591" t="s">
        <v>56253</v>
      </c>
      <c r="H11591" t="s">
        <v>56251</v>
      </c>
      <c r="I11591" t="s">
        <v>5928</v>
      </c>
      <c r="J11591" s="2">
        <v>42005</v>
      </c>
    </row>
    <row r="11592" spans="1:10" x14ac:dyDescent="0.3">
      <c r="A11592" t="s">
        <v>15286</v>
      </c>
      <c r="B11592" t="s">
        <v>15287</v>
      </c>
      <c r="C11592" t="s">
        <v>15288</v>
      </c>
      <c r="D11592" t="s">
        <v>498</v>
      </c>
      <c r="E11592" s="2">
        <v>23400</v>
      </c>
      <c r="F11592" t="s">
        <v>15289</v>
      </c>
      <c r="G11592" t="s">
        <v>15290</v>
      </c>
      <c r="H11592" t="s">
        <v>15288</v>
      </c>
      <c r="I11592" t="s">
        <v>498</v>
      </c>
      <c r="J11592" s="2">
        <v>39000</v>
      </c>
    </row>
    <row r="11593" spans="1:10" x14ac:dyDescent="0.3">
      <c r="A11593">
        <v>16264</v>
      </c>
      <c r="B11593" t="s">
        <v>21716</v>
      </c>
      <c r="C11593" t="s">
        <v>21717</v>
      </c>
      <c r="D11593" t="s">
        <v>498</v>
      </c>
      <c r="E11593" s="2">
        <v>40530</v>
      </c>
      <c r="F11593" t="s">
        <v>21718</v>
      </c>
      <c r="G11593" t="s">
        <v>21719</v>
      </c>
      <c r="H11593" t="s">
        <v>21717</v>
      </c>
      <c r="I11593" t="s">
        <v>498</v>
      </c>
      <c r="J11593" s="2">
        <v>40530</v>
      </c>
    </row>
    <row r="11594" spans="1:10" x14ac:dyDescent="0.3">
      <c r="A11594">
        <v>28385</v>
      </c>
      <c r="B11594" t="s">
        <v>64439</v>
      </c>
      <c r="C11594" t="s">
        <v>64440</v>
      </c>
      <c r="D11594" t="s">
        <v>5928</v>
      </c>
      <c r="E11594" s="2">
        <v>35424.76</v>
      </c>
      <c r="F11594" t="s">
        <v>64441</v>
      </c>
      <c r="G11594" t="s">
        <v>64442</v>
      </c>
      <c r="H11594" t="s">
        <v>64440</v>
      </c>
      <c r="I11594" t="s">
        <v>5928</v>
      </c>
      <c r="J11594" s="2">
        <v>35424.76</v>
      </c>
    </row>
    <row r="11595" spans="1:10" x14ac:dyDescent="0.3">
      <c r="A11595">
        <v>15299</v>
      </c>
      <c r="B11595" t="s">
        <v>18512</v>
      </c>
      <c r="C11595" t="s">
        <v>18513</v>
      </c>
      <c r="D11595" t="s">
        <v>498</v>
      </c>
      <c r="E11595" s="2">
        <v>45493.5</v>
      </c>
      <c r="F11595" t="s">
        <v>18514</v>
      </c>
      <c r="G11595" t="s">
        <v>18515</v>
      </c>
      <c r="H11595" t="s">
        <v>18513</v>
      </c>
      <c r="I11595" t="s">
        <v>498</v>
      </c>
      <c r="J11595" s="2">
        <v>45493.5</v>
      </c>
    </row>
    <row r="11596" spans="1:10" x14ac:dyDescent="0.3">
      <c r="A11596">
        <v>9934</v>
      </c>
      <c r="B11596" t="s">
        <v>80502</v>
      </c>
      <c r="C11596" t="s">
        <v>80503</v>
      </c>
      <c r="D11596" t="s">
        <v>498</v>
      </c>
      <c r="E11596" s="2">
        <v>69805.87</v>
      </c>
      <c r="F11596" t="s">
        <v>80504</v>
      </c>
      <c r="G11596" t="s">
        <v>80505</v>
      </c>
      <c r="H11596" t="s">
        <v>80503</v>
      </c>
      <c r="I11596" t="s">
        <v>498</v>
      </c>
      <c r="J11596" s="2">
        <v>69805.87</v>
      </c>
    </row>
    <row r="11597" spans="1:10" x14ac:dyDescent="0.3">
      <c r="A11597" t="s">
        <v>57726</v>
      </c>
      <c r="B11597" t="s">
        <v>57727</v>
      </c>
      <c r="C11597" t="s">
        <v>57728</v>
      </c>
      <c r="D11597" t="s">
        <v>498</v>
      </c>
      <c r="E11597" s="2">
        <v>24650</v>
      </c>
      <c r="F11597" t="s">
        <v>57729</v>
      </c>
      <c r="G11597" t="s">
        <v>57730</v>
      </c>
      <c r="H11597" t="s">
        <v>57728</v>
      </c>
      <c r="I11597" t="s">
        <v>498</v>
      </c>
      <c r="J11597" s="2">
        <v>43900</v>
      </c>
    </row>
    <row r="11598" spans="1:10" x14ac:dyDescent="0.3">
      <c r="A11598">
        <v>22471</v>
      </c>
      <c r="B11598" t="s">
        <v>43872</v>
      </c>
      <c r="C11598" t="s">
        <v>43873</v>
      </c>
      <c r="D11598" t="s">
        <v>498</v>
      </c>
      <c r="E11598" s="2">
        <v>62985</v>
      </c>
      <c r="F11598" t="s">
        <v>43874</v>
      </c>
      <c r="G11598" t="s">
        <v>43875</v>
      </c>
      <c r="H11598" t="s">
        <v>43873</v>
      </c>
      <c r="I11598" t="s">
        <v>498</v>
      </c>
      <c r="J11598" s="2">
        <v>62985</v>
      </c>
    </row>
    <row r="11599" spans="1:10" x14ac:dyDescent="0.3">
      <c r="A11599">
        <v>29620</v>
      </c>
      <c r="B11599" t="s">
        <v>68663</v>
      </c>
      <c r="C11599" t="s">
        <v>68664</v>
      </c>
      <c r="D11599" t="s">
        <v>5928</v>
      </c>
      <c r="E11599" s="2">
        <v>30899</v>
      </c>
      <c r="F11599" t="s">
        <v>68665</v>
      </c>
      <c r="G11599" t="s">
        <v>68666</v>
      </c>
      <c r="H11599" t="s">
        <v>68667</v>
      </c>
      <c r="I11599" t="s">
        <v>5928</v>
      </c>
      <c r="J11599" s="2">
        <v>30899</v>
      </c>
    </row>
    <row r="11600" spans="1:10" x14ac:dyDescent="0.3">
      <c r="A11600">
        <v>27028</v>
      </c>
      <c r="B11600" t="s">
        <v>59831</v>
      </c>
      <c r="C11600" t="s">
        <v>59832</v>
      </c>
      <c r="D11600" t="s">
        <v>498</v>
      </c>
      <c r="E11600" s="2">
        <v>50000</v>
      </c>
      <c r="F11600" t="s">
        <v>59833</v>
      </c>
      <c r="G11600" t="s">
        <v>59834</v>
      </c>
      <c r="H11600" t="s">
        <v>59832</v>
      </c>
      <c r="I11600" t="s">
        <v>498</v>
      </c>
      <c r="J11600" s="2">
        <v>50000</v>
      </c>
    </row>
    <row r="11601" spans="1:10" x14ac:dyDescent="0.3">
      <c r="A11601">
        <v>19672</v>
      </c>
      <c r="B11601" t="s">
        <v>33850</v>
      </c>
      <c r="C11601" t="s">
        <v>33851</v>
      </c>
      <c r="D11601" t="s">
        <v>498</v>
      </c>
      <c r="E11601" s="2">
        <v>61010</v>
      </c>
      <c r="F11601" t="s">
        <v>33852</v>
      </c>
      <c r="G11601" t="s">
        <v>33853</v>
      </c>
      <c r="H11601" t="s">
        <v>33851</v>
      </c>
      <c r="I11601" t="s">
        <v>498</v>
      </c>
      <c r="J11601" s="2">
        <v>61010</v>
      </c>
    </row>
    <row r="11602" spans="1:10" x14ac:dyDescent="0.3">
      <c r="A11602">
        <v>25406</v>
      </c>
      <c r="B11602" t="s">
        <v>54228</v>
      </c>
      <c r="C11602" t="s">
        <v>54229</v>
      </c>
      <c r="D11602" t="s">
        <v>498</v>
      </c>
      <c r="E11602" s="2">
        <v>47247.5</v>
      </c>
      <c r="F11602" t="s">
        <v>54230</v>
      </c>
      <c r="G11602" t="s">
        <v>54231</v>
      </c>
      <c r="H11602" t="s">
        <v>54229</v>
      </c>
      <c r="I11602" t="s">
        <v>498</v>
      </c>
      <c r="J11602" s="2">
        <v>47247.5</v>
      </c>
    </row>
    <row r="11603" spans="1:10" x14ac:dyDescent="0.3">
      <c r="A11603">
        <v>14059</v>
      </c>
      <c r="B11603" t="s">
        <v>14295</v>
      </c>
      <c r="C11603" t="s">
        <v>14296</v>
      </c>
      <c r="D11603" t="s">
        <v>295</v>
      </c>
      <c r="E11603" s="2">
        <v>25253</v>
      </c>
      <c r="F11603" t="s">
        <v>14297</v>
      </c>
      <c r="G11603" t="s">
        <v>14298</v>
      </c>
      <c r="H11603" t="s">
        <v>14296</v>
      </c>
      <c r="I11603" t="s">
        <v>295</v>
      </c>
      <c r="J11603" s="2">
        <v>25253</v>
      </c>
    </row>
    <row r="11604" spans="1:10" x14ac:dyDescent="0.3">
      <c r="A11604">
        <v>12965</v>
      </c>
      <c r="B11604" t="s">
        <v>10502</v>
      </c>
      <c r="C11604" t="s">
        <v>10503</v>
      </c>
      <c r="D11604" t="s">
        <v>295</v>
      </c>
      <c r="E11604" s="2">
        <v>30245</v>
      </c>
      <c r="F11604" t="s">
        <v>10504</v>
      </c>
      <c r="G11604" t="s">
        <v>10505</v>
      </c>
      <c r="H11604" t="s">
        <v>10503</v>
      </c>
      <c r="I11604" t="s">
        <v>295</v>
      </c>
      <c r="J11604" s="2">
        <v>30245</v>
      </c>
    </row>
    <row r="11605" spans="1:10" x14ac:dyDescent="0.3">
      <c r="A11605">
        <v>13649</v>
      </c>
      <c r="B11605" t="s">
        <v>12855</v>
      </c>
      <c r="C11605" t="s">
        <v>12856</v>
      </c>
      <c r="D11605" t="s">
        <v>295</v>
      </c>
      <c r="E11605" s="2">
        <v>24500</v>
      </c>
      <c r="F11605" t="s">
        <v>12857</v>
      </c>
      <c r="G11605" t="s">
        <v>12858</v>
      </c>
      <c r="H11605" t="s">
        <v>12856</v>
      </c>
      <c r="I11605" t="s">
        <v>295</v>
      </c>
      <c r="J11605" s="2">
        <v>24500</v>
      </c>
    </row>
    <row r="11606" spans="1:10" x14ac:dyDescent="0.3">
      <c r="A11606">
        <v>10805</v>
      </c>
      <c r="B11606" t="s">
        <v>3032</v>
      </c>
      <c r="C11606" t="s">
        <v>3033</v>
      </c>
      <c r="D11606" t="s">
        <v>295</v>
      </c>
      <c r="E11606" s="2">
        <v>45500</v>
      </c>
      <c r="F11606" t="s">
        <v>3034</v>
      </c>
      <c r="G11606" t="s">
        <v>3035</v>
      </c>
      <c r="H11606" t="s">
        <v>3033</v>
      </c>
      <c r="I11606" t="s">
        <v>295</v>
      </c>
      <c r="J11606" s="2">
        <v>45500</v>
      </c>
    </row>
    <row r="11607" spans="1:10" x14ac:dyDescent="0.3">
      <c r="A11607" t="s">
        <v>12555</v>
      </c>
      <c r="B11607" t="s">
        <v>12556</v>
      </c>
      <c r="C11607" t="s">
        <v>12557</v>
      </c>
      <c r="D11607" t="s">
        <v>295</v>
      </c>
      <c r="E11607" s="2">
        <v>13640.25</v>
      </c>
      <c r="F11607" t="s">
        <v>12558</v>
      </c>
      <c r="G11607" t="s">
        <v>12559</v>
      </c>
      <c r="H11607" t="s">
        <v>12557</v>
      </c>
      <c r="I11607" t="s">
        <v>12560</v>
      </c>
      <c r="J11607" s="2">
        <v>18187</v>
      </c>
    </row>
    <row r="11608" spans="1:10" x14ac:dyDescent="0.3">
      <c r="A11608">
        <v>23291</v>
      </c>
      <c r="B11608" t="s">
        <v>46751</v>
      </c>
      <c r="C11608" t="s">
        <v>46752</v>
      </c>
      <c r="D11608" t="s">
        <v>295</v>
      </c>
      <c r="E11608" s="2">
        <v>75260</v>
      </c>
      <c r="F11608" t="s">
        <v>46753</v>
      </c>
      <c r="G11608" t="s">
        <v>46754</v>
      </c>
      <c r="H11608" t="s">
        <v>46752</v>
      </c>
      <c r="I11608" t="s">
        <v>295</v>
      </c>
      <c r="J11608" s="2">
        <v>75260</v>
      </c>
    </row>
    <row r="11609" spans="1:10" x14ac:dyDescent="0.3">
      <c r="A11609" t="s">
        <v>33910</v>
      </c>
      <c r="B11609" t="s">
        <v>33911</v>
      </c>
      <c r="C11609" t="s">
        <v>33912</v>
      </c>
      <c r="D11609" t="s">
        <v>295</v>
      </c>
      <c r="E11609" s="2">
        <v>28200</v>
      </c>
      <c r="F11609" t="s">
        <v>33913</v>
      </c>
      <c r="G11609" t="s">
        <v>33914</v>
      </c>
      <c r="H11609" t="s">
        <v>33912</v>
      </c>
      <c r="I11609" t="s">
        <v>295</v>
      </c>
      <c r="J11609" s="2">
        <v>47000</v>
      </c>
    </row>
    <row r="11610" spans="1:10" x14ac:dyDescent="0.3">
      <c r="A11610">
        <v>24389</v>
      </c>
      <c r="B11610" t="s">
        <v>50646</v>
      </c>
      <c r="C11610" t="s">
        <v>50647</v>
      </c>
      <c r="D11610" t="s">
        <v>295</v>
      </c>
      <c r="E11610" s="2">
        <v>42000</v>
      </c>
      <c r="F11610" t="s">
        <v>50648</v>
      </c>
      <c r="G11610" t="s">
        <v>50649</v>
      </c>
      <c r="H11610" t="s">
        <v>50647</v>
      </c>
      <c r="I11610" t="s">
        <v>295</v>
      </c>
      <c r="J11610" s="2">
        <v>42000</v>
      </c>
    </row>
    <row r="11611" spans="1:10" x14ac:dyDescent="0.3">
      <c r="A11611" t="s">
        <v>21459</v>
      </c>
      <c r="B11611" t="s">
        <v>21460</v>
      </c>
      <c r="C11611" t="s">
        <v>21461</v>
      </c>
      <c r="D11611" t="s">
        <v>21462</v>
      </c>
      <c r="E11611" s="2">
        <v>21726</v>
      </c>
      <c r="F11611" t="s">
        <v>21463</v>
      </c>
      <c r="G11611" t="s">
        <v>21464</v>
      </c>
      <c r="H11611" t="s">
        <v>21461</v>
      </c>
      <c r="I11611" t="s">
        <v>21462</v>
      </c>
      <c r="J11611" s="2">
        <v>32226</v>
      </c>
    </row>
    <row r="11612" spans="1:10" x14ac:dyDescent="0.3">
      <c r="A11612">
        <v>12837</v>
      </c>
      <c r="B11612" t="s">
        <v>10087</v>
      </c>
      <c r="C11612" t="s">
        <v>10088</v>
      </c>
      <c r="D11612" t="s">
        <v>295</v>
      </c>
      <c r="E11612" s="2">
        <v>30190.61</v>
      </c>
      <c r="F11612" t="s">
        <v>10089</v>
      </c>
      <c r="G11612" t="s">
        <v>10090</v>
      </c>
      <c r="H11612" t="s">
        <v>10088</v>
      </c>
      <c r="I11612" t="s">
        <v>295</v>
      </c>
      <c r="J11612" s="2">
        <v>30190.61</v>
      </c>
    </row>
    <row r="11613" spans="1:10" x14ac:dyDescent="0.3">
      <c r="A11613">
        <v>14205</v>
      </c>
      <c r="B11613" t="s">
        <v>14840</v>
      </c>
      <c r="C11613" t="s">
        <v>14841</v>
      </c>
      <c r="D11613" t="s">
        <v>295</v>
      </c>
      <c r="E11613" s="2">
        <v>19667.34</v>
      </c>
      <c r="F11613" t="s">
        <v>14842</v>
      </c>
      <c r="G11613" t="s">
        <v>14843</v>
      </c>
      <c r="H11613" t="s">
        <v>14841</v>
      </c>
      <c r="I11613" t="s">
        <v>295</v>
      </c>
      <c r="J11613" s="2">
        <v>19667.34</v>
      </c>
    </row>
    <row r="11614" spans="1:10" x14ac:dyDescent="0.3">
      <c r="A11614">
        <v>27456</v>
      </c>
      <c r="B11614" t="s">
        <v>61281</v>
      </c>
      <c r="C11614" t="s">
        <v>61282</v>
      </c>
      <c r="D11614" t="s">
        <v>344</v>
      </c>
      <c r="E11614" s="2">
        <v>38010.050000000003</v>
      </c>
      <c r="F11614" t="s">
        <v>61283</v>
      </c>
      <c r="G11614" t="s">
        <v>61284</v>
      </c>
      <c r="H11614" t="s">
        <v>61282</v>
      </c>
      <c r="I11614" t="s">
        <v>344</v>
      </c>
      <c r="J11614" s="2">
        <v>38010.050000000003</v>
      </c>
    </row>
    <row r="11615" spans="1:10" x14ac:dyDescent="0.3">
      <c r="A11615" t="s">
        <v>79360</v>
      </c>
      <c r="B11615" t="s">
        <v>79361</v>
      </c>
      <c r="C11615" t="s">
        <v>79362</v>
      </c>
      <c r="D11615" t="s">
        <v>344</v>
      </c>
      <c r="E11615" s="2">
        <v>41345</v>
      </c>
      <c r="F11615" t="s">
        <v>79363</v>
      </c>
      <c r="G11615" t="s">
        <v>79364</v>
      </c>
      <c r="H11615" t="s">
        <v>79362</v>
      </c>
      <c r="I11615" t="s">
        <v>344</v>
      </c>
      <c r="J11615" s="2">
        <v>74845</v>
      </c>
    </row>
    <row r="11616" spans="1:10" x14ac:dyDescent="0.3">
      <c r="A11616" t="s">
        <v>52126</v>
      </c>
      <c r="B11616" t="s">
        <v>52127</v>
      </c>
      <c r="C11616" t="s">
        <v>52128</v>
      </c>
      <c r="D11616" t="s">
        <v>3894</v>
      </c>
      <c r="E11616" s="2">
        <v>39000</v>
      </c>
      <c r="F11616" t="s">
        <v>52129</v>
      </c>
      <c r="G11616" t="s">
        <v>52130</v>
      </c>
      <c r="H11616" t="s">
        <v>52128</v>
      </c>
      <c r="I11616" t="s">
        <v>3894</v>
      </c>
      <c r="J11616" s="2">
        <v>59000</v>
      </c>
    </row>
    <row r="11617" spans="1:10" x14ac:dyDescent="0.3">
      <c r="A11617" t="s">
        <v>5401</v>
      </c>
      <c r="B11617" t="s">
        <v>5402</v>
      </c>
      <c r="C11617" t="s">
        <v>5403</v>
      </c>
      <c r="D11617" t="s">
        <v>344</v>
      </c>
      <c r="E11617" s="2">
        <v>33901</v>
      </c>
      <c r="F11617" t="s">
        <v>5404</v>
      </c>
      <c r="G11617" t="s">
        <v>5405</v>
      </c>
      <c r="H11617" t="s">
        <v>5403</v>
      </c>
      <c r="I11617" t="s">
        <v>344</v>
      </c>
      <c r="J11617" s="2">
        <v>56501</v>
      </c>
    </row>
    <row r="11618" spans="1:10" x14ac:dyDescent="0.3">
      <c r="A11618">
        <v>15739</v>
      </c>
      <c r="B11618" t="s">
        <v>20015</v>
      </c>
      <c r="C11618" t="s">
        <v>20016</v>
      </c>
      <c r="D11618" t="s">
        <v>344</v>
      </c>
      <c r="E11618" s="2">
        <v>29900</v>
      </c>
      <c r="F11618" t="s">
        <v>20017</v>
      </c>
      <c r="G11618" t="s">
        <v>20018</v>
      </c>
      <c r="H11618" t="s">
        <v>20016</v>
      </c>
      <c r="I11618" t="s">
        <v>344</v>
      </c>
      <c r="J11618" s="2">
        <v>29900</v>
      </c>
    </row>
    <row r="11619" spans="1:10" x14ac:dyDescent="0.3">
      <c r="A11619" t="s">
        <v>18180</v>
      </c>
      <c r="B11619" t="s">
        <v>18181</v>
      </c>
      <c r="C11619" t="s">
        <v>18182</v>
      </c>
      <c r="D11619" t="s">
        <v>3894</v>
      </c>
      <c r="E11619" s="2">
        <v>15700</v>
      </c>
      <c r="F11619" t="s">
        <v>18183</v>
      </c>
      <c r="G11619" t="s">
        <v>18184</v>
      </c>
      <c r="H11619" t="s">
        <v>18182</v>
      </c>
      <c r="I11619" t="s">
        <v>3894</v>
      </c>
      <c r="J11619" s="2">
        <v>26200</v>
      </c>
    </row>
    <row r="11620" spans="1:10" x14ac:dyDescent="0.3">
      <c r="A11620">
        <v>13910</v>
      </c>
      <c r="B11620" t="s">
        <v>13774</v>
      </c>
      <c r="C11620" t="s">
        <v>13775</v>
      </c>
      <c r="D11620" t="s">
        <v>344</v>
      </c>
      <c r="E11620" s="2">
        <v>26175</v>
      </c>
      <c r="F11620" t="s">
        <v>13776</v>
      </c>
      <c r="G11620" t="s">
        <v>13777</v>
      </c>
      <c r="H11620" t="s">
        <v>13775</v>
      </c>
      <c r="I11620" t="s">
        <v>344</v>
      </c>
      <c r="J11620" s="2">
        <v>26175</v>
      </c>
    </row>
    <row r="11621" spans="1:10" x14ac:dyDescent="0.3">
      <c r="A11621">
        <v>19298</v>
      </c>
      <c r="B11621" t="s">
        <v>32449</v>
      </c>
      <c r="C11621" t="s">
        <v>32450</v>
      </c>
      <c r="D11621" t="s">
        <v>32451</v>
      </c>
      <c r="E11621" s="2">
        <v>54000</v>
      </c>
      <c r="F11621" t="s">
        <v>32452</v>
      </c>
      <c r="G11621" t="s">
        <v>32453</v>
      </c>
      <c r="H11621" t="s">
        <v>32450</v>
      </c>
      <c r="I11621" t="s">
        <v>344</v>
      </c>
      <c r="J11621" s="2">
        <v>54000</v>
      </c>
    </row>
    <row r="11622" spans="1:10" x14ac:dyDescent="0.3">
      <c r="A11622" t="s">
        <v>484</v>
      </c>
      <c r="B11622" t="s">
        <v>485</v>
      </c>
      <c r="C11622" t="s">
        <v>486</v>
      </c>
      <c r="D11622" t="s">
        <v>344</v>
      </c>
      <c r="E11622" s="2">
        <v>48464</v>
      </c>
      <c r="F11622" t="s">
        <v>487</v>
      </c>
      <c r="G11622" t="s">
        <v>488</v>
      </c>
      <c r="H11622" t="s">
        <v>486</v>
      </c>
      <c r="I11622" t="s">
        <v>344</v>
      </c>
      <c r="J11622" s="2">
        <v>64619</v>
      </c>
    </row>
    <row r="11623" spans="1:10" x14ac:dyDescent="0.3">
      <c r="A11623">
        <v>21417</v>
      </c>
      <c r="B11623" t="s">
        <v>40101</v>
      </c>
      <c r="C11623" t="s">
        <v>40102</v>
      </c>
      <c r="D11623" t="s">
        <v>344</v>
      </c>
      <c r="E11623" s="2">
        <v>51894.51</v>
      </c>
      <c r="F11623" t="s">
        <v>40103</v>
      </c>
      <c r="G11623" t="s">
        <v>40104</v>
      </c>
      <c r="H11623" t="s">
        <v>40102</v>
      </c>
      <c r="I11623" t="s">
        <v>344</v>
      </c>
      <c r="J11623" s="2">
        <v>51894.51</v>
      </c>
    </row>
    <row r="11624" spans="1:10" x14ac:dyDescent="0.3">
      <c r="A11624">
        <v>23509</v>
      </c>
      <c r="B11624" t="s">
        <v>47536</v>
      </c>
      <c r="C11624" t="s">
        <v>47537</v>
      </c>
      <c r="D11624" t="s">
        <v>344</v>
      </c>
      <c r="E11624" s="2">
        <v>74938</v>
      </c>
      <c r="F11624" t="s">
        <v>47538</v>
      </c>
      <c r="G11624" t="s">
        <v>47539</v>
      </c>
      <c r="H11624" t="s">
        <v>47537</v>
      </c>
      <c r="I11624" t="s">
        <v>344</v>
      </c>
      <c r="J11624" s="2">
        <v>74938</v>
      </c>
    </row>
    <row r="11625" spans="1:10" x14ac:dyDescent="0.3">
      <c r="A11625">
        <v>19755</v>
      </c>
      <c r="B11625" t="s">
        <v>34143</v>
      </c>
      <c r="C11625" t="s">
        <v>34144</v>
      </c>
      <c r="D11625" t="s">
        <v>344</v>
      </c>
      <c r="E11625" s="2">
        <v>45500</v>
      </c>
      <c r="F11625" t="s">
        <v>34145</v>
      </c>
      <c r="G11625" t="s">
        <v>34146</v>
      </c>
      <c r="H11625" t="s">
        <v>34144</v>
      </c>
      <c r="I11625" t="s">
        <v>344</v>
      </c>
      <c r="J11625" s="2">
        <v>45500</v>
      </c>
    </row>
    <row r="11626" spans="1:10" x14ac:dyDescent="0.3">
      <c r="A11626">
        <v>17424</v>
      </c>
      <c r="B11626" t="s">
        <v>25641</v>
      </c>
      <c r="C11626" t="s">
        <v>25642</v>
      </c>
      <c r="D11626" t="s">
        <v>25643</v>
      </c>
      <c r="E11626" s="2">
        <v>34000</v>
      </c>
      <c r="F11626" t="s">
        <v>25644</v>
      </c>
      <c r="G11626" t="s">
        <v>25645</v>
      </c>
      <c r="H11626" t="s">
        <v>25642</v>
      </c>
      <c r="I11626" t="s">
        <v>25643</v>
      </c>
      <c r="J11626" s="2">
        <v>34000</v>
      </c>
    </row>
    <row r="11627" spans="1:10" x14ac:dyDescent="0.3">
      <c r="A11627">
        <v>13206</v>
      </c>
      <c r="B11627" t="s">
        <v>11306</v>
      </c>
      <c r="C11627" t="s">
        <v>11307</v>
      </c>
      <c r="D11627" t="s">
        <v>344</v>
      </c>
      <c r="E11627" s="2">
        <v>35900</v>
      </c>
      <c r="F11627" t="s">
        <v>11308</v>
      </c>
      <c r="G11627" t="s">
        <v>11309</v>
      </c>
      <c r="H11627" t="s">
        <v>11307</v>
      </c>
      <c r="I11627" t="s">
        <v>344</v>
      </c>
      <c r="J11627" s="2">
        <v>35900</v>
      </c>
    </row>
    <row r="11628" spans="1:10" x14ac:dyDescent="0.3">
      <c r="A11628" t="s">
        <v>27433</v>
      </c>
      <c r="B11628" t="s">
        <v>27434</v>
      </c>
      <c r="C11628" t="s">
        <v>27435</v>
      </c>
      <c r="D11628" t="s">
        <v>344</v>
      </c>
      <c r="E11628" s="2">
        <v>26788.78</v>
      </c>
      <c r="F11628" t="s">
        <v>27436</v>
      </c>
      <c r="G11628" t="s">
        <v>27437</v>
      </c>
      <c r="H11628" t="s">
        <v>27435</v>
      </c>
      <c r="I11628" t="s">
        <v>344</v>
      </c>
      <c r="J11628" s="2">
        <v>44647.96</v>
      </c>
    </row>
    <row r="11629" spans="1:10" x14ac:dyDescent="0.3">
      <c r="A11629">
        <v>19676</v>
      </c>
      <c r="B11629" t="s">
        <v>33858</v>
      </c>
      <c r="C11629" t="s">
        <v>33859</v>
      </c>
      <c r="D11629" t="s">
        <v>344</v>
      </c>
      <c r="E11629" s="2">
        <v>47610</v>
      </c>
      <c r="F11629" t="s">
        <v>33860</v>
      </c>
      <c r="G11629" t="s">
        <v>33861</v>
      </c>
      <c r="H11629" t="s">
        <v>33859</v>
      </c>
      <c r="I11629" t="s">
        <v>344</v>
      </c>
      <c r="J11629" s="2">
        <v>47610</v>
      </c>
    </row>
    <row r="11630" spans="1:10" x14ac:dyDescent="0.3">
      <c r="A11630">
        <v>17820</v>
      </c>
      <c r="B11630" t="s">
        <v>27019</v>
      </c>
      <c r="C11630" t="s">
        <v>27020</v>
      </c>
      <c r="D11630" t="s">
        <v>344</v>
      </c>
      <c r="E11630" s="2">
        <v>36345</v>
      </c>
      <c r="F11630" t="s">
        <v>27021</v>
      </c>
      <c r="G11630" t="s">
        <v>27022</v>
      </c>
      <c r="H11630" t="s">
        <v>27020</v>
      </c>
      <c r="I11630" t="s">
        <v>344</v>
      </c>
      <c r="J11630" s="2">
        <v>36345</v>
      </c>
    </row>
    <row r="11631" spans="1:10" x14ac:dyDescent="0.3">
      <c r="A11631">
        <v>8832</v>
      </c>
      <c r="B11631" t="s">
        <v>77062</v>
      </c>
      <c r="C11631" t="s">
        <v>77063</v>
      </c>
      <c r="D11631" t="s">
        <v>344</v>
      </c>
      <c r="E11631" s="2">
        <v>40123</v>
      </c>
      <c r="F11631" t="s">
        <v>77064</v>
      </c>
      <c r="G11631" t="s">
        <v>77065</v>
      </c>
      <c r="H11631" t="s">
        <v>77063</v>
      </c>
      <c r="I11631" t="s">
        <v>344</v>
      </c>
      <c r="J11631" s="2">
        <v>40123</v>
      </c>
    </row>
    <row r="11632" spans="1:10" x14ac:dyDescent="0.3">
      <c r="A11632">
        <v>16273</v>
      </c>
      <c r="B11632" t="s">
        <v>21749</v>
      </c>
      <c r="C11632" t="s">
        <v>21750</v>
      </c>
      <c r="D11632" t="s">
        <v>344</v>
      </c>
      <c r="E11632" s="2">
        <v>27000</v>
      </c>
      <c r="F11632" t="s">
        <v>21751</v>
      </c>
      <c r="G11632" t="s">
        <v>21752</v>
      </c>
      <c r="H11632" t="s">
        <v>21750</v>
      </c>
      <c r="I11632" t="s">
        <v>344</v>
      </c>
      <c r="J11632" s="2">
        <v>27000</v>
      </c>
    </row>
    <row r="11633" spans="1:10" x14ac:dyDescent="0.3">
      <c r="A11633">
        <v>16273</v>
      </c>
      <c r="B11633" t="s">
        <v>21749</v>
      </c>
      <c r="C11633" t="s">
        <v>21753</v>
      </c>
      <c r="D11633" t="s">
        <v>344</v>
      </c>
      <c r="E11633" s="2">
        <v>30000</v>
      </c>
      <c r="F11633" t="s">
        <v>21754</v>
      </c>
      <c r="G11633" t="s">
        <v>21752</v>
      </c>
      <c r="H11633" t="s">
        <v>21753</v>
      </c>
      <c r="I11633" t="s">
        <v>344</v>
      </c>
      <c r="J11633" s="2">
        <v>30000</v>
      </c>
    </row>
    <row r="11634" spans="1:10" x14ac:dyDescent="0.3">
      <c r="A11634">
        <v>15649</v>
      </c>
      <c r="B11634" t="s">
        <v>19721</v>
      </c>
      <c r="C11634" t="s">
        <v>19722</v>
      </c>
      <c r="D11634" t="s">
        <v>7902</v>
      </c>
      <c r="E11634" s="2">
        <v>28104.5</v>
      </c>
      <c r="F11634" t="s">
        <v>19723</v>
      </c>
      <c r="G11634" t="s">
        <v>19724</v>
      </c>
      <c r="H11634" t="s">
        <v>19722</v>
      </c>
      <c r="I11634" t="s">
        <v>7902</v>
      </c>
      <c r="J11634" s="2">
        <v>28104.5</v>
      </c>
    </row>
    <row r="11635" spans="1:10" x14ac:dyDescent="0.3">
      <c r="A11635">
        <v>15853</v>
      </c>
      <c r="B11635" t="s">
        <v>20388</v>
      </c>
      <c r="C11635" t="s">
        <v>20389</v>
      </c>
      <c r="D11635" t="s">
        <v>344</v>
      </c>
      <c r="E11635" s="2">
        <v>19500</v>
      </c>
      <c r="F11635" t="s">
        <v>20390</v>
      </c>
      <c r="G11635" t="s">
        <v>20391</v>
      </c>
      <c r="H11635" t="s">
        <v>20389</v>
      </c>
      <c r="I11635" t="s">
        <v>344</v>
      </c>
      <c r="J11635" s="2">
        <v>19500</v>
      </c>
    </row>
    <row r="11636" spans="1:10" x14ac:dyDescent="0.3">
      <c r="A11636">
        <v>12736</v>
      </c>
      <c r="B11636" t="s">
        <v>9650</v>
      </c>
      <c r="C11636" t="s">
        <v>9651</v>
      </c>
      <c r="D11636" t="s">
        <v>344</v>
      </c>
      <c r="E11636" s="2">
        <v>28035.57</v>
      </c>
      <c r="F11636" t="s">
        <v>9652</v>
      </c>
      <c r="G11636" t="s">
        <v>9653</v>
      </c>
      <c r="H11636" t="s">
        <v>9651</v>
      </c>
      <c r="I11636" t="s">
        <v>344</v>
      </c>
      <c r="J11636" s="2">
        <v>28035.57</v>
      </c>
    </row>
    <row r="11637" spans="1:10" x14ac:dyDescent="0.3">
      <c r="A11637">
        <v>14071</v>
      </c>
      <c r="B11637" t="s">
        <v>14344</v>
      </c>
      <c r="C11637" t="s">
        <v>14345</v>
      </c>
      <c r="D11637" t="s">
        <v>11105</v>
      </c>
      <c r="E11637" s="2">
        <v>38466.43</v>
      </c>
      <c r="F11637" t="s">
        <v>14346</v>
      </c>
      <c r="G11637" t="s">
        <v>14347</v>
      </c>
      <c r="H11637" t="s">
        <v>14345</v>
      </c>
      <c r="I11637" t="s">
        <v>11105</v>
      </c>
      <c r="J11637" s="2">
        <v>38466.43</v>
      </c>
    </row>
    <row r="11638" spans="1:10" x14ac:dyDescent="0.3">
      <c r="A11638">
        <v>22831</v>
      </c>
      <c r="B11638" t="s">
        <v>45155</v>
      </c>
      <c r="C11638" t="s">
        <v>45156</v>
      </c>
      <c r="D11638" t="s">
        <v>498</v>
      </c>
      <c r="E11638" s="2">
        <v>85900</v>
      </c>
      <c r="F11638" t="s">
        <v>45157</v>
      </c>
      <c r="G11638" t="s">
        <v>45158</v>
      </c>
      <c r="H11638" t="s">
        <v>45156</v>
      </c>
      <c r="I11638" t="s">
        <v>498</v>
      </c>
      <c r="J11638" s="2">
        <v>85900</v>
      </c>
    </row>
    <row r="11639" spans="1:10" x14ac:dyDescent="0.3">
      <c r="A11639">
        <v>15527</v>
      </c>
      <c r="B11639" t="s">
        <v>19295</v>
      </c>
      <c r="C11639" t="s">
        <v>19296</v>
      </c>
      <c r="D11639" t="s">
        <v>498</v>
      </c>
      <c r="E11639" s="2">
        <v>40245</v>
      </c>
      <c r="F11639" t="s">
        <v>19297</v>
      </c>
      <c r="G11639" t="s">
        <v>19298</v>
      </c>
      <c r="H11639" t="s">
        <v>19296</v>
      </c>
      <c r="I11639" t="s">
        <v>498</v>
      </c>
      <c r="J11639" s="2">
        <v>40245</v>
      </c>
    </row>
    <row r="11640" spans="1:10" x14ac:dyDescent="0.3">
      <c r="A11640">
        <v>23740</v>
      </c>
      <c r="B11640" t="s">
        <v>48394</v>
      </c>
      <c r="C11640" t="s">
        <v>48395</v>
      </c>
      <c r="D11640" t="s">
        <v>5928</v>
      </c>
      <c r="E11640" s="2">
        <v>62155</v>
      </c>
      <c r="F11640" t="s">
        <v>48396</v>
      </c>
      <c r="G11640" t="s">
        <v>48397</v>
      </c>
      <c r="H11640" t="s">
        <v>48395</v>
      </c>
      <c r="I11640" t="s">
        <v>5928</v>
      </c>
      <c r="J11640" s="2">
        <v>62155</v>
      </c>
    </row>
    <row r="11641" spans="1:10" x14ac:dyDescent="0.3">
      <c r="A11641">
        <v>14405</v>
      </c>
      <c r="B11641" t="s">
        <v>15493</v>
      </c>
      <c r="C11641" t="s">
        <v>15494</v>
      </c>
      <c r="D11641" t="s">
        <v>498</v>
      </c>
      <c r="E11641" s="2">
        <v>23870</v>
      </c>
      <c r="F11641" t="s">
        <v>15495</v>
      </c>
      <c r="G11641" t="s">
        <v>15496</v>
      </c>
      <c r="H11641" t="s">
        <v>15494</v>
      </c>
      <c r="I11641" t="s">
        <v>498</v>
      </c>
      <c r="J11641" s="2">
        <v>23870</v>
      </c>
    </row>
    <row r="11642" spans="1:10" x14ac:dyDescent="0.3">
      <c r="A11642">
        <v>18367</v>
      </c>
      <c r="B11642" t="s">
        <v>29013</v>
      </c>
      <c r="C11642" t="s">
        <v>29014</v>
      </c>
      <c r="D11642" t="s">
        <v>498</v>
      </c>
      <c r="E11642" s="2">
        <v>44465</v>
      </c>
      <c r="F11642" t="s">
        <v>29015</v>
      </c>
      <c r="G11642" t="s">
        <v>29016</v>
      </c>
      <c r="H11642" t="s">
        <v>29014</v>
      </c>
      <c r="I11642" t="s">
        <v>498</v>
      </c>
      <c r="J11642" s="2">
        <v>44465</v>
      </c>
    </row>
    <row r="11643" spans="1:10" x14ac:dyDescent="0.3">
      <c r="A11643">
        <v>17726</v>
      </c>
      <c r="B11643" t="s">
        <v>26688</v>
      </c>
      <c r="C11643" t="s">
        <v>26689</v>
      </c>
      <c r="D11643" t="s">
        <v>498</v>
      </c>
      <c r="E11643" s="2">
        <v>35290</v>
      </c>
      <c r="F11643" t="s">
        <v>26690</v>
      </c>
      <c r="G11643" t="s">
        <v>26691</v>
      </c>
      <c r="H11643" t="s">
        <v>26689</v>
      </c>
      <c r="I11643" t="s">
        <v>498</v>
      </c>
      <c r="J11643" s="2">
        <v>35290</v>
      </c>
    </row>
    <row r="11644" spans="1:10" x14ac:dyDescent="0.3">
      <c r="A11644">
        <v>15497</v>
      </c>
      <c r="B11644" t="s">
        <v>19177</v>
      </c>
      <c r="C11644" t="s">
        <v>19178</v>
      </c>
      <c r="D11644" t="s">
        <v>498</v>
      </c>
      <c r="E11644" s="2">
        <v>37200</v>
      </c>
      <c r="F11644" t="s">
        <v>19179</v>
      </c>
      <c r="G11644" t="s">
        <v>19180</v>
      </c>
      <c r="H11644" t="s">
        <v>19178</v>
      </c>
      <c r="I11644" t="s">
        <v>498</v>
      </c>
      <c r="J11644" s="2">
        <v>37200</v>
      </c>
    </row>
    <row r="11645" spans="1:10" x14ac:dyDescent="0.3">
      <c r="A11645">
        <v>19873</v>
      </c>
      <c r="B11645" t="s">
        <v>34573</v>
      </c>
      <c r="C11645" t="s">
        <v>34574</v>
      </c>
      <c r="D11645" t="s">
        <v>498</v>
      </c>
      <c r="E11645" s="2">
        <v>54697.43</v>
      </c>
      <c r="F11645" t="s">
        <v>34575</v>
      </c>
      <c r="G11645" t="s">
        <v>34576</v>
      </c>
      <c r="H11645" t="s">
        <v>34574</v>
      </c>
      <c r="I11645" t="s">
        <v>498</v>
      </c>
      <c r="J11645" s="2">
        <v>54697.43</v>
      </c>
    </row>
    <row r="11646" spans="1:10" x14ac:dyDescent="0.3">
      <c r="A11646">
        <v>26231</v>
      </c>
      <c r="B11646" t="s">
        <v>57107</v>
      </c>
      <c r="C11646" t="s">
        <v>57108</v>
      </c>
      <c r="D11646" t="s">
        <v>5928</v>
      </c>
      <c r="E11646" s="2">
        <v>48891</v>
      </c>
      <c r="F11646" t="s">
        <v>57109</v>
      </c>
      <c r="G11646" t="s">
        <v>57110</v>
      </c>
      <c r="H11646" t="s">
        <v>57108</v>
      </c>
      <c r="I11646" t="s">
        <v>5928</v>
      </c>
      <c r="J11646" s="2">
        <v>48891</v>
      </c>
    </row>
    <row r="11647" spans="1:10" x14ac:dyDescent="0.3">
      <c r="A11647">
        <v>27033</v>
      </c>
      <c r="B11647" t="s">
        <v>59849</v>
      </c>
      <c r="C11647" t="s">
        <v>59850</v>
      </c>
      <c r="D11647" t="s">
        <v>5928</v>
      </c>
      <c r="E11647" s="2">
        <v>37000</v>
      </c>
      <c r="F11647" t="s">
        <v>59851</v>
      </c>
      <c r="G11647" t="s">
        <v>59852</v>
      </c>
      <c r="H11647" t="s">
        <v>59850</v>
      </c>
      <c r="I11647" t="s">
        <v>5928</v>
      </c>
      <c r="J11647" s="2">
        <v>37000</v>
      </c>
    </row>
    <row r="11648" spans="1:10" x14ac:dyDescent="0.3">
      <c r="A11648" t="s">
        <v>59078</v>
      </c>
      <c r="B11648" t="s">
        <v>59079</v>
      </c>
      <c r="C11648" t="s">
        <v>59080</v>
      </c>
      <c r="D11648" t="s">
        <v>5928</v>
      </c>
      <c r="E11648" s="2">
        <v>38990.81</v>
      </c>
      <c r="F11648" t="s">
        <v>59081</v>
      </c>
      <c r="G11648" t="s">
        <v>59082</v>
      </c>
      <c r="H11648" t="s">
        <v>59080</v>
      </c>
      <c r="I11648" t="s">
        <v>5928</v>
      </c>
      <c r="J11648" s="2">
        <v>51987.75</v>
      </c>
    </row>
    <row r="11649" spans="1:10" x14ac:dyDescent="0.3">
      <c r="A11649">
        <v>21802</v>
      </c>
      <c r="B11649" t="s">
        <v>41466</v>
      </c>
      <c r="C11649" t="s">
        <v>41467</v>
      </c>
      <c r="D11649" t="s">
        <v>498</v>
      </c>
      <c r="E11649" s="2">
        <v>60170</v>
      </c>
      <c r="F11649" t="s">
        <v>41468</v>
      </c>
      <c r="G11649" t="s">
        <v>41469</v>
      </c>
      <c r="H11649" t="s">
        <v>41467</v>
      </c>
      <c r="I11649" t="s">
        <v>498</v>
      </c>
      <c r="J11649" s="2">
        <v>60170</v>
      </c>
    </row>
    <row r="11650" spans="1:10" x14ac:dyDescent="0.3">
      <c r="A11650">
        <v>17714</v>
      </c>
      <c r="B11650" t="s">
        <v>26654</v>
      </c>
      <c r="C11650" t="s">
        <v>26655</v>
      </c>
      <c r="D11650" t="s">
        <v>15841</v>
      </c>
      <c r="E11650" s="2">
        <v>45692</v>
      </c>
      <c r="F11650" t="s">
        <v>26656</v>
      </c>
      <c r="G11650" t="s">
        <v>26657</v>
      </c>
      <c r="H11650" t="s">
        <v>26655</v>
      </c>
      <c r="I11650" t="s">
        <v>15841</v>
      </c>
      <c r="J11650" s="2">
        <v>45692</v>
      </c>
    </row>
    <row r="11651" spans="1:10" x14ac:dyDescent="0.3">
      <c r="A11651">
        <v>18382</v>
      </c>
      <c r="B11651" t="s">
        <v>29059</v>
      </c>
      <c r="C11651" t="s">
        <v>29060</v>
      </c>
      <c r="D11651" t="s">
        <v>498</v>
      </c>
      <c r="E11651" s="2">
        <v>45463</v>
      </c>
      <c r="F11651" t="s">
        <v>29061</v>
      </c>
      <c r="G11651" t="s">
        <v>29062</v>
      </c>
      <c r="H11651" t="s">
        <v>29060</v>
      </c>
      <c r="I11651" t="s">
        <v>498</v>
      </c>
      <c r="J11651" s="2">
        <v>45463</v>
      </c>
    </row>
    <row r="11652" spans="1:10" x14ac:dyDescent="0.3">
      <c r="A11652">
        <v>16288</v>
      </c>
      <c r="B11652" t="s">
        <v>21793</v>
      </c>
      <c r="C11652" t="s">
        <v>21794</v>
      </c>
      <c r="D11652" t="s">
        <v>498</v>
      </c>
      <c r="E11652" s="2">
        <v>43360</v>
      </c>
      <c r="F11652" t="s">
        <v>21795</v>
      </c>
      <c r="G11652" t="s">
        <v>21796</v>
      </c>
      <c r="H11652" t="s">
        <v>21794</v>
      </c>
      <c r="I11652" t="s">
        <v>498</v>
      </c>
      <c r="J11652" s="2">
        <v>43360</v>
      </c>
    </row>
    <row r="11653" spans="1:10" x14ac:dyDescent="0.3">
      <c r="A11653">
        <v>18068</v>
      </c>
      <c r="B11653" t="s">
        <v>27967</v>
      </c>
      <c r="C11653" t="s">
        <v>27968</v>
      </c>
      <c r="D11653" t="s">
        <v>498</v>
      </c>
      <c r="E11653" s="2">
        <v>19973.11</v>
      </c>
      <c r="F11653" t="s">
        <v>27969</v>
      </c>
      <c r="G11653" t="s">
        <v>27970</v>
      </c>
      <c r="H11653" t="s">
        <v>27968</v>
      </c>
      <c r="I11653" t="s">
        <v>498</v>
      </c>
      <c r="J11653" s="2">
        <v>19973.11</v>
      </c>
    </row>
    <row r="11654" spans="1:10" x14ac:dyDescent="0.3">
      <c r="A11654">
        <v>31243</v>
      </c>
      <c r="B11654" t="s">
        <v>72493</v>
      </c>
      <c r="C11654" t="s">
        <v>72494</v>
      </c>
      <c r="D11654" t="s">
        <v>498</v>
      </c>
      <c r="E11654" s="2">
        <v>28050</v>
      </c>
      <c r="F11654" t="s">
        <v>158</v>
      </c>
      <c r="G11654" t="s">
        <v>158</v>
      </c>
      <c r="H11654" t="s">
        <v>158</v>
      </c>
      <c r="I11654" t="s">
        <v>158</v>
      </c>
      <c r="J11654" s="2" t="s">
        <v>158</v>
      </c>
    </row>
    <row r="11655" spans="1:10" x14ac:dyDescent="0.3">
      <c r="A11655">
        <v>27306</v>
      </c>
      <c r="B11655" t="s">
        <v>60805</v>
      </c>
      <c r="C11655" t="s">
        <v>60806</v>
      </c>
      <c r="D11655" t="s">
        <v>498</v>
      </c>
      <c r="E11655" s="2">
        <v>45135</v>
      </c>
      <c r="F11655" t="s">
        <v>60807</v>
      </c>
      <c r="G11655" t="s">
        <v>60808</v>
      </c>
      <c r="H11655" t="s">
        <v>60806</v>
      </c>
      <c r="I11655" t="s">
        <v>498</v>
      </c>
      <c r="J11655" s="2">
        <v>45135</v>
      </c>
    </row>
    <row r="11656" spans="1:10" x14ac:dyDescent="0.3">
      <c r="A11656">
        <v>23803</v>
      </c>
      <c r="B11656" t="s">
        <v>48619</v>
      </c>
      <c r="C11656" t="s">
        <v>48620</v>
      </c>
      <c r="D11656" t="s">
        <v>498</v>
      </c>
      <c r="E11656" s="2">
        <v>69495</v>
      </c>
      <c r="F11656" t="s">
        <v>48621</v>
      </c>
      <c r="G11656" t="s">
        <v>48622</v>
      </c>
      <c r="H11656" t="s">
        <v>48620</v>
      </c>
      <c r="I11656" t="s">
        <v>498</v>
      </c>
      <c r="J11656" s="2">
        <v>69495</v>
      </c>
    </row>
    <row r="11657" spans="1:10" x14ac:dyDescent="0.3">
      <c r="A11657">
        <v>27546</v>
      </c>
      <c r="B11657" t="s">
        <v>61605</v>
      </c>
      <c r="C11657" t="s">
        <v>61606</v>
      </c>
      <c r="D11657" t="s">
        <v>498</v>
      </c>
      <c r="E11657" s="2">
        <v>47285.57</v>
      </c>
      <c r="F11657" t="s">
        <v>61607</v>
      </c>
      <c r="G11657" t="s">
        <v>61608</v>
      </c>
      <c r="H11657" t="s">
        <v>61606</v>
      </c>
      <c r="I11657" t="s">
        <v>498</v>
      </c>
      <c r="J11657" s="2">
        <v>47285.57</v>
      </c>
    </row>
    <row r="11658" spans="1:10" x14ac:dyDescent="0.3">
      <c r="A11658">
        <v>13158</v>
      </c>
      <c r="B11658" t="s">
        <v>11103</v>
      </c>
      <c r="C11658" t="s">
        <v>11104</v>
      </c>
      <c r="D11658" t="s">
        <v>11105</v>
      </c>
      <c r="E11658" s="2">
        <v>28623.75</v>
      </c>
      <c r="F11658" t="s">
        <v>11106</v>
      </c>
      <c r="G11658" t="s">
        <v>11107</v>
      </c>
      <c r="H11658" t="s">
        <v>11104</v>
      </c>
      <c r="I11658" t="s">
        <v>11105</v>
      </c>
      <c r="J11658" s="2">
        <v>28623.75</v>
      </c>
    </row>
    <row r="11659" spans="1:10" x14ac:dyDescent="0.3">
      <c r="A11659">
        <v>22061</v>
      </c>
      <c r="B11659" t="s">
        <v>42382</v>
      </c>
      <c r="C11659" t="s">
        <v>42383</v>
      </c>
      <c r="D11659" t="s">
        <v>498</v>
      </c>
      <c r="E11659" s="2">
        <v>79900</v>
      </c>
      <c r="F11659" t="s">
        <v>42384</v>
      </c>
      <c r="G11659" t="s">
        <v>42385</v>
      </c>
      <c r="H11659" t="s">
        <v>42383</v>
      </c>
      <c r="I11659" t="s">
        <v>498</v>
      </c>
      <c r="J11659" s="2">
        <v>79900</v>
      </c>
    </row>
    <row r="11660" spans="1:10" x14ac:dyDescent="0.3">
      <c r="A11660">
        <v>18558</v>
      </c>
      <c r="B11660" t="s">
        <v>29735</v>
      </c>
      <c r="C11660" t="s">
        <v>29736</v>
      </c>
      <c r="D11660" t="s">
        <v>295</v>
      </c>
      <c r="E11660" s="2">
        <v>30368</v>
      </c>
      <c r="F11660" t="s">
        <v>29737</v>
      </c>
      <c r="G11660" t="s">
        <v>29738</v>
      </c>
      <c r="H11660" t="s">
        <v>29736</v>
      </c>
      <c r="I11660" t="s">
        <v>295</v>
      </c>
      <c r="J11660" s="2">
        <v>30368</v>
      </c>
    </row>
    <row r="11661" spans="1:10" x14ac:dyDescent="0.3">
      <c r="A11661">
        <v>12113</v>
      </c>
      <c r="B11661" t="s">
        <v>7529</v>
      </c>
      <c r="C11661" t="s">
        <v>7530</v>
      </c>
      <c r="D11661" t="s">
        <v>295</v>
      </c>
      <c r="E11661" s="2">
        <v>33500</v>
      </c>
      <c r="F11661" t="s">
        <v>7531</v>
      </c>
      <c r="G11661" t="s">
        <v>7532</v>
      </c>
      <c r="H11661" t="s">
        <v>7530</v>
      </c>
      <c r="I11661" t="s">
        <v>295</v>
      </c>
      <c r="J11661" s="2">
        <v>33500</v>
      </c>
    </row>
    <row r="11662" spans="1:10" x14ac:dyDescent="0.3">
      <c r="A11662" t="s">
        <v>1751</v>
      </c>
      <c r="B11662" t="s">
        <v>1752</v>
      </c>
      <c r="C11662" t="s">
        <v>1753</v>
      </c>
      <c r="D11662" t="s">
        <v>295</v>
      </c>
      <c r="E11662" s="2">
        <v>41250</v>
      </c>
      <c r="F11662" t="s">
        <v>1754</v>
      </c>
      <c r="G11662" t="s">
        <v>1755</v>
      </c>
      <c r="H11662" t="s">
        <v>1753</v>
      </c>
      <c r="I11662" t="s">
        <v>295</v>
      </c>
      <c r="J11662" s="2">
        <v>55000</v>
      </c>
    </row>
    <row r="11663" spans="1:10" x14ac:dyDescent="0.3">
      <c r="A11663" t="s">
        <v>292</v>
      </c>
      <c r="B11663" t="s">
        <v>293</v>
      </c>
      <c r="C11663" t="s">
        <v>294</v>
      </c>
      <c r="D11663" t="s">
        <v>295</v>
      </c>
      <c r="E11663" s="2">
        <v>32625</v>
      </c>
      <c r="F11663" t="s">
        <v>296</v>
      </c>
      <c r="G11663" t="s">
        <v>297</v>
      </c>
      <c r="H11663" t="s">
        <v>294</v>
      </c>
      <c r="I11663" t="s">
        <v>295</v>
      </c>
      <c r="J11663" s="2">
        <v>43500</v>
      </c>
    </row>
    <row r="11664" spans="1:10" x14ac:dyDescent="0.3">
      <c r="A11664" t="s">
        <v>5563</v>
      </c>
      <c r="B11664" t="s">
        <v>5564</v>
      </c>
      <c r="C11664" t="s">
        <v>5565</v>
      </c>
      <c r="D11664" t="s">
        <v>295</v>
      </c>
      <c r="E11664" s="2">
        <v>18000</v>
      </c>
      <c r="F11664" t="s">
        <v>5566</v>
      </c>
      <c r="G11664" t="s">
        <v>5567</v>
      </c>
      <c r="H11664" t="s">
        <v>5565</v>
      </c>
      <c r="I11664" t="s">
        <v>5568</v>
      </c>
      <c r="J11664" s="2">
        <v>30000</v>
      </c>
    </row>
    <row r="11665" spans="1:10" x14ac:dyDescent="0.3">
      <c r="A11665" t="s">
        <v>47377</v>
      </c>
      <c r="B11665" t="s">
        <v>47378</v>
      </c>
      <c r="C11665" t="s">
        <v>47379</v>
      </c>
      <c r="D11665" t="s">
        <v>3403</v>
      </c>
      <c r="E11665" s="2">
        <v>30080.400000000001</v>
      </c>
      <c r="F11665" t="s">
        <v>47380</v>
      </c>
      <c r="G11665" t="s">
        <v>47381</v>
      </c>
      <c r="H11665" t="s">
        <v>47379</v>
      </c>
      <c r="I11665" t="s">
        <v>3403</v>
      </c>
      <c r="J11665" s="2">
        <v>50134</v>
      </c>
    </row>
    <row r="11666" spans="1:10" x14ac:dyDescent="0.3">
      <c r="A11666" t="s">
        <v>31790</v>
      </c>
      <c r="B11666" t="s">
        <v>31791</v>
      </c>
      <c r="C11666" t="s">
        <v>31792</v>
      </c>
      <c r="D11666" t="s">
        <v>295</v>
      </c>
      <c r="E11666" s="2">
        <v>37425</v>
      </c>
      <c r="F11666" t="s">
        <v>31793</v>
      </c>
      <c r="G11666" t="s">
        <v>31794</v>
      </c>
      <c r="H11666" t="s">
        <v>31792</v>
      </c>
      <c r="I11666" t="s">
        <v>295</v>
      </c>
      <c r="J11666" s="2">
        <v>49900</v>
      </c>
    </row>
    <row r="11667" spans="1:10" x14ac:dyDescent="0.3">
      <c r="A11667">
        <v>14681</v>
      </c>
      <c r="B11667" t="s">
        <v>16471</v>
      </c>
      <c r="C11667" t="s">
        <v>16472</v>
      </c>
      <c r="D11667" t="s">
        <v>295</v>
      </c>
      <c r="E11667" s="2">
        <v>17153.93</v>
      </c>
      <c r="F11667" t="s">
        <v>16473</v>
      </c>
      <c r="G11667" t="s">
        <v>16474</v>
      </c>
      <c r="H11667" t="s">
        <v>16472</v>
      </c>
      <c r="I11667" t="s">
        <v>295</v>
      </c>
      <c r="J11667" s="2">
        <v>17153.93</v>
      </c>
    </row>
    <row r="11668" spans="1:10" x14ac:dyDescent="0.3">
      <c r="A11668">
        <v>25366</v>
      </c>
      <c r="B11668" t="s">
        <v>54087</v>
      </c>
      <c r="C11668" t="s">
        <v>54088</v>
      </c>
      <c r="D11668" t="s">
        <v>295</v>
      </c>
      <c r="E11668" s="2">
        <v>21265</v>
      </c>
      <c r="F11668" t="s">
        <v>54089</v>
      </c>
      <c r="G11668" t="s">
        <v>54090</v>
      </c>
      <c r="H11668" t="s">
        <v>54088</v>
      </c>
      <c r="I11668" t="s">
        <v>295</v>
      </c>
      <c r="J11668" s="2">
        <v>21265</v>
      </c>
    </row>
    <row r="11669" spans="1:10" x14ac:dyDescent="0.3">
      <c r="A11669">
        <v>17530</v>
      </c>
      <c r="B11669" t="s">
        <v>25980</v>
      </c>
      <c r="C11669" t="s">
        <v>25981</v>
      </c>
      <c r="D11669" t="s">
        <v>295</v>
      </c>
      <c r="E11669" s="2">
        <v>32694</v>
      </c>
      <c r="F11669" t="s">
        <v>25982</v>
      </c>
      <c r="G11669" t="s">
        <v>25983</v>
      </c>
      <c r="H11669" t="s">
        <v>25981</v>
      </c>
      <c r="I11669" t="s">
        <v>295</v>
      </c>
      <c r="J11669" s="2">
        <v>32694</v>
      </c>
    </row>
    <row r="11670" spans="1:10" x14ac:dyDescent="0.3">
      <c r="A11670">
        <v>23035</v>
      </c>
      <c r="B11670" t="s">
        <v>45891</v>
      </c>
      <c r="C11670" t="s">
        <v>45892</v>
      </c>
      <c r="D11670" t="s">
        <v>344</v>
      </c>
      <c r="E11670" s="2">
        <v>63368</v>
      </c>
      <c r="F11670" t="s">
        <v>45893</v>
      </c>
      <c r="G11670" t="s">
        <v>45894</v>
      </c>
      <c r="H11670" t="s">
        <v>45892</v>
      </c>
      <c r="I11670" t="s">
        <v>344</v>
      </c>
      <c r="J11670" s="2">
        <v>63368</v>
      </c>
    </row>
    <row r="11671" spans="1:10" x14ac:dyDescent="0.3">
      <c r="A11671" t="s">
        <v>25768</v>
      </c>
      <c r="B11671" t="s">
        <v>25769</v>
      </c>
      <c r="C11671" t="s">
        <v>25770</v>
      </c>
      <c r="D11671" t="s">
        <v>344</v>
      </c>
      <c r="E11671" s="2">
        <v>25904.42</v>
      </c>
      <c r="F11671" t="s">
        <v>25771</v>
      </c>
      <c r="G11671" t="s">
        <v>25772</v>
      </c>
      <c r="H11671" t="s">
        <v>25770</v>
      </c>
      <c r="I11671" t="s">
        <v>344</v>
      </c>
      <c r="J11671" s="2">
        <v>45257.96</v>
      </c>
    </row>
    <row r="11672" spans="1:10" x14ac:dyDescent="0.3">
      <c r="A11672">
        <v>17630</v>
      </c>
      <c r="B11672" t="s">
        <v>26342</v>
      </c>
      <c r="C11672" t="s">
        <v>26347</v>
      </c>
      <c r="D11672" t="s">
        <v>3894</v>
      </c>
      <c r="E11672" s="2">
        <v>39900</v>
      </c>
      <c r="F11672" t="s">
        <v>26348</v>
      </c>
      <c r="G11672" t="s">
        <v>26346</v>
      </c>
      <c r="H11672" t="s">
        <v>26347</v>
      </c>
      <c r="I11672" t="s">
        <v>3894</v>
      </c>
      <c r="J11672" s="2">
        <v>39900</v>
      </c>
    </row>
    <row r="11673" spans="1:10" x14ac:dyDescent="0.3">
      <c r="A11673">
        <v>21024</v>
      </c>
      <c r="B11673" t="s">
        <v>38648</v>
      </c>
      <c r="C11673" t="s">
        <v>38649</v>
      </c>
      <c r="D11673" t="s">
        <v>344</v>
      </c>
      <c r="E11673" s="2">
        <v>64850</v>
      </c>
      <c r="F11673" t="s">
        <v>38650</v>
      </c>
      <c r="G11673" t="s">
        <v>38651</v>
      </c>
      <c r="H11673" t="s">
        <v>38649</v>
      </c>
      <c r="I11673" t="s">
        <v>344</v>
      </c>
      <c r="J11673" s="2">
        <v>64850</v>
      </c>
    </row>
    <row r="11674" spans="1:10" x14ac:dyDescent="0.3">
      <c r="A11674" t="s">
        <v>32110</v>
      </c>
      <c r="B11674" t="s">
        <v>32111</v>
      </c>
      <c r="C11674" t="s">
        <v>32112</v>
      </c>
      <c r="D11674" t="s">
        <v>344</v>
      </c>
      <c r="E11674" s="2">
        <v>28495</v>
      </c>
      <c r="F11674" t="s">
        <v>32113</v>
      </c>
      <c r="G11674" t="s">
        <v>32114</v>
      </c>
      <c r="H11674" t="s">
        <v>32112</v>
      </c>
      <c r="I11674" t="s">
        <v>344</v>
      </c>
      <c r="J11674" s="2">
        <v>56695</v>
      </c>
    </row>
    <row r="11675" spans="1:10" x14ac:dyDescent="0.3">
      <c r="A11675">
        <v>25212</v>
      </c>
      <c r="B11675" t="s">
        <v>53484</v>
      </c>
      <c r="C11675" t="s">
        <v>53485</v>
      </c>
      <c r="D11675" t="s">
        <v>344</v>
      </c>
      <c r="E11675" s="2">
        <v>46565</v>
      </c>
      <c r="F11675" t="s">
        <v>53486</v>
      </c>
      <c r="G11675" t="s">
        <v>53487</v>
      </c>
      <c r="H11675" t="s">
        <v>53485</v>
      </c>
      <c r="I11675" t="s">
        <v>344</v>
      </c>
      <c r="J11675" s="2">
        <v>46565</v>
      </c>
    </row>
    <row r="11676" spans="1:10" x14ac:dyDescent="0.3">
      <c r="A11676">
        <v>16580</v>
      </c>
      <c r="B11676" t="s">
        <v>22753</v>
      </c>
      <c r="C11676" t="s">
        <v>22754</v>
      </c>
      <c r="D11676" t="s">
        <v>3894</v>
      </c>
      <c r="E11676" s="2">
        <v>47292.25</v>
      </c>
      <c r="F11676" t="s">
        <v>22755</v>
      </c>
      <c r="G11676" t="s">
        <v>22756</v>
      </c>
      <c r="H11676" t="s">
        <v>22754</v>
      </c>
      <c r="I11676" t="s">
        <v>3894</v>
      </c>
      <c r="J11676" s="2">
        <v>47292.25</v>
      </c>
    </row>
    <row r="11677" spans="1:10" x14ac:dyDescent="0.3">
      <c r="A11677">
        <v>16134</v>
      </c>
      <c r="B11677" t="s">
        <v>21294</v>
      </c>
      <c r="C11677" t="s">
        <v>21295</v>
      </c>
      <c r="D11677" t="s">
        <v>344</v>
      </c>
      <c r="E11677" s="2">
        <v>37304.300000000003</v>
      </c>
      <c r="F11677" t="s">
        <v>21296</v>
      </c>
      <c r="G11677" t="s">
        <v>21297</v>
      </c>
      <c r="H11677" t="s">
        <v>21295</v>
      </c>
      <c r="I11677" t="s">
        <v>344</v>
      </c>
      <c r="J11677" s="2">
        <v>37304.300000000003</v>
      </c>
    </row>
    <row r="11678" spans="1:10" x14ac:dyDescent="0.3">
      <c r="A11678">
        <v>14199</v>
      </c>
      <c r="B11678" t="s">
        <v>14817</v>
      </c>
      <c r="C11678" t="s">
        <v>14818</v>
      </c>
      <c r="D11678" t="s">
        <v>344</v>
      </c>
      <c r="E11678" s="2">
        <v>30166</v>
      </c>
      <c r="F11678" t="s">
        <v>14819</v>
      </c>
      <c r="G11678" t="s">
        <v>14820</v>
      </c>
      <c r="H11678" t="s">
        <v>14818</v>
      </c>
      <c r="I11678" t="s">
        <v>344</v>
      </c>
      <c r="J11678" s="2">
        <v>30166</v>
      </c>
    </row>
    <row r="11679" spans="1:10" x14ac:dyDescent="0.3">
      <c r="A11679">
        <v>13514</v>
      </c>
      <c r="B11679" t="s">
        <v>12389</v>
      </c>
      <c r="C11679" t="s">
        <v>12390</v>
      </c>
      <c r="D11679" t="s">
        <v>344</v>
      </c>
      <c r="E11679" s="2">
        <v>25245</v>
      </c>
      <c r="F11679" t="s">
        <v>12391</v>
      </c>
      <c r="G11679" t="s">
        <v>12392</v>
      </c>
      <c r="H11679" t="s">
        <v>12390</v>
      </c>
      <c r="I11679" t="s">
        <v>344</v>
      </c>
      <c r="J11679" s="2">
        <v>25245</v>
      </c>
    </row>
    <row r="11680" spans="1:10" x14ac:dyDescent="0.3">
      <c r="A11680" t="s">
        <v>53124</v>
      </c>
      <c r="B11680" t="s">
        <v>53125</v>
      </c>
      <c r="C11680" t="s">
        <v>53126</v>
      </c>
      <c r="D11680" t="s">
        <v>344</v>
      </c>
      <c r="E11680" s="2">
        <v>25500</v>
      </c>
      <c r="F11680" t="s">
        <v>53127</v>
      </c>
      <c r="G11680" t="s">
        <v>53128</v>
      </c>
      <c r="H11680" t="s">
        <v>53126</v>
      </c>
      <c r="I11680" t="s">
        <v>344</v>
      </c>
      <c r="J11680" s="2">
        <v>34000</v>
      </c>
    </row>
    <row r="11681" spans="1:10" x14ac:dyDescent="0.3">
      <c r="A11681" t="s">
        <v>49754</v>
      </c>
      <c r="B11681" t="s">
        <v>49755</v>
      </c>
      <c r="C11681" t="s">
        <v>49756</v>
      </c>
      <c r="D11681" t="s">
        <v>344</v>
      </c>
      <c r="E11681" s="2">
        <v>21240</v>
      </c>
      <c r="F11681" t="s">
        <v>49757</v>
      </c>
      <c r="G11681" t="s">
        <v>49758</v>
      </c>
      <c r="H11681" t="s">
        <v>49756</v>
      </c>
      <c r="I11681" t="s">
        <v>344</v>
      </c>
      <c r="J11681" s="2">
        <v>35400</v>
      </c>
    </row>
    <row r="11682" spans="1:10" x14ac:dyDescent="0.3">
      <c r="A11682">
        <v>22916</v>
      </c>
      <c r="B11682" t="s">
        <v>45473</v>
      </c>
      <c r="C11682" t="s">
        <v>45474</v>
      </c>
      <c r="D11682" t="s">
        <v>3894</v>
      </c>
      <c r="E11682" s="2">
        <v>61926.5</v>
      </c>
      <c r="F11682" t="s">
        <v>45475</v>
      </c>
      <c r="G11682" t="s">
        <v>45476</v>
      </c>
      <c r="H11682" t="s">
        <v>45474</v>
      </c>
      <c r="I11682" t="s">
        <v>3894</v>
      </c>
      <c r="J11682" s="2">
        <v>61926.5</v>
      </c>
    </row>
    <row r="11683" spans="1:10" x14ac:dyDescent="0.3">
      <c r="A11683" t="s">
        <v>13826</v>
      </c>
      <c r="B11683" t="s">
        <v>13827</v>
      </c>
      <c r="C11683" t="s">
        <v>13828</v>
      </c>
      <c r="D11683" t="s">
        <v>344</v>
      </c>
      <c r="E11683" s="2">
        <v>17850</v>
      </c>
      <c r="F11683" t="s">
        <v>13829</v>
      </c>
      <c r="G11683" t="s">
        <v>13830</v>
      </c>
      <c r="H11683" t="s">
        <v>13828</v>
      </c>
      <c r="I11683" t="s">
        <v>344</v>
      </c>
      <c r="J11683" s="2">
        <v>30750</v>
      </c>
    </row>
    <row r="11684" spans="1:10" x14ac:dyDescent="0.3">
      <c r="A11684">
        <v>13730</v>
      </c>
      <c r="B11684" t="s">
        <v>13163</v>
      </c>
      <c r="C11684" t="s">
        <v>13164</v>
      </c>
      <c r="D11684" t="s">
        <v>344</v>
      </c>
      <c r="E11684" s="2">
        <v>27320</v>
      </c>
      <c r="F11684" t="s">
        <v>13165</v>
      </c>
      <c r="G11684" t="s">
        <v>13166</v>
      </c>
      <c r="H11684" t="s">
        <v>13164</v>
      </c>
      <c r="I11684" t="s">
        <v>344</v>
      </c>
      <c r="J11684" s="2">
        <v>27320</v>
      </c>
    </row>
    <row r="11685" spans="1:10" x14ac:dyDescent="0.3">
      <c r="A11685">
        <v>26945</v>
      </c>
      <c r="B11685" t="s">
        <v>59546</v>
      </c>
      <c r="C11685" t="s">
        <v>59547</v>
      </c>
      <c r="D11685" t="s">
        <v>59548</v>
      </c>
      <c r="E11685" s="2">
        <v>39090</v>
      </c>
      <c r="F11685" t="s">
        <v>59549</v>
      </c>
      <c r="G11685" t="s">
        <v>59550</v>
      </c>
      <c r="H11685" t="s">
        <v>59547</v>
      </c>
      <c r="I11685" t="s">
        <v>59548</v>
      </c>
      <c r="J11685" s="2">
        <v>39090</v>
      </c>
    </row>
    <row r="11686" spans="1:10" x14ac:dyDescent="0.3">
      <c r="A11686" t="s">
        <v>24698</v>
      </c>
      <c r="B11686" t="s">
        <v>24699</v>
      </c>
      <c r="C11686" t="s">
        <v>24703</v>
      </c>
      <c r="D11686" t="s">
        <v>3894</v>
      </c>
      <c r="E11686" s="2">
        <v>22062</v>
      </c>
      <c r="F11686" t="s">
        <v>24704</v>
      </c>
      <c r="G11686" t="s">
        <v>24702</v>
      </c>
      <c r="H11686" t="s">
        <v>24703</v>
      </c>
      <c r="I11686" t="s">
        <v>3894</v>
      </c>
      <c r="J11686" s="2">
        <v>36770</v>
      </c>
    </row>
    <row r="11687" spans="1:10" x14ac:dyDescent="0.3">
      <c r="A11687" t="s">
        <v>44840</v>
      </c>
      <c r="B11687" t="s">
        <v>44841</v>
      </c>
      <c r="C11687" t="s">
        <v>44842</v>
      </c>
      <c r="D11687" t="s">
        <v>344</v>
      </c>
      <c r="E11687" s="2">
        <v>45226.98</v>
      </c>
      <c r="F11687" t="s">
        <v>44843</v>
      </c>
      <c r="G11687" t="s">
        <v>44844</v>
      </c>
      <c r="H11687" t="s">
        <v>44842</v>
      </c>
      <c r="I11687" t="s">
        <v>344</v>
      </c>
      <c r="J11687" s="2">
        <v>75378.3</v>
      </c>
    </row>
    <row r="11688" spans="1:10" x14ac:dyDescent="0.3">
      <c r="A11688" t="s">
        <v>40697</v>
      </c>
      <c r="B11688" t="s">
        <v>40698</v>
      </c>
      <c r="C11688" t="s">
        <v>40699</v>
      </c>
      <c r="D11688" t="s">
        <v>3241</v>
      </c>
      <c r="E11688" s="2">
        <v>44587.1</v>
      </c>
      <c r="F11688" t="s">
        <v>40700</v>
      </c>
      <c r="G11688" t="s">
        <v>40701</v>
      </c>
      <c r="H11688" t="s">
        <v>40699</v>
      </c>
      <c r="I11688" t="s">
        <v>3241</v>
      </c>
      <c r="J11688" s="2">
        <v>74312.100000000006</v>
      </c>
    </row>
    <row r="11689" spans="1:10" x14ac:dyDescent="0.3">
      <c r="A11689">
        <v>13798</v>
      </c>
      <c r="B11689" t="s">
        <v>13411</v>
      </c>
      <c r="C11689" t="s">
        <v>13416</v>
      </c>
      <c r="D11689" t="s">
        <v>344</v>
      </c>
      <c r="E11689" s="2">
        <v>26065</v>
      </c>
      <c r="F11689" t="s">
        <v>13417</v>
      </c>
      <c r="G11689" t="s">
        <v>13415</v>
      </c>
      <c r="H11689" t="s">
        <v>13416</v>
      </c>
      <c r="I11689" t="s">
        <v>344</v>
      </c>
      <c r="J11689" s="2">
        <v>26065</v>
      </c>
    </row>
    <row r="11690" spans="1:10" x14ac:dyDescent="0.3">
      <c r="A11690" t="s">
        <v>25247</v>
      </c>
      <c r="B11690" t="s">
        <v>25248</v>
      </c>
      <c r="C11690" t="s">
        <v>25249</v>
      </c>
      <c r="D11690" t="s">
        <v>16876</v>
      </c>
      <c r="E11690" s="2">
        <v>25296.3</v>
      </c>
      <c r="F11690" t="s">
        <v>25250</v>
      </c>
      <c r="G11690" t="s">
        <v>25251</v>
      </c>
      <c r="H11690" t="s">
        <v>25249</v>
      </c>
      <c r="I11690" t="s">
        <v>16876</v>
      </c>
      <c r="J11690" s="2">
        <v>42160.5</v>
      </c>
    </row>
    <row r="11691" spans="1:10" x14ac:dyDescent="0.3">
      <c r="A11691">
        <v>24280</v>
      </c>
      <c r="B11691" t="s">
        <v>50250</v>
      </c>
      <c r="C11691" t="s">
        <v>50251</v>
      </c>
      <c r="D11691" t="s">
        <v>3894</v>
      </c>
      <c r="E11691" s="2">
        <v>45150</v>
      </c>
      <c r="F11691" t="s">
        <v>50252</v>
      </c>
      <c r="G11691" t="s">
        <v>50253</v>
      </c>
      <c r="H11691" t="s">
        <v>50251</v>
      </c>
      <c r="I11691" t="s">
        <v>3894</v>
      </c>
      <c r="J11691" s="2">
        <v>45150</v>
      </c>
    </row>
    <row r="11692" spans="1:10" x14ac:dyDescent="0.3">
      <c r="A11692">
        <v>22825</v>
      </c>
      <c r="B11692" t="s">
        <v>45136</v>
      </c>
      <c r="C11692" t="s">
        <v>45137</v>
      </c>
      <c r="D11692" t="s">
        <v>3894</v>
      </c>
      <c r="E11692" s="2">
        <v>69900</v>
      </c>
      <c r="F11692" t="s">
        <v>45138</v>
      </c>
      <c r="G11692" t="s">
        <v>45139</v>
      </c>
      <c r="H11692" t="s">
        <v>45137</v>
      </c>
      <c r="I11692" t="s">
        <v>3894</v>
      </c>
      <c r="J11692" s="2">
        <v>69900</v>
      </c>
    </row>
    <row r="11693" spans="1:10" x14ac:dyDescent="0.3">
      <c r="A11693" t="s">
        <v>7939</v>
      </c>
      <c r="B11693" t="s">
        <v>7940</v>
      </c>
      <c r="C11693" t="s">
        <v>7941</v>
      </c>
      <c r="D11693" t="s">
        <v>344</v>
      </c>
      <c r="E11693" s="2">
        <v>14404.75</v>
      </c>
      <c r="F11693" t="s">
        <v>7942</v>
      </c>
      <c r="G11693" t="s">
        <v>7943</v>
      </c>
      <c r="H11693" t="s">
        <v>7941</v>
      </c>
      <c r="I11693" t="s">
        <v>344</v>
      </c>
      <c r="J11693" s="2">
        <v>19216.5</v>
      </c>
    </row>
    <row r="11694" spans="1:10" x14ac:dyDescent="0.3">
      <c r="A11694" t="s">
        <v>21906</v>
      </c>
      <c r="B11694" t="s">
        <v>21907</v>
      </c>
      <c r="C11694" t="s">
        <v>21908</v>
      </c>
      <c r="D11694" t="s">
        <v>344</v>
      </c>
      <c r="E11694" s="2">
        <v>10125</v>
      </c>
      <c r="F11694" t="s">
        <v>21909</v>
      </c>
      <c r="G11694" t="s">
        <v>21910</v>
      </c>
      <c r="H11694" t="s">
        <v>21908</v>
      </c>
      <c r="I11694" t="s">
        <v>344</v>
      </c>
      <c r="J11694" s="2">
        <v>17125</v>
      </c>
    </row>
    <row r="11695" spans="1:10" x14ac:dyDescent="0.3">
      <c r="A11695">
        <v>24636</v>
      </c>
      <c r="B11695" t="s">
        <v>51532</v>
      </c>
      <c r="C11695" t="s">
        <v>51533</v>
      </c>
      <c r="D11695" t="s">
        <v>498</v>
      </c>
      <c r="E11695" s="2">
        <v>53392.14</v>
      </c>
      <c r="F11695" t="s">
        <v>51534</v>
      </c>
      <c r="G11695" t="s">
        <v>51535</v>
      </c>
      <c r="H11695" t="s">
        <v>51533</v>
      </c>
      <c r="I11695" t="s">
        <v>498</v>
      </c>
      <c r="J11695" s="2">
        <v>53392.14</v>
      </c>
    </row>
    <row r="11696" spans="1:10" x14ac:dyDescent="0.3">
      <c r="A11696" t="s">
        <v>58999</v>
      </c>
      <c r="B11696" t="s">
        <v>59000</v>
      </c>
      <c r="C11696" t="s">
        <v>59001</v>
      </c>
      <c r="D11696" t="s">
        <v>5928</v>
      </c>
      <c r="E11696" s="2">
        <v>29560.799999999999</v>
      </c>
      <c r="F11696" t="s">
        <v>59002</v>
      </c>
      <c r="G11696" t="s">
        <v>59003</v>
      </c>
      <c r="H11696" t="s">
        <v>59001</v>
      </c>
      <c r="I11696" t="s">
        <v>5928</v>
      </c>
      <c r="J11696" s="2">
        <v>49268</v>
      </c>
    </row>
    <row r="11697" spans="1:10" x14ac:dyDescent="0.3">
      <c r="A11697" t="s">
        <v>64320</v>
      </c>
      <c r="B11697" t="s">
        <v>64321</v>
      </c>
      <c r="C11697" t="s">
        <v>64322</v>
      </c>
      <c r="D11697" t="s">
        <v>498</v>
      </c>
      <c r="E11697" s="2">
        <v>24590.03</v>
      </c>
      <c r="F11697" t="s">
        <v>64323</v>
      </c>
      <c r="G11697" t="s">
        <v>64324</v>
      </c>
      <c r="H11697" t="s">
        <v>64322</v>
      </c>
      <c r="I11697" t="s">
        <v>498</v>
      </c>
      <c r="J11697" s="2">
        <v>40983.39</v>
      </c>
    </row>
    <row r="11698" spans="1:10" x14ac:dyDescent="0.3">
      <c r="A11698">
        <v>23651</v>
      </c>
      <c r="B11698" t="s">
        <v>48075</v>
      </c>
      <c r="C11698" t="s">
        <v>48076</v>
      </c>
      <c r="D11698" t="s">
        <v>498</v>
      </c>
      <c r="E11698" s="2">
        <v>69900</v>
      </c>
      <c r="F11698" t="s">
        <v>48077</v>
      </c>
      <c r="G11698" t="s">
        <v>48078</v>
      </c>
      <c r="H11698" t="s">
        <v>48076</v>
      </c>
      <c r="I11698" t="s">
        <v>498</v>
      </c>
      <c r="J11698" s="2">
        <v>69900</v>
      </c>
    </row>
    <row r="11699" spans="1:10" x14ac:dyDescent="0.3">
      <c r="A11699">
        <v>15349</v>
      </c>
      <c r="B11699" t="s">
        <v>18680</v>
      </c>
      <c r="C11699" t="s">
        <v>18681</v>
      </c>
      <c r="D11699" t="s">
        <v>498</v>
      </c>
      <c r="E11699" s="2">
        <v>36000</v>
      </c>
      <c r="F11699" t="s">
        <v>18682</v>
      </c>
      <c r="G11699" t="s">
        <v>18683</v>
      </c>
      <c r="H11699" t="s">
        <v>18681</v>
      </c>
      <c r="I11699" t="s">
        <v>498</v>
      </c>
      <c r="J11699" s="2">
        <v>36000</v>
      </c>
    </row>
    <row r="11700" spans="1:10" x14ac:dyDescent="0.3">
      <c r="A11700">
        <v>28884</v>
      </c>
      <c r="B11700" t="s">
        <v>66129</v>
      </c>
      <c r="C11700" t="s">
        <v>66130</v>
      </c>
      <c r="D11700" t="s">
        <v>498</v>
      </c>
      <c r="E11700" s="2">
        <v>26367</v>
      </c>
      <c r="F11700" t="s">
        <v>66131</v>
      </c>
      <c r="G11700" t="s">
        <v>66132</v>
      </c>
      <c r="H11700" t="s">
        <v>66130</v>
      </c>
      <c r="I11700" t="s">
        <v>498</v>
      </c>
      <c r="J11700" s="2">
        <v>26367</v>
      </c>
    </row>
    <row r="11701" spans="1:10" x14ac:dyDescent="0.3">
      <c r="A11701" t="s">
        <v>23722</v>
      </c>
      <c r="B11701" t="s">
        <v>23723</v>
      </c>
      <c r="C11701" t="s">
        <v>23724</v>
      </c>
      <c r="D11701" t="s">
        <v>498</v>
      </c>
      <c r="E11701" s="2">
        <v>23879.4</v>
      </c>
      <c r="F11701" t="s">
        <v>23725</v>
      </c>
      <c r="G11701" t="s">
        <v>23726</v>
      </c>
      <c r="H11701" t="s">
        <v>23724</v>
      </c>
      <c r="I11701" t="s">
        <v>498</v>
      </c>
      <c r="J11701" s="2">
        <v>39799</v>
      </c>
    </row>
    <row r="11702" spans="1:10" x14ac:dyDescent="0.3">
      <c r="A11702">
        <v>18819</v>
      </c>
      <c r="B11702" t="s">
        <v>30639</v>
      </c>
      <c r="C11702" t="s">
        <v>30640</v>
      </c>
      <c r="D11702" t="s">
        <v>498</v>
      </c>
      <c r="E11702" s="2">
        <v>55245</v>
      </c>
      <c r="F11702" t="s">
        <v>30641</v>
      </c>
      <c r="G11702" t="s">
        <v>30642</v>
      </c>
      <c r="H11702" t="s">
        <v>30640</v>
      </c>
      <c r="I11702" t="s">
        <v>498</v>
      </c>
      <c r="J11702" s="2">
        <v>55245</v>
      </c>
    </row>
    <row r="11703" spans="1:10" x14ac:dyDescent="0.3">
      <c r="A11703" t="s">
        <v>2262</v>
      </c>
      <c r="B11703" t="s">
        <v>2263</v>
      </c>
      <c r="C11703" t="s">
        <v>2264</v>
      </c>
      <c r="D11703" t="s">
        <v>498</v>
      </c>
      <c r="E11703" s="2">
        <v>39389</v>
      </c>
      <c r="F11703" t="s">
        <v>2265</v>
      </c>
      <c r="G11703" t="s">
        <v>2266</v>
      </c>
      <c r="H11703" t="s">
        <v>2264</v>
      </c>
      <c r="I11703" t="s">
        <v>498</v>
      </c>
      <c r="J11703" s="2">
        <v>65647.199999999997</v>
      </c>
    </row>
    <row r="11704" spans="1:10" x14ac:dyDescent="0.3">
      <c r="A11704" t="s">
        <v>64878</v>
      </c>
      <c r="B11704" t="s">
        <v>64879</v>
      </c>
      <c r="C11704" t="s">
        <v>64880</v>
      </c>
      <c r="D11704" t="s">
        <v>498</v>
      </c>
      <c r="E11704" s="2">
        <v>25900</v>
      </c>
      <c r="F11704" t="s">
        <v>64881</v>
      </c>
      <c r="G11704" t="s">
        <v>64882</v>
      </c>
      <c r="H11704" t="s">
        <v>64880</v>
      </c>
      <c r="I11704" t="s">
        <v>498</v>
      </c>
      <c r="J11704" s="2">
        <v>37000</v>
      </c>
    </row>
    <row r="11705" spans="1:10" x14ac:dyDescent="0.3">
      <c r="A11705">
        <v>14549</v>
      </c>
      <c r="B11705" t="s">
        <v>16050</v>
      </c>
      <c r="C11705" t="s">
        <v>16051</v>
      </c>
      <c r="D11705" t="s">
        <v>498</v>
      </c>
      <c r="E11705" s="2">
        <v>34000</v>
      </c>
      <c r="F11705" t="s">
        <v>16052</v>
      </c>
      <c r="G11705" t="s">
        <v>16053</v>
      </c>
      <c r="H11705" t="s">
        <v>16051</v>
      </c>
      <c r="I11705" t="s">
        <v>498</v>
      </c>
      <c r="J11705" s="2">
        <v>34000</v>
      </c>
    </row>
    <row r="11706" spans="1:10" x14ac:dyDescent="0.3">
      <c r="A11706">
        <v>12767</v>
      </c>
      <c r="B11706" t="s">
        <v>9761</v>
      </c>
      <c r="C11706" t="s">
        <v>9762</v>
      </c>
      <c r="D11706" t="s">
        <v>498</v>
      </c>
      <c r="E11706" s="2">
        <v>25152.5</v>
      </c>
      <c r="F11706" t="s">
        <v>9763</v>
      </c>
      <c r="G11706" t="s">
        <v>9764</v>
      </c>
      <c r="H11706" t="s">
        <v>9762</v>
      </c>
      <c r="I11706" t="s">
        <v>498</v>
      </c>
      <c r="J11706" s="2">
        <v>25152.5</v>
      </c>
    </row>
    <row r="11707" spans="1:10" x14ac:dyDescent="0.3">
      <c r="A11707">
        <v>16645</v>
      </c>
      <c r="B11707" t="s">
        <v>22999</v>
      </c>
      <c r="C11707" t="s">
        <v>23000</v>
      </c>
      <c r="D11707" t="s">
        <v>498</v>
      </c>
      <c r="E11707" s="2">
        <v>41809</v>
      </c>
      <c r="F11707" t="s">
        <v>23001</v>
      </c>
      <c r="G11707" t="s">
        <v>23002</v>
      </c>
      <c r="H11707" t="s">
        <v>23000</v>
      </c>
      <c r="I11707" t="s">
        <v>498</v>
      </c>
      <c r="J11707" s="2">
        <v>41809</v>
      </c>
    </row>
    <row r="11708" spans="1:10" x14ac:dyDescent="0.3">
      <c r="A11708">
        <v>11779</v>
      </c>
      <c r="B11708" t="s">
        <v>6380</v>
      </c>
      <c r="C11708" t="s">
        <v>6381</v>
      </c>
      <c r="D11708" t="s">
        <v>498</v>
      </c>
      <c r="E11708" s="2">
        <v>55000</v>
      </c>
      <c r="F11708" t="s">
        <v>6382</v>
      </c>
      <c r="G11708" t="s">
        <v>6383</v>
      </c>
      <c r="H11708" t="s">
        <v>6381</v>
      </c>
      <c r="I11708" t="s">
        <v>498</v>
      </c>
      <c r="J11708" s="2">
        <v>55000</v>
      </c>
    </row>
    <row r="11709" spans="1:10" x14ac:dyDescent="0.3">
      <c r="A11709" t="s">
        <v>33490</v>
      </c>
      <c r="B11709" t="s">
        <v>33491</v>
      </c>
      <c r="C11709" t="s">
        <v>33492</v>
      </c>
      <c r="D11709" t="s">
        <v>33493</v>
      </c>
      <c r="E11709" s="2">
        <v>29459.4</v>
      </c>
      <c r="F11709" t="s">
        <v>33494</v>
      </c>
      <c r="G11709" t="s">
        <v>33495</v>
      </c>
      <c r="H11709" t="s">
        <v>33492</v>
      </c>
      <c r="I11709" t="s">
        <v>498</v>
      </c>
      <c r="J11709" s="2">
        <v>49099</v>
      </c>
    </row>
    <row r="11710" spans="1:10" x14ac:dyDescent="0.3">
      <c r="A11710">
        <v>28693</v>
      </c>
      <c r="B11710" t="s">
        <v>65499</v>
      </c>
      <c r="C11710" t="s">
        <v>65500</v>
      </c>
      <c r="D11710" t="s">
        <v>498</v>
      </c>
      <c r="E11710" s="2">
        <v>31590</v>
      </c>
      <c r="F11710" t="s">
        <v>65501</v>
      </c>
      <c r="G11710" t="s">
        <v>65502</v>
      </c>
      <c r="H11710" t="s">
        <v>65500</v>
      </c>
      <c r="I11710" t="s">
        <v>498</v>
      </c>
      <c r="J11710" s="2">
        <v>31590</v>
      </c>
    </row>
    <row r="11711" spans="1:10" x14ac:dyDescent="0.3">
      <c r="A11711" t="s">
        <v>67020</v>
      </c>
      <c r="B11711" t="s">
        <v>67021</v>
      </c>
      <c r="C11711" t="s">
        <v>67022</v>
      </c>
      <c r="D11711" t="s">
        <v>5928</v>
      </c>
      <c r="E11711" s="2">
        <v>15930</v>
      </c>
      <c r="F11711" t="s">
        <v>67023</v>
      </c>
      <c r="G11711" t="s">
        <v>67024</v>
      </c>
      <c r="H11711" t="s">
        <v>67022</v>
      </c>
      <c r="I11711" t="s">
        <v>5928</v>
      </c>
      <c r="J11711" s="2">
        <v>26550</v>
      </c>
    </row>
    <row r="11712" spans="1:10" x14ac:dyDescent="0.3">
      <c r="A11712">
        <v>12013</v>
      </c>
      <c r="B11712" t="s">
        <v>7198</v>
      </c>
      <c r="C11712" t="s">
        <v>7199</v>
      </c>
      <c r="D11712" t="s">
        <v>498</v>
      </c>
      <c r="E11712" s="2">
        <v>55075</v>
      </c>
      <c r="F11712" t="s">
        <v>7200</v>
      </c>
      <c r="G11712" t="s">
        <v>7201</v>
      </c>
      <c r="H11712" t="s">
        <v>7199</v>
      </c>
      <c r="I11712" t="s">
        <v>498</v>
      </c>
      <c r="J11712" s="2">
        <v>55075</v>
      </c>
    </row>
    <row r="11713" spans="1:10" x14ac:dyDescent="0.3">
      <c r="A11713" t="s">
        <v>25998</v>
      </c>
      <c r="B11713" t="s">
        <v>25999</v>
      </c>
      <c r="C11713" t="s">
        <v>26000</v>
      </c>
      <c r="D11713" t="s">
        <v>498</v>
      </c>
      <c r="E11713" s="2">
        <v>31890</v>
      </c>
      <c r="F11713" t="s">
        <v>26001</v>
      </c>
      <c r="G11713" t="s">
        <v>26002</v>
      </c>
      <c r="H11713" t="s">
        <v>26000</v>
      </c>
      <c r="I11713" t="s">
        <v>498</v>
      </c>
      <c r="J11713" s="2">
        <v>53150</v>
      </c>
    </row>
    <row r="11714" spans="1:10" x14ac:dyDescent="0.3">
      <c r="A11714" t="s">
        <v>60734</v>
      </c>
      <c r="B11714" t="s">
        <v>60735</v>
      </c>
      <c r="C11714" t="s">
        <v>60736</v>
      </c>
      <c r="D11714" t="s">
        <v>498</v>
      </c>
      <c r="E11714" s="2">
        <v>23700</v>
      </c>
      <c r="F11714" t="s">
        <v>60737</v>
      </c>
      <c r="G11714" t="s">
        <v>60738</v>
      </c>
      <c r="H11714" t="s">
        <v>60736</v>
      </c>
      <c r="I11714" t="s">
        <v>498</v>
      </c>
      <c r="J11714" s="2">
        <v>39500</v>
      </c>
    </row>
    <row r="11715" spans="1:10" x14ac:dyDescent="0.3">
      <c r="A11715" t="s">
        <v>52594</v>
      </c>
      <c r="B11715" t="s">
        <v>52595</v>
      </c>
      <c r="C11715" t="s">
        <v>52596</v>
      </c>
      <c r="D11715" t="s">
        <v>498</v>
      </c>
      <c r="E11715" s="2">
        <v>37609.65</v>
      </c>
      <c r="F11715" t="s">
        <v>52597</v>
      </c>
      <c r="G11715" t="s">
        <v>52598</v>
      </c>
      <c r="H11715" t="s">
        <v>52596</v>
      </c>
      <c r="I11715" t="s">
        <v>498</v>
      </c>
      <c r="J11715" s="2">
        <v>62682.75</v>
      </c>
    </row>
    <row r="11716" spans="1:10" x14ac:dyDescent="0.3">
      <c r="A11716" t="s">
        <v>29027</v>
      </c>
      <c r="B11716" t="s">
        <v>29028</v>
      </c>
      <c r="C11716" t="s">
        <v>29029</v>
      </c>
      <c r="D11716" t="s">
        <v>498</v>
      </c>
      <c r="E11716" s="2">
        <v>36147</v>
      </c>
      <c r="F11716" t="s">
        <v>29030</v>
      </c>
      <c r="G11716" t="s">
        <v>29031</v>
      </c>
      <c r="H11716" t="s">
        <v>29029</v>
      </c>
      <c r="I11716" t="s">
        <v>498</v>
      </c>
      <c r="J11716" s="2">
        <v>60245</v>
      </c>
    </row>
    <row r="11717" spans="1:10" x14ac:dyDescent="0.3">
      <c r="A11717">
        <v>23949</v>
      </c>
      <c r="B11717" t="s">
        <v>49129</v>
      </c>
      <c r="C11717" t="s">
        <v>49130</v>
      </c>
      <c r="D11717" t="s">
        <v>498</v>
      </c>
      <c r="E11717" s="2">
        <v>69900</v>
      </c>
      <c r="F11717" t="s">
        <v>49131</v>
      </c>
      <c r="G11717" t="s">
        <v>49132</v>
      </c>
      <c r="H11717" t="s">
        <v>49130</v>
      </c>
      <c r="I11717" t="s">
        <v>498</v>
      </c>
      <c r="J11717" s="2">
        <v>69900</v>
      </c>
    </row>
    <row r="11718" spans="1:10" x14ac:dyDescent="0.3">
      <c r="A11718">
        <v>29760</v>
      </c>
      <c r="B11718" t="s">
        <v>69051</v>
      </c>
      <c r="C11718" t="s">
        <v>69052</v>
      </c>
      <c r="D11718" t="s">
        <v>48331</v>
      </c>
      <c r="E11718" s="2">
        <v>27485.03</v>
      </c>
      <c r="F11718" t="s">
        <v>69053</v>
      </c>
      <c r="G11718" t="s">
        <v>69054</v>
      </c>
      <c r="H11718" t="s">
        <v>69052</v>
      </c>
      <c r="I11718" t="s">
        <v>48331</v>
      </c>
      <c r="J11718" s="2">
        <v>27485.03</v>
      </c>
    </row>
    <row r="11719" spans="1:10" x14ac:dyDescent="0.3">
      <c r="A11719" t="s">
        <v>48146</v>
      </c>
      <c r="B11719" t="s">
        <v>48147</v>
      </c>
      <c r="C11719" t="s">
        <v>48148</v>
      </c>
      <c r="D11719" t="s">
        <v>5928</v>
      </c>
      <c r="E11719" s="2">
        <v>15745.05</v>
      </c>
      <c r="F11719" t="s">
        <v>48149</v>
      </c>
      <c r="G11719" t="s">
        <v>48150</v>
      </c>
      <c r="H11719" t="s">
        <v>48148</v>
      </c>
      <c r="I11719" t="s">
        <v>5928</v>
      </c>
      <c r="J11719" s="2">
        <v>54995.05</v>
      </c>
    </row>
    <row r="11720" spans="1:10" x14ac:dyDescent="0.3">
      <c r="A11720" t="s">
        <v>59695</v>
      </c>
      <c r="B11720" t="s">
        <v>59696</v>
      </c>
      <c r="C11720" t="s">
        <v>59697</v>
      </c>
      <c r="D11720" t="s">
        <v>5928</v>
      </c>
      <c r="E11720" s="2">
        <v>27954</v>
      </c>
      <c r="F11720" t="s">
        <v>59698</v>
      </c>
      <c r="G11720" t="s">
        <v>59699</v>
      </c>
      <c r="H11720" t="s">
        <v>59697</v>
      </c>
      <c r="I11720" t="s">
        <v>5928</v>
      </c>
      <c r="J11720" s="2">
        <v>46590</v>
      </c>
    </row>
    <row r="11721" spans="1:10" x14ac:dyDescent="0.3">
      <c r="A11721">
        <v>26801</v>
      </c>
      <c r="B11721" t="s">
        <v>59036</v>
      </c>
      <c r="C11721" t="s">
        <v>59037</v>
      </c>
      <c r="D11721" t="s">
        <v>5928</v>
      </c>
      <c r="E11721" s="2">
        <v>39245.5</v>
      </c>
      <c r="F11721" t="s">
        <v>59038</v>
      </c>
      <c r="G11721" t="s">
        <v>59039</v>
      </c>
      <c r="H11721" t="s">
        <v>59037</v>
      </c>
      <c r="I11721" t="s">
        <v>5928</v>
      </c>
      <c r="J11721" s="2">
        <v>39245.5</v>
      </c>
    </row>
    <row r="11722" spans="1:10" x14ac:dyDescent="0.3">
      <c r="A11722">
        <v>26189</v>
      </c>
      <c r="B11722" t="s">
        <v>56982</v>
      </c>
      <c r="C11722" t="s">
        <v>56983</v>
      </c>
      <c r="D11722" t="s">
        <v>56984</v>
      </c>
      <c r="E11722" s="2">
        <v>55284.46</v>
      </c>
      <c r="F11722" t="s">
        <v>56985</v>
      </c>
      <c r="G11722" t="s">
        <v>56986</v>
      </c>
      <c r="H11722" t="s">
        <v>56983</v>
      </c>
      <c r="I11722" t="s">
        <v>5928</v>
      </c>
      <c r="J11722" s="2">
        <v>55284.46</v>
      </c>
    </row>
    <row r="11723" spans="1:10" x14ac:dyDescent="0.3">
      <c r="A11723">
        <v>26251</v>
      </c>
      <c r="B11723" t="s">
        <v>57192</v>
      </c>
      <c r="C11723" t="s">
        <v>57193</v>
      </c>
      <c r="D11723" t="s">
        <v>5928</v>
      </c>
      <c r="E11723" s="2">
        <v>56606</v>
      </c>
      <c r="F11723" t="s">
        <v>57194</v>
      </c>
      <c r="G11723" t="s">
        <v>57195</v>
      </c>
      <c r="H11723" t="s">
        <v>57193</v>
      </c>
      <c r="I11723" t="s">
        <v>5928</v>
      </c>
      <c r="J11723" s="2">
        <v>56606</v>
      </c>
    </row>
    <row r="11724" spans="1:10" x14ac:dyDescent="0.3">
      <c r="A11724">
        <v>17128</v>
      </c>
      <c r="B11724" t="s">
        <v>24621</v>
      </c>
      <c r="C11724" t="s">
        <v>24622</v>
      </c>
      <c r="D11724" t="s">
        <v>5928</v>
      </c>
      <c r="E11724" s="2">
        <v>58936</v>
      </c>
      <c r="F11724" t="s">
        <v>24623</v>
      </c>
      <c r="G11724" t="s">
        <v>24624</v>
      </c>
      <c r="H11724" t="s">
        <v>24622</v>
      </c>
      <c r="I11724" t="s">
        <v>5928</v>
      </c>
      <c r="J11724" s="2">
        <v>58936</v>
      </c>
    </row>
    <row r="11725" spans="1:10" x14ac:dyDescent="0.3">
      <c r="A11725" t="s">
        <v>50489</v>
      </c>
      <c r="B11725" t="s">
        <v>50490</v>
      </c>
      <c r="C11725" t="s">
        <v>50491</v>
      </c>
      <c r="D11725" t="s">
        <v>498</v>
      </c>
      <c r="E11725" s="2">
        <v>38348.660000000003</v>
      </c>
      <c r="F11725" t="s">
        <v>50492</v>
      </c>
      <c r="G11725" t="s">
        <v>50493</v>
      </c>
      <c r="H11725" t="s">
        <v>50491</v>
      </c>
      <c r="I11725" t="s">
        <v>498</v>
      </c>
      <c r="J11725" s="2">
        <v>51131.55</v>
      </c>
    </row>
    <row r="11726" spans="1:10" x14ac:dyDescent="0.3">
      <c r="A11726" t="s">
        <v>71515</v>
      </c>
      <c r="B11726" t="s">
        <v>71516</v>
      </c>
      <c r="C11726" t="s">
        <v>71517</v>
      </c>
      <c r="D11726" t="s">
        <v>498</v>
      </c>
      <c r="E11726" s="2">
        <v>19718.87</v>
      </c>
      <c r="F11726" t="s">
        <v>158</v>
      </c>
      <c r="G11726" t="s">
        <v>158</v>
      </c>
      <c r="H11726" t="s">
        <v>158</v>
      </c>
      <c r="I11726" t="s">
        <v>158</v>
      </c>
      <c r="J11726" s="2" t="s">
        <v>158</v>
      </c>
    </row>
    <row r="11727" spans="1:10" x14ac:dyDescent="0.3">
      <c r="A11727" t="s">
        <v>54951</v>
      </c>
      <c r="B11727" t="s">
        <v>54952</v>
      </c>
      <c r="C11727" t="s">
        <v>54953</v>
      </c>
      <c r="D11727" t="s">
        <v>498</v>
      </c>
      <c r="E11727" s="2">
        <v>26979</v>
      </c>
      <c r="F11727" t="s">
        <v>54954</v>
      </c>
      <c r="G11727" t="s">
        <v>54955</v>
      </c>
      <c r="H11727" t="s">
        <v>54953</v>
      </c>
      <c r="I11727" t="s">
        <v>498</v>
      </c>
      <c r="J11727" s="2">
        <v>44965</v>
      </c>
    </row>
    <row r="11728" spans="1:10" x14ac:dyDescent="0.3">
      <c r="A11728">
        <v>23144</v>
      </c>
      <c r="B11728" t="s">
        <v>46243</v>
      </c>
      <c r="C11728" t="s">
        <v>46244</v>
      </c>
      <c r="D11728" t="s">
        <v>5928</v>
      </c>
      <c r="E11728" s="2">
        <v>81508.14</v>
      </c>
      <c r="F11728" t="s">
        <v>46245</v>
      </c>
      <c r="G11728" t="s">
        <v>46246</v>
      </c>
      <c r="H11728" t="s">
        <v>46244</v>
      </c>
      <c r="I11728" t="s">
        <v>5928</v>
      </c>
      <c r="J11728" s="2">
        <v>81508.14</v>
      </c>
    </row>
    <row r="11729" spans="1:10" x14ac:dyDescent="0.3">
      <c r="A11729" t="s">
        <v>56608</v>
      </c>
      <c r="B11729" t="s">
        <v>56609</v>
      </c>
      <c r="C11729" t="s">
        <v>56610</v>
      </c>
      <c r="D11729" t="s">
        <v>5928</v>
      </c>
      <c r="E11729" s="2">
        <v>29154</v>
      </c>
      <c r="F11729" t="s">
        <v>56611</v>
      </c>
      <c r="G11729" t="s">
        <v>56612</v>
      </c>
      <c r="H11729" t="s">
        <v>56610</v>
      </c>
      <c r="I11729" t="s">
        <v>5928</v>
      </c>
      <c r="J11729" s="2">
        <v>48590</v>
      </c>
    </row>
    <row r="11730" spans="1:10" x14ac:dyDescent="0.3">
      <c r="A11730">
        <v>22658</v>
      </c>
      <c r="B11730" t="s">
        <v>44555</v>
      </c>
      <c r="C11730" t="s">
        <v>44556</v>
      </c>
      <c r="D11730" t="s">
        <v>3403</v>
      </c>
      <c r="E11730" s="2">
        <v>55194</v>
      </c>
      <c r="F11730" t="s">
        <v>44557</v>
      </c>
      <c r="G11730" t="s">
        <v>44558</v>
      </c>
      <c r="H11730" t="s">
        <v>44556</v>
      </c>
      <c r="I11730" t="s">
        <v>3403</v>
      </c>
      <c r="J11730" s="2">
        <v>55194</v>
      </c>
    </row>
    <row r="11731" spans="1:10" x14ac:dyDescent="0.3">
      <c r="A11731">
        <v>16147</v>
      </c>
      <c r="B11731" t="s">
        <v>21333</v>
      </c>
      <c r="C11731" t="s">
        <v>21334</v>
      </c>
      <c r="D11731" t="s">
        <v>295</v>
      </c>
      <c r="E11731" s="2">
        <v>30565</v>
      </c>
      <c r="F11731" t="s">
        <v>21335</v>
      </c>
      <c r="G11731" t="s">
        <v>21336</v>
      </c>
      <c r="H11731" t="s">
        <v>21334</v>
      </c>
      <c r="I11731" t="s">
        <v>295</v>
      </c>
      <c r="J11731" s="2">
        <v>30565</v>
      </c>
    </row>
    <row r="11732" spans="1:10" x14ac:dyDescent="0.3">
      <c r="A11732" t="s">
        <v>49451</v>
      </c>
      <c r="B11732" t="s">
        <v>49452</v>
      </c>
      <c r="C11732" t="s">
        <v>49453</v>
      </c>
      <c r="D11732" t="s">
        <v>3403</v>
      </c>
      <c r="E11732" s="2">
        <v>37344</v>
      </c>
      <c r="F11732" t="s">
        <v>49454</v>
      </c>
      <c r="G11732" t="s">
        <v>49455</v>
      </c>
      <c r="H11732" t="s">
        <v>49453</v>
      </c>
      <c r="I11732" t="s">
        <v>3403</v>
      </c>
      <c r="J11732" s="2">
        <v>60344</v>
      </c>
    </row>
    <row r="11733" spans="1:10" x14ac:dyDescent="0.3">
      <c r="A11733" t="s">
        <v>9980</v>
      </c>
      <c r="B11733" t="s">
        <v>9981</v>
      </c>
      <c r="C11733" t="s">
        <v>9982</v>
      </c>
      <c r="D11733" t="s">
        <v>295</v>
      </c>
      <c r="E11733" s="2">
        <v>15253.12</v>
      </c>
      <c r="F11733" t="s">
        <v>9983</v>
      </c>
      <c r="G11733" t="s">
        <v>9984</v>
      </c>
      <c r="H11733" t="s">
        <v>9982</v>
      </c>
      <c r="I11733" t="s">
        <v>295</v>
      </c>
      <c r="J11733" s="2">
        <v>20337.5</v>
      </c>
    </row>
    <row r="11734" spans="1:10" x14ac:dyDescent="0.3">
      <c r="A11734">
        <v>12233</v>
      </c>
      <c r="B11734" t="s">
        <v>7892</v>
      </c>
      <c r="C11734" t="s">
        <v>7893</v>
      </c>
      <c r="D11734" t="s">
        <v>295</v>
      </c>
      <c r="E11734" s="2">
        <v>24000</v>
      </c>
      <c r="F11734" t="s">
        <v>7894</v>
      </c>
      <c r="G11734" t="s">
        <v>7895</v>
      </c>
      <c r="H11734" t="s">
        <v>7893</v>
      </c>
      <c r="I11734" t="s">
        <v>295</v>
      </c>
      <c r="J11734" s="2">
        <v>24000</v>
      </c>
    </row>
    <row r="11735" spans="1:10" x14ac:dyDescent="0.3">
      <c r="A11735">
        <v>16548</v>
      </c>
      <c r="B11735" t="s">
        <v>22636</v>
      </c>
      <c r="C11735" t="s">
        <v>22637</v>
      </c>
      <c r="D11735" t="s">
        <v>295</v>
      </c>
      <c r="E11735" s="2">
        <v>20000</v>
      </c>
      <c r="F11735" t="s">
        <v>22638</v>
      </c>
      <c r="G11735" t="s">
        <v>22639</v>
      </c>
      <c r="H11735" t="s">
        <v>22637</v>
      </c>
      <c r="I11735" t="s">
        <v>295</v>
      </c>
      <c r="J11735" s="2">
        <v>20000</v>
      </c>
    </row>
    <row r="11736" spans="1:10" x14ac:dyDescent="0.3">
      <c r="A11736">
        <v>9937</v>
      </c>
      <c r="B11736" t="s">
        <v>80511</v>
      </c>
      <c r="C11736" t="s">
        <v>80512</v>
      </c>
      <c r="D11736" t="s">
        <v>295</v>
      </c>
      <c r="E11736" s="2">
        <v>45000</v>
      </c>
      <c r="F11736" t="s">
        <v>80513</v>
      </c>
      <c r="G11736" t="s">
        <v>80514</v>
      </c>
      <c r="H11736" t="s">
        <v>80512</v>
      </c>
      <c r="I11736" t="s">
        <v>295</v>
      </c>
      <c r="J11736" s="2">
        <v>45000</v>
      </c>
    </row>
    <row r="11737" spans="1:10" x14ac:dyDescent="0.3">
      <c r="A11737">
        <v>12101</v>
      </c>
      <c r="B11737" t="s">
        <v>7486</v>
      </c>
      <c r="C11737" t="s">
        <v>7487</v>
      </c>
      <c r="D11737" t="s">
        <v>295</v>
      </c>
      <c r="E11737" s="2">
        <v>30100</v>
      </c>
      <c r="F11737" t="s">
        <v>7488</v>
      </c>
      <c r="G11737" t="s">
        <v>7489</v>
      </c>
      <c r="H11737" t="s">
        <v>7487</v>
      </c>
      <c r="I11737" t="s">
        <v>295</v>
      </c>
      <c r="J11737" s="2">
        <v>30100</v>
      </c>
    </row>
    <row r="11738" spans="1:10" x14ac:dyDescent="0.3">
      <c r="A11738" t="s">
        <v>46426</v>
      </c>
      <c r="B11738" t="s">
        <v>46427</v>
      </c>
      <c r="C11738" t="s">
        <v>46428</v>
      </c>
      <c r="D11738" t="s">
        <v>295</v>
      </c>
      <c r="E11738" s="2">
        <v>45174.559999999998</v>
      </c>
      <c r="F11738" t="s">
        <v>46429</v>
      </c>
      <c r="G11738" t="s">
        <v>46430</v>
      </c>
      <c r="H11738" t="s">
        <v>46428</v>
      </c>
      <c r="I11738" t="s">
        <v>295</v>
      </c>
      <c r="J11738" s="2">
        <v>75290.94</v>
      </c>
    </row>
    <row r="11739" spans="1:10" x14ac:dyDescent="0.3">
      <c r="A11739" t="s">
        <v>667</v>
      </c>
      <c r="B11739" t="s">
        <v>668</v>
      </c>
      <c r="C11739" t="s">
        <v>669</v>
      </c>
      <c r="D11739" t="s">
        <v>295</v>
      </c>
      <c r="E11739" s="2">
        <v>33334.699999999997</v>
      </c>
      <c r="F11739" t="s">
        <v>670</v>
      </c>
      <c r="G11739" t="s">
        <v>671</v>
      </c>
      <c r="H11739" t="s">
        <v>669</v>
      </c>
      <c r="I11739" t="s">
        <v>295</v>
      </c>
      <c r="J11739" s="2">
        <v>48334.7</v>
      </c>
    </row>
    <row r="11740" spans="1:10" x14ac:dyDescent="0.3">
      <c r="A11740">
        <v>20670</v>
      </c>
      <c r="B11740" t="s">
        <v>37378</v>
      </c>
      <c r="C11740" t="s">
        <v>37379</v>
      </c>
      <c r="D11740" t="s">
        <v>344</v>
      </c>
      <c r="E11740" s="2">
        <v>63935</v>
      </c>
      <c r="F11740" t="s">
        <v>37380</v>
      </c>
      <c r="G11740" t="s">
        <v>37381</v>
      </c>
      <c r="H11740" t="s">
        <v>37379</v>
      </c>
      <c r="I11740" t="s">
        <v>344</v>
      </c>
      <c r="J11740" s="2">
        <v>63935</v>
      </c>
    </row>
    <row r="11741" spans="1:10" x14ac:dyDescent="0.3">
      <c r="A11741" t="s">
        <v>33369</v>
      </c>
      <c r="B11741" t="s">
        <v>33370</v>
      </c>
      <c r="C11741" t="s">
        <v>33371</v>
      </c>
      <c r="D11741" t="s">
        <v>344</v>
      </c>
      <c r="E11741" s="2">
        <v>25849</v>
      </c>
      <c r="F11741" t="s">
        <v>33372</v>
      </c>
      <c r="G11741" t="s">
        <v>33373</v>
      </c>
      <c r="H11741" t="s">
        <v>33371</v>
      </c>
      <c r="I11741" t="s">
        <v>344</v>
      </c>
      <c r="J11741" s="2">
        <v>37099</v>
      </c>
    </row>
    <row r="11742" spans="1:10" x14ac:dyDescent="0.3">
      <c r="A11742" t="s">
        <v>26875</v>
      </c>
      <c r="B11742" t="s">
        <v>26876</v>
      </c>
      <c r="C11742" t="s">
        <v>26877</v>
      </c>
      <c r="D11742" t="s">
        <v>344</v>
      </c>
      <c r="E11742" s="2">
        <v>26591.14</v>
      </c>
      <c r="F11742" t="s">
        <v>26878</v>
      </c>
      <c r="G11742" t="s">
        <v>26879</v>
      </c>
      <c r="H11742" t="s">
        <v>26877</v>
      </c>
      <c r="I11742" t="s">
        <v>344</v>
      </c>
      <c r="J11742" s="2">
        <v>44318.57</v>
      </c>
    </row>
    <row r="11743" spans="1:10" x14ac:dyDescent="0.3">
      <c r="A11743" t="s">
        <v>17668</v>
      </c>
      <c r="B11743" t="s">
        <v>17669</v>
      </c>
      <c r="C11743" t="s">
        <v>17670</v>
      </c>
      <c r="D11743" t="s">
        <v>7902</v>
      </c>
      <c r="E11743" s="2">
        <v>19500</v>
      </c>
      <c r="F11743" t="s">
        <v>17671</v>
      </c>
      <c r="G11743" t="s">
        <v>17672</v>
      </c>
      <c r="H11743" t="s">
        <v>17670</v>
      </c>
      <c r="I11743" t="s">
        <v>7902</v>
      </c>
      <c r="J11743" s="2">
        <v>32500</v>
      </c>
    </row>
    <row r="11744" spans="1:10" x14ac:dyDescent="0.3">
      <c r="A11744" t="s">
        <v>37345</v>
      </c>
      <c r="B11744" t="s">
        <v>37346</v>
      </c>
      <c r="C11744" t="s">
        <v>37347</v>
      </c>
      <c r="D11744" t="s">
        <v>3894</v>
      </c>
      <c r="E11744" s="2">
        <v>23330.400000000001</v>
      </c>
      <c r="F11744" t="s">
        <v>37348</v>
      </c>
      <c r="G11744" t="s">
        <v>37349</v>
      </c>
      <c r="H11744" t="s">
        <v>37347</v>
      </c>
      <c r="I11744" t="s">
        <v>3894</v>
      </c>
      <c r="J11744" s="2">
        <v>38884</v>
      </c>
    </row>
    <row r="11745" spans="1:10" x14ac:dyDescent="0.3">
      <c r="A11745" t="s">
        <v>24901</v>
      </c>
      <c r="B11745" t="s">
        <v>24902</v>
      </c>
      <c r="C11745" t="s">
        <v>24903</v>
      </c>
      <c r="D11745" t="s">
        <v>344</v>
      </c>
      <c r="E11745" s="2">
        <v>28085.78</v>
      </c>
      <c r="F11745" t="s">
        <v>24904</v>
      </c>
      <c r="G11745" t="s">
        <v>24905</v>
      </c>
      <c r="H11745" t="s">
        <v>24903</v>
      </c>
      <c r="I11745" t="s">
        <v>344</v>
      </c>
      <c r="J11745" s="2">
        <v>44085.78</v>
      </c>
    </row>
    <row r="11746" spans="1:10" x14ac:dyDescent="0.3">
      <c r="A11746">
        <v>24066</v>
      </c>
      <c r="B11746" t="s">
        <v>49509</v>
      </c>
      <c r="C11746" t="s">
        <v>49510</v>
      </c>
      <c r="D11746" t="s">
        <v>344</v>
      </c>
      <c r="E11746" s="2">
        <v>63354.400000000001</v>
      </c>
      <c r="F11746" t="s">
        <v>49511</v>
      </c>
      <c r="G11746" t="s">
        <v>49512</v>
      </c>
      <c r="H11746" t="s">
        <v>49510</v>
      </c>
      <c r="I11746" t="s">
        <v>344</v>
      </c>
      <c r="J11746" s="2">
        <v>63354.400000000001</v>
      </c>
    </row>
    <row r="11747" spans="1:10" x14ac:dyDescent="0.3">
      <c r="A11747">
        <v>14092</v>
      </c>
      <c r="B11747" t="s">
        <v>14415</v>
      </c>
      <c r="C11747" t="s">
        <v>14416</v>
      </c>
      <c r="D11747" t="s">
        <v>14417</v>
      </c>
      <c r="E11747" s="2">
        <v>29000</v>
      </c>
      <c r="F11747" t="s">
        <v>14418</v>
      </c>
      <c r="G11747" t="s">
        <v>14419</v>
      </c>
      <c r="H11747" t="s">
        <v>14416</v>
      </c>
      <c r="I11747" t="s">
        <v>344</v>
      </c>
      <c r="J11747" s="2">
        <v>29000</v>
      </c>
    </row>
    <row r="11748" spans="1:10" x14ac:dyDescent="0.3">
      <c r="A11748">
        <v>25417</v>
      </c>
      <c r="B11748" t="s">
        <v>54273</v>
      </c>
      <c r="C11748" t="s">
        <v>54274</v>
      </c>
      <c r="D11748" t="s">
        <v>344</v>
      </c>
      <c r="E11748" s="2">
        <v>37811</v>
      </c>
      <c r="F11748" t="s">
        <v>54275</v>
      </c>
      <c r="G11748" t="s">
        <v>54276</v>
      </c>
      <c r="H11748" t="s">
        <v>54274</v>
      </c>
      <c r="I11748" t="s">
        <v>344</v>
      </c>
      <c r="J11748" s="2">
        <v>37811</v>
      </c>
    </row>
    <row r="11749" spans="1:10" x14ac:dyDescent="0.3">
      <c r="A11749">
        <v>12715</v>
      </c>
      <c r="B11749" t="s">
        <v>9576</v>
      </c>
      <c r="C11749" t="s">
        <v>9577</v>
      </c>
      <c r="D11749" t="s">
        <v>344</v>
      </c>
      <c r="E11749" s="2">
        <v>42900</v>
      </c>
      <c r="F11749" t="s">
        <v>9578</v>
      </c>
      <c r="G11749" t="s">
        <v>9579</v>
      </c>
      <c r="H11749" t="s">
        <v>9577</v>
      </c>
      <c r="I11749" t="s">
        <v>344</v>
      </c>
      <c r="J11749" s="2">
        <v>42900</v>
      </c>
    </row>
    <row r="11750" spans="1:10" x14ac:dyDescent="0.3">
      <c r="A11750" t="s">
        <v>69167</v>
      </c>
      <c r="B11750" t="s">
        <v>69168</v>
      </c>
      <c r="C11750" t="s">
        <v>69169</v>
      </c>
      <c r="D11750" t="s">
        <v>344</v>
      </c>
      <c r="E11750" s="2">
        <v>19016.400000000001</v>
      </c>
      <c r="F11750" t="s">
        <v>69170</v>
      </c>
      <c r="G11750" t="s">
        <v>69171</v>
      </c>
      <c r="H11750" t="s">
        <v>69169</v>
      </c>
      <c r="I11750" t="s">
        <v>344</v>
      </c>
      <c r="J11750" s="2">
        <v>31694</v>
      </c>
    </row>
    <row r="11751" spans="1:10" x14ac:dyDescent="0.3">
      <c r="A11751">
        <v>23221</v>
      </c>
      <c r="B11751" t="s">
        <v>46497</v>
      </c>
      <c r="C11751" t="s">
        <v>46498</v>
      </c>
      <c r="D11751" t="s">
        <v>344</v>
      </c>
      <c r="E11751" s="2">
        <v>51590.03</v>
      </c>
      <c r="F11751" t="s">
        <v>46499</v>
      </c>
      <c r="G11751" t="s">
        <v>46500</v>
      </c>
      <c r="H11751" t="s">
        <v>46498</v>
      </c>
      <c r="I11751" t="s">
        <v>344</v>
      </c>
      <c r="J11751" s="2">
        <v>51590.03</v>
      </c>
    </row>
    <row r="11752" spans="1:10" x14ac:dyDescent="0.3">
      <c r="A11752">
        <v>17101</v>
      </c>
      <c r="B11752" t="s">
        <v>24506</v>
      </c>
      <c r="C11752" t="s">
        <v>24507</v>
      </c>
      <c r="D11752" t="s">
        <v>3894</v>
      </c>
      <c r="E11752" s="2">
        <v>26131.56</v>
      </c>
      <c r="F11752" t="s">
        <v>24508</v>
      </c>
      <c r="G11752" t="s">
        <v>24509</v>
      </c>
      <c r="H11752" t="s">
        <v>24507</v>
      </c>
      <c r="I11752" t="s">
        <v>3894</v>
      </c>
      <c r="J11752" s="2">
        <v>26131.56</v>
      </c>
    </row>
    <row r="11753" spans="1:10" x14ac:dyDescent="0.3">
      <c r="A11753" t="s">
        <v>46980</v>
      </c>
      <c r="B11753" t="s">
        <v>46981</v>
      </c>
      <c r="C11753" t="s">
        <v>46982</v>
      </c>
      <c r="D11753" t="s">
        <v>3894</v>
      </c>
      <c r="E11753" s="2">
        <v>41970</v>
      </c>
      <c r="F11753" t="s">
        <v>46983</v>
      </c>
      <c r="G11753" t="s">
        <v>46984</v>
      </c>
      <c r="H11753" t="s">
        <v>46982</v>
      </c>
      <c r="I11753" t="s">
        <v>3894</v>
      </c>
      <c r="J11753" s="2">
        <v>69950</v>
      </c>
    </row>
    <row r="11754" spans="1:10" x14ac:dyDescent="0.3">
      <c r="A11754" t="s">
        <v>4526</v>
      </c>
      <c r="B11754" t="s">
        <v>4527</v>
      </c>
      <c r="C11754" t="s">
        <v>4528</v>
      </c>
      <c r="D11754" t="s">
        <v>344</v>
      </c>
      <c r="E11754" s="2">
        <v>25000</v>
      </c>
      <c r="F11754" t="s">
        <v>4529</v>
      </c>
      <c r="G11754" t="s">
        <v>4530</v>
      </c>
      <c r="H11754" t="s">
        <v>4528</v>
      </c>
      <c r="I11754" t="s">
        <v>344</v>
      </c>
      <c r="J11754" s="2">
        <v>61395</v>
      </c>
    </row>
    <row r="11755" spans="1:10" x14ac:dyDescent="0.3">
      <c r="A11755">
        <v>17000</v>
      </c>
      <c r="B11755" t="s">
        <v>24181</v>
      </c>
      <c r="C11755" t="s">
        <v>24182</v>
      </c>
      <c r="D11755" t="s">
        <v>3894</v>
      </c>
      <c r="E11755" s="2">
        <v>36345</v>
      </c>
      <c r="F11755" t="s">
        <v>24183</v>
      </c>
      <c r="G11755" t="s">
        <v>24184</v>
      </c>
      <c r="H11755" t="s">
        <v>24182</v>
      </c>
      <c r="I11755" t="s">
        <v>3894</v>
      </c>
      <c r="J11755" s="2">
        <v>36345</v>
      </c>
    </row>
    <row r="11756" spans="1:10" x14ac:dyDescent="0.3">
      <c r="A11756">
        <v>21841</v>
      </c>
      <c r="B11756" t="s">
        <v>41601</v>
      </c>
      <c r="C11756" t="s">
        <v>41602</v>
      </c>
      <c r="D11756" t="s">
        <v>32451</v>
      </c>
      <c r="E11756" s="2">
        <v>80700</v>
      </c>
      <c r="F11756" t="s">
        <v>41603</v>
      </c>
      <c r="G11756" t="s">
        <v>41604</v>
      </c>
      <c r="H11756" t="s">
        <v>41602</v>
      </c>
      <c r="I11756" t="s">
        <v>344</v>
      </c>
      <c r="J11756" s="2">
        <v>80700</v>
      </c>
    </row>
    <row r="11757" spans="1:10" x14ac:dyDescent="0.3">
      <c r="A11757">
        <v>17022</v>
      </c>
      <c r="B11757" t="s">
        <v>24245</v>
      </c>
      <c r="C11757" t="s">
        <v>24246</v>
      </c>
      <c r="D11757" t="s">
        <v>344</v>
      </c>
      <c r="E11757" s="2">
        <v>50062</v>
      </c>
      <c r="F11757" t="s">
        <v>24247</v>
      </c>
      <c r="G11757" t="s">
        <v>24248</v>
      </c>
      <c r="H11757" t="s">
        <v>24246</v>
      </c>
      <c r="I11757" t="s">
        <v>344</v>
      </c>
      <c r="J11757" s="2">
        <v>50062</v>
      </c>
    </row>
    <row r="11758" spans="1:10" x14ac:dyDescent="0.3">
      <c r="A11758">
        <v>23785</v>
      </c>
      <c r="B11758" t="s">
        <v>48551</v>
      </c>
      <c r="C11758" t="s">
        <v>48552</v>
      </c>
      <c r="D11758" t="s">
        <v>3894</v>
      </c>
      <c r="E11758" s="2">
        <v>45320</v>
      </c>
      <c r="F11758" t="s">
        <v>48553</v>
      </c>
      <c r="G11758" t="s">
        <v>48554</v>
      </c>
      <c r="H11758" t="s">
        <v>48552</v>
      </c>
      <c r="I11758" t="s">
        <v>3894</v>
      </c>
      <c r="J11758" s="2">
        <v>45320</v>
      </c>
    </row>
    <row r="11759" spans="1:10" x14ac:dyDescent="0.3">
      <c r="A11759">
        <v>10831</v>
      </c>
      <c r="B11759" t="s">
        <v>3108</v>
      </c>
      <c r="C11759" t="s">
        <v>3112</v>
      </c>
      <c r="D11759" t="s">
        <v>344</v>
      </c>
      <c r="E11759" s="2">
        <v>32091.65</v>
      </c>
      <c r="F11759" t="s">
        <v>3113</v>
      </c>
      <c r="G11759" t="s">
        <v>3111</v>
      </c>
      <c r="H11759" t="s">
        <v>3112</v>
      </c>
      <c r="I11759" t="s">
        <v>344</v>
      </c>
      <c r="J11759" s="2">
        <v>32091.65</v>
      </c>
    </row>
    <row r="11760" spans="1:10" x14ac:dyDescent="0.3">
      <c r="A11760">
        <v>11983</v>
      </c>
      <c r="B11760" t="s">
        <v>7098</v>
      </c>
      <c r="C11760" t="s">
        <v>7102</v>
      </c>
      <c r="D11760" t="s">
        <v>344</v>
      </c>
      <c r="E11760" s="2">
        <v>26127.5</v>
      </c>
      <c r="F11760" t="s">
        <v>7103</v>
      </c>
      <c r="G11760" t="s">
        <v>7101</v>
      </c>
      <c r="H11760" t="s">
        <v>7102</v>
      </c>
      <c r="I11760" t="s">
        <v>344</v>
      </c>
      <c r="J11760" s="2">
        <v>26127.5</v>
      </c>
    </row>
    <row r="11761" spans="1:10" x14ac:dyDescent="0.3">
      <c r="A11761">
        <v>25600</v>
      </c>
      <c r="B11761" t="s">
        <v>54908</v>
      </c>
      <c r="C11761" t="s">
        <v>54909</v>
      </c>
      <c r="D11761" t="s">
        <v>5928</v>
      </c>
      <c r="E11761" s="2">
        <v>59709</v>
      </c>
      <c r="F11761" t="s">
        <v>54910</v>
      </c>
      <c r="G11761" t="s">
        <v>54911</v>
      </c>
      <c r="H11761" t="s">
        <v>54909</v>
      </c>
      <c r="I11761" t="s">
        <v>5928</v>
      </c>
      <c r="J11761" s="2">
        <v>59709</v>
      </c>
    </row>
    <row r="11762" spans="1:10" x14ac:dyDescent="0.3">
      <c r="A11762">
        <v>18318</v>
      </c>
      <c r="B11762" t="s">
        <v>28840</v>
      </c>
      <c r="C11762" t="s">
        <v>28841</v>
      </c>
      <c r="D11762" t="s">
        <v>12217</v>
      </c>
      <c r="E11762" s="2">
        <v>71302.25</v>
      </c>
      <c r="F11762" t="s">
        <v>28842</v>
      </c>
      <c r="G11762" t="s">
        <v>28843</v>
      </c>
      <c r="H11762" t="s">
        <v>28841</v>
      </c>
      <c r="I11762" t="s">
        <v>12217</v>
      </c>
      <c r="J11762" s="2">
        <v>71302.25</v>
      </c>
    </row>
    <row r="11763" spans="1:10" x14ac:dyDescent="0.3">
      <c r="A11763">
        <v>21278</v>
      </c>
      <c r="B11763" t="s">
        <v>39585</v>
      </c>
      <c r="C11763" t="s">
        <v>39586</v>
      </c>
      <c r="D11763" t="s">
        <v>498</v>
      </c>
      <c r="E11763" s="2">
        <v>66610</v>
      </c>
      <c r="F11763" t="s">
        <v>39587</v>
      </c>
      <c r="G11763" t="s">
        <v>39588</v>
      </c>
      <c r="H11763" t="s">
        <v>39586</v>
      </c>
      <c r="I11763" t="s">
        <v>498</v>
      </c>
      <c r="J11763" s="2">
        <v>66610</v>
      </c>
    </row>
    <row r="11764" spans="1:10" x14ac:dyDescent="0.3">
      <c r="A11764">
        <v>12771</v>
      </c>
      <c r="B11764" t="s">
        <v>9778</v>
      </c>
      <c r="C11764" t="s">
        <v>9783</v>
      </c>
      <c r="D11764" t="s">
        <v>498</v>
      </c>
      <c r="E11764" s="2">
        <v>25115.62</v>
      </c>
      <c r="F11764" t="s">
        <v>9784</v>
      </c>
      <c r="G11764" t="s">
        <v>9782</v>
      </c>
      <c r="H11764" t="s">
        <v>9783</v>
      </c>
      <c r="I11764" t="s">
        <v>498</v>
      </c>
      <c r="J11764" s="2">
        <v>25115.62</v>
      </c>
    </row>
    <row r="11765" spans="1:10" x14ac:dyDescent="0.3">
      <c r="A11765">
        <v>16163</v>
      </c>
      <c r="B11765" t="s">
        <v>21392</v>
      </c>
      <c r="C11765" t="s">
        <v>21393</v>
      </c>
      <c r="D11765" t="s">
        <v>498</v>
      </c>
      <c r="E11765" s="2">
        <v>33000</v>
      </c>
      <c r="F11765" t="s">
        <v>21394</v>
      </c>
      <c r="G11765" t="s">
        <v>21395</v>
      </c>
      <c r="H11765" t="s">
        <v>21393</v>
      </c>
      <c r="I11765" t="s">
        <v>498</v>
      </c>
      <c r="J11765" s="2">
        <v>33000</v>
      </c>
    </row>
    <row r="11766" spans="1:10" x14ac:dyDescent="0.3">
      <c r="A11766">
        <v>22985</v>
      </c>
      <c r="B11766" t="s">
        <v>45705</v>
      </c>
      <c r="C11766" t="s">
        <v>45706</v>
      </c>
      <c r="D11766" t="s">
        <v>498</v>
      </c>
      <c r="E11766" s="2">
        <v>74000</v>
      </c>
      <c r="F11766" t="s">
        <v>45707</v>
      </c>
      <c r="G11766" t="s">
        <v>45708</v>
      </c>
      <c r="H11766" t="s">
        <v>45706</v>
      </c>
      <c r="I11766" t="s">
        <v>498</v>
      </c>
      <c r="J11766" s="2">
        <v>74000</v>
      </c>
    </row>
    <row r="11767" spans="1:10" x14ac:dyDescent="0.3">
      <c r="A11767">
        <v>19984</v>
      </c>
      <c r="B11767" t="s">
        <v>34979</v>
      </c>
      <c r="C11767" t="s">
        <v>34980</v>
      </c>
      <c r="D11767" t="s">
        <v>11105</v>
      </c>
      <c r="E11767" s="2">
        <v>49292.25</v>
      </c>
      <c r="F11767" t="s">
        <v>34981</v>
      </c>
      <c r="G11767" t="s">
        <v>34982</v>
      </c>
      <c r="H11767" t="s">
        <v>34980</v>
      </c>
      <c r="I11767" t="s">
        <v>11105</v>
      </c>
      <c r="J11767" s="2">
        <v>49292.25</v>
      </c>
    </row>
    <row r="11768" spans="1:10" x14ac:dyDescent="0.3">
      <c r="A11768" t="s">
        <v>65383</v>
      </c>
      <c r="B11768" t="s">
        <v>65384</v>
      </c>
      <c r="C11768" t="s">
        <v>65385</v>
      </c>
      <c r="D11768" t="s">
        <v>5928</v>
      </c>
      <c r="E11768" s="2">
        <v>27000</v>
      </c>
      <c r="F11768" t="s">
        <v>65386</v>
      </c>
      <c r="G11768" t="s">
        <v>65387</v>
      </c>
      <c r="H11768" t="s">
        <v>65385</v>
      </c>
      <c r="I11768" t="s">
        <v>5928</v>
      </c>
      <c r="J11768" s="2">
        <v>36000</v>
      </c>
    </row>
    <row r="11769" spans="1:10" x14ac:dyDescent="0.3">
      <c r="A11769">
        <v>16780</v>
      </c>
      <c r="B11769" t="s">
        <v>23452</v>
      </c>
      <c r="C11769" t="s">
        <v>23453</v>
      </c>
      <c r="D11769" t="s">
        <v>498</v>
      </c>
      <c r="E11769" s="2">
        <v>43826.8</v>
      </c>
      <c r="F11769" t="s">
        <v>23454</v>
      </c>
      <c r="G11769" t="s">
        <v>23455</v>
      </c>
      <c r="H11769" t="s">
        <v>23453</v>
      </c>
      <c r="I11769" t="s">
        <v>498</v>
      </c>
      <c r="J11769" s="2">
        <v>43826.8</v>
      </c>
    </row>
    <row r="11770" spans="1:10" x14ac:dyDescent="0.3">
      <c r="A11770" t="s">
        <v>71612</v>
      </c>
      <c r="B11770" t="s">
        <v>71613</v>
      </c>
      <c r="C11770" t="s">
        <v>71614</v>
      </c>
      <c r="D11770" t="s">
        <v>498</v>
      </c>
      <c r="E11770" s="2">
        <v>16800</v>
      </c>
      <c r="F11770" t="s">
        <v>158</v>
      </c>
      <c r="G11770" t="s">
        <v>158</v>
      </c>
      <c r="H11770" t="s">
        <v>158</v>
      </c>
      <c r="I11770" t="s">
        <v>158</v>
      </c>
      <c r="J11770" s="2" t="s">
        <v>158</v>
      </c>
    </row>
    <row r="11771" spans="1:10" x14ac:dyDescent="0.3">
      <c r="A11771">
        <v>24496</v>
      </c>
      <c r="B11771" t="s">
        <v>51050</v>
      </c>
      <c r="C11771" t="s">
        <v>51051</v>
      </c>
      <c r="D11771" t="s">
        <v>498</v>
      </c>
      <c r="E11771" s="2">
        <v>58256.75</v>
      </c>
      <c r="F11771" t="s">
        <v>51052</v>
      </c>
      <c r="G11771" t="s">
        <v>51053</v>
      </c>
      <c r="H11771" t="s">
        <v>51051</v>
      </c>
      <c r="I11771" t="s">
        <v>498</v>
      </c>
      <c r="J11771" s="2">
        <v>58256.75</v>
      </c>
    </row>
    <row r="11772" spans="1:10" x14ac:dyDescent="0.3">
      <c r="A11772">
        <v>26130</v>
      </c>
      <c r="B11772" t="s">
        <v>56778</v>
      </c>
      <c r="C11772" t="s">
        <v>56779</v>
      </c>
      <c r="D11772" t="s">
        <v>5928</v>
      </c>
      <c r="E11772" s="2">
        <v>31555</v>
      </c>
      <c r="F11772" t="s">
        <v>56780</v>
      </c>
      <c r="G11772" t="s">
        <v>56781</v>
      </c>
      <c r="H11772" t="s">
        <v>56779</v>
      </c>
      <c r="I11772" t="s">
        <v>5928</v>
      </c>
      <c r="J11772" s="2">
        <v>31555</v>
      </c>
    </row>
    <row r="11773" spans="1:10" x14ac:dyDescent="0.3">
      <c r="A11773">
        <v>18075</v>
      </c>
      <c r="B11773" t="s">
        <v>27995</v>
      </c>
      <c r="C11773" t="s">
        <v>27996</v>
      </c>
      <c r="D11773" t="s">
        <v>498</v>
      </c>
      <c r="E11773" s="2">
        <v>56450</v>
      </c>
      <c r="F11773" t="s">
        <v>27997</v>
      </c>
      <c r="G11773" t="s">
        <v>27998</v>
      </c>
      <c r="H11773" t="s">
        <v>27996</v>
      </c>
      <c r="I11773" t="s">
        <v>498</v>
      </c>
      <c r="J11773" s="2">
        <v>56450</v>
      </c>
    </row>
    <row r="11774" spans="1:10" x14ac:dyDescent="0.3">
      <c r="A11774" t="s">
        <v>44592</v>
      </c>
      <c r="B11774" t="s">
        <v>44593</v>
      </c>
      <c r="C11774" t="s">
        <v>44594</v>
      </c>
      <c r="D11774" t="s">
        <v>498</v>
      </c>
      <c r="E11774" s="2">
        <v>61310.75</v>
      </c>
      <c r="F11774" t="s">
        <v>44595</v>
      </c>
      <c r="G11774" t="s">
        <v>44596</v>
      </c>
      <c r="H11774" t="s">
        <v>44594</v>
      </c>
      <c r="I11774" t="s">
        <v>498</v>
      </c>
      <c r="J11774" s="2">
        <v>81716</v>
      </c>
    </row>
    <row r="11775" spans="1:10" x14ac:dyDescent="0.3">
      <c r="A11775" t="s">
        <v>20355</v>
      </c>
      <c r="B11775" t="s">
        <v>20356</v>
      </c>
      <c r="C11775" t="s">
        <v>20357</v>
      </c>
      <c r="D11775" t="s">
        <v>498</v>
      </c>
      <c r="E11775" s="2">
        <v>25000</v>
      </c>
      <c r="F11775" t="s">
        <v>20358</v>
      </c>
      <c r="G11775" t="s">
        <v>20359</v>
      </c>
      <c r="H11775" t="s">
        <v>20357</v>
      </c>
      <c r="I11775" t="s">
        <v>498</v>
      </c>
      <c r="J11775" s="2">
        <v>44199</v>
      </c>
    </row>
    <row r="11776" spans="1:10" x14ac:dyDescent="0.3">
      <c r="A11776" t="s">
        <v>31661</v>
      </c>
      <c r="B11776" t="s">
        <v>31662</v>
      </c>
      <c r="C11776" t="s">
        <v>31663</v>
      </c>
      <c r="D11776" t="s">
        <v>498</v>
      </c>
      <c r="E11776" s="2">
        <v>32384</v>
      </c>
      <c r="F11776" t="s">
        <v>31664</v>
      </c>
      <c r="G11776" t="s">
        <v>31665</v>
      </c>
      <c r="H11776" t="s">
        <v>31663</v>
      </c>
      <c r="I11776" t="s">
        <v>498</v>
      </c>
      <c r="J11776" s="2">
        <v>52634</v>
      </c>
    </row>
    <row r="11777" spans="1:10" x14ac:dyDescent="0.3">
      <c r="A11777">
        <v>18606</v>
      </c>
      <c r="B11777" t="s">
        <v>29917</v>
      </c>
      <c r="C11777" t="s">
        <v>29918</v>
      </c>
      <c r="D11777" t="s">
        <v>5928</v>
      </c>
      <c r="E11777" s="2">
        <v>52134</v>
      </c>
      <c r="F11777" t="s">
        <v>29919</v>
      </c>
      <c r="G11777" t="s">
        <v>29920</v>
      </c>
      <c r="H11777" t="s">
        <v>29918</v>
      </c>
      <c r="I11777" t="s">
        <v>5928</v>
      </c>
      <c r="J11777" s="2">
        <v>52134</v>
      </c>
    </row>
    <row r="11778" spans="1:10" x14ac:dyDescent="0.3">
      <c r="A11778" t="s">
        <v>71039</v>
      </c>
      <c r="B11778" t="s">
        <v>71040</v>
      </c>
      <c r="C11778" t="s">
        <v>71041</v>
      </c>
      <c r="D11778" t="s">
        <v>5928</v>
      </c>
      <c r="E11778" s="2">
        <v>23286</v>
      </c>
      <c r="F11778" t="s">
        <v>158</v>
      </c>
      <c r="G11778" t="s">
        <v>158</v>
      </c>
      <c r="H11778" t="s">
        <v>158</v>
      </c>
      <c r="I11778" t="s">
        <v>158</v>
      </c>
      <c r="J11778" s="2" t="s">
        <v>158</v>
      </c>
    </row>
    <row r="11779" spans="1:10" x14ac:dyDescent="0.3">
      <c r="A11779">
        <v>15356</v>
      </c>
      <c r="B11779" t="s">
        <v>18698</v>
      </c>
      <c r="C11779" t="s">
        <v>18699</v>
      </c>
      <c r="D11779" t="s">
        <v>498</v>
      </c>
      <c r="E11779" s="2">
        <v>37565</v>
      </c>
      <c r="F11779" t="s">
        <v>18700</v>
      </c>
      <c r="G11779" t="s">
        <v>18701</v>
      </c>
      <c r="H11779" t="s">
        <v>18699</v>
      </c>
      <c r="I11779" t="s">
        <v>498</v>
      </c>
      <c r="J11779" s="2">
        <v>37565</v>
      </c>
    </row>
    <row r="11780" spans="1:10" x14ac:dyDescent="0.3">
      <c r="A11780">
        <v>28143</v>
      </c>
      <c r="B11780" t="s">
        <v>63562</v>
      </c>
      <c r="C11780" t="s">
        <v>63563</v>
      </c>
      <c r="D11780" t="s">
        <v>498</v>
      </c>
      <c r="E11780" s="2">
        <v>27485.03</v>
      </c>
      <c r="F11780" t="s">
        <v>63564</v>
      </c>
      <c r="G11780" t="s">
        <v>63565</v>
      </c>
      <c r="H11780" t="s">
        <v>63563</v>
      </c>
      <c r="I11780" t="s">
        <v>498</v>
      </c>
      <c r="J11780" s="2">
        <v>27485.03</v>
      </c>
    </row>
    <row r="11781" spans="1:10" x14ac:dyDescent="0.3">
      <c r="A11781">
        <v>20942</v>
      </c>
      <c r="B11781" t="s">
        <v>38356</v>
      </c>
      <c r="C11781" t="s">
        <v>38357</v>
      </c>
      <c r="D11781" t="s">
        <v>498</v>
      </c>
      <c r="E11781" s="2">
        <v>79109.179999999993</v>
      </c>
      <c r="F11781" t="s">
        <v>38358</v>
      </c>
      <c r="G11781" t="s">
        <v>38359</v>
      </c>
      <c r="H11781" t="s">
        <v>38357</v>
      </c>
      <c r="I11781" t="s">
        <v>498</v>
      </c>
      <c r="J11781" s="2">
        <v>79109.179999999993</v>
      </c>
    </row>
    <row r="11782" spans="1:10" x14ac:dyDescent="0.3">
      <c r="A11782">
        <v>17391</v>
      </c>
      <c r="B11782" t="s">
        <v>25520</v>
      </c>
      <c r="C11782" t="s">
        <v>25521</v>
      </c>
      <c r="D11782" t="s">
        <v>295</v>
      </c>
      <c r="E11782" s="2">
        <v>33100</v>
      </c>
      <c r="F11782" t="s">
        <v>25522</v>
      </c>
      <c r="G11782" t="s">
        <v>25523</v>
      </c>
      <c r="H11782" t="s">
        <v>25521</v>
      </c>
      <c r="I11782" t="s">
        <v>295</v>
      </c>
      <c r="J11782" s="2">
        <v>33100</v>
      </c>
    </row>
    <row r="11783" spans="1:10" x14ac:dyDescent="0.3">
      <c r="A11783" t="s">
        <v>37350</v>
      </c>
      <c r="B11783" t="s">
        <v>37351</v>
      </c>
      <c r="C11783" t="s">
        <v>37352</v>
      </c>
      <c r="D11783" t="s">
        <v>37353</v>
      </c>
      <c r="E11783" s="2">
        <v>26700</v>
      </c>
      <c r="F11783" t="s">
        <v>37354</v>
      </c>
      <c r="G11783" t="s">
        <v>37355</v>
      </c>
      <c r="H11783" t="s">
        <v>37352</v>
      </c>
      <c r="I11783" t="s">
        <v>295</v>
      </c>
      <c r="J11783" s="2">
        <v>44500</v>
      </c>
    </row>
    <row r="11784" spans="1:10" x14ac:dyDescent="0.3">
      <c r="A11784">
        <v>20380</v>
      </c>
      <c r="B11784" t="s">
        <v>36355</v>
      </c>
      <c r="C11784" t="s">
        <v>36356</v>
      </c>
      <c r="D11784" t="s">
        <v>295</v>
      </c>
      <c r="E11784" s="2">
        <v>32265</v>
      </c>
      <c r="F11784" t="s">
        <v>36357</v>
      </c>
      <c r="G11784" t="s">
        <v>36358</v>
      </c>
      <c r="H11784" t="s">
        <v>36356</v>
      </c>
      <c r="I11784" t="s">
        <v>295</v>
      </c>
      <c r="J11784" s="2">
        <v>32265</v>
      </c>
    </row>
    <row r="11785" spans="1:10" x14ac:dyDescent="0.3">
      <c r="A11785" t="s">
        <v>56199</v>
      </c>
      <c r="B11785" t="s">
        <v>56200</v>
      </c>
      <c r="C11785" t="s">
        <v>56201</v>
      </c>
      <c r="D11785" t="s">
        <v>3403</v>
      </c>
      <c r="E11785" s="2">
        <v>29272.5</v>
      </c>
      <c r="F11785" t="s">
        <v>56202</v>
      </c>
      <c r="G11785" t="s">
        <v>56203</v>
      </c>
      <c r="H11785" t="s">
        <v>56201</v>
      </c>
      <c r="I11785" t="s">
        <v>3403</v>
      </c>
      <c r="J11785" s="2">
        <v>39030</v>
      </c>
    </row>
    <row r="11786" spans="1:10" x14ac:dyDescent="0.3">
      <c r="A11786">
        <v>15298</v>
      </c>
      <c r="B11786" t="s">
        <v>18508</v>
      </c>
      <c r="C11786" t="s">
        <v>18509</v>
      </c>
      <c r="D11786" t="s">
        <v>295</v>
      </c>
      <c r="E11786" s="2">
        <v>20000.560000000001</v>
      </c>
      <c r="F11786" t="s">
        <v>18510</v>
      </c>
      <c r="G11786" t="s">
        <v>18511</v>
      </c>
      <c r="H11786" t="s">
        <v>18509</v>
      </c>
      <c r="I11786" t="s">
        <v>295</v>
      </c>
      <c r="J11786" s="2">
        <v>20000.560000000001</v>
      </c>
    </row>
    <row r="11787" spans="1:10" x14ac:dyDescent="0.3">
      <c r="A11787">
        <v>18342</v>
      </c>
      <c r="B11787" t="s">
        <v>28926</v>
      </c>
      <c r="C11787" t="s">
        <v>28927</v>
      </c>
      <c r="D11787" t="s">
        <v>295</v>
      </c>
      <c r="E11787" s="2">
        <v>36730</v>
      </c>
      <c r="F11787" t="s">
        <v>28928</v>
      </c>
      <c r="G11787" t="s">
        <v>28929</v>
      </c>
      <c r="H11787" t="s">
        <v>28927</v>
      </c>
      <c r="I11787" t="s">
        <v>295</v>
      </c>
      <c r="J11787" s="2">
        <v>36730</v>
      </c>
    </row>
    <row r="11788" spans="1:10" x14ac:dyDescent="0.3">
      <c r="A11788">
        <v>18204</v>
      </c>
      <c r="B11788" t="s">
        <v>28417</v>
      </c>
      <c r="C11788" t="s">
        <v>28418</v>
      </c>
      <c r="D11788" t="s">
        <v>295</v>
      </c>
      <c r="E11788" s="2">
        <v>35399.99</v>
      </c>
      <c r="F11788" t="s">
        <v>28419</v>
      </c>
      <c r="G11788" t="s">
        <v>28420</v>
      </c>
      <c r="H11788" t="s">
        <v>28418</v>
      </c>
      <c r="I11788" t="s">
        <v>295</v>
      </c>
      <c r="J11788" s="2">
        <v>35399.99</v>
      </c>
    </row>
    <row r="11789" spans="1:10" x14ac:dyDescent="0.3">
      <c r="A11789" t="s">
        <v>77708</v>
      </c>
      <c r="B11789" t="s">
        <v>77709</v>
      </c>
      <c r="C11789" t="s">
        <v>77710</v>
      </c>
      <c r="D11789" t="s">
        <v>6979</v>
      </c>
      <c r="E11789" s="2">
        <v>35167</v>
      </c>
      <c r="F11789" t="s">
        <v>77711</v>
      </c>
      <c r="G11789" t="s">
        <v>77712</v>
      </c>
      <c r="H11789" t="s">
        <v>77710</v>
      </c>
      <c r="I11789" t="s">
        <v>14041</v>
      </c>
      <c r="J11789" s="2">
        <v>54130</v>
      </c>
    </row>
    <row r="11790" spans="1:10" x14ac:dyDescent="0.3">
      <c r="A11790" t="s">
        <v>2232</v>
      </c>
      <c r="B11790" t="s">
        <v>2233</v>
      </c>
      <c r="C11790" t="s">
        <v>2234</v>
      </c>
      <c r="D11790" t="s">
        <v>295</v>
      </c>
      <c r="E11790" s="2">
        <v>27378</v>
      </c>
      <c r="F11790" t="s">
        <v>2235</v>
      </c>
      <c r="G11790" t="s">
        <v>2236</v>
      </c>
      <c r="H11790" t="s">
        <v>2234</v>
      </c>
      <c r="I11790" t="s">
        <v>295</v>
      </c>
      <c r="J11790" s="2">
        <v>45630</v>
      </c>
    </row>
    <row r="11791" spans="1:10" x14ac:dyDescent="0.3">
      <c r="A11791">
        <v>16194</v>
      </c>
      <c r="B11791" t="s">
        <v>21483</v>
      </c>
      <c r="C11791" t="s">
        <v>21484</v>
      </c>
      <c r="D11791" t="s">
        <v>295</v>
      </c>
      <c r="E11791" s="2">
        <v>27590</v>
      </c>
      <c r="F11791" t="s">
        <v>21485</v>
      </c>
      <c r="G11791" t="s">
        <v>21486</v>
      </c>
      <c r="H11791" t="s">
        <v>21484</v>
      </c>
      <c r="I11791" t="s">
        <v>295</v>
      </c>
      <c r="J11791" s="2">
        <v>27590</v>
      </c>
    </row>
    <row r="11792" spans="1:10" x14ac:dyDescent="0.3">
      <c r="A11792">
        <v>12081</v>
      </c>
      <c r="B11792" t="s">
        <v>7426</v>
      </c>
      <c r="C11792" t="s">
        <v>7427</v>
      </c>
      <c r="D11792" t="s">
        <v>295</v>
      </c>
      <c r="E11792" s="2">
        <v>32565</v>
      </c>
      <c r="F11792" t="s">
        <v>7428</v>
      </c>
      <c r="G11792" t="s">
        <v>7429</v>
      </c>
      <c r="H11792" t="s">
        <v>7427</v>
      </c>
      <c r="I11792" t="s">
        <v>295</v>
      </c>
      <c r="J11792" s="2">
        <v>32565</v>
      </c>
    </row>
    <row r="11793" spans="1:10" x14ac:dyDescent="0.3">
      <c r="A11793">
        <v>11805</v>
      </c>
      <c r="B11793" t="s">
        <v>6476</v>
      </c>
      <c r="C11793" t="s">
        <v>6477</v>
      </c>
      <c r="D11793" t="s">
        <v>295</v>
      </c>
      <c r="E11793" s="2">
        <v>27894.81</v>
      </c>
      <c r="F11793" t="s">
        <v>6478</v>
      </c>
      <c r="G11793" t="s">
        <v>6479</v>
      </c>
      <c r="H11793" t="s">
        <v>6477</v>
      </c>
      <c r="I11793" t="s">
        <v>295</v>
      </c>
      <c r="J11793" s="2">
        <v>27894.81</v>
      </c>
    </row>
    <row r="11794" spans="1:10" x14ac:dyDescent="0.3">
      <c r="A11794">
        <v>12590</v>
      </c>
      <c r="B11794" t="s">
        <v>9132</v>
      </c>
      <c r="C11794" t="s">
        <v>9133</v>
      </c>
      <c r="D11794" t="s">
        <v>3241</v>
      </c>
      <c r="E11794" s="2">
        <v>36245</v>
      </c>
      <c r="F11794" t="s">
        <v>9134</v>
      </c>
      <c r="G11794" t="s">
        <v>9135</v>
      </c>
      <c r="H11794" t="s">
        <v>9133</v>
      </c>
      <c r="I11794" t="s">
        <v>3241</v>
      </c>
      <c r="J11794" s="2">
        <v>36245</v>
      </c>
    </row>
    <row r="11795" spans="1:10" x14ac:dyDescent="0.3">
      <c r="A11795" t="s">
        <v>37680</v>
      </c>
      <c r="B11795" t="s">
        <v>37681</v>
      </c>
      <c r="C11795" t="s">
        <v>37682</v>
      </c>
      <c r="D11795" t="s">
        <v>344</v>
      </c>
      <c r="E11795" s="2">
        <v>40740</v>
      </c>
      <c r="F11795" t="s">
        <v>37683</v>
      </c>
      <c r="G11795" t="s">
        <v>37684</v>
      </c>
      <c r="H11795" t="s">
        <v>37682</v>
      </c>
      <c r="I11795" t="s">
        <v>344</v>
      </c>
      <c r="J11795" s="2">
        <v>67900</v>
      </c>
    </row>
    <row r="11796" spans="1:10" x14ac:dyDescent="0.3">
      <c r="A11796">
        <v>13712</v>
      </c>
      <c r="B11796" t="s">
        <v>13092</v>
      </c>
      <c r="C11796" t="s">
        <v>13093</v>
      </c>
      <c r="D11796" t="s">
        <v>344</v>
      </c>
      <c r="E11796" s="2">
        <v>35965</v>
      </c>
      <c r="F11796" t="s">
        <v>13094</v>
      </c>
      <c r="G11796" t="s">
        <v>13095</v>
      </c>
      <c r="H11796" t="s">
        <v>13093</v>
      </c>
      <c r="I11796" t="s">
        <v>344</v>
      </c>
      <c r="J11796" s="2">
        <v>35965</v>
      </c>
    </row>
    <row r="11797" spans="1:10" x14ac:dyDescent="0.3">
      <c r="A11797">
        <v>29120</v>
      </c>
      <c r="B11797" t="s">
        <v>66935</v>
      </c>
      <c r="C11797" t="s">
        <v>66936</v>
      </c>
      <c r="D11797" t="s">
        <v>66937</v>
      </c>
      <c r="E11797" s="2">
        <v>43501.53</v>
      </c>
      <c r="F11797" t="s">
        <v>66938</v>
      </c>
      <c r="G11797" t="s">
        <v>66939</v>
      </c>
      <c r="H11797" t="s">
        <v>66936</v>
      </c>
      <c r="I11797" t="s">
        <v>66937</v>
      </c>
      <c r="J11797" s="2">
        <v>43501.53</v>
      </c>
    </row>
    <row r="11798" spans="1:10" x14ac:dyDescent="0.3">
      <c r="A11798">
        <v>14745</v>
      </c>
      <c r="B11798" t="s">
        <v>16709</v>
      </c>
      <c r="C11798" t="s">
        <v>16710</v>
      </c>
      <c r="D11798" t="s">
        <v>344</v>
      </c>
      <c r="E11798" s="2">
        <v>21065</v>
      </c>
      <c r="F11798" t="s">
        <v>16711</v>
      </c>
      <c r="G11798" t="s">
        <v>16712</v>
      </c>
      <c r="H11798" t="s">
        <v>16710</v>
      </c>
      <c r="I11798" t="s">
        <v>344</v>
      </c>
      <c r="J11798" s="2">
        <v>21065</v>
      </c>
    </row>
    <row r="11799" spans="1:10" x14ac:dyDescent="0.3">
      <c r="A11799">
        <v>15624</v>
      </c>
      <c r="B11799" t="s">
        <v>19629</v>
      </c>
      <c r="C11799" t="s">
        <v>19630</v>
      </c>
      <c r="D11799" t="s">
        <v>344</v>
      </c>
      <c r="E11799" s="2">
        <v>30181.5</v>
      </c>
      <c r="F11799" t="s">
        <v>19631</v>
      </c>
      <c r="G11799" t="s">
        <v>19632</v>
      </c>
      <c r="H11799" t="s">
        <v>19630</v>
      </c>
      <c r="I11799" t="s">
        <v>344</v>
      </c>
      <c r="J11799" s="2">
        <v>30181.5</v>
      </c>
    </row>
    <row r="11800" spans="1:10" x14ac:dyDescent="0.3">
      <c r="A11800">
        <v>14348</v>
      </c>
      <c r="B11800" t="s">
        <v>15323</v>
      </c>
      <c r="C11800" t="s">
        <v>15324</v>
      </c>
      <c r="D11800" t="s">
        <v>344</v>
      </c>
      <c r="E11800" s="2">
        <v>27405</v>
      </c>
      <c r="F11800" t="s">
        <v>15325</v>
      </c>
      <c r="G11800" t="s">
        <v>15326</v>
      </c>
      <c r="H11800" t="s">
        <v>15324</v>
      </c>
      <c r="I11800" t="s">
        <v>344</v>
      </c>
      <c r="J11800" s="2">
        <v>27405</v>
      </c>
    </row>
    <row r="11801" spans="1:10" x14ac:dyDescent="0.3">
      <c r="A11801" t="s">
        <v>46101</v>
      </c>
      <c r="B11801" t="s">
        <v>46102</v>
      </c>
      <c r="C11801" t="s">
        <v>46103</v>
      </c>
      <c r="D11801" t="s">
        <v>3894</v>
      </c>
      <c r="E11801" s="2">
        <v>42150</v>
      </c>
      <c r="F11801" t="s">
        <v>46104</v>
      </c>
      <c r="G11801" t="s">
        <v>46105</v>
      </c>
      <c r="H11801" t="s">
        <v>46103</v>
      </c>
      <c r="I11801" t="s">
        <v>3894</v>
      </c>
      <c r="J11801" s="2">
        <v>70250</v>
      </c>
    </row>
    <row r="11802" spans="1:10" x14ac:dyDescent="0.3">
      <c r="A11802" t="s">
        <v>54717</v>
      </c>
      <c r="B11802" t="s">
        <v>54718</v>
      </c>
      <c r="C11802" t="s">
        <v>54719</v>
      </c>
      <c r="D11802" t="s">
        <v>3894</v>
      </c>
      <c r="E11802" s="2">
        <v>43272.82</v>
      </c>
      <c r="F11802" t="s">
        <v>54720</v>
      </c>
      <c r="G11802" t="s">
        <v>54721</v>
      </c>
      <c r="H11802" t="s">
        <v>54719</v>
      </c>
      <c r="I11802" t="s">
        <v>3894</v>
      </c>
      <c r="J11802" s="2">
        <v>57697.1</v>
      </c>
    </row>
    <row r="11803" spans="1:10" x14ac:dyDescent="0.3">
      <c r="A11803">
        <v>13607</v>
      </c>
      <c r="B11803" t="s">
        <v>12697</v>
      </c>
      <c r="C11803" t="s">
        <v>12698</v>
      </c>
      <c r="D11803" t="s">
        <v>344</v>
      </c>
      <c r="E11803" s="2">
        <v>31500</v>
      </c>
      <c r="F11803" t="s">
        <v>12699</v>
      </c>
      <c r="G11803" t="s">
        <v>12700</v>
      </c>
      <c r="H11803" t="s">
        <v>12698</v>
      </c>
      <c r="I11803" t="s">
        <v>344</v>
      </c>
      <c r="J11803" s="2">
        <v>31500</v>
      </c>
    </row>
    <row r="11804" spans="1:10" x14ac:dyDescent="0.3">
      <c r="A11804">
        <v>13173</v>
      </c>
      <c r="B11804" t="s">
        <v>11169</v>
      </c>
      <c r="C11804" t="s">
        <v>11170</v>
      </c>
      <c r="D11804" t="s">
        <v>344</v>
      </c>
      <c r="E11804" s="2">
        <v>30375.98</v>
      </c>
      <c r="F11804" t="s">
        <v>11171</v>
      </c>
      <c r="G11804" t="s">
        <v>11172</v>
      </c>
      <c r="H11804" t="s">
        <v>11170</v>
      </c>
      <c r="I11804" t="s">
        <v>344</v>
      </c>
      <c r="J11804" s="2">
        <v>30375.98</v>
      </c>
    </row>
    <row r="11805" spans="1:10" x14ac:dyDescent="0.3">
      <c r="A11805">
        <v>15504</v>
      </c>
      <c r="B11805" t="s">
        <v>19205</v>
      </c>
      <c r="C11805" t="s">
        <v>19206</v>
      </c>
      <c r="D11805" t="s">
        <v>344</v>
      </c>
      <c r="E11805" s="2">
        <v>42750</v>
      </c>
      <c r="F11805" t="s">
        <v>19207</v>
      </c>
      <c r="G11805" t="s">
        <v>19208</v>
      </c>
      <c r="H11805" t="s">
        <v>19206</v>
      </c>
      <c r="I11805" t="s">
        <v>344</v>
      </c>
      <c r="J11805" s="2">
        <v>42750</v>
      </c>
    </row>
    <row r="11806" spans="1:10" x14ac:dyDescent="0.3">
      <c r="A11806" t="s">
        <v>20706</v>
      </c>
      <c r="B11806" t="s">
        <v>20707</v>
      </c>
      <c r="C11806" t="s">
        <v>20708</v>
      </c>
      <c r="D11806" t="s">
        <v>344</v>
      </c>
      <c r="E11806" s="2">
        <v>18234</v>
      </c>
      <c r="F11806" t="s">
        <v>20709</v>
      </c>
      <c r="G11806" t="s">
        <v>20710</v>
      </c>
      <c r="H11806" t="s">
        <v>20708</v>
      </c>
      <c r="I11806" t="s">
        <v>344</v>
      </c>
      <c r="J11806" s="2">
        <v>29234</v>
      </c>
    </row>
    <row r="11807" spans="1:10" x14ac:dyDescent="0.3">
      <c r="A11807">
        <v>19551</v>
      </c>
      <c r="B11807" t="s">
        <v>33378</v>
      </c>
      <c r="C11807" t="s">
        <v>33379</v>
      </c>
      <c r="D11807" t="s">
        <v>344</v>
      </c>
      <c r="E11807" s="2">
        <v>46200</v>
      </c>
      <c r="F11807" t="s">
        <v>33380</v>
      </c>
      <c r="G11807" t="s">
        <v>33381</v>
      </c>
      <c r="H11807" t="s">
        <v>33379</v>
      </c>
      <c r="I11807" t="s">
        <v>344</v>
      </c>
      <c r="J11807" s="2">
        <v>46200</v>
      </c>
    </row>
    <row r="11808" spans="1:10" x14ac:dyDescent="0.3">
      <c r="A11808">
        <v>14710</v>
      </c>
      <c r="B11808" t="s">
        <v>16571</v>
      </c>
      <c r="C11808" t="s">
        <v>16576</v>
      </c>
      <c r="D11808" t="s">
        <v>344</v>
      </c>
      <c r="E11808" s="2">
        <v>34418.97</v>
      </c>
      <c r="F11808" t="s">
        <v>16577</v>
      </c>
      <c r="G11808" t="s">
        <v>16575</v>
      </c>
      <c r="H11808" t="s">
        <v>16576</v>
      </c>
      <c r="I11808" t="s">
        <v>344</v>
      </c>
      <c r="J11808" s="2">
        <v>34418.97</v>
      </c>
    </row>
    <row r="11809" spans="1:10" x14ac:dyDescent="0.3">
      <c r="A11809">
        <v>24304</v>
      </c>
      <c r="B11809" t="s">
        <v>50349</v>
      </c>
      <c r="C11809" t="s">
        <v>50350</v>
      </c>
      <c r="D11809" t="s">
        <v>344</v>
      </c>
      <c r="E11809" s="2">
        <v>45699</v>
      </c>
      <c r="F11809" t="s">
        <v>50351</v>
      </c>
      <c r="G11809" t="s">
        <v>50352</v>
      </c>
      <c r="H11809" t="s">
        <v>50350</v>
      </c>
      <c r="I11809" t="s">
        <v>344</v>
      </c>
      <c r="J11809" s="2">
        <v>45699</v>
      </c>
    </row>
    <row r="11810" spans="1:10" x14ac:dyDescent="0.3">
      <c r="A11810">
        <v>13226</v>
      </c>
      <c r="B11810" t="s">
        <v>11382</v>
      </c>
      <c r="C11810" t="s">
        <v>11383</v>
      </c>
      <c r="D11810" t="s">
        <v>344</v>
      </c>
      <c r="E11810" s="2">
        <v>26900</v>
      </c>
      <c r="F11810" t="s">
        <v>11384</v>
      </c>
      <c r="G11810" t="s">
        <v>11385</v>
      </c>
      <c r="H11810" t="s">
        <v>11383</v>
      </c>
      <c r="I11810" t="s">
        <v>344</v>
      </c>
      <c r="J11810" s="2">
        <v>26900</v>
      </c>
    </row>
    <row r="11811" spans="1:10" x14ac:dyDescent="0.3">
      <c r="A11811">
        <v>27364</v>
      </c>
      <c r="B11811" t="s">
        <v>60987</v>
      </c>
      <c r="C11811" t="s">
        <v>60988</v>
      </c>
      <c r="D11811" t="s">
        <v>3894</v>
      </c>
      <c r="E11811" s="2">
        <v>47084.22</v>
      </c>
      <c r="F11811" t="s">
        <v>60989</v>
      </c>
      <c r="G11811" t="s">
        <v>60990</v>
      </c>
      <c r="H11811" t="s">
        <v>60988</v>
      </c>
      <c r="I11811" t="s">
        <v>3894</v>
      </c>
      <c r="J11811" s="2">
        <v>47084.22</v>
      </c>
    </row>
    <row r="11812" spans="1:10" x14ac:dyDescent="0.3">
      <c r="A11812">
        <v>26741</v>
      </c>
      <c r="B11812" t="s">
        <v>58861</v>
      </c>
      <c r="C11812" t="s">
        <v>58862</v>
      </c>
      <c r="D11812" t="s">
        <v>3894</v>
      </c>
      <c r="E11812" s="2">
        <v>42500</v>
      </c>
      <c r="F11812" t="s">
        <v>158</v>
      </c>
      <c r="G11812" t="s">
        <v>158</v>
      </c>
      <c r="H11812" t="s">
        <v>158</v>
      </c>
      <c r="I11812" t="s">
        <v>158</v>
      </c>
      <c r="J11812" s="2" t="s">
        <v>158</v>
      </c>
    </row>
    <row r="11813" spans="1:10" x14ac:dyDescent="0.3">
      <c r="A11813">
        <v>25164</v>
      </c>
      <c r="B11813" t="s">
        <v>53356</v>
      </c>
      <c r="C11813" t="s">
        <v>53357</v>
      </c>
      <c r="D11813" t="s">
        <v>344</v>
      </c>
      <c r="E11813" s="2">
        <v>48378.74</v>
      </c>
      <c r="F11813" t="s">
        <v>53358</v>
      </c>
      <c r="G11813" t="s">
        <v>53359</v>
      </c>
      <c r="H11813" t="s">
        <v>53357</v>
      </c>
      <c r="I11813" t="s">
        <v>344</v>
      </c>
      <c r="J11813" s="2">
        <v>48378.74</v>
      </c>
    </row>
    <row r="11814" spans="1:10" x14ac:dyDescent="0.3">
      <c r="A11814">
        <v>12058</v>
      </c>
      <c r="B11814" t="s">
        <v>7349</v>
      </c>
      <c r="C11814" t="s">
        <v>7350</v>
      </c>
      <c r="D11814" t="s">
        <v>344</v>
      </c>
      <c r="E11814" s="2">
        <v>24772.89</v>
      </c>
      <c r="F11814" t="s">
        <v>7351</v>
      </c>
      <c r="G11814" t="s">
        <v>7352</v>
      </c>
      <c r="H11814" t="s">
        <v>7350</v>
      </c>
      <c r="I11814" t="s">
        <v>344</v>
      </c>
      <c r="J11814" s="2">
        <v>24772.89</v>
      </c>
    </row>
    <row r="11815" spans="1:10" x14ac:dyDescent="0.3">
      <c r="A11815">
        <v>10832</v>
      </c>
      <c r="B11815" t="s">
        <v>3114</v>
      </c>
      <c r="C11815" t="s">
        <v>3118</v>
      </c>
      <c r="D11815" t="s">
        <v>344</v>
      </c>
      <c r="E11815" s="2">
        <v>20529.11</v>
      </c>
      <c r="F11815" t="s">
        <v>3119</v>
      </c>
      <c r="G11815" t="s">
        <v>3117</v>
      </c>
      <c r="H11815" t="s">
        <v>3118</v>
      </c>
      <c r="I11815" t="s">
        <v>344</v>
      </c>
      <c r="J11815" s="2">
        <v>20529.11</v>
      </c>
    </row>
    <row r="11816" spans="1:10" x14ac:dyDescent="0.3">
      <c r="A11816">
        <v>22473</v>
      </c>
      <c r="B11816" t="s">
        <v>43881</v>
      </c>
      <c r="C11816" t="s">
        <v>43882</v>
      </c>
      <c r="D11816" t="s">
        <v>344</v>
      </c>
      <c r="E11816" s="2">
        <v>67169</v>
      </c>
      <c r="F11816" t="s">
        <v>43883</v>
      </c>
      <c r="G11816" t="s">
        <v>43884</v>
      </c>
      <c r="H11816" t="s">
        <v>43882</v>
      </c>
      <c r="I11816" t="s">
        <v>344</v>
      </c>
      <c r="J11816" s="2">
        <v>67169</v>
      </c>
    </row>
    <row r="11817" spans="1:10" x14ac:dyDescent="0.3">
      <c r="A11817" t="s">
        <v>2817</v>
      </c>
      <c r="B11817" t="s">
        <v>2818</v>
      </c>
      <c r="C11817" t="s">
        <v>2819</v>
      </c>
      <c r="D11817" t="s">
        <v>498</v>
      </c>
      <c r="E11817" s="2">
        <v>12500</v>
      </c>
      <c r="F11817" t="s">
        <v>2820</v>
      </c>
      <c r="G11817" t="s">
        <v>2821</v>
      </c>
      <c r="H11817" t="s">
        <v>2819</v>
      </c>
      <c r="I11817" t="s">
        <v>498</v>
      </c>
      <c r="J11817" s="2">
        <v>68000</v>
      </c>
    </row>
    <row r="11818" spans="1:10" x14ac:dyDescent="0.3">
      <c r="A11818">
        <v>27180</v>
      </c>
      <c r="B11818" t="s">
        <v>60339</v>
      </c>
      <c r="C11818" t="s">
        <v>60340</v>
      </c>
      <c r="D11818" t="s">
        <v>5928</v>
      </c>
      <c r="E11818" s="2">
        <v>49000</v>
      </c>
      <c r="F11818" t="s">
        <v>60341</v>
      </c>
      <c r="G11818" t="s">
        <v>60342</v>
      </c>
      <c r="H11818" t="s">
        <v>60340</v>
      </c>
      <c r="I11818" t="s">
        <v>5928</v>
      </c>
      <c r="J11818" s="2">
        <v>49000</v>
      </c>
    </row>
    <row r="11819" spans="1:10" x14ac:dyDescent="0.3">
      <c r="A11819">
        <v>14406</v>
      </c>
      <c r="B11819" t="s">
        <v>15497</v>
      </c>
      <c r="C11819" t="s">
        <v>15498</v>
      </c>
      <c r="D11819" t="s">
        <v>11105</v>
      </c>
      <c r="E11819" s="2">
        <v>40000</v>
      </c>
      <c r="F11819" t="s">
        <v>15499</v>
      </c>
      <c r="G11819" t="s">
        <v>15500</v>
      </c>
      <c r="H11819" t="s">
        <v>15498</v>
      </c>
      <c r="I11819" t="s">
        <v>11105</v>
      </c>
      <c r="J11819" s="2">
        <v>40000</v>
      </c>
    </row>
    <row r="11820" spans="1:10" x14ac:dyDescent="0.3">
      <c r="A11820" t="s">
        <v>32092</v>
      </c>
      <c r="B11820" t="s">
        <v>32093</v>
      </c>
      <c r="C11820" t="s">
        <v>32094</v>
      </c>
      <c r="D11820" t="s">
        <v>498</v>
      </c>
      <c r="E11820" s="2">
        <v>34977</v>
      </c>
      <c r="F11820" t="s">
        <v>32095</v>
      </c>
      <c r="G11820" t="s">
        <v>32096</v>
      </c>
      <c r="H11820" t="s">
        <v>32094</v>
      </c>
      <c r="I11820" t="s">
        <v>498</v>
      </c>
      <c r="J11820" s="2">
        <v>58295</v>
      </c>
    </row>
    <row r="11821" spans="1:10" x14ac:dyDescent="0.3">
      <c r="A11821">
        <v>24091</v>
      </c>
      <c r="B11821" t="s">
        <v>49589</v>
      </c>
      <c r="C11821" t="s">
        <v>49590</v>
      </c>
      <c r="D11821" t="s">
        <v>5928</v>
      </c>
      <c r="E11821" s="2">
        <v>57000</v>
      </c>
      <c r="F11821" t="s">
        <v>49591</v>
      </c>
      <c r="G11821" t="s">
        <v>49592</v>
      </c>
      <c r="H11821" t="s">
        <v>49590</v>
      </c>
      <c r="I11821" t="s">
        <v>5928</v>
      </c>
      <c r="J11821" s="2">
        <v>57000</v>
      </c>
    </row>
    <row r="11822" spans="1:10" x14ac:dyDescent="0.3">
      <c r="A11822" t="s">
        <v>10115</v>
      </c>
      <c r="B11822" t="s">
        <v>10116</v>
      </c>
      <c r="C11822" t="s">
        <v>10117</v>
      </c>
      <c r="D11822" t="s">
        <v>498</v>
      </c>
      <c r="E11822" s="2">
        <v>28200</v>
      </c>
      <c r="F11822" t="s">
        <v>10118</v>
      </c>
      <c r="G11822" t="s">
        <v>10119</v>
      </c>
      <c r="H11822" t="s">
        <v>10117</v>
      </c>
      <c r="I11822" t="s">
        <v>498</v>
      </c>
      <c r="J11822" s="2">
        <v>47000</v>
      </c>
    </row>
    <row r="11823" spans="1:10" x14ac:dyDescent="0.3">
      <c r="A11823">
        <v>15360</v>
      </c>
      <c r="B11823" t="s">
        <v>18710</v>
      </c>
      <c r="C11823" t="s">
        <v>18711</v>
      </c>
      <c r="D11823" t="s">
        <v>498</v>
      </c>
      <c r="E11823" s="2">
        <v>39800</v>
      </c>
      <c r="F11823" t="s">
        <v>18712</v>
      </c>
      <c r="G11823" t="s">
        <v>18713</v>
      </c>
      <c r="H11823" t="s">
        <v>18711</v>
      </c>
      <c r="I11823" t="s">
        <v>498</v>
      </c>
      <c r="J11823" s="2">
        <v>39800</v>
      </c>
    </row>
    <row r="11824" spans="1:10" x14ac:dyDescent="0.3">
      <c r="A11824" t="s">
        <v>53124</v>
      </c>
      <c r="B11824" t="s">
        <v>53125</v>
      </c>
      <c r="C11824" t="s">
        <v>53129</v>
      </c>
      <c r="D11824" t="s">
        <v>498</v>
      </c>
      <c r="E11824" s="2">
        <v>32175</v>
      </c>
      <c r="F11824" t="s">
        <v>53130</v>
      </c>
      <c r="G11824" t="s">
        <v>53128</v>
      </c>
      <c r="H11824" t="s">
        <v>53129</v>
      </c>
      <c r="I11824" t="s">
        <v>498</v>
      </c>
      <c r="J11824" s="2">
        <v>42900</v>
      </c>
    </row>
    <row r="11825" spans="1:10" x14ac:dyDescent="0.3">
      <c r="A11825">
        <v>16597</v>
      </c>
      <c r="B11825" t="s">
        <v>22822</v>
      </c>
      <c r="C11825" t="s">
        <v>22823</v>
      </c>
      <c r="D11825" t="s">
        <v>498</v>
      </c>
      <c r="E11825" s="2">
        <v>42590</v>
      </c>
      <c r="F11825" t="s">
        <v>22824</v>
      </c>
      <c r="G11825" t="s">
        <v>22825</v>
      </c>
      <c r="H11825" t="s">
        <v>22823</v>
      </c>
      <c r="I11825" t="s">
        <v>498</v>
      </c>
      <c r="J11825" s="2">
        <v>42590</v>
      </c>
    </row>
    <row r="11826" spans="1:10" x14ac:dyDescent="0.3">
      <c r="A11826">
        <v>16541</v>
      </c>
      <c r="B11826" t="s">
        <v>22607</v>
      </c>
      <c r="C11826" t="s">
        <v>22608</v>
      </c>
      <c r="D11826" t="s">
        <v>498</v>
      </c>
      <c r="E11826" s="2">
        <v>45295</v>
      </c>
      <c r="F11826" t="s">
        <v>22609</v>
      </c>
      <c r="G11826" t="s">
        <v>22610</v>
      </c>
      <c r="H11826" t="s">
        <v>22608</v>
      </c>
      <c r="I11826" t="s">
        <v>498</v>
      </c>
      <c r="J11826" s="2">
        <v>45295</v>
      </c>
    </row>
    <row r="11827" spans="1:10" x14ac:dyDescent="0.3">
      <c r="A11827">
        <v>19636</v>
      </c>
      <c r="B11827" t="s">
        <v>33716</v>
      </c>
      <c r="C11827" t="s">
        <v>33717</v>
      </c>
      <c r="D11827" t="s">
        <v>498</v>
      </c>
      <c r="E11827" s="2">
        <v>62883</v>
      </c>
      <c r="F11827" t="s">
        <v>33718</v>
      </c>
      <c r="G11827" t="s">
        <v>33719</v>
      </c>
      <c r="H11827" t="s">
        <v>33717</v>
      </c>
      <c r="I11827" t="s">
        <v>498</v>
      </c>
      <c r="J11827" s="2">
        <v>62883</v>
      </c>
    </row>
    <row r="11828" spans="1:10" x14ac:dyDescent="0.3">
      <c r="A11828">
        <v>22841</v>
      </c>
      <c r="B11828" t="s">
        <v>45195</v>
      </c>
      <c r="C11828" t="s">
        <v>45196</v>
      </c>
      <c r="D11828" t="s">
        <v>33493</v>
      </c>
      <c r="E11828" s="2">
        <v>77785</v>
      </c>
      <c r="F11828" t="s">
        <v>45197</v>
      </c>
      <c r="G11828" t="s">
        <v>45198</v>
      </c>
      <c r="H11828" t="s">
        <v>45196</v>
      </c>
      <c r="I11828" t="s">
        <v>498</v>
      </c>
      <c r="J11828" s="2">
        <v>77785</v>
      </c>
    </row>
    <row r="11829" spans="1:10" x14ac:dyDescent="0.3">
      <c r="A11829">
        <v>18161</v>
      </c>
      <c r="B11829" t="s">
        <v>28287</v>
      </c>
      <c r="C11829" t="s">
        <v>28288</v>
      </c>
      <c r="D11829" t="s">
        <v>498</v>
      </c>
      <c r="E11829" s="2">
        <v>51500</v>
      </c>
      <c r="F11829" t="s">
        <v>28289</v>
      </c>
      <c r="G11829" t="s">
        <v>28290</v>
      </c>
      <c r="H11829" t="s">
        <v>28288</v>
      </c>
      <c r="I11829" t="s">
        <v>498</v>
      </c>
      <c r="J11829" s="2">
        <v>51500</v>
      </c>
    </row>
    <row r="11830" spans="1:10" x14ac:dyDescent="0.3">
      <c r="A11830">
        <v>18016</v>
      </c>
      <c r="B11830" t="s">
        <v>27764</v>
      </c>
      <c r="C11830" t="s">
        <v>27765</v>
      </c>
      <c r="D11830" t="s">
        <v>11105</v>
      </c>
      <c r="E11830" s="2">
        <v>39640</v>
      </c>
      <c r="F11830" t="s">
        <v>27766</v>
      </c>
      <c r="G11830" t="s">
        <v>27767</v>
      </c>
      <c r="H11830" t="s">
        <v>27765</v>
      </c>
      <c r="I11830" t="s">
        <v>11105</v>
      </c>
      <c r="J11830" s="2">
        <v>39640</v>
      </c>
    </row>
    <row r="11831" spans="1:10" x14ac:dyDescent="0.3">
      <c r="A11831">
        <v>28393</v>
      </c>
      <c r="B11831" t="s">
        <v>64463</v>
      </c>
      <c r="C11831" t="s">
        <v>64464</v>
      </c>
      <c r="D11831" t="s">
        <v>498</v>
      </c>
      <c r="E11831" s="2">
        <v>46868.77</v>
      </c>
      <c r="F11831" t="s">
        <v>64465</v>
      </c>
      <c r="G11831" t="s">
        <v>64466</v>
      </c>
      <c r="H11831" t="s">
        <v>64464</v>
      </c>
      <c r="I11831" t="s">
        <v>498</v>
      </c>
      <c r="J11831" s="2">
        <v>46868.77</v>
      </c>
    </row>
    <row r="11832" spans="1:10" x14ac:dyDescent="0.3">
      <c r="A11832">
        <v>28216</v>
      </c>
      <c r="B11832" t="s">
        <v>63818</v>
      </c>
      <c r="C11832" t="s">
        <v>63819</v>
      </c>
      <c r="D11832" t="s">
        <v>5928</v>
      </c>
      <c r="E11832" s="2">
        <v>42815</v>
      </c>
      <c r="F11832" t="s">
        <v>63820</v>
      </c>
      <c r="G11832" t="s">
        <v>63821</v>
      </c>
      <c r="H11832" t="s">
        <v>63819</v>
      </c>
      <c r="I11832" t="s">
        <v>5928</v>
      </c>
      <c r="J11832" s="2">
        <v>42815</v>
      </c>
    </row>
    <row r="11833" spans="1:10" x14ac:dyDescent="0.3">
      <c r="A11833">
        <v>24916</v>
      </c>
      <c r="B11833" t="s">
        <v>52505</v>
      </c>
      <c r="C11833" t="s">
        <v>52506</v>
      </c>
      <c r="D11833" t="s">
        <v>498</v>
      </c>
      <c r="E11833" s="2">
        <v>60450</v>
      </c>
      <c r="F11833" t="s">
        <v>52507</v>
      </c>
      <c r="G11833" t="s">
        <v>52508</v>
      </c>
      <c r="H11833" t="s">
        <v>52506</v>
      </c>
      <c r="I11833" t="s">
        <v>498</v>
      </c>
      <c r="J11833" s="2">
        <v>60450</v>
      </c>
    </row>
    <row r="11834" spans="1:10" x14ac:dyDescent="0.3">
      <c r="A11834">
        <v>28489</v>
      </c>
      <c r="B11834" t="s">
        <v>64755</v>
      </c>
      <c r="C11834" t="s">
        <v>64756</v>
      </c>
      <c r="D11834" t="s">
        <v>498</v>
      </c>
      <c r="E11834" s="2">
        <v>17315</v>
      </c>
      <c r="F11834" t="s">
        <v>64757</v>
      </c>
      <c r="G11834" t="s">
        <v>64758</v>
      </c>
      <c r="H11834" t="s">
        <v>64756</v>
      </c>
      <c r="I11834" t="s">
        <v>498</v>
      </c>
      <c r="J11834" s="2">
        <v>17315</v>
      </c>
    </row>
    <row r="11835" spans="1:10" x14ac:dyDescent="0.3">
      <c r="A11835" t="s">
        <v>70664</v>
      </c>
      <c r="B11835" t="s">
        <v>70665</v>
      </c>
      <c r="C11835" t="s">
        <v>70666</v>
      </c>
      <c r="D11835" t="s">
        <v>498</v>
      </c>
      <c r="E11835" s="2">
        <v>14512.51</v>
      </c>
      <c r="F11835" t="s">
        <v>70667</v>
      </c>
      <c r="G11835" t="s">
        <v>70668</v>
      </c>
      <c r="H11835" t="s">
        <v>70666</v>
      </c>
      <c r="I11835" t="s">
        <v>498</v>
      </c>
      <c r="J11835" s="2">
        <v>19350.02</v>
      </c>
    </row>
    <row r="11836" spans="1:10" x14ac:dyDescent="0.3">
      <c r="A11836" t="s">
        <v>25727</v>
      </c>
      <c r="B11836" t="s">
        <v>25728</v>
      </c>
      <c r="C11836" t="s">
        <v>25729</v>
      </c>
      <c r="D11836" t="s">
        <v>498</v>
      </c>
      <c r="E11836" s="2">
        <v>28398.31</v>
      </c>
      <c r="F11836" t="s">
        <v>25730</v>
      </c>
      <c r="G11836" t="s">
        <v>25731</v>
      </c>
      <c r="H11836" t="s">
        <v>25729</v>
      </c>
      <c r="I11836" t="s">
        <v>498</v>
      </c>
      <c r="J11836" s="2">
        <v>47330.51</v>
      </c>
    </row>
    <row r="11837" spans="1:10" x14ac:dyDescent="0.3">
      <c r="A11837">
        <v>15869</v>
      </c>
      <c r="B11837" t="s">
        <v>20426</v>
      </c>
      <c r="C11837" t="s">
        <v>20427</v>
      </c>
      <c r="D11837" t="s">
        <v>498</v>
      </c>
      <c r="E11837" s="2">
        <v>28895</v>
      </c>
      <c r="F11837" t="s">
        <v>20428</v>
      </c>
      <c r="G11837" t="s">
        <v>20429</v>
      </c>
      <c r="H11837" t="s">
        <v>20427</v>
      </c>
      <c r="I11837" t="s">
        <v>498</v>
      </c>
      <c r="J11837" s="2">
        <v>28895</v>
      </c>
    </row>
    <row r="11838" spans="1:10" x14ac:dyDescent="0.3">
      <c r="A11838">
        <v>11764</v>
      </c>
      <c r="B11838" t="s">
        <v>6313</v>
      </c>
      <c r="C11838" t="s">
        <v>6314</v>
      </c>
      <c r="D11838" t="s">
        <v>498</v>
      </c>
      <c r="E11838" s="2">
        <v>45750</v>
      </c>
      <c r="F11838" t="s">
        <v>6315</v>
      </c>
      <c r="G11838" t="s">
        <v>6316</v>
      </c>
      <c r="H11838" t="s">
        <v>6314</v>
      </c>
      <c r="I11838" t="s">
        <v>498</v>
      </c>
      <c r="J11838" s="2">
        <v>45750</v>
      </c>
    </row>
    <row r="11839" spans="1:10" x14ac:dyDescent="0.3">
      <c r="A11839">
        <v>27199</v>
      </c>
      <c r="B11839" t="s">
        <v>60412</v>
      </c>
      <c r="C11839" t="s">
        <v>60413</v>
      </c>
      <c r="D11839" t="s">
        <v>498</v>
      </c>
      <c r="E11839" s="2">
        <v>17415</v>
      </c>
      <c r="F11839" t="s">
        <v>60414</v>
      </c>
      <c r="G11839" t="s">
        <v>60415</v>
      </c>
      <c r="H11839" t="s">
        <v>60413</v>
      </c>
      <c r="I11839" t="s">
        <v>498</v>
      </c>
      <c r="J11839" s="2">
        <v>17415</v>
      </c>
    </row>
    <row r="11840" spans="1:10" x14ac:dyDescent="0.3">
      <c r="A11840" t="s">
        <v>45400</v>
      </c>
      <c r="B11840" t="s">
        <v>45401</v>
      </c>
      <c r="C11840" t="s">
        <v>45402</v>
      </c>
      <c r="D11840" t="s">
        <v>498</v>
      </c>
      <c r="E11840" s="2">
        <v>52099.54</v>
      </c>
      <c r="F11840" t="s">
        <v>45403</v>
      </c>
      <c r="G11840" t="s">
        <v>45404</v>
      </c>
      <c r="H11840" t="s">
        <v>45402</v>
      </c>
      <c r="I11840" t="s">
        <v>498</v>
      </c>
      <c r="J11840" s="2">
        <v>69466.06</v>
      </c>
    </row>
    <row r="11841" spans="1:10" x14ac:dyDescent="0.3">
      <c r="A11841">
        <v>25042</v>
      </c>
      <c r="B11841" t="s">
        <v>52937</v>
      </c>
      <c r="C11841" t="s">
        <v>52938</v>
      </c>
      <c r="D11841" t="s">
        <v>5928</v>
      </c>
      <c r="E11841" s="2">
        <v>63000</v>
      </c>
      <c r="F11841" t="s">
        <v>52939</v>
      </c>
      <c r="G11841" t="s">
        <v>52940</v>
      </c>
      <c r="H11841" t="s">
        <v>52938</v>
      </c>
      <c r="I11841" t="s">
        <v>5928</v>
      </c>
      <c r="J11841" s="2">
        <v>63000</v>
      </c>
    </row>
    <row r="11842" spans="1:10" x14ac:dyDescent="0.3">
      <c r="A11842">
        <v>16494</v>
      </c>
      <c r="B11842" t="s">
        <v>22451</v>
      </c>
      <c r="C11842" t="s">
        <v>22452</v>
      </c>
      <c r="D11842" t="s">
        <v>5928</v>
      </c>
      <c r="E11842" s="2">
        <v>35175</v>
      </c>
      <c r="F11842" t="s">
        <v>22453</v>
      </c>
      <c r="G11842" t="s">
        <v>22454</v>
      </c>
      <c r="H11842" t="s">
        <v>22452</v>
      </c>
      <c r="I11842" t="s">
        <v>5928</v>
      </c>
      <c r="J11842" s="2">
        <v>35175</v>
      </c>
    </row>
    <row r="11843" spans="1:10" x14ac:dyDescent="0.3">
      <c r="A11843" t="s">
        <v>41199</v>
      </c>
      <c r="B11843" t="s">
        <v>41200</v>
      </c>
      <c r="C11843" t="s">
        <v>41201</v>
      </c>
      <c r="D11843" t="s">
        <v>498</v>
      </c>
      <c r="E11843" s="2">
        <v>49164</v>
      </c>
      <c r="F11843" t="s">
        <v>41202</v>
      </c>
      <c r="G11843" t="s">
        <v>41203</v>
      </c>
      <c r="H11843" t="s">
        <v>41201</v>
      </c>
      <c r="I11843" t="s">
        <v>498</v>
      </c>
      <c r="J11843" s="2">
        <v>84164</v>
      </c>
    </row>
    <row r="11844" spans="1:10" x14ac:dyDescent="0.3">
      <c r="A11844">
        <v>17537</v>
      </c>
      <c r="B11844" t="s">
        <v>26007</v>
      </c>
      <c r="C11844" t="s">
        <v>26008</v>
      </c>
      <c r="D11844" t="s">
        <v>498</v>
      </c>
      <c r="E11844" s="2">
        <v>43540</v>
      </c>
      <c r="F11844" t="s">
        <v>26009</v>
      </c>
      <c r="G11844" t="s">
        <v>26010</v>
      </c>
      <c r="H11844" t="s">
        <v>26008</v>
      </c>
      <c r="I11844" t="s">
        <v>498</v>
      </c>
      <c r="J11844" s="2">
        <v>43540</v>
      </c>
    </row>
    <row r="11845" spans="1:10" x14ac:dyDescent="0.3">
      <c r="A11845">
        <v>14703</v>
      </c>
      <c r="B11845" t="s">
        <v>16546</v>
      </c>
      <c r="C11845" t="s">
        <v>16547</v>
      </c>
      <c r="D11845" t="s">
        <v>295</v>
      </c>
      <c r="E11845" s="2">
        <v>27400</v>
      </c>
      <c r="F11845" t="s">
        <v>16548</v>
      </c>
      <c r="G11845" t="s">
        <v>16549</v>
      </c>
      <c r="H11845" t="s">
        <v>16547</v>
      </c>
      <c r="I11845" t="s">
        <v>295</v>
      </c>
      <c r="J11845" s="2">
        <v>27400</v>
      </c>
    </row>
    <row r="11846" spans="1:10" x14ac:dyDescent="0.3">
      <c r="A11846">
        <v>14327</v>
      </c>
      <c r="B11846" t="s">
        <v>15231</v>
      </c>
      <c r="C11846" t="s">
        <v>15236</v>
      </c>
      <c r="D11846" t="s">
        <v>295</v>
      </c>
      <c r="E11846" s="2">
        <v>20152.5</v>
      </c>
      <c r="F11846" t="s">
        <v>15237</v>
      </c>
      <c r="G11846" t="s">
        <v>15235</v>
      </c>
      <c r="H11846" t="s">
        <v>15236</v>
      </c>
      <c r="I11846" t="s">
        <v>15238</v>
      </c>
      <c r="J11846" s="2">
        <v>20152.5</v>
      </c>
    </row>
    <row r="11847" spans="1:10" x14ac:dyDescent="0.3">
      <c r="A11847">
        <v>14119</v>
      </c>
      <c r="B11847" t="s">
        <v>14509</v>
      </c>
      <c r="C11847" t="s">
        <v>14510</v>
      </c>
      <c r="D11847" t="s">
        <v>295</v>
      </c>
      <c r="E11847" s="2">
        <v>25127</v>
      </c>
      <c r="F11847" t="s">
        <v>14511</v>
      </c>
      <c r="G11847" t="s">
        <v>14512</v>
      </c>
      <c r="H11847" t="s">
        <v>14510</v>
      </c>
      <c r="I11847" t="s">
        <v>295</v>
      </c>
      <c r="J11847" s="2">
        <v>25127</v>
      </c>
    </row>
    <row r="11848" spans="1:10" x14ac:dyDescent="0.3">
      <c r="A11848">
        <v>13628</v>
      </c>
      <c r="B11848" t="s">
        <v>12773</v>
      </c>
      <c r="C11848" t="s">
        <v>12774</v>
      </c>
      <c r="D11848" t="s">
        <v>295</v>
      </c>
      <c r="E11848" s="2">
        <v>27600</v>
      </c>
      <c r="F11848" t="s">
        <v>12775</v>
      </c>
      <c r="G11848" t="s">
        <v>12776</v>
      </c>
      <c r="H11848" t="s">
        <v>12774</v>
      </c>
      <c r="I11848" t="s">
        <v>295</v>
      </c>
      <c r="J11848" s="2">
        <v>27600</v>
      </c>
    </row>
    <row r="11849" spans="1:10" x14ac:dyDescent="0.3">
      <c r="A11849">
        <v>14312</v>
      </c>
      <c r="B11849" t="s">
        <v>15181</v>
      </c>
      <c r="C11849" t="s">
        <v>15182</v>
      </c>
      <c r="D11849" t="s">
        <v>295</v>
      </c>
      <c r="E11849" s="2">
        <v>19652.5</v>
      </c>
      <c r="F11849" t="s">
        <v>15183</v>
      </c>
      <c r="G11849" t="s">
        <v>15184</v>
      </c>
      <c r="H11849" t="s">
        <v>15182</v>
      </c>
      <c r="I11849" t="s">
        <v>295</v>
      </c>
      <c r="J11849" s="2">
        <v>19652.5</v>
      </c>
    </row>
    <row r="11850" spans="1:10" x14ac:dyDescent="0.3">
      <c r="A11850">
        <v>28924</v>
      </c>
      <c r="B11850" t="s">
        <v>66257</v>
      </c>
      <c r="C11850" t="s">
        <v>66258</v>
      </c>
      <c r="D11850" t="s">
        <v>295</v>
      </c>
      <c r="E11850" s="2">
        <v>37750</v>
      </c>
      <c r="F11850" t="s">
        <v>66259</v>
      </c>
      <c r="G11850" t="s">
        <v>66260</v>
      </c>
      <c r="H11850" t="s">
        <v>66258</v>
      </c>
      <c r="I11850" t="s">
        <v>295</v>
      </c>
      <c r="J11850" s="2">
        <v>37750</v>
      </c>
    </row>
    <row r="11851" spans="1:10" x14ac:dyDescent="0.3">
      <c r="A11851" t="s">
        <v>40584</v>
      </c>
      <c r="B11851" t="s">
        <v>40585</v>
      </c>
      <c r="C11851" t="s">
        <v>40586</v>
      </c>
      <c r="D11851" t="s">
        <v>295</v>
      </c>
      <c r="E11851" s="2">
        <v>24420</v>
      </c>
      <c r="F11851" t="s">
        <v>40587</v>
      </c>
      <c r="G11851" t="s">
        <v>40588</v>
      </c>
      <c r="H11851" t="s">
        <v>40586</v>
      </c>
      <c r="I11851" t="s">
        <v>295</v>
      </c>
      <c r="J11851" s="2">
        <v>40700</v>
      </c>
    </row>
    <row r="11852" spans="1:10" x14ac:dyDescent="0.3">
      <c r="A11852" t="s">
        <v>41452</v>
      </c>
      <c r="B11852" t="s">
        <v>41453</v>
      </c>
      <c r="C11852" t="s">
        <v>41454</v>
      </c>
      <c r="D11852" t="s">
        <v>3403</v>
      </c>
      <c r="E11852" s="2">
        <v>32940</v>
      </c>
      <c r="F11852" t="s">
        <v>41455</v>
      </c>
      <c r="G11852" t="s">
        <v>41456</v>
      </c>
      <c r="H11852" t="s">
        <v>41454</v>
      </c>
      <c r="I11852" t="s">
        <v>3403</v>
      </c>
      <c r="J11852" s="2">
        <v>54900</v>
      </c>
    </row>
    <row r="11853" spans="1:10" x14ac:dyDescent="0.3">
      <c r="A11853">
        <v>19563</v>
      </c>
      <c r="B11853" t="s">
        <v>33424</v>
      </c>
      <c r="C11853" t="s">
        <v>33425</v>
      </c>
      <c r="D11853" t="s">
        <v>295</v>
      </c>
      <c r="E11853" s="2">
        <v>40150</v>
      </c>
      <c r="F11853" t="s">
        <v>33426</v>
      </c>
      <c r="G11853" t="s">
        <v>33427</v>
      </c>
      <c r="H11853" t="s">
        <v>33425</v>
      </c>
      <c r="I11853" t="s">
        <v>295</v>
      </c>
      <c r="J11853" s="2">
        <v>40150</v>
      </c>
    </row>
    <row r="11854" spans="1:10" x14ac:dyDescent="0.3">
      <c r="A11854" t="s">
        <v>16800</v>
      </c>
      <c r="B11854" t="s">
        <v>16801</v>
      </c>
      <c r="C11854" t="s">
        <v>16802</v>
      </c>
      <c r="D11854" t="s">
        <v>295</v>
      </c>
      <c r="E11854" s="2">
        <v>15240</v>
      </c>
      <c r="F11854" t="s">
        <v>16803</v>
      </c>
      <c r="G11854" t="s">
        <v>16804</v>
      </c>
      <c r="H11854" t="s">
        <v>16802</v>
      </c>
      <c r="I11854" t="s">
        <v>295</v>
      </c>
      <c r="J11854" s="2">
        <v>25400</v>
      </c>
    </row>
    <row r="11855" spans="1:10" x14ac:dyDescent="0.3">
      <c r="A11855">
        <v>17025</v>
      </c>
      <c r="B11855" t="s">
        <v>24255</v>
      </c>
      <c r="C11855" t="s">
        <v>24256</v>
      </c>
      <c r="D11855" t="s">
        <v>295</v>
      </c>
      <c r="E11855" s="2">
        <v>41700.5</v>
      </c>
      <c r="F11855" t="s">
        <v>24257</v>
      </c>
      <c r="G11855" t="s">
        <v>24258</v>
      </c>
      <c r="H11855" t="s">
        <v>24256</v>
      </c>
      <c r="I11855" t="s">
        <v>295</v>
      </c>
      <c r="J11855" s="2">
        <v>41700.5</v>
      </c>
    </row>
    <row r="11856" spans="1:10" x14ac:dyDescent="0.3">
      <c r="A11856">
        <v>23681</v>
      </c>
      <c r="B11856" t="s">
        <v>48176</v>
      </c>
      <c r="C11856" t="s">
        <v>48177</v>
      </c>
      <c r="D11856" t="s">
        <v>344</v>
      </c>
      <c r="E11856" s="2">
        <v>62500</v>
      </c>
      <c r="F11856" t="s">
        <v>48178</v>
      </c>
      <c r="G11856" t="s">
        <v>48179</v>
      </c>
      <c r="H11856" t="s">
        <v>48177</v>
      </c>
      <c r="I11856" t="s">
        <v>344</v>
      </c>
      <c r="J11856" s="2">
        <v>62500</v>
      </c>
    </row>
    <row r="11857" spans="1:10" x14ac:dyDescent="0.3">
      <c r="A11857" t="s">
        <v>30977</v>
      </c>
      <c r="B11857" t="s">
        <v>30978</v>
      </c>
      <c r="C11857" t="s">
        <v>30979</v>
      </c>
      <c r="D11857" t="s">
        <v>344</v>
      </c>
      <c r="E11857" s="2">
        <v>25372.799999999999</v>
      </c>
      <c r="F11857" t="s">
        <v>30980</v>
      </c>
      <c r="G11857" t="s">
        <v>30981</v>
      </c>
      <c r="H11857" t="s">
        <v>30979</v>
      </c>
      <c r="I11857" t="s">
        <v>344</v>
      </c>
      <c r="J11857" s="2">
        <v>42288</v>
      </c>
    </row>
    <row r="11858" spans="1:10" x14ac:dyDescent="0.3">
      <c r="A11858" t="s">
        <v>39093</v>
      </c>
      <c r="B11858" t="s">
        <v>39094</v>
      </c>
      <c r="C11858" t="s">
        <v>39095</v>
      </c>
      <c r="D11858" t="s">
        <v>3894</v>
      </c>
      <c r="E11858" s="2">
        <v>35550</v>
      </c>
      <c r="F11858" t="s">
        <v>39096</v>
      </c>
      <c r="G11858" t="s">
        <v>39097</v>
      </c>
      <c r="H11858" t="s">
        <v>39095</v>
      </c>
      <c r="I11858" t="s">
        <v>3894</v>
      </c>
      <c r="J11858" s="2">
        <v>59250</v>
      </c>
    </row>
    <row r="11859" spans="1:10" x14ac:dyDescent="0.3">
      <c r="A11859">
        <v>29040</v>
      </c>
      <c r="B11859" t="s">
        <v>66658</v>
      </c>
      <c r="C11859" t="s">
        <v>66659</v>
      </c>
      <c r="D11859" t="s">
        <v>344</v>
      </c>
      <c r="E11859" s="2">
        <v>45000</v>
      </c>
      <c r="F11859" t="s">
        <v>66660</v>
      </c>
      <c r="G11859" t="s">
        <v>66661</v>
      </c>
      <c r="H11859" t="s">
        <v>66659</v>
      </c>
      <c r="I11859" t="s">
        <v>344</v>
      </c>
      <c r="J11859" s="2">
        <v>45000</v>
      </c>
    </row>
    <row r="11860" spans="1:10" x14ac:dyDescent="0.3">
      <c r="A11860">
        <v>18250</v>
      </c>
      <c r="B11860" t="s">
        <v>28594</v>
      </c>
      <c r="C11860" t="s">
        <v>28595</v>
      </c>
      <c r="D11860" t="s">
        <v>3894</v>
      </c>
      <c r="E11860" s="2">
        <v>41250</v>
      </c>
      <c r="F11860" t="s">
        <v>28596</v>
      </c>
      <c r="G11860" t="s">
        <v>28597</v>
      </c>
      <c r="H11860" t="s">
        <v>28595</v>
      </c>
      <c r="I11860" t="s">
        <v>3894</v>
      </c>
      <c r="J11860" s="2">
        <v>41250</v>
      </c>
    </row>
    <row r="11861" spans="1:10" x14ac:dyDescent="0.3">
      <c r="A11861">
        <v>22602</v>
      </c>
      <c r="B11861" t="s">
        <v>44350</v>
      </c>
      <c r="C11861" t="s">
        <v>44351</v>
      </c>
      <c r="D11861" t="s">
        <v>344</v>
      </c>
      <c r="E11861" s="2">
        <v>62650</v>
      </c>
      <c r="F11861" t="s">
        <v>44352</v>
      </c>
      <c r="G11861" t="s">
        <v>44353</v>
      </c>
      <c r="H11861" t="s">
        <v>44351</v>
      </c>
      <c r="I11861" t="s">
        <v>344</v>
      </c>
      <c r="J11861" s="2">
        <v>62650</v>
      </c>
    </row>
    <row r="11862" spans="1:10" x14ac:dyDescent="0.3">
      <c r="A11862">
        <v>17686</v>
      </c>
      <c r="B11862" t="s">
        <v>26548</v>
      </c>
      <c r="C11862" t="s">
        <v>26549</v>
      </c>
      <c r="D11862" t="s">
        <v>344</v>
      </c>
      <c r="E11862" s="2">
        <v>26840</v>
      </c>
      <c r="F11862" t="s">
        <v>26550</v>
      </c>
      <c r="G11862" t="s">
        <v>26551</v>
      </c>
      <c r="H11862" t="s">
        <v>26549</v>
      </c>
      <c r="I11862" t="s">
        <v>344</v>
      </c>
      <c r="J11862" s="2">
        <v>26840</v>
      </c>
    </row>
    <row r="11863" spans="1:10" x14ac:dyDescent="0.3">
      <c r="A11863">
        <v>24278</v>
      </c>
      <c r="B11863" t="s">
        <v>50246</v>
      </c>
      <c r="C11863" t="s">
        <v>50247</v>
      </c>
      <c r="D11863" t="s">
        <v>344</v>
      </c>
      <c r="E11863" s="2">
        <v>64999</v>
      </c>
      <c r="F11863" t="s">
        <v>50248</v>
      </c>
      <c r="G11863" t="s">
        <v>50249</v>
      </c>
      <c r="H11863" t="s">
        <v>50247</v>
      </c>
      <c r="I11863" t="s">
        <v>344</v>
      </c>
      <c r="J11863" s="2">
        <v>64999</v>
      </c>
    </row>
    <row r="11864" spans="1:10" x14ac:dyDescent="0.3">
      <c r="A11864" t="s">
        <v>49495</v>
      </c>
      <c r="B11864" t="s">
        <v>49496</v>
      </c>
      <c r="C11864" t="s">
        <v>49497</v>
      </c>
      <c r="D11864" t="s">
        <v>3894</v>
      </c>
      <c r="E11864" s="2">
        <v>42737.4</v>
      </c>
      <c r="F11864" t="s">
        <v>49498</v>
      </c>
      <c r="G11864" t="s">
        <v>49499</v>
      </c>
      <c r="H11864" t="s">
        <v>49497</v>
      </c>
      <c r="I11864" t="s">
        <v>3894</v>
      </c>
      <c r="J11864" s="2">
        <v>71229</v>
      </c>
    </row>
    <row r="11865" spans="1:10" x14ac:dyDescent="0.3">
      <c r="A11865">
        <v>27103</v>
      </c>
      <c r="B11865" t="s">
        <v>60081</v>
      </c>
      <c r="C11865" t="s">
        <v>60082</v>
      </c>
      <c r="D11865" t="s">
        <v>3894</v>
      </c>
      <c r="E11865" s="2">
        <v>48150</v>
      </c>
      <c r="F11865" t="s">
        <v>60083</v>
      </c>
      <c r="G11865" t="s">
        <v>60084</v>
      </c>
      <c r="H11865" t="s">
        <v>60082</v>
      </c>
      <c r="I11865" t="s">
        <v>3894</v>
      </c>
      <c r="J11865" s="2">
        <v>48150</v>
      </c>
    </row>
    <row r="11866" spans="1:10" x14ac:dyDescent="0.3">
      <c r="A11866">
        <v>13072</v>
      </c>
      <c r="B11866" t="s">
        <v>10831</v>
      </c>
      <c r="C11866" t="s">
        <v>10832</v>
      </c>
      <c r="D11866" t="s">
        <v>344</v>
      </c>
      <c r="E11866" s="2">
        <v>19075</v>
      </c>
      <c r="F11866" t="s">
        <v>10833</v>
      </c>
      <c r="G11866" t="s">
        <v>10834</v>
      </c>
      <c r="H11866" t="s">
        <v>10832</v>
      </c>
      <c r="I11866" t="s">
        <v>344</v>
      </c>
      <c r="J11866" s="2">
        <v>19075</v>
      </c>
    </row>
    <row r="11867" spans="1:10" x14ac:dyDescent="0.3">
      <c r="A11867">
        <v>18203</v>
      </c>
      <c r="B11867" t="s">
        <v>28413</v>
      </c>
      <c r="C11867" t="s">
        <v>28414</v>
      </c>
      <c r="D11867" t="s">
        <v>344</v>
      </c>
      <c r="E11867" s="2">
        <v>35400</v>
      </c>
      <c r="F11867" t="s">
        <v>28415</v>
      </c>
      <c r="G11867" t="s">
        <v>28416</v>
      </c>
      <c r="H11867" t="s">
        <v>28414</v>
      </c>
      <c r="I11867" t="s">
        <v>344</v>
      </c>
      <c r="J11867" s="2">
        <v>35400</v>
      </c>
    </row>
    <row r="11868" spans="1:10" x14ac:dyDescent="0.3">
      <c r="A11868">
        <v>17036</v>
      </c>
      <c r="B11868" t="s">
        <v>24293</v>
      </c>
      <c r="C11868" t="s">
        <v>24294</v>
      </c>
      <c r="D11868" t="s">
        <v>344</v>
      </c>
      <c r="E11868" s="2">
        <v>32291.5</v>
      </c>
      <c r="F11868" t="s">
        <v>24295</v>
      </c>
      <c r="G11868" t="s">
        <v>24296</v>
      </c>
      <c r="H11868" t="s">
        <v>24294</v>
      </c>
      <c r="I11868" t="s">
        <v>344</v>
      </c>
      <c r="J11868" s="2">
        <v>32291.5</v>
      </c>
    </row>
    <row r="11869" spans="1:10" x14ac:dyDescent="0.3">
      <c r="A11869">
        <v>14705</v>
      </c>
      <c r="B11869" t="s">
        <v>16550</v>
      </c>
      <c r="C11869" t="s">
        <v>16551</v>
      </c>
      <c r="D11869" t="s">
        <v>7902</v>
      </c>
      <c r="E11869" s="2">
        <v>26065</v>
      </c>
      <c r="F11869" t="s">
        <v>16552</v>
      </c>
      <c r="G11869" t="s">
        <v>16553</v>
      </c>
      <c r="H11869" t="s">
        <v>16551</v>
      </c>
      <c r="I11869" t="s">
        <v>7902</v>
      </c>
      <c r="J11869" s="2">
        <v>26065</v>
      </c>
    </row>
    <row r="11870" spans="1:10" x14ac:dyDescent="0.3">
      <c r="A11870" t="s">
        <v>46511</v>
      </c>
      <c r="B11870" t="s">
        <v>46512</v>
      </c>
      <c r="C11870" t="s">
        <v>46513</v>
      </c>
      <c r="D11870" t="s">
        <v>3894</v>
      </c>
      <c r="E11870" s="2">
        <v>55087.5</v>
      </c>
      <c r="F11870" t="s">
        <v>46514</v>
      </c>
      <c r="G11870" t="s">
        <v>46515</v>
      </c>
      <c r="H11870" t="s">
        <v>46513</v>
      </c>
      <c r="I11870" t="s">
        <v>3894</v>
      </c>
      <c r="J11870" s="2">
        <v>73450</v>
      </c>
    </row>
    <row r="11871" spans="1:10" x14ac:dyDescent="0.3">
      <c r="A11871" t="s">
        <v>31745</v>
      </c>
      <c r="B11871" t="s">
        <v>31746</v>
      </c>
      <c r="C11871" t="s">
        <v>31747</v>
      </c>
      <c r="D11871" t="s">
        <v>344</v>
      </c>
      <c r="E11871" s="2">
        <v>29832.080000000002</v>
      </c>
      <c r="F11871" t="s">
        <v>31748</v>
      </c>
      <c r="G11871" t="s">
        <v>31749</v>
      </c>
      <c r="H11871" t="s">
        <v>31747</v>
      </c>
      <c r="I11871" t="s">
        <v>344</v>
      </c>
      <c r="J11871" s="2">
        <v>49720.14</v>
      </c>
    </row>
    <row r="11872" spans="1:10" x14ac:dyDescent="0.3">
      <c r="A11872">
        <v>23192</v>
      </c>
      <c r="B11872" t="s">
        <v>46408</v>
      </c>
      <c r="C11872" t="s">
        <v>46409</v>
      </c>
      <c r="D11872" t="s">
        <v>344</v>
      </c>
      <c r="E11872" s="2">
        <v>64980</v>
      </c>
      <c r="F11872" t="s">
        <v>46410</v>
      </c>
      <c r="G11872" t="s">
        <v>46411</v>
      </c>
      <c r="H11872" t="s">
        <v>46409</v>
      </c>
      <c r="I11872" t="s">
        <v>344</v>
      </c>
      <c r="J11872" s="2">
        <v>64980</v>
      </c>
    </row>
    <row r="11873" spans="1:10" x14ac:dyDescent="0.3">
      <c r="A11873" t="s">
        <v>32970</v>
      </c>
      <c r="B11873" t="s">
        <v>32971</v>
      </c>
      <c r="C11873" t="s">
        <v>32972</v>
      </c>
      <c r="D11873" t="s">
        <v>344</v>
      </c>
      <c r="E11873" s="2">
        <v>33172.19</v>
      </c>
      <c r="F11873" t="s">
        <v>32973</v>
      </c>
      <c r="G11873" t="s">
        <v>32974</v>
      </c>
      <c r="H11873" t="s">
        <v>32972</v>
      </c>
      <c r="I11873" t="s">
        <v>344</v>
      </c>
      <c r="J11873" s="2">
        <v>55286.99</v>
      </c>
    </row>
    <row r="11874" spans="1:10" x14ac:dyDescent="0.3">
      <c r="A11874" t="s">
        <v>42965</v>
      </c>
      <c r="B11874" t="s">
        <v>42966</v>
      </c>
      <c r="C11874" t="s">
        <v>42967</v>
      </c>
      <c r="D11874" t="s">
        <v>3894</v>
      </c>
      <c r="E11874" s="2">
        <v>50038.83</v>
      </c>
      <c r="F11874" t="s">
        <v>42968</v>
      </c>
      <c r="G11874" t="s">
        <v>42969</v>
      </c>
      <c r="H11874" t="s">
        <v>42967</v>
      </c>
      <c r="I11874" t="s">
        <v>3894</v>
      </c>
      <c r="J11874" s="2">
        <v>83398.05</v>
      </c>
    </row>
    <row r="11875" spans="1:10" x14ac:dyDescent="0.3">
      <c r="A11875">
        <v>14069</v>
      </c>
      <c r="B11875" t="s">
        <v>14335</v>
      </c>
      <c r="C11875" t="s">
        <v>14336</v>
      </c>
      <c r="D11875" t="s">
        <v>344</v>
      </c>
      <c r="E11875" s="2">
        <v>30292.25</v>
      </c>
      <c r="F11875" t="s">
        <v>14337</v>
      </c>
      <c r="G11875" t="s">
        <v>14338</v>
      </c>
      <c r="H11875" t="s">
        <v>14336</v>
      </c>
      <c r="I11875" t="s">
        <v>344</v>
      </c>
      <c r="J11875" s="2">
        <v>30292.25</v>
      </c>
    </row>
    <row r="11876" spans="1:10" x14ac:dyDescent="0.3">
      <c r="A11876" t="s">
        <v>48874</v>
      </c>
      <c r="B11876" t="s">
        <v>48875</v>
      </c>
      <c r="C11876" t="s">
        <v>48876</v>
      </c>
      <c r="D11876" t="s">
        <v>3894</v>
      </c>
      <c r="E11876" s="2">
        <v>35970</v>
      </c>
      <c r="F11876" t="s">
        <v>48877</v>
      </c>
      <c r="G11876" t="s">
        <v>48878</v>
      </c>
      <c r="H11876" t="s">
        <v>48876</v>
      </c>
      <c r="I11876" t="s">
        <v>3894</v>
      </c>
      <c r="J11876" s="2">
        <v>59950</v>
      </c>
    </row>
    <row r="11877" spans="1:10" x14ac:dyDescent="0.3">
      <c r="A11877">
        <v>21125</v>
      </c>
      <c r="B11877" t="s">
        <v>39027</v>
      </c>
      <c r="C11877" t="s">
        <v>39028</v>
      </c>
      <c r="D11877" t="s">
        <v>344</v>
      </c>
      <c r="E11877" s="2">
        <v>58150</v>
      </c>
      <c r="F11877" t="s">
        <v>39029</v>
      </c>
      <c r="G11877" t="s">
        <v>39030</v>
      </c>
      <c r="H11877" t="s">
        <v>39028</v>
      </c>
      <c r="I11877" t="s">
        <v>344</v>
      </c>
      <c r="J11877" s="2">
        <v>58150</v>
      </c>
    </row>
    <row r="11878" spans="1:10" x14ac:dyDescent="0.3">
      <c r="A11878" t="s">
        <v>4526</v>
      </c>
      <c r="B11878" t="s">
        <v>4527</v>
      </c>
      <c r="C11878" t="s">
        <v>4531</v>
      </c>
      <c r="D11878" t="s">
        <v>344</v>
      </c>
      <c r="E11878" s="2">
        <v>25000</v>
      </c>
      <c r="F11878" t="s">
        <v>4532</v>
      </c>
      <c r="G11878" t="s">
        <v>4530</v>
      </c>
      <c r="H11878" t="s">
        <v>4531</v>
      </c>
      <c r="I11878" t="s">
        <v>344</v>
      </c>
      <c r="J11878" s="2">
        <v>61395</v>
      </c>
    </row>
    <row r="11879" spans="1:10" x14ac:dyDescent="0.3">
      <c r="A11879">
        <v>18685</v>
      </c>
      <c r="B11879" t="s">
        <v>30200</v>
      </c>
      <c r="C11879" t="s">
        <v>30201</v>
      </c>
      <c r="D11879" t="s">
        <v>344</v>
      </c>
      <c r="E11879" s="2">
        <v>50324</v>
      </c>
      <c r="F11879" t="s">
        <v>30202</v>
      </c>
      <c r="G11879" t="s">
        <v>30203</v>
      </c>
      <c r="H11879" t="s">
        <v>30201</v>
      </c>
      <c r="I11879" t="s">
        <v>344</v>
      </c>
      <c r="J11879" s="2">
        <v>50324</v>
      </c>
    </row>
    <row r="11880" spans="1:10" x14ac:dyDescent="0.3">
      <c r="A11880">
        <v>25150</v>
      </c>
      <c r="B11880" t="s">
        <v>53297</v>
      </c>
      <c r="C11880" t="s">
        <v>53298</v>
      </c>
      <c r="D11880" t="s">
        <v>53299</v>
      </c>
      <c r="E11880" s="2">
        <v>56280</v>
      </c>
      <c r="F11880" t="s">
        <v>53300</v>
      </c>
      <c r="G11880" t="s">
        <v>53301</v>
      </c>
      <c r="H11880" t="s">
        <v>53298</v>
      </c>
      <c r="I11880" t="s">
        <v>53302</v>
      </c>
      <c r="J11880" s="2">
        <v>56280</v>
      </c>
    </row>
    <row r="11881" spans="1:10" x14ac:dyDescent="0.3">
      <c r="A11881">
        <v>18308</v>
      </c>
      <c r="B11881" t="s">
        <v>28796</v>
      </c>
      <c r="C11881" t="s">
        <v>28797</v>
      </c>
      <c r="D11881" t="s">
        <v>344</v>
      </c>
      <c r="E11881" s="2">
        <v>50400</v>
      </c>
      <c r="F11881" t="s">
        <v>28798</v>
      </c>
      <c r="G11881" t="s">
        <v>28799</v>
      </c>
      <c r="H11881" t="s">
        <v>28797</v>
      </c>
      <c r="I11881" t="s">
        <v>344</v>
      </c>
      <c r="J11881" s="2">
        <v>50400</v>
      </c>
    </row>
    <row r="11882" spans="1:10" x14ac:dyDescent="0.3">
      <c r="A11882">
        <v>24293</v>
      </c>
      <c r="B11882" t="s">
        <v>50309</v>
      </c>
      <c r="C11882" t="s">
        <v>50310</v>
      </c>
      <c r="D11882" t="s">
        <v>344</v>
      </c>
      <c r="E11882" s="2">
        <v>42000</v>
      </c>
      <c r="F11882" t="s">
        <v>50311</v>
      </c>
      <c r="G11882" t="s">
        <v>50312</v>
      </c>
      <c r="H11882" t="s">
        <v>50310</v>
      </c>
      <c r="I11882" t="s">
        <v>344</v>
      </c>
      <c r="J11882" s="2">
        <v>42000</v>
      </c>
    </row>
    <row r="11883" spans="1:10" x14ac:dyDescent="0.3">
      <c r="A11883">
        <v>20847</v>
      </c>
      <c r="B11883" t="s">
        <v>38039</v>
      </c>
      <c r="C11883" t="s">
        <v>38040</v>
      </c>
      <c r="D11883" t="s">
        <v>344</v>
      </c>
      <c r="E11883" s="2">
        <v>54026</v>
      </c>
      <c r="F11883" t="s">
        <v>38041</v>
      </c>
      <c r="G11883" t="s">
        <v>38042</v>
      </c>
      <c r="H11883" t="s">
        <v>38040</v>
      </c>
      <c r="I11883" t="s">
        <v>344</v>
      </c>
      <c r="J11883" s="2">
        <v>54026</v>
      </c>
    </row>
    <row r="11884" spans="1:10" x14ac:dyDescent="0.3">
      <c r="A11884">
        <v>28825</v>
      </c>
      <c r="B11884" t="s">
        <v>65945</v>
      </c>
      <c r="C11884" t="s">
        <v>65946</v>
      </c>
      <c r="D11884" t="s">
        <v>32451</v>
      </c>
      <c r="E11884" s="2">
        <v>25649</v>
      </c>
      <c r="F11884" t="s">
        <v>65947</v>
      </c>
      <c r="G11884" t="s">
        <v>65948</v>
      </c>
      <c r="H11884" t="s">
        <v>65946</v>
      </c>
      <c r="I11884" t="s">
        <v>344</v>
      </c>
      <c r="J11884" s="2">
        <v>25649</v>
      </c>
    </row>
    <row r="11885" spans="1:10" x14ac:dyDescent="0.3">
      <c r="A11885" t="s">
        <v>10354</v>
      </c>
      <c r="B11885" t="s">
        <v>10355</v>
      </c>
      <c r="C11885" t="s">
        <v>10359</v>
      </c>
      <c r="D11885" t="s">
        <v>344</v>
      </c>
      <c r="E11885" s="2">
        <v>21591.05</v>
      </c>
      <c r="F11885" t="s">
        <v>10360</v>
      </c>
      <c r="G11885" t="s">
        <v>10358</v>
      </c>
      <c r="H11885" t="s">
        <v>10359</v>
      </c>
      <c r="I11885" t="s">
        <v>344</v>
      </c>
      <c r="J11885" s="2">
        <v>28788.07</v>
      </c>
    </row>
    <row r="11886" spans="1:10" x14ac:dyDescent="0.3">
      <c r="A11886">
        <v>16903</v>
      </c>
      <c r="B11886" t="s">
        <v>23852</v>
      </c>
      <c r="C11886" t="s">
        <v>23853</v>
      </c>
      <c r="D11886" t="s">
        <v>498</v>
      </c>
      <c r="E11886" s="2">
        <v>40292.25</v>
      </c>
      <c r="F11886" t="s">
        <v>23854</v>
      </c>
      <c r="G11886" t="s">
        <v>23855</v>
      </c>
      <c r="H11886" t="s">
        <v>23853</v>
      </c>
      <c r="I11886" t="s">
        <v>498</v>
      </c>
      <c r="J11886" s="2">
        <v>40292.25</v>
      </c>
    </row>
    <row r="11887" spans="1:10" x14ac:dyDescent="0.3">
      <c r="A11887" t="s">
        <v>17480</v>
      </c>
      <c r="B11887" t="s">
        <v>17481</v>
      </c>
      <c r="C11887" t="s">
        <v>17482</v>
      </c>
      <c r="D11887" t="s">
        <v>498</v>
      </c>
      <c r="E11887" s="2">
        <v>21570</v>
      </c>
      <c r="F11887" t="s">
        <v>17483</v>
      </c>
      <c r="G11887" t="s">
        <v>17484</v>
      </c>
      <c r="H11887" t="s">
        <v>17482</v>
      </c>
      <c r="I11887" t="s">
        <v>498</v>
      </c>
      <c r="J11887" s="2">
        <v>35950</v>
      </c>
    </row>
    <row r="11888" spans="1:10" x14ac:dyDescent="0.3">
      <c r="A11888">
        <v>28265</v>
      </c>
      <c r="B11888" t="s">
        <v>63982</v>
      </c>
      <c r="C11888" t="s">
        <v>63983</v>
      </c>
      <c r="D11888" t="s">
        <v>5928</v>
      </c>
      <c r="E11888" s="2">
        <v>48727</v>
      </c>
      <c r="F11888" t="s">
        <v>63984</v>
      </c>
      <c r="G11888" t="s">
        <v>63985</v>
      </c>
      <c r="H11888" t="s">
        <v>63983</v>
      </c>
      <c r="I11888" t="s">
        <v>5928</v>
      </c>
      <c r="J11888" s="2">
        <v>48727</v>
      </c>
    </row>
    <row r="11889" spans="1:10" x14ac:dyDescent="0.3">
      <c r="A11889">
        <v>13772</v>
      </c>
      <c r="B11889" t="s">
        <v>13314</v>
      </c>
      <c r="C11889" t="s">
        <v>13315</v>
      </c>
      <c r="D11889" t="s">
        <v>498</v>
      </c>
      <c r="E11889" s="2">
        <v>43000</v>
      </c>
      <c r="F11889" t="s">
        <v>13316</v>
      </c>
      <c r="G11889" t="s">
        <v>13317</v>
      </c>
      <c r="H11889" t="s">
        <v>13315</v>
      </c>
      <c r="I11889" t="s">
        <v>498</v>
      </c>
      <c r="J11889" s="2">
        <v>43000</v>
      </c>
    </row>
    <row r="11890" spans="1:10" x14ac:dyDescent="0.3">
      <c r="A11890">
        <v>24267</v>
      </c>
      <c r="B11890" t="s">
        <v>50204</v>
      </c>
      <c r="C11890" t="s">
        <v>50205</v>
      </c>
      <c r="D11890" t="s">
        <v>498</v>
      </c>
      <c r="E11890" s="2">
        <v>46450</v>
      </c>
      <c r="F11890" t="s">
        <v>50206</v>
      </c>
      <c r="G11890" t="s">
        <v>50207</v>
      </c>
      <c r="H11890" t="s">
        <v>50205</v>
      </c>
      <c r="I11890" t="s">
        <v>498</v>
      </c>
      <c r="J11890" s="2">
        <v>46450</v>
      </c>
    </row>
    <row r="11891" spans="1:10" x14ac:dyDescent="0.3">
      <c r="A11891" t="s">
        <v>48460</v>
      </c>
      <c r="B11891" t="s">
        <v>48461</v>
      </c>
      <c r="C11891" t="s">
        <v>48462</v>
      </c>
      <c r="D11891" t="s">
        <v>5928</v>
      </c>
      <c r="E11891" s="2">
        <v>43037.4</v>
      </c>
      <c r="F11891" t="s">
        <v>48463</v>
      </c>
      <c r="G11891" t="s">
        <v>48464</v>
      </c>
      <c r="H11891" t="s">
        <v>48462</v>
      </c>
      <c r="I11891" t="s">
        <v>5928</v>
      </c>
      <c r="J11891" s="2">
        <v>71729</v>
      </c>
    </row>
    <row r="11892" spans="1:10" x14ac:dyDescent="0.3">
      <c r="A11892">
        <v>13998</v>
      </c>
      <c r="B11892" t="s">
        <v>14091</v>
      </c>
      <c r="C11892" t="s">
        <v>14092</v>
      </c>
      <c r="D11892" t="s">
        <v>498</v>
      </c>
      <c r="E11892" s="2">
        <v>38000</v>
      </c>
      <c r="F11892" t="s">
        <v>14093</v>
      </c>
      <c r="G11892" t="s">
        <v>14094</v>
      </c>
      <c r="H11892" t="s">
        <v>14092</v>
      </c>
      <c r="I11892" t="s">
        <v>498</v>
      </c>
      <c r="J11892" s="2">
        <v>38000</v>
      </c>
    </row>
    <row r="11893" spans="1:10" x14ac:dyDescent="0.3">
      <c r="A11893">
        <v>15965</v>
      </c>
      <c r="B11893" t="s">
        <v>20751</v>
      </c>
      <c r="C11893" t="s">
        <v>20752</v>
      </c>
      <c r="D11893" t="s">
        <v>498</v>
      </c>
      <c r="E11893" s="2">
        <v>42435</v>
      </c>
      <c r="F11893" t="s">
        <v>20753</v>
      </c>
      <c r="G11893" t="s">
        <v>20754</v>
      </c>
      <c r="H11893" t="s">
        <v>20752</v>
      </c>
      <c r="I11893" t="s">
        <v>498</v>
      </c>
      <c r="J11893" s="2">
        <v>42435</v>
      </c>
    </row>
    <row r="11894" spans="1:10" x14ac:dyDescent="0.3">
      <c r="A11894">
        <v>15692</v>
      </c>
      <c r="B11894" t="s">
        <v>19863</v>
      </c>
      <c r="C11894" t="s">
        <v>19864</v>
      </c>
      <c r="D11894" t="s">
        <v>498</v>
      </c>
      <c r="E11894" s="2">
        <v>32258.5</v>
      </c>
      <c r="F11894" t="s">
        <v>19865</v>
      </c>
      <c r="G11894" t="s">
        <v>19866</v>
      </c>
      <c r="H11894" t="s">
        <v>19864</v>
      </c>
      <c r="I11894" t="s">
        <v>498</v>
      </c>
      <c r="J11894" s="2">
        <v>32258.5</v>
      </c>
    </row>
    <row r="11895" spans="1:10" x14ac:dyDescent="0.3">
      <c r="A11895">
        <v>22454</v>
      </c>
      <c r="B11895" t="s">
        <v>43817</v>
      </c>
      <c r="C11895" t="s">
        <v>43818</v>
      </c>
      <c r="D11895" t="s">
        <v>5928</v>
      </c>
      <c r="E11895" s="2">
        <v>91281.75</v>
      </c>
      <c r="F11895" t="s">
        <v>43819</v>
      </c>
      <c r="G11895" t="s">
        <v>43820</v>
      </c>
      <c r="H11895" t="s">
        <v>43818</v>
      </c>
      <c r="I11895" t="s">
        <v>5928</v>
      </c>
      <c r="J11895" s="2">
        <v>91281.75</v>
      </c>
    </row>
    <row r="11896" spans="1:10" x14ac:dyDescent="0.3">
      <c r="A11896">
        <v>22003</v>
      </c>
      <c r="B11896" t="s">
        <v>42176</v>
      </c>
      <c r="C11896" t="s">
        <v>42177</v>
      </c>
      <c r="D11896" t="s">
        <v>5928</v>
      </c>
      <c r="E11896" s="2">
        <v>45245</v>
      </c>
      <c r="F11896" t="s">
        <v>42178</v>
      </c>
      <c r="G11896" t="s">
        <v>42179</v>
      </c>
      <c r="H11896" t="s">
        <v>42177</v>
      </c>
      <c r="I11896" t="s">
        <v>5928</v>
      </c>
      <c r="J11896" s="2">
        <v>45245</v>
      </c>
    </row>
    <row r="11897" spans="1:10" x14ac:dyDescent="0.3">
      <c r="A11897" t="s">
        <v>17710</v>
      </c>
      <c r="B11897" t="s">
        <v>17711</v>
      </c>
      <c r="C11897" t="s">
        <v>17712</v>
      </c>
      <c r="D11897" t="s">
        <v>498</v>
      </c>
      <c r="E11897" s="2">
        <v>26207</v>
      </c>
      <c r="F11897" t="s">
        <v>17713</v>
      </c>
      <c r="G11897" t="s">
        <v>17714</v>
      </c>
      <c r="H11897" t="s">
        <v>17712</v>
      </c>
      <c r="I11897" t="s">
        <v>498</v>
      </c>
      <c r="J11897" s="2">
        <v>46027</v>
      </c>
    </row>
    <row r="11898" spans="1:10" x14ac:dyDescent="0.3">
      <c r="A11898">
        <v>20902</v>
      </c>
      <c r="B11898" t="s">
        <v>38206</v>
      </c>
      <c r="C11898" t="s">
        <v>38207</v>
      </c>
      <c r="D11898" t="s">
        <v>5928</v>
      </c>
      <c r="E11898" s="2">
        <v>50240</v>
      </c>
      <c r="F11898" t="s">
        <v>38208</v>
      </c>
      <c r="G11898" t="s">
        <v>38209</v>
      </c>
      <c r="H11898" t="s">
        <v>38207</v>
      </c>
      <c r="I11898" t="s">
        <v>5928</v>
      </c>
      <c r="J11898" s="2">
        <v>50240</v>
      </c>
    </row>
    <row r="11899" spans="1:10" x14ac:dyDescent="0.3">
      <c r="A11899">
        <v>13667</v>
      </c>
      <c r="B11899" t="s">
        <v>12925</v>
      </c>
      <c r="C11899" t="s">
        <v>12926</v>
      </c>
      <c r="D11899" t="s">
        <v>498</v>
      </c>
      <c r="E11899" s="2">
        <v>30270.19</v>
      </c>
      <c r="F11899" t="s">
        <v>12927</v>
      </c>
      <c r="G11899" t="s">
        <v>12928</v>
      </c>
      <c r="H11899" t="s">
        <v>12926</v>
      </c>
      <c r="I11899" t="s">
        <v>498</v>
      </c>
      <c r="J11899" s="2">
        <v>30270.19</v>
      </c>
    </row>
    <row r="11900" spans="1:10" x14ac:dyDescent="0.3">
      <c r="A11900">
        <v>25389</v>
      </c>
      <c r="B11900" t="s">
        <v>54170</v>
      </c>
      <c r="C11900" t="s">
        <v>54171</v>
      </c>
      <c r="D11900" t="s">
        <v>498</v>
      </c>
      <c r="E11900" s="2">
        <v>58781</v>
      </c>
      <c r="F11900" t="s">
        <v>54172</v>
      </c>
      <c r="G11900" t="s">
        <v>54173</v>
      </c>
      <c r="H11900" t="s">
        <v>54171</v>
      </c>
      <c r="I11900" t="s">
        <v>498</v>
      </c>
      <c r="J11900" s="2">
        <v>58781</v>
      </c>
    </row>
    <row r="11901" spans="1:10" x14ac:dyDescent="0.3">
      <c r="A11901">
        <v>23739</v>
      </c>
      <c r="B11901" t="s">
        <v>48390</v>
      </c>
      <c r="C11901" t="s">
        <v>48391</v>
      </c>
      <c r="D11901" t="s">
        <v>498</v>
      </c>
      <c r="E11901" s="2">
        <v>40000</v>
      </c>
      <c r="F11901" t="s">
        <v>48392</v>
      </c>
      <c r="G11901" t="s">
        <v>48393</v>
      </c>
      <c r="H11901" t="s">
        <v>48391</v>
      </c>
      <c r="I11901" t="s">
        <v>498</v>
      </c>
      <c r="J11901" s="2">
        <v>40000</v>
      </c>
    </row>
    <row r="11902" spans="1:10" x14ac:dyDescent="0.3">
      <c r="A11902" t="s">
        <v>18880</v>
      </c>
      <c r="B11902" t="s">
        <v>18881</v>
      </c>
      <c r="C11902" t="s">
        <v>18882</v>
      </c>
      <c r="D11902" t="s">
        <v>498</v>
      </c>
      <c r="E11902" s="2">
        <v>21246.26</v>
      </c>
      <c r="F11902" t="s">
        <v>18883</v>
      </c>
      <c r="G11902" t="s">
        <v>18884</v>
      </c>
      <c r="H11902" t="s">
        <v>18882</v>
      </c>
      <c r="I11902" t="s">
        <v>498</v>
      </c>
      <c r="J11902" s="2">
        <v>28328.35</v>
      </c>
    </row>
    <row r="11903" spans="1:10" x14ac:dyDescent="0.3">
      <c r="A11903" t="s">
        <v>5328</v>
      </c>
      <c r="B11903" t="s">
        <v>5329</v>
      </c>
      <c r="C11903" t="s">
        <v>5330</v>
      </c>
      <c r="D11903" t="s">
        <v>498</v>
      </c>
      <c r="E11903" s="2">
        <v>35914.99</v>
      </c>
      <c r="F11903" t="s">
        <v>5331</v>
      </c>
      <c r="G11903" t="s">
        <v>5332</v>
      </c>
      <c r="H11903" t="s">
        <v>5330</v>
      </c>
      <c r="I11903" t="s">
        <v>498</v>
      </c>
      <c r="J11903" s="2">
        <v>59858.31</v>
      </c>
    </row>
    <row r="11904" spans="1:10" x14ac:dyDescent="0.3">
      <c r="A11904" t="s">
        <v>26413</v>
      </c>
      <c r="B11904" t="s">
        <v>26414</v>
      </c>
      <c r="C11904" t="s">
        <v>26415</v>
      </c>
      <c r="D11904" t="s">
        <v>498</v>
      </c>
      <c r="E11904" s="2">
        <v>28170</v>
      </c>
      <c r="F11904" t="s">
        <v>26416</v>
      </c>
      <c r="G11904" t="s">
        <v>26417</v>
      </c>
      <c r="H11904" t="s">
        <v>26415</v>
      </c>
      <c r="I11904" t="s">
        <v>498</v>
      </c>
      <c r="J11904" s="2">
        <v>46950</v>
      </c>
    </row>
    <row r="11905" spans="1:10" x14ac:dyDescent="0.3">
      <c r="A11905" t="s">
        <v>28197</v>
      </c>
      <c r="B11905" t="s">
        <v>28198</v>
      </c>
      <c r="C11905" t="s">
        <v>28199</v>
      </c>
      <c r="D11905" t="s">
        <v>498</v>
      </c>
      <c r="E11905" s="2">
        <v>27039.32</v>
      </c>
      <c r="F11905" t="s">
        <v>28200</v>
      </c>
      <c r="G11905" t="s">
        <v>28201</v>
      </c>
      <c r="H11905" t="s">
        <v>28199</v>
      </c>
      <c r="I11905" t="s">
        <v>498</v>
      </c>
      <c r="J11905" s="2">
        <v>45065.53</v>
      </c>
    </row>
    <row r="11906" spans="1:10" x14ac:dyDescent="0.3">
      <c r="A11906">
        <v>13608</v>
      </c>
      <c r="B11906" t="s">
        <v>12701</v>
      </c>
      <c r="C11906" t="s">
        <v>12706</v>
      </c>
      <c r="D11906" t="s">
        <v>12707</v>
      </c>
      <c r="E11906" s="2">
        <v>44466.43</v>
      </c>
      <c r="F11906" t="s">
        <v>12708</v>
      </c>
      <c r="G11906" t="s">
        <v>12705</v>
      </c>
      <c r="H11906" t="s">
        <v>12706</v>
      </c>
      <c r="I11906" t="s">
        <v>12707</v>
      </c>
      <c r="J11906" s="2">
        <v>44466.43</v>
      </c>
    </row>
    <row r="11907" spans="1:10" x14ac:dyDescent="0.3">
      <c r="A11907">
        <v>28128</v>
      </c>
      <c r="B11907" t="s">
        <v>63512</v>
      </c>
      <c r="C11907" t="s">
        <v>63513</v>
      </c>
      <c r="D11907" t="s">
        <v>5928</v>
      </c>
      <c r="E11907" s="2">
        <v>36245.57</v>
      </c>
      <c r="F11907" t="s">
        <v>63514</v>
      </c>
      <c r="G11907" t="s">
        <v>63515</v>
      </c>
      <c r="H11907" t="s">
        <v>63513</v>
      </c>
      <c r="I11907" t="s">
        <v>5928</v>
      </c>
      <c r="J11907" s="2">
        <v>36245.57</v>
      </c>
    </row>
    <row r="11908" spans="1:10" x14ac:dyDescent="0.3">
      <c r="A11908" t="s">
        <v>27871</v>
      </c>
      <c r="B11908" t="s">
        <v>27872</v>
      </c>
      <c r="C11908" t="s">
        <v>27873</v>
      </c>
      <c r="D11908" t="s">
        <v>498</v>
      </c>
      <c r="E11908" s="2">
        <v>36210.71</v>
      </c>
      <c r="F11908" t="s">
        <v>27874</v>
      </c>
      <c r="G11908" t="s">
        <v>27875</v>
      </c>
      <c r="H11908" t="s">
        <v>27873</v>
      </c>
      <c r="I11908" t="s">
        <v>498</v>
      </c>
      <c r="J11908" s="2">
        <v>60351.18</v>
      </c>
    </row>
    <row r="11909" spans="1:10" x14ac:dyDescent="0.3">
      <c r="A11909">
        <v>18605</v>
      </c>
      <c r="B11909" t="s">
        <v>29913</v>
      </c>
      <c r="C11909" t="s">
        <v>29914</v>
      </c>
      <c r="D11909" t="s">
        <v>498</v>
      </c>
      <c r="E11909" s="2">
        <v>55565</v>
      </c>
      <c r="F11909" t="s">
        <v>29915</v>
      </c>
      <c r="G11909" t="s">
        <v>29916</v>
      </c>
      <c r="H11909" t="s">
        <v>29914</v>
      </c>
      <c r="I11909" t="s">
        <v>498</v>
      </c>
      <c r="J11909" s="2">
        <v>55565</v>
      </c>
    </row>
    <row r="11910" spans="1:10" x14ac:dyDescent="0.3">
      <c r="A11910" t="s">
        <v>48132</v>
      </c>
      <c r="B11910" t="s">
        <v>48133</v>
      </c>
      <c r="C11910" t="s">
        <v>48134</v>
      </c>
      <c r="D11910" t="s">
        <v>5928</v>
      </c>
      <c r="E11910" s="2">
        <v>35559.4</v>
      </c>
      <c r="F11910" t="s">
        <v>48135</v>
      </c>
      <c r="G11910" t="s">
        <v>48136</v>
      </c>
      <c r="H11910" t="s">
        <v>48134</v>
      </c>
      <c r="I11910" t="s">
        <v>5928</v>
      </c>
      <c r="J11910" s="2">
        <v>47412.54</v>
      </c>
    </row>
    <row r="11911" spans="1:10" x14ac:dyDescent="0.3">
      <c r="A11911">
        <v>16113</v>
      </c>
      <c r="B11911" t="s">
        <v>21230</v>
      </c>
      <c r="C11911" t="s">
        <v>21231</v>
      </c>
      <c r="D11911" t="s">
        <v>498</v>
      </c>
      <c r="E11911" s="2">
        <v>45695</v>
      </c>
      <c r="F11911" t="s">
        <v>21232</v>
      </c>
      <c r="G11911" t="s">
        <v>21233</v>
      </c>
      <c r="H11911" t="s">
        <v>21231</v>
      </c>
      <c r="I11911" t="s">
        <v>498</v>
      </c>
      <c r="J11911" s="2">
        <v>45695</v>
      </c>
    </row>
    <row r="11912" spans="1:10" x14ac:dyDescent="0.3">
      <c r="A11912">
        <v>30144</v>
      </c>
      <c r="B11912" t="s">
        <v>70372</v>
      </c>
      <c r="C11912" t="s">
        <v>70373</v>
      </c>
      <c r="D11912" t="s">
        <v>498</v>
      </c>
      <c r="E11912" s="2">
        <v>35704.76</v>
      </c>
      <c r="F11912" t="s">
        <v>70374</v>
      </c>
      <c r="G11912" t="s">
        <v>70375</v>
      </c>
      <c r="H11912" t="s">
        <v>70373</v>
      </c>
      <c r="I11912" t="s">
        <v>498</v>
      </c>
      <c r="J11912" s="2">
        <v>35704.76</v>
      </c>
    </row>
    <row r="11913" spans="1:10" x14ac:dyDescent="0.3">
      <c r="A11913">
        <v>19087</v>
      </c>
      <c r="B11913" t="s">
        <v>31670</v>
      </c>
      <c r="C11913" t="s">
        <v>31671</v>
      </c>
      <c r="D11913" t="s">
        <v>498</v>
      </c>
      <c r="E11913" s="2">
        <v>72280</v>
      </c>
      <c r="F11913" t="s">
        <v>31672</v>
      </c>
      <c r="G11913" t="s">
        <v>31673</v>
      </c>
      <c r="H11913" t="s">
        <v>31671</v>
      </c>
      <c r="I11913" t="s">
        <v>498</v>
      </c>
      <c r="J11913" s="2">
        <v>72280</v>
      </c>
    </row>
    <row r="11914" spans="1:10" x14ac:dyDescent="0.3">
      <c r="A11914">
        <v>28933</v>
      </c>
      <c r="B11914" t="s">
        <v>66285</v>
      </c>
      <c r="C11914" t="s">
        <v>66286</v>
      </c>
      <c r="D11914" t="s">
        <v>66287</v>
      </c>
      <c r="E11914" s="2">
        <v>49487.85</v>
      </c>
      <c r="F11914" t="s">
        <v>66288</v>
      </c>
      <c r="G11914" t="s">
        <v>66289</v>
      </c>
      <c r="H11914" t="s">
        <v>66286</v>
      </c>
      <c r="I11914" t="s">
        <v>66287</v>
      </c>
      <c r="J11914" s="2">
        <v>49487.85</v>
      </c>
    </row>
    <row r="11915" spans="1:10" x14ac:dyDescent="0.3">
      <c r="A11915">
        <v>25509</v>
      </c>
      <c r="B11915" t="s">
        <v>54590</v>
      </c>
      <c r="C11915" t="s">
        <v>54591</v>
      </c>
      <c r="D11915" t="s">
        <v>498</v>
      </c>
      <c r="E11915" s="2">
        <v>49349.5</v>
      </c>
      <c r="F11915" t="s">
        <v>54592</v>
      </c>
      <c r="G11915" t="s">
        <v>54593</v>
      </c>
      <c r="H11915" t="s">
        <v>54591</v>
      </c>
      <c r="I11915" t="s">
        <v>498</v>
      </c>
      <c r="J11915" s="2">
        <v>49349.5</v>
      </c>
    </row>
    <row r="11916" spans="1:10" x14ac:dyDescent="0.3">
      <c r="A11916" t="s">
        <v>39975</v>
      </c>
      <c r="B11916" t="s">
        <v>39976</v>
      </c>
      <c r="C11916" t="s">
        <v>39977</v>
      </c>
      <c r="D11916" t="s">
        <v>33493</v>
      </c>
      <c r="E11916" s="2">
        <v>39528.75</v>
      </c>
      <c r="F11916" t="s">
        <v>39978</v>
      </c>
      <c r="G11916" t="s">
        <v>39979</v>
      </c>
      <c r="H11916" t="s">
        <v>39977</v>
      </c>
      <c r="I11916" t="s">
        <v>498</v>
      </c>
      <c r="J11916" s="2">
        <v>65881.25</v>
      </c>
    </row>
    <row r="11917" spans="1:10" x14ac:dyDescent="0.3">
      <c r="A11917">
        <v>17415</v>
      </c>
      <c r="B11917" t="s">
        <v>25606</v>
      </c>
      <c r="C11917" t="s">
        <v>25607</v>
      </c>
      <c r="D11917" t="s">
        <v>11105</v>
      </c>
      <c r="E11917" s="2">
        <v>60292.25</v>
      </c>
      <c r="F11917" t="s">
        <v>25608</v>
      </c>
      <c r="G11917" t="s">
        <v>25609</v>
      </c>
      <c r="H11917" t="s">
        <v>25607</v>
      </c>
      <c r="I11917" t="s">
        <v>11105</v>
      </c>
      <c r="J11917" s="2">
        <v>60292.25</v>
      </c>
    </row>
    <row r="11918" spans="1:10" x14ac:dyDescent="0.3">
      <c r="A11918">
        <v>14548</v>
      </c>
      <c r="B11918" t="s">
        <v>16046</v>
      </c>
      <c r="C11918" t="s">
        <v>16047</v>
      </c>
      <c r="D11918" t="s">
        <v>295</v>
      </c>
      <c r="E11918" s="2">
        <v>27253</v>
      </c>
      <c r="F11918" t="s">
        <v>16048</v>
      </c>
      <c r="G11918" t="s">
        <v>16049</v>
      </c>
      <c r="H11918" t="s">
        <v>16047</v>
      </c>
      <c r="I11918" t="s">
        <v>295</v>
      </c>
      <c r="J11918" s="2">
        <v>27253</v>
      </c>
    </row>
    <row r="11919" spans="1:10" x14ac:dyDescent="0.3">
      <c r="A11919" t="s">
        <v>25623</v>
      </c>
      <c r="B11919" t="s">
        <v>25624</v>
      </c>
      <c r="C11919" t="s">
        <v>25625</v>
      </c>
      <c r="D11919" t="s">
        <v>3403</v>
      </c>
      <c r="E11919" s="2">
        <v>19440</v>
      </c>
      <c r="F11919" t="s">
        <v>25626</v>
      </c>
      <c r="G11919" t="s">
        <v>25627</v>
      </c>
      <c r="H11919" t="s">
        <v>25625</v>
      </c>
      <c r="I11919" t="s">
        <v>3403</v>
      </c>
      <c r="J11919" s="2">
        <v>32400</v>
      </c>
    </row>
    <row r="11920" spans="1:10" x14ac:dyDescent="0.3">
      <c r="A11920">
        <v>12777</v>
      </c>
      <c r="B11920" t="s">
        <v>9804</v>
      </c>
      <c r="C11920" t="s">
        <v>9805</v>
      </c>
      <c r="D11920" t="s">
        <v>295</v>
      </c>
      <c r="E11920" s="2">
        <v>32000</v>
      </c>
      <c r="F11920" t="s">
        <v>9806</v>
      </c>
      <c r="G11920" t="s">
        <v>9807</v>
      </c>
      <c r="H11920" t="s">
        <v>9805</v>
      </c>
      <c r="I11920" t="s">
        <v>295</v>
      </c>
      <c r="J11920" s="2">
        <v>32000</v>
      </c>
    </row>
    <row r="11921" spans="1:10" x14ac:dyDescent="0.3">
      <c r="A11921">
        <v>14505</v>
      </c>
      <c r="B11921" t="s">
        <v>15881</v>
      </c>
      <c r="C11921" t="s">
        <v>15882</v>
      </c>
      <c r="D11921" t="s">
        <v>295</v>
      </c>
      <c r="E11921" s="2">
        <v>26500</v>
      </c>
      <c r="F11921" t="s">
        <v>15883</v>
      </c>
      <c r="G11921" t="s">
        <v>15884</v>
      </c>
      <c r="H11921" t="s">
        <v>15882</v>
      </c>
      <c r="I11921" t="s">
        <v>295</v>
      </c>
      <c r="J11921" s="2">
        <v>26500</v>
      </c>
    </row>
    <row r="11922" spans="1:10" x14ac:dyDescent="0.3">
      <c r="A11922">
        <v>22413</v>
      </c>
      <c r="B11922" t="s">
        <v>43644</v>
      </c>
      <c r="C11922" t="s">
        <v>43645</v>
      </c>
      <c r="D11922" t="s">
        <v>295</v>
      </c>
      <c r="E11922" s="2">
        <v>70185</v>
      </c>
      <c r="F11922" t="s">
        <v>43646</v>
      </c>
      <c r="G11922" t="s">
        <v>43647</v>
      </c>
      <c r="H11922" t="s">
        <v>43645</v>
      </c>
      <c r="I11922" t="s">
        <v>295</v>
      </c>
      <c r="J11922" s="2">
        <v>70185</v>
      </c>
    </row>
    <row r="11923" spans="1:10" x14ac:dyDescent="0.3">
      <c r="A11923">
        <v>12416</v>
      </c>
      <c r="B11923" t="s">
        <v>8556</v>
      </c>
      <c r="C11923" t="s">
        <v>8557</v>
      </c>
      <c r="D11923" t="s">
        <v>295</v>
      </c>
      <c r="E11923" s="2">
        <v>28687.279999999999</v>
      </c>
      <c r="F11923" t="s">
        <v>8558</v>
      </c>
      <c r="G11923" t="s">
        <v>8559</v>
      </c>
      <c r="H11923" t="s">
        <v>8557</v>
      </c>
      <c r="I11923" t="s">
        <v>295</v>
      </c>
      <c r="J11923" s="2">
        <v>28687.279999999999</v>
      </c>
    </row>
    <row r="11924" spans="1:10" x14ac:dyDescent="0.3">
      <c r="A11924">
        <v>15352</v>
      </c>
      <c r="B11924" t="s">
        <v>18689</v>
      </c>
      <c r="C11924" t="s">
        <v>18690</v>
      </c>
      <c r="D11924" t="s">
        <v>295</v>
      </c>
      <c r="E11924" s="2">
        <v>29750</v>
      </c>
      <c r="F11924" t="s">
        <v>18691</v>
      </c>
      <c r="G11924" t="s">
        <v>18692</v>
      </c>
      <c r="H11924" t="s">
        <v>18690</v>
      </c>
      <c r="I11924" t="s">
        <v>295</v>
      </c>
      <c r="J11924" s="2">
        <v>29750</v>
      </c>
    </row>
    <row r="11925" spans="1:10" x14ac:dyDescent="0.3">
      <c r="A11925">
        <v>16499</v>
      </c>
      <c r="B11925" t="s">
        <v>22464</v>
      </c>
      <c r="C11925" t="s">
        <v>22465</v>
      </c>
      <c r="D11925" t="s">
        <v>295</v>
      </c>
      <c r="E11925" s="2">
        <v>29578.25</v>
      </c>
      <c r="F11925" t="s">
        <v>22466</v>
      </c>
      <c r="G11925" t="s">
        <v>22467</v>
      </c>
      <c r="H11925" t="s">
        <v>22465</v>
      </c>
      <c r="I11925" t="s">
        <v>295</v>
      </c>
      <c r="J11925" s="2">
        <v>29578.25</v>
      </c>
    </row>
    <row r="11926" spans="1:10" x14ac:dyDescent="0.3">
      <c r="A11926" t="s">
        <v>4443</v>
      </c>
      <c r="B11926" t="s">
        <v>4444</v>
      </c>
      <c r="C11926" t="s">
        <v>4445</v>
      </c>
      <c r="D11926" t="s">
        <v>4446</v>
      </c>
      <c r="E11926" s="2">
        <v>39596.019999999997</v>
      </c>
      <c r="F11926" t="s">
        <v>4447</v>
      </c>
      <c r="G11926" t="s">
        <v>4448</v>
      </c>
      <c r="H11926" t="s">
        <v>4445</v>
      </c>
      <c r="I11926" t="s">
        <v>4449</v>
      </c>
      <c r="J11926" s="2">
        <v>65943.38</v>
      </c>
    </row>
    <row r="11927" spans="1:10" x14ac:dyDescent="0.3">
      <c r="A11927">
        <v>24414</v>
      </c>
      <c r="B11927" t="s">
        <v>50738</v>
      </c>
      <c r="C11927" t="s">
        <v>50739</v>
      </c>
      <c r="D11927" t="s">
        <v>295</v>
      </c>
      <c r="E11927" s="2">
        <v>49344.5</v>
      </c>
      <c r="F11927" t="s">
        <v>50740</v>
      </c>
      <c r="G11927" t="s">
        <v>50741</v>
      </c>
      <c r="H11927" t="s">
        <v>50739</v>
      </c>
      <c r="I11927" t="s">
        <v>295</v>
      </c>
      <c r="J11927" s="2">
        <v>49344.5</v>
      </c>
    </row>
    <row r="11928" spans="1:10" x14ac:dyDescent="0.3">
      <c r="A11928">
        <v>16991</v>
      </c>
      <c r="B11928" t="s">
        <v>24158</v>
      </c>
      <c r="C11928" t="s">
        <v>24159</v>
      </c>
      <c r="D11928" t="s">
        <v>344</v>
      </c>
      <c r="E11928" s="2">
        <v>29601.5</v>
      </c>
      <c r="F11928" t="s">
        <v>24160</v>
      </c>
      <c r="G11928" t="s">
        <v>24161</v>
      </c>
      <c r="H11928" t="s">
        <v>24159</v>
      </c>
      <c r="I11928" t="s">
        <v>344</v>
      </c>
      <c r="J11928" s="2">
        <v>29601.5</v>
      </c>
    </row>
    <row r="11929" spans="1:10" x14ac:dyDescent="0.3">
      <c r="A11929" t="s">
        <v>26129</v>
      </c>
      <c r="B11929" t="s">
        <v>26130</v>
      </c>
      <c r="C11929" t="s">
        <v>26131</v>
      </c>
      <c r="D11929" t="s">
        <v>344</v>
      </c>
      <c r="E11929" s="2">
        <v>27179.4</v>
      </c>
      <c r="F11929" t="s">
        <v>26132</v>
      </c>
      <c r="G11929" t="s">
        <v>26133</v>
      </c>
      <c r="H11929" t="s">
        <v>26131</v>
      </c>
      <c r="I11929" t="s">
        <v>344</v>
      </c>
      <c r="J11929" s="2">
        <v>45299</v>
      </c>
    </row>
    <row r="11930" spans="1:10" x14ac:dyDescent="0.3">
      <c r="A11930">
        <v>20890</v>
      </c>
      <c r="B11930" t="s">
        <v>38171</v>
      </c>
      <c r="C11930" t="s">
        <v>38172</v>
      </c>
      <c r="D11930" t="s">
        <v>344</v>
      </c>
      <c r="E11930" s="2">
        <v>60345</v>
      </c>
      <c r="F11930" t="s">
        <v>38173</v>
      </c>
      <c r="G11930" t="s">
        <v>38174</v>
      </c>
      <c r="H11930" t="s">
        <v>38172</v>
      </c>
      <c r="I11930" t="s">
        <v>344</v>
      </c>
      <c r="J11930" s="2">
        <v>60345</v>
      </c>
    </row>
    <row r="11931" spans="1:10" x14ac:dyDescent="0.3">
      <c r="A11931">
        <v>16410</v>
      </c>
      <c r="B11931" t="s">
        <v>22194</v>
      </c>
      <c r="C11931" t="s">
        <v>22195</v>
      </c>
      <c r="D11931" t="s">
        <v>344</v>
      </c>
      <c r="E11931" s="2">
        <v>28078.25</v>
      </c>
      <c r="F11931" t="s">
        <v>22196</v>
      </c>
      <c r="G11931" t="s">
        <v>22197</v>
      </c>
      <c r="H11931" t="s">
        <v>22195</v>
      </c>
      <c r="I11931" t="s">
        <v>344</v>
      </c>
      <c r="J11931" s="2">
        <v>28078.25</v>
      </c>
    </row>
    <row r="11932" spans="1:10" x14ac:dyDescent="0.3">
      <c r="A11932" t="s">
        <v>6939</v>
      </c>
      <c r="B11932" t="s">
        <v>6940</v>
      </c>
      <c r="C11932" t="s">
        <v>6941</v>
      </c>
      <c r="D11932" t="s">
        <v>344</v>
      </c>
      <c r="E11932" s="2">
        <v>30869</v>
      </c>
      <c r="F11932" t="s">
        <v>6942</v>
      </c>
      <c r="G11932" t="s">
        <v>6943</v>
      </c>
      <c r="H11932" t="s">
        <v>6941</v>
      </c>
      <c r="I11932" t="s">
        <v>344</v>
      </c>
      <c r="J11932" s="2">
        <v>50119</v>
      </c>
    </row>
    <row r="11933" spans="1:10" x14ac:dyDescent="0.3">
      <c r="A11933">
        <v>30496</v>
      </c>
      <c r="B11933" t="s">
        <v>71304</v>
      </c>
      <c r="C11933" t="s">
        <v>71305</v>
      </c>
      <c r="D11933" t="s">
        <v>344</v>
      </c>
      <c r="E11933" s="2">
        <v>39926.25</v>
      </c>
      <c r="F11933" t="s">
        <v>71306</v>
      </c>
      <c r="G11933" t="s">
        <v>71307</v>
      </c>
      <c r="H11933" t="s">
        <v>71305</v>
      </c>
      <c r="I11933" t="s">
        <v>344</v>
      </c>
      <c r="J11933" s="2">
        <v>39926.25</v>
      </c>
    </row>
    <row r="11934" spans="1:10" x14ac:dyDescent="0.3">
      <c r="A11934" t="s">
        <v>46280</v>
      </c>
      <c r="B11934" t="s">
        <v>46281</v>
      </c>
      <c r="C11934" t="s">
        <v>46282</v>
      </c>
      <c r="D11934" t="s">
        <v>3894</v>
      </c>
      <c r="E11934" s="2">
        <v>49887</v>
      </c>
      <c r="F11934" t="s">
        <v>46283</v>
      </c>
      <c r="G11934" t="s">
        <v>46284</v>
      </c>
      <c r="H11934" t="s">
        <v>46282</v>
      </c>
      <c r="I11934" t="s">
        <v>3894</v>
      </c>
      <c r="J11934" s="2">
        <v>83145</v>
      </c>
    </row>
    <row r="11935" spans="1:10" x14ac:dyDescent="0.3">
      <c r="A11935">
        <v>15578</v>
      </c>
      <c r="B11935" t="s">
        <v>19474</v>
      </c>
      <c r="C11935" t="s">
        <v>19475</v>
      </c>
      <c r="D11935" t="s">
        <v>344</v>
      </c>
      <c r="E11935" s="2">
        <v>23652.5</v>
      </c>
      <c r="F11935" t="s">
        <v>19476</v>
      </c>
      <c r="G11935" t="s">
        <v>19477</v>
      </c>
      <c r="H11935" t="s">
        <v>19475</v>
      </c>
      <c r="I11935" t="s">
        <v>344</v>
      </c>
      <c r="J11935" s="2">
        <v>23652.5</v>
      </c>
    </row>
    <row r="11936" spans="1:10" x14ac:dyDescent="0.3">
      <c r="A11936">
        <v>15995</v>
      </c>
      <c r="B11936" t="s">
        <v>20852</v>
      </c>
      <c r="C11936" t="s">
        <v>20853</v>
      </c>
      <c r="D11936" t="s">
        <v>344</v>
      </c>
      <c r="E11936" s="2">
        <v>28275</v>
      </c>
      <c r="F11936" t="s">
        <v>20854</v>
      </c>
      <c r="G11936" t="s">
        <v>20855</v>
      </c>
      <c r="H11936" t="s">
        <v>20853</v>
      </c>
      <c r="I11936" t="s">
        <v>344</v>
      </c>
      <c r="J11936" s="2">
        <v>28275</v>
      </c>
    </row>
    <row r="11937" spans="1:10" x14ac:dyDescent="0.3">
      <c r="A11937">
        <v>13813</v>
      </c>
      <c r="B11937" t="s">
        <v>13439</v>
      </c>
      <c r="C11937" t="s">
        <v>13440</v>
      </c>
      <c r="D11937" t="s">
        <v>344</v>
      </c>
      <c r="E11937" s="2">
        <v>21152.5</v>
      </c>
      <c r="F11937" t="s">
        <v>13441</v>
      </c>
      <c r="G11937" t="s">
        <v>13442</v>
      </c>
      <c r="H11937" t="s">
        <v>13440</v>
      </c>
      <c r="I11937" t="s">
        <v>344</v>
      </c>
      <c r="J11937" s="2">
        <v>21152.5</v>
      </c>
    </row>
    <row r="11938" spans="1:10" x14ac:dyDescent="0.3">
      <c r="A11938">
        <v>13269</v>
      </c>
      <c r="B11938" t="s">
        <v>11555</v>
      </c>
      <c r="C11938" t="s">
        <v>11556</v>
      </c>
      <c r="D11938" t="s">
        <v>7902</v>
      </c>
      <c r="E11938" s="2">
        <v>21565</v>
      </c>
      <c r="F11938" t="s">
        <v>11557</v>
      </c>
      <c r="G11938" t="s">
        <v>11558</v>
      </c>
      <c r="H11938" t="s">
        <v>11556</v>
      </c>
      <c r="I11938" t="s">
        <v>7902</v>
      </c>
      <c r="J11938" s="2">
        <v>21565</v>
      </c>
    </row>
    <row r="11939" spans="1:10" x14ac:dyDescent="0.3">
      <c r="A11939">
        <v>16505</v>
      </c>
      <c r="B11939" t="s">
        <v>22487</v>
      </c>
      <c r="C11939" t="s">
        <v>22488</v>
      </c>
      <c r="D11939" t="s">
        <v>344</v>
      </c>
      <c r="E11939" s="2">
        <v>35695</v>
      </c>
      <c r="F11939" t="s">
        <v>22489</v>
      </c>
      <c r="G11939" t="s">
        <v>22490</v>
      </c>
      <c r="H11939" t="s">
        <v>22488</v>
      </c>
      <c r="I11939" t="s">
        <v>344</v>
      </c>
      <c r="J11939" s="2">
        <v>35695</v>
      </c>
    </row>
    <row r="11940" spans="1:10" x14ac:dyDescent="0.3">
      <c r="A11940">
        <v>19068</v>
      </c>
      <c r="B11940" t="s">
        <v>31607</v>
      </c>
      <c r="C11940" t="s">
        <v>31608</v>
      </c>
      <c r="D11940" t="s">
        <v>344</v>
      </c>
      <c r="E11940" s="2">
        <v>46737.05</v>
      </c>
      <c r="F11940" t="s">
        <v>31609</v>
      </c>
      <c r="G11940" t="s">
        <v>31610</v>
      </c>
      <c r="H11940" t="s">
        <v>31608</v>
      </c>
      <c r="I11940" t="s">
        <v>344</v>
      </c>
      <c r="J11940" s="2">
        <v>46737.05</v>
      </c>
    </row>
    <row r="11941" spans="1:10" x14ac:dyDescent="0.3">
      <c r="A11941">
        <v>15377</v>
      </c>
      <c r="B11941" t="s">
        <v>18762</v>
      </c>
      <c r="C11941" t="s">
        <v>18763</v>
      </c>
      <c r="D11941" t="s">
        <v>344</v>
      </c>
      <c r="E11941" s="2">
        <v>37355</v>
      </c>
      <c r="F11941" t="s">
        <v>18764</v>
      </c>
      <c r="G11941" t="s">
        <v>18765</v>
      </c>
      <c r="H11941" t="s">
        <v>18763</v>
      </c>
      <c r="I11941" t="s">
        <v>344</v>
      </c>
      <c r="J11941" s="2">
        <v>37355</v>
      </c>
    </row>
    <row r="11942" spans="1:10" x14ac:dyDescent="0.3">
      <c r="A11942">
        <v>19633</v>
      </c>
      <c r="B11942" t="s">
        <v>33706</v>
      </c>
      <c r="C11942" t="s">
        <v>33707</v>
      </c>
      <c r="D11942" t="s">
        <v>344</v>
      </c>
      <c r="E11942" s="2">
        <v>38675</v>
      </c>
      <c r="F11942" t="s">
        <v>33708</v>
      </c>
      <c r="G11942" t="s">
        <v>33709</v>
      </c>
      <c r="H11942" t="s">
        <v>33707</v>
      </c>
      <c r="I11942" t="s">
        <v>344</v>
      </c>
      <c r="J11942" s="2">
        <v>38675</v>
      </c>
    </row>
    <row r="11943" spans="1:10" x14ac:dyDescent="0.3">
      <c r="A11943" t="s">
        <v>53525</v>
      </c>
      <c r="B11943" t="s">
        <v>53526</v>
      </c>
      <c r="C11943" t="s">
        <v>53527</v>
      </c>
      <c r="D11943" t="s">
        <v>344</v>
      </c>
      <c r="E11943" s="2">
        <v>37589.25</v>
      </c>
      <c r="F11943" t="s">
        <v>53528</v>
      </c>
      <c r="G11943" t="s">
        <v>53529</v>
      </c>
      <c r="H11943" t="s">
        <v>53527</v>
      </c>
      <c r="I11943" t="s">
        <v>344</v>
      </c>
      <c r="J11943" s="2">
        <v>50119</v>
      </c>
    </row>
    <row r="11944" spans="1:10" x14ac:dyDescent="0.3">
      <c r="A11944">
        <v>9765</v>
      </c>
      <c r="B11944" t="s">
        <v>79972</v>
      </c>
      <c r="C11944" t="s">
        <v>79973</v>
      </c>
      <c r="D11944" t="s">
        <v>344</v>
      </c>
      <c r="E11944" s="2">
        <v>67550</v>
      </c>
      <c r="F11944" t="s">
        <v>79974</v>
      </c>
      <c r="G11944" t="s">
        <v>79975</v>
      </c>
      <c r="H11944" t="s">
        <v>79973</v>
      </c>
      <c r="I11944" t="s">
        <v>344</v>
      </c>
      <c r="J11944" s="2">
        <v>67550</v>
      </c>
    </row>
    <row r="11945" spans="1:10" x14ac:dyDescent="0.3">
      <c r="A11945" t="s">
        <v>15098</v>
      </c>
      <c r="B11945" t="s">
        <v>15099</v>
      </c>
      <c r="C11945" t="s">
        <v>15100</v>
      </c>
      <c r="D11945" t="s">
        <v>344</v>
      </c>
      <c r="E11945" s="2">
        <v>20951.48</v>
      </c>
      <c r="F11945" t="s">
        <v>15101</v>
      </c>
      <c r="G11945" t="s">
        <v>15102</v>
      </c>
      <c r="H11945" t="s">
        <v>15100</v>
      </c>
      <c r="I11945" t="s">
        <v>344</v>
      </c>
      <c r="J11945" s="2">
        <v>35451.480000000003</v>
      </c>
    </row>
    <row r="11946" spans="1:10" x14ac:dyDescent="0.3">
      <c r="A11946" t="s">
        <v>39616</v>
      </c>
      <c r="B11946" t="s">
        <v>39617</v>
      </c>
      <c r="C11946" t="s">
        <v>39618</v>
      </c>
      <c r="D11946" t="s">
        <v>3894</v>
      </c>
      <c r="E11946" s="2">
        <v>56250</v>
      </c>
      <c r="F11946" t="s">
        <v>39619</v>
      </c>
      <c r="G11946" t="s">
        <v>39620</v>
      </c>
      <c r="H11946" t="s">
        <v>39618</v>
      </c>
      <c r="I11946" t="s">
        <v>3894</v>
      </c>
      <c r="J11946" s="2">
        <v>75000</v>
      </c>
    </row>
    <row r="11947" spans="1:10" x14ac:dyDescent="0.3">
      <c r="A11947" t="s">
        <v>27898</v>
      </c>
      <c r="B11947" t="s">
        <v>27899</v>
      </c>
      <c r="C11947" t="s">
        <v>27900</v>
      </c>
      <c r="D11947" t="s">
        <v>27901</v>
      </c>
      <c r="E11947" s="2">
        <v>21207</v>
      </c>
      <c r="F11947" t="s">
        <v>27902</v>
      </c>
      <c r="G11947" t="s">
        <v>27903</v>
      </c>
      <c r="H11947" t="s">
        <v>27900</v>
      </c>
      <c r="I11947" t="s">
        <v>27901</v>
      </c>
      <c r="J11947" s="2">
        <v>35345</v>
      </c>
    </row>
    <row r="11948" spans="1:10" x14ac:dyDescent="0.3">
      <c r="A11948" t="s">
        <v>15005</v>
      </c>
      <c r="B11948" t="s">
        <v>15006</v>
      </c>
      <c r="C11948" t="s">
        <v>15007</v>
      </c>
      <c r="D11948" t="s">
        <v>344</v>
      </c>
      <c r="E11948" s="2">
        <v>20258.349999999999</v>
      </c>
      <c r="F11948" t="s">
        <v>15008</v>
      </c>
      <c r="G11948" t="s">
        <v>15009</v>
      </c>
      <c r="H11948" t="s">
        <v>15007</v>
      </c>
      <c r="I11948" t="s">
        <v>344</v>
      </c>
      <c r="J11948" s="2">
        <v>35458.35</v>
      </c>
    </row>
    <row r="11949" spans="1:10" x14ac:dyDescent="0.3">
      <c r="A11949" t="s">
        <v>23648</v>
      </c>
      <c r="B11949" t="s">
        <v>23649</v>
      </c>
      <c r="C11949" t="s">
        <v>23653</v>
      </c>
      <c r="D11949" t="s">
        <v>344</v>
      </c>
      <c r="E11949" s="2">
        <v>26317.5</v>
      </c>
      <c r="F11949" t="s">
        <v>23654</v>
      </c>
      <c r="G11949" t="s">
        <v>23652</v>
      </c>
      <c r="H11949" t="s">
        <v>23653</v>
      </c>
      <c r="I11949" t="s">
        <v>344</v>
      </c>
      <c r="J11949" s="2">
        <v>35090</v>
      </c>
    </row>
    <row r="11950" spans="1:10" x14ac:dyDescent="0.3">
      <c r="A11950" t="s">
        <v>58951</v>
      </c>
      <c r="B11950" t="s">
        <v>58952</v>
      </c>
      <c r="C11950" t="s">
        <v>58953</v>
      </c>
      <c r="D11950" t="s">
        <v>3894</v>
      </c>
      <c r="E11950" s="2">
        <v>17502.75</v>
      </c>
      <c r="F11950" t="s">
        <v>58954</v>
      </c>
      <c r="G11950" t="s">
        <v>58955</v>
      </c>
      <c r="H11950" t="s">
        <v>58953</v>
      </c>
      <c r="I11950" t="s">
        <v>3894</v>
      </c>
      <c r="J11950" s="2">
        <v>23337</v>
      </c>
    </row>
    <row r="11951" spans="1:10" x14ac:dyDescent="0.3">
      <c r="A11951">
        <v>22758</v>
      </c>
      <c r="B11951" t="s">
        <v>44908</v>
      </c>
      <c r="C11951" t="s">
        <v>44909</v>
      </c>
      <c r="D11951" t="s">
        <v>344</v>
      </c>
      <c r="E11951" s="2">
        <v>79256</v>
      </c>
      <c r="F11951" t="s">
        <v>44910</v>
      </c>
      <c r="G11951" t="s">
        <v>44911</v>
      </c>
      <c r="H11951" t="s">
        <v>44909</v>
      </c>
      <c r="I11951" t="s">
        <v>344</v>
      </c>
      <c r="J11951" s="2">
        <v>79256</v>
      </c>
    </row>
    <row r="11952" spans="1:10" x14ac:dyDescent="0.3">
      <c r="A11952">
        <v>19187</v>
      </c>
      <c r="B11952" t="s">
        <v>32049</v>
      </c>
      <c r="C11952" t="s">
        <v>32050</v>
      </c>
      <c r="D11952" t="s">
        <v>20381</v>
      </c>
      <c r="E11952" s="2">
        <v>61329.5</v>
      </c>
      <c r="F11952" t="s">
        <v>32051</v>
      </c>
      <c r="G11952" t="s">
        <v>32052</v>
      </c>
      <c r="H11952" t="s">
        <v>32050</v>
      </c>
      <c r="I11952" t="s">
        <v>20381</v>
      </c>
      <c r="J11952" s="2">
        <v>61329.5</v>
      </c>
    </row>
    <row r="11953" spans="1:10" x14ac:dyDescent="0.3">
      <c r="A11953">
        <v>17822</v>
      </c>
      <c r="B11953" t="s">
        <v>27028</v>
      </c>
      <c r="C11953" t="s">
        <v>27029</v>
      </c>
      <c r="D11953" t="s">
        <v>498</v>
      </c>
      <c r="E11953" s="2">
        <v>49965</v>
      </c>
      <c r="F11953" t="s">
        <v>27030</v>
      </c>
      <c r="G11953" t="s">
        <v>27031</v>
      </c>
      <c r="H11953" t="s">
        <v>27029</v>
      </c>
      <c r="I11953" t="s">
        <v>498</v>
      </c>
      <c r="J11953" s="2">
        <v>49965</v>
      </c>
    </row>
    <row r="11954" spans="1:10" x14ac:dyDescent="0.3">
      <c r="A11954">
        <v>24193</v>
      </c>
      <c r="B11954" t="s">
        <v>49939</v>
      </c>
      <c r="C11954" t="s">
        <v>49940</v>
      </c>
      <c r="D11954" t="s">
        <v>5928</v>
      </c>
      <c r="E11954" s="2">
        <v>46199</v>
      </c>
      <c r="F11954" t="s">
        <v>49941</v>
      </c>
      <c r="G11954" t="s">
        <v>49942</v>
      </c>
      <c r="H11954" t="s">
        <v>49940</v>
      </c>
      <c r="I11954" t="s">
        <v>5928</v>
      </c>
      <c r="J11954" s="2">
        <v>46199</v>
      </c>
    </row>
    <row r="11955" spans="1:10" x14ac:dyDescent="0.3">
      <c r="A11955">
        <v>14222</v>
      </c>
      <c r="B11955" t="s">
        <v>14890</v>
      </c>
      <c r="C11955" t="s">
        <v>14891</v>
      </c>
      <c r="D11955" t="s">
        <v>498</v>
      </c>
      <c r="E11955" s="2">
        <v>37400</v>
      </c>
      <c r="F11955" t="s">
        <v>14892</v>
      </c>
      <c r="G11955" t="s">
        <v>14893</v>
      </c>
      <c r="H11955" t="s">
        <v>14891</v>
      </c>
      <c r="I11955" t="s">
        <v>498</v>
      </c>
      <c r="J11955" s="2">
        <v>37400</v>
      </c>
    </row>
    <row r="11956" spans="1:10" x14ac:dyDescent="0.3">
      <c r="A11956">
        <v>15825</v>
      </c>
      <c r="B11956" t="s">
        <v>20285</v>
      </c>
      <c r="C11956" t="s">
        <v>20286</v>
      </c>
      <c r="D11956" t="s">
        <v>498</v>
      </c>
      <c r="E11956" s="2">
        <v>38500</v>
      </c>
      <c r="F11956" t="s">
        <v>20287</v>
      </c>
      <c r="G11956" t="s">
        <v>20288</v>
      </c>
      <c r="H11956" t="s">
        <v>20286</v>
      </c>
      <c r="I11956" t="s">
        <v>498</v>
      </c>
      <c r="J11956" s="2">
        <v>38500</v>
      </c>
    </row>
    <row r="11957" spans="1:10" x14ac:dyDescent="0.3">
      <c r="A11957">
        <v>23399</v>
      </c>
      <c r="B11957" t="s">
        <v>47149</v>
      </c>
      <c r="C11957" t="s">
        <v>47150</v>
      </c>
      <c r="D11957" t="s">
        <v>498</v>
      </c>
      <c r="E11957" s="2">
        <v>85000</v>
      </c>
      <c r="F11957" t="s">
        <v>47151</v>
      </c>
      <c r="G11957" t="s">
        <v>47152</v>
      </c>
      <c r="H11957" t="s">
        <v>47150</v>
      </c>
      <c r="I11957" t="s">
        <v>498</v>
      </c>
      <c r="J11957" s="2">
        <v>85000</v>
      </c>
    </row>
    <row r="11958" spans="1:10" x14ac:dyDescent="0.3">
      <c r="A11958">
        <v>27357</v>
      </c>
      <c r="B11958" t="s">
        <v>60967</v>
      </c>
      <c r="C11958" t="s">
        <v>60968</v>
      </c>
      <c r="D11958" t="s">
        <v>5928</v>
      </c>
      <c r="E11958" s="2">
        <v>48014.239999999998</v>
      </c>
      <c r="F11958" t="s">
        <v>60969</v>
      </c>
      <c r="G11958" t="s">
        <v>60970</v>
      </c>
      <c r="H11958" t="s">
        <v>60968</v>
      </c>
      <c r="I11958" t="s">
        <v>5928</v>
      </c>
      <c r="J11958" s="2">
        <v>48014.239999999998</v>
      </c>
    </row>
    <row r="11959" spans="1:10" x14ac:dyDescent="0.3">
      <c r="A11959">
        <v>15726</v>
      </c>
      <c r="B11959" t="s">
        <v>19970</v>
      </c>
      <c r="C11959" t="s">
        <v>19971</v>
      </c>
      <c r="D11959" t="s">
        <v>498</v>
      </c>
      <c r="E11959" s="2">
        <v>26131.56</v>
      </c>
      <c r="F11959" t="s">
        <v>19972</v>
      </c>
      <c r="G11959" t="s">
        <v>19973</v>
      </c>
      <c r="H11959" t="s">
        <v>19971</v>
      </c>
      <c r="I11959" t="s">
        <v>498</v>
      </c>
      <c r="J11959" s="2">
        <v>26131.56</v>
      </c>
    </row>
    <row r="11960" spans="1:10" x14ac:dyDescent="0.3">
      <c r="A11960">
        <v>17357</v>
      </c>
      <c r="B11960" t="s">
        <v>25398</v>
      </c>
      <c r="C11960" t="s">
        <v>25399</v>
      </c>
      <c r="D11960" t="s">
        <v>5928</v>
      </c>
      <c r="E11960" s="2">
        <v>52955</v>
      </c>
      <c r="F11960" t="s">
        <v>25400</v>
      </c>
      <c r="G11960" t="s">
        <v>25401</v>
      </c>
      <c r="H11960" t="s">
        <v>25399</v>
      </c>
      <c r="I11960" t="s">
        <v>5928</v>
      </c>
      <c r="J11960" s="2">
        <v>52955</v>
      </c>
    </row>
    <row r="11961" spans="1:10" x14ac:dyDescent="0.3">
      <c r="A11961">
        <v>22731</v>
      </c>
      <c r="B11961" t="s">
        <v>44810</v>
      </c>
      <c r="C11961" t="s">
        <v>44811</v>
      </c>
      <c r="D11961" t="s">
        <v>498</v>
      </c>
      <c r="E11961" s="2">
        <v>47765</v>
      </c>
      <c r="F11961" t="s">
        <v>44812</v>
      </c>
      <c r="G11961" t="s">
        <v>44813</v>
      </c>
      <c r="H11961" t="s">
        <v>44811</v>
      </c>
      <c r="I11961" t="s">
        <v>498</v>
      </c>
      <c r="J11961" s="2">
        <v>47765</v>
      </c>
    </row>
    <row r="11962" spans="1:10" x14ac:dyDescent="0.3">
      <c r="A11962">
        <v>27535</v>
      </c>
      <c r="B11962" t="s">
        <v>61577</v>
      </c>
      <c r="C11962" t="s">
        <v>61578</v>
      </c>
      <c r="D11962" t="s">
        <v>5928</v>
      </c>
      <c r="E11962" s="2">
        <v>39356.69</v>
      </c>
      <c r="F11962" t="s">
        <v>61579</v>
      </c>
      <c r="G11962" t="s">
        <v>61580</v>
      </c>
      <c r="H11962" t="s">
        <v>61578</v>
      </c>
      <c r="I11962" t="s">
        <v>5928</v>
      </c>
      <c r="J11962" s="2">
        <v>39356.69</v>
      </c>
    </row>
    <row r="11963" spans="1:10" x14ac:dyDescent="0.3">
      <c r="A11963" t="s">
        <v>31431</v>
      </c>
      <c r="B11963" t="s">
        <v>31432</v>
      </c>
      <c r="C11963" t="s">
        <v>31433</v>
      </c>
      <c r="D11963" t="s">
        <v>498</v>
      </c>
      <c r="E11963" s="2">
        <v>29369.52</v>
      </c>
      <c r="F11963" t="s">
        <v>31434</v>
      </c>
      <c r="G11963" t="s">
        <v>31435</v>
      </c>
      <c r="H11963" t="s">
        <v>31433</v>
      </c>
      <c r="I11963" t="s">
        <v>498</v>
      </c>
      <c r="J11963" s="2">
        <v>69369.52</v>
      </c>
    </row>
    <row r="11964" spans="1:10" x14ac:dyDescent="0.3">
      <c r="A11964">
        <v>21246</v>
      </c>
      <c r="B11964" t="s">
        <v>39474</v>
      </c>
      <c r="C11964" t="s">
        <v>39475</v>
      </c>
      <c r="D11964" t="s">
        <v>498</v>
      </c>
      <c r="E11964" s="2">
        <v>70074</v>
      </c>
      <c r="F11964" t="s">
        <v>39476</v>
      </c>
      <c r="G11964" t="s">
        <v>39477</v>
      </c>
      <c r="H11964" t="s">
        <v>39475</v>
      </c>
      <c r="I11964" t="s">
        <v>498</v>
      </c>
      <c r="J11964" s="2">
        <v>70074</v>
      </c>
    </row>
    <row r="11965" spans="1:10" x14ac:dyDescent="0.3">
      <c r="A11965">
        <v>16218</v>
      </c>
      <c r="B11965" t="s">
        <v>21553</v>
      </c>
      <c r="C11965" t="s">
        <v>21554</v>
      </c>
      <c r="D11965" t="s">
        <v>498</v>
      </c>
      <c r="E11965" s="2">
        <v>41595</v>
      </c>
      <c r="F11965" t="s">
        <v>21555</v>
      </c>
      <c r="G11965" t="s">
        <v>21556</v>
      </c>
      <c r="H11965" t="s">
        <v>21554</v>
      </c>
      <c r="I11965" t="s">
        <v>498</v>
      </c>
      <c r="J11965" s="2">
        <v>41595</v>
      </c>
    </row>
    <row r="11966" spans="1:10" x14ac:dyDescent="0.3">
      <c r="A11966">
        <v>25309</v>
      </c>
      <c r="B11966" t="s">
        <v>53865</v>
      </c>
      <c r="C11966" t="s">
        <v>53866</v>
      </c>
      <c r="D11966" t="s">
        <v>498</v>
      </c>
      <c r="E11966" s="2">
        <v>36254.550000000003</v>
      </c>
      <c r="F11966" t="s">
        <v>53867</v>
      </c>
      <c r="G11966" t="s">
        <v>53868</v>
      </c>
      <c r="H11966" t="s">
        <v>53866</v>
      </c>
      <c r="I11966" t="s">
        <v>498</v>
      </c>
      <c r="J11966" s="2">
        <v>36254.550000000003</v>
      </c>
    </row>
    <row r="11967" spans="1:10" x14ac:dyDescent="0.3">
      <c r="A11967">
        <v>23221</v>
      </c>
      <c r="B11967" t="s">
        <v>46497</v>
      </c>
      <c r="C11967" t="s">
        <v>46501</v>
      </c>
      <c r="D11967" t="s">
        <v>498</v>
      </c>
      <c r="E11967" s="2">
        <v>68217.5</v>
      </c>
      <c r="F11967" t="s">
        <v>46502</v>
      </c>
      <c r="G11967" t="s">
        <v>46500</v>
      </c>
      <c r="H11967" t="s">
        <v>46501</v>
      </c>
      <c r="I11967" t="s">
        <v>498</v>
      </c>
      <c r="J11967" s="2">
        <v>68217.5</v>
      </c>
    </row>
    <row r="11968" spans="1:10" x14ac:dyDescent="0.3">
      <c r="A11968">
        <v>27129</v>
      </c>
      <c r="B11968" t="s">
        <v>60181</v>
      </c>
      <c r="C11968" t="s">
        <v>60182</v>
      </c>
      <c r="D11968" t="s">
        <v>5928</v>
      </c>
      <c r="E11968" s="2">
        <v>37123</v>
      </c>
      <c r="F11968" t="s">
        <v>60183</v>
      </c>
      <c r="G11968" t="s">
        <v>60184</v>
      </c>
      <c r="H11968" t="s">
        <v>60182</v>
      </c>
      <c r="I11968" t="s">
        <v>5928</v>
      </c>
      <c r="J11968" s="2">
        <v>37123</v>
      </c>
    </row>
    <row r="11969" spans="1:10" x14ac:dyDescent="0.3">
      <c r="A11969" t="s">
        <v>48063</v>
      </c>
      <c r="B11969" t="s">
        <v>48064</v>
      </c>
      <c r="C11969" t="s">
        <v>48065</v>
      </c>
      <c r="D11969" t="s">
        <v>498</v>
      </c>
      <c r="E11969" s="2">
        <v>47181</v>
      </c>
      <c r="F11969" t="s">
        <v>48066</v>
      </c>
      <c r="G11969" t="s">
        <v>48067</v>
      </c>
      <c r="H11969" t="s">
        <v>48065</v>
      </c>
      <c r="I11969" t="s">
        <v>498</v>
      </c>
      <c r="J11969" s="2">
        <v>78635</v>
      </c>
    </row>
    <row r="11970" spans="1:10" x14ac:dyDescent="0.3">
      <c r="A11970">
        <v>20144</v>
      </c>
      <c r="B11970" t="s">
        <v>35513</v>
      </c>
      <c r="C11970" t="s">
        <v>35514</v>
      </c>
      <c r="D11970" t="s">
        <v>498</v>
      </c>
      <c r="E11970" s="2">
        <v>51737.05</v>
      </c>
      <c r="F11970" t="s">
        <v>35515</v>
      </c>
      <c r="G11970" t="s">
        <v>35516</v>
      </c>
      <c r="H11970" t="s">
        <v>35514</v>
      </c>
      <c r="I11970" t="s">
        <v>498</v>
      </c>
      <c r="J11970" s="2">
        <v>51737.05</v>
      </c>
    </row>
    <row r="11971" spans="1:10" x14ac:dyDescent="0.3">
      <c r="A11971">
        <v>15850</v>
      </c>
      <c r="B11971" t="s">
        <v>20379</v>
      </c>
      <c r="C11971" t="s">
        <v>20380</v>
      </c>
      <c r="D11971" t="s">
        <v>20381</v>
      </c>
      <c r="E11971" s="2">
        <v>46015</v>
      </c>
      <c r="F11971" t="s">
        <v>20382</v>
      </c>
      <c r="G11971" t="s">
        <v>20383</v>
      </c>
      <c r="H11971" t="s">
        <v>20380</v>
      </c>
      <c r="I11971" t="s">
        <v>20381</v>
      </c>
      <c r="J11971" s="2">
        <v>46015</v>
      </c>
    </row>
    <row r="11972" spans="1:10" x14ac:dyDescent="0.3">
      <c r="A11972" t="s">
        <v>54014</v>
      </c>
      <c r="B11972" t="s">
        <v>54015</v>
      </c>
      <c r="C11972" t="s">
        <v>54016</v>
      </c>
      <c r="D11972" t="s">
        <v>498</v>
      </c>
      <c r="E11972" s="2">
        <v>33469.69</v>
      </c>
      <c r="F11972" t="s">
        <v>54017</v>
      </c>
      <c r="G11972" t="s">
        <v>54018</v>
      </c>
      <c r="H11972" t="s">
        <v>54016</v>
      </c>
      <c r="I11972" t="s">
        <v>498</v>
      </c>
      <c r="J11972" s="2">
        <v>44626.25</v>
      </c>
    </row>
    <row r="11973" spans="1:10" x14ac:dyDescent="0.3">
      <c r="A11973">
        <v>29950</v>
      </c>
      <c r="B11973" t="s">
        <v>69669</v>
      </c>
      <c r="C11973" t="s">
        <v>69670</v>
      </c>
      <c r="D11973" t="s">
        <v>498</v>
      </c>
      <c r="E11973" s="2">
        <v>32663</v>
      </c>
      <c r="F11973" t="s">
        <v>69671</v>
      </c>
      <c r="G11973" t="s">
        <v>69672</v>
      </c>
      <c r="H11973" t="s">
        <v>69670</v>
      </c>
      <c r="I11973" t="s">
        <v>498</v>
      </c>
      <c r="J11973" s="2">
        <v>32663</v>
      </c>
    </row>
    <row r="11974" spans="1:10" x14ac:dyDescent="0.3">
      <c r="A11974">
        <v>29810</v>
      </c>
      <c r="B11974" t="s">
        <v>69208</v>
      </c>
      <c r="C11974" t="s">
        <v>69209</v>
      </c>
      <c r="D11974" t="s">
        <v>498</v>
      </c>
      <c r="E11974" s="2">
        <v>37550</v>
      </c>
      <c r="F11974" t="s">
        <v>69210</v>
      </c>
      <c r="G11974" t="s">
        <v>69211</v>
      </c>
      <c r="H11974" t="s">
        <v>69209</v>
      </c>
      <c r="I11974" t="s">
        <v>498</v>
      </c>
      <c r="J11974" s="2">
        <v>37550</v>
      </c>
    </row>
    <row r="11975" spans="1:10" x14ac:dyDescent="0.3">
      <c r="A11975">
        <v>18066</v>
      </c>
      <c r="B11975" t="s">
        <v>27949</v>
      </c>
      <c r="C11975" t="s">
        <v>27954</v>
      </c>
      <c r="D11975" t="s">
        <v>14041</v>
      </c>
      <c r="E11975" s="2">
        <v>26881</v>
      </c>
      <c r="F11975" t="s">
        <v>27955</v>
      </c>
      <c r="G11975" t="s">
        <v>27953</v>
      </c>
      <c r="H11975" t="s">
        <v>27954</v>
      </c>
      <c r="I11975" t="s">
        <v>14041</v>
      </c>
      <c r="J11975" s="2">
        <v>26881</v>
      </c>
    </row>
    <row r="11976" spans="1:10" x14ac:dyDescent="0.3">
      <c r="A11976">
        <v>19010</v>
      </c>
      <c r="B11976" t="s">
        <v>31380</v>
      </c>
      <c r="C11976" t="s">
        <v>31381</v>
      </c>
      <c r="D11976" t="s">
        <v>295</v>
      </c>
      <c r="E11976" s="2">
        <v>48296.38</v>
      </c>
      <c r="F11976" t="s">
        <v>31382</v>
      </c>
      <c r="G11976" t="s">
        <v>31383</v>
      </c>
      <c r="H11976" t="s">
        <v>31381</v>
      </c>
      <c r="I11976" t="s">
        <v>295</v>
      </c>
      <c r="J11976" s="2">
        <v>48296.38</v>
      </c>
    </row>
    <row r="11977" spans="1:10" x14ac:dyDescent="0.3">
      <c r="A11977">
        <v>11536</v>
      </c>
      <c r="B11977" t="s">
        <v>5542</v>
      </c>
      <c r="C11977" t="s">
        <v>5543</v>
      </c>
      <c r="D11977" t="s">
        <v>295</v>
      </c>
      <c r="E11977" s="2">
        <v>30580</v>
      </c>
      <c r="F11977" t="s">
        <v>5544</v>
      </c>
      <c r="G11977" t="s">
        <v>5545</v>
      </c>
      <c r="H11977" t="s">
        <v>5543</v>
      </c>
      <c r="I11977" t="s">
        <v>295</v>
      </c>
      <c r="J11977" s="2">
        <v>30580</v>
      </c>
    </row>
    <row r="11978" spans="1:10" x14ac:dyDescent="0.3">
      <c r="A11978" t="s">
        <v>60750</v>
      </c>
      <c r="B11978" t="s">
        <v>60751</v>
      </c>
      <c r="C11978" t="s">
        <v>60752</v>
      </c>
      <c r="D11978" t="s">
        <v>295</v>
      </c>
      <c r="E11978" s="2">
        <v>10000</v>
      </c>
      <c r="F11978" t="s">
        <v>60753</v>
      </c>
      <c r="G11978" t="s">
        <v>60754</v>
      </c>
      <c r="H11978" t="s">
        <v>60752</v>
      </c>
      <c r="I11978" t="s">
        <v>295</v>
      </c>
      <c r="J11978" s="2">
        <v>20000</v>
      </c>
    </row>
    <row r="11979" spans="1:10" x14ac:dyDescent="0.3">
      <c r="A11979" t="s">
        <v>38057</v>
      </c>
      <c r="B11979" t="s">
        <v>38058</v>
      </c>
      <c r="C11979" t="s">
        <v>38059</v>
      </c>
      <c r="D11979" t="s">
        <v>38060</v>
      </c>
      <c r="E11979" s="2">
        <v>36147</v>
      </c>
      <c r="F11979" t="s">
        <v>38061</v>
      </c>
      <c r="G11979" t="s">
        <v>38062</v>
      </c>
      <c r="H11979" t="s">
        <v>38059</v>
      </c>
      <c r="I11979" t="s">
        <v>38060</v>
      </c>
      <c r="J11979" s="2">
        <v>60245</v>
      </c>
    </row>
    <row r="11980" spans="1:10" x14ac:dyDescent="0.3">
      <c r="A11980">
        <v>16308</v>
      </c>
      <c r="B11980" t="s">
        <v>21847</v>
      </c>
      <c r="C11980" t="s">
        <v>21848</v>
      </c>
      <c r="D11980" t="s">
        <v>295</v>
      </c>
      <c r="E11980" s="2">
        <v>32500</v>
      </c>
      <c r="F11980" t="s">
        <v>21849</v>
      </c>
      <c r="G11980" t="s">
        <v>21850</v>
      </c>
      <c r="H11980" t="s">
        <v>21848</v>
      </c>
      <c r="I11980" t="s">
        <v>295</v>
      </c>
      <c r="J11980" s="2">
        <v>32500</v>
      </c>
    </row>
    <row r="11981" spans="1:10" x14ac:dyDescent="0.3">
      <c r="A11981">
        <v>22989</v>
      </c>
      <c r="B11981" t="s">
        <v>45723</v>
      </c>
      <c r="C11981" t="s">
        <v>45724</v>
      </c>
      <c r="D11981" t="s">
        <v>3403</v>
      </c>
      <c r="E11981" s="2">
        <v>63900</v>
      </c>
      <c r="F11981" t="s">
        <v>45725</v>
      </c>
      <c r="G11981" t="s">
        <v>45726</v>
      </c>
      <c r="H11981" t="s">
        <v>45724</v>
      </c>
      <c r="I11981" t="s">
        <v>3403</v>
      </c>
      <c r="J11981" s="2">
        <v>63900</v>
      </c>
    </row>
    <row r="11982" spans="1:10" x14ac:dyDescent="0.3">
      <c r="A11982" t="s">
        <v>13429</v>
      </c>
      <c r="B11982" t="s">
        <v>13430</v>
      </c>
      <c r="C11982" t="s">
        <v>13431</v>
      </c>
      <c r="D11982" t="s">
        <v>295</v>
      </c>
      <c r="E11982" s="2">
        <v>11940</v>
      </c>
      <c r="F11982" t="s">
        <v>13432</v>
      </c>
      <c r="G11982" t="s">
        <v>13433</v>
      </c>
      <c r="H11982" t="s">
        <v>13431</v>
      </c>
      <c r="I11982" t="s">
        <v>295</v>
      </c>
      <c r="J11982" s="2">
        <v>19900</v>
      </c>
    </row>
    <row r="11983" spans="1:10" x14ac:dyDescent="0.3">
      <c r="A11983">
        <v>19260</v>
      </c>
      <c r="B11983" t="s">
        <v>32322</v>
      </c>
      <c r="C11983" t="s">
        <v>32323</v>
      </c>
      <c r="D11983" t="s">
        <v>3241</v>
      </c>
      <c r="E11983" s="2">
        <v>50600</v>
      </c>
      <c r="F11983" t="s">
        <v>32324</v>
      </c>
      <c r="G11983" t="s">
        <v>32325</v>
      </c>
      <c r="H11983" t="s">
        <v>32323</v>
      </c>
      <c r="I11983" t="s">
        <v>3241</v>
      </c>
      <c r="J11983" s="2">
        <v>50600</v>
      </c>
    </row>
    <row r="11984" spans="1:10" x14ac:dyDescent="0.3">
      <c r="A11984" t="s">
        <v>24077</v>
      </c>
      <c r="B11984" t="s">
        <v>24078</v>
      </c>
      <c r="C11984" t="s">
        <v>24079</v>
      </c>
      <c r="D11984" t="s">
        <v>3894</v>
      </c>
      <c r="E11984" s="2">
        <v>27179.4</v>
      </c>
      <c r="F11984" t="s">
        <v>24080</v>
      </c>
      <c r="G11984" t="s">
        <v>24081</v>
      </c>
      <c r="H11984" t="s">
        <v>24079</v>
      </c>
      <c r="I11984" t="s">
        <v>3894</v>
      </c>
      <c r="J11984" s="2">
        <v>45299</v>
      </c>
    </row>
    <row r="11985" spans="1:10" x14ac:dyDescent="0.3">
      <c r="A11985">
        <v>14755</v>
      </c>
      <c r="B11985" t="s">
        <v>16751</v>
      </c>
      <c r="C11985" t="s">
        <v>16752</v>
      </c>
      <c r="D11985" t="s">
        <v>344</v>
      </c>
      <c r="E11985" s="2">
        <v>30000</v>
      </c>
      <c r="F11985" t="s">
        <v>16753</v>
      </c>
      <c r="G11985" t="s">
        <v>16754</v>
      </c>
      <c r="H11985" t="s">
        <v>16752</v>
      </c>
      <c r="I11985" t="s">
        <v>344</v>
      </c>
      <c r="J11985" s="2">
        <v>30000</v>
      </c>
    </row>
    <row r="11986" spans="1:10" x14ac:dyDescent="0.3">
      <c r="A11986" t="s">
        <v>15687</v>
      </c>
      <c r="B11986" t="s">
        <v>15688</v>
      </c>
      <c r="C11986" t="s">
        <v>15689</v>
      </c>
      <c r="D11986" t="s">
        <v>344</v>
      </c>
      <c r="E11986" s="2">
        <v>22854</v>
      </c>
      <c r="F11986" t="s">
        <v>15690</v>
      </c>
      <c r="G11986" t="s">
        <v>15691</v>
      </c>
      <c r="H11986" t="s">
        <v>15689</v>
      </c>
      <c r="I11986" t="s">
        <v>344</v>
      </c>
      <c r="J11986" s="2">
        <v>38090</v>
      </c>
    </row>
    <row r="11987" spans="1:10" x14ac:dyDescent="0.3">
      <c r="A11987">
        <v>18088</v>
      </c>
      <c r="B11987" t="s">
        <v>28053</v>
      </c>
      <c r="C11987" t="s">
        <v>28054</v>
      </c>
      <c r="D11987" t="s">
        <v>344</v>
      </c>
      <c r="E11987" s="2">
        <v>41064.589999999997</v>
      </c>
      <c r="F11987" t="s">
        <v>28055</v>
      </c>
      <c r="G11987" t="s">
        <v>28056</v>
      </c>
      <c r="H11987" t="s">
        <v>28054</v>
      </c>
      <c r="I11987" t="s">
        <v>344</v>
      </c>
      <c r="J11987" s="2">
        <v>41064.589999999997</v>
      </c>
    </row>
    <row r="11988" spans="1:10" x14ac:dyDescent="0.3">
      <c r="A11988">
        <v>14569</v>
      </c>
      <c r="B11988" t="s">
        <v>16103</v>
      </c>
      <c r="C11988" t="s">
        <v>16104</v>
      </c>
      <c r="D11988" t="s">
        <v>344</v>
      </c>
      <c r="E11988" s="2">
        <v>26125</v>
      </c>
      <c r="F11988" t="s">
        <v>16105</v>
      </c>
      <c r="G11988" t="s">
        <v>16106</v>
      </c>
      <c r="H11988" t="s">
        <v>16104</v>
      </c>
      <c r="I11988" t="s">
        <v>344</v>
      </c>
      <c r="J11988" s="2">
        <v>26125</v>
      </c>
    </row>
    <row r="11989" spans="1:10" x14ac:dyDescent="0.3">
      <c r="A11989" t="s">
        <v>41303</v>
      </c>
      <c r="B11989" t="s">
        <v>41304</v>
      </c>
      <c r="C11989" t="s">
        <v>41305</v>
      </c>
      <c r="D11989" t="s">
        <v>3894</v>
      </c>
      <c r="E11989" s="2">
        <v>38081.4</v>
      </c>
      <c r="F11989" t="s">
        <v>41306</v>
      </c>
      <c r="G11989" t="s">
        <v>41307</v>
      </c>
      <c r="H11989" t="s">
        <v>41305</v>
      </c>
      <c r="I11989" t="s">
        <v>3894</v>
      </c>
      <c r="J11989" s="2">
        <v>63469</v>
      </c>
    </row>
    <row r="11990" spans="1:10" x14ac:dyDescent="0.3">
      <c r="A11990">
        <v>12344</v>
      </c>
      <c r="B11990" t="s">
        <v>8290</v>
      </c>
      <c r="C11990" t="s">
        <v>8291</v>
      </c>
      <c r="D11990" t="s">
        <v>344</v>
      </c>
      <c r="E11990" s="2">
        <v>18065</v>
      </c>
      <c r="F11990" t="s">
        <v>8292</v>
      </c>
      <c r="G11990" t="s">
        <v>8293</v>
      </c>
      <c r="H11990" t="s">
        <v>8291</v>
      </c>
      <c r="I11990" t="s">
        <v>344</v>
      </c>
      <c r="J11990" s="2">
        <v>18065</v>
      </c>
    </row>
    <row r="11991" spans="1:10" x14ac:dyDescent="0.3">
      <c r="A11991" t="s">
        <v>2732</v>
      </c>
      <c r="B11991" t="s">
        <v>2733</v>
      </c>
      <c r="C11991" t="s">
        <v>2734</v>
      </c>
      <c r="D11991" t="s">
        <v>344</v>
      </c>
      <c r="E11991" s="2">
        <v>29250</v>
      </c>
      <c r="F11991" t="s">
        <v>2735</v>
      </c>
      <c r="G11991" t="s">
        <v>2736</v>
      </c>
      <c r="H11991" t="s">
        <v>2734</v>
      </c>
      <c r="I11991" t="s">
        <v>344</v>
      </c>
      <c r="J11991" s="2">
        <v>39000</v>
      </c>
    </row>
    <row r="11992" spans="1:10" x14ac:dyDescent="0.3">
      <c r="A11992" t="s">
        <v>3238</v>
      </c>
      <c r="B11992" t="s">
        <v>3239</v>
      </c>
      <c r="C11992" t="s">
        <v>3240</v>
      </c>
      <c r="D11992" t="s">
        <v>3241</v>
      </c>
      <c r="E11992" s="2">
        <v>37499.019999999997</v>
      </c>
      <c r="F11992" t="s">
        <v>3242</v>
      </c>
      <c r="G11992" t="s">
        <v>3243</v>
      </c>
      <c r="H11992" t="s">
        <v>3240</v>
      </c>
      <c r="I11992" t="s">
        <v>3244</v>
      </c>
      <c r="J11992" s="2">
        <v>49998.7</v>
      </c>
    </row>
    <row r="11993" spans="1:10" x14ac:dyDescent="0.3">
      <c r="A11993">
        <v>14850</v>
      </c>
      <c r="B11993" t="s">
        <v>17052</v>
      </c>
      <c r="C11993" t="s">
        <v>17053</v>
      </c>
      <c r="D11993" t="s">
        <v>3894</v>
      </c>
      <c r="E11993" s="2">
        <v>34865</v>
      </c>
      <c r="F11993" t="s">
        <v>17054</v>
      </c>
      <c r="G11993" t="s">
        <v>17055</v>
      </c>
      <c r="H11993" t="s">
        <v>17053</v>
      </c>
      <c r="I11993" t="s">
        <v>3894</v>
      </c>
      <c r="J11993" s="2">
        <v>34865</v>
      </c>
    </row>
    <row r="11994" spans="1:10" x14ac:dyDescent="0.3">
      <c r="A11994" t="s">
        <v>30191</v>
      </c>
      <c r="B11994" t="s">
        <v>30192</v>
      </c>
      <c r="C11994" t="s">
        <v>30193</v>
      </c>
      <c r="D11994" t="s">
        <v>344</v>
      </c>
      <c r="E11994" s="2">
        <v>23443.17</v>
      </c>
      <c r="F11994" t="s">
        <v>30194</v>
      </c>
      <c r="G11994" t="s">
        <v>30195</v>
      </c>
      <c r="H11994" t="s">
        <v>30193</v>
      </c>
      <c r="I11994" t="s">
        <v>344</v>
      </c>
      <c r="J11994" s="2">
        <v>39071.949999999997</v>
      </c>
    </row>
    <row r="11995" spans="1:10" x14ac:dyDescent="0.3">
      <c r="A11995" t="s">
        <v>45648</v>
      </c>
      <c r="B11995" t="s">
        <v>45649</v>
      </c>
      <c r="C11995" t="s">
        <v>45650</v>
      </c>
      <c r="D11995" t="s">
        <v>3894</v>
      </c>
      <c r="E11995" s="2">
        <v>33960.629999999997</v>
      </c>
      <c r="F11995" t="s">
        <v>45651</v>
      </c>
      <c r="G11995" t="s">
        <v>45652</v>
      </c>
      <c r="H11995" t="s">
        <v>45650</v>
      </c>
      <c r="I11995" t="s">
        <v>3894</v>
      </c>
      <c r="J11995" s="2">
        <v>45280.84</v>
      </c>
    </row>
    <row r="11996" spans="1:10" x14ac:dyDescent="0.3">
      <c r="A11996" t="s">
        <v>72098</v>
      </c>
      <c r="B11996" t="s">
        <v>72099</v>
      </c>
      <c r="C11996" t="s">
        <v>72100</v>
      </c>
      <c r="D11996" t="s">
        <v>344</v>
      </c>
      <c r="E11996" s="2">
        <v>17370</v>
      </c>
      <c r="F11996" t="s">
        <v>158</v>
      </c>
      <c r="G11996" t="s">
        <v>158</v>
      </c>
      <c r="H11996" t="s">
        <v>158</v>
      </c>
      <c r="I11996" t="s">
        <v>158</v>
      </c>
      <c r="J11996" s="2" t="s">
        <v>158</v>
      </c>
    </row>
    <row r="11997" spans="1:10" x14ac:dyDescent="0.3">
      <c r="A11997">
        <v>14236</v>
      </c>
      <c r="B11997" t="s">
        <v>14957</v>
      </c>
      <c r="C11997" t="s">
        <v>14958</v>
      </c>
      <c r="D11997" t="s">
        <v>344</v>
      </c>
      <c r="E11997" s="2">
        <v>35027</v>
      </c>
      <c r="F11997" t="s">
        <v>14959</v>
      </c>
      <c r="G11997" t="s">
        <v>14960</v>
      </c>
      <c r="H11997" t="s">
        <v>14958</v>
      </c>
      <c r="I11997" t="s">
        <v>344</v>
      </c>
      <c r="J11997" s="2">
        <v>35027</v>
      </c>
    </row>
    <row r="11998" spans="1:10" x14ac:dyDescent="0.3">
      <c r="A11998" t="s">
        <v>14433</v>
      </c>
      <c r="B11998" t="s">
        <v>14434</v>
      </c>
      <c r="C11998" t="s">
        <v>14435</v>
      </c>
      <c r="D11998" t="s">
        <v>344</v>
      </c>
      <c r="E11998" s="2">
        <v>18848.61</v>
      </c>
      <c r="F11998" t="s">
        <v>14436</v>
      </c>
      <c r="G11998" t="s">
        <v>14437</v>
      </c>
      <c r="H11998" t="s">
        <v>14435</v>
      </c>
      <c r="I11998" t="s">
        <v>344</v>
      </c>
      <c r="J11998" s="2">
        <v>31414.35</v>
      </c>
    </row>
    <row r="11999" spans="1:10" x14ac:dyDescent="0.3">
      <c r="A11999">
        <v>14817</v>
      </c>
      <c r="B11999" t="s">
        <v>16953</v>
      </c>
      <c r="C11999" t="s">
        <v>16954</v>
      </c>
      <c r="D11999" t="s">
        <v>344</v>
      </c>
      <c r="E11999" s="2">
        <v>22250</v>
      </c>
      <c r="F11999" t="s">
        <v>16955</v>
      </c>
      <c r="G11999" t="s">
        <v>16956</v>
      </c>
      <c r="H11999" t="s">
        <v>16954</v>
      </c>
      <c r="I11999" t="s">
        <v>344</v>
      </c>
      <c r="J11999" s="2">
        <v>22250</v>
      </c>
    </row>
    <row r="12000" spans="1:10" x14ac:dyDescent="0.3">
      <c r="A12000">
        <v>19099</v>
      </c>
      <c r="B12000" t="s">
        <v>31717</v>
      </c>
      <c r="C12000" t="s">
        <v>31718</v>
      </c>
      <c r="D12000" t="s">
        <v>344</v>
      </c>
      <c r="E12000" s="2">
        <v>42829</v>
      </c>
      <c r="F12000" t="s">
        <v>31719</v>
      </c>
      <c r="G12000" t="s">
        <v>31720</v>
      </c>
      <c r="H12000" t="s">
        <v>31718</v>
      </c>
      <c r="I12000" t="s">
        <v>344</v>
      </c>
      <c r="J12000" s="2">
        <v>42829</v>
      </c>
    </row>
    <row r="12001" spans="1:10" x14ac:dyDescent="0.3">
      <c r="A12001" t="s">
        <v>36534</v>
      </c>
      <c r="B12001" t="s">
        <v>36535</v>
      </c>
      <c r="C12001" t="s">
        <v>36536</v>
      </c>
      <c r="D12001" t="s">
        <v>344</v>
      </c>
      <c r="E12001" s="2">
        <v>28075.8</v>
      </c>
      <c r="F12001" t="s">
        <v>36537</v>
      </c>
      <c r="G12001" t="s">
        <v>36538</v>
      </c>
      <c r="H12001" t="s">
        <v>36536</v>
      </c>
      <c r="I12001" t="s">
        <v>344</v>
      </c>
      <c r="J12001" s="2">
        <v>46793</v>
      </c>
    </row>
    <row r="12002" spans="1:10" x14ac:dyDescent="0.3">
      <c r="A12002">
        <v>17198</v>
      </c>
      <c r="B12002" t="s">
        <v>24824</v>
      </c>
      <c r="C12002" t="s">
        <v>24825</v>
      </c>
      <c r="D12002" t="s">
        <v>344</v>
      </c>
      <c r="E12002" s="2">
        <v>30200</v>
      </c>
      <c r="F12002" t="s">
        <v>24826</v>
      </c>
      <c r="G12002" t="s">
        <v>24827</v>
      </c>
      <c r="H12002" t="s">
        <v>24825</v>
      </c>
      <c r="I12002" t="s">
        <v>344</v>
      </c>
      <c r="J12002" s="2">
        <v>30200</v>
      </c>
    </row>
    <row r="12003" spans="1:10" x14ac:dyDescent="0.3">
      <c r="A12003">
        <v>19657</v>
      </c>
      <c r="B12003" t="s">
        <v>33789</v>
      </c>
      <c r="C12003" t="s">
        <v>33790</v>
      </c>
      <c r="D12003" t="s">
        <v>344</v>
      </c>
      <c r="E12003" s="2">
        <v>58850</v>
      </c>
      <c r="F12003" t="s">
        <v>33791</v>
      </c>
      <c r="G12003" t="s">
        <v>33792</v>
      </c>
      <c r="H12003" t="s">
        <v>33790</v>
      </c>
      <c r="I12003" t="s">
        <v>344</v>
      </c>
      <c r="J12003" s="2">
        <v>58850</v>
      </c>
    </row>
    <row r="12004" spans="1:10" x14ac:dyDescent="0.3">
      <c r="A12004">
        <v>17065</v>
      </c>
      <c r="B12004" t="s">
        <v>24390</v>
      </c>
      <c r="C12004" t="s">
        <v>24391</v>
      </c>
      <c r="D12004" t="s">
        <v>344</v>
      </c>
      <c r="E12004" s="2">
        <v>26071.27</v>
      </c>
      <c r="F12004" t="s">
        <v>24392</v>
      </c>
      <c r="G12004" t="s">
        <v>24393</v>
      </c>
      <c r="H12004" t="s">
        <v>24391</v>
      </c>
      <c r="I12004" t="s">
        <v>344</v>
      </c>
      <c r="J12004" s="2">
        <v>26071.27</v>
      </c>
    </row>
    <row r="12005" spans="1:10" x14ac:dyDescent="0.3">
      <c r="A12005">
        <v>22942</v>
      </c>
      <c r="B12005" t="s">
        <v>45560</v>
      </c>
      <c r="C12005" t="s">
        <v>45561</v>
      </c>
      <c r="D12005" t="s">
        <v>3894</v>
      </c>
      <c r="E12005" s="2">
        <v>73195</v>
      </c>
      <c r="F12005" t="s">
        <v>45562</v>
      </c>
      <c r="G12005" t="s">
        <v>45563</v>
      </c>
      <c r="H12005" t="s">
        <v>45561</v>
      </c>
      <c r="I12005" t="s">
        <v>3894</v>
      </c>
      <c r="J12005" s="2">
        <v>73195</v>
      </c>
    </row>
    <row r="12006" spans="1:10" x14ac:dyDescent="0.3">
      <c r="A12006">
        <v>24905</v>
      </c>
      <c r="B12006" t="s">
        <v>52455</v>
      </c>
      <c r="C12006" t="s">
        <v>52456</v>
      </c>
      <c r="D12006" t="s">
        <v>344</v>
      </c>
      <c r="E12006" s="2">
        <v>44000</v>
      </c>
      <c r="F12006" t="s">
        <v>52457</v>
      </c>
      <c r="G12006" t="s">
        <v>52458</v>
      </c>
      <c r="H12006" t="s">
        <v>52456</v>
      </c>
      <c r="I12006" t="s">
        <v>344</v>
      </c>
      <c r="J12006" s="2">
        <v>44000</v>
      </c>
    </row>
    <row r="12007" spans="1:10" x14ac:dyDescent="0.3">
      <c r="A12007">
        <v>14711</v>
      </c>
      <c r="B12007" t="s">
        <v>16578</v>
      </c>
      <c r="C12007" t="s">
        <v>16579</v>
      </c>
      <c r="D12007" t="s">
        <v>344</v>
      </c>
      <c r="E12007" s="2">
        <v>29078</v>
      </c>
      <c r="F12007" t="s">
        <v>16580</v>
      </c>
      <c r="G12007" t="s">
        <v>16581</v>
      </c>
      <c r="H12007" t="s">
        <v>16579</v>
      </c>
      <c r="I12007" t="s">
        <v>344</v>
      </c>
      <c r="J12007" s="2">
        <v>29078</v>
      </c>
    </row>
    <row r="12008" spans="1:10" x14ac:dyDescent="0.3">
      <c r="A12008">
        <v>22872</v>
      </c>
      <c r="B12008" t="s">
        <v>45303</v>
      </c>
      <c r="C12008" t="s">
        <v>45304</v>
      </c>
      <c r="D12008" t="s">
        <v>344</v>
      </c>
      <c r="E12008" s="2">
        <v>45518</v>
      </c>
      <c r="F12008" t="s">
        <v>45305</v>
      </c>
      <c r="G12008" t="s">
        <v>45306</v>
      </c>
      <c r="H12008" t="s">
        <v>45304</v>
      </c>
      <c r="I12008" t="s">
        <v>344</v>
      </c>
      <c r="J12008" s="2">
        <v>45518</v>
      </c>
    </row>
    <row r="12009" spans="1:10" x14ac:dyDescent="0.3">
      <c r="A12009">
        <v>22362</v>
      </c>
      <c r="B12009" t="s">
        <v>43475</v>
      </c>
      <c r="C12009" t="s">
        <v>43476</v>
      </c>
      <c r="D12009" t="s">
        <v>344</v>
      </c>
      <c r="E12009" s="2">
        <v>76116.25</v>
      </c>
      <c r="F12009" t="s">
        <v>43477</v>
      </c>
      <c r="G12009" t="s">
        <v>43478</v>
      </c>
      <c r="H12009" t="s">
        <v>43476</v>
      </c>
      <c r="I12009" t="s">
        <v>344</v>
      </c>
      <c r="J12009" s="2">
        <v>76116.25</v>
      </c>
    </row>
    <row r="12010" spans="1:10" x14ac:dyDescent="0.3">
      <c r="A12010" t="s">
        <v>35936</v>
      </c>
      <c r="B12010" t="s">
        <v>35937</v>
      </c>
      <c r="C12010" t="s">
        <v>35938</v>
      </c>
      <c r="D12010" t="s">
        <v>3894</v>
      </c>
      <c r="E12010" s="2">
        <v>33285</v>
      </c>
      <c r="F12010" t="s">
        <v>35939</v>
      </c>
      <c r="G12010" t="s">
        <v>35940</v>
      </c>
      <c r="H12010" t="s">
        <v>35938</v>
      </c>
      <c r="I12010" t="s">
        <v>3894</v>
      </c>
      <c r="J12010" s="2">
        <v>55475</v>
      </c>
    </row>
    <row r="12011" spans="1:10" x14ac:dyDescent="0.3">
      <c r="A12011" t="s">
        <v>32592</v>
      </c>
      <c r="B12011" t="s">
        <v>32593</v>
      </c>
      <c r="C12011" t="s">
        <v>32594</v>
      </c>
      <c r="D12011" t="s">
        <v>344</v>
      </c>
      <c r="E12011" s="2">
        <v>30684.81</v>
      </c>
      <c r="F12011" t="s">
        <v>32595</v>
      </c>
      <c r="G12011" t="s">
        <v>32596</v>
      </c>
      <c r="H12011" t="s">
        <v>32594</v>
      </c>
      <c r="I12011" t="s">
        <v>344</v>
      </c>
      <c r="J12011" s="2">
        <v>51141.35</v>
      </c>
    </row>
    <row r="12012" spans="1:10" x14ac:dyDescent="0.3">
      <c r="A12012" t="s">
        <v>54981</v>
      </c>
      <c r="B12012" t="s">
        <v>54982</v>
      </c>
      <c r="C12012" t="s">
        <v>54983</v>
      </c>
      <c r="D12012" t="s">
        <v>3894</v>
      </c>
      <c r="E12012" s="2">
        <v>23640</v>
      </c>
      <c r="F12012" t="s">
        <v>54984</v>
      </c>
      <c r="G12012" t="s">
        <v>54985</v>
      </c>
      <c r="H12012" t="s">
        <v>54983</v>
      </c>
      <c r="I12012" t="s">
        <v>3894</v>
      </c>
      <c r="J12012" s="2">
        <v>31520</v>
      </c>
    </row>
    <row r="12013" spans="1:10" x14ac:dyDescent="0.3">
      <c r="A12013">
        <v>10672</v>
      </c>
      <c r="B12013" t="s">
        <v>2519</v>
      </c>
      <c r="C12013" t="s">
        <v>2520</v>
      </c>
      <c r="D12013" t="s">
        <v>344</v>
      </c>
      <c r="E12013" s="2">
        <v>55250</v>
      </c>
      <c r="F12013" t="s">
        <v>2521</v>
      </c>
      <c r="G12013" t="s">
        <v>2522</v>
      </c>
      <c r="H12013" t="s">
        <v>2520</v>
      </c>
      <c r="I12013" t="s">
        <v>344</v>
      </c>
      <c r="J12013" s="2">
        <v>55250</v>
      </c>
    </row>
    <row r="12014" spans="1:10" x14ac:dyDescent="0.3">
      <c r="A12014">
        <v>21491</v>
      </c>
      <c r="B12014" t="s">
        <v>40367</v>
      </c>
      <c r="C12014" t="s">
        <v>40368</v>
      </c>
      <c r="D12014" t="s">
        <v>498</v>
      </c>
      <c r="E12014" s="2">
        <v>70269</v>
      </c>
      <c r="F12014" t="s">
        <v>40369</v>
      </c>
      <c r="G12014" t="s">
        <v>40370</v>
      </c>
      <c r="H12014" t="s">
        <v>40368</v>
      </c>
      <c r="I12014" t="s">
        <v>498</v>
      </c>
      <c r="J12014" s="2">
        <v>70269</v>
      </c>
    </row>
    <row r="12015" spans="1:10" x14ac:dyDescent="0.3">
      <c r="A12015" t="s">
        <v>61711</v>
      </c>
      <c r="B12015" t="s">
        <v>61712</v>
      </c>
      <c r="C12015" t="s">
        <v>61713</v>
      </c>
      <c r="D12015" t="s">
        <v>498</v>
      </c>
      <c r="E12015" s="2">
        <v>27000</v>
      </c>
      <c r="F12015" t="s">
        <v>61714</v>
      </c>
      <c r="G12015" t="s">
        <v>61715</v>
      </c>
      <c r="H12015" t="s">
        <v>61713</v>
      </c>
      <c r="I12015" t="s">
        <v>498</v>
      </c>
      <c r="J12015" s="2">
        <v>45000</v>
      </c>
    </row>
    <row r="12016" spans="1:10" x14ac:dyDescent="0.3">
      <c r="A12016" t="s">
        <v>58019</v>
      </c>
      <c r="B12016" t="s">
        <v>58020</v>
      </c>
      <c r="C12016" t="s">
        <v>58021</v>
      </c>
      <c r="D12016" t="s">
        <v>5928</v>
      </c>
      <c r="E12016" s="2">
        <v>29538.75</v>
      </c>
      <c r="F12016" t="s">
        <v>58022</v>
      </c>
      <c r="G12016" t="s">
        <v>58023</v>
      </c>
      <c r="H12016" t="s">
        <v>58021</v>
      </c>
      <c r="I12016" t="s">
        <v>5928</v>
      </c>
      <c r="J12016" s="2">
        <v>39385</v>
      </c>
    </row>
    <row r="12017" spans="1:10" x14ac:dyDescent="0.3">
      <c r="A12017">
        <v>15479</v>
      </c>
      <c r="B12017" t="s">
        <v>19126</v>
      </c>
      <c r="C12017" t="s">
        <v>19130</v>
      </c>
      <c r="D12017" t="s">
        <v>498</v>
      </c>
      <c r="E12017" s="2">
        <v>31230</v>
      </c>
      <c r="F12017" t="s">
        <v>19131</v>
      </c>
      <c r="G12017" t="s">
        <v>19129</v>
      </c>
      <c r="H12017" t="s">
        <v>19130</v>
      </c>
      <c r="I12017" t="s">
        <v>498</v>
      </c>
      <c r="J12017" s="2">
        <v>31230</v>
      </c>
    </row>
    <row r="12018" spans="1:10" x14ac:dyDescent="0.3">
      <c r="A12018">
        <v>25154</v>
      </c>
      <c r="B12018" t="s">
        <v>53312</v>
      </c>
      <c r="C12018" t="s">
        <v>53313</v>
      </c>
      <c r="D12018" t="s">
        <v>498</v>
      </c>
      <c r="E12018" s="2">
        <v>43000</v>
      </c>
      <c r="F12018" t="s">
        <v>53314</v>
      </c>
      <c r="G12018" t="s">
        <v>53315</v>
      </c>
      <c r="H12018" t="s">
        <v>53313</v>
      </c>
      <c r="I12018" t="s">
        <v>498</v>
      </c>
      <c r="J12018" s="2">
        <v>43000</v>
      </c>
    </row>
    <row r="12019" spans="1:10" x14ac:dyDescent="0.3">
      <c r="A12019">
        <v>14635</v>
      </c>
      <c r="B12019" t="s">
        <v>16317</v>
      </c>
      <c r="C12019" t="s">
        <v>16318</v>
      </c>
      <c r="D12019" t="s">
        <v>498</v>
      </c>
      <c r="E12019" s="2">
        <v>38000</v>
      </c>
      <c r="F12019" t="s">
        <v>16319</v>
      </c>
      <c r="G12019" t="s">
        <v>16320</v>
      </c>
      <c r="H12019" t="s">
        <v>16318</v>
      </c>
      <c r="I12019" t="s">
        <v>498</v>
      </c>
      <c r="J12019" s="2">
        <v>38000</v>
      </c>
    </row>
    <row r="12020" spans="1:10" x14ac:dyDescent="0.3">
      <c r="A12020">
        <v>14756</v>
      </c>
      <c r="B12020" t="s">
        <v>16755</v>
      </c>
      <c r="C12020" t="s">
        <v>16756</v>
      </c>
      <c r="D12020" t="s">
        <v>498</v>
      </c>
      <c r="E12020" s="2">
        <v>40000</v>
      </c>
      <c r="F12020" t="s">
        <v>16757</v>
      </c>
      <c r="G12020" t="s">
        <v>16758</v>
      </c>
      <c r="H12020" t="s">
        <v>16756</v>
      </c>
      <c r="I12020" t="s">
        <v>498</v>
      </c>
      <c r="J12020" s="2">
        <v>40000</v>
      </c>
    </row>
    <row r="12021" spans="1:10" x14ac:dyDescent="0.3">
      <c r="A12021">
        <v>19451</v>
      </c>
      <c r="B12021" t="s">
        <v>32993</v>
      </c>
      <c r="C12021" t="s">
        <v>32994</v>
      </c>
      <c r="D12021" t="s">
        <v>498</v>
      </c>
      <c r="E12021" s="2">
        <v>55300</v>
      </c>
      <c r="F12021" t="s">
        <v>32995</v>
      </c>
      <c r="G12021" t="s">
        <v>32996</v>
      </c>
      <c r="H12021" t="s">
        <v>32994</v>
      </c>
      <c r="I12021" t="s">
        <v>498</v>
      </c>
      <c r="J12021" s="2">
        <v>55300</v>
      </c>
    </row>
    <row r="12022" spans="1:10" x14ac:dyDescent="0.3">
      <c r="A12022">
        <v>21964</v>
      </c>
      <c r="B12022" t="s">
        <v>42053</v>
      </c>
      <c r="C12022" t="s">
        <v>42054</v>
      </c>
      <c r="D12022" t="s">
        <v>42055</v>
      </c>
      <c r="E12022" s="2">
        <v>85439.19</v>
      </c>
      <c r="F12022" t="s">
        <v>42056</v>
      </c>
      <c r="G12022" t="s">
        <v>42057</v>
      </c>
      <c r="H12022" t="s">
        <v>42054</v>
      </c>
      <c r="I12022" t="s">
        <v>42055</v>
      </c>
      <c r="J12022" s="2">
        <v>85439.19</v>
      </c>
    </row>
    <row r="12023" spans="1:10" x14ac:dyDescent="0.3">
      <c r="A12023">
        <v>22500</v>
      </c>
      <c r="B12023" t="s">
        <v>43983</v>
      </c>
      <c r="C12023" t="s">
        <v>43984</v>
      </c>
      <c r="D12023" t="s">
        <v>498</v>
      </c>
      <c r="E12023" s="2">
        <v>62986.75</v>
      </c>
      <c r="F12023" t="s">
        <v>43985</v>
      </c>
      <c r="G12023" t="s">
        <v>43986</v>
      </c>
      <c r="H12023" t="s">
        <v>43984</v>
      </c>
      <c r="I12023" t="s">
        <v>498</v>
      </c>
      <c r="J12023" s="2">
        <v>62986.75</v>
      </c>
    </row>
    <row r="12024" spans="1:10" x14ac:dyDescent="0.3">
      <c r="A12024">
        <v>12767</v>
      </c>
      <c r="B12024" t="s">
        <v>9761</v>
      </c>
      <c r="C12024" t="s">
        <v>9765</v>
      </c>
      <c r="D12024" t="s">
        <v>498</v>
      </c>
      <c r="E12024" s="2">
        <v>25152.5</v>
      </c>
      <c r="F12024" t="s">
        <v>9766</v>
      </c>
      <c r="G12024" t="s">
        <v>9764</v>
      </c>
      <c r="H12024" t="s">
        <v>9765</v>
      </c>
      <c r="I12024" t="s">
        <v>498</v>
      </c>
      <c r="J12024" s="2">
        <v>25152.5</v>
      </c>
    </row>
    <row r="12025" spans="1:10" x14ac:dyDescent="0.3">
      <c r="A12025">
        <v>17250</v>
      </c>
      <c r="B12025" t="s">
        <v>25009</v>
      </c>
      <c r="C12025" t="s">
        <v>25010</v>
      </c>
      <c r="D12025" t="s">
        <v>498</v>
      </c>
      <c r="E12025" s="2">
        <v>40630</v>
      </c>
      <c r="F12025" t="s">
        <v>25011</v>
      </c>
      <c r="G12025" t="s">
        <v>25012</v>
      </c>
      <c r="H12025" t="s">
        <v>25010</v>
      </c>
      <c r="I12025" t="s">
        <v>498</v>
      </c>
      <c r="J12025" s="2">
        <v>40630</v>
      </c>
    </row>
    <row r="12026" spans="1:10" x14ac:dyDescent="0.3">
      <c r="A12026">
        <v>22116</v>
      </c>
      <c r="B12026" t="s">
        <v>42587</v>
      </c>
      <c r="C12026" t="s">
        <v>42588</v>
      </c>
      <c r="D12026" t="s">
        <v>498</v>
      </c>
      <c r="E12026" s="2">
        <v>70080</v>
      </c>
      <c r="F12026" t="s">
        <v>42589</v>
      </c>
      <c r="G12026" t="s">
        <v>42590</v>
      </c>
      <c r="H12026" t="s">
        <v>42588</v>
      </c>
      <c r="I12026" t="s">
        <v>498</v>
      </c>
      <c r="J12026" s="2">
        <v>70080</v>
      </c>
    </row>
    <row r="12027" spans="1:10" x14ac:dyDescent="0.3">
      <c r="A12027" t="s">
        <v>19512</v>
      </c>
      <c r="B12027" t="s">
        <v>19513</v>
      </c>
      <c r="C12027" t="s">
        <v>19514</v>
      </c>
      <c r="D12027" t="s">
        <v>498</v>
      </c>
      <c r="E12027" s="2">
        <v>25822.2</v>
      </c>
      <c r="F12027" t="s">
        <v>19515</v>
      </c>
      <c r="G12027" t="s">
        <v>19516</v>
      </c>
      <c r="H12027" t="s">
        <v>19514</v>
      </c>
      <c r="I12027" t="s">
        <v>498</v>
      </c>
      <c r="J12027" s="2">
        <v>43037</v>
      </c>
    </row>
    <row r="12028" spans="1:10" x14ac:dyDescent="0.3">
      <c r="A12028">
        <v>20432</v>
      </c>
      <c r="B12028" t="s">
        <v>36552</v>
      </c>
      <c r="C12028" t="s">
        <v>36553</v>
      </c>
      <c r="D12028" t="s">
        <v>498</v>
      </c>
      <c r="E12028" s="2">
        <v>59100</v>
      </c>
      <c r="F12028" t="s">
        <v>36554</v>
      </c>
      <c r="G12028" t="s">
        <v>36555</v>
      </c>
      <c r="H12028" t="s">
        <v>36553</v>
      </c>
      <c r="I12028" t="s">
        <v>498</v>
      </c>
      <c r="J12028" s="2">
        <v>59100</v>
      </c>
    </row>
    <row r="12029" spans="1:10" x14ac:dyDescent="0.3">
      <c r="A12029" t="s">
        <v>998</v>
      </c>
      <c r="B12029" t="s">
        <v>999</v>
      </c>
      <c r="C12029" t="s">
        <v>1000</v>
      </c>
      <c r="D12029" t="s">
        <v>498</v>
      </c>
      <c r="E12029" s="2">
        <v>26259</v>
      </c>
      <c r="F12029" t="s">
        <v>1001</v>
      </c>
      <c r="G12029" t="s">
        <v>1002</v>
      </c>
      <c r="H12029" t="s">
        <v>1000</v>
      </c>
      <c r="I12029" t="s">
        <v>498</v>
      </c>
      <c r="J12029" s="2">
        <v>43765</v>
      </c>
    </row>
    <row r="12030" spans="1:10" x14ac:dyDescent="0.3">
      <c r="A12030" t="s">
        <v>23567</v>
      </c>
      <c r="B12030" t="s">
        <v>23568</v>
      </c>
      <c r="C12030" t="s">
        <v>23569</v>
      </c>
      <c r="D12030" t="s">
        <v>498</v>
      </c>
      <c r="E12030" s="2">
        <v>26580</v>
      </c>
      <c r="F12030" t="s">
        <v>23570</v>
      </c>
      <c r="G12030" t="s">
        <v>23571</v>
      </c>
      <c r="H12030" t="s">
        <v>23569</v>
      </c>
      <c r="I12030" t="s">
        <v>498</v>
      </c>
      <c r="J12030" s="2">
        <v>44300</v>
      </c>
    </row>
    <row r="12031" spans="1:10" x14ac:dyDescent="0.3">
      <c r="A12031">
        <v>12727</v>
      </c>
      <c r="B12031" t="s">
        <v>9627</v>
      </c>
      <c r="C12031" t="s">
        <v>9628</v>
      </c>
      <c r="D12031" t="s">
        <v>498</v>
      </c>
      <c r="E12031" s="2">
        <v>52460</v>
      </c>
      <c r="F12031" t="s">
        <v>9629</v>
      </c>
      <c r="G12031" t="s">
        <v>9630</v>
      </c>
      <c r="H12031" t="s">
        <v>9628</v>
      </c>
      <c r="I12031" t="s">
        <v>498</v>
      </c>
      <c r="J12031" s="2">
        <v>52460</v>
      </c>
    </row>
    <row r="12032" spans="1:10" x14ac:dyDescent="0.3">
      <c r="A12032" t="s">
        <v>24240</v>
      </c>
      <c r="B12032" t="s">
        <v>24241</v>
      </c>
      <c r="C12032" t="s">
        <v>24242</v>
      </c>
      <c r="D12032" t="s">
        <v>498</v>
      </c>
      <c r="E12032" s="2">
        <v>30420.45</v>
      </c>
      <c r="F12032" t="s">
        <v>24243</v>
      </c>
      <c r="G12032" t="s">
        <v>24244</v>
      </c>
      <c r="H12032" t="s">
        <v>24242</v>
      </c>
      <c r="I12032" t="s">
        <v>498</v>
      </c>
      <c r="J12032" s="2">
        <v>50700.75</v>
      </c>
    </row>
    <row r="12033" spans="1:10" x14ac:dyDescent="0.3">
      <c r="A12033">
        <v>16677</v>
      </c>
      <c r="B12033" t="s">
        <v>23093</v>
      </c>
      <c r="C12033" t="s">
        <v>23094</v>
      </c>
      <c r="D12033" t="s">
        <v>11105</v>
      </c>
      <c r="E12033" s="2">
        <v>42100</v>
      </c>
      <c r="F12033" t="s">
        <v>23095</v>
      </c>
      <c r="G12033" t="s">
        <v>23096</v>
      </c>
      <c r="H12033" t="s">
        <v>23094</v>
      </c>
      <c r="I12033" t="s">
        <v>11105</v>
      </c>
      <c r="J12033" s="2">
        <v>42100</v>
      </c>
    </row>
    <row r="12034" spans="1:10" x14ac:dyDescent="0.3">
      <c r="A12034">
        <v>15078</v>
      </c>
      <c r="B12034" t="s">
        <v>17820</v>
      </c>
      <c r="C12034" t="s">
        <v>17821</v>
      </c>
      <c r="D12034" t="s">
        <v>498</v>
      </c>
      <c r="E12034" s="2">
        <v>27819.68</v>
      </c>
      <c r="F12034" t="s">
        <v>17822</v>
      </c>
      <c r="G12034" t="s">
        <v>17823</v>
      </c>
      <c r="H12034" t="s">
        <v>17821</v>
      </c>
      <c r="I12034" t="s">
        <v>498</v>
      </c>
      <c r="J12034" s="2">
        <v>27819.68</v>
      </c>
    </row>
    <row r="12035" spans="1:10" x14ac:dyDescent="0.3">
      <c r="A12035" t="s">
        <v>12128</v>
      </c>
      <c r="B12035" t="s">
        <v>12129</v>
      </c>
      <c r="C12035" t="s">
        <v>12130</v>
      </c>
      <c r="D12035" t="s">
        <v>498</v>
      </c>
      <c r="E12035" s="2">
        <v>24254.47</v>
      </c>
      <c r="F12035" t="s">
        <v>12131</v>
      </c>
      <c r="G12035" t="s">
        <v>12132</v>
      </c>
      <c r="H12035" t="s">
        <v>12130</v>
      </c>
      <c r="I12035" t="s">
        <v>498</v>
      </c>
      <c r="J12035" s="2">
        <v>40425.47</v>
      </c>
    </row>
    <row r="12036" spans="1:10" x14ac:dyDescent="0.3">
      <c r="A12036">
        <v>24695</v>
      </c>
      <c r="B12036" t="s">
        <v>51757</v>
      </c>
      <c r="C12036" t="s">
        <v>51758</v>
      </c>
      <c r="D12036" t="s">
        <v>498</v>
      </c>
      <c r="E12036" s="2">
        <v>53684</v>
      </c>
      <c r="F12036" t="s">
        <v>51759</v>
      </c>
      <c r="G12036" t="s">
        <v>51760</v>
      </c>
      <c r="H12036" t="s">
        <v>51758</v>
      </c>
      <c r="I12036" t="s">
        <v>498</v>
      </c>
      <c r="J12036" s="2">
        <v>53684</v>
      </c>
    </row>
    <row r="12037" spans="1:10" x14ac:dyDescent="0.3">
      <c r="A12037" t="s">
        <v>71520</v>
      </c>
      <c r="B12037" t="s">
        <v>71521</v>
      </c>
      <c r="C12037" t="s">
        <v>71522</v>
      </c>
      <c r="D12037" t="s">
        <v>498</v>
      </c>
      <c r="E12037" s="2">
        <v>19377.79</v>
      </c>
      <c r="F12037" t="s">
        <v>158</v>
      </c>
      <c r="G12037" t="s">
        <v>158</v>
      </c>
      <c r="H12037" t="s">
        <v>158</v>
      </c>
      <c r="I12037" t="s">
        <v>158</v>
      </c>
      <c r="J12037" s="2" t="s">
        <v>158</v>
      </c>
    </row>
    <row r="12038" spans="1:10" x14ac:dyDescent="0.3">
      <c r="A12038">
        <v>25398</v>
      </c>
      <c r="B12038" t="s">
        <v>54196</v>
      </c>
      <c r="C12038" t="s">
        <v>54197</v>
      </c>
      <c r="D12038" t="s">
        <v>5928</v>
      </c>
      <c r="E12038" s="2">
        <v>57960.67</v>
      </c>
      <c r="F12038" t="s">
        <v>54198</v>
      </c>
      <c r="G12038" t="s">
        <v>54199</v>
      </c>
      <c r="H12038" t="s">
        <v>54197</v>
      </c>
      <c r="I12038" t="s">
        <v>5928</v>
      </c>
      <c r="J12038" s="2">
        <v>57960.67</v>
      </c>
    </row>
    <row r="12039" spans="1:10" x14ac:dyDescent="0.3">
      <c r="A12039">
        <v>13927</v>
      </c>
      <c r="B12039" t="s">
        <v>13840</v>
      </c>
      <c r="C12039" t="s">
        <v>13841</v>
      </c>
      <c r="D12039" t="s">
        <v>498</v>
      </c>
      <c r="E12039" s="2">
        <v>27152.27</v>
      </c>
      <c r="F12039" t="s">
        <v>13842</v>
      </c>
      <c r="G12039" t="s">
        <v>13843</v>
      </c>
      <c r="H12039" t="s">
        <v>13841</v>
      </c>
      <c r="I12039" t="s">
        <v>498</v>
      </c>
      <c r="J12039" s="2">
        <v>27152.27</v>
      </c>
    </row>
    <row r="12040" spans="1:10" x14ac:dyDescent="0.3">
      <c r="A12040">
        <v>28008</v>
      </c>
      <c r="B12040" t="s">
        <v>63132</v>
      </c>
      <c r="C12040" t="s">
        <v>63133</v>
      </c>
      <c r="D12040" t="s">
        <v>498</v>
      </c>
      <c r="E12040" s="2">
        <v>44993</v>
      </c>
      <c r="F12040" t="s">
        <v>63134</v>
      </c>
      <c r="G12040" t="s">
        <v>63135</v>
      </c>
      <c r="H12040" t="s">
        <v>63133</v>
      </c>
      <c r="I12040" t="s">
        <v>498</v>
      </c>
      <c r="J12040" s="2">
        <v>44993</v>
      </c>
    </row>
    <row r="12041" spans="1:10" x14ac:dyDescent="0.3">
      <c r="A12041">
        <v>20272</v>
      </c>
      <c r="B12041" t="s">
        <v>35977</v>
      </c>
      <c r="C12041" t="s">
        <v>35978</v>
      </c>
      <c r="D12041" t="s">
        <v>498</v>
      </c>
      <c r="E12041" s="2">
        <v>56701.25</v>
      </c>
      <c r="F12041" t="s">
        <v>35979</v>
      </c>
      <c r="G12041" t="s">
        <v>35980</v>
      </c>
      <c r="H12041" t="s">
        <v>35978</v>
      </c>
      <c r="I12041" t="s">
        <v>498</v>
      </c>
      <c r="J12041" s="2">
        <v>56701.25</v>
      </c>
    </row>
    <row r="12042" spans="1:10" x14ac:dyDescent="0.3">
      <c r="A12042">
        <v>29173</v>
      </c>
      <c r="B12042" t="s">
        <v>67097</v>
      </c>
      <c r="C12042" t="s">
        <v>67098</v>
      </c>
      <c r="D12042" t="s">
        <v>498</v>
      </c>
      <c r="E12042" s="2">
        <v>39045</v>
      </c>
      <c r="F12042" t="s">
        <v>67099</v>
      </c>
      <c r="G12042" t="s">
        <v>67100</v>
      </c>
      <c r="H12042" t="s">
        <v>67098</v>
      </c>
      <c r="I12042" t="s">
        <v>498</v>
      </c>
      <c r="J12042" s="2">
        <v>39045</v>
      </c>
    </row>
    <row r="12043" spans="1:10" x14ac:dyDescent="0.3">
      <c r="A12043">
        <v>23558</v>
      </c>
      <c r="B12043" t="s">
        <v>47729</v>
      </c>
      <c r="C12043" t="s">
        <v>47730</v>
      </c>
      <c r="D12043" t="s">
        <v>295</v>
      </c>
      <c r="E12043" s="2">
        <v>55000</v>
      </c>
      <c r="F12043" t="s">
        <v>47731</v>
      </c>
      <c r="G12043" t="s">
        <v>47732</v>
      </c>
      <c r="H12043" t="s">
        <v>47730</v>
      </c>
      <c r="I12043" t="s">
        <v>295</v>
      </c>
      <c r="J12043" s="2">
        <v>55000</v>
      </c>
    </row>
    <row r="12044" spans="1:10" x14ac:dyDescent="0.3">
      <c r="A12044" t="s">
        <v>39158</v>
      </c>
      <c r="B12044" t="s">
        <v>39159</v>
      </c>
      <c r="C12044" t="s">
        <v>39160</v>
      </c>
      <c r="D12044" t="s">
        <v>3403</v>
      </c>
      <c r="E12044" s="2">
        <v>33271.81</v>
      </c>
      <c r="F12044" t="s">
        <v>39161</v>
      </c>
      <c r="G12044" t="s">
        <v>39162</v>
      </c>
      <c r="H12044" t="s">
        <v>39160</v>
      </c>
      <c r="I12044" t="s">
        <v>3403</v>
      </c>
      <c r="J12044" s="2">
        <v>55453.01</v>
      </c>
    </row>
    <row r="12045" spans="1:10" x14ac:dyDescent="0.3">
      <c r="A12045" t="s">
        <v>11545</v>
      </c>
      <c r="B12045" t="s">
        <v>11546</v>
      </c>
      <c r="C12045" t="s">
        <v>11547</v>
      </c>
      <c r="D12045" t="s">
        <v>295</v>
      </c>
      <c r="E12045" s="2">
        <v>17398.2</v>
      </c>
      <c r="F12045" t="s">
        <v>11548</v>
      </c>
      <c r="G12045" t="s">
        <v>11549</v>
      </c>
      <c r="H12045" t="s">
        <v>11547</v>
      </c>
      <c r="I12045" t="s">
        <v>295</v>
      </c>
      <c r="J12045" s="2">
        <v>28997</v>
      </c>
    </row>
    <row r="12046" spans="1:10" x14ac:dyDescent="0.3">
      <c r="A12046" t="s">
        <v>27108</v>
      </c>
      <c r="B12046" t="s">
        <v>27109</v>
      </c>
      <c r="C12046" t="s">
        <v>27110</v>
      </c>
      <c r="D12046" t="s">
        <v>295</v>
      </c>
      <c r="E12046" s="2">
        <v>30809.83</v>
      </c>
      <c r="F12046" t="s">
        <v>27111</v>
      </c>
      <c r="G12046" t="s">
        <v>27112</v>
      </c>
      <c r="H12046" t="s">
        <v>27110</v>
      </c>
      <c r="I12046" t="s">
        <v>295</v>
      </c>
      <c r="J12046" s="2">
        <v>41079.78</v>
      </c>
    </row>
    <row r="12047" spans="1:10" x14ac:dyDescent="0.3">
      <c r="A12047">
        <v>12578</v>
      </c>
      <c r="B12047" t="s">
        <v>9074</v>
      </c>
      <c r="C12047" t="s">
        <v>9075</v>
      </c>
      <c r="D12047" t="s">
        <v>295</v>
      </c>
      <c r="E12047" s="2">
        <v>30330</v>
      </c>
      <c r="F12047" t="s">
        <v>9076</v>
      </c>
      <c r="G12047" t="s">
        <v>9077</v>
      </c>
      <c r="H12047" t="s">
        <v>9075</v>
      </c>
      <c r="I12047" t="s">
        <v>295</v>
      </c>
      <c r="J12047" s="2">
        <v>30330</v>
      </c>
    </row>
    <row r="12048" spans="1:10" x14ac:dyDescent="0.3">
      <c r="A12048">
        <v>14367</v>
      </c>
      <c r="B12048" t="s">
        <v>15376</v>
      </c>
      <c r="C12048" t="s">
        <v>15377</v>
      </c>
      <c r="D12048" t="s">
        <v>344</v>
      </c>
      <c r="E12048" s="2">
        <v>30181.5</v>
      </c>
      <c r="F12048" t="s">
        <v>15378</v>
      </c>
      <c r="G12048" t="s">
        <v>15379</v>
      </c>
      <c r="H12048" t="s">
        <v>15377</v>
      </c>
      <c r="I12048" t="s">
        <v>344</v>
      </c>
      <c r="J12048" s="2">
        <v>30181.5</v>
      </c>
    </row>
    <row r="12049" spans="1:10" x14ac:dyDescent="0.3">
      <c r="A12049">
        <v>14780</v>
      </c>
      <c r="B12049" t="s">
        <v>16823</v>
      </c>
      <c r="C12049" t="s">
        <v>16829</v>
      </c>
      <c r="D12049" t="s">
        <v>344</v>
      </c>
      <c r="E12049" s="2">
        <v>25152.5</v>
      </c>
      <c r="F12049" t="s">
        <v>16830</v>
      </c>
      <c r="G12049" t="s">
        <v>16827</v>
      </c>
      <c r="H12049" t="s">
        <v>16829</v>
      </c>
      <c r="I12049" t="s">
        <v>344</v>
      </c>
      <c r="J12049" s="2">
        <v>25152.5</v>
      </c>
    </row>
    <row r="12050" spans="1:10" x14ac:dyDescent="0.3">
      <c r="A12050">
        <v>18199</v>
      </c>
      <c r="B12050" t="s">
        <v>28401</v>
      </c>
      <c r="C12050" t="s">
        <v>28402</v>
      </c>
      <c r="D12050" t="s">
        <v>344</v>
      </c>
      <c r="E12050" s="2">
        <v>32050</v>
      </c>
      <c r="F12050" t="s">
        <v>28403</v>
      </c>
      <c r="G12050" t="s">
        <v>28404</v>
      </c>
      <c r="H12050" t="s">
        <v>28402</v>
      </c>
      <c r="I12050" t="s">
        <v>344</v>
      </c>
      <c r="J12050" s="2">
        <v>32050</v>
      </c>
    </row>
    <row r="12051" spans="1:10" x14ac:dyDescent="0.3">
      <c r="A12051" t="s">
        <v>53612</v>
      </c>
      <c r="B12051" t="s">
        <v>53613</v>
      </c>
      <c r="C12051" t="s">
        <v>53614</v>
      </c>
      <c r="D12051" t="s">
        <v>3894</v>
      </c>
      <c r="E12051" s="2">
        <v>33120</v>
      </c>
      <c r="F12051" t="s">
        <v>53615</v>
      </c>
      <c r="G12051" t="s">
        <v>53616</v>
      </c>
      <c r="H12051" t="s">
        <v>53614</v>
      </c>
      <c r="I12051" t="s">
        <v>3894</v>
      </c>
      <c r="J12051" s="2">
        <v>55400</v>
      </c>
    </row>
    <row r="12052" spans="1:10" x14ac:dyDescent="0.3">
      <c r="A12052" t="s">
        <v>32768</v>
      </c>
      <c r="B12052" t="s">
        <v>32769</v>
      </c>
      <c r="C12052" t="s">
        <v>32770</v>
      </c>
      <c r="D12052" t="s">
        <v>344</v>
      </c>
      <c r="E12052" s="2">
        <v>28060.2</v>
      </c>
      <c r="F12052" t="s">
        <v>32771</v>
      </c>
      <c r="G12052" t="s">
        <v>32772</v>
      </c>
      <c r="H12052" t="s">
        <v>32770</v>
      </c>
      <c r="I12052" t="s">
        <v>344</v>
      </c>
      <c r="J12052" s="2">
        <v>46767</v>
      </c>
    </row>
    <row r="12053" spans="1:10" x14ac:dyDescent="0.3">
      <c r="A12053">
        <v>24504</v>
      </c>
      <c r="B12053" t="s">
        <v>51080</v>
      </c>
      <c r="C12053" t="s">
        <v>51081</v>
      </c>
      <c r="D12053" t="s">
        <v>344</v>
      </c>
      <c r="E12053" s="2">
        <v>70592</v>
      </c>
      <c r="F12053" t="s">
        <v>51082</v>
      </c>
      <c r="G12053" t="s">
        <v>51083</v>
      </c>
      <c r="H12053" t="s">
        <v>51081</v>
      </c>
      <c r="I12053" t="s">
        <v>344</v>
      </c>
      <c r="J12053" s="2">
        <v>70592</v>
      </c>
    </row>
    <row r="12054" spans="1:10" x14ac:dyDescent="0.3">
      <c r="A12054">
        <v>26867</v>
      </c>
      <c r="B12054" t="s">
        <v>59277</v>
      </c>
      <c r="C12054" t="s">
        <v>59278</v>
      </c>
      <c r="D12054" t="s">
        <v>498</v>
      </c>
      <c r="E12054" s="2">
        <v>57870</v>
      </c>
      <c r="F12054" t="s">
        <v>59279</v>
      </c>
      <c r="G12054" t="s">
        <v>59280</v>
      </c>
      <c r="H12054" t="s">
        <v>59278</v>
      </c>
      <c r="I12054" t="s">
        <v>498</v>
      </c>
      <c r="J12054" s="2">
        <v>57870</v>
      </c>
    </row>
    <row r="12055" spans="1:10" x14ac:dyDescent="0.3">
      <c r="A12055" t="s">
        <v>7696</v>
      </c>
      <c r="B12055" t="s">
        <v>7697</v>
      </c>
      <c r="C12055" t="s">
        <v>7698</v>
      </c>
      <c r="D12055" t="s">
        <v>295</v>
      </c>
      <c r="E12055" s="2">
        <v>22590</v>
      </c>
      <c r="F12055" t="s">
        <v>7699</v>
      </c>
      <c r="G12055" t="s">
        <v>7700</v>
      </c>
      <c r="H12055" t="s">
        <v>7698</v>
      </c>
      <c r="I12055" t="s">
        <v>295</v>
      </c>
      <c r="J12055" s="2">
        <v>40645</v>
      </c>
    </row>
    <row r="12056" spans="1:10" x14ac:dyDescent="0.3">
      <c r="A12056">
        <v>19571</v>
      </c>
      <c r="B12056" t="s">
        <v>33447</v>
      </c>
      <c r="C12056" t="s">
        <v>33448</v>
      </c>
      <c r="D12056" t="s">
        <v>295</v>
      </c>
      <c r="E12056" s="2">
        <v>60035</v>
      </c>
      <c r="F12056" t="s">
        <v>33449</v>
      </c>
      <c r="G12056" t="s">
        <v>33450</v>
      </c>
      <c r="H12056" t="s">
        <v>33448</v>
      </c>
      <c r="I12056" t="s">
        <v>295</v>
      </c>
      <c r="J12056" s="2">
        <v>60035</v>
      </c>
    </row>
    <row r="12057" spans="1:10" x14ac:dyDescent="0.3">
      <c r="A12057">
        <v>20362</v>
      </c>
      <c r="B12057" t="s">
        <v>36270</v>
      </c>
      <c r="C12057" t="s">
        <v>36271</v>
      </c>
      <c r="D12057" t="s">
        <v>344</v>
      </c>
      <c r="E12057" s="2">
        <v>61701.25</v>
      </c>
      <c r="F12057" t="s">
        <v>36272</v>
      </c>
      <c r="G12057" t="s">
        <v>36273</v>
      </c>
      <c r="H12057" t="s">
        <v>36271</v>
      </c>
      <c r="I12057" t="s">
        <v>344</v>
      </c>
      <c r="J12057" s="2">
        <v>61701.25</v>
      </c>
    </row>
    <row r="12058" spans="1:10" x14ac:dyDescent="0.3">
      <c r="A12058" t="s">
        <v>49644</v>
      </c>
      <c r="B12058" t="s">
        <v>49645</v>
      </c>
      <c r="C12058" t="s">
        <v>49646</v>
      </c>
      <c r="D12058" t="s">
        <v>344</v>
      </c>
      <c r="E12058" s="2">
        <v>44925</v>
      </c>
      <c r="F12058" t="s">
        <v>49647</v>
      </c>
      <c r="G12058" t="s">
        <v>49648</v>
      </c>
      <c r="H12058" t="s">
        <v>49646</v>
      </c>
      <c r="I12058" t="s">
        <v>344</v>
      </c>
      <c r="J12058" s="2">
        <v>59900</v>
      </c>
    </row>
    <row r="12059" spans="1:10" x14ac:dyDescent="0.3">
      <c r="A12059" t="s">
        <v>23577</v>
      </c>
      <c r="B12059" t="s">
        <v>23578</v>
      </c>
      <c r="C12059" t="s">
        <v>23579</v>
      </c>
      <c r="D12059" t="s">
        <v>344</v>
      </c>
      <c r="E12059" s="2">
        <v>17250</v>
      </c>
      <c r="F12059" t="s">
        <v>23580</v>
      </c>
      <c r="G12059" t="s">
        <v>23581</v>
      </c>
      <c r="H12059" t="s">
        <v>23579</v>
      </c>
      <c r="I12059" t="s">
        <v>344</v>
      </c>
      <c r="J12059" s="2">
        <v>28750</v>
      </c>
    </row>
    <row r="12060" spans="1:10" x14ac:dyDescent="0.3">
      <c r="A12060">
        <v>27799</v>
      </c>
      <c r="B12060" t="s">
        <v>62408</v>
      </c>
      <c r="C12060" t="s">
        <v>62409</v>
      </c>
      <c r="D12060" t="s">
        <v>498</v>
      </c>
      <c r="E12060" s="2">
        <v>32466.400000000001</v>
      </c>
      <c r="F12060" t="s">
        <v>62410</v>
      </c>
      <c r="G12060" t="s">
        <v>62411</v>
      </c>
      <c r="H12060" t="s">
        <v>62409</v>
      </c>
      <c r="I12060" t="s">
        <v>498</v>
      </c>
      <c r="J12060" s="2">
        <v>32466.400000000001</v>
      </c>
    </row>
    <row r="12061" spans="1:10" x14ac:dyDescent="0.3">
      <c r="A12061">
        <v>28249</v>
      </c>
      <c r="B12061" t="s">
        <v>63923</v>
      </c>
      <c r="C12061" t="s">
        <v>63924</v>
      </c>
      <c r="D12061" t="s">
        <v>5928</v>
      </c>
      <c r="E12061" s="2">
        <v>34950</v>
      </c>
      <c r="F12061" t="s">
        <v>63925</v>
      </c>
      <c r="G12061" t="s">
        <v>63926</v>
      </c>
      <c r="H12061" t="s">
        <v>63924</v>
      </c>
      <c r="I12061" t="s">
        <v>5928</v>
      </c>
      <c r="J12061" s="2">
        <v>34950</v>
      </c>
    </row>
    <row r="12062" spans="1:10" x14ac:dyDescent="0.3">
      <c r="A12062" t="s">
        <v>80540</v>
      </c>
      <c r="B12062" t="s">
        <v>80541</v>
      </c>
      <c r="C12062" t="s">
        <v>80542</v>
      </c>
      <c r="D12062" t="s">
        <v>295</v>
      </c>
      <c r="E12062" s="2">
        <v>26475</v>
      </c>
      <c r="F12062" t="s">
        <v>80543</v>
      </c>
      <c r="G12062" t="s">
        <v>80544</v>
      </c>
      <c r="H12062" t="s">
        <v>80542</v>
      </c>
      <c r="I12062" t="s">
        <v>295</v>
      </c>
      <c r="J12062" s="2">
        <v>35300</v>
      </c>
    </row>
    <row r="12063" spans="1:10" x14ac:dyDescent="0.3">
      <c r="A12063" t="s">
        <v>9197</v>
      </c>
      <c r="B12063" t="s">
        <v>9198</v>
      </c>
      <c r="C12063" t="s">
        <v>9199</v>
      </c>
      <c r="D12063" t="s">
        <v>295</v>
      </c>
      <c r="E12063" s="2">
        <v>30099.11</v>
      </c>
      <c r="F12063" t="s">
        <v>9200</v>
      </c>
      <c r="G12063" t="s">
        <v>9201</v>
      </c>
      <c r="H12063" t="s">
        <v>9199</v>
      </c>
      <c r="I12063" t="s">
        <v>295</v>
      </c>
      <c r="J12063" s="2">
        <v>40132.15</v>
      </c>
    </row>
    <row r="12064" spans="1:10" x14ac:dyDescent="0.3">
      <c r="A12064" t="s">
        <v>54343</v>
      </c>
      <c r="B12064" t="s">
        <v>54344</v>
      </c>
      <c r="C12064" t="s">
        <v>54345</v>
      </c>
      <c r="D12064" t="s">
        <v>295</v>
      </c>
      <c r="E12064" s="2">
        <v>36000</v>
      </c>
      <c r="F12064" t="s">
        <v>54346</v>
      </c>
      <c r="G12064" t="s">
        <v>54347</v>
      </c>
      <c r="H12064" t="s">
        <v>54345</v>
      </c>
      <c r="I12064" t="s">
        <v>295</v>
      </c>
      <c r="J12064" s="2">
        <v>48000</v>
      </c>
    </row>
    <row r="12065" spans="1:10" x14ac:dyDescent="0.3">
      <c r="A12065" t="s">
        <v>25067</v>
      </c>
      <c r="B12065" t="s">
        <v>25068</v>
      </c>
      <c r="C12065" t="s">
        <v>25069</v>
      </c>
      <c r="D12065" t="s">
        <v>295</v>
      </c>
      <c r="E12065" s="2">
        <v>22844.27</v>
      </c>
      <c r="F12065" t="s">
        <v>25070</v>
      </c>
      <c r="G12065" t="s">
        <v>25071</v>
      </c>
      <c r="H12065" t="s">
        <v>25069</v>
      </c>
      <c r="I12065" t="s">
        <v>295</v>
      </c>
      <c r="J12065" s="2">
        <v>38073.78</v>
      </c>
    </row>
    <row r="12066" spans="1:10" x14ac:dyDescent="0.3">
      <c r="A12066" t="s">
        <v>4809</v>
      </c>
      <c r="B12066" t="s">
        <v>4810</v>
      </c>
      <c r="C12066" t="s">
        <v>4811</v>
      </c>
      <c r="D12066" t="s">
        <v>295</v>
      </c>
      <c r="E12066" s="2">
        <v>27989</v>
      </c>
      <c r="F12066" t="s">
        <v>4812</v>
      </c>
      <c r="G12066" t="s">
        <v>4813</v>
      </c>
      <c r="H12066" t="s">
        <v>4811</v>
      </c>
      <c r="I12066" t="s">
        <v>295</v>
      </c>
      <c r="J12066" s="2">
        <v>55489</v>
      </c>
    </row>
    <row r="12067" spans="1:10" x14ac:dyDescent="0.3">
      <c r="A12067">
        <v>12046</v>
      </c>
      <c r="B12067" t="s">
        <v>7326</v>
      </c>
      <c r="C12067" t="s">
        <v>7327</v>
      </c>
      <c r="D12067" t="s">
        <v>295</v>
      </c>
      <c r="E12067" s="2">
        <v>28900</v>
      </c>
      <c r="F12067" t="s">
        <v>7328</v>
      </c>
      <c r="G12067" t="s">
        <v>7329</v>
      </c>
      <c r="H12067" t="s">
        <v>7327</v>
      </c>
      <c r="I12067" t="s">
        <v>295</v>
      </c>
      <c r="J12067" s="2">
        <v>28900</v>
      </c>
    </row>
    <row r="12068" spans="1:10" x14ac:dyDescent="0.3">
      <c r="A12068" t="s">
        <v>43712</v>
      </c>
      <c r="B12068" t="s">
        <v>43713</v>
      </c>
      <c r="C12068" t="s">
        <v>43714</v>
      </c>
      <c r="D12068" t="s">
        <v>295</v>
      </c>
      <c r="E12068" s="2">
        <v>25557.14</v>
      </c>
      <c r="F12068" t="s">
        <v>43715</v>
      </c>
      <c r="G12068" t="s">
        <v>43716</v>
      </c>
      <c r="H12068" t="s">
        <v>43714</v>
      </c>
      <c r="I12068" t="s">
        <v>295</v>
      </c>
      <c r="J12068" s="2">
        <v>42595.23</v>
      </c>
    </row>
    <row r="12069" spans="1:10" x14ac:dyDescent="0.3">
      <c r="A12069" t="s">
        <v>23215</v>
      </c>
      <c r="B12069" t="s">
        <v>23216</v>
      </c>
      <c r="C12069" t="s">
        <v>23217</v>
      </c>
      <c r="D12069" t="s">
        <v>344</v>
      </c>
      <c r="E12069" s="2">
        <v>19140</v>
      </c>
      <c r="F12069" t="s">
        <v>23218</v>
      </c>
      <c r="G12069" t="s">
        <v>23219</v>
      </c>
      <c r="H12069" t="s">
        <v>23217</v>
      </c>
      <c r="I12069" t="s">
        <v>344</v>
      </c>
      <c r="J12069" s="2">
        <v>31900</v>
      </c>
    </row>
    <row r="12070" spans="1:10" x14ac:dyDescent="0.3">
      <c r="A12070">
        <v>12203</v>
      </c>
      <c r="B12070" t="s">
        <v>7807</v>
      </c>
      <c r="C12070" t="s">
        <v>7808</v>
      </c>
      <c r="D12070" t="s">
        <v>344</v>
      </c>
      <c r="E12070" s="2">
        <v>22152.5</v>
      </c>
      <c r="F12070" t="s">
        <v>7809</v>
      </c>
      <c r="G12070" t="s">
        <v>7810</v>
      </c>
      <c r="H12070" t="s">
        <v>7808</v>
      </c>
      <c r="I12070" t="s">
        <v>344</v>
      </c>
      <c r="J12070" s="2">
        <v>22152.5</v>
      </c>
    </row>
    <row r="12071" spans="1:10" x14ac:dyDescent="0.3">
      <c r="A12071">
        <v>18572</v>
      </c>
      <c r="B12071" t="s">
        <v>29783</v>
      </c>
      <c r="C12071" t="s">
        <v>29784</v>
      </c>
      <c r="D12071" t="s">
        <v>344</v>
      </c>
      <c r="E12071" s="2">
        <v>53428</v>
      </c>
      <c r="F12071" t="s">
        <v>29785</v>
      </c>
      <c r="G12071" t="s">
        <v>29786</v>
      </c>
      <c r="H12071" t="s">
        <v>29784</v>
      </c>
      <c r="I12071" t="s">
        <v>344</v>
      </c>
      <c r="J12071" s="2">
        <v>53428</v>
      </c>
    </row>
    <row r="12072" spans="1:10" x14ac:dyDescent="0.3">
      <c r="A12072" t="s">
        <v>42171</v>
      </c>
      <c r="B12072" t="s">
        <v>42172</v>
      </c>
      <c r="C12072" t="s">
        <v>42173</v>
      </c>
      <c r="D12072" t="s">
        <v>498</v>
      </c>
      <c r="E12072" s="2">
        <v>34040.97</v>
      </c>
      <c r="F12072" t="s">
        <v>42174</v>
      </c>
      <c r="G12072" t="s">
        <v>42175</v>
      </c>
      <c r="H12072" t="s">
        <v>42173</v>
      </c>
      <c r="I12072" t="s">
        <v>498</v>
      </c>
      <c r="J12072" s="2">
        <v>56734.95</v>
      </c>
    </row>
    <row r="12073" spans="1:10" x14ac:dyDescent="0.3">
      <c r="A12073" t="s">
        <v>38950</v>
      </c>
      <c r="B12073" t="s">
        <v>38951</v>
      </c>
      <c r="C12073" t="s">
        <v>38952</v>
      </c>
      <c r="D12073" t="s">
        <v>5928</v>
      </c>
      <c r="E12073" s="2">
        <v>55425</v>
      </c>
      <c r="F12073" t="s">
        <v>38953</v>
      </c>
      <c r="G12073" t="s">
        <v>38954</v>
      </c>
      <c r="H12073" t="s">
        <v>38952</v>
      </c>
      <c r="I12073" t="s">
        <v>5928</v>
      </c>
      <c r="J12073" s="2">
        <v>73900</v>
      </c>
    </row>
    <row r="12074" spans="1:10" x14ac:dyDescent="0.3">
      <c r="A12074" t="s">
        <v>6054</v>
      </c>
      <c r="B12074" t="s">
        <v>6055</v>
      </c>
      <c r="C12074" t="s">
        <v>6056</v>
      </c>
      <c r="D12074" t="s">
        <v>295</v>
      </c>
      <c r="E12074" s="2">
        <v>30355</v>
      </c>
      <c r="F12074" t="s">
        <v>6057</v>
      </c>
      <c r="G12074" t="s">
        <v>6058</v>
      </c>
      <c r="H12074" t="s">
        <v>6056</v>
      </c>
      <c r="I12074" t="s">
        <v>295</v>
      </c>
      <c r="J12074" s="2">
        <v>53355</v>
      </c>
    </row>
    <row r="12075" spans="1:10" x14ac:dyDescent="0.3">
      <c r="A12075">
        <v>13468</v>
      </c>
      <c r="B12075" t="s">
        <v>12235</v>
      </c>
      <c r="C12075" t="s">
        <v>12236</v>
      </c>
      <c r="D12075" t="s">
        <v>295</v>
      </c>
      <c r="E12075" s="2">
        <v>26943</v>
      </c>
      <c r="F12075" t="s">
        <v>12237</v>
      </c>
      <c r="G12075" t="s">
        <v>12238</v>
      </c>
      <c r="H12075" t="s">
        <v>12236</v>
      </c>
      <c r="I12075" t="s">
        <v>295</v>
      </c>
      <c r="J12075" s="2">
        <v>26943</v>
      </c>
    </row>
    <row r="12076" spans="1:10" x14ac:dyDescent="0.3">
      <c r="A12076" t="s">
        <v>11712</v>
      </c>
      <c r="B12076" t="s">
        <v>11713</v>
      </c>
      <c r="C12076" t="s">
        <v>11714</v>
      </c>
      <c r="D12076" t="s">
        <v>295</v>
      </c>
      <c r="E12076" s="2">
        <v>17545.5</v>
      </c>
      <c r="F12076" t="s">
        <v>11715</v>
      </c>
      <c r="G12076" t="s">
        <v>11716</v>
      </c>
      <c r="H12076" t="s">
        <v>11714</v>
      </c>
      <c r="I12076" t="s">
        <v>295</v>
      </c>
      <c r="J12076" s="2">
        <v>29242.5</v>
      </c>
    </row>
    <row r="12077" spans="1:10" x14ac:dyDescent="0.3">
      <c r="A12077" t="s">
        <v>20069</v>
      </c>
      <c r="B12077" t="s">
        <v>20070</v>
      </c>
      <c r="C12077" t="s">
        <v>20071</v>
      </c>
      <c r="D12077" t="s">
        <v>295</v>
      </c>
      <c r="E12077" s="2">
        <v>21265.99</v>
      </c>
      <c r="F12077" t="s">
        <v>20072</v>
      </c>
      <c r="G12077" t="s">
        <v>20073</v>
      </c>
      <c r="H12077" t="s">
        <v>20071</v>
      </c>
      <c r="I12077" t="s">
        <v>295</v>
      </c>
      <c r="J12077" s="2">
        <v>35443.31</v>
      </c>
    </row>
    <row r="12078" spans="1:10" x14ac:dyDescent="0.3">
      <c r="A12078">
        <v>17103</v>
      </c>
      <c r="B12078" t="s">
        <v>24514</v>
      </c>
      <c r="C12078" t="s">
        <v>24515</v>
      </c>
      <c r="D12078" t="s">
        <v>3403</v>
      </c>
      <c r="E12078" s="2">
        <v>26250</v>
      </c>
      <c r="F12078" t="s">
        <v>24516</v>
      </c>
      <c r="G12078" t="s">
        <v>24517</v>
      </c>
      <c r="H12078" t="s">
        <v>24515</v>
      </c>
      <c r="I12078" t="s">
        <v>3403</v>
      </c>
      <c r="J12078" s="2">
        <v>26250</v>
      </c>
    </row>
    <row r="12079" spans="1:10" x14ac:dyDescent="0.3">
      <c r="A12079">
        <v>14673</v>
      </c>
      <c r="B12079" t="s">
        <v>16446</v>
      </c>
      <c r="C12079" t="s">
        <v>16447</v>
      </c>
      <c r="D12079" t="s">
        <v>344</v>
      </c>
      <c r="E12079" s="2">
        <v>26065</v>
      </c>
      <c r="F12079" t="s">
        <v>16448</v>
      </c>
      <c r="G12079" t="s">
        <v>16449</v>
      </c>
      <c r="H12079" t="s">
        <v>16447</v>
      </c>
      <c r="I12079" t="s">
        <v>344</v>
      </c>
      <c r="J12079" s="2">
        <v>26065</v>
      </c>
    </row>
    <row r="12080" spans="1:10" x14ac:dyDescent="0.3">
      <c r="A12080" t="s">
        <v>50372</v>
      </c>
      <c r="B12080" t="s">
        <v>50373</v>
      </c>
      <c r="C12080" t="s">
        <v>50374</v>
      </c>
      <c r="D12080" t="s">
        <v>3894</v>
      </c>
      <c r="E12080" s="2">
        <v>27648.26</v>
      </c>
      <c r="F12080" t="s">
        <v>50375</v>
      </c>
      <c r="G12080" t="s">
        <v>50376</v>
      </c>
      <c r="H12080" t="s">
        <v>50374</v>
      </c>
      <c r="I12080" t="s">
        <v>3894</v>
      </c>
      <c r="J12080" s="2">
        <v>36864.35</v>
      </c>
    </row>
    <row r="12081" spans="1:10" x14ac:dyDescent="0.3">
      <c r="A12081">
        <v>22869</v>
      </c>
      <c r="B12081" t="s">
        <v>45295</v>
      </c>
      <c r="C12081" t="s">
        <v>45296</v>
      </c>
      <c r="D12081" t="s">
        <v>498</v>
      </c>
      <c r="E12081" s="2">
        <v>86842.64</v>
      </c>
      <c r="F12081" t="s">
        <v>45297</v>
      </c>
      <c r="G12081" t="s">
        <v>45298</v>
      </c>
      <c r="H12081" t="s">
        <v>45296</v>
      </c>
      <c r="I12081" t="s">
        <v>498</v>
      </c>
      <c r="J12081" s="2">
        <v>86842.64</v>
      </c>
    </row>
    <row r="12082" spans="1:10" x14ac:dyDescent="0.3">
      <c r="A12082">
        <v>24597</v>
      </c>
      <c r="B12082" t="s">
        <v>51393</v>
      </c>
      <c r="C12082" t="s">
        <v>51394</v>
      </c>
      <c r="D12082" t="s">
        <v>5928</v>
      </c>
      <c r="E12082" s="2">
        <v>37194</v>
      </c>
      <c r="F12082" t="s">
        <v>51395</v>
      </c>
      <c r="G12082" t="s">
        <v>51396</v>
      </c>
      <c r="H12082" t="s">
        <v>51394</v>
      </c>
      <c r="I12082" t="s">
        <v>5928</v>
      </c>
      <c r="J12082" s="2">
        <v>37194</v>
      </c>
    </row>
    <row r="12083" spans="1:10" x14ac:dyDescent="0.3">
      <c r="A12083">
        <v>20133</v>
      </c>
      <c r="B12083" t="s">
        <v>35467</v>
      </c>
      <c r="C12083" t="s">
        <v>35468</v>
      </c>
      <c r="D12083" t="s">
        <v>295</v>
      </c>
      <c r="E12083" s="2">
        <v>31369</v>
      </c>
      <c r="F12083" t="s">
        <v>35469</v>
      </c>
      <c r="G12083" t="s">
        <v>35470</v>
      </c>
      <c r="H12083" t="s">
        <v>35468</v>
      </c>
      <c r="I12083" t="s">
        <v>295</v>
      </c>
      <c r="J12083" s="2">
        <v>31369</v>
      </c>
    </row>
    <row r="12084" spans="1:10" x14ac:dyDescent="0.3">
      <c r="A12084" t="s">
        <v>25628</v>
      </c>
      <c r="B12084" t="s">
        <v>25629</v>
      </c>
      <c r="C12084" t="s">
        <v>25630</v>
      </c>
      <c r="D12084" t="s">
        <v>295</v>
      </c>
      <c r="E12084" s="2">
        <v>22844.27</v>
      </c>
      <c r="F12084" t="s">
        <v>25631</v>
      </c>
      <c r="G12084" t="s">
        <v>25632</v>
      </c>
      <c r="H12084" t="s">
        <v>25630</v>
      </c>
      <c r="I12084" t="s">
        <v>295</v>
      </c>
      <c r="J12084" s="2">
        <v>38073.78</v>
      </c>
    </row>
    <row r="12085" spans="1:10" x14ac:dyDescent="0.3">
      <c r="A12085">
        <v>23741</v>
      </c>
      <c r="B12085" t="s">
        <v>48398</v>
      </c>
      <c r="C12085" t="s">
        <v>48399</v>
      </c>
      <c r="D12085" t="s">
        <v>295</v>
      </c>
      <c r="E12085" s="2">
        <v>48600</v>
      </c>
      <c r="F12085" t="s">
        <v>48400</v>
      </c>
      <c r="G12085" t="s">
        <v>48401</v>
      </c>
      <c r="H12085" t="s">
        <v>48399</v>
      </c>
      <c r="I12085" t="s">
        <v>295</v>
      </c>
      <c r="J12085" s="2">
        <v>48600</v>
      </c>
    </row>
    <row r="12086" spans="1:10" x14ac:dyDescent="0.3">
      <c r="A12086">
        <v>10307</v>
      </c>
      <c r="B12086" t="s">
        <v>1113</v>
      </c>
      <c r="C12086" t="s">
        <v>1114</v>
      </c>
      <c r="D12086" t="s">
        <v>295</v>
      </c>
      <c r="E12086" s="2">
        <v>54025</v>
      </c>
      <c r="F12086" t="s">
        <v>158</v>
      </c>
      <c r="G12086" t="s">
        <v>158</v>
      </c>
      <c r="H12086" t="s">
        <v>158</v>
      </c>
      <c r="I12086" t="s">
        <v>158</v>
      </c>
      <c r="J12086" s="2" t="s">
        <v>158</v>
      </c>
    </row>
    <row r="12087" spans="1:10" x14ac:dyDescent="0.3">
      <c r="A12087" t="s">
        <v>21637</v>
      </c>
      <c r="B12087" t="s">
        <v>21638</v>
      </c>
      <c r="C12087" t="s">
        <v>21639</v>
      </c>
      <c r="D12087" t="s">
        <v>295</v>
      </c>
      <c r="E12087" s="2">
        <v>23808</v>
      </c>
      <c r="F12087" t="s">
        <v>21640</v>
      </c>
      <c r="G12087" t="s">
        <v>21641</v>
      </c>
      <c r="H12087" t="s">
        <v>21639</v>
      </c>
      <c r="I12087" t="s">
        <v>295</v>
      </c>
      <c r="J12087" s="2">
        <v>39680</v>
      </c>
    </row>
    <row r="12088" spans="1:10" x14ac:dyDescent="0.3">
      <c r="A12088" t="s">
        <v>6357</v>
      </c>
      <c r="B12088" t="s">
        <v>6358</v>
      </c>
      <c r="C12088" t="s">
        <v>6359</v>
      </c>
      <c r="D12088" t="s">
        <v>344</v>
      </c>
      <c r="E12088" s="2">
        <v>34242</v>
      </c>
      <c r="F12088" t="s">
        <v>6360</v>
      </c>
      <c r="G12088" t="s">
        <v>6361</v>
      </c>
      <c r="H12088" t="s">
        <v>6359</v>
      </c>
      <c r="I12088" t="s">
        <v>344</v>
      </c>
      <c r="J12088" s="2">
        <v>45656</v>
      </c>
    </row>
    <row r="12089" spans="1:10" x14ac:dyDescent="0.3">
      <c r="A12089">
        <v>24098</v>
      </c>
      <c r="B12089" t="s">
        <v>49613</v>
      </c>
      <c r="C12089" t="s">
        <v>49614</v>
      </c>
      <c r="D12089" t="s">
        <v>344</v>
      </c>
      <c r="E12089" s="2">
        <v>60093</v>
      </c>
      <c r="F12089" t="s">
        <v>49615</v>
      </c>
      <c r="G12089" t="s">
        <v>49616</v>
      </c>
      <c r="H12089" t="s">
        <v>49614</v>
      </c>
      <c r="I12089" t="s">
        <v>344</v>
      </c>
      <c r="J12089" s="2">
        <v>60093</v>
      </c>
    </row>
    <row r="12090" spans="1:10" x14ac:dyDescent="0.3">
      <c r="A12090">
        <v>15563</v>
      </c>
      <c r="B12090" t="s">
        <v>19407</v>
      </c>
      <c r="C12090" t="s">
        <v>19411</v>
      </c>
      <c r="D12090" t="s">
        <v>344</v>
      </c>
      <c r="E12090" s="2">
        <v>31155</v>
      </c>
      <c r="F12090" t="s">
        <v>19412</v>
      </c>
      <c r="G12090" t="s">
        <v>19410</v>
      </c>
      <c r="H12090" t="s">
        <v>19411</v>
      </c>
      <c r="I12090" t="s">
        <v>344</v>
      </c>
      <c r="J12090" s="2">
        <v>31155</v>
      </c>
    </row>
    <row r="12091" spans="1:10" x14ac:dyDescent="0.3">
      <c r="A12091" t="s">
        <v>20360</v>
      </c>
      <c r="B12091" t="s">
        <v>20361</v>
      </c>
      <c r="C12091" t="s">
        <v>20362</v>
      </c>
      <c r="D12091" t="s">
        <v>344</v>
      </c>
      <c r="E12091" s="2">
        <v>21041.05</v>
      </c>
      <c r="F12091" t="s">
        <v>20363</v>
      </c>
      <c r="G12091" t="s">
        <v>20364</v>
      </c>
      <c r="H12091" t="s">
        <v>20362</v>
      </c>
      <c r="I12091" t="s">
        <v>344</v>
      </c>
      <c r="J12091" s="2">
        <v>35068.410000000003</v>
      </c>
    </row>
    <row r="12092" spans="1:10" x14ac:dyDescent="0.3">
      <c r="A12092">
        <v>27164</v>
      </c>
      <c r="B12092" t="s">
        <v>60292</v>
      </c>
      <c r="C12092" t="s">
        <v>60293</v>
      </c>
      <c r="D12092" t="s">
        <v>498</v>
      </c>
      <c r="E12092" s="2">
        <v>28670</v>
      </c>
      <c r="F12092" t="s">
        <v>60294</v>
      </c>
      <c r="G12092" t="s">
        <v>60295</v>
      </c>
      <c r="H12092" t="s">
        <v>60293</v>
      </c>
      <c r="I12092" t="s">
        <v>498</v>
      </c>
      <c r="J12092" s="2">
        <v>28670</v>
      </c>
    </row>
    <row r="12093" spans="1:10" x14ac:dyDescent="0.3">
      <c r="A12093">
        <v>20862</v>
      </c>
      <c r="B12093" t="s">
        <v>38092</v>
      </c>
      <c r="C12093" t="s">
        <v>38093</v>
      </c>
      <c r="D12093" t="s">
        <v>498</v>
      </c>
      <c r="E12093" s="2">
        <v>60145.760000000002</v>
      </c>
      <c r="F12093" t="s">
        <v>38094</v>
      </c>
      <c r="G12093" t="s">
        <v>38095</v>
      </c>
      <c r="H12093" t="s">
        <v>38093</v>
      </c>
      <c r="I12093" t="s">
        <v>498</v>
      </c>
      <c r="J12093" s="2">
        <v>60145.760000000002</v>
      </c>
    </row>
    <row r="12094" spans="1:10" x14ac:dyDescent="0.3">
      <c r="A12094">
        <v>21746</v>
      </c>
      <c r="B12094" t="s">
        <v>41275</v>
      </c>
      <c r="C12094" t="s">
        <v>41276</v>
      </c>
      <c r="D12094" t="s">
        <v>295</v>
      </c>
      <c r="E12094" s="2">
        <v>40000</v>
      </c>
      <c r="F12094" t="s">
        <v>41277</v>
      </c>
      <c r="G12094" t="s">
        <v>41278</v>
      </c>
      <c r="H12094" t="s">
        <v>41276</v>
      </c>
      <c r="I12094" t="s">
        <v>295</v>
      </c>
      <c r="J12094" s="2">
        <v>40000</v>
      </c>
    </row>
    <row r="12095" spans="1:10" x14ac:dyDescent="0.3">
      <c r="A12095" t="s">
        <v>5179</v>
      </c>
      <c r="B12095" t="s">
        <v>5180</v>
      </c>
      <c r="C12095" t="s">
        <v>5181</v>
      </c>
      <c r="D12095" t="s">
        <v>295</v>
      </c>
      <c r="E12095" s="2">
        <v>32762</v>
      </c>
      <c r="F12095" t="s">
        <v>5182</v>
      </c>
      <c r="G12095" t="s">
        <v>5183</v>
      </c>
      <c r="H12095" t="s">
        <v>5181</v>
      </c>
      <c r="I12095" t="s">
        <v>295</v>
      </c>
      <c r="J12095" s="2">
        <v>60972</v>
      </c>
    </row>
    <row r="12096" spans="1:10" x14ac:dyDescent="0.3">
      <c r="A12096" t="s">
        <v>7555</v>
      </c>
      <c r="B12096" t="s">
        <v>7556</v>
      </c>
      <c r="C12096" t="s">
        <v>7557</v>
      </c>
      <c r="D12096" t="s">
        <v>295</v>
      </c>
      <c r="E12096" s="2">
        <v>22140</v>
      </c>
      <c r="F12096" t="s">
        <v>7558</v>
      </c>
      <c r="G12096" t="s">
        <v>7559</v>
      </c>
      <c r="H12096" t="s">
        <v>7557</v>
      </c>
      <c r="I12096" t="s">
        <v>295</v>
      </c>
      <c r="J12096" s="2">
        <v>39025</v>
      </c>
    </row>
    <row r="12097" spans="1:10" x14ac:dyDescent="0.3">
      <c r="A12097">
        <v>14884</v>
      </c>
      <c r="B12097" t="s">
        <v>17179</v>
      </c>
      <c r="C12097" t="s">
        <v>17180</v>
      </c>
      <c r="D12097" t="s">
        <v>295</v>
      </c>
      <c r="E12097" s="2">
        <v>27001</v>
      </c>
      <c r="F12097" t="s">
        <v>17181</v>
      </c>
      <c r="G12097" t="s">
        <v>17182</v>
      </c>
      <c r="H12097" t="s">
        <v>17180</v>
      </c>
      <c r="I12097" t="s">
        <v>295</v>
      </c>
      <c r="J12097" s="2">
        <v>27001</v>
      </c>
    </row>
    <row r="12098" spans="1:10" x14ac:dyDescent="0.3">
      <c r="A12098" t="s">
        <v>3041</v>
      </c>
      <c r="B12098" t="s">
        <v>3042</v>
      </c>
      <c r="C12098" t="s">
        <v>3046</v>
      </c>
      <c r="D12098" t="s">
        <v>295</v>
      </c>
      <c r="E12098" s="2">
        <v>21384.27</v>
      </c>
      <c r="F12098" t="s">
        <v>3047</v>
      </c>
      <c r="G12098" t="s">
        <v>3045</v>
      </c>
      <c r="H12098" t="s">
        <v>3046</v>
      </c>
      <c r="I12098" t="s">
        <v>295</v>
      </c>
      <c r="J12098" s="2">
        <v>32091.65</v>
      </c>
    </row>
    <row r="12099" spans="1:10" x14ac:dyDescent="0.3">
      <c r="A12099" t="s">
        <v>80183</v>
      </c>
      <c r="B12099" t="s">
        <v>80184</v>
      </c>
      <c r="C12099" t="s">
        <v>80185</v>
      </c>
      <c r="D12099" t="s">
        <v>295</v>
      </c>
      <c r="E12099" s="2">
        <v>29340</v>
      </c>
      <c r="F12099" t="s">
        <v>80186</v>
      </c>
      <c r="G12099" t="s">
        <v>80187</v>
      </c>
      <c r="H12099" t="s">
        <v>80185</v>
      </c>
      <c r="I12099" t="s">
        <v>295</v>
      </c>
      <c r="J12099" s="2">
        <v>39128.86</v>
      </c>
    </row>
    <row r="12100" spans="1:10" x14ac:dyDescent="0.3">
      <c r="A12100">
        <v>18872</v>
      </c>
      <c r="B12100" t="s">
        <v>30855</v>
      </c>
      <c r="C12100" t="s">
        <v>30856</v>
      </c>
      <c r="D12100" t="s">
        <v>344</v>
      </c>
      <c r="E12100" s="2">
        <v>50100</v>
      </c>
      <c r="F12100" t="s">
        <v>30857</v>
      </c>
      <c r="G12100" t="s">
        <v>30858</v>
      </c>
      <c r="H12100" t="s">
        <v>30856</v>
      </c>
      <c r="I12100" t="s">
        <v>344</v>
      </c>
      <c r="J12100" s="2">
        <v>50100</v>
      </c>
    </row>
    <row r="12101" spans="1:10" x14ac:dyDescent="0.3">
      <c r="A12101" t="s">
        <v>11191</v>
      </c>
      <c r="B12101" t="s">
        <v>11192</v>
      </c>
      <c r="C12101" t="s">
        <v>11193</v>
      </c>
      <c r="D12101" t="s">
        <v>344</v>
      </c>
      <c r="E12101" s="2">
        <v>17340</v>
      </c>
      <c r="F12101" t="s">
        <v>11194</v>
      </c>
      <c r="G12101" t="s">
        <v>11195</v>
      </c>
      <c r="H12101" t="s">
        <v>11193</v>
      </c>
      <c r="I12101" t="s">
        <v>344</v>
      </c>
      <c r="J12101" s="2">
        <v>28900</v>
      </c>
    </row>
    <row r="12102" spans="1:10" x14ac:dyDescent="0.3">
      <c r="A12102" t="s">
        <v>23865</v>
      </c>
      <c r="B12102" t="s">
        <v>23866</v>
      </c>
      <c r="C12102" t="s">
        <v>23867</v>
      </c>
      <c r="D12102" t="s">
        <v>3894</v>
      </c>
      <c r="E12102" s="2">
        <v>31125</v>
      </c>
      <c r="F12102" t="s">
        <v>23868</v>
      </c>
      <c r="G12102" t="s">
        <v>23869</v>
      </c>
      <c r="H12102" t="s">
        <v>23867</v>
      </c>
      <c r="I12102" t="s">
        <v>3894</v>
      </c>
      <c r="J12102" s="2">
        <v>41500</v>
      </c>
    </row>
    <row r="12103" spans="1:10" x14ac:dyDescent="0.3">
      <c r="A12103" t="s">
        <v>17688</v>
      </c>
      <c r="B12103" t="s">
        <v>17689</v>
      </c>
      <c r="C12103" t="s">
        <v>17690</v>
      </c>
      <c r="D12103" t="s">
        <v>344</v>
      </c>
      <c r="E12103" s="2">
        <v>24779.25</v>
      </c>
      <c r="F12103" t="s">
        <v>17691</v>
      </c>
      <c r="G12103" t="s">
        <v>17692</v>
      </c>
      <c r="H12103" t="s">
        <v>17690</v>
      </c>
      <c r="I12103" t="s">
        <v>344</v>
      </c>
      <c r="J12103" s="2">
        <v>33039</v>
      </c>
    </row>
    <row r="12104" spans="1:10" x14ac:dyDescent="0.3">
      <c r="A12104" t="s">
        <v>3349</v>
      </c>
      <c r="B12104" t="s">
        <v>3350</v>
      </c>
      <c r="C12104" t="s">
        <v>3351</v>
      </c>
      <c r="D12104" t="s">
        <v>295</v>
      </c>
      <c r="E12104" s="2">
        <v>27270</v>
      </c>
      <c r="F12104" t="s">
        <v>3352</v>
      </c>
      <c r="G12104" t="s">
        <v>3353</v>
      </c>
      <c r="H12104" t="s">
        <v>3351</v>
      </c>
      <c r="I12104" t="s">
        <v>295</v>
      </c>
      <c r="J12104" s="2">
        <v>45450</v>
      </c>
    </row>
    <row r="12105" spans="1:10" x14ac:dyDescent="0.3">
      <c r="A12105">
        <v>14077</v>
      </c>
      <c r="B12105" t="s">
        <v>14365</v>
      </c>
      <c r="C12105" t="s">
        <v>14366</v>
      </c>
      <c r="D12105" t="s">
        <v>295</v>
      </c>
      <c r="E12105" s="2">
        <v>22152.5</v>
      </c>
      <c r="F12105" t="s">
        <v>14367</v>
      </c>
      <c r="G12105" t="s">
        <v>14368</v>
      </c>
      <c r="H12105" t="s">
        <v>14366</v>
      </c>
      <c r="I12105" t="s">
        <v>295</v>
      </c>
      <c r="J12105" s="2">
        <v>22152.5</v>
      </c>
    </row>
    <row r="12106" spans="1:10" x14ac:dyDescent="0.3">
      <c r="A12106" t="s">
        <v>28996</v>
      </c>
      <c r="B12106" t="s">
        <v>28997</v>
      </c>
      <c r="C12106" t="s">
        <v>28998</v>
      </c>
      <c r="D12106" t="s">
        <v>295</v>
      </c>
      <c r="E12106" s="2">
        <v>23400</v>
      </c>
      <c r="F12106" t="s">
        <v>28999</v>
      </c>
      <c r="G12106" t="s">
        <v>29000</v>
      </c>
      <c r="H12106" t="s">
        <v>28998</v>
      </c>
      <c r="I12106" t="s">
        <v>295</v>
      </c>
      <c r="J12106" s="2">
        <v>39000</v>
      </c>
    </row>
    <row r="12107" spans="1:10" x14ac:dyDescent="0.3">
      <c r="A12107" t="s">
        <v>41115</v>
      </c>
      <c r="B12107" t="s">
        <v>41116</v>
      </c>
      <c r="C12107" t="s">
        <v>41117</v>
      </c>
      <c r="D12107" t="s">
        <v>295</v>
      </c>
      <c r="E12107" s="2">
        <v>20849.71</v>
      </c>
      <c r="F12107" t="s">
        <v>41118</v>
      </c>
      <c r="G12107" t="s">
        <v>41119</v>
      </c>
      <c r="H12107" t="s">
        <v>41117</v>
      </c>
      <c r="I12107" t="s">
        <v>295</v>
      </c>
      <c r="J12107" s="2">
        <v>40099.71</v>
      </c>
    </row>
    <row r="12108" spans="1:10" x14ac:dyDescent="0.3">
      <c r="A12108">
        <v>15286</v>
      </c>
      <c r="B12108" t="s">
        <v>18479</v>
      </c>
      <c r="C12108" t="s">
        <v>18480</v>
      </c>
      <c r="D12108" t="s">
        <v>295</v>
      </c>
      <c r="E12108" s="2">
        <v>32967.25</v>
      </c>
      <c r="F12108" t="s">
        <v>18481</v>
      </c>
      <c r="G12108" t="s">
        <v>18482</v>
      </c>
      <c r="H12108" t="s">
        <v>18480</v>
      </c>
      <c r="I12108" t="s">
        <v>295</v>
      </c>
      <c r="J12108" s="2">
        <v>32967.25</v>
      </c>
    </row>
    <row r="12109" spans="1:10" x14ac:dyDescent="0.3">
      <c r="A12109">
        <v>12519</v>
      </c>
      <c r="B12109" t="s">
        <v>8885</v>
      </c>
      <c r="C12109" t="s">
        <v>8886</v>
      </c>
      <c r="D12109" t="s">
        <v>295</v>
      </c>
      <c r="E12109" s="2">
        <v>22098.25</v>
      </c>
      <c r="F12109" t="s">
        <v>8887</v>
      </c>
      <c r="G12109" t="s">
        <v>8888</v>
      </c>
      <c r="H12109" t="s">
        <v>8886</v>
      </c>
      <c r="I12109" t="s">
        <v>295</v>
      </c>
      <c r="J12109" s="2">
        <v>22098.25</v>
      </c>
    </row>
    <row r="12110" spans="1:10" x14ac:dyDescent="0.3">
      <c r="A12110" t="s">
        <v>24131</v>
      </c>
      <c r="B12110" t="s">
        <v>24132</v>
      </c>
      <c r="C12110" t="s">
        <v>24133</v>
      </c>
      <c r="D12110" t="s">
        <v>295</v>
      </c>
      <c r="E12110" s="2">
        <v>23086.07</v>
      </c>
      <c r="F12110" t="s">
        <v>24134</v>
      </c>
      <c r="G12110" t="s">
        <v>24135</v>
      </c>
      <c r="H12110" t="s">
        <v>24133</v>
      </c>
      <c r="I12110" t="s">
        <v>295</v>
      </c>
      <c r="J12110" s="2">
        <v>38476.78</v>
      </c>
    </row>
    <row r="12111" spans="1:10" x14ac:dyDescent="0.3">
      <c r="A12111" t="s">
        <v>11151</v>
      </c>
      <c r="B12111" t="s">
        <v>11152</v>
      </c>
      <c r="C12111" t="s">
        <v>11153</v>
      </c>
      <c r="D12111" t="s">
        <v>295</v>
      </c>
      <c r="E12111" s="2">
        <v>12489.38</v>
      </c>
      <c r="F12111" t="s">
        <v>11154</v>
      </c>
      <c r="G12111" t="s">
        <v>11155</v>
      </c>
      <c r="H12111" t="s">
        <v>11153</v>
      </c>
      <c r="I12111" t="s">
        <v>295</v>
      </c>
      <c r="J12111" s="2">
        <v>16652.5</v>
      </c>
    </row>
    <row r="12112" spans="1:10" x14ac:dyDescent="0.3">
      <c r="A12112">
        <v>17341</v>
      </c>
      <c r="B12112" t="s">
        <v>25323</v>
      </c>
      <c r="C12112" t="s">
        <v>25324</v>
      </c>
      <c r="D12112" t="s">
        <v>295</v>
      </c>
      <c r="E12112" s="2">
        <v>32957.49</v>
      </c>
      <c r="F12112" t="s">
        <v>25325</v>
      </c>
      <c r="G12112" t="s">
        <v>25326</v>
      </c>
      <c r="H12112" t="s">
        <v>25324</v>
      </c>
      <c r="I12112" t="s">
        <v>295</v>
      </c>
      <c r="J12112" s="2">
        <v>32957.49</v>
      </c>
    </row>
    <row r="12113" spans="1:10" x14ac:dyDescent="0.3">
      <c r="A12113" t="s">
        <v>53647</v>
      </c>
      <c r="B12113" t="s">
        <v>53648</v>
      </c>
      <c r="C12113" t="s">
        <v>53649</v>
      </c>
      <c r="D12113" t="s">
        <v>3894</v>
      </c>
      <c r="E12113" s="2">
        <v>33148.93</v>
      </c>
      <c r="F12113" t="s">
        <v>53650</v>
      </c>
      <c r="G12113" t="s">
        <v>53651</v>
      </c>
      <c r="H12113" t="s">
        <v>53649</v>
      </c>
      <c r="I12113" t="s">
        <v>3894</v>
      </c>
      <c r="J12113" s="2">
        <v>55248.93</v>
      </c>
    </row>
    <row r="12114" spans="1:10" x14ac:dyDescent="0.3">
      <c r="A12114">
        <v>20388</v>
      </c>
      <c r="B12114" t="s">
        <v>36383</v>
      </c>
      <c r="C12114" t="s">
        <v>36384</v>
      </c>
      <c r="D12114" t="s">
        <v>32451</v>
      </c>
      <c r="E12114" s="2">
        <v>49900</v>
      </c>
      <c r="F12114" t="s">
        <v>36385</v>
      </c>
      <c r="G12114" t="s">
        <v>36386</v>
      </c>
      <c r="H12114" t="s">
        <v>36384</v>
      </c>
      <c r="I12114" t="s">
        <v>344</v>
      </c>
      <c r="J12114" s="2">
        <v>49900</v>
      </c>
    </row>
    <row r="12115" spans="1:10" x14ac:dyDescent="0.3">
      <c r="A12115">
        <v>24231</v>
      </c>
      <c r="B12115" t="s">
        <v>50059</v>
      </c>
      <c r="C12115" t="s">
        <v>50060</v>
      </c>
      <c r="D12115" t="s">
        <v>344</v>
      </c>
      <c r="E12115" s="2">
        <v>69863</v>
      </c>
      <c r="F12115" t="s">
        <v>50061</v>
      </c>
      <c r="G12115" t="s">
        <v>50062</v>
      </c>
      <c r="H12115" t="s">
        <v>50060</v>
      </c>
      <c r="I12115" t="s">
        <v>344</v>
      </c>
      <c r="J12115" s="2">
        <v>69863</v>
      </c>
    </row>
    <row r="12116" spans="1:10" x14ac:dyDescent="0.3">
      <c r="A12116" t="s">
        <v>51926</v>
      </c>
      <c r="B12116" t="s">
        <v>51927</v>
      </c>
      <c r="C12116" t="s">
        <v>51928</v>
      </c>
      <c r="D12116" t="s">
        <v>498</v>
      </c>
      <c r="E12116" s="2">
        <v>42916.800000000003</v>
      </c>
      <c r="F12116" t="s">
        <v>51929</v>
      </c>
      <c r="G12116" t="s">
        <v>51930</v>
      </c>
      <c r="H12116" t="s">
        <v>51928</v>
      </c>
      <c r="I12116" t="s">
        <v>498</v>
      </c>
      <c r="J12116" s="2">
        <v>71528</v>
      </c>
    </row>
    <row r="12117" spans="1:10" x14ac:dyDescent="0.3">
      <c r="A12117" t="s">
        <v>56079</v>
      </c>
      <c r="B12117" t="s">
        <v>56080</v>
      </c>
      <c r="C12117" t="s">
        <v>56081</v>
      </c>
      <c r="D12117" t="s">
        <v>498</v>
      </c>
      <c r="E12117" s="2">
        <v>35425</v>
      </c>
      <c r="F12117" t="s">
        <v>56082</v>
      </c>
      <c r="G12117" t="s">
        <v>56083</v>
      </c>
      <c r="H12117" t="s">
        <v>56081</v>
      </c>
      <c r="I12117" t="s">
        <v>498</v>
      </c>
      <c r="J12117" s="2">
        <v>52238</v>
      </c>
    </row>
    <row r="12118" spans="1:10" x14ac:dyDescent="0.3">
      <c r="A12118" t="s">
        <v>42002</v>
      </c>
      <c r="B12118" t="s">
        <v>42003</v>
      </c>
      <c r="C12118" t="s">
        <v>42004</v>
      </c>
      <c r="D12118" t="s">
        <v>498</v>
      </c>
      <c r="E12118" s="2">
        <v>29504.06</v>
      </c>
      <c r="F12118" t="s">
        <v>42005</v>
      </c>
      <c r="G12118" t="s">
        <v>42006</v>
      </c>
      <c r="H12118" t="s">
        <v>42004</v>
      </c>
      <c r="I12118" t="s">
        <v>498</v>
      </c>
      <c r="J12118" s="2">
        <v>65754.06</v>
      </c>
    </row>
    <row r="12119" spans="1:10" x14ac:dyDescent="0.3">
      <c r="A12119">
        <v>23709</v>
      </c>
      <c r="B12119" t="s">
        <v>48284</v>
      </c>
      <c r="C12119" t="s">
        <v>48285</v>
      </c>
      <c r="D12119" t="s">
        <v>3403</v>
      </c>
      <c r="E12119" s="2">
        <v>36907.54</v>
      </c>
      <c r="F12119" t="s">
        <v>48286</v>
      </c>
      <c r="G12119" t="s">
        <v>48287</v>
      </c>
      <c r="H12119" t="s">
        <v>48285</v>
      </c>
      <c r="I12119" t="s">
        <v>3403</v>
      </c>
      <c r="J12119" s="2">
        <v>36907.54</v>
      </c>
    </row>
    <row r="12120" spans="1:10" x14ac:dyDescent="0.3">
      <c r="A12120">
        <v>14002</v>
      </c>
      <c r="B12120" t="s">
        <v>14111</v>
      </c>
      <c r="C12120" t="s">
        <v>14112</v>
      </c>
      <c r="D12120" t="s">
        <v>295</v>
      </c>
      <c r="E12120" s="2">
        <v>25900</v>
      </c>
      <c r="F12120" t="s">
        <v>14113</v>
      </c>
      <c r="G12120" t="s">
        <v>14114</v>
      </c>
      <c r="H12120" t="s">
        <v>14112</v>
      </c>
      <c r="I12120" t="s">
        <v>295</v>
      </c>
      <c r="J12120" s="2">
        <v>25900</v>
      </c>
    </row>
    <row r="12121" spans="1:10" x14ac:dyDescent="0.3">
      <c r="A12121">
        <v>12288</v>
      </c>
      <c r="B12121" t="s">
        <v>8092</v>
      </c>
      <c r="C12121" t="s">
        <v>8093</v>
      </c>
      <c r="D12121" t="s">
        <v>3894</v>
      </c>
      <c r="E12121" s="2">
        <v>29000</v>
      </c>
      <c r="F12121" t="s">
        <v>8094</v>
      </c>
      <c r="G12121" t="s">
        <v>8095</v>
      </c>
      <c r="H12121" t="s">
        <v>8093</v>
      </c>
      <c r="I12121" t="s">
        <v>3894</v>
      </c>
      <c r="J12121" s="2">
        <v>29000</v>
      </c>
    </row>
    <row r="12122" spans="1:10" x14ac:dyDescent="0.3">
      <c r="A12122">
        <v>26592</v>
      </c>
      <c r="B12122" t="s">
        <v>58392</v>
      </c>
      <c r="C12122" t="s">
        <v>58393</v>
      </c>
      <c r="D12122" t="s">
        <v>49596</v>
      </c>
      <c r="E12122" s="2">
        <v>53594</v>
      </c>
      <c r="F12122" t="s">
        <v>58394</v>
      </c>
      <c r="G12122" t="s">
        <v>58395</v>
      </c>
      <c r="H12122" t="s">
        <v>58393</v>
      </c>
      <c r="I12122" t="s">
        <v>3894</v>
      </c>
      <c r="J12122" s="2">
        <v>53594</v>
      </c>
    </row>
    <row r="12123" spans="1:10" x14ac:dyDescent="0.3">
      <c r="A12123">
        <v>14210</v>
      </c>
      <c r="B12123" t="s">
        <v>14855</v>
      </c>
      <c r="C12123" t="s">
        <v>14856</v>
      </c>
      <c r="D12123" t="s">
        <v>344</v>
      </c>
      <c r="E12123" s="2">
        <v>23565</v>
      </c>
      <c r="F12123" t="s">
        <v>14857</v>
      </c>
      <c r="G12123" t="s">
        <v>14858</v>
      </c>
      <c r="H12123" t="s">
        <v>14856</v>
      </c>
      <c r="I12123" t="s">
        <v>344</v>
      </c>
      <c r="J12123" s="2">
        <v>23565</v>
      </c>
    </row>
    <row r="12124" spans="1:10" x14ac:dyDescent="0.3">
      <c r="A12124">
        <v>15029</v>
      </c>
      <c r="B12124" t="s">
        <v>17651</v>
      </c>
      <c r="C12124" t="s">
        <v>17652</v>
      </c>
      <c r="D12124" t="s">
        <v>344</v>
      </c>
      <c r="E12124" s="2">
        <v>27199</v>
      </c>
      <c r="F12124" t="s">
        <v>17653</v>
      </c>
      <c r="G12124" t="s">
        <v>17654</v>
      </c>
      <c r="H12124" t="s">
        <v>17652</v>
      </c>
      <c r="I12124" t="s">
        <v>344</v>
      </c>
      <c r="J12124" s="2">
        <v>27199</v>
      </c>
    </row>
    <row r="12125" spans="1:10" x14ac:dyDescent="0.3">
      <c r="A12125" t="s">
        <v>28118</v>
      </c>
      <c r="B12125" t="s">
        <v>28119</v>
      </c>
      <c r="C12125" t="s">
        <v>28120</v>
      </c>
      <c r="D12125" t="s">
        <v>344</v>
      </c>
      <c r="E12125" s="2">
        <v>32725.5</v>
      </c>
      <c r="F12125" t="s">
        <v>28121</v>
      </c>
      <c r="G12125" t="s">
        <v>28122</v>
      </c>
      <c r="H12125" t="s">
        <v>28120</v>
      </c>
      <c r="I12125" t="s">
        <v>344</v>
      </c>
      <c r="J12125" s="2">
        <v>43634</v>
      </c>
    </row>
    <row r="12126" spans="1:10" x14ac:dyDescent="0.3">
      <c r="A12126">
        <v>24778</v>
      </c>
      <c r="B12126" t="s">
        <v>52048</v>
      </c>
      <c r="C12126" t="s">
        <v>52049</v>
      </c>
      <c r="D12126" t="s">
        <v>344</v>
      </c>
      <c r="E12126" s="2">
        <v>48684</v>
      </c>
      <c r="F12126" t="s">
        <v>52050</v>
      </c>
      <c r="G12126" t="s">
        <v>52051</v>
      </c>
      <c r="H12126" t="s">
        <v>52049</v>
      </c>
      <c r="I12126" t="s">
        <v>344</v>
      </c>
      <c r="J12126" s="2">
        <v>48684</v>
      </c>
    </row>
    <row r="12127" spans="1:10" x14ac:dyDescent="0.3">
      <c r="A12127">
        <v>20939</v>
      </c>
      <c r="B12127" t="s">
        <v>38348</v>
      </c>
      <c r="C12127" t="s">
        <v>38349</v>
      </c>
      <c r="D12127" t="s">
        <v>498</v>
      </c>
      <c r="E12127" s="2">
        <v>58712</v>
      </c>
      <c r="F12127" t="s">
        <v>38350</v>
      </c>
      <c r="G12127" t="s">
        <v>38351</v>
      </c>
      <c r="H12127" t="s">
        <v>38349</v>
      </c>
      <c r="I12127" t="s">
        <v>498</v>
      </c>
      <c r="J12127" s="2">
        <v>58712</v>
      </c>
    </row>
    <row r="12128" spans="1:10" x14ac:dyDescent="0.3">
      <c r="A12128" t="s">
        <v>62534</v>
      </c>
      <c r="B12128" t="s">
        <v>62535</v>
      </c>
      <c r="C12128" t="s">
        <v>62536</v>
      </c>
      <c r="D12128" t="s">
        <v>5928</v>
      </c>
      <c r="E12128" s="2">
        <v>28025.27</v>
      </c>
      <c r="F12128" t="s">
        <v>62537</v>
      </c>
      <c r="G12128" t="s">
        <v>62538</v>
      </c>
      <c r="H12128" t="s">
        <v>62536</v>
      </c>
      <c r="I12128" t="s">
        <v>5928</v>
      </c>
      <c r="J12128" s="2">
        <v>46708.79</v>
      </c>
    </row>
    <row r="12129" spans="1:10" x14ac:dyDescent="0.3">
      <c r="A12129" t="s">
        <v>41638</v>
      </c>
      <c r="B12129" t="s">
        <v>41639</v>
      </c>
      <c r="C12129" t="s">
        <v>41640</v>
      </c>
      <c r="D12129" t="s">
        <v>5928</v>
      </c>
      <c r="E12129" s="2">
        <v>36085.300000000003</v>
      </c>
      <c r="F12129" t="s">
        <v>41641</v>
      </c>
      <c r="G12129" t="s">
        <v>41642</v>
      </c>
      <c r="H12129" t="s">
        <v>41640</v>
      </c>
      <c r="I12129" t="s">
        <v>5928</v>
      </c>
      <c r="J12129" s="2">
        <v>60142.17</v>
      </c>
    </row>
    <row r="12130" spans="1:10" x14ac:dyDescent="0.3">
      <c r="A12130">
        <v>15537</v>
      </c>
      <c r="B12130" t="s">
        <v>19323</v>
      </c>
      <c r="C12130" t="s">
        <v>19324</v>
      </c>
      <c r="D12130" t="s">
        <v>295</v>
      </c>
      <c r="E12130" s="2">
        <v>20152.5</v>
      </c>
      <c r="F12130" t="s">
        <v>19325</v>
      </c>
      <c r="G12130" t="s">
        <v>19326</v>
      </c>
      <c r="H12130" t="s">
        <v>19324</v>
      </c>
      <c r="I12130" t="s">
        <v>295</v>
      </c>
      <c r="J12130" s="2">
        <v>20152.5</v>
      </c>
    </row>
    <row r="12131" spans="1:10" x14ac:dyDescent="0.3">
      <c r="A12131">
        <v>22315</v>
      </c>
      <c r="B12131" t="s">
        <v>43293</v>
      </c>
      <c r="C12131" t="s">
        <v>43298</v>
      </c>
      <c r="D12131" t="s">
        <v>295</v>
      </c>
      <c r="E12131" s="2">
        <v>52503.62</v>
      </c>
      <c r="F12131" t="s">
        <v>43299</v>
      </c>
      <c r="G12131" t="s">
        <v>43297</v>
      </c>
      <c r="H12131" t="s">
        <v>43298</v>
      </c>
      <c r="I12131" t="s">
        <v>295</v>
      </c>
      <c r="J12131" s="2">
        <v>52503.62</v>
      </c>
    </row>
    <row r="12132" spans="1:10" x14ac:dyDescent="0.3">
      <c r="A12132" t="s">
        <v>8325</v>
      </c>
      <c r="B12132" t="s">
        <v>8326</v>
      </c>
      <c r="C12132" t="s">
        <v>8327</v>
      </c>
      <c r="D12132" t="s">
        <v>295</v>
      </c>
      <c r="E12132" s="2">
        <v>11940</v>
      </c>
      <c r="F12132" t="s">
        <v>8328</v>
      </c>
      <c r="G12132" t="s">
        <v>8329</v>
      </c>
      <c r="H12132" t="s">
        <v>8327</v>
      </c>
      <c r="I12132" t="s">
        <v>295</v>
      </c>
      <c r="J12132" s="2">
        <v>19900</v>
      </c>
    </row>
    <row r="12133" spans="1:10" x14ac:dyDescent="0.3">
      <c r="A12133">
        <v>12337</v>
      </c>
      <c r="B12133" t="s">
        <v>8278</v>
      </c>
      <c r="C12133" t="s">
        <v>8279</v>
      </c>
      <c r="D12133" t="s">
        <v>295</v>
      </c>
      <c r="E12133" s="2">
        <v>15000</v>
      </c>
      <c r="F12133" t="s">
        <v>8280</v>
      </c>
      <c r="G12133" t="s">
        <v>8281</v>
      </c>
      <c r="H12133" t="s">
        <v>8279</v>
      </c>
      <c r="I12133" t="s">
        <v>295</v>
      </c>
      <c r="J12133" s="2">
        <v>15000</v>
      </c>
    </row>
    <row r="12134" spans="1:10" x14ac:dyDescent="0.3">
      <c r="A12134">
        <v>11007</v>
      </c>
      <c r="B12134" t="s">
        <v>3721</v>
      </c>
      <c r="C12134" t="s">
        <v>3722</v>
      </c>
      <c r="D12134" t="s">
        <v>295</v>
      </c>
      <c r="E12134" s="2">
        <v>40809</v>
      </c>
      <c r="F12134" t="s">
        <v>3723</v>
      </c>
      <c r="G12134" t="s">
        <v>3724</v>
      </c>
      <c r="H12134" t="s">
        <v>3722</v>
      </c>
      <c r="I12134" t="s">
        <v>295</v>
      </c>
      <c r="J12134" s="2">
        <v>40809</v>
      </c>
    </row>
    <row r="12135" spans="1:10" x14ac:dyDescent="0.3">
      <c r="A12135" t="s">
        <v>34364</v>
      </c>
      <c r="B12135" t="s">
        <v>34365</v>
      </c>
      <c r="C12135" t="s">
        <v>34366</v>
      </c>
      <c r="D12135" t="s">
        <v>295</v>
      </c>
      <c r="E12135" s="2">
        <v>26384</v>
      </c>
      <c r="F12135" t="s">
        <v>34367</v>
      </c>
      <c r="G12135" t="s">
        <v>34368</v>
      </c>
      <c r="H12135" t="s">
        <v>34366</v>
      </c>
      <c r="I12135" t="s">
        <v>295</v>
      </c>
      <c r="J12135" s="2">
        <v>39634</v>
      </c>
    </row>
    <row r="12136" spans="1:10" x14ac:dyDescent="0.3">
      <c r="A12136">
        <v>18450</v>
      </c>
      <c r="B12136" t="s">
        <v>29322</v>
      </c>
      <c r="C12136" t="s">
        <v>29323</v>
      </c>
      <c r="D12136" t="s">
        <v>344</v>
      </c>
      <c r="E12136" s="2">
        <v>33924.480000000003</v>
      </c>
      <c r="F12136" t="s">
        <v>29324</v>
      </c>
      <c r="G12136" t="s">
        <v>29325</v>
      </c>
      <c r="H12136" t="s">
        <v>29323</v>
      </c>
      <c r="I12136" t="s">
        <v>344</v>
      </c>
      <c r="J12136" s="2">
        <v>33924.480000000003</v>
      </c>
    </row>
    <row r="12137" spans="1:10" x14ac:dyDescent="0.3">
      <c r="A12137">
        <v>12533</v>
      </c>
      <c r="B12137" t="s">
        <v>8938</v>
      </c>
      <c r="C12137" t="s">
        <v>8939</v>
      </c>
      <c r="D12137" t="s">
        <v>295</v>
      </c>
      <c r="E12137" s="2">
        <v>34565</v>
      </c>
      <c r="F12137" t="s">
        <v>8940</v>
      </c>
      <c r="G12137" t="s">
        <v>8941</v>
      </c>
      <c r="H12137" t="s">
        <v>8939</v>
      </c>
      <c r="I12137" t="s">
        <v>295</v>
      </c>
      <c r="J12137" s="2">
        <v>34565</v>
      </c>
    </row>
    <row r="12138" spans="1:10" x14ac:dyDescent="0.3">
      <c r="A12138" t="s">
        <v>50733</v>
      </c>
      <c r="B12138" t="s">
        <v>50734</v>
      </c>
      <c r="C12138" t="s">
        <v>50735</v>
      </c>
      <c r="D12138" t="s">
        <v>33154</v>
      </c>
      <c r="E12138" s="2">
        <v>23050.27</v>
      </c>
      <c r="F12138" t="s">
        <v>50736</v>
      </c>
      <c r="G12138" t="s">
        <v>50737</v>
      </c>
      <c r="H12138" t="s">
        <v>50735</v>
      </c>
      <c r="I12138" t="s">
        <v>3403</v>
      </c>
      <c r="J12138" s="2">
        <v>33800.5</v>
      </c>
    </row>
    <row r="12139" spans="1:10" x14ac:dyDescent="0.3">
      <c r="A12139" t="s">
        <v>24853</v>
      </c>
      <c r="B12139" t="s">
        <v>24854</v>
      </c>
      <c r="C12139" t="s">
        <v>24855</v>
      </c>
      <c r="D12139" t="s">
        <v>295</v>
      </c>
      <c r="E12139" s="2">
        <v>23445.47</v>
      </c>
      <c r="F12139" t="s">
        <v>24856</v>
      </c>
      <c r="G12139" t="s">
        <v>24857</v>
      </c>
      <c r="H12139" t="s">
        <v>24855</v>
      </c>
      <c r="I12139" t="s">
        <v>295</v>
      </c>
      <c r="J12139" s="2">
        <v>39075.78</v>
      </c>
    </row>
    <row r="12140" spans="1:10" x14ac:dyDescent="0.3">
      <c r="A12140">
        <v>14052</v>
      </c>
      <c r="B12140" t="s">
        <v>14267</v>
      </c>
      <c r="C12140" t="s">
        <v>14268</v>
      </c>
      <c r="D12140" t="s">
        <v>344</v>
      </c>
      <c r="E12140" s="2">
        <v>32938.57</v>
      </c>
      <c r="F12140" t="s">
        <v>14269</v>
      </c>
      <c r="G12140" t="s">
        <v>14270</v>
      </c>
      <c r="H12140" t="s">
        <v>14268</v>
      </c>
      <c r="I12140" t="s">
        <v>344</v>
      </c>
      <c r="J12140" s="2">
        <v>32938.57</v>
      </c>
    </row>
    <row r="12141" spans="1:10" x14ac:dyDescent="0.3">
      <c r="A12141">
        <v>24294</v>
      </c>
      <c r="B12141" t="s">
        <v>50313</v>
      </c>
      <c r="C12141" t="s">
        <v>50314</v>
      </c>
      <c r="D12141" t="s">
        <v>3894</v>
      </c>
      <c r="E12141" s="2">
        <v>51390</v>
      </c>
      <c r="F12141" t="s">
        <v>50315</v>
      </c>
      <c r="G12141" t="s">
        <v>50316</v>
      </c>
      <c r="H12141" t="s">
        <v>50314</v>
      </c>
      <c r="I12141" t="s">
        <v>3894</v>
      </c>
      <c r="J12141" s="2">
        <v>51390</v>
      </c>
    </row>
    <row r="12142" spans="1:10" x14ac:dyDescent="0.3">
      <c r="A12142" t="s">
        <v>41074</v>
      </c>
      <c r="B12142" t="s">
        <v>41075</v>
      </c>
      <c r="C12142" t="s">
        <v>41076</v>
      </c>
      <c r="D12142" t="s">
        <v>498</v>
      </c>
      <c r="E12142" s="2">
        <v>52725</v>
      </c>
      <c r="F12142" t="s">
        <v>41077</v>
      </c>
      <c r="G12142" t="s">
        <v>41078</v>
      </c>
      <c r="H12142" t="s">
        <v>41076</v>
      </c>
      <c r="I12142" t="s">
        <v>498</v>
      </c>
      <c r="J12142" s="2">
        <v>70300</v>
      </c>
    </row>
    <row r="12143" spans="1:10" x14ac:dyDescent="0.3">
      <c r="A12143" t="s">
        <v>6008</v>
      </c>
      <c r="B12143" t="s">
        <v>6009</v>
      </c>
      <c r="C12143" t="s">
        <v>6010</v>
      </c>
      <c r="D12143" t="s">
        <v>295</v>
      </c>
      <c r="E12143" s="2">
        <v>24150</v>
      </c>
      <c r="F12143" t="s">
        <v>6011</v>
      </c>
      <c r="G12143" t="s">
        <v>6012</v>
      </c>
      <c r="H12143" t="s">
        <v>6010</v>
      </c>
      <c r="I12143" t="s">
        <v>295</v>
      </c>
      <c r="J12143" s="2">
        <v>40250</v>
      </c>
    </row>
    <row r="12144" spans="1:10" x14ac:dyDescent="0.3">
      <c r="A12144">
        <v>12982</v>
      </c>
      <c r="B12144" t="s">
        <v>10568</v>
      </c>
      <c r="C12144" t="s">
        <v>10569</v>
      </c>
      <c r="D12144" t="s">
        <v>10570</v>
      </c>
      <c r="E12144" s="2">
        <v>16652.5</v>
      </c>
      <c r="F12144" t="s">
        <v>10571</v>
      </c>
      <c r="G12144" t="s">
        <v>10572</v>
      </c>
      <c r="H12144" t="s">
        <v>10569</v>
      </c>
      <c r="I12144" t="s">
        <v>10573</v>
      </c>
      <c r="J12144" s="2">
        <v>16652.5</v>
      </c>
    </row>
    <row r="12145" spans="1:10" x14ac:dyDescent="0.3">
      <c r="A12145">
        <v>16004</v>
      </c>
      <c r="B12145" t="s">
        <v>20883</v>
      </c>
      <c r="C12145" t="s">
        <v>20884</v>
      </c>
      <c r="D12145" t="s">
        <v>295</v>
      </c>
      <c r="E12145" s="2">
        <v>27550</v>
      </c>
      <c r="F12145" t="s">
        <v>20885</v>
      </c>
      <c r="G12145" t="s">
        <v>20886</v>
      </c>
      <c r="H12145" t="s">
        <v>20884</v>
      </c>
      <c r="I12145" t="s">
        <v>295</v>
      </c>
      <c r="J12145" s="2">
        <v>27550</v>
      </c>
    </row>
    <row r="12146" spans="1:10" x14ac:dyDescent="0.3">
      <c r="A12146">
        <v>15384</v>
      </c>
      <c r="B12146" t="s">
        <v>18794</v>
      </c>
      <c r="C12146" t="s">
        <v>18795</v>
      </c>
      <c r="D12146" t="s">
        <v>6319</v>
      </c>
      <c r="E12146" s="2">
        <v>30000</v>
      </c>
      <c r="F12146" t="s">
        <v>18796</v>
      </c>
      <c r="G12146" t="s">
        <v>18797</v>
      </c>
      <c r="H12146" t="s">
        <v>18795</v>
      </c>
      <c r="I12146" t="s">
        <v>6319</v>
      </c>
      <c r="J12146" s="2">
        <v>30000</v>
      </c>
    </row>
    <row r="12147" spans="1:10" x14ac:dyDescent="0.3">
      <c r="A12147" t="s">
        <v>25201</v>
      </c>
      <c r="B12147" t="s">
        <v>25202</v>
      </c>
      <c r="C12147" t="s">
        <v>25203</v>
      </c>
      <c r="D12147" t="s">
        <v>295</v>
      </c>
      <c r="E12147" s="2">
        <v>21000</v>
      </c>
      <c r="F12147" t="s">
        <v>25204</v>
      </c>
      <c r="G12147" t="s">
        <v>25205</v>
      </c>
      <c r="H12147" t="s">
        <v>25203</v>
      </c>
      <c r="I12147" t="s">
        <v>295</v>
      </c>
      <c r="J12147" s="2">
        <v>35472.78</v>
      </c>
    </row>
    <row r="12148" spans="1:10" x14ac:dyDescent="0.3">
      <c r="A12148">
        <v>16462</v>
      </c>
      <c r="B12148" t="s">
        <v>22350</v>
      </c>
      <c r="C12148" t="s">
        <v>22351</v>
      </c>
      <c r="D12148" t="s">
        <v>295</v>
      </c>
      <c r="E12148" s="2">
        <v>33180</v>
      </c>
      <c r="F12148" t="s">
        <v>22352</v>
      </c>
      <c r="G12148" t="s">
        <v>22353</v>
      </c>
      <c r="H12148" t="s">
        <v>22351</v>
      </c>
      <c r="I12148" t="s">
        <v>295</v>
      </c>
      <c r="J12148" s="2">
        <v>33180</v>
      </c>
    </row>
    <row r="12149" spans="1:10" x14ac:dyDescent="0.3">
      <c r="A12149" t="s">
        <v>44074</v>
      </c>
      <c r="B12149" t="s">
        <v>44075</v>
      </c>
      <c r="C12149" t="s">
        <v>44076</v>
      </c>
      <c r="D12149" t="s">
        <v>3894</v>
      </c>
      <c r="E12149" s="2">
        <v>35260</v>
      </c>
      <c r="F12149" t="s">
        <v>44077</v>
      </c>
      <c r="G12149" t="s">
        <v>44078</v>
      </c>
      <c r="H12149" t="s">
        <v>44076</v>
      </c>
      <c r="I12149" t="s">
        <v>3894</v>
      </c>
      <c r="J12149" s="2">
        <v>35260</v>
      </c>
    </row>
    <row r="12150" spans="1:10" x14ac:dyDescent="0.3">
      <c r="A12150" t="s">
        <v>5569</v>
      </c>
      <c r="B12150" t="s">
        <v>5570</v>
      </c>
      <c r="C12150" t="s">
        <v>5571</v>
      </c>
      <c r="D12150" t="s">
        <v>344</v>
      </c>
      <c r="E12150" s="2">
        <v>24460</v>
      </c>
      <c r="F12150" t="s">
        <v>5572</v>
      </c>
      <c r="G12150" t="s">
        <v>5573</v>
      </c>
      <c r="H12150" t="s">
        <v>5571</v>
      </c>
      <c r="I12150" t="s">
        <v>344</v>
      </c>
      <c r="J12150" s="2">
        <v>47210</v>
      </c>
    </row>
    <row r="12151" spans="1:10" x14ac:dyDescent="0.3">
      <c r="A12151">
        <v>19388</v>
      </c>
      <c r="B12151" t="s">
        <v>32792</v>
      </c>
      <c r="C12151" t="s">
        <v>32793</v>
      </c>
      <c r="D12151" t="s">
        <v>3894</v>
      </c>
      <c r="E12151" s="2">
        <v>56927</v>
      </c>
      <c r="F12151" t="s">
        <v>32794</v>
      </c>
      <c r="G12151" t="s">
        <v>32795</v>
      </c>
      <c r="H12151" t="s">
        <v>32793</v>
      </c>
      <c r="I12151" t="s">
        <v>3894</v>
      </c>
      <c r="J12151" s="2">
        <v>56927</v>
      </c>
    </row>
    <row r="12152" spans="1:10" x14ac:dyDescent="0.3">
      <c r="A12152">
        <v>21714</v>
      </c>
      <c r="B12152" t="s">
        <v>41159</v>
      </c>
      <c r="C12152" t="s">
        <v>41160</v>
      </c>
      <c r="D12152" t="s">
        <v>344</v>
      </c>
      <c r="E12152" s="2">
        <v>85798.54</v>
      </c>
      <c r="F12152" t="s">
        <v>41161</v>
      </c>
      <c r="G12152" t="s">
        <v>41162</v>
      </c>
      <c r="H12152" t="s">
        <v>41160</v>
      </c>
      <c r="I12152" t="s">
        <v>344</v>
      </c>
      <c r="J12152" s="2">
        <v>85798.54</v>
      </c>
    </row>
    <row r="12153" spans="1:10" x14ac:dyDescent="0.3">
      <c r="A12153">
        <v>31284</v>
      </c>
      <c r="B12153" t="s">
        <v>72563</v>
      </c>
      <c r="C12153" t="s">
        <v>72564</v>
      </c>
      <c r="D12153" t="s">
        <v>344</v>
      </c>
      <c r="E12153" s="2">
        <v>39527.160000000003</v>
      </c>
      <c r="F12153" t="s">
        <v>158</v>
      </c>
      <c r="G12153" t="s">
        <v>158</v>
      </c>
      <c r="H12153" t="s">
        <v>158</v>
      </c>
      <c r="I12153" t="s">
        <v>158</v>
      </c>
      <c r="J12153" s="2" t="s">
        <v>158</v>
      </c>
    </row>
    <row r="12154" spans="1:10" x14ac:dyDescent="0.3">
      <c r="A12154">
        <v>19519</v>
      </c>
      <c r="B12154" t="s">
        <v>33250</v>
      </c>
      <c r="C12154" t="s">
        <v>33251</v>
      </c>
      <c r="D12154" t="s">
        <v>344</v>
      </c>
      <c r="E12154" s="2">
        <v>57378</v>
      </c>
      <c r="F12154" t="s">
        <v>33252</v>
      </c>
      <c r="G12154" t="s">
        <v>33253</v>
      </c>
      <c r="H12154" t="s">
        <v>33251</v>
      </c>
      <c r="I12154" t="s">
        <v>344</v>
      </c>
      <c r="J12154" s="2">
        <v>57378</v>
      </c>
    </row>
    <row r="12155" spans="1:10" x14ac:dyDescent="0.3">
      <c r="A12155" t="s">
        <v>41284</v>
      </c>
      <c r="B12155" t="s">
        <v>41285</v>
      </c>
      <c r="C12155" t="s">
        <v>41286</v>
      </c>
      <c r="D12155" t="s">
        <v>498</v>
      </c>
      <c r="E12155" s="2">
        <v>24734.95</v>
      </c>
      <c r="F12155" t="s">
        <v>41287</v>
      </c>
      <c r="G12155" t="s">
        <v>41288</v>
      </c>
      <c r="H12155" t="s">
        <v>41286</v>
      </c>
      <c r="I12155" t="s">
        <v>498</v>
      </c>
      <c r="J12155" s="2">
        <v>56734.95</v>
      </c>
    </row>
    <row r="12156" spans="1:10" x14ac:dyDescent="0.3">
      <c r="A12156">
        <v>15535</v>
      </c>
      <c r="B12156" t="s">
        <v>19319</v>
      </c>
      <c r="C12156" t="s">
        <v>19320</v>
      </c>
      <c r="D12156" t="s">
        <v>498</v>
      </c>
      <c r="E12156" s="2">
        <v>36466.43</v>
      </c>
      <c r="F12156" t="s">
        <v>19321</v>
      </c>
      <c r="G12156" t="s">
        <v>19322</v>
      </c>
      <c r="H12156" t="s">
        <v>19320</v>
      </c>
      <c r="I12156" t="s">
        <v>498</v>
      </c>
      <c r="J12156" s="2">
        <v>36466.43</v>
      </c>
    </row>
    <row r="12157" spans="1:10" x14ac:dyDescent="0.3">
      <c r="A12157">
        <v>18692</v>
      </c>
      <c r="B12157" t="s">
        <v>30226</v>
      </c>
      <c r="C12157" t="s">
        <v>30227</v>
      </c>
      <c r="D12157" t="s">
        <v>110</v>
      </c>
      <c r="E12157" s="2">
        <v>26270</v>
      </c>
      <c r="F12157" t="s">
        <v>30228</v>
      </c>
      <c r="G12157" t="s">
        <v>30229</v>
      </c>
      <c r="H12157" t="s">
        <v>30227</v>
      </c>
      <c r="I12157" t="s">
        <v>110</v>
      </c>
      <c r="J12157" s="2">
        <v>26270</v>
      </c>
    </row>
    <row r="12158" spans="1:10" x14ac:dyDescent="0.3">
      <c r="A12158">
        <v>11580</v>
      </c>
      <c r="B12158" t="s">
        <v>5682</v>
      </c>
      <c r="C12158" t="s">
        <v>5686</v>
      </c>
      <c r="D12158" t="s">
        <v>110</v>
      </c>
      <c r="E12158" s="2">
        <v>22065</v>
      </c>
      <c r="F12158" t="s">
        <v>5687</v>
      </c>
      <c r="G12158" t="s">
        <v>5685</v>
      </c>
      <c r="H12158" t="s">
        <v>5686</v>
      </c>
      <c r="I12158" t="s">
        <v>110</v>
      </c>
      <c r="J12158" s="2">
        <v>22065</v>
      </c>
    </row>
    <row r="12159" spans="1:10" x14ac:dyDescent="0.3">
      <c r="A12159">
        <v>9965</v>
      </c>
      <c r="B12159" t="s">
        <v>80601</v>
      </c>
      <c r="C12159" t="s">
        <v>80602</v>
      </c>
      <c r="D12159" t="s">
        <v>110</v>
      </c>
      <c r="E12159" s="2">
        <v>30000</v>
      </c>
      <c r="F12159" t="s">
        <v>80603</v>
      </c>
      <c r="G12159" t="s">
        <v>80604</v>
      </c>
      <c r="H12159" t="s">
        <v>80602</v>
      </c>
      <c r="I12159" t="s">
        <v>110</v>
      </c>
      <c r="J12159" s="2">
        <v>30000</v>
      </c>
    </row>
    <row r="12160" spans="1:10" x14ac:dyDescent="0.3">
      <c r="A12160">
        <v>19126</v>
      </c>
      <c r="B12160" t="s">
        <v>31822</v>
      </c>
      <c r="C12160" t="s">
        <v>31823</v>
      </c>
      <c r="D12160" t="s">
        <v>110</v>
      </c>
      <c r="E12160" s="2">
        <v>23700</v>
      </c>
      <c r="F12160" t="s">
        <v>31824</v>
      </c>
      <c r="G12160" t="s">
        <v>31825</v>
      </c>
      <c r="H12160" t="s">
        <v>31823</v>
      </c>
      <c r="I12160" t="s">
        <v>110</v>
      </c>
      <c r="J12160" s="2">
        <v>23700</v>
      </c>
    </row>
    <row r="12161" spans="1:10" x14ac:dyDescent="0.3">
      <c r="A12161">
        <v>20950</v>
      </c>
      <c r="B12161" t="s">
        <v>38382</v>
      </c>
      <c r="C12161" t="s">
        <v>38383</v>
      </c>
      <c r="D12161" t="s">
        <v>110</v>
      </c>
      <c r="E12161" s="2">
        <v>41610</v>
      </c>
      <c r="F12161" t="s">
        <v>38384</v>
      </c>
      <c r="G12161" t="s">
        <v>38385</v>
      </c>
      <c r="H12161" t="s">
        <v>38383</v>
      </c>
      <c r="I12161" t="s">
        <v>110</v>
      </c>
      <c r="J12161" s="2">
        <v>41610</v>
      </c>
    </row>
    <row r="12162" spans="1:10" x14ac:dyDescent="0.3">
      <c r="A12162">
        <v>13019</v>
      </c>
      <c r="B12162" t="s">
        <v>10662</v>
      </c>
      <c r="C12162" t="s">
        <v>10663</v>
      </c>
      <c r="D12162" t="s">
        <v>110</v>
      </c>
      <c r="E12162" s="2">
        <v>26065</v>
      </c>
      <c r="F12162" t="s">
        <v>10664</v>
      </c>
      <c r="G12162" t="s">
        <v>10665</v>
      </c>
      <c r="H12162" t="s">
        <v>10663</v>
      </c>
      <c r="I12162" t="s">
        <v>110</v>
      </c>
      <c r="J12162" s="2">
        <v>26065</v>
      </c>
    </row>
    <row r="12163" spans="1:10" x14ac:dyDescent="0.3">
      <c r="A12163">
        <v>12353</v>
      </c>
      <c r="B12163" t="s">
        <v>8330</v>
      </c>
      <c r="C12163" t="s">
        <v>8331</v>
      </c>
      <c r="D12163" t="s">
        <v>110</v>
      </c>
      <c r="E12163" s="2">
        <v>18565</v>
      </c>
      <c r="F12163" t="s">
        <v>8332</v>
      </c>
      <c r="G12163" t="s">
        <v>8333</v>
      </c>
      <c r="H12163" t="s">
        <v>8331</v>
      </c>
      <c r="I12163" t="s">
        <v>110</v>
      </c>
      <c r="J12163" s="2">
        <v>18565</v>
      </c>
    </row>
    <row r="12164" spans="1:10" x14ac:dyDescent="0.3">
      <c r="A12164">
        <v>24349</v>
      </c>
      <c r="B12164" t="s">
        <v>50508</v>
      </c>
      <c r="C12164" t="s">
        <v>50509</v>
      </c>
      <c r="D12164" t="s">
        <v>344</v>
      </c>
      <c r="E12164" s="2">
        <v>66394</v>
      </c>
      <c r="F12164" t="s">
        <v>50510</v>
      </c>
      <c r="G12164" t="s">
        <v>50511</v>
      </c>
      <c r="H12164" t="s">
        <v>50509</v>
      </c>
      <c r="I12164" t="s">
        <v>344</v>
      </c>
      <c r="J12164" s="2">
        <v>66394</v>
      </c>
    </row>
    <row r="12165" spans="1:10" x14ac:dyDescent="0.3">
      <c r="A12165">
        <v>29726</v>
      </c>
      <c r="B12165" t="s">
        <v>68942</v>
      </c>
      <c r="C12165" t="s">
        <v>68943</v>
      </c>
      <c r="D12165" t="s">
        <v>5928</v>
      </c>
      <c r="E12165" s="2">
        <v>16000</v>
      </c>
      <c r="F12165" t="s">
        <v>68944</v>
      </c>
      <c r="G12165" t="s">
        <v>68945</v>
      </c>
      <c r="H12165" t="s">
        <v>68943</v>
      </c>
      <c r="I12165" t="s">
        <v>5928</v>
      </c>
      <c r="J12165" s="2">
        <v>16000</v>
      </c>
    </row>
    <row r="12166" spans="1:10" x14ac:dyDescent="0.3">
      <c r="A12166">
        <v>27593</v>
      </c>
      <c r="B12166" t="s">
        <v>61746</v>
      </c>
      <c r="C12166" t="s">
        <v>61747</v>
      </c>
      <c r="D12166" t="s">
        <v>33493</v>
      </c>
      <c r="E12166" s="2">
        <v>41354.43</v>
      </c>
      <c r="F12166" t="s">
        <v>61748</v>
      </c>
      <c r="G12166" t="s">
        <v>61749</v>
      </c>
      <c r="H12166" t="s">
        <v>61747</v>
      </c>
      <c r="I12166" t="s">
        <v>498</v>
      </c>
      <c r="J12166" s="2">
        <v>41354.43</v>
      </c>
    </row>
    <row r="12167" spans="1:10" x14ac:dyDescent="0.3">
      <c r="A12167">
        <v>20604</v>
      </c>
      <c r="B12167" t="s">
        <v>37153</v>
      </c>
      <c r="C12167" t="s">
        <v>37154</v>
      </c>
      <c r="D12167" t="s">
        <v>498</v>
      </c>
      <c r="E12167" s="2">
        <v>67387.38</v>
      </c>
      <c r="F12167" t="s">
        <v>37155</v>
      </c>
      <c r="G12167" t="s">
        <v>37156</v>
      </c>
      <c r="H12167" t="s">
        <v>37154</v>
      </c>
      <c r="I12167" t="s">
        <v>498</v>
      </c>
      <c r="J12167" s="2">
        <v>67387.38</v>
      </c>
    </row>
    <row r="12168" spans="1:10" x14ac:dyDescent="0.3">
      <c r="A12168" t="s">
        <v>62399</v>
      </c>
      <c r="B12168" t="s">
        <v>62400</v>
      </c>
      <c r="C12168" t="s">
        <v>62401</v>
      </c>
      <c r="D12168" t="s">
        <v>5928</v>
      </c>
      <c r="E12168" s="2">
        <v>22385.53</v>
      </c>
      <c r="F12168" t="s">
        <v>62402</v>
      </c>
      <c r="G12168" t="s">
        <v>62403</v>
      </c>
      <c r="H12168" t="s">
        <v>62401</v>
      </c>
      <c r="I12168" t="s">
        <v>5928</v>
      </c>
      <c r="J12168" s="2">
        <v>37309.22</v>
      </c>
    </row>
    <row r="12169" spans="1:10" x14ac:dyDescent="0.3">
      <c r="A12169">
        <v>17685</v>
      </c>
      <c r="B12169" t="s">
        <v>26544</v>
      </c>
      <c r="C12169" t="s">
        <v>26545</v>
      </c>
      <c r="D12169" t="s">
        <v>498</v>
      </c>
      <c r="E12169" s="2">
        <v>58000</v>
      </c>
      <c r="F12169" t="s">
        <v>26546</v>
      </c>
      <c r="G12169" t="s">
        <v>26547</v>
      </c>
      <c r="H12169" t="s">
        <v>26545</v>
      </c>
      <c r="I12169" t="s">
        <v>498</v>
      </c>
      <c r="J12169" s="2">
        <v>58000</v>
      </c>
    </row>
    <row r="12170" spans="1:10" x14ac:dyDescent="0.3">
      <c r="A12170">
        <v>29741</v>
      </c>
      <c r="B12170" t="s">
        <v>68986</v>
      </c>
      <c r="C12170" t="s">
        <v>68987</v>
      </c>
      <c r="D12170" t="s">
        <v>68988</v>
      </c>
      <c r="E12170" s="2">
        <v>35220</v>
      </c>
      <c r="F12170" t="s">
        <v>68989</v>
      </c>
      <c r="G12170" t="s">
        <v>68990</v>
      </c>
      <c r="H12170" t="s">
        <v>68987</v>
      </c>
      <c r="I12170" t="s">
        <v>68988</v>
      </c>
      <c r="J12170" s="2">
        <v>35220</v>
      </c>
    </row>
    <row r="12171" spans="1:10" x14ac:dyDescent="0.3">
      <c r="A12171">
        <v>17697</v>
      </c>
      <c r="B12171" t="s">
        <v>26600</v>
      </c>
      <c r="C12171" t="s">
        <v>26601</v>
      </c>
      <c r="D12171" t="s">
        <v>5928</v>
      </c>
      <c r="E12171" s="2">
        <v>50385.5</v>
      </c>
      <c r="F12171" t="s">
        <v>26602</v>
      </c>
      <c r="G12171" t="s">
        <v>26603</v>
      </c>
      <c r="H12171" t="s">
        <v>26601</v>
      </c>
      <c r="I12171" t="s">
        <v>5928</v>
      </c>
      <c r="J12171" s="2">
        <v>50385.5</v>
      </c>
    </row>
    <row r="12172" spans="1:10" x14ac:dyDescent="0.3">
      <c r="A12172">
        <v>25342</v>
      </c>
      <c r="B12172" t="s">
        <v>53995</v>
      </c>
      <c r="C12172" t="s">
        <v>53996</v>
      </c>
      <c r="D12172" t="s">
        <v>6553</v>
      </c>
      <c r="E12172" s="2">
        <v>42040</v>
      </c>
      <c r="F12172" t="s">
        <v>53997</v>
      </c>
      <c r="G12172" t="s">
        <v>53998</v>
      </c>
      <c r="H12172" t="s">
        <v>53996</v>
      </c>
      <c r="I12172" t="s">
        <v>6553</v>
      </c>
      <c r="J12172" s="2">
        <v>42040</v>
      </c>
    </row>
    <row r="12173" spans="1:10" x14ac:dyDescent="0.3">
      <c r="A12173" t="s">
        <v>72551</v>
      </c>
      <c r="B12173" t="s">
        <v>72552</v>
      </c>
      <c r="C12173" t="s">
        <v>72553</v>
      </c>
      <c r="D12173" t="s">
        <v>6553</v>
      </c>
      <c r="E12173" s="2">
        <v>21600</v>
      </c>
      <c r="F12173" t="s">
        <v>158</v>
      </c>
      <c r="G12173" t="s">
        <v>158</v>
      </c>
      <c r="H12173" t="s">
        <v>158</v>
      </c>
      <c r="I12173" t="s">
        <v>158</v>
      </c>
      <c r="J12173" s="2" t="s">
        <v>158</v>
      </c>
    </row>
    <row r="12174" spans="1:10" x14ac:dyDescent="0.3">
      <c r="A12174">
        <v>27615</v>
      </c>
      <c r="B12174" t="s">
        <v>61821</v>
      </c>
      <c r="C12174" t="s">
        <v>61822</v>
      </c>
      <c r="D12174" t="s">
        <v>6553</v>
      </c>
      <c r="E12174" s="2">
        <v>43500</v>
      </c>
      <c r="F12174" t="s">
        <v>61823</v>
      </c>
      <c r="G12174" t="s">
        <v>61824</v>
      </c>
      <c r="H12174" t="s">
        <v>61822</v>
      </c>
      <c r="I12174" t="s">
        <v>6553</v>
      </c>
      <c r="J12174" s="2">
        <v>43500</v>
      </c>
    </row>
    <row r="12175" spans="1:10" x14ac:dyDescent="0.3">
      <c r="A12175">
        <v>19290</v>
      </c>
      <c r="B12175" t="s">
        <v>32419</v>
      </c>
      <c r="C12175" t="s">
        <v>32420</v>
      </c>
      <c r="D12175" t="s">
        <v>6553</v>
      </c>
      <c r="E12175" s="2">
        <v>67500</v>
      </c>
      <c r="F12175" t="s">
        <v>32421</v>
      </c>
      <c r="G12175" t="s">
        <v>32422</v>
      </c>
      <c r="H12175" t="s">
        <v>32420</v>
      </c>
      <c r="I12175" t="s">
        <v>6553</v>
      </c>
      <c r="J12175" s="2">
        <v>67500</v>
      </c>
    </row>
    <row r="12176" spans="1:10" x14ac:dyDescent="0.3">
      <c r="A12176" t="s">
        <v>30940</v>
      </c>
      <c r="B12176" t="s">
        <v>30941</v>
      </c>
      <c r="C12176" t="s">
        <v>30942</v>
      </c>
      <c r="D12176" t="s">
        <v>6553</v>
      </c>
      <c r="E12176" s="2">
        <v>39600</v>
      </c>
      <c r="F12176" t="s">
        <v>30943</v>
      </c>
      <c r="G12176" t="s">
        <v>30944</v>
      </c>
      <c r="H12176" t="s">
        <v>30942</v>
      </c>
      <c r="I12176" t="s">
        <v>6553</v>
      </c>
      <c r="J12176" s="2">
        <v>66000</v>
      </c>
    </row>
    <row r="12177" spans="1:10" x14ac:dyDescent="0.3">
      <c r="A12177" t="s">
        <v>69162</v>
      </c>
      <c r="B12177" t="s">
        <v>69163</v>
      </c>
      <c r="C12177" t="s">
        <v>69164</v>
      </c>
      <c r="D12177" t="s">
        <v>6553</v>
      </c>
      <c r="E12177" s="2">
        <v>15215.25</v>
      </c>
      <c r="F12177" t="s">
        <v>69165</v>
      </c>
      <c r="G12177" t="s">
        <v>69166</v>
      </c>
      <c r="H12177" t="s">
        <v>69164</v>
      </c>
      <c r="I12177" t="s">
        <v>6553</v>
      </c>
      <c r="J12177" s="2">
        <v>20320</v>
      </c>
    </row>
    <row r="12178" spans="1:10" x14ac:dyDescent="0.3">
      <c r="A12178">
        <v>28492</v>
      </c>
      <c r="B12178" t="s">
        <v>64767</v>
      </c>
      <c r="C12178" t="s">
        <v>64768</v>
      </c>
      <c r="D12178" t="s">
        <v>6553</v>
      </c>
      <c r="E12178" s="2">
        <v>34288.47</v>
      </c>
      <c r="F12178" t="s">
        <v>64769</v>
      </c>
      <c r="G12178" t="s">
        <v>64770</v>
      </c>
      <c r="H12178" t="s">
        <v>64768</v>
      </c>
      <c r="I12178" t="s">
        <v>6553</v>
      </c>
      <c r="J12178" s="2">
        <v>34288.47</v>
      </c>
    </row>
    <row r="12179" spans="1:10" x14ac:dyDescent="0.3">
      <c r="A12179">
        <v>30436</v>
      </c>
      <c r="B12179" t="s">
        <v>71151</v>
      </c>
      <c r="C12179" t="s">
        <v>71152</v>
      </c>
      <c r="D12179" t="s">
        <v>6553</v>
      </c>
      <c r="E12179" s="2">
        <v>40079</v>
      </c>
      <c r="F12179" t="s">
        <v>158</v>
      </c>
      <c r="G12179" t="s">
        <v>158</v>
      </c>
      <c r="H12179" t="s">
        <v>158</v>
      </c>
      <c r="I12179" t="s">
        <v>158</v>
      </c>
      <c r="J12179" s="2" t="s">
        <v>158</v>
      </c>
    </row>
    <row r="12180" spans="1:10" x14ac:dyDescent="0.3">
      <c r="A12180">
        <v>16225</v>
      </c>
      <c r="B12180" t="s">
        <v>21579</v>
      </c>
      <c r="C12180" t="s">
        <v>21580</v>
      </c>
      <c r="D12180" t="s">
        <v>6553</v>
      </c>
      <c r="E12180" s="2">
        <v>56661.5</v>
      </c>
      <c r="F12180" t="s">
        <v>21581</v>
      </c>
      <c r="G12180" t="s">
        <v>21582</v>
      </c>
      <c r="H12180" t="s">
        <v>21580</v>
      </c>
      <c r="I12180" t="s">
        <v>6553</v>
      </c>
      <c r="J12180" s="2">
        <v>56661.5</v>
      </c>
    </row>
    <row r="12181" spans="1:10" x14ac:dyDescent="0.3">
      <c r="A12181" t="s">
        <v>69570</v>
      </c>
      <c r="B12181" t="s">
        <v>69571</v>
      </c>
      <c r="C12181" t="s">
        <v>69572</v>
      </c>
      <c r="D12181" t="s">
        <v>18083</v>
      </c>
      <c r="E12181" s="2">
        <v>25425</v>
      </c>
      <c r="F12181" t="s">
        <v>69573</v>
      </c>
      <c r="G12181" t="s">
        <v>69574</v>
      </c>
      <c r="H12181" t="s">
        <v>69572</v>
      </c>
      <c r="I12181" t="s">
        <v>18083</v>
      </c>
      <c r="J12181" s="2">
        <v>42375</v>
      </c>
    </row>
    <row r="12182" spans="1:10" x14ac:dyDescent="0.3">
      <c r="A12182">
        <v>22280</v>
      </c>
      <c r="B12182" t="s">
        <v>43154</v>
      </c>
      <c r="C12182" t="s">
        <v>43155</v>
      </c>
      <c r="D12182" t="s">
        <v>6553</v>
      </c>
      <c r="E12182" s="2">
        <v>83703</v>
      </c>
      <c r="F12182" t="s">
        <v>43156</v>
      </c>
      <c r="G12182" t="s">
        <v>43157</v>
      </c>
      <c r="H12182" t="s">
        <v>43155</v>
      </c>
      <c r="I12182" t="s">
        <v>6553</v>
      </c>
      <c r="J12182" s="2">
        <v>83703</v>
      </c>
    </row>
    <row r="12183" spans="1:10" x14ac:dyDescent="0.3">
      <c r="A12183">
        <v>20302</v>
      </c>
      <c r="B12183" t="s">
        <v>36058</v>
      </c>
      <c r="C12183" t="s">
        <v>36059</v>
      </c>
      <c r="D12183" t="s">
        <v>6553</v>
      </c>
      <c r="E12183" s="2">
        <v>65700</v>
      </c>
      <c r="F12183" t="s">
        <v>36060</v>
      </c>
      <c r="G12183" t="s">
        <v>36061</v>
      </c>
      <c r="H12183" t="s">
        <v>36059</v>
      </c>
      <c r="I12183" t="s">
        <v>6553</v>
      </c>
      <c r="J12183" s="2">
        <v>65700</v>
      </c>
    </row>
    <row r="12184" spans="1:10" x14ac:dyDescent="0.3">
      <c r="A12184" t="s">
        <v>22491</v>
      </c>
      <c r="B12184" t="s">
        <v>22492</v>
      </c>
      <c r="C12184" t="s">
        <v>22493</v>
      </c>
      <c r="D12184" t="s">
        <v>6553</v>
      </c>
      <c r="E12184" s="2">
        <v>45776.02</v>
      </c>
      <c r="F12184" t="s">
        <v>22494</v>
      </c>
      <c r="G12184" t="s">
        <v>22495</v>
      </c>
      <c r="H12184" t="s">
        <v>22493</v>
      </c>
      <c r="I12184" t="s">
        <v>6553</v>
      </c>
      <c r="J12184" s="2">
        <v>61034.7</v>
      </c>
    </row>
    <row r="12185" spans="1:10" x14ac:dyDescent="0.3">
      <c r="A12185" t="s">
        <v>16917</v>
      </c>
      <c r="B12185" t="s">
        <v>16918</v>
      </c>
      <c r="C12185" t="s">
        <v>16919</v>
      </c>
      <c r="D12185" t="s">
        <v>6553</v>
      </c>
      <c r="E12185" s="2">
        <v>29307</v>
      </c>
      <c r="F12185" t="s">
        <v>16920</v>
      </c>
      <c r="G12185" t="s">
        <v>16921</v>
      </c>
      <c r="H12185" t="s">
        <v>16919</v>
      </c>
      <c r="I12185" t="s">
        <v>6553</v>
      </c>
      <c r="J12185" s="2">
        <v>48845</v>
      </c>
    </row>
    <row r="12186" spans="1:10" x14ac:dyDescent="0.3">
      <c r="A12186" t="s">
        <v>58406</v>
      </c>
      <c r="B12186" t="s">
        <v>58407</v>
      </c>
      <c r="C12186" t="s">
        <v>58408</v>
      </c>
      <c r="D12186" t="s">
        <v>18083</v>
      </c>
      <c r="E12186" s="2">
        <v>40573.230000000003</v>
      </c>
      <c r="F12186" t="s">
        <v>58409</v>
      </c>
      <c r="G12186" t="s">
        <v>58410</v>
      </c>
      <c r="H12186" t="s">
        <v>58408</v>
      </c>
      <c r="I12186" t="s">
        <v>18083</v>
      </c>
      <c r="J12186" s="2">
        <v>54097.64</v>
      </c>
    </row>
    <row r="12187" spans="1:10" x14ac:dyDescent="0.3">
      <c r="A12187">
        <v>23077</v>
      </c>
      <c r="B12187" t="s">
        <v>46037</v>
      </c>
      <c r="C12187" t="s">
        <v>46038</v>
      </c>
      <c r="D12187" t="s">
        <v>37477</v>
      </c>
      <c r="E12187" s="2">
        <v>68490</v>
      </c>
      <c r="F12187" t="s">
        <v>46039</v>
      </c>
      <c r="G12187" t="s">
        <v>46040</v>
      </c>
      <c r="H12187" t="s">
        <v>46038</v>
      </c>
      <c r="I12187" t="s">
        <v>6553</v>
      </c>
      <c r="J12187" s="2">
        <v>68490</v>
      </c>
    </row>
    <row r="12188" spans="1:10" x14ac:dyDescent="0.3">
      <c r="A12188">
        <v>20643</v>
      </c>
      <c r="B12188" t="s">
        <v>37280</v>
      </c>
      <c r="C12188" t="s">
        <v>37281</v>
      </c>
      <c r="D12188" t="s">
        <v>6553</v>
      </c>
      <c r="E12188" s="2">
        <v>57215</v>
      </c>
      <c r="F12188" t="s">
        <v>37282</v>
      </c>
      <c r="G12188" t="s">
        <v>37283</v>
      </c>
      <c r="H12188" t="s">
        <v>37281</v>
      </c>
      <c r="I12188" t="s">
        <v>6553</v>
      </c>
      <c r="J12188" s="2">
        <v>57215</v>
      </c>
    </row>
    <row r="12189" spans="1:10" x14ac:dyDescent="0.3">
      <c r="A12189">
        <v>27911</v>
      </c>
      <c r="B12189" t="s">
        <v>62811</v>
      </c>
      <c r="C12189" t="s">
        <v>62812</v>
      </c>
      <c r="D12189" t="s">
        <v>18083</v>
      </c>
      <c r="E12189" s="2">
        <v>28950</v>
      </c>
      <c r="F12189" t="s">
        <v>62813</v>
      </c>
      <c r="G12189" t="s">
        <v>62814</v>
      </c>
      <c r="H12189" t="s">
        <v>62812</v>
      </c>
      <c r="I12189" t="s">
        <v>18083</v>
      </c>
      <c r="J12189" s="2">
        <v>28950</v>
      </c>
    </row>
    <row r="12190" spans="1:10" x14ac:dyDescent="0.3">
      <c r="A12190">
        <v>28054</v>
      </c>
      <c r="B12190" t="s">
        <v>63275</v>
      </c>
      <c r="C12190" t="s">
        <v>63276</v>
      </c>
      <c r="D12190" t="s">
        <v>18083</v>
      </c>
      <c r="E12190" s="2">
        <v>36000</v>
      </c>
      <c r="F12190" t="s">
        <v>63277</v>
      </c>
      <c r="G12190" t="s">
        <v>63278</v>
      </c>
      <c r="H12190" t="s">
        <v>63276</v>
      </c>
      <c r="I12190" t="s">
        <v>18083</v>
      </c>
      <c r="J12190" s="2">
        <v>36000</v>
      </c>
    </row>
    <row r="12191" spans="1:10" x14ac:dyDescent="0.3">
      <c r="A12191">
        <v>30423</v>
      </c>
      <c r="B12191" t="s">
        <v>71117</v>
      </c>
      <c r="C12191" t="s">
        <v>71118</v>
      </c>
      <c r="D12191" t="s">
        <v>6553</v>
      </c>
      <c r="E12191" s="2">
        <v>39817</v>
      </c>
      <c r="F12191" t="s">
        <v>71119</v>
      </c>
      <c r="G12191" t="s">
        <v>71120</v>
      </c>
      <c r="H12191" t="s">
        <v>71118</v>
      </c>
      <c r="I12191" t="s">
        <v>6553</v>
      </c>
      <c r="J12191" s="2">
        <v>39817</v>
      </c>
    </row>
    <row r="12192" spans="1:10" x14ac:dyDescent="0.3">
      <c r="A12192">
        <v>25907</v>
      </c>
      <c r="B12192" t="s">
        <v>55966</v>
      </c>
      <c r="C12192" t="s">
        <v>55967</v>
      </c>
      <c r="D12192" t="s">
        <v>18083</v>
      </c>
      <c r="E12192" s="2">
        <v>41010</v>
      </c>
      <c r="F12192" t="s">
        <v>55968</v>
      </c>
      <c r="G12192" t="s">
        <v>55969</v>
      </c>
      <c r="H12192" t="s">
        <v>55967</v>
      </c>
      <c r="I12192" t="s">
        <v>18083</v>
      </c>
      <c r="J12192" s="2">
        <v>41010</v>
      </c>
    </row>
    <row r="12193" spans="1:10" x14ac:dyDescent="0.3">
      <c r="A12193" t="s">
        <v>44280</v>
      </c>
      <c r="B12193" t="s">
        <v>44281</v>
      </c>
      <c r="C12193" t="s">
        <v>44282</v>
      </c>
      <c r="D12193" t="s">
        <v>18083</v>
      </c>
      <c r="E12193" s="2">
        <v>59340</v>
      </c>
      <c r="F12193" t="s">
        <v>44283</v>
      </c>
      <c r="G12193" t="s">
        <v>44284</v>
      </c>
      <c r="H12193" t="s">
        <v>44282</v>
      </c>
      <c r="I12193" t="s">
        <v>18083</v>
      </c>
      <c r="J12193" s="2">
        <v>98900</v>
      </c>
    </row>
    <row r="12194" spans="1:10" x14ac:dyDescent="0.3">
      <c r="A12194" t="s">
        <v>52356</v>
      </c>
      <c r="B12194" t="s">
        <v>52357</v>
      </c>
      <c r="C12194" t="s">
        <v>52358</v>
      </c>
      <c r="D12194" t="s">
        <v>18083</v>
      </c>
      <c r="E12194" s="2">
        <v>51472.800000000003</v>
      </c>
      <c r="F12194" t="s">
        <v>52359</v>
      </c>
      <c r="G12194" t="s">
        <v>52360</v>
      </c>
      <c r="H12194" t="s">
        <v>52358</v>
      </c>
      <c r="I12194" t="s">
        <v>18083</v>
      </c>
      <c r="J12194" s="2">
        <v>85788</v>
      </c>
    </row>
    <row r="12195" spans="1:10" x14ac:dyDescent="0.3">
      <c r="A12195">
        <v>27516</v>
      </c>
      <c r="B12195" t="s">
        <v>61515</v>
      </c>
      <c r="C12195" t="s">
        <v>61516</v>
      </c>
      <c r="D12195" t="s">
        <v>18083</v>
      </c>
      <c r="E12195" s="2">
        <v>38216</v>
      </c>
      <c r="F12195" t="s">
        <v>61517</v>
      </c>
      <c r="G12195" t="s">
        <v>61518</v>
      </c>
      <c r="H12195" t="s">
        <v>61516</v>
      </c>
      <c r="I12195" t="s">
        <v>18083</v>
      </c>
      <c r="J12195" s="2">
        <v>38216</v>
      </c>
    </row>
    <row r="12196" spans="1:10" x14ac:dyDescent="0.3">
      <c r="A12196" t="s">
        <v>16098</v>
      </c>
      <c r="B12196" t="s">
        <v>16099</v>
      </c>
      <c r="C12196" t="s">
        <v>16100</v>
      </c>
      <c r="D12196" t="s">
        <v>6553</v>
      </c>
      <c r="E12196" s="2">
        <v>32087.32</v>
      </c>
      <c r="F12196" t="s">
        <v>16101</v>
      </c>
      <c r="G12196" t="s">
        <v>16102</v>
      </c>
      <c r="H12196" t="s">
        <v>16100</v>
      </c>
      <c r="I12196" t="s">
        <v>6553</v>
      </c>
      <c r="J12196" s="2">
        <v>53478.87</v>
      </c>
    </row>
    <row r="12197" spans="1:10" x14ac:dyDescent="0.3">
      <c r="A12197">
        <v>29089</v>
      </c>
      <c r="B12197" t="s">
        <v>66842</v>
      </c>
      <c r="C12197" t="s">
        <v>66843</v>
      </c>
      <c r="D12197" t="s">
        <v>6553</v>
      </c>
      <c r="E12197" s="2">
        <v>52160</v>
      </c>
      <c r="F12197" t="s">
        <v>66844</v>
      </c>
      <c r="G12197" t="s">
        <v>66845</v>
      </c>
      <c r="H12197" t="s">
        <v>66843</v>
      </c>
      <c r="I12197" t="s">
        <v>6553</v>
      </c>
      <c r="J12197" s="2">
        <v>52160</v>
      </c>
    </row>
    <row r="12198" spans="1:10" x14ac:dyDescent="0.3">
      <c r="A12198">
        <v>11824</v>
      </c>
      <c r="B12198" t="s">
        <v>6551</v>
      </c>
      <c r="C12198" t="s">
        <v>6552</v>
      </c>
      <c r="D12198" t="s">
        <v>6553</v>
      </c>
      <c r="E12198" s="2">
        <v>39004</v>
      </c>
      <c r="F12198" t="s">
        <v>6554</v>
      </c>
      <c r="G12198" t="s">
        <v>6555</v>
      </c>
      <c r="H12198" t="s">
        <v>6552</v>
      </c>
      <c r="I12198" t="s">
        <v>6553</v>
      </c>
      <c r="J12198" s="2">
        <v>39004</v>
      </c>
    </row>
    <row r="12199" spans="1:10" x14ac:dyDescent="0.3">
      <c r="A12199">
        <v>25898</v>
      </c>
      <c r="B12199" t="s">
        <v>55934</v>
      </c>
      <c r="C12199" t="s">
        <v>55935</v>
      </c>
      <c r="D12199" t="s">
        <v>6553</v>
      </c>
      <c r="E12199" s="2">
        <v>50031</v>
      </c>
      <c r="F12199" t="s">
        <v>55936</v>
      </c>
      <c r="G12199" t="s">
        <v>55937</v>
      </c>
      <c r="H12199" t="s">
        <v>55935</v>
      </c>
      <c r="I12199" t="s">
        <v>6553</v>
      </c>
      <c r="J12199" s="2">
        <v>50031</v>
      </c>
    </row>
    <row r="12200" spans="1:10" x14ac:dyDescent="0.3">
      <c r="A12200">
        <v>29372</v>
      </c>
      <c r="B12200" t="s">
        <v>67831</v>
      </c>
      <c r="C12200" t="s">
        <v>67832</v>
      </c>
      <c r="D12200" t="s">
        <v>6553</v>
      </c>
      <c r="E12200" s="2">
        <v>40640</v>
      </c>
      <c r="F12200" t="s">
        <v>67833</v>
      </c>
      <c r="G12200" t="s">
        <v>67834</v>
      </c>
      <c r="H12200" t="s">
        <v>67832</v>
      </c>
      <c r="I12200" t="s">
        <v>6553</v>
      </c>
      <c r="J12200" s="2">
        <v>40640</v>
      </c>
    </row>
    <row r="12201" spans="1:10" x14ac:dyDescent="0.3">
      <c r="A12201">
        <v>28231</v>
      </c>
      <c r="B12201" t="s">
        <v>63871</v>
      </c>
      <c r="C12201" t="s">
        <v>63872</v>
      </c>
      <c r="D12201" t="s">
        <v>18083</v>
      </c>
      <c r="E12201" s="2">
        <v>32090</v>
      </c>
      <c r="F12201" t="s">
        <v>63873</v>
      </c>
      <c r="G12201" t="s">
        <v>63874</v>
      </c>
      <c r="H12201" t="s">
        <v>63872</v>
      </c>
      <c r="I12201" t="s">
        <v>18083</v>
      </c>
      <c r="J12201" s="2">
        <v>32090</v>
      </c>
    </row>
    <row r="12202" spans="1:10" x14ac:dyDescent="0.3">
      <c r="A12202">
        <v>29127</v>
      </c>
      <c r="B12202" t="s">
        <v>66958</v>
      </c>
      <c r="C12202" t="s">
        <v>66959</v>
      </c>
      <c r="D12202" t="s">
        <v>6553</v>
      </c>
      <c r="E12202" s="2">
        <v>17390</v>
      </c>
      <c r="F12202" t="s">
        <v>66960</v>
      </c>
      <c r="G12202" t="s">
        <v>66961</v>
      </c>
      <c r="H12202" t="s">
        <v>66959</v>
      </c>
      <c r="I12202" t="s">
        <v>6553</v>
      </c>
      <c r="J12202" s="2">
        <v>17390</v>
      </c>
    </row>
    <row r="12203" spans="1:10" x14ac:dyDescent="0.3">
      <c r="A12203">
        <v>24757</v>
      </c>
      <c r="B12203" t="s">
        <v>51965</v>
      </c>
      <c r="C12203" t="s">
        <v>51966</v>
      </c>
      <c r="D12203" t="s">
        <v>6553</v>
      </c>
      <c r="E12203" s="2">
        <v>85699</v>
      </c>
      <c r="F12203" t="s">
        <v>51967</v>
      </c>
      <c r="G12203" t="s">
        <v>51968</v>
      </c>
      <c r="H12203" t="s">
        <v>51966</v>
      </c>
      <c r="I12203" t="s">
        <v>6553</v>
      </c>
      <c r="J12203" s="2">
        <v>85699</v>
      </c>
    </row>
    <row r="12204" spans="1:10" x14ac:dyDescent="0.3">
      <c r="A12204">
        <v>22518</v>
      </c>
      <c r="B12204" t="s">
        <v>44061</v>
      </c>
      <c r="C12204" t="s">
        <v>44062</v>
      </c>
      <c r="D12204" t="s">
        <v>11733</v>
      </c>
      <c r="E12204" s="2">
        <v>74259</v>
      </c>
      <c r="F12204" t="s">
        <v>44063</v>
      </c>
      <c r="G12204" t="s">
        <v>44064</v>
      </c>
      <c r="H12204" t="s">
        <v>44062</v>
      </c>
      <c r="I12204" t="s">
        <v>11733</v>
      </c>
      <c r="J12204" s="2">
        <v>74259</v>
      </c>
    </row>
    <row r="12205" spans="1:10" x14ac:dyDescent="0.3">
      <c r="A12205">
        <v>23688</v>
      </c>
      <c r="B12205" t="s">
        <v>48199</v>
      </c>
      <c r="C12205" t="s">
        <v>48200</v>
      </c>
      <c r="D12205" t="s">
        <v>25254</v>
      </c>
      <c r="E12205" s="2">
        <v>103338</v>
      </c>
      <c r="F12205" t="s">
        <v>48201</v>
      </c>
      <c r="G12205" t="s">
        <v>48202</v>
      </c>
      <c r="H12205" t="s">
        <v>48200</v>
      </c>
      <c r="I12205" t="s">
        <v>25254</v>
      </c>
      <c r="J12205" s="2">
        <v>103338</v>
      </c>
    </row>
    <row r="12206" spans="1:10" x14ac:dyDescent="0.3">
      <c r="A12206">
        <v>27154</v>
      </c>
      <c r="B12206" t="s">
        <v>60265</v>
      </c>
      <c r="C12206" t="s">
        <v>60266</v>
      </c>
      <c r="D12206" t="s">
        <v>11733</v>
      </c>
      <c r="E12206" s="2">
        <v>46500</v>
      </c>
      <c r="F12206" t="s">
        <v>60267</v>
      </c>
      <c r="G12206" t="s">
        <v>60268</v>
      </c>
      <c r="H12206" t="s">
        <v>60266</v>
      </c>
      <c r="I12206" t="s">
        <v>11733</v>
      </c>
      <c r="J12206" s="2">
        <v>46500</v>
      </c>
    </row>
    <row r="12207" spans="1:10" x14ac:dyDescent="0.3">
      <c r="A12207">
        <v>26326</v>
      </c>
      <c r="B12207" t="s">
        <v>57499</v>
      </c>
      <c r="C12207" t="s">
        <v>57500</v>
      </c>
      <c r="D12207" t="s">
        <v>57501</v>
      </c>
      <c r="E12207" s="2">
        <v>35500</v>
      </c>
      <c r="F12207" t="s">
        <v>57502</v>
      </c>
      <c r="G12207" t="s">
        <v>57503</v>
      </c>
      <c r="H12207" t="s">
        <v>57500</v>
      </c>
      <c r="I12207" t="s">
        <v>57501</v>
      </c>
      <c r="J12207" s="2">
        <v>35500</v>
      </c>
    </row>
    <row r="12208" spans="1:10" x14ac:dyDescent="0.3">
      <c r="A12208">
        <v>27295</v>
      </c>
      <c r="B12208" t="s">
        <v>60768</v>
      </c>
      <c r="C12208" t="s">
        <v>60769</v>
      </c>
      <c r="D12208" t="s">
        <v>11733</v>
      </c>
      <c r="E12208" s="2">
        <v>48000</v>
      </c>
      <c r="F12208" t="s">
        <v>60770</v>
      </c>
      <c r="G12208" t="s">
        <v>60771</v>
      </c>
      <c r="H12208" t="s">
        <v>60769</v>
      </c>
      <c r="I12208" t="s">
        <v>11733</v>
      </c>
      <c r="J12208" s="2">
        <v>48000</v>
      </c>
    </row>
    <row r="12209" spans="1:10" x14ac:dyDescent="0.3">
      <c r="A12209">
        <v>25747</v>
      </c>
      <c r="B12209" t="s">
        <v>55410</v>
      </c>
      <c r="C12209" t="s">
        <v>55411</v>
      </c>
      <c r="D12209" t="s">
        <v>25254</v>
      </c>
      <c r="E12209" s="2">
        <v>79450</v>
      </c>
      <c r="F12209" t="s">
        <v>158</v>
      </c>
      <c r="G12209" t="s">
        <v>158</v>
      </c>
      <c r="H12209" t="s">
        <v>158</v>
      </c>
      <c r="I12209" t="s">
        <v>158</v>
      </c>
      <c r="J12209" s="2" t="s">
        <v>158</v>
      </c>
    </row>
    <row r="12210" spans="1:10" x14ac:dyDescent="0.3">
      <c r="A12210" t="s">
        <v>67316</v>
      </c>
      <c r="B12210" t="s">
        <v>67317</v>
      </c>
      <c r="C12210" t="s">
        <v>67318</v>
      </c>
      <c r="D12210" t="s">
        <v>11733</v>
      </c>
      <c r="E12210" s="2">
        <v>31659.25</v>
      </c>
      <c r="F12210" t="s">
        <v>67319</v>
      </c>
      <c r="G12210" t="s">
        <v>67320</v>
      </c>
      <c r="H12210" t="s">
        <v>67318</v>
      </c>
      <c r="I12210" t="s">
        <v>11733</v>
      </c>
      <c r="J12210" s="2">
        <v>49245</v>
      </c>
    </row>
    <row r="12211" spans="1:10" x14ac:dyDescent="0.3">
      <c r="A12211" t="s">
        <v>31943</v>
      </c>
      <c r="B12211" t="s">
        <v>31944</v>
      </c>
      <c r="C12211" t="s">
        <v>31945</v>
      </c>
      <c r="D12211" t="s">
        <v>25254</v>
      </c>
      <c r="E12211" s="2">
        <v>62340</v>
      </c>
      <c r="F12211" t="s">
        <v>31946</v>
      </c>
      <c r="G12211" t="s">
        <v>31947</v>
      </c>
      <c r="H12211" t="s">
        <v>31945</v>
      </c>
      <c r="I12211" t="s">
        <v>25254</v>
      </c>
      <c r="J12211" s="2">
        <v>103900</v>
      </c>
    </row>
    <row r="12212" spans="1:10" x14ac:dyDescent="0.3">
      <c r="A12212">
        <v>29768</v>
      </c>
      <c r="B12212" t="s">
        <v>69071</v>
      </c>
      <c r="C12212" t="s">
        <v>69072</v>
      </c>
      <c r="D12212" t="s">
        <v>11733</v>
      </c>
      <c r="E12212" s="2">
        <v>28953.75</v>
      </c>
      <c r="F12212" t="s">
        <v>69073</v>
      </c>
      <c r="G12212" t="s">
        <v>69074</v>
      </c>
      <c r="H12212" t="s">
        <v>69072</v>
      </c>
      <c r="I12212" t="s">
        <v>11733</v>
      </c>
      <c r="J12212" s="2">
        <v>28953.75</v>
      </c>
    </row>
    <row r="12213" spans="1:10" x14ac:dyDescent="0.3">
      <c r="A12213">
        <v>19946</v>
      </c>
      <c r="B12213" t="s">
        <v>34853</v>
      </c>
      <c r="C12213" t="s">
        <v>34854</v>
      </c>
      <c r="D12213" t="s">
        <v>11733</v>
      </c>
      <c r="E12213" s="2">
        <v>69500</v>
      </c>
      <c r="F12213" t="s">
        <v>34855</v>
      </c>
      <c r="G12213" t="s">
        <v>34856</v>
      </c>
      <c r="H12213" t="s">
        <v>34854</v>
      </c>
      <c r="I12213" t="s">
        <v>11733</v>
      </c>
      <c r="J12213" s="2">
        <v>69500</v>
      </c>
    </row>
    <row r="12214" spans="1:10" x14ac:dyDescent="0.3">
      <c r="A12214">
        <v>20415</v>
      </c>
      <c r="B12214" t="s">
        <v>36475</v>
      </c>
      <c r="C12214" t="s">
        <v>36476</v>
      </c>
      <c r="D12214" t="s">
        <v>11733</v>
      </c>
      <c r="E12214" s="2">
        <v>80540</v>
      </c>
      <c r="F12214" t="s">
        <v>36477</v>
      </c>
      <c r="G12214" t="s">
        <v>36478</v>
      </c>
      <c r="H12214" t="s">
        <v>36476</v>
      </c>
      <c r="I12214" t="s">
        <v>11733</v>
      </c>
      <c r="J12214" s="2">
        <v>80540</v>
      </c>
    </row>
    <row r="12215" spans="1:10" x14ac:dyDescent="0.3">
      <c r="A12215">
        <v>28867</v>
      </c>
      <c r="B12215" t="s">
        <v>66082</v>
      </c>
      <c r="C12215" t="s">
        <v>66083</v>
      </c>
      <c r="D12215" t="s">
        <v>66084</v>
      </c>
      <c r="E12215" s="2">
        <v>41000</v>
      </c>
      <c r="F12215" t="s">
        <v>66085</v>
      </c>
      <c r="G12215" t="s">
        <v>66086</v>
      </c>
      <c r="H12215" t="s">
        <v>66083</v>
      </c>
      <c r="I12215" t="s">
        <v>57501</v>
      </c>
      <c r="J12215" s="2">
        <v>41000</v>
      </c>
    </row>
    <row r="12216" spans="1:10" x14ac:dyDescent="0.3">
      <c r="A12216" t="s">
        <v>60190</v>
      </c>
      <c r="B12216" t="s">
        <v>60191</v>
      </c>
      <c r="C12216" t="s">
        <v>60192</v>
      </c>
      <c r="D12216" t="s">
        <v>3220</v>
      </c>
      <c r="E12216" s="2">
        <v>30817.5</v>
      </c>
      <c r="F12216" t="s">
        <v>60193</v>
      </c>
      <c r="G12216" t="s">
        <v>60194</v>
      </c>
      <c r="H12216" t="s">
        <v>60192</v>
      </c>
      <c r="I12216" t="s">
        <v>3220</v>
      </c>
      <c r="J12216" s="2">
        <v>41090</v>
      </c>
    </row>
    <row r="12217" spans="1:10" x14ac:dyDescent="0.3">
      <c r="A12217" t="s">
        <v>22725</v>
      </c>
      <c r="B12217" t="s">
        <v>22726</v>
      </c>
      <c r="C12217" t="s">
        <v>22727</v>
      </c>
      <c r="D12217" t="s">
        <v>110</v>
      </c>
      <c r="E12217" s="2">
        <v>15294</v>
      </c>
      <c r="F12217" t="s">
        <v>22728</v>
      </c>
      <c r="G12217" t="s">
        <v>22729</v>
      </c>
      <c r="H12217" t="s">
        <v>22727</v>
      </c>
      <c r="I12217" t="s">
        <v>110</v>
      </c>
      <c r="J12217" s="2">
        <v>35294</v>
      </c>
    </row>
    <row r="12218" spans="1:10" x14ac:dyDescent="0.3">
      <c r="A12218" t="s">
        <v>11151</v>
      </c>
      <c r="B12218" t="s">
        <v>11152</v>
      </c>
      <c r="C12218" t="s">
        <v>11156</v>
      </c>
      <c r="D12218" t="s">
        <v>11157</v>
      </c>
      <c r="E12218" s="2">
        <v>12489.37</v>
      </c>
      <c r="F12218" t="s">
        <v>11158</v>
      </c>
      <c r="G12218" t="s">
        <v>11155</v>
      </c>
      <c r="H12218" t="s">
        <v>11156</v>
      </c>
      <c r="I12218" t="s">
        <v>110</v>
      </c>
      <c r="J12218" s="2">
        <v>16652.5</v>
      </c>
    </row>
    <row r="12219" spans="1:10" x14ac:dyDescent="0.3">
      <c r="A12219">
        <v>10847</v>
      </c>
      <c r="B12219" t="s">
        <v>3179</v>
      </c>
      <c r="C12219" t="s">
        <v>3180</v>
      </c>
      <c r="D12219" t="s">
        <v>3181</v>
      </c>
      <c r="E12219" s="2">
        <v>38746</v>
      </c>
      <c r="F12219" t="s">
        <v>3182</v>
      </c>
      <c r="G12219" t="s">
        <v>3183</v>
      </c>
      <c r="H12219" t="s">
        <v>3180</v>
      </c>
      <c r="I12219" t="s">
        <v>3181</v>
      </c>
      <c r="J12219" s="2">
        <v>38746</v>
      </c>
    </row>
    <row r="12220" spans="1:10" x14ac:dyDescent="0.3">
      <c r="A12220" t="s">
        <v>11741</v>
      </c>
      <c r="B12220" t="s">
        <v>11742</v>
      </c>
      <c r="C12220" t="s">
        <v>11743</v>
      </c>
      <c r="D12220" t="s">
        <v>110</v>
      </c>
      <c r="E12220" s="2">
        <v>16149.19</v>
      </c>
      <c r="F12220" t="s">
        <v>11744</v>
      </c>
      <c r="G12220" t="s">
        <v>11745</v>
      </c>
      <c r="H12220" t="s">
        <v>11743</v>
      </c>
      <c r="I12220" t="s">
        <v>110</v>
      </c>
      <c r="J12220" s="2">
        <v>26915.31</v>
      </c>
    </row>
    <row r="12221" spans="1:10" x14ac:dyDescent="0.3">
      <c r="A12221">
        <v>22336</v>
      </c>
      <c r="B12221" t="s">
        <v>43379</v>
      </c>
      <c r="C12221" t="s">
        <v>43380</v>
      </c>
      <c r="D12221" t="s">
        <v>110</v>
      </c>
      <c r="E12221" s="2">
        <v>63500</v>
      </c>
      <c r="F12221" t="s">
        <v>43381</v>
      </c>
      <c r="G12221" t="s">
        <v>43382</v>
      </c>
      <c r="H12221" t="s">
        <v>43380</v>
      </c>
      <c r="I12221" t="s">
        <v>110</v>
      </c>
      <c r="J12221" s="2">
        <v>63500</v>
      </c>
    </row>
    <row r="12222" spans="1:10" x14ac:dyDescent="0.3">
      <c r="A12222" t="s">
        <v>5214</v>
      </c>
      <c r="B12222" t="s">
        <v>5215</v>
      </c>
      <c r="C12222" t="s">
        <v>5216</v>
      </c>
      <c r="D12222" t="s">
        <v>110</v>
      </c>
      <c r="E12222" s="2">
        <v>25549.58</v>
      </c>
      <c r="F12222" t="s">
        <v>5217</v>
      </c>
      <c r="G12222" t="s">
        <v>5218</v>
      </c>
      <c r="H12222" t="s">
        <v>5216</v>
      </c>
      <c r="I12222" t="s">
        <v>110</v>
      </c>
      <c r="J12222" s="2">
        <v>52799.58</v>
      </c>
    </row>
    <row r="12223" spans="1:10" x14ac:dyDescent="0.3">
      <c r="A12223" t="s">
        <v>9724</v>
      </c>
      <c r="B12223" t="s">
        <v>9725</v>
      </c>
      <c r="C12223" t="s">
        <v>9726</v>
      </c>
      <c r="D12223" t="s">
        <v>110</v>
      </c>
      <c r="E12223" s="2">
        <v>13366.8</v>
      </c>
      <c r="F12223" t="s">
        <v>9727</v>
      </c>
      <c r="G12223" t="s">
        <v>9728</v>
      </c>
      <c r="H12223" t="s">
        <v>9726</v>
      </c>
      <c r="I12223" t="s">
        <v>110</v>
      </c>
      <c r="J12223" s="2">
        <v>22278</v>
      </c>
    </row>
    <row r="12224" spans="1:10" x14ac:dyDescent="0.3">
      <c r="A12224">
        <v>10842</v>
      </c>
      <c r="B12224" t="s">
        <v>3155</v>
      </c>
      <c r="C12224" t="s">
        <v>3156</v>
      </c>
      <c r="D12224" t="s">
        <v>295</v>
      </c>
      <c r="E12224" s="2">
        <v>27717.19</v>
      </c>
      <c r="F12224" t="s">
        <v>3157</v>
      </c>
      <c r="G12224" t="s">
        <v>3158</v>
      </c>
      <c r="H12224" t="s">
        <v>3156</v>
      </c>
      <c r="I12224" t="s">
        <v>295</v>
      </c>
      <c r="J12224" s="2">
        <v>27717.19</v>
      </c>
    </row>
    <row r="12225" spans="1:10" x14ac:dyDescent="0.3">
      <c r="A12225">
        <v>20607</v>
      </c>
      <c r="B12225" t="s">
        <v>37162</v>
      </c>
      <c r="C12225" t="s">
        <v>37163</v>
      </c>
      <c r="D12225" t="s">
        <v>295</v>
      </c>
      <c r="E12225" s="2">
        <v>35269.629999999997</v>
      </c>
      <c r="F12225" t="s">
        <v>37164</v>
      </c>
      <c r="G12225" t="s">
        <v>37165</v>
      </c>
      <c r="H12225" t="s">
        <v>37163</v>
      </c>
      <c r="I12225" t="s">
        <v>295</v>
      </c>
      <c r="J12225" s="2">
        <v>35269.629999999997</v>
      </c>
    </row>
    <row r="12226" spans="1:10" x14ac:dyDescent="0.3">
      <c r="A12226">
        <v>15902</v>
      </c>
      <c r="B12226" t="s">
        <v>20531</v>
      </c>
      <c r="C12226" t="s">
        <v>20532</v>
      </c>
      <c r="D12226" t="s">
        <v>498</v>
      </c>
      <c r="E12226" s="2">
        <v>37500</v>
      </c>
      <c r="F12226" t="s">
        <v>20533</v>
      </c>
      <c r="G12226" t="s">
        <v>20534</v>
      </c>
      <c r="H12226" t="s">
        <v>20532</v>
      </c>
      <c r="I12226" t="s">
        <v>498</v>
      </c>
      <c r="J12226" s="2">
        <v>37500</v>
      </c>
    </row>
    <row r="12227" spans="1:10" x14ac:dyDescent="0.3">
      <c r="A12227">
        <v>16333</v>
      </c>
      <c r="B12227" t="s">
        <v>21931</v>
      </c>
      <c r="C12227" t="s">
        <v>21932</v>
      </c>
      <c r="D12227" t="s">
        <v>498</v>
      </c>
      <c r="E12227" s="2">
        <v>39000</v>
      </c>
      <c r="F12227" t="s">
        <v>21933</v>
      </c>
      <c r="G12227" t="s">
        <v>21934</v>
      </c>
      <c r="H12227" t="s">
        <v>21932</v>
      </c>
      <c r="I12227" t="s">
        <v>498</v>
      </c>
      <c r="J12227" s="2">
        <v>39000</v>
      </c>
    </row>
    <row r="12228" spans="1:10" x14ac:dyDescent="0.3">
      <c r="A12228">
        <v>19762</v>
      </c>
      <c r="B12228" t="s">
        <v>34169</v>
      </c>
      <c r="C12228" t="s">
        <v>34170</v>
      </c>
      <c r="D12228" t="s">
        <v>498</v>
      </c>
      <c r="E12228" s="2">
        <v>57000</v>
      </c>
      <c r="F12228" t="s">
        <v>34171</v>
      </c>
      <c r="G12228" t="s">
        <v>34172</v>
      </c>
      <c r="H12228" t="s">
        <v>34170</v>
      </c>
      <c r="I12228" t="s">
        <v>498</v>
      </c>
      <c r="J12228" s="2">
        <v>57000</v>
      </c>
    </row>
    <row r="12229" spans="1:10" x14ac:dyDescent="0.3">
      <c r="A12229">
        <v>16128</v>
      </c>
      <c r="B12229" t="s">
        <v>21281</v>
      </c>
      <c r="C12229" t="s">
        <v>21282</v>
      </c>
      <c r="D12229" t="s">
        <v>498</v>
      </c>
      <c r="E12229" s="2">
        <v>37100</v>
      </c>
      <c r="F12229" t="s">
        <v>21283</v>
      </c>
      <c r="G12229" t="s">
        <v>21284</v>
      </c>
      <c r="H12229" t="s">
        <v>21282</v>
      </c>
      <c r="I12229" t="s">
        <v>498</v>
      </c>
      <c r="J12229" s="2">
        <v>37100</v>
      </c>
    </row>
    <row r="12230" spans="1:10" x14ac:dyDescent="0.3">
      <c r="A12230">
        <v>16648</v>
      </c>
      <c r="B12230" t="s">
        <v>23012</v>
      </c>
      <c r="C12230" t="s">
        <v>23013</v>
      </c>
      <c r="D12230" t="s">
        <v>498</v>
      </c>
      <c r="E12230" s="2">
        <v>38000</v>
      </c>
      <c r="F12230" t="s">
        <v>23014</v>
      </c>
      <c r="G12230" t="s">
        <v>23015</v>
      </c>
      <c r="H12230" t="s">
        <v>23013</v>
      </c>
      <c r="I12230" t="s">
        <v>498</v>
      </c>
      <c r="J12230" s="2">
        <v>38000</v>
      </c>
    </row>
    <row r="12231" spans="1:10" x14ac:dyDescent="0.3">
      <c r="A12231" t="s">
        <v>43968</v>
      </c>
      <c r="B12231" t="s">
        <v>43969</v>
      </c>
      <c r="C12231" t="s">
        <v>43970</v>
      </c>
      <c r="D12231" t="s">
        <v>6553</v>
      </c>
      <c r="E12231" s="2">
        <v>46879</v>
      </c>
      <c r="F12231" t="s">
        <v>43971</v>
      </c>
      <c r="G12231" t="s">
        <v>43972</v>
      </c>
      <c r="H12231" t="s">
        <v>43970</v>
      </c>
      <c r="I12231" t="s">
        <v>6553</v>
      </c>
      <c r="J12231" s="2">
        <v>77129</v>
      </c>
    </row>
    <row r="12232" spans="1:10" x14ac:dyDescent="0.3">
      <c r="A12232" t="s">
        <v>64783</v>
      </c>
      <c r="B12232" t="s">
        <v>64784</v>
      </c>
      <c r="C12232" t="s">
        <v>64788</v>
      </c>
      <c r="D12232" t="s">
        <v>18083</v>
      </c>
      <c r="E12232" s="2">
        <v>12994.1</v>
      </c>
      <c r="F12232" t="s">
        <v>64789</v>
      </c>
      <c r="G12232" t="s">
        <v>64787</v>
      </c>
      <c r="H12232" t="s">
        <v>64788</v>
      </c>
      <c r="I12232" t="s">
        <v>18083</v>
      </c>
      <c r="J12232" s="2">
        <v>17325.47</v>
      </c>
    </row>
    <row r="12233" spans="1:10" x14ac:dyDescent="0.3">
      <c r="A12233">
        <v>15004</v>
      </c>
      <c r="B12233" t="s">
        <v>17564</v>
      </c>
      <c r="C12233" t="s">
        <v>17565</v>
      </c>
      <c r="D12233" t="s">
        <v>6553</v>
      </c>
      <c r="E12233" s="2">
        <v>42000</v>
      </c>
      <c r="F12233" t="s">
        <v>17566</v>
      </c>
      <c r="G12233" t="s">
        <v>17567</v>
      </c>
      <c r="H12233" t="s">
        <v>17565</v>
      </c>
      <c r="I12233" t="s">
        <v>6553</v>
      </c>
      <c r="J12233" s="2">
        <v>42000</v>
      </c>
    </row>
    <row r="12234" spans="1:10" x14ac:dyDescent="0.3">
      <c r="A12234" t="s">
        <v>13950</v>
      </c>
      <c r="B12234" t="s">
        <v>13951</v>
      </c>
      <c r="C12234" t="s">
        <v>13952</v>
      </c>
      <c r="D12234" t="s">
        <v>6553</v>
      </c>
      <c r="E12234" s="2">
        <v>21540</v>
      </c>
      <c r="F12234" t="s">
        <v>13953</v>
      </c>
      <c r="G12234" t="s">
        <v>13954</v>
      </c>
      <c r="H12234" t="s">
        <v>13952</v>
      </c>
      <c r="I12234" t="s">
        <v>6553</v>
      </c>
      <c r="J12234" s="2">
        <v>35900</v>
      </c>
    </row>
    <row r="12235" spans="1:10" x14ac:dyDescent="0.3">
      <c r="A12235">
        <v>19021</v>
      </c>
      <c r="B12235" t="s">
        <v>31418</v>
      </c>
      <c r="C12235" t="s">
        <v>31419</v>
      </c>
      <c r="D12235" t="s">
        <v>6553</v>
      </c>
      <c r="E12235" s="2">
        <v>68000</v>
      </c>
      <c r="F12235" t="s">
        <v>31420</v>
      </c>
      <c r="G12235" t="s">
        <v>31421</v>
      </c>
      <c r="H12235" t="s">
        <v>31419</v>
      </c>
      <c r="I12235" t="s">
        <v>6553</v>
      </c>
      <c r="J12235" s="2">
        <v>68000</v>
      </c>
    </row>
    <row r="12236" spans="1:10" x14ac:dyDescent="0.3">
      <c r="A12236">
        <v>26342</v>
      </c>
      <c r="B12236" t="s">
        <v>57558</v>
      </c>
      <c r="C12236" t="s">
        <v>57559</v>
      </c>
      <c r="D12236" t="s">
        <v>6553</v>
      </c>
      <c r="E12236" s="2">
        <v>35272</v>
      </c>
      <c r="F12236" t="s">
        <v>57560</v>
      </c>
      <c r="G12236" t="s">
        <v>57561</v>
      </c>
      <c r="H12236" t="s">
        <v>57559</v>
      </c>
      <c r="I12236" t="s">
        <v>6553</v>
      </c>
      <c r="J12236" s="2">
        <v>35272</v>
      </c>
    </row>
    <row r="12237" spans="1:10" x14ac:dyDescent="0.3">
      <c r="A12237">
        <v>17902</v>
      </c>
      <c r="B12237" t="s">
        <v>27300</v>
      </c>
      <c r="C12237" t="s">
        <v>27301</v>
      </c>
      <c r="D12237" t="s">
        <v>6553</v>
      </c>
      <c r="E12237" s="2">
        <v>82298</v>
      </c>
      <c r="F12237" t="s">
        <v>27302</v>
      </c>
      <c r="G12237" t="s">
        <v>27303</v>
      </c>
      <c r="H12237" t="s">
        <v>27301</v>
      </c>
      <c r="I12237" t="s">
        <v>6553</v>
      </c>
      <c r="J12237" s="2">
        <v>82298</v>
      </c>
    </row>
    <row r="12238" spans="1:10" x14ac:dyDescent="0.3">
      <c r="A12238">
        <v>31466</v>
      </c>
      <c r="B12238" t="s">
        <v>72798</v>
      </c>
      <c r="C12238" t="s">
        <v>72799</v>
      </c>
      <c r="D12238" t="s">
        <v>13187</v>
      </c>
      <c r="E12238" s="2">
        <v>51560</v>
      </c>
      <c r="F12238" t="s">
        <v>158</v>
      </c>
      <c r="G12238" t="s">
        <v>158</v>
      </c>
      <c r="H12238" t="s">
        <v>158</v>
      </c>
      <c r="I12238" t="s">
        <v>158</v>
      </c>
      <c r="J12238" s="2" t="s">
        <v>158</v>
      </c>
    </row>
    <row r="12239" spans="1:10" x14ac:dyDescent="0.3">
      <c r="A12239">
        <v>17337</v>
      </c>
      <c r="B12239" t="s">
        <v>25308</v>
      </c>
      <c r="C12239" t="s">
        <v>25309</v>
      </c>
      <c r="D12239" t="s">
        <v>18083</v>
      </c>
      <c r="E12239" s="2">
        <v>55355</v>
      </c>
      <c r="F12239" t="s">
        <v>25310</v>
      </c>
      <c r="G12239" t="s">
        <v>25311</v>
      </c>
      <c r="H12239" t="s">
        <v>25309</v>
      </c>
      <c r="I12239" t="s">
        <v>18083</v>
      </c>
      <c r="J12239" s="2">
        <v>55355</v>
      </c>
    </row>
    <row r="12240" spans="1:10" x14ac:dyDescent="0.3">
      <c r="A12240" t="s">
        <v>55022</v>
      </c>
      <c r="B12240" t="s">
        <v>55023</v>
      </c>
      <c r="C12240" t="s">
        <v>55024</v>
      </c>
      <c r="D12240" t="s">
        <v>6553</v>
      </c>
      <c r="E12240" s="2">
        <v>42000</v>
      </c>
      <c r="F12240" t="s">
        <v>55025</v>
      </c>
      <c r="G12240" t="s">
        <v>55026</v>
      </c>
      <c r="H12240" t="s">
        <v>55024</v>
      </c>
      <c r="I12240" t="s">
        <v>6553</v>
      </c>
      <c r="J12240" s="2">
        <v>70000</v>
      </c>
    </row>
    <row r="12241" spans="1:10" x14ac:dyDescent="0.3">
      <c r="A12241" t="s">
        <v>57175</v>
      </c>
      <c r="B12241" t="s">
        <v>57176</v>
      </c>
      <c r="C12241" t="s">
        <v>57177</v>
      </c>
      <c r="D12241" t="s">
        <v>6553</v>
      </c>
      <c r="E12241" s="2">
        <v>41100</v>
      </c>
      <c r="F12241" t="s">
        <v>57178</v>
      </c>
      <c r="G12241" t="s">
        <v>57179</v>
      </c>
      <c r="H12241" t="s">
        <v>57177</v>
      </c>
      <c r="I12241" t="s">
        <v>6553</v>
      </c>
      <c r="J12241" s="2">
        <v>68500</v>
      </c>
    </row>
    <row r="12242" spans="1:10" x14ac:dyDescent="0.3">
      <c r="A12242">
        <v>25655</v>
      </c>
      <c r="B12242" t="s">
        <v>55074</v>
      </c>
      <c r="C12242" t="s">
        <v>55075</v>
      </c>
      <c r="D12242" t="s">
        <v>6553</v>
      </c>
      <c r="E12242" s="2">
        <v>68500</v>
      </c>
      <c r="F12242" t="s">
        <v>55076</v>
      </c>
      <c r="G12242" t="s">
        <v>55077</v>
      </c>
      <c r="H12242" t="s">
        <v>55075</v>
      </c>
      <c r="I12242" t="s">
        <v>6553</v>
      </c>
      <c r="J12242" s="2">
        <v>68500</v>
      </c>
    </row>
    <row r="12243" spans="1:10" x14ac:dyDescent="0.3">
      <c r="A12243">
        <v>29759</v>
      </c>
      <c r="B12243" t="s">
        <v>69047</v>
      </c>
      <c r="C12243" t="s">
        <v>69048</v>
      </c>
      <c r="D12243" t="s">
        <v>6553</v>
      </c>
      <c r="E12243" s="2">
        <v>40000</v>
      </c>
      <c r="F12243" t="s">
        <v>69049</v>
      </c>
      <c r="G12243" t="s">
        <v>69050</v>
      </c>
      <c r="H12243" t="s">
        <v>69048</v>
      </c>
      <c r="I12243" t="s">
        <v>6553</v>
      </c>
      <c r="J12243" s="2">
        <v>40000</v>
      </c>
    </row>
    <row r="12244" spans="1:10" x14ac:dyDescent="0.3">
      <c r="A12244">
        <v>16705</v>
      </c>
      <c r="B12244" t="s">
        <v>23202</v>
      </c>
      <c r="C12244" t="s">
        <v>23203</v>
      </c>
      <c r="D12244" t="s">
        <v>6553</v>
      </c>
      <c r="E12244" s="2">
        <v>64201</v>
      </c>
      <c r="F12244" t="s">
        <v>23204</v>
      </c>
      <c r="G12244" t="s">
        <v>23205</v>
      </c>
      <c r="H12244" t="s">
        <v>23203</v>
      </c>
      <c r="I12244" t="s">
        <v>6553</v>
      </c>
      <c r="J12244" s="2">
        <v>64201</v>
      </c>
    </row>
    <row r="12245" spans="1:10" x14ac:dyDescent="0.3">
      <c r="A12245" t="s">
        <v>45604</v>
      </c>
      <c r="B12245" t="s">
        <v>45605</v>
      </c>
      <c r="C12245" t="s">
        <v>45606</v>
      </c>
      <c r="D12245" t="s">
        <v>6553</v>
      </c>
      <c r="E12245" s="2">
        <v>58500</v>
      </c>
      <c r="F12245" t="s">
        <v>45607</v>
      </c>
      <c r="G12245" t="s">
        <v>45608</v>
      </c>
      <c r="H12245" t="s">
        <v>45606</v>
      </c>
      <c r="I12245" t="s">
        <v>6553</v>
      </c>
      <c r="J12245" s="2">
        <v>101929</v>
      </c>
    </row>
    <row r="12246" spans="1:10" x14ac:dyDescent="0.3">
      <c r="A12246">
        <v>16253</v>
      </c>
      <c r="B12246" t="s">
        <v>21672</v>
      </c>
      <c r="C12246" t="s">
        <v>21673</v>
      </c>
      <c r="D12246" t="s">
        <v>6553</v>
      </c>
      <c r="E12246" s="2">
        <v>65701</v>
      </c>
      <c r="F12246" t="s">
        <v>21674</v>
      </c>
      <c r="G12246" t="s">
        <v>21675</v>
      </c>
      <c r="H12246" t="s">
        <v>21673</v>
      </c>
      <c r="I12246" t="s">
        <v>6553</v>
      </c>
      <c r="J12246" s="2">
        <v>65701</v>
      </c>
    </row>
    <row r="12247" spans="1:10" x14ac:dyDescent="0.3">
      <c r="A12247">
        <v>22675</v>
      </c>
      <c r="B12247" t="s">
        <v>44616</v>
      </c>
      <c r="C12247" t="s">
        <v>44617</v>
      </c>
      <c r="D12247" t="s">
        <v>18083</v>
      </c>
      <c r="E12247" s="2">
        <v>132100</v>
      </c>
      <c r="F12247" t="s">
        <v>44618</v>
      </c>
      <c r="G12247" t="s">
        <v>44619</v>
      </c>
      <c r="H12247" t="s">
        <v>44617</v>
      </c>
      <c r="I12247" t="s">
        <v>18083</v>
      </c>
      <c r="J12247" s="2">
        <v>132100</v>
      </c>
    </row>
    <row r="12248" spans="1:10" x14ac:dyDescent="0.3">
      <c r="A12248" t="s">
        <v>26701</v>
      </c>
      <c r="B12248" t="s">
        <v>26702</v>
      </c>
      <c r="C12248" t="s">
        <v>26703</v>
      </c>
      <c r="D12248" t="s">
        <v>6553</v>
      </c>
      <c r="E12248" s="2">
        <v>35820</v>
      </c>
      <c r="F12248" t="s">
        <v>26704</v>
      </c>
      <c r="G12248" t="s">
        <v>26705</v>
      </c>
      <c r="H12248" t="s">
        <v>26703</v>
      </c>
      <c r="I12248" t="s">
        <v>6553</v>
      </c>
      <c r="J12248" s="2">
        <v>59700</v>
      </c>
    </row>
    <row r="12249" spans="1:10" x14ac:dyDescent="0.3">
      <c r="A12249">
        <v>24785</v>
      </c>
      <c r="B12249" t="s">
        <v>52074</v>
      </c>
      <c r="C12249" t="s">
        <v>52075</v>
      </c>
      <c r="D12249" t="s">
        <v>6553</v>
      </c>
      <c r="E12249" s="2">
        <v>50495</v>
      </c>
      <c r="F12249" t="s">
        <v>52076</v>
      </c>
      <c r="G12249" t="s">
        <v>52077</v>
      </c>
      <c r="H12249" t="s">
        <v>52075</v>
      </c>
      <c r="I12249" t="s">
        <v>6553</v>
      </c>
      <c r="J12249" s="2">
        <v>50495</v>
      </c>
    </row>
    <row r="12250" spans="1:10" x14ac:dyDescent="0.3">
      <c r="A12250">
        <v>22157</v>
      </c>
      <c r="B12250" t="s">
        <v>42743</v>
      </c>
      <c r="C12250" t="s">
        <v>42744</v>
      </c>
      <c r="D12250" t="s">
        <v>6553</v>
      </c>
      <c r="E12250" s="2">
        <v>60050</v>
      </c>
      <c r="F12250" t="s">
        <v>42745</v>
      </c>
      <c r="G12250" t="s">
        <v>42746</v>
      </c>
      <c r="H12250" t="s">
        <v>42744</v>
      </c>
      <c r="I12250" t="s">
        <v>6553</v>
      </c>
      <c r="J12250" s="2">
        <v>60050</v>
      </c>
    </row>
    <row r="12251" spans="1:10" x14ac:dyDescent="0.3">
      <c r="A12251">
        <v>19155</v>
      </c>
      <c r="B12251" t="s">
        <v>31929</v>
      </c>
      <c r="C12251" t="s">
        <v>31930</v>
      </c>
      <c r="D12251" t="s">
        <v>6553</v>
      </c>
      <c r="E12251" s="2">
        <v>52298</v>
      </c>
      <c r="F12251" t="s">
        <v>31931</v>
      </c>
      <c r="G12251" t="s">
        <v>31932</v>
      </c>
      <c r="H12251" t="s">
        <v>31930</v>
      </c>
      <c r="I12251" t="s">
        <v>6553</v>
      </c>
      <c r="J12251" s="2">
        <v>52298</v>
      </c>
    </row>
    <row r="12252" spans="1:10" x14ac:dyDescent="0.3">
      <c r="A12252" t="s">
        <v>70997</v>
      </c>
      <c r="B12252" t="s">
        <v>70998</v>
      </c>
      <c r="C12252" t="s">
        <v>70999</v>
      </c>
      <c r="D12252" t="s">
        <v>6553</v>
      </c>
      <c r="E12252" s="2">
        <v>15993.75</v>
      </c>
      <c r="F12252" t="s">
        <v>71000</v>
      </c>
      <c r="G12252" t="s">
        <v>71001</v>
      </c>
      <c r="H12252" t="s">
        <v>70999</v>
      </c>
      <c r="I12252" t="s">
        <v>6553</v>
      </c>
      <c r="J12252" s="2">
        <v>21325</v>
      </c>
    </row>
    <row r="12253" spans="1:10" x14ac:dyDescent="0.3">
      <c r="A12253">
        <v>25717</v>
      </c>
      <c r="B12253" t="s">
        <v>55303</v>
      </c>
      <c r="C12253" t="s">
        <v>55304</v>
      </c>
      <c r="D12253" t="s">
        <v>18083</v>
      </c>
      <c r="E12253" s="2">
        <v>76250</v>
      </c>
      <c r="F12253" t="s">
        <v>55305</v>
      </c>
      <c r="G12253" t="s">
        <v>55306</v>
      </c>
      <c r="H12253" t="s">
        <v>55304</v>
      </c>
      <c r="I12253" t="s">
        <v>18083</v>
      </c>
      <c r="J12253" s="2">
        <v>76250</v>
      </c>
    </row>
    <row r="12254" spans="1:10" x14ac:dyDescent="0.3">
      <c r="A12254">
        <v>29689</v>
      </c>
      <c r="B12254" t="s">
        <v>68849</v>
      </c>
      <c r="C12254" t="s">
        <v>68850</v>
      </c>
      <c r="D12254" t="s">
        <v>6553</v>
      </c>
      <c r="E12254" s="2">
        <v>15315</v>
      </c>
      <c r="F12254" t="s">
        <v>68851</v>
      </c>
      <c r="G12254" t="s">
        <v>68852</v>
      </c>
      <c r="H12254" t="s">
        <v>68850</v>
      </c>
      <c r="I12254" t="s">
        <v>6553</v>
      </c>
      <c r="J12254" s="2">
        <v>15315</v>
      </c>
    </row>
    <row r="12255" spans="1:10" x14ac:dyDescent="0.3">
      <c r="A12255" t="s">
        <v>68734</v>
      </c>
      <c r="B12255" t="s">
        <v>68735</v>
      </c>
      <c r="C12255" t="s">
        <v>68736</v>
      </c>
      <c r="D12255" t="s">
        <v>18083</v>
      </c>
      <c r="E12255" s="2">
        <v>20544</v>
      </c>
      <c r="F12255" t="s">
        <v>68737</v>
      </c>
      <c r="G12255" t="s">
        <v>68738</v>
      </c>
      <c r="H12255" t="s">
        <v>68736</v>
      </c>
      <c r="I12255" t="s">
        <v>18083</v>
      </c>
      <c r="J12255" s="2">
        <v>34240</v>
      </c>
    </row>
    <row r="12256" spans="1:10" x14ac:dyDescent="0.3">
      <c r="A12256" t="s">
        <v>71408</v>
      </c>
      <c r="B12256" t="s">
        <v>71409</v>
      </c>
      <c r="C12256" t="s">
        <v>71410</v>
      </c>
      <c r="D12256" t="s">
        <v>11733</v>
      </c>
      <c r="E12256" s="2">
        <v>22337.98</v>
      </c>
      <c r="F12256" t="s">
        <v>71411</v>
      </c>
      <c r="G12256" t="s">
        <v>71412</v>
      </c>
      <c r="H12256" t="s">
        <v>71410</v>
      </c>
      <c r="I12256" t="s">
        <v>11733</v>
      </c>
      <c r="J12256" s="2">
        <v>31911.4</v>
      </c>
    </row>
    <row r="12257" spans="1:10" x14ac:dyDescent="0.3">
      <c r="A12257">
        <v>26547</v>
      </c>
      <c r="B12257" t="s">
        <v>58252</v>
      </c>
      <c r="C12257" t="s">
        <v>58253</v>
      </c>
      <c r="D12257" t="s">
        <v>11733</v>
      </c>
      <c r="E12257" s="2">
        <v>48500</v>
      </c>
      <c r="F12257" t="s">
        <v>58254</v>
      </c>
      <c r="G12257" t="s">
        <v>58255</v>
      </c>
      <c r="H12257" t="s">
        <v>58253</v>
      </c>
      <c r="I12257" t="s">
        <v>11733</v>
      </c>
      <c r="J12257" s="2">
        <v>48500</v>
      </c>
    </row>
    <row r="12258" spans="1:10" x14ac:dyDescent="0.3">
      <c r="A12258">
        <v>27293</v>
      </c>
      <c r="B12258" t="s">
        <v>60764</v>
      </c>
      <c r="C12258" t="s">
        <v>60765</v>
      </c>
      <c r="D12258" t="s">
        <v>11733</v>
      </c>
      <c r="E12258" s="2">
        <v>46000</v>
      </c>
      <c r="F12258" t="s">
        <v>60766</v>
      </c>
      <c r="G12258" t="s">
        <v>60767</v>
      </c>
      <c r="H12258" t="s">
        <v>60765</v>
      </c>
      <c r="I12258" t="s">
        <v>11733</v>
      </c>
      <c r="J12258" s="2">
        <v>46000</v>
      </c>
    </row>
    <row r="12259" spans="1:10" x14ac:dyDescent="0.3">
      <c r="A12259">
        <v>30520</v>
      </c>
      <c r="B12259" t="s">
        <v>71340</v>
      </c>
      <c r="C12259" t="s">
        <v>71341</v>
      </c>
      <c r="D12259" t="s">
        <v>11733</v>
      </c>
      <c r="E12259" s="2">
        <v>34000</v>
      </c>
      <c r="F12259" t="s">
        <v>71342</v>
      </c>
      <c r="G12259" t="s">
        <v>71343</v>
      </c>
      <c r="H12259" t="s">
        <v>71341</v>
      </c>
      <c r="I12259" t="s">
        <v>11733</v>
      </c>
      <c r="J12259" s="2">
        <v>34000</v>
      </c>
    </row>
    <row r="12260" spans="1:10" x14ac:dyDescent="0.3">
      <c r="A12260">
        <v>28820</v>
      </c>
      <c r="B12260" t="s">
        <v>65920</v>
      </c>
      <c r="C12260" t="s">
        <v>65921</v>
      </c>
      <c r="D12260" t="s">
        <v>11733</v>
      </c>
      <c r="E12260" s="2">
        <v>46500</v>
      </c>
      <c r="F12260" t="s">
        <v>65922</v>
      </c>
      <c r="G12260" t="s">
        <v>65923</v>
      </c>
      <c r="H12260" t="s">
        <v>65921</v>
      </c>
      <c r="I12260" t="s">
        <v>11733</v>
      </c>
      <c r="J12260" s="2">
        <v>46500</v>
      </c>
    </row>
    <row r="12261" spans="1:10" x14ac:dyDescent="0.3">
      <c r="A12261">
        <v>28248</v>
      </c>
      <c r="B12261" t="s">
        <v>63919</v>
      </c>
      <c r="C12261" t="s">
        <v>63920</v>
      </c>
      <c r="D12261" t="s">
        <v>11733</v>
      </c>
      <c r="E12261" s="2">
        <v>44000</v>
      </c>
      <c r="F12261" t="s">
        <v>63921</v>
      </c>
      <c r="G12261" t="s">
        <v>63922</v>
      </c>
      <c r="H12261" t="s">
        <v>63920</v>
      </c>
      <c r="I12261" t="s">
        <v>11733</v>
      </c>
      <c r="J12261" s="2">
        <v>44000</v>
      </c>
    </row>
    <row r="12262" spans="1:10" x14ac:dyDescent="0.3">
      <c r="A12262">
        <v>29851</v>
      </c>
      <c r="B12262" t="s">
        <v>69326</v>
      </c>
      <c r="C12262" t="s">
        <v>69327</v>
      </c>
      <c r="D12262" t="s">
        <v>11733</v>
      </c>
      <c r="E12262" s="2">
        <v>43998</v>
      </c>
      <c r="F12262" t="s">
        <v>69328</v>
      </c>
      <c r="G12262" t="s">
        <v>69329</v>
      </c>
      <c r="H12262" t="s">
        <v>69327</v>
      </c>
      <c r="I12262" t="s">
        <v>11733</v>
      </c>
      <c r="J12262" s="2">
        <v>43998</v>
      </c>
    </row>
    <row r="12263" spans="1:10" x14ac:dyDescent="0.3">
      <c r="A12263" t="s">
        <v>58802</v>
      </c>
      <c r="B12263" t="s">
        <v>58803</v>
      </c>
      <c r="C12263" t="s">
        <v>58804</v>
      </c>
      <c r="D12263" t="s">
        <v>25254</v>
      </c>
      <c r="E12263" s="2">
        <v>52826.25</v>
      </c>
      <c r="F12263" t="s">
        <v>58805</v>
      </c>
      <c r="G12263" t="s">
        <v>58806</v>
      </c>
      <c r="H12263" t="s">
        <v>58804</v>
      </c>
      <c r="I12263" t="s">
        <v>25254</v>
      </c>
      <c r="J12263" s="2">
        <v>70435</v>
      </c>
    </row>
    <row r="12264" spans="1:10" x14ac:dyDescent="0.3">
      <c r="A12264">
        <v>27032</v>
      </c>
      <c r="B12264" t="s">
        <v>59845</v>
      </c>
      <c r="C12264" t="s">
        <v>59846</v>
      </c>
      <c r="D12264" t="s">
        <v>11733</v>
      </c>
      <c r="E12264" s="2">
        <v>70037</v>
      </c>
      <c r="F12264" t="s">
        <v>59847</v>
      </c>
      <c r="G12264" t="s">
        <v>59848</v>
      </c>
      <c r="H12264" t="s">
        <v>59846</v>
      </c>
      <c r="I12264" t="s">
        <v>11733</v>
      </c>
      <c r="J12264" s="2">
        <v>70037</v>
      </c>
    </row>
    <row r="12265" spans="1:10" x14ac:dyDescent="0.3">
      <c r="A12265">
        <v>30185</v>
      </c>
      <c r="B12265" t="s">
        <v>70480</v>
      </c>
      <c r="C12265" t="s">
        <v>70481</v>
      </c>
      <c r="D12265" t="s">
        <v>11733</v>
      </c>
      <c r="E12265" s="2">
        <v>45342.9</v>
      </c>
      <c r="F12265" t="s">
        <v>70482</v>
      </c>
      <c r="G12265" t="s">
        <v>70483</v>
      </c>
      <c r="H12265" t="s">
        <v>70481</v>
      </c>
      <c r="I12265" t="s">
        <v>11733</v>
      </c>
      <c r="J12265" s="2">
        <v>45342.9</v>
      </c>
    </row>
    <row r="12266" spans="1:10" x14ac:dyDescent="0.3">
      <c r="A12266" t="s">
        <v>63045</v>
      </c>
      <c r="B12266" t="s">
        <v>63046</v>
      </c>
      <c r="C12266" t="s">
        <v>63047</v>
      </c>
      <c r="D12266" t="s">
        <v>25254</v>
      </c>
      <c r="E12266" s="2">
        <v>31875</v>
      </c>
      <c r="F12266" t="s">
        <v>63048</v>
      </c>
      <c r="G12266" t="s">
        <v>63049</v>
      </c>
      <c r="H12266" t="s">
        <v>63047</v>
      </c>
      <c r="I12266" t="s">
        <v>25254</v>
      </c>
      <c r="J12266" s="2">
        <v>42500</v>
      </c>
    </row>
    <row r="12267" spans="1:10" x14ac:dyDescent="0.3">
      <c r="A12267">
        <v>17158</v>
      </c>
      <c r="B12267" t="s">
        <v>24694</v>
      </c>
      <c r="C12267" t="s">
        <v>24695</v>
      </c>
      <c r="D12267" t="s">
        <v>3220</v>
      </c>
      <c r="E12267" s="2">
        <v>79580</v>
      </c>
      <c r="F12267" t="s">
        <v>24696</v>
      </c>
      <c r="G12267" t="s">
        <v>24697</v>
      </c>
      <c r="H12267" t="s">
        <v>24695</v>
      </c>
      <c r="I12267" t="s">
        <v>3220</v>
      </c>
      <c r="J12267" s="2">
        <v>79580</v>
      </c>
    </row>
    <row r="12268" spans="1:10" x14ac:dyDescent="0.3">
      <c r="A12268">
        <v>23748</v>
      </c>
      <c r="B12268" t="s">
        <v>48429</v>
      </c>
      <c r="C12268" t="s">
        <v>48430</v>
      </c>
      <c r="D12268" t="s">
        <v>48431</v>
      </c>
      <c r="E12268" s="2">
        <v>52265</v>
      </c>
      <c r="F12268" t="s">
        <v>48432</v>
      </c>
      <c r="G12268" t="s">
        <v>48433</v>
      </c>
      <c r="H12268" t="s">
        <v>48430</v>
      </c>
      <c r="I12268" t="s">
        <v>48431</v>
      </c>
      <c r="J12268" s="2">
        <v>52265</v>
      </c>
    </row>
    <row r="12269" spans="1:10" x14ac:dyDescent="0.3">
      <c r="A12269">
        <v>17884</v>
      </c>
      <c r="B12269" t="s">
        <v>27234</v>
      </c>
      <c r="C12269" t="s">
        <v>27235</v>
      </c>
      <c r="D12269" t="s">
        <v>110</v>
      </c>
      <c r="E12269" s="2">
        <v>39000</v>
      </c>
      <c r="F12269" t="s">
        <v>27236</v>
      </c>
      <c r="G12269" t="s">
        <v>27237</v>
      </c>
      <c r="H12269" t="s">
        <v>27235</v>
      </c>
      <c r="I12269" t="s">
        <v>110</v>
      </c>
      <c r="J12269" s="2">
        <v>39000</v>
      </c>
    </row>
    <row r="12270" spans="1:10" x14ac:dyDescent="0.3">
      <c r="A12270">
        <v>21869</v>
      </c>
      <c r="B12270" t="s">
        <v>41703</v>
      </c>
      <c r="C12270" t="s">
        <v>41704</v>
      </c>
      <c r="D12270" t="s">
        <v>6150</v>
      </c>
      <c r="E12270" s="2">
        <v>48844</v>
      </c>
      <c r="F12270" t="s">
        <v>41705</v>
      </c>
      <c r="G12270" t="s">
        <v>41706</v>
      </c>
      <c r="H12270" t="s">
        <v>41704</v>
      </c>
      <c r="I12270" t="s">
        <v>6150</v>
      </c>
      <c r="J12270" s="2">
        <v>48844</v>
      </c>
    </row>
    <row r="12271" spans="1:10" x14ac:dyDescent="0.3">
      <c r="A12271">
        <v>21272</v>
      </c>
      <c r="B12271" t="s">
        <v>39565</v>
      </c>
      <c r="C12271" t="s">
        <v>39566</v>
      </c>
      <c r="D12271" t="s">
        <v>110</v>
      </c>
      <c r="E12271" s="2">
        <v>46610</v>
      </c>
      <c r="F12271" t="s">
        <v>39567</v>
      </c>
      <c r="G12271" t="s">
        <v>39568</v>
      </c>
      <c r="H12271" t="s">
        <v>39566</v>
      </c>
      <c r="I12271" t="s">
        <v>110</v>
      </c>
      <c r="J12271" s="2">
        <v>46610</v>
      </c>
    </row>
    <row r="12272" spans="1:10" x14ac:dyDescent="0.3">
      <c r="A12272">
        <v>12906</v>
      </c>
      <c r="B12272" t="s">
        <v>10295</v>
      </c>
      <c r="C12272" t="s">
        <v>10296</v>
      </c>
      <c r="D12272" t="s">
        <v>110</v>
      </c>
      <c r="E12272" s="2">
        <v>26805.35</v>
      </c>
      <c r="F12272" t="s">
        <v>10297</v>
      </c>
      <c r="G12272" t="s">
        <v>10298</v>
      </c>
      <c r="H12272" t="s">
        <v>10296</v>
      </c>
      <c r="I12272" t="s">
        <v>110</v>
      </c>
      <c r="J12272" s="2">
        <v>26805.35</v>
      </c>
    </row>
    <row r="12273" spans="1:10" x14ac:dyDescent="0.3">
      <c r="A12273">
        <v>14562</v>
      </c>
      <c r="B12273" t="s">
        <v>16080</v>
      </c>
      <c r="C12273" t="s">
        <v>16081</v>
      </c>
      <c r="D12273" t="s">
        <v>110</v>
      </c>
      <c r="E12273" s="2">
        <v>26125</v>
      </c>
      <c r="F12273" t="s">
        <v>16082</v>
      </c>
      <c r="G12273" t="s">
        <v>16083</v>
      </c>
      <c r="H12273" t="s">
        <v>16081</v>
      </c>
      <c r="I12273" t="s">
        <v>110</v>
      </c>
      <c r="J12273" s="2">
        <v>26125</v>
      </c>
    </row>
    <row r="12274" spans="1:10" x14ac:dyDescent="0.3">
      <c r="A12274">
        <v>15769</v>
      </c>
      <c r="B12274" t="s">
        <v>20093</v>
      </c>
      <c r="C12274" t="s">
        <v>20094</v>
      </c>
      <c r="D12274" t="s">
        <v>295</v>
      </c>
      <c r="E12274" s="2">
        <v>28550</v>
      </c>
      <c r="F12274" t="s">
        <v>20095</v>
      </c>
      <c r="G12274" t="s">
        <v>20096</v>
      </c>
      <c r="H12274" t="s">
        <v>20094</v>
      </c>
      <c r="I12274" t="s">
        <v>295</v>
      </c>
      <c r="J12274" s="2">
        <v>28550</v>
      </c>
    </row>
    <row r="12275" spans="1:10" x14ac:dyDescent="0.3">
      <c r="A12275">
        <v>18387</v>
      </c>
      <c r="B12275" t="s">
        <v>29086</v>
      </c>
      <c r="C12275" t="s">
        <v>29087</v>
      </c>
      <c r="D12275" t="s">
        <v>295</v>
      </c>
      <c r="E12275" s="2">
        <v>44895</v>
      </c>
      <c r="F12275" t="s">
        <v>29088</v>
      </c>
      <c r="G12275" t="s">
        <v>29089</v>
      </c>
      <c r="H12275" t="s">
        <v>29087</v>
      </c>
      <c r="I12275" t="s">
        <v>295</v>
      </c>
      <c r="J12275" s="2">
        <v>44895</v>
      </c>
    </row>
    <row r="12276" spans="1:10" x14ac:dyDescent="0.3">
      <c r="A12276" t="s">
        <v>58272</v>
      </c>
      <c r="B12276" t="s">
        <v>58273</v>
      </c>
      <c r="C12276" t="s">
        <v>58274</v>
      </c>
      <c r="D12276" t="s">
        <v>3403</v>
      </c>
      <c r="E12276" s="2">
        <v>26250</v>
      </c>
      <c r="F12276" t="s">
        <v>58275</v>
      </c>
      <c r="G12276" t="s">
        <v>58276</v>
      </c>
      <c r="H12276" t="s">
        <v>58274</v>
      </c>
      <c r="I12276" t="s">
        <v>3403</v>
      </c>
      <c r="J12276" s="2">
        <v>35000</v>
      </c>
    </row>
    <row r="12277" spans="1:10" x14ac:dyDescent="0.3">
      <c r="A12277" t="s">
        <v>3730</v>
      </c>
      <c r="B12277" t="s">
        <v>3731</v>
      </c>
      <c r="C12277" t="s">
        <v>3732</v>
      </c>
      <c r="D12277" t="s">
        <v>295</v>
      </c>
      <c r="E12277" s="2">
        <v>31643.1</v>
      </c>
      <c r="F12277" t="s">
        <v>3733</v>
      </c>
      <c r="G12277" t="s">
        <v>3734</v>
      </c>
      <c r="H12277" t="s">
        <v>3732</v>
      </c>
      <c r="I12277" t="s">
        <v>295</v>
      </c>
      <c r="J12277" s="2">
        <v>42190.8</v>
      </c>
    </row>
    <row r="12278" spans="1:10" x14ac:dyDescent="0.3">
      <c r="A12278">
        <v>14867</v>
      </c>
      <c r="B12278" t="s">
        <v>17121</v>
      </c>
      <c r="C12278" t="s">
        <v>17122</v>
      </c>
      <c r="D12278" t="s">
        <v>498</v>
      </c>
      <c r="E12278" s="2">
        <v>37000</v>
      </c>
      <c r="F12278" t="s">
        <v>17123</v>
      </c>
      <c r="G12278" t="s">
        <v>17124</v>
      </c>
      <c r="H12278" t="s">
        <v>17122</v>
      </c>
      <c r="I12278" t="s">
        <v>498</v>
      </c>
      <c r="J12278" s="2">
        <v>37000</v>
      </c>
    </row>
    <row r="12279" spans="1:10" x14ac:dyDescent="0.3">
      <c r="A12279">
        <v>17369</v>
      </c>
      <c r="B12279" t="s">
        <v>25439</v>
      </c>
      <c r="C12279" t="s">
        <v>25440</v>
      </c>
      <c r="D12279" t="s">
        <v>498</v>
      </c>
      <c r="E12279" s="2">
        <v>44500</v>
      </c>
      <c r="F12279" t="s">
        <v>25441</v>
      </c>
      <c r="G12279" t="s">
        <v>25442</v>
      </c>
      <c r="H12279" t="s">
        <v>25440</v>
      </c>
      <c r="I12279" t="s">
        <v>498</v>
      </c>
      <c r="J12279" s="2">
        <v>44500</v>
      </c>
    </row>
    <row r="12280" spans="1:10" x14ac:dyDescent="0.3">
      <c r="A12280">
        <v>18218</v>
      </c>
      <c r="B12280" t="s">
        <v>28476</v>
      </c>
      <c r="C12280" t="s">
        <v>28477</v>
      </c>
      <c r="D12280" t="s">
        <v>498</v>
      </c>
      <c r="E12280" s="2">
        <v>55000</v>
      </c>
      <c r="F12280" t="s">
        <v>28478</v>
      </c>
      <c r="G12280" t="s">
        <v>28479</v>
      </c>
      <c r="H12280" t="s">
        <v>28477</v>
      </c>
      <c r="I12280" t="s">
        <v>498</v>
      </c>
      <c r="J12280" s="2">
        <v>55000</v>
      </c>
    </row>
    <row r="12281" spans="1:10" x14ac:dyDescent="0.3">
      <c r="A12281">
        <v>20235</v>
      </c>
      <c r="B12281" t="s">
        <v>35867</v>
      </c>
      <c r="C12281" t="s">
        <v>35868</v>
      </c>
      <c r="D12281" t="s">
        <v>5928</v>
      </c>
      <c r="E12281" s="2">
        <v>68010</v>
      </c>
      <c r="F12281" t="s">
        <v>35869</v>
      </c>
      <c r="G12281" t="s">
        <v>35870</v>
      </c>
      <c r="H12281" t="s">
        <v>35868</v>
      </c>
      <c r="I12281" t="s">
        <v>5928</v>
      </c>
      <c r="J12281" s="2">
        <v>68010</v>
      </c>
    </row>
    <row r="12282" spans="1:10" x14ac:dyDescent="0.3">
      <c r="A12282" t="s">
        <v>56999</v>
      </c>
      <c r="B12282" t="s">
        <v>57000</v>
      </c>
      <c r="C12282" t="s">
        <v>57006</v>
      </c>
      <c r="D12282" t="s">
        <v>498</v>
      </c>
      <c r="E12282" s="2">
        <v>36222</v>
      </c>
      <c r="F12282" t="s">
        <v>57007</v>
      </c>
      <c r="G12282" t="s">
        <v>57003</v>
      </c>
      <c r="H12282" t="s">
        <v>57006</v>
      </c>
      <c r="I12282" t="s">
        <v>498</v>
      </c>
      <c r="J12282" s="2">
        <v>48296</v>
      </c>
    </row>
    <row r="12283" spans="1:10" x14ac:dyDescent="0.3">
      <c r="A12283">
        <v>29953</v>
      </c>
      <c r="B12283" t="s">
        <v>69678</v>
      </c>
      <c r="C12283" t="s">
        <v>69679</v>
      </c>
      <c r="D12283" t="s">
        <v>498</v>
      </c>
      <c r="E12283" s="2">
        <v>22000</v>
      </c>
      <c r="F12283" t="s">
        <v>69680</v>
      </c>
      <c r="G12283" t="s">
        <v>69681</v>
      </c>
      <c r="H12283" t="s">
        <v>69679</v>
      </c>
      <c r="I12283" t="s">
        <v>498</v>
      </c>
      <c r="J12283" s="2">
        <v>22000</v>
      </c>
    </row>
    <row r="12284" spans="1:10" x14ac:dyDescent="0.3">
      <c r="A12284" t="s">
        <v>48115</v>
      </c>
      <c r="B12284" t="s">
        <v>48116</v>
      </c>
      <c r="C12284" t="s">
        <v>48120</v>
      </c>
      <c r="D12284" t="s">
        <v>498</v>
      </c>
      <c r="E12284" s="2">
        <v>29330.48</v>
      </c>
      <c r="F12284" t="s">
        <v>48121</v>
      </c>
      <c r="G12284" t="s">
        <v>48119</v>
      </c>
      <c r="H12284" t="s">
        <v>48120</v>
      </c>
      <c r="I12284" t="s">
        <v>498</v>
      </c>
      <c r="J12284" s="2">
        <v>39107.31</v>
      </c>
    </row>
    <row r="12285" spans="1:10" x14ac:dyDescent="0.3">
      <c r="A12285">
        <v>16154</v>
      </c>
      <c r="B12285" t="s">
        <v>21362</v>
      </c>
      <c r="C12285" t="s">
        <v>21363</v>
      </c>
      <c r="D12285" t="s">
        <v>498</v>
      </c>
      <c r="E12285" s="2">
        <v>45079.76</v>
      </c>
      <c r="F12285" t="s">
        <v>21364</v>
      </c>
      <c r="G12285" t="s">
        <v>21365</v>
      </c>
      <c r="H12285" t="s">
        <v>21363</v>
      </c>
      <c r="I12285" t="s">
        <v>498</v>
      </c>
      <c r="J12285" s="2">
        <v>45079.76</v>
      </c>
    </row>
    <row r="12286" spans="1:10" x14ac:dyDescent="0.3">
      <c r="A12286" t="s">
        <v>51438</v>
      </c>
      <c r="B12286" t="s">
        <v>51439</v>
      </c>
      <c r="C12286" t="s">
        <v>51440</v>
      </c>
      <c r="D12286" t="s">
        <v>5928</v>
      </c>
      <c r="E12286" s="2">
        <v>34373.06</v>
      </c>
      <c r="F12286" t="s">
        <v>51441</v>
      </c>
      <c r="G12286" t="s">
        <v>51442</v>
      </c>
      <c r="H12286" t="s">
        <v>51440</v>
      </c>
      <c r="I12286" t="s">
        <v>5928</v>
      </c>
      <c r="J12286" s="2">
        <v>57288.44</v>
      </c>
    </row>
    <row r="12287" spans="1:10" x14ac:dyDescent="0.3">
      <c r="A12287">
        <v>18438</v>
      </c>
      <c r="B12287" t="s">
        <v>29269</v>
      </c>
      <c r="C12287" t="s">
        <v>29270</v>
      </c>
      <c r="D12287" t="s">
        <v>498</v>
      </c>
      <c r="E12287" s="2">
        <v>53400</v>
      </c>
      <c r="F12287" t="s">
        <v>29271</v>
      </c>
      <c r="G12287" t="s">
        <v>29272</v>
      </c>
      <c r="H12287" t="s">
        <v>29270</v>
      </c>
      <c r="I12287" t="s">
        <v>498</v>
      </c>
      <c r="J12287" s="2">
        <v>53400</v>
      </c>
    </row>
    <row r="12288" spans="1:10" x14ac:dyDescent="0.3">
      <c r="A12288">
        <v>25642</v>
      </c>
      <c r="B12288" t="s">
        <v>55033</v>
      </c>
      <c r="C12288" t="s">
        <v>55034</v>
      </c>
      <c r="D12288" t="s">
        <v>18083</v>
      </c>
      <c r="E12288" s="2">
        <v>41887.75</v>
      </c>
      <c r="F12288" t="s">
        <v>55035</v>
      </c>
      <c r="G12288" t="s">
        <v>55036</v>
      </c>
      <c r="H12288" t="s">
        <v>55034</v>
      </c>
      <c r="I12288" t="s">
        <v>18083</v>
      </c>
      <c r="J12288" s="2">
        <v>41887.75</v>
      </c>
    </row>
    <row r="12289" spans="1:10" x14ac:dyDescent="0.3">
      <c r="A12289">
        <v>31079</v>
      </c>
      <c r="B12289" t="s">
        <v>72208</v>
      </c>
      <c r="C12289" t="s">
        <v>72209</v>
      </c>
      <c r="D12289" t="s">
        <v>6553</v>
      </c>
      <c r="E12289" s="2">
        <v>39926.25</v>
      </c>
      <c r="F12289" t="s">
        <v>158</v>
      </c>
      <c r="G12289" t="s">
        <v>158</v>
      </c>
      <c r="H12289" t="s">
        <v>158</v>
      </c>
      <c r="I12289" t="s">
        <v>158</v>
      </c>
      <c r="J12289" s="2" t="s">
        <v>158</v>
      </c>
    </row>
    <row r="12290" spans="1:10" x14ac:dyDescent="0.3">
      <c r="A12290">
        <v>26760</v>
      </c>
      <c r="B12290" t="s">
        <v>58925</v>
      </c>
      <c r="C12290" t="s">
        <v>58926</v>
      </c>
      <c r="D12290" t="s">
        <v>18083</v>
      </c>
      <c r="E12290" s="2">
        <v>39388.75</v>
      </c>
      <c r="F12290" t="s">
        <v>58927</v>
      </c>
      <c r="G12290" t="s">
        <v>58928</v>
      </c>
      <c r="H12290" t="s">
        <v>58926</v>
      </c>
      <c r="I12290" t="s">
        <v>18083</v>
      </c>
      <c r="J12290" s="2">
        <v>39388.75</v>
      </c>
    </row>
    <row r="12291" spans="1:10" x14ac:dyDescent="0.3">
      <c r="A12291" t="s">
        <v>15010</v>
      </c>
      <c r="B12291" t="s">
        <v>15011</v>
      </c>
      <c r="C12291" t="s">
        <v>15012</v>
      </c>
      <c r="D12291" t="s">
        <v>6553</v>
      </c>
      <c r="E12291" s="2">
        <v>20682.240000000002</v>
      </c>
      <c r="F12291" t="s">
        <v>15013</v>
      </c>
      <c r="G12291" t="s">
        <v>15014</v>
      </c>
      <c r="H12291" t="s">
        <v>15012</v>
      </c>
      <c r="I12291" t="s">
        <v>6553</v>
      </c>
      <c r="J12291" s="2">
        <v>34470.400000000001</v>
      </c>
    </row>
    <row r="12292" spans="1:10" x14ac:dyDescent="0.3">
      <c r="A12292">
        <v>26016</v>
      </c>
      <c r="B12292" t="s">
        <v>56355</v>
      </c>
      <c r="C12292" t="s">
        <v>56356</v>
      </c>
      <c r="D12292" t="s">
        <v>6553</v>
      </c>
      <c r="E12292" s="2">
        <v>43500</v>
      </c>
      <c r="F12292" t="s">
        <v>56357</v>
      </c>
      <c r="G12292" t="s">
        <v>56358</v>
      </c>
      <c r="H12292" t="s">
        <v>56356</v>
      </c>
      <c r="I12292" t="s">
        <v>6553</v>
      </c>
      <c r="J12292" s="2">
        <v>43500</v>
      </c>
    </row>
    <row r="12293" spans="1:10" x14ac:dyDescent="0.3">
      <c r="A12293" t="s">
        <v>35823</v>
      </c>
      <c r="B12293" t="s">
        <v>35824</v>
      </c>
      <c r="C12293" t="s">
        <v>35825</v>
      </c>
      <c r="D12293" t="s">
        <v>6553</v>
      </c>
      <c r="E12293" s="2">
        <v>52500</v>
      </c>
      <c r="F12293" t="s">
        <v>35826</v>
      </c>
      <c r="G12293" t="s">
        <v>35827</v>
      </c>
      <c r="H12293" t="s">
        <v>35825</v>
      </c>
      <c r="I12293" t="s">
        <v>6553</v>
      </c>
      <c r="J12293" s="2">
        <v>70000</v>
      </c>
    </row>
    <row r="12294" spans="1:10" x14ac:dyDescent="0.3">
      <c r="A12294">
        <v>26624</v>
      </c>
      <c r="B12294" t="s">
        <v>58476</v>
      </c>
      <c r="C12294" t="s">
        <v>58477</v>
      </c>
      <c r="D12294" t="s">
        <v>6553</v>
      </c>
      <c r="E12294" s="2">
        <v>41500</v>
      </c>
      <c r="F12294" t="s">
        <v>58478</v>
      </c>
      <c r="G12294" t="s">
        <v>58479</v>
      </c>
      <c r="H12294" t="s">
        <v>58477</v>
      </c>
      <c r="I12294" t="s">
        <v>6553</v>
      </c>
      <c r="J12294" s="2">
        <v>41500</v>
      </c>
    </row>
    <row r="12295" spans="1:10" x14ac:dyDescent="0.3">
      <c r="A12295">
        <v>17798</v>
      </c>
      <c r="B12295" t="s">
        <v>26938</v>
      </c>
      <c r="C12295" t="s">
        <v>26939</v>
      </c>
      <c r="D12295" t="s">
        <v>6553</v>
      </c>
      <c r="E12295" s="2">
        <v>56500</v>
      </c>
      <c r="F12295" t="s">
        <v>26940</v>
      </c>
      <c r="G12295" t="s">
        <v>26941</v>
      </c>
      <c r="H12295" t="s">
        <v>26939</v>
      </c>
      <c r="I12295" t="s">
        <v>6553</v>
      </c>
      <c r="J12295" s="2">
        <v>56500</v>
      </c>
    </row>
    <row r="12296" spans="1:10" x14ac:dyDescent="0.3">
      <c r="A12296">
        <v>27027</v>
      </c>
      <c r="B12296" t="s">
        <v>59827</v>
      </c>
      <c r="C12296" t="s">
        <v>59828</v>
      </c>
      <c r="D12296" t="s">
        <v>6553</v>
      </c>
      <c r="E12296" s="2">
        <v>43500</v>
      </c>
      <c r="F12296" t="s">
        <v>59829</v>
      </c>
      <c r="G12296" t="s">
        <v>59830</v>
      </c>
      <c r="H12296" t="s">
        <v>59828</v>
      </c>
      <c r="I12296" t="s">
        <v>6553</v>
      </c>
      <c r="J12296" s="2">
        <v>43500</v>
      </c>
    </row>
    <row r="12297" spans="1:10" x14ac:dyDescent="0.3">
      <c r="A12297">
        <v>20624</v>
      </c>
      <c r="B12297" t="s">
        <v>37213</v>
      </c>
      <c r="C12297" t="s">
        <v>37214</v>
      </c>
      <c r="D12297" t="s">
        <v>18083</v>
      </c>
      <c r="E12297" s="2">
        <v>71000</v>
      </c>
      <c r="F12297" t="s">
        <v>37215</v>
      </c>
      <c r="G12297" t="s">
        <v>37216</v>
      </c>
      <c r="H12297" t="s">
        <v>37214</v>
      </c>
      <c r="I12297" t="s">
        <v>18083</v>
      </c>
      <c r="J12297" s="2">
        <v>71000</v>
      </c>
    </row>
    <row r="12298" spans="1:10" x14ac:dyDescent="0.3">
      <c r="A12298" t="s">
        <v>51151</v>
      </c>
      <c r="B12298" t="s">
        <v>51152</v>
      </c>
      <c r="C12298" t="s">
        <v>51153</v>
      </c>
      <c r="D12298" t="s">
        <v>51154</v>
      </c>
      <c r="E12298" s="2">
        <v>54375</v>
      </c>
      <c r="F12298" t="s">
        <v>51155</v>
      </c>
      <c r="G12298" t="s">
        <v>51156</v>
      </c>
      <c r="H12298" t="s">
        <v>51153</v>
      </c>
      <c r="I12298" t="s">
        <v>51154</v>
      </c>
      <c r="J12298" s="2">
        <v>72500</v>
      </c>
    </row>
    <row r="12299" spans="1:10" x14ac:dyDescent="0.3">
      <c r="A12299" t="s">
        <v>35950</v>
      </c>
      <c r="B12299" t="s">
        <v>35951</v>
      </c>
      <c r="C12299" t="s">
        <v>35952</v>
      </c>
      <c r="D12299" t="s">
        <v>6553</v>
      </c>
      <c r="E12299" s="2">
        <v>55500</v>
      </c>
      <c r="F12299" t="s">
        <v>35953</v>
      </c>
      <c r="G12299" t="s">
        <v>35954</v>
      </c>
      <c r="H12299" t="s">
        <v>35952</v>
      </c>
      <c r="I12299" t="s">
        <v>6553</v>
      </c>
      <c r="J12299" s="2">
        <v>74000</v>
      </c>
    </row>
    <row r="12300" spans="1:10" x14ac:dyDescent="0.3">
      <c r="A12300">
        <v>27581</v>
      </c>
      <c r="B12300" t="s">
        <v>61707</v>
      </c>
      <c r="C12300" t="s">
        <v>61708</v>
      </c>
      <c r="D12300" t="s">
        <v>18083</v>
      </c>
      <c r="E12300" s="2">
        <v>47500</v>
      </c>
      <c r="F12300" t="s">
        <v>61709</v>
      </c>
      <c r="G12300" t="s">
        <v>61710</v>
      </c>
      <c r="H12300" t="s">
        <v>61708</v>
      </c>
      <c r="I12300" t="s">
        <v>18083</v>
      </c>
      <c r="J12300" s="2">
        <v>47500</v>
      </c>
    </row>
    <row r="12301" spans="1:10" x14ac:dyDescent="0.3">
      <c r="A12301">
        <v>27102</v>
      </c>
      <c r="B12301" t="s">
        <v>60077</v>
      </c>
      <c r="C12301" t="s">
        <v>60078</v>
      </c>
      <c r="D12301" t="s">
        <v>6553</v>
      </c>
      <c r="E12301" s="2">
        <v>41772</v>
      </c>
      <c r="F12301" t="s">
        <v>60079</v>
      </c>
      <c r="G12301" t="s">
        <v>60080</v>
      </c>
      <c r="H12301" t="s">
        <v>60078</v>
      </c>
      <c r="I12301" t="s">
        <v>6553</v>
      </c>
      <c r="J12301" s="2">
        <v>41772</v>
      </c>
    </row>
    <row r="12302" spans="1:10" x14ac:dyDescent="0.3">
      <c r="A12302">
        <v>27043</v>
      </c>
      <c r="B12302" t="s">
        <v>59896</v>
      </c>
      <c r="C12302" t="s">
        <v>59897</v>
      </c>
      <c r="D12302" t="s">
        <v>6553</v>
      </c>
      <c r="E12302" s="2">
        <v>41500</v>
      </c>
      <c r="F12302" t="s">
        <v>59898</v>
      </c>
      <c r="G12302" t="s">
        <v>59899</v>
      </c>
      <c r="H12302" t="s">
        <v>59897</v>
      </c>
      <c r="I12302" t="s">
        <v>6553</v>
      </c>
      <c r="J12302" s="2">
        <v>41500</v>
      </c>
    </row>
    <row r="12303" spans="1:10" x14ac:dyDescent="0.3">
      <c r="A12303">
        <v>22876</v>
      </c>
      <c r="B12303" t="s">
        <v>45321</v>
      </c>
      <c r="C12303" t="s">
        <v>45322</v>
      </c>
      <c r="D12303" t="s">
        <v>18083</v>
      </c>
      <c r="E12303" s="2">
        <v>96398</v>
      </c>
      <c r="F12303" t="s">
        <v>45323</v>
      </c>
      <c r="G12303" t="s">
        <v>45324</v>
      </c>
      <c r="H12303" t="s">
        <v>45322</v>
      </c>
      <c r="I12303" t="s">
        <v>18083</v>
      </c>
      <c r="J12303" s="2">
        <v>96398</v>
      </c>
    </row>
    <row r="12304" spans="1:10" x14ac:dyDescent="0.3">
      <c r="A12304" t="s">
        <v>42180</v>
      </c>
      <c r="B12304" t="s">
        <v>42181</v>
      </c>
      <c r="C12304" t="s">
        <v>42182</v>
      </c>
      <c r="D12304" t="s">
        <v>18083</v>
      </c>
      <c r="E12304" s="2">
        <v>54858</v>
      </c>
      <c r="F12304" t="s">
        <v>42183</v>
      </c>
      <c r="G12304" t="s">
        <v>42184</v>
      </c>
      <c r="H12304" t="s">
        <v>42182</v>
      </c>
      <c r="I12304" t="s">
        <v>18083</v>
      </c>
      <c r="J12304" s="2">
        <v>91430</v>
      </c>
    </row>
    <row r="12305" spans="1:10" x14ac:dyDescent="0.3">
      <c r="A12305">
        <v>14848</v>
      </c>
      <c r="B12305" t="s">
        <v>17044</v>
      </c>
      <c r="C12305" t="s">
        <v>17045</v>
      </c>
      <c r="D12305" t="s">
        <v>6553</v>
      </c>
      <c r="E12305" s="2">
        <v>57780</v>
      </c>
      <c r="F12305" t="s">
        <v>17046</v>
      </c>
      <c r="G12305" t="s">
        <v>17047</v>
      </c>
      <c r="H12305" t="s">
        <v>17045</v>
      </c>
      <c r="I12305" t="s">
        <v>6553</v>
      </c>
      <c r="J12305" s="2">
        <v>57780</v>
      </c>
    </row>
    <row r="12306" spans="1:10" x14ac:dyDescent="0.3">
      <c r="A12306" t="s">
        <v>23643</v>
      </c>
      <c r="B12306" t="s">
        <v>23644</v>
      </c>
      <c r="C12306" t="s">
        <v>23645</v>
      </c>
      <c r="D12306" t="s">
        <v>6553</v>
      </c>
      <c r="E12306" s="2">
        <v>33549</v>
      </c>
      <c r="F12306" t="s">
        <v>23646</v>
      </c>
      <c r="G12306" t="s">
        <v>23647</v>
      </c>
      <c r="H12306" t="s">
        <v>23645</v>
      </c>
      <c r="I12306" t="s">
        <v>6553</v>
      </c>
      <c r="J12306" s="2">
        <v>55915</v>
      </c>
    </row>
    <row r="12307" spans="1:10" x14ac:dyDescent="0.3">
      <c r="A12307">
        <v>26436</v>
      </c>
      <c r="B12307" t="s">
        <v>57896</v>
      </c>
      <c r="C12307" t="s">
        <v>57897</v>
      </c>
      <c r="D12307" t="s">
        <v>18083</v>
      </c>
      <c r="E12307" s="2">
        <v>31520</v>
      </c>
      <c r="F12307" t="s">
        <v>57898</v>
      </c>
      <c r="G12307" t="s">
        <v>57899</v>
      </c>
      <c r="H12307" t="s">
        <v>57897</v>
      </c>
      <c r="I12307" t="s">
        <v>18083</v>
      </c>
      <c r="J12307" s="2">
        <v>31520</v>
      </c>
    </row>
    <row r="12308" spans="1:10" x14ac:dyDescent="0.3">
      <c r="A12308" t="s">
        <v>56874</v>
      </c>
      <c r="B12308" t="s">
        <v>56875</v>
      </c>
      <c r="C12308" t="s">
        <v>56876</v>
      </c>
      <c r="D12308" t="s">
        <v>6553</v>
      </c>
      <c r="E12308" s="2">
        <v>39693.75</v>
      </c>
      <c r="F12308" t="s">
        <v>56877</v>
      </c>
      <c r="G12308" t="s">
        <v>56878</v>
      </c>
      <c r="H12308" t="s">
        <v>56876</v>
      </c>
      <c r="I12308" t="s">
        <v>6553</v>
      </c>
      <c r="J12308" s="2">
        <v>52925</v>
      </c>
    </row>
    <row r="12309" spans="1:10" x14ac:dyDescent="0.3">
      <c r="A12309" t="s">
        <v>63453</v>
      </c>
      <c r="B12309" t="s">
        <v>63454</v>
      </c>
      <c r="C12309" t="s">
        <v>63455</v>
      </c>
      <c r="D12309" t="s">
        <v>63456</v>
      </c>
      <c r="E12309" s="2">
        <v>19920</v>
      </c>
      <c r="F12309" t="s">
        <v>63457</v>
      </c>
      <c r="G12309" t="s">
        <v>63458</v>
      </c>
      <c r="H12309" t="s">
        <v>63455</v>
      </c>
      <c r="I12309" t="s">
        <v>63456</v>
      </c>
      <c r="J12309" s="2">
        <v>33200</v>
      </c>
    </row>
    <row r="12310" spans="1:10" x14ac:dyDescent="0.3">
      <c r="A12310">
        <v>30974</v>
      </c>
      <c r="B12310" t="s">
        <v>72029</v>
      </c>
      <c r="C12310" t="s">
        <v>72030</v>
      </c>
      <c r="D12310" t="s">
        <v>6553</v>
      </c>
      <c r="E12310" s="2">
        <v>45048.54</v>
      </c>
      <c r="F12310" t="s">
        <v>158</v>
      </c>
      <c r="G12310" t="s">
        <v>158</v>
      </c>
      <c r="H12310" t="s">
        <v>158</v>
      </c>
      <c r="I12310" t="s">
        <v>158</v>
      </c>
      <c r="J12310" s="2" t="s">
        <v>158</v>
      </c>
    </row>
    <row r="12311" spans="1:10" x14ac:dyDescent="0.3">
      <c r="A12311">
        <v>30098</v>
      </c>
      <c r="B12311" t="s">
        <v>70211</v>
      </c>
      <c r="C12311" t="s">
        <v>70212</v>
      </c>
      <c r="D12311" t="s">
        <v>18083</v>
      </c>
      <c r="E12311" s="2">
        <v>35998</v>
      </c>
      <c r="F12311" t="s">
        <v>70213</v>
      </c>
      <c r="G12311" t="s">
        <v>70214</v>
      </c>
      <c r="H12311" t="s">
        <v>70212</v>
      </c>
      <c r="I12311" t="s">
        <v>18083</v>
      </c>
      <c r="J12311" s="2">
        <v>35998</v>
      </c>
    </row>
    <row r="12312" spans="1:10" x14ac:dyDescent="0.3">
      <c r="A12312" t="s">
        <v>64672</v>
      </c>
      <c r="B12312" t="s">
        <v>64673</v>
      </c>
      <c r="C12312" t="s">
        <v>64674</v>
      </c>
      <c r="D12312" t="s">
        <v>37477</v>
      </c>
      <c r="E12312" s="2">
        <v>39459.519999999997</v>
      </c>
      <c r="F12312" t="s">
        <v>64675</v>
      </c>
      <c r="G12312" t="s">
        <v>64676</v>
      </c>
      <c r="H12312" t="s">
        <v>64674</v>
      </c>
      <c r="I12312" t="s">
        <v>6553</v>
      </c>
      <c r="J12312" s="2">
        <v>65809.52</v>
      </c>
    </row>
    <row r="12313" spans="1:10" x14ac:dyDescent="0.3">
      <c r="A12313">
        <v>26653</v>
      </c>
      <c r="B12313" t="s">
        <v>58577</v>
      </c>
      <c r="C12313" t="s">
        <v>58578</v>
      </c>
      <c r="D12313" t="s">
        <v>18083</v>
      </c>
      <c r="E12313" s="2">
        <v>34146.25</v>
      </c>
      <c r="F12313" t="s">
        <v>58579</v>
      </c>
      <c r="G12313" t="s">
        <v>58580</v>
      </c>
      <c r="H12313" t="s">
        <v>58578</v>
      </c>
      <c r="I12313" t="s">
        <v>18083</v>
      </c>
      <c r="J12313" s="2">
        <v>34146.25</v>
      </c>
    </row>
    <row r="12314" spans="1:10" x14ac:dyDescent="0.3">
      <c r="A12314">
        <v>17792</v>
      </c>
      <c r="B12314" t="s">
        <v>26915</v>
      </c>
      <c r="C12314" t="s">
        <v>26916</v>
      </c>
      <c r="D12314" t="s">
        <v>6553</v>
      </c>
      <c r="E12314" s="2">
        <v>60406.27</v>
      </c>
      <c r="F12314" t="s">
        <v>26917</v>
      </c>
      <c r="G12314" t="s">
        <v>26918</v>
      </c>
      <c r="H12314" t="s">
        <v>26916</v>
      </c>
      <c r="I12314" t="s">
        <v>6553</v>
      </c>
      <c r="J12314" s="2">
        <v>60406.27</v>
      </c>
    </row>
    <row r="12315" spans="1:10" x14ac:dyDescent="0.3">
      <c r="A12315">
        <v>24287</v>
      </c>
      <c r="B12315" t="s">
        <v>50283</v>
      </c>
      <c r="C12315" t="s">
        <v>50287</v>
      </c>
      <c r="D12315" t="s">
        <v>6553</v>
      </c>
      <c r="E12315" s="2">
        <v>43053.5</v>
      </c>
      <c r="F12315" t="s">
        <v>50288</v>
      </c>
      <c r="G12315" t="s">
        <v>50286</v>
      </c>
      <c r="H12315" t="s">
        <v>50287</v>
      </c>
      <c r="I12315" t="s">
        <v>6553</v>
      </c>
      <c r="J12315" s="2">
        <v>43053.5</v>
      </c>
    </row>
    <row r="12316" spans="1:10" x14ac:dyDescent="0.3">
      <c r="A12316">
        <v>13738</v>
      </c>
      <c r="B12316" t="s">
        <v>13185</v>
      </c>
      <c r="C12316" t="s">
        <v>13186</v>
      </c>
      <c r="D12316" t="s">
        <v>13187</v>
      </c>
      <c r="E12316" s="2">
        <v>57127</v>
      </c>
      <c r="F12316" t="s">
        <v>13188</v>
      </c>
      <c r="G12316" t="s">
        <v>13189</v>
      </c>
      <c r="H12316" t="s">
        <v>13186</v>
      </c>
      <c r="I12316" t="s">
        <v>13187</v>
      </c>
      <c r="J12316" s="2">
        <v>57127</v>
      </c>
    </row>
    <row r="12317" spans="1:10" x14ac:dyDescent="0.3">
      <c r="A12317" t="s">
        <v>44415</v>
      </c>
      <c r="B12317" t="s">
        <v>44416</v>
      </c>
      <c r="C12317" t="s">
        <v>44417</v>
      </c>
      <c r="D12317" t="s">
        <v>44418</v>
      </c>
      <c r="E12317" s="2">
        <v>41450</v>
      </c>
      <c r="F12317" t="s">
        <v>44419</v>
      </c>
      <c r="G12317" t="s">
        <v>44420</v>
      </c>
      <c r="H12317" t="s">
        <v>44417</v>
      </c>
      <c r="I12317" t="s">
        <v>44418</v>
      </c>
      <c r="J12317" s="2">
        <v>82900</v>
      </c>
    </row>
    <row r="12318" spans="1:10" x14ac:dyDescent="0.3">
      <c r="A12318">
        <v>31021</v>
      </c>
      <c r="B12318" t="s">
        <v>72103</v>
      </c>
      <c r="C12318" t="s">
        <v>72104</v>
      </c>
      <c r="D12318" t="s">
        <v>72105</v>
      </c>
      <c r="E12318" s="2">
        <v>30984.7</v>
      </c>
      <c r="F12318" t="s">
        <v>158</v>
      </c>
      <c r="G12318" t="s">
        <v>158</v>
      </c>
      <c r="H12318" t="s">
        <v>158</v>
      </c>
      <c r="I12318" t="s">
        <v>158</v>
      </c>
      <c r="J12318" s="2" t="s">
        <v>158</v>
      </c>
    </row>
    <row r="12319" spans="1:10" x14ac:dyDescent="0.3">
      <c r="A12319">
        <v>31086</v>
      </c>
      <c r="B12319" t="s">
        <v>72219</v>
      </c>
      <c r="C12319" t="s">
        <v>72220</v>
      </c>
      <c r="D12319" t="s">
        <v>11733</v>
      </c>
      <c r="E12319" s="2">
        <v>37130</v>
      </c>
      <c r="F12319" t="s">
        <v>158</v>
      </c>
      <c r="G12319" t="s">
        <v>158</v>
      </c>
      <c r="H12319" t="s">
        <v>158</v>
      </c>
      <c r="I12319" t="s">
        <v>158</v>
      </c>
      <c r="J12319" s="2" t="s">
        <v>158</v>
      </c>
    </row>
    <row r="12320" spans="1:10" x14ac:dyDescent="0.3">
      <c r="A12320" t="s">
        <v>62142</v>
      </c>
      <c r="B12320" t="s">
        <v>62143</v>
      </c>
      <c r="C12320" t="s">
        <v>62144</v>
      </c>
      <c r="D12320" t="s">
        <v>11733</v>
      </c>
      <c r="E12320" s="2">
        <v>37800</v>
      </c>
      <c r="F12320" t="s">
        <v>62145</v>
      </c>
      <c r="G12320" t="s">
        <v>62146</v>
      </c>
      <c r="H12320" t="s">
        <v>62144</v>
      </c>
      <c r="I12320" t="s">
        <v>11733</v>
      </c>
      <c r="J12320" s="2">
        <v>54000</v>
      </c>
    </row>
    <row r="12321" spans="1:10" x14ac:dyDescent="0.3">
      <c r="A12321">
        <v>26782</v>
      </c>
      <c r="B12321" t="s">
        <v>58978</v>
      </c>
      <c r="C12321" t="s">
        <v>58979</v>
      </c>
      <c r="D12321" t="s">
        <v>11733</v>
      </c>
      <c r="E12321" s="2">
        <v>54500</v>
      </c>
      <c r="F12321" t="s">
        <v>58980</v>
      </c>
      <c r="G12321" t="s">
        <v>58981</v>
      </c>
      <c r="H12321" t="s">
        <v>58979</v>
      </c>
      <c r="I12321" t="s">
        <v>11733</v>
      </c>
      <c r="J12321" s="2">
        <v>54500</v>
      </c>
    </row>
    <row r="12322" spans="1:10" x14ac:dyDescent="0.3">
      <c r="A12322">
        <v>30490</v>
      </c>
      <c r="B12322" t="s">
        <v>71299</v>
      </c>
      <c r="C12322" t="s">
        <v>71300</v>
      </c>
      <c r="D12322" t="s">
        <v>11733</v>
      </c>
      <c r="E12322" s="2">
        <v>25500</v>
      </c>
      <c r="F12322" t="s">
        <v>158</v>
      </c>
      <c r="G12322" t="s">
        <v>158</v>
      </c>
      <c r="H12322" t="s">
        <v>158</v>
      </c>
      <c r="I12322" t="s">
        <v>158</v>
      </c>
      <c r="J12322" s="2" t="s">
        <v>158</v>
      </c>
    </row>
    <row r="12323" spans="1:10" x14ac:dyDescent="0.3">
      <c r="A12323">
        <v>26584</v>
      </c>
      <c r="B12323" t="s">
        <v>58371</v>
      </c>
      <c r="C12323" t="s">
        <v>58372</v>
      </c>
      <c r="D12323" t="s">
        <v>11733</v>
      </c>
      <c r="E12323" s="2">
        <v>40000</v>
      </c>
      <c r="F12323" t="s">
        <v>58373</v>
      </c>
      <c r="G12323" t="s">
        <v>58374</v>
      </c>
      <c r="H12323" t="s">
        <v>58372</v>
      </c>
      <c r="I12323" t="s">
        <v>11733</v>
      </c>
      <c r="J12323" s="2">
        <v>40000</v>
      </c>
    </row>
    <row r="12324" spans="1:10" x14ac:dyDescent="0.3">
      <c r="A12324">
        <v>28617</v>
      </c>
      <c r="B12324" t="s">
        <v>65208</v>
      </c>
      <c r="C12324" t="s">
        <v>65209</v>
      </c>
      <c r="D12324" t="s">
        <v>11733</v>
      </c>
      <c r="E12324" s="2">
        <v>41500</v>
      </c>
      <c r="F12324" t="s">
        <v>65210</v>
      </c>
      <c r="G12324" t="s">
        <v>65211</v>
      </c>
      <c r="H12324" t="s">
        <v>65209</v>
      </c>
      <c r="I12324" t="s">
        <v>11733</v>
      </c>
      <c r="J12324" s="2">
        <v>41500</v>
      </c>
    </row>
    <row r="12325" spans="1:10" x14ac:dyDescent="0.3">
      <c r="A12325" t="s">
        <v>65612</v>
      </c>
      <c r="B12325" t="s">
        <v>65613</v>
      </c>
      <c r="C12325" t="s">
        <v>65614</v>
      </c>
      <c r="D12325" t="s">
        <v>11733</v>
      </c>
      <c r="E12325" s="2">
        <v>19500</v>
      </c>
      <c r="F12325" t="s">
        <v>65615</v>
      </c>
      <c r="G12325" t="s">
        <v>65616</v>
      </c>
      <c r="H12325" t="s">
        <v>65614</v>
      </c>
      <c r="I12325" t="s">
        <v>11733</v>
      </c>
      <c r="J12325" s="2">
        <v>32500</v>
      </c>
    </row>
    <row r="12326" spans="1:10" x14ac:dyDescent="0.3">
      <c r="A12326">
        <v>26658</v>
      </c>
      <c r="B12326" t="s">
        <v>58594</v>
      </c>
      <c r="C12326" t="s">
        <v>58595</v>
      </c>
      <c r="D12326" t="s">
        <v>11733</v>
      </c>
      <c r="E12326" s="2">
        <v>51790</v>
      </c>
      <c r="F12326" t="s">
        <v>58596</v>
      </c>
      <c r="G12326" t="s">
        <v>58597</v>
      </c>
      <c r="H12326" t="s">
        <v>58595</v>
      </c>
      <c r="I12326" t="s">
        <v>11733</v>
      </c>
      <c r="J12326" s="2">
        <v>51790</v>
      </c>
    </row>
    <row r="12327" spans="1:10" x14ac:dyDescent="0.3">
      <c r="A12327" t="s">
        <v>66159</v>
      </c>
      <c r="B12327" t="s">
        <v>66160</v>
      </c>
      <c r="C12327" t="s">
        <v>66161</v>
      </c>
      <c r="D12327" t="s">
        <v>11733</v>
      </c>
      <c r="E12327" s="2">
        <v>25803</v>
      </c>
      <c r="F12327" t="s">
        <v>66162</v>
      </c>
      <c r="G12327" t="s">
        <v>66163</v>
      </c>
      <c r="H12327" t="s">
        <v>66161</v>
      </c>
      <c r="I12327" t="s">
        <v>11733</v>
      </c>
      <c r="J12327" s="2">
        <v>43005</v>
      </c>
    </row>
    <row r="12328" spans="1:10" x14ac:dyDescent="0.3">
      <c r="A12328">
        <v>28120</v>
      </c>
      <c r="B12328" t="s">
        <v>63471</v>
      </c>
      <c r="C12328" t="s">
        <v>63472</v>
      </c>
      <c r="D12328" t="s">
        <v>25254</v>
      </c>
      <c r="E12328" s="2">
        <v>41215</v>
      </c>
      <c r="F12328" t="s">
        <v>63473</v>
      </c>
      <c r="G12328" t="s">
        <v>63474</v>
      </c>
      <c r="H12328" t="s">
        <v>63472</v>
      </c>
      <c r="I12328" t="s">
        <v>25254</v>
      </c>
      <c r="J12328" s="2">
        <v>41215</v>
      </c>
    </row>
    <row r="12329" spans="1:10" x14ac:dyDescent="0.3">
      <c r="A12329">
        <v>17500</v>
      </c>
      <c r="B12329" t="s">
        <v>25874</v>
      </c>
      <c r="C12329" t="s">
        <v>25875</v>
      </c>
      <c r="D12329" t="s">
        <v>11733</v>
      </c>
      <c r="E12329" s="2">
        <v>72500</v>
      </c>
      <c r="F12329" t="s">
        <v>25876</v>
      </c>
      <c r="G12329" t="s">
        <v>25877</v>
      </c>
      <c r="H12329" t="s">
        <v>25875</v>
      </c>
      <c r="I12329" t="s">
        <v>11733</v>
      </c>
      <c r="J12329" s="2">
        <v>72500</v>
      </c>
    </row>
    <row r="12330" spans="1:10" x14ac:dyDescent="0.3">
      <c r="A12330" t="s">
        <v>56603</v>
      </c>
      <c r="B12330" t="s">
        <v>56604</v>
      </c>
      <c r="C12330" t="s">
        <v>56605</v>
      </c>
      <c r="D12330" t="s">
        <v>51914</v>
      </c>
      <c r="E12330" s="2">
        <v>36255</v>
      </c>
      <c r="F12330" t="s">
        <v>56606</v>
      </c>
      <c r="G12330" t="s">
        <v>56607</v>
      </c>
      <c r="H12330" t="s">
        <v>56605</v>
      </c>
      <c r="I12330" t="s">
        <v>51914</v>
      </c>
      <c r="J12330" s="2">
        <v>60425</v>
      </c>
    </row>
    <row r="12331" spans="1:10" x14ac:dyDescent="0.3">
      <c r="A12331">
        <v>25444</v>
      </c>
      <c r="B12331" t="s">
        <v>54373</v>
      </c>
      <c r="C12331" t="s">
        <v>54374</v>
      </c>
      <c r="D12331" t="s">
        <v>3220</v>
      </c>
      <c r="E12331" s="2">
        <v>47247.5</v>
      </c>
      <c r="F12331" t="s">
        <v>54375</v>
      </c>
      <c r="G12331" t="s">
        <v>54376</v>
      </c>
      <c r="H12331" t="s">
        <v>54374</v>
      </c>
      <c r="I12331" t="s">
        <v>3220</v>
      </c>
      <c r="J12331" s="2">
        <v>47247.5</v>
      </c>
    </row>
    <row r="12332" spans="1:10" x14ac:dyDescent="0.3">
      <c r="A12332">
        <v>15366</v>
      </c>
      <c r="B12332" t="s">
        <v>18732</v>
      </c>
      <c r="C12332" t="s">
        <v>18733</v>
      </c>
      <c r="D12332" t="s">
        <v>110</v>
      </c>
      <c r="E12332" s="2">
        <v>17050</v>
      </c>
      <c r="F12332" t="s">
        <v>18734</v>
      </c>
      <c r="G12332" t="s">
        <v>18735</v>
      </c>
      <c r="H12332" t="s">
        <v>18733</v>
      </c>
      <c r="I12332" t="s">
        <v>110</v>
      </c>
      <c r="J12332" s="2">
        <v>17050</v>
      </c>
    </row>
    <row r="12333" spans="1:10" x14ac:dyDescent="0.3">
      <c r="A12333">
        <v>11130</v>
      </c>
      <c r="B12333" t="s">
        <v>4156</v>
      </c>
      <c r="C12333" t="s">
        <v>4157</v>
      </c>
      <c r="D12333" t="s">
        <v>110</v>
      </c>
      <c r="E12333" s="2">
        <v>35975</v>
      </c>
      <c r="F12333" t="s">
        <v>4158</v>
      </c>
      <c r="G12333" t="s">
        <v>4159</v>
      </c>
      <c r="H12333" t="s">
        <v>4157</v>
      </c>
      <c r="I12333" t="s">
        <v>110</v>
      </c>
      <c r="J12333" s="2">
        <v>35975</v>
      </c>
    </row>
    <row r="12334" spans="1:10" x14ac:dyDescent="0.3">
      <c r="A12334">
        <v>25830</v>
      </c>
      <c r="B12334" t="s">
        <v>55696</v>
      </c>
      <c r="C12334" t="s">
        <v>55700</v>
      </c>
      <c r="D12334" t="s">
        <v>3403</v>
      </c>
      <c r="E12334" s="2">
        <v>40368</v>
      </c>
      <c r="F12334" t="s">
        <v>55701</v>
      </c>
      <c r="G12334" t="s">
        <v>55699</v>
      </c>
      <c r="H12334" t="s">
        <v>55700</v>
      </c>
      <c r="I12334" t="s">
        <v>3403</v>
      </c>
      <c r="J12334" s="2">
        <v>40368</v>
      </c>
    </row>
    <row r="12335" spans="1:10" x14ac:dyDescent="0.3">
      <c r="A12335">
        <v>14491</v>
      </c>
      <c r="B12335" t="s">
        <v>15835</v>
      </c>
      <c r="C12335" t="s">
        <v>15836</v>
      </c>
      <c r="D12335" t="s">
        <v>295</v>
      </c>
      <c r="E12335" s="2">
        <v>26065</v>
      </c>
      <c r="F12335" t="s">
        <v>15837</v>
      </c>
      <c r="G12335" t="s">
        <v>15838</v>
      </c>
      <c r="H12335" t="s">
        <v>15836</v>
      </c>
      <c r="I12335" t="s">
        <v>295</v>
      </c>
      <c r="J12335" s="2">
        <v>26065</v>
      </c>
    </row>
    <row r="12336" spans="1:10" x14ac:dyDescent="0.3">
      <c r="A12336" t="s">
        <v>13048</v>
      </c>
      <c r="B12336" t="s">
        <v>13049</v>
      </c>
      <c r="C12336" t="s">
        <v>13050</v>
      </c>
      <c r="D12336" t="s">
        <v>295</v>
      </c>
      <c r="E12336" s="2">
        <v>20370.55</v>
      </c>
      <c r="F12336" t="s">
        <v>13051</v>
      </c>
      <c r="G12336" t="s">
        <v>13052</v>
      </c>
      <c r="H12336" t="s">
        <v>13050</v>
      </c>
      <c r="I12336" t="s">
        <v>295</v>
      </c>
      <c r="J12336" s="2">
        <v>33950.910000000003</v>
      </c>
    </row>
    <row r="12337" spans="1:10" x14ac:dyDescent="0.3">
      <c r="A12337">
        <v>22263</v>
      </c>
      <c r="B12337" t="s">
        <v>43097</v>
      </c>
      <c r="C12337" t="s">
        <v>43098</v>
      </c>
      <c r="D12337" t="s">
        <v>3403</v>
      </c>
      <c r="E12337" s="2">
        <v>47450</v>
      </c>
      <c r="F12337" t="s">
        <v>43099</v>
      </c>
      <c r="G12337" t="s">
        <v>43100</v>
      </c>
      <c r="H12337" t="s">
        <v>43098</v>
      </c>
      <c r="I12337" t="s">
        <v>3403</v>
      </c>
      <c r="J12337" s="2">
        <v>47450</v>
      </c>
    </row>
    <row r="12338" spans="1:10" x14ac:dyDescent="0.3">
      <c r="A12338">
        <v>30826</v>
      </c>
      <c r="B12338" t="s">
        <v>71729</v>
      </c>
      <c r="C12338" t="s">
        <v>71730</v>
      </c>
      <c r="D12338" t="s">
        <v>498</v>
      </c>
      <c r="E12338" s="2">
        <v>25649</v>
      </c>
      <c r="F12338" t="s">
        <v>158</v>
      </c>
      <c r="G12338" t="s">
        <v>158</v>
      </c>
      <c r="H12338" t="s">
        <v>158</v>
      </c>
      <c r="I12338" t="s">
        <v>158</v>
      </c>
      <c r="J12338" s="2" t="s">
        <v>158</v>
      </c>
    </row>
    <row r="12339" spans="1:10" x14ac:dyDescent="0.3">
      <c r="A12339">
        <v>16157</v>
      </c>
      <c r="B12339" t="s">
        <v>21370</v>
      </c>
      <c r="C12339" t="s">
        <v>21371</v>
      </c>
      <c r="D12339" t="s">
        <v>498</v>
      </c>
      <c r="E12339" s="2">
        <v>36000</v>
      </c>
      <c r="F12339" t="s">
        <v>21372</v>
      </c>
      <c r="G12339" t="s">
        <v>21373</v>
      </c>
      <c r="H12339" t="s">
        <v>21371</v>
      </c>
      <c r="I12339" t="s">
        <v>498</v>
      </c>
      <c r="J12339" s="2">
        <v>36000</v>
      </c>
    </row>
    <row r="12340" spans="1:10" x14ac:dyDescent="0.3">
      <c r="A12340">
        <v>15559</v>
      </c>
      <c r="B12340" t="s">
        <v>19397</v>
      </c>
      <c r="C12340" t="s">
        <v>19398</v>
      </c>
      <c r="D12340" t="s">
        <v>498</v>
      </c>
      <c r="E12340" s="2">
        <v>39000</v>
      </c>
      <c r="F12340" t="s">
        <v>19399</v>
      </c>
      <c r="G12340" t="s">
        <v>19400</v>
      </c>
      <c r="H12340" t="s">
        <v>19398</v>
      </c>
      <c r="I12340" t="s">
        <v>498</v>
      </c>
      <c r="J12340" s="2">
        <v>39000</v>
      </c>
    </row>
    <row r="12341" spans="1:10" x14ac:dyDescent="0.3">
      <c r="A12341">
        <v>15898</v>
      </c>
      <c r="B12341" t="s">
        <v>20519</v>
      </c>
      <c r="C12341" t="s">
        <v>20520</v>
      </c>
      <c r="D12341" t="s">
        <v>498</v>
      </c>
      <c r="E12341" s="2">
        <v>41796</v>
      </c>
      <c r="F12341" t="s">
        <v>20521</v>
      </c>
      <c r="G12341" t="s">
        <v>20522</v>
      </c>
      <c r="H12341" t="s">
        <v>20520</v>
      </c>
      <c r="I12341" t="s">
        <v>498</v>
      </c>
      <c r="J12341" s="2">
        <v>41796</v>
      </c>
    </row>
    <row r="12342" spans="1:10" x14ac:dyDescent="0.3">
      <c r="A12342" t="s">
        <v>47741</v>
      </c>
      <c r="B12342" t="s">
        <v>47742</v>
      </c>
      <c r="C12342" t="s">
        <v>47743</v>
      </c>
      <c r="D12342" t="s">
        <v>498</v>
      </c>
      <c r="E12342" s="2">
        <v>40397.31</v>
      </c>
      <c r="F12342" t="s">
        <v>47744</v>
      </c>
      <c r="G12342" t="s">
        <v>47745</v>
      </c>
      <c r="H12342" t="s">
        <v>47743</v>
      </c>
      <c r="I12342" t="s">
        <v>498</v>
      </c>
      <c r="J12342" s="2">
        <v>79550</v>
      </c>
    </row>
    <row r="12343" spans="1:10" x14ac:dyDescent="0.3">
      <c r="A12343" t="s">
        <v>48775</v>
      </c>
      <c r="B12343" t="s">
        <v>48776</v>
      </c>
      <c r="C12343" t="s">
        <v>48777</v>
      </c>
      <c r="D12343" t="s">
        <v>5928</v>
      </c>
      <c r="E12343" s="2">
        <v>20624.060000000001</v>
      </c>
      <c r="F12343" t="s">
        <v>48778</v>
      </c>
      <c r="G12343" t="s">
        <v>48779</v>
      </c>
      <c r="H12343" t="s">
        <v>48777</v>
      </c>
      <c r="I12343" t="s">
        <v>5928</v>
      </c>
      <c r="J12343" s="2">
        <v>27498.75</v>
      </c>
    </row>
    <row r="12344" spans="1:10" x14ac:dyDescent="0.3">
      <c r="A12344">
        <v>18418</v>
      </c>
      <c r="B12344" t="s">
        <v>29199</v>
      </c>
      <c r="C12344" t="s">
        <v>29200</v>
      </c>
      <c r="D12344" t="s">
        <v>498</v>
      </c>
      <c r="E12344" s="2">
        <v>53000</v>
      </c>
      <c r="F12344" t="s">
        <v>29201</v>
      </c>
      <c r="G12344" t="s">
        <v>29202</v>
      </c>
      <c r="H12344" t="s">
        <v>29200</v>
      </c>
      <c r="I12344" t="s">
        <v>498</v>
      </c>
      <c r="J12344" s="2">
        <v>53000</v>
      </c>
    </row>
    <row r="12345" spans="1:10" x14ac:dyDescent="0.3">
      <c r="A12345">
        <v>19185</v>
      </c>
      <c r="B12345" t="s">
        <v>32040</v>
      </c>
      <c r="C12345" t="s">
        <v>32041</v>
      </c>
      <c r="D12345" t="s">
        <v>6553</v>
      </c>
      <c r="E12345" s="2">
        <v>67500</v>
      </c>
      <c r="F12345" t="s">
        <v>32042</v>
      </c>
      <c r="G12345" t="s">
        <v>32043</v>
      </c>
      <c r="H12345" t="s">
        <v>32041</v>
      </c>
      <c r="I12345" t="s">
        <v>6553</v>
      </c>
      <c r="J12345" s="2">
        <v>67500</v>
      </c>
    </row>
    <row r="12346" spans="1:10" x14ac:dyDescent="0.3">
      <c r="A12346">
        <v>26798</v>
      </c>
      <c r="B12346" t="s">
        <v>59022</v>
      </c>
      <c r="C12346" t="s">
        <v>59023</v>
      </c>
      <c r="D12346" t="s">
        <v>6553</v>
      </c>
      <c r="E12346" s="2">
        <v>50500</v>
      </c>
      <c r="F12346" t="s">
        <v>59024</v>
      </c>
      <c r="G12346" t="s">
        <v>59025</v>
      </c>
      <c r="H12346" t="s">
        <v>59023</v>
      </c>
      <c r="I12346" t="s">
        <v>6553</v>
      </c>
      <c r="J12346" s="2">
        <v>50500</v>
      </c>
    </row>
    <row r="12347" spans="1:10" x14ac:dyDescent="0.3">
      <c r="A12347">
        <v>26446</v>
      </c>
      <c r="B12347" t="s">
        <v>57923</v>
      </c>
      <c r="C12347" t="s">
        <v>57924</v>
      </c>
      <c r="D12347" t="s">
        <v>6553</v>
      </c>
      <c r="E12347" s="2">
        <v>41500</v>
      </c>
      <c r="F12347" t="s">
        <v>57925</v>
      </c>
      <c r="G12347" t="s">
        <v>57926</v>
      </c>
      <c r="H12347" t="s">
        <v>57924</v>
      </c>
      <c r="I12347" t="s">
        <v>6553</v>
      </c>
      <c r="J12347" s="2">
        <v>41500</v>
      </c>
    </row>
    <row r="12348" spans="1:10" x14ac:dyDescent="0.3">
      <c r="A12348">
        <v>20696</v>
      </c>
      <c r="B12348" t="s">
        <v>37475</v>
      </c>
      <c r="C12348" t="s">
        <v>37476</v>
      </c>
      <c r="D12348" t="s">
        <v>37477</v>
      </c>
      <c r="E12348" s="2">
        <v>89932</v>
      </c>
      <c r="F12348" t="s">
        <v>37478</v>
      </c>
      <c r="G12348" t="s">
        <v>37479</v>
      </c>
      <c r="H12348" t="s">
        <v>37476</v>
      </c>
      <c r="I12348" t="s">
        <v>6553</v>
      </c>
      <c r="J12348" s="2">
        <v>89932</v>
      </c>
    </row>
    <row r="12349" spans="1:10" x14ac:dyDescent="0.3">
      <c r="A12349">
        <v>29339</v>
      </c>
      <c r="B12349" t="s">
        <v>67706</v>
      </c>
      <c r="C12349" t="s">
        <v>67707</v>
      </c>
      <c r="D12349" t="s">
        <v>18083</v>
      </c>
      <c r="E12349" s="2">
        <v>49012.24</v>
      </c>
      <c r="F12349" t="s">
        <v>67708</v>
      </c>
      <c r="G12349" t="s">
        <v>67709</v>
      </c>
      <c r="H12349" t="s">
        <v>67707</v>
      </c>
      <c r="I12349" t="s">
        <v>18083</v>
      </c>
      <c r="J12349" s="2">
        <v>49012.24</v>
      </c>
    </row>
    <row r="12350" spans="1:10" x14ac:dyDescent="0.3">
      <c r="A12350">
        <v>26079</v>
      </c>
      <c r="B12350" t="s">
        <v>56560</v>
      </c>
      <c r="C12350" t="s">
        <v>56561</v>
      </c>
      <c r="D12350" t="s">
        <v>6553</v>
      </c>
      <c r="E12350" s="2">
        <v>49162</v>
      </c>
      <c r="F12350" t="s">
        <v>56562</v>
      </c>
      <c r="G12350" t="s">
        <v>56563</v>
      </c>
      <c r="H12350" t="s">
        <v>56561</v>
      </c>
      <c r="I12350" t="s">
        <v>6553</v>
      </c>
      <c r="J12350" s="2">
        <v>49162</v>
      </c>
    </row>
    <row r="12351" spans="1:10" x14ac:dyDescent="0.3">
      <c r="A12351">
        <v>22714</v>
      </c>
      <c r="B12351" t="s">
        <v>44747</v>
      </c>
      <c r="C12351" t="s">
        <v>44748</v>
      </c>
      <c r="D12351" t="s">
        <v>6553</v>
      </c>
      <c r="E12351" s="2">
        <v>102670</v>
      </c>
      <c r="F12351" t="s">
        <v>44749</v>
      </c>
      <c r="G12351" t="s">
        <v>44750</v>
      </c>
      <c r="H12351" t="s">
        <v>44748</v>
      </c>
      <c r="I12351" t="s">
        <v>6553</v>
      </c>
      <c r="J12351" s="2">
        <v>102670</v>
      </c>
    </row>
    <row r="12352" spans="1:10" x14ac:dyDescent="0.3">
      <c r="A12352" t="s">
        <v>39523</v>
      </c>
      <c r="B12352" t="s">
        <v>39524</v>
      </c>
      <c r="C12352" t="s">
        <v>39525</v>
      </c>
      <c r="D12352" t="s">
        <v>6553</v>
      </c>
      <c r="E12352" s="2">
        <v>30983.51</v>
      </c>
      <c r="F12352" t="s">
        <v>39526</v>
      </c>
      <c r="G12352" t="s">
        <v>39527</v>
      </c>
      <c r="H12352" t="s">
        <v>39525</v>
      </c>
      <c r="I12352" t="s">
        <v>6553</v>
      </c>
      <c r="J12352" s="2">
        <v>51639.19</v>
      </c>
    </row>
    <row r="12353" spans="1:10" x14ac:dyDescent="0.3">
      <c r="A12353">
        <v>19722</v>
      </c>
      <c r="B12353" t="s">
        <v>34028</v>
      </c>
      <c r="C12353" t="s">
        <v>34032</v>
      </c>
      <c r="D12353" t="s">
        <v>6553</v>
      </c>
      <c r="E12353" s="2">
        <v>51737.05</v>
      </c>
      <c r="F12353" t="s">
        <v>34033</v>
      </c>
      <c r="G12353" t="s">
        <v>34031</v>
      </c>
      <c r="H12353" t="s">
        <v>34032</v>
      </c>
      <c r="I12353" t="s">
        <v>6553</v>
      </c>
      <c r="J12353" s="2">
        <v>51737.05</v>
      </c>
    </row>
    <row r="12354" spans="1:10" x14ac:dyDescent="0.3">
      <c r="A12354" t="s">
        <v>36591</v>
      </c>
      <c r="B12354" t="s">
        <v>36592</v>
      </c>
      <c r="C12354" t="s">
        <v>36593</v>
      </c>
      <c r="D12354" t="s">
        <v>18083</v>
      </c>
      <c r="E12354" s="2">
        <v>52140</v>
      </c>
      <c r="F12354" t="s">
        <v>36594</v>
      </c>
      <c r="G12354" t="s">
        <v>36595</v>
      </c>
      <c r="H12354" t="s">
        <v>36593</v>
      </c>
      <c r="I12354" t="s">
        <v>18083</v>
      </c>
      <c r="J12354" s="2">
        <v>86900</v>
      </c>
    </row>
    <row r="12355" spans="1:10" x14ac:dyDescent="0.3">
      <c r="A12355">
        <v>23457</v>
      </c>
      <c r="B12355" t="s">
        <v>47373</v>
      </c>
      <c r="C12355" t="s">
        <v>47374</v>
      </c>
      <c r="D12355" t="s">
        <v>37477</v>
      </c>
      <c r="E12355" s="2">
        <v>70600</v>
      </c>
      <c r="F12355" t="s">
        <v>47375</v>
      </c>
      <c r="G12355" t="s">
        <v>47376</v>
      </c>
      <c r="H12355" t="s">
        <v>47374</v>
      </c>
      <c r="I12355" t="s">
        <v>6553</v>
      </c>
      <c r="J12355" s="2">
        <v>70600</v>
      </c>
    </row>
    <row r="12356" spans="1:10" x14ac:dyDescent="0.3">
      <c r="A12356" t="s">
        <v>21943</v>
      </c>
      <c r="B12356" t="s">
        <v>21944</v>
      </c>
      <c r="C12356" t="s">
        <v>21945</v>
      </c>
      <c r="D12356" t="s">
        <v>6553</v>
      </c>
      <c r="E12356" s="2">
        <v>38528.85</v>
      </c>
      <c r="F12356" t="s">
        <v>21946</v>
      </c>
      <c r="G12356" t="s">
        <v>21947</v>
      </c>
      <c r="H12356" t="s">
        <v>21945</v>
      </c>
      <c r="I12356" t="s">
        <v>6553</v>
      </c>
      <c r="J12356" s="2">
        <v>64214.75</v>
      </c>
    </row>
    <row r="12357" spans="1:10" x14ac:dyDescent="0.3">
      <c r="A12357" t="s">
        <v>15473</v>
      </c>
      <c r="B12357" t="s">
        <v>15474</v>
      </c>
      <c r="C12357" t="s">
        <v>15475</v>
      </c>
      <c r="D12357" t="s">
        <v>6553</v>
      </c>
      <c r="E12357" s="2">
        <v>28056</v>
      </c>
      <c r="F12357" t="s">
        <v>15476</v>
      </c>
      <c r="G12357" t="s">
        <v>15477</v>
      </c>
      <c r="H12357" t="s">
        <v>15475</v>
      </c>
      <c r="I12357" t="s">
        <v>6553</v>
      </c>
      <c r="J12357" s="2">
        <v>46760</v>
      </c>
    </row>
    <row r="12358" spans="1:10" x14ac:dyDescent="0.3">
      <c r="A12358" t="s">
        <v>19596</v>
      </c>
      <c r="B12358" t="s">
        <v>19597</v>
      </c>
      <c r="C12358" t="s">
        <v>19598</v>
      </c>
      <c r="D12358" t="s">
        <v>6553</v>
      </c>
      <c r="E12358" s="2">
        <v>27441.599999999999</v>
      </c>
      <c r="F12358" t="s">
        <v>19599</v>
      </c>
      <c r="G12358" t="s">
        <v>19600</v>
      </c>
      <c r="H12358" t="s">
        <v>19598</v>
      </c>
      <c r="I12358" t="s">
        <v>6553</v>
      </c>
      <c r="J12358" s="2">
        <v>45736</v>
      </c>
    </row>
    <row r="12359" spans="1:10" x14ac:dyDescent="0.3">
      <c r="A12359" t="s">
        <v>24003</v>
      </c>
      <c r="B12359" t="s">
        <v>24004</v>
      </c>
      <c r="C12359" t="s">
        <v>24005</v>
      </c>
      <c r="D12359" t="s">
        <v>6553</v>
      </c>
      <c r="E12359" s="2">
        <v>31340</v>
      </c>
      <c r="F12359" t="s">
        <v>24006</v>
      </c>
      <c r="G12359" t="s">
        <v>24007</v>
      </c>
      <c r="H12359" t="s">
        <v>24005</v>
      </c>
      <c r="I12359" t="s">
        <v>6553</v>
      </c>
      <c r="J12359" s="2">
        <v>54519.5</v>
      </c>
    </row>
    <row r="12360" spans="1:10" x14ac:dyDescent="0.3">
      <c r="A12360">
        <v>20616</v>
      </c>
      <c r="B12360" t="s">
        <v>37194</v>
      </c>
      <c r="C12360" t="s">
        <v>37195</v>
      </c>
      <c r="D12360" t="s">
        <v>6553</v>
      </c>
      <c r="E12360" s="2">
        <v>80149</v>
      </c>
      <c r="F12360" t="s">
        <v>37196</v>
      </c>
      <c r="G12360" t="s">
        <v>37197</v>
      </c>
      <c r="H12360" t="s">
        <v>37195</v>
      </c>
      <c r="I12360" t="s">
        <v>6553</v>
      </c>
      <c r="J12360" s="2">
        <v>80149</v>
      </c>
    </row>
    <row r="12361" spans="1:10" x14ac:dyDescent="0.3">
      <c r="A12361">
        <v>17617</v>
      </c>
      <c r="B12361" t="s">
        <v>26295</v>
      </c>
      <c r="C12361" t="s">
        <v>26296</v>
      </c>
      <c r="D12361" t="s">
        <v>6553</v>
      </c>
      <c r="E12361" s="2">
        <v>39900</v>
      </c>
      <c r="F12361" t="s">
        <v>26297</v>
      </c>
      <c r="G12361" t="s">
        <v>26298</v>
      </c>
      <c r="H12361" t="s">
        <v>26296</v>
      </c>
      <c r="I12361" t="s">
        <v>6553</v>
      </c>
      <c r="J12361" s="2">
        <v>39900</v>
      </c>
    </row>
    <row r="12362" spans="1:10" x14ac:dyDescent="0.3">
      <c r="A12362" t="s">
        <v>33276</v>
      </c>
      <c r="B12362" t="s">
        <v>33277</v>
      </c>
      <c r="C12362" t="s">
        <v>33278</v>
      </c>
      <c r="D12362" t="s">
        <v>18083</v>
      </c>
      <c r="E12362" s="2">
        <v>26965</v>
      </c>
      <c r="F12362" t="s">
        <v>33279</v>
      </c>
      <c r="G12362" t="s">
        <v>33280</v>
      </c>
      <c r="H12362" t="s">
        <v>33278</v>
      </c>
      <c r="I12362" t="s">
        <v>18083</v>
      </c>
      <c r="J12362" s="2">
        <v>51215</v>
      </c>
    </row>
    <row r="12363" spans="1:10" x14ac:dyDescent="0.3">
      <c r="A12363" t="s">
        <v>58069</v>
      </c>
      <c r="B12363" t="s">
        <v>58070</v>
      </c>
      <c r="C12363" t="s">
        <v>58071</v>
      </c>
      <c r="D12363" t="s">
        <v>18083</v>
      </c>
      <c r="E12363" s="2">
        <v>23055.95</v>
      </c>
      <c r="F12363" t="s">
        <v>58072</v>
      </c>
      <c r="G12363" t="s">
        <v>58073</v>
      </c>
      <c r="H12363" t="s">
        <v>58071</v>
      </c>
      <c r="I12363" t="s">
        <v>18083</v>
      </c>
      <c r="J12363" s="2">
        <v>31520</v>
      </c>
    </row>
    <row r="12364" spans="1:10" x14ac:dyDescent="0.3">
      <c r="A12364" t="s">
        <v>65978</v>
      </c>
      <c r="B12364" t="s">
        <v>65979</v>
      </c>
      <c r="C12364" t="s">
        <v>65980</v>
      </c>
      <c r="D12364" t="s">
        <v>18083</v>
      </c>
      <c r="E12364" s="2">
        <v>16740</v>
      </c>
      <c r="F12364" t="s">
        <v>65981</v>
      </c>
      <c r="G12364" t="s">
        <v>65982</v>
      </c>
      <c r="H12364" t="s">
        <v>65980</v>
      </c>
      <c r="I12364" t="s">
        <v>18083</v>
      </c>
      <c r="J12364" s="2">
        <v>27900</v>
      </c>
    </row>
    <row r="12365" spans="1:10" x14ac:dyDescent="0.3">
      <c r="A12365">
        <v>23685</v>
      </c>
      <c r="B12365" t="s">
        <v>48191</v>
      </c>
      <c r="C12365" t="s">
        <v>48192</v>
      </c>
      <c r="D12365" t="s">
        <v>6553</v>
      </c>
      <c r="E12365" s="2">
        <v>53981.5</v>
      </c>
      <c r="F12365" t="s">
        <v>48193</v>
      </c>
      <c r="G12365" t="s">
        <v>48194</v>
      </c>
      <c r="H12365" t="s">
        <v>48192</v>
      </c>
      <c r="I12365" t="s">
        <v>6553</v>
      </c>
      <c r="J12365" s="2">
        <v>53981.5</v>
      </c>
    </row>
    <row r="12366" spans="1:10" x14ac:dyDescent="0.3">
      <c r="A12366">
        <v>30018</v>
      </c>
      <c r="B12366" t="s">
        <v>69946</v>
      </c>
      <c r="C12366" t="s">
        <v>69947</v>
      </c>
      <c r="D12366" t="s">
        <v>6553</v>
      </c>
      <c r="E12366" s="2">
        <v>40240</v>
      </c>
      <c r="F12366" t="s">
        <v>158</v>
      </c>
      <c r="G12366" t="s">
        <v>158</v>
      </c>
      <c r="H12366" t="s">
        <v>158</v>
      </c>
      <c r="I12366" t="s">
        <v>158</v>
      </c>
      <c r="J12366" s="2" t="s">
        <v>158</v>
      </c>
    </row>
    <row r="12367" spans="1:10" x14ac:dyDescent="0.3">
      <c r="A12367">
        <v>31436</v>
      </c>
      <c r="B12367" t="s">
        <v>72779</v>
      </c>
      <c r="C12367" t="s">
        <v>72780</v>
      </c>
      <c r="D12367" t="s">
        <v>6553</v>
      </c>
      <c r="E12367" s="2">
        <v>29510</v>
      </c>
      <c r="F12367" t="s">
        <v>158</v>
      </c>
      <c r="G12367" t="s">
        <v>158</v>
      </c>
      <c r="H12367" t="s">
        <v>158</v>
      </c>
      <c r="I12367" t="s">
        <v>158</v>
      </c>
      <c r="J12367" s="2" t="s">
        <v>158</v>
      </c>
    </row>
    <row r="12368" spans="1:10" x14ac:dyDescent="0.3">
      <c r="A12368" t="s">
        <v>50702</v>
      </c>
      <c r="B12368" t="s">
        <v>50703</v>
      </c>
      <c r="C12368" t="s">
        <v>50704</v>
      </c>
      <c r="D12368" t="s">
        <v>6553</v>
      </c>
      <c r="E12368" s="2">
        <v>46784.2</v>
      </c>
      <c r="F12368" t="s">
        <v>50705</v>
      </c>
      <c r="G12368" t="s">
        <v>50706</v>
      </c>
      <c r="H12368" t="s">
        <v>50704</v>
      </c>
      <c r="I12368" t="s">
        <v>6553</v>
      </c>
      <c r="J12368" s="2">
        <v>68036.09</v>
      </c>
    </row>
    <row r="12369" spans="1:10" x14ac:dyDescent="0.3">
      <c r="A12369">
        <v>24201</v>
      </c>
      <c r="B12369" t="s">
        <v>49966</v>
      </c>
      <c r="C12369" t="s">
        <v>49967</v>
      </c>
      <c r="D12369" t="s">
        <v>18083</v>
      </c>
      <c r="E12369" s="2">
        <v>80019</v>
      </c>
      <c r="F12369" t="s">
        <v>49968</v>
      </c>
      <c r="G12369" t="s">
        <v>49969</v>
      </c>
      <c r="H12369" t="s">
        <v>49967</v>
      </c>
      <c r="I12369" t="s">
        <v>18083</v>
      </c>
      <c r="J12369" s="2">
        <v>80019</v>
      </c>
    </row>
    <row r="12370" spans="1:10" x14ac:dyDescent="0.3">
      <c r="A12370" t="s">
        <v>43437</v>
      </c>
      <c r="B12370" t="s">
        <v>43438</v>
      </c>
      <c r="C12370" t="s">
        <v>43439</v>
      </c>
      <c r="D12370" t="s">
        <v>6553</v>
      </c>
      <c r="E12370" s="2">
        <v>82537.240000000005</v>
      </c>
      <c r="F12370" t="s">
        <v>43440</v>
      </c>
      <c r="G12370" t="s">
        <v>43441</v>
      </c>
      <c r="H12370" t="s">
        <v>43439</v>
      </c>
      <c r="I12370" t="s">
        <v>6553</v>
      </c>
      <c r="J12370" s="2">
        <v>110049.66</v>
      </c>
    </row>
    <row r="12371" spans="1:10" x14ac:dyDescent="0.3">
      <c r="A12371">
        <v>18149</v>
      </c>
      <c r="B12371" t="s">
        <v>28251</v>
      </c>
      <c r="C12371" t="s">
        <v>28252</v>
      </c>
      <c r="D12371" t="s">
        <v>6553</v>
      </c>
      <c r="E12371" s="2">
        <v>66010</v>
      </c>
      <c r="F12371" t="s">
        <v>28253</v>
      </c>
      <c r="G12371" t="s">
        <v>28254</v>
      </c>
      <c r="H12371" t="s">
        <v>28252</v>
      </c>
      <c r="I12371" t="s">
        <v>6553</v>
      </c>
      <c r="J12371" s="2">
        <v>66010</v>
      </c>
    </row>
    <row r="12372" spans="1:10" x14ac:dyDescent="0.3">
      <c r="A12372">
        <v>27502</v>
      </c>
      <c r="B12372" t="s">
        <v>61456</v>
      </c>
      <c r="C12372" t="s">
        <v>61457</v>
      </c>
      <c r="D12372" t="s">
        <v>23178</v>
      </c>
      <c r="E12372" s="2">
        <v>23934.04</v>
      </c>
      <c r="F12372" t="s">
        <v>61458</v>
      </c>
      <c r="G12372" t="s">
        <v>61459</v>
      </c>
      <c r="H12372" t="s">
        <v>61457</v>
      </c>
      <c r="I12372" t="s">
        <v>23178</v>
      </c>
      <c r="J12372" s="2">
        <v>23934.04</v>
      </c>
    </row>
    <row r="12373" spans="1:10" x14ac:dyDescent="0.3">
      <c r="A12373">
        <v>25054</v>
      </c>
      <c r="B12373" t="s">
        <v>52981</v>
      </c>
      <c r="C12373" t="s">
        <v>52982</v>
      </c>
      <c r="D12373" t="s">
        <v>25254</v>
      </c>
      <c r="E12373" s="2">
        <v>64495</v>
      </c>
      <c r="F12373" t="s">
        <v>52983</v>
      </c>
      <c r="G12373" t="s">
        <v>52984</v>
      </c>
      <c r="H12373" t="s">
        <v>52982</v>
      </c>
      <c r="I12373" t="s">
        <v>25254</v>
      </c>
      <c r="J12373" s="2">
        <v>64495</v>
      </c>
    </row>
    <row r="12374" spans="1:10" x14ac:dyDescent="0.3">
      <c r="A12374">
        <v>25738</v>
      </c>
      <c r="B12374" t="s">
        <v>55373</v>
      </c>
      <c r="C12374" t="s">
        <v>55374</v>
      </c>
      <c r="D12374" t="s">
        <v>25254</v>
      </c>
      <c r="E12374" s="2">
        <v>42005</v>
      </c>
      <c r="F12374" t="s">
        <v>55375</v>
      </c>
      <c r="G12374" t="s">
        <v>55376</v>
      </c>
      <c r="H12374" t="s">
        <v>55374</v>
      </c>
      <c r="I12374" t="s">
        <v>25254</v>
      </c>
      <c r="J12374" s="2">
        <v>42005</v>
      </c>
    </row>
    <row r="12375" spans="1:10" x14ac:dyDescent="0.3">
      <c r="A12375">
        <v>30994</v>
      </c>
      <c r="B12375" t="s">
        <v>72066</v>
      </c>
      <c r="C12375" t="s">
        <v>72067</v>
      </c>
      <c r="D12375" t="s">
        <v>11733</v>
      </c>
      <c r="E12375" s="2">
        <v>34993</v>
      </c>
      <c r="F12375" t="s">
        <v>158</v>
      </c>
      <c r="G12375" t="s">
        <v>158</v>
      </c>
      <c r="H12375" t="s">
        <v>158</v>
      </c>
      <c r="I12375" t="s">
        <v>158</v>
      </c>
      <c r="J12375" s="2" t="s">
        <v>158</v>
      </c>
    </row>
    <row r="12376" spans="1:10" x14ac:dyDescent="0.3">
      <c r="A12376">
        <v>28259</v>
      </c>
      <c r="B12376" t="s">
        <v>63963</v>
      </c>
      <c r="C12376" t="s">
        <v>63964</v>
      </c>
      <c r="D12376" t="s">
        <v>11733</v>
      </c>
      <c r="E12376" s="2">
        <v>48540</v>
      </c>
      <c r="F12376" t="s">
        <v>63965</v>
      </c>
      <c r="G12376" t="s">
        <v>63966</v>
      </c>
      <c r="H12376" t="s">
        <v>63964</v>
      </c>
      <c r="I12376" t="s">
        <v>11733</v>
      </c>
      <c r="J12376" s="2">
        <v>48540</v>
      </c>
    </row>
    <row r="12377" spans="1:10" x14ac:dyDescent="0.3">
      <c r="A12377">
        <v>29072</v>
      </c>
      <c r="B12377" t="s">
        <v>66779</v>
      </c>
      <c r="C12377" t="s">
        <v>66780</v>
      </c>
      <c r="D12377" t="s">
        <v>11733</v>
      </c>
      <c r="E12377" s="2">
        <v>41000</v>
      </c>
      <c r="F12377" t="s">
        <v>66781</v>
      </c>
      <c r="G12377" t="s">
        <v>66782</v>
      </c>
      <c r="H12377" t="s">
        <v>66780</v>
      </c>
      <c r="I12377" t="s">
        <v>11733</v>
      </c>
      <c r="J12377" s="2">
        <v>41000</v>
      </c>
    </row>
    <row r="12378" spans="1:10" x14ac:dyDescent="0.3">
      <c r="A12378">
        <v>29848</v>
      </c>
      <c r="B12378" t="s">
        <v>69313</v>
      </c>
      <c r="C12378" t="s">
        <v>69314</v>
      </c>
      <c r="D12378" t="s">
        <v>11733</v>
      </c>
      <c r="E12378" s="2">
        <v>41000</v>
      </c>
      <c r="F12378" t="s">
        <v>69315</v>
      </c>
      <c r="G12378" t="s">
        <v>69316</v>
      </c>
      <c r="H12378" t="s">
        <v>69314</v>
      </c>
      <c r="I12378" t="s">
        <v>11733</v>
      </c>
      <c r="J12378" s="2">
        <v>41000</v>
      </c>
    </row>
    <row r="12379" spans="1:10" x14ac:dyDescent="0.3">
      <c r="A12379">
        <v>24756</v>
      </c>
      <c r="B12379" t="s">
        <v>51961</v>
      </c>
      <c r="C12379" t="s">
        <v>51962</v>
      </c>
      <c r="D12379" t="s">
        <v>23178</v>
      </c>
      <c r="E12379" s="2">
        <v>87500</v>
      </c>
      <c r="F12379" t="s">
        <v>51963</v>
      </c>
      <c r="G12379" t="s">
        <v>51964</v>
      </c>
      <c r="H12379" t="s">
        <v>51962</v>
      </c>
      <c r="I12379" t="s">
        <v>23178</v>
      </c>
      <c r="J12379" s="2">
        <v>87500</v>
      </c>
    </row>
    <row r="12380" spans="1:10" x14ac:dyDescent="0.3">
      <c r="A12380">
        <v>28463</v>
      </c>
      <c r="B12380" t="s">
        <v>64668</v>
      </c>
      <c r="C12380" t="s">
        <v>64669</v>
      </c>
      <c r="D12380" t="s">
        <v>11733</v>
      </c>
      <c r="E12380" s="2">
        <v>41500</v>
      </c>
      <c r="F12380" t="s">
        <v>64670</v>
      </c>
      <c r="G12380" t="s">
        <v>64671</v>
      </c>
      <c r="H12380" t="s">
        <v>64669</v>
      </c>
      <c r="I12380" t="s">
        <v>11733</v>
      </c>
      <c r="J12380" s="2">
        <v>41500</v>
      </c>
    </row>
    <row r="12381" spans="1:10" x14ac:dyDescent="0.3">
      <c r="A12381">
        <v>18643</v>
      </c>
      <c r="B12381" t="s">
        <v>30051</v>
      </c>
      <c r="C12381" t="s">
        <v>30052</v>
      </c>
      <c r="D12381" t="s">
        <v>23178</v>
      </c>
      <c r="E12381" s="2">
        <v>89900</v>
      </c>
      <c r="F12381" t="s">
        <v>30053</v>
      </c>
      <c r="G12381" t="s">
        <v>30054</v>
      </c>
      <c r="H12381" t="s">
        <v>30052</v>
      </c>
      <c r="I12381" t="s">
        <v>23178</v>
      </c>
      <c r="J12381" s="2">
        <v>89900</v>
      </c>
    </row>
    <row r="12382" spans="1:10" x14ac:dyDescent="0.3">
      <c r="A12382">
        <v>30052</v>
      </c>
      <c r="B12382" t="s">
        <v>70078</v>
      </c>
      <c r="C12382" t="s">
        <v>70079</v>
      </c>
      <c r="D12382" t="s">
        <v>11733</v>
      </c>
      <c r="E12382" s="2">
        <v>30759.31</v>
      </c>
      <c r="F12382" t="s">
        <v>70080</v>
      </c>
      <c r="G12382" t="s">
        <v>70081</v>
      </c>
      <c r="H12382" t="s">
        <v>70079</v>
      </c>
      <c r="I12382" t="s">
        <v>11733</v>
      </c>
      <c r="J12382" s="2">
        <v>30759.31</v>
      </c>
    </row>
    <row r="12383" spans="1:10" x14ac:dyDescent="0.3">
      <c r="A12383">
        <v>29234</v>
      </c>
      <c r="B12383" t="s">
        <v>67298</v>
      </c>
      <c r="C12383" t="s">
        <v>67299</v>
      </c>
      <c r="D12383" t="s">
        <v>67300</v>
      </c>
      <c r="E12383" s="2">
        <v>41090</v>
      </c>
      <c r="F12383" t="s">
        <v>67301</v>
      </c>
      <c r="G12383" t="s">
        <v>67302</v>
      </c>
      <c r="H12383" t="s">
        <v>67299</v>
      </c>
      <c r="I12383" t="s">
        <v>25254</v>
      </c>
      <c r="J12383" s="2">
        <v>41090</v>
      </c>
    </row>
    <row r="12384" spans="1:10" x14ac:dyDescent="0.3">
      <c r="A12384">
        <v>27931</v>
      </c>
      <c r="B12384" t="s">
        <v>62874</v>
      </c>
      <c r="C12384" t="s">
        <v>62875</v>
      </c>
      <c r="D12384" t="s">
        <v>11733</v>
      </c>
      <c r="E12384" s="2">
        <v>48000</v>
      </c>
      <c r="F12384" t="s">
        <v>62876</v>
      </c>
      <c r="G12384" t="s">
        <v>62877</v>
      </c>
      <c r="H12384" t="s">
        <v>62875</v>
      </c>
      <c r="I12384" t="s">
        <v>11733</v>
      </c>
      <c r="J12384" s="2">
        <v>48000</v>
      </c>
    </row>
    <row r="12385" spans="1:10" x14ac:dyDescent="0.3">
      <c r="A12385">
        <v>21360</v>
      </c>
      <c r="B12385" t="s">
        <v>39876</v>
      </c>
      <c r="C12385" t="s">
        <v>39877</v>
      </c>
      <c r="D12385" t="s">
        <v>110</v>
      </c>
      <c r="E12385" s="2">
        <v>45500</v>
      </c>
      <c r="F12385" t="s">
        <v>39878</v>
      </c>
      <c r="G12385" t="s">
        <v>39879</v>
      </c>
      <c r="H12385" t="s">
        <v>39877</v>
      </c>
      <c r="I12385" t="s">
        <v>110</v>
      </c>
      <c r="J12385" s="2">
        <v>45500</v>
      </c>
    </row>
    <row r="12386" spans="1:10" x14ac:dyDescent="0.3">
      <c r="A12386">
        <v>23744</v>
      </c>
      <c r="B12386" t="s">
        <v>48415</v>
      </c>
      <c r="C12386" t="s">
        <v>48416</v>
      </c>
      <c r="D12386" t="s">
        <v>110</v>
      </c>
      <c r="E12386" s="2">
        <v>55150</v>
      </c>
      <c r="F12386" t="s">
        <v>48417</v>
      </c>
      <c r="G12386" t="s">
        <v>48418</v>
      </c>
      <c r="H12386" t="s">
        <v>48416</v>
      </c>
      <c r="I12386" t="s">
        <v>110</v>
      </c>
      <c r="J12386" s="2">
        <v>55150</v>
      </c>
    </row>
    <row r="12387" spans="1:10" x14ac:dyDescent="0.3">
      <c r="A12387">
        <v>12544</v>
      </c>
      <c r="B12387" t="s">
        <v>8978</v>
      </c>
      <c r="C12387" t="s">
        <v>8979</v>
      </c>
      <c r="D12387" t="s">
        <v>110</v>
      </c>
      <c r="E12387" s="2">
        <v>20500</v>
      </c>
      <c r="F12387" t="s">
        <v>8980</v>
      </c>
      <c r="G12387" t="s">
        <v>8981</v>
      </c>
      <c r="H12387" t="s">
        <v>8979</v>
      </c>
      <c r="I12387" t="s">
        <v>110</v>
      </c>
      <c r="J12387" s="2">
        <v>20500</v>
      </c>
    </row>
    <row r="12388" spans="1:10" x14ac:dyDescent="0.3">
      <c r="A12388">
        <v>11022</v>
      </c>
      <c r="B12388" t="s">
        <v>3777</v>
      </c>
      <c r="C12388" t="s">
        <v>3778</v>
      </c>
      <c r="D12388" t="s">
        <v>110</v>
      </c>
      <c r="E12388" s="2">
        <v>23431.25</v>
      </c>
      <c r="F12388" t="s">
        <v>3779</v>
      </c>
      <c r="G12388" t="s">
        <v>3780</v>
      </c>
      <c r="H12388" t="s">
        <v>3778</v>
      </c>
      <c r="I12388" t="s">
        <v>110</v>
      </c>
      <c r="J12388" s="2">
        <v>23431.25</v>
      </c>
    </row>
    <row r="12389" spans="1:10" x14ac:dyDescent="0.3">
      <c r="A12389">
        <v>15068</v>
      </c>
      <c r="B12389" t="s">
        <v>17778</v>
      </c>
      <c r="C12389" t="s">
        <v>17779</v>
      </c>
      <c r="D12389" t="s">
        <v>295</v>
      </c>
      <c r="E12389" s="2">
        <v>28905</v>
      </c>
      <c r="F12389" t="s">
        <v>17780</v>
      </c>
      <c r="G12389" t="s">
        <v>17781</v>
      </c>
      <c r="H12389" t="s">
        <v>17779</v>
      </c>
      <c r="I12389" t="s">
        <v>295</v>
      </c>
      <c r="J12389" s="2">
        <v>28905</v>
      </c>
    </row>
    <row r="12390" spans="1:10" x14ac:dyDescent="0.3">
      <c r="A12390">
        <v>15380</v>
      </c>
      <c r="B12390" t="s">
        <v>18771</v>
      </c>
      <c r="C12390" t="s">
        <v>18772</v>
      </c>
      <c r="D12390" t="s">
        <v>295</v>
      </c>
      <c r="E12390" s="2">
        <v>29400</v>
      </c>
      <c r="F12390" t="s">
        <v>18773</v>
      </c>
      <c r="G12390" t="s">
        <v>18774</v>
      </c>
      <c r="H12390" t="s">
        <v>18772</v>
      </c>
      <c r="I12390" t="s">
        <v>295</v>
      </c>
      <c r="J12390" s="2">
        <v>29400</v>
      </c>
    </row>
    <row r="12391" spans="1:10" x14ac:dyDescent="0.3">
      <c r="A12391" t="s">
        <v>10410</v>
      </c>
      <c r="B12391" t="s">
        <v>10411</v>
      </c>
      <c r="C12391" t="s">
        <v>10412</v>
      </c>
      <c r="D12391" t="s">
        <v>498</v>
      </c>
      <c r="E12391" s="2">
        <v>26400</v>
      </c>
      <c r="F12391" t="s">
        <v>10413</v>
      </c>
      <c r="G12391" t="s">
        <v>10414</v>
      </c>
      <c r="H12391" t="s">
        <v>10412</v>
      </c>
      <c r="I12391" t="s">
        <v>498</v>
      </c>
      <c r="J12391" s="2">
        <v>44000</v>
      </c>
    </row>
    <row r="12392" spans="1:10" x14ac:dyDescent="0.3">
      <c r="A12392">
        <v>15115</v>
      </c>
      <c r="B12392" t="s">
        <v>17937</v>
      </c>
      <c r="C12392" t="s">
        <v>17938</v>
      </c>
      <c r="D12392" t="s">
        <v>498</v>
      </c>
      <c r="E12392" s="2">
        <v>37800</v>
      </c>
      <c r="F12392" t="s">
        <v>17939</v>
      </c>
      <c r="G12392" t="s">
        <v>17940</v>
      </c>
      <c r="H12392" t="s">
        <v>17938</v>
      </c>
      <c r="I12392" t="s">
        <v>498</v>
      </c>
      <c r="J12392" s="2">
        <v>37800</v>
      </c>
    </row>
    <row r="12393" spans="1:10" x14ac:dyDescent="0.3">
      <c r="A12393">
        <v>22280</v>
      </c>
      <c r="B12393" t="s">
        <v>43154</v>
      </c>
      <c r="C12393" t="s">
        <v>43158</v>
      </c>
      <c r="D12393" t="s">
        <v>498</v>
      </c>
      <c r="E12393" s="2">
        <v>78702.5</v>
      </c>
      <c r="F12393" t="s">
        <v>43159</v>
      </c>
      <c r="G12393" t="s">
        <v>43157</v>
      </c>
      <c r="H12393" t="s">
        <v>43158</v>
      </c>
      <c r="I12393" t="s">
        <v>498</v>
      </c>
      <c r="J12393" s="2">
        <v>78702.5</v>
      </c>
    </row>
    <row r="12394" spans="1:10" x14ac:dyDescent="0.3">
      <c r="A12394">
        <v>30427</v>
      </c>
      <c r="B12394" t="s">
        <v>71133</v>
      </c>
      <c r="C12394" t="s">
        <v>71134</v>
      </c>
      <c r="D12394" t="s">
        <v>498</v>
      </c>
      <c r="E12394" s="2">
        <v>36000</v>
      </c>
      <c r="F12394" t="s">
        <v>71135</v>
      </c>
      <c r="G12394" t="s">
        <v>71136</v>
      </c>
      <c r="H12394" t="s">
        <v>71134</v>
      </c>
      <c r="I12394" t="s">
        <v>498</v>
      </c>
      <c r="J12394" s="2">
        <v>36000</v>
      </c>
    </row>
    <row r="12395" spans="1:10" x14ac:dyDescent="0.3">
      <c r="A12395">
        <v>16247</v>
      </c>
      <c r="B12395" t="s">
        <v>21647</v>
      </c>
      <c r="C12395" t="s">
        <v>21648</v>
      </c>
      <c r="D12395" t="s">
        <v>21649</v>
      </c>
      <c r="E12395" s="2">
        <v>34400</v>
      </c>
      <c r="F12395" t="s">
        <v>21650</v>
      </c>
      <c r="G12395" t="s">
        <v>21651</v>
      </c>
      <c r="H12395" t="s">
        <v>21648</v>
      </c>
      <c r="I12395" t="s">
        <v>21649</v>
      </c>
      <c r="J12395" s="2">
        <v>34400</v>
      </c>
    </row>
    <row r="12396" spans="1:10" x14ac:dyDescent="0.3">
      <c r="A12396">
        <v>30366</v>
      </c>
      <c r="B12396" t="s">
        <v>70981</v>
      </c>
      <c r="C12396" t="s">
        <v>70982</v>
      </c>
      <c r="D12396" t="s">
        <v>498</v>
      </c>
      <c r="E12396" s="2">
        <v>38955</v>
      </c>
      <c r="F12396" t="s">
        <v>70983</v>
      </c>
      <c r="G12396" t="s">
        <v>70984</v>
      </c>
      <c r="H12396" t="s">
        <v>70982</v>
      </c>
      <c r="I12396" t="s">
        <v>498</v>
      </c>
      <c r="J12396" s="2">
        <v>38955</v>
      </c>
    </row>
    <row r="12397" spans="1:10" x14ac:dyDescent="0.3">
      <c r="A12397">
        <v>13976</v>
      </c>
      <c r="B12397" t="s">
        <v>13999</v>
      </c>
      <c r="C12397" t="s">
        <v>14000</v>
      </c>
      <c r="D12397" t="s">
        <v>498</v>
      </c>
      <c r="E12397" s="2">
        <v>40570</v>
      </c>
      <c r="F12397" t="s">
        <v>14001</v>
      </c>
      <c r="G12397" t="s">
        <v>14002</v>
      </c>
      <c r="H12397" t="s">
        <v>14000</v>
      </c>
      <c r="I12397" t="s">
        <v>498</v>
      </c>
      <c r="J12397" s="2">
        <v>40570</v>
      </c>
    </row>
    <row r="12398" spans="1:10" x14ac:dyDescent="0.3">
      <c r="A12398">
        <v>24471</v>
      </c>
      <c r="B12398" t="s">
        <v>50953</v>
      </c>
      <c r="C12398" t="s">
        <v>50954</v>
      </c>
      <c r="D12398" t="s">
        <v>6553</v>
      </c>
      <c r="E12398" s="2">
        <v>70793</v>
      </c>
      <c r="F12398" t="s">
        <v>50955</v>
      </c>
      <c r="G12398" t="s">
        <v>50956</v>
      </c>
      <c r="H12398" t="s">
        <v>50954</v>
      </c>
      <c r="I12398" t="s">
        <v>6553</v>
      </c>
      <c r="J12398" s="2">
        <v>70793</v>
      </c>
    </row>
    <row r="12399" spans="1:10" x14ac:dyDescent="0.3">
      <c r="A12399">
        <v>26688</v>
      </c>
      <c r="B12399" t="s">
        <v>58696</v>
      </c>
      <c r="C12399" t="s">
        <v>58697</v>
      </c>
      <c r="D12399" t="s">
        <v>6553</v>
      </c>
      <c r="E12399" s="2">
        <v>32573.5</v>
      </c>
      <c r="F12399" t="s">
        <v>58698</v>
      </c>
      <c r="G12399" t="s">
        <v>58699</v>
      </c>
      <c r="H12399" t="s">
        <v>58697</v>
      </c>
      <c r="I12399" t="s">
        <v>6553</v>
      </c>
      <c r="J12399" s="2">
        <v>32573.5</v>
      </c>
    </row>
    <row r="12400" spans="1:10" x14ac:dyDescent="0.3">
      <c r="A12400">
        <v>27578</v>
      </c>
      <c r="B12400" t="s">
        <v>61698</v>
      </c>
      <c r="C12400" t="s">
        <v>61699</v>
      </c>
      <c r="D12400" t="s">
        <v>6553</v>
      </c>
      <c r="E12400" s="2">
        <v>40495</v>
      </c>
      <c r="F12400" t="s">
        <v>61700</v>
      </c>
      <c r="G12400" t="s">
        <v>61701</v>
      </c>
      <c r="H12400" t="s">
        <v>61699</v>
      </c>
      <c r="I12400" t="s">
        <v>6553</v>
      </c>
      <c r="J12400" s="2">
        <v>40495</v>
      </c>
    </row>
    <row r="12401" spans="1:10" x14ac:dyDescent="0.3">
      <c r="A12401">
        <v>28755</v>
      </c>
      <c r="B12401" t="s">
        <v>65694</v>
      </c>
      <c r="C12401" t="s">
        <v>65695</v>
      </c>
      <c r="D12401" t="s">
        <v>18083</v>
      </c>
      <c r="E12401" s="2">
        <v>55336.87</v>
      </c>
      <c r="F12401" t="s">
        <v>65696</v>
      </c>
      <c r="G12401" t="s">
        <v>65697</v>
      </c>
      <c r="H12401" t="s">
        <v>65695</v>
      </c>
      <c r="I12401" t="s">
        <v>18083</v>
      </c>
      <c r="J12401" s="2">
        <v>55336.87</v>
      </c>
    </row>
    <row r="12402" spans="1:10" x14ac:dyDescent="0.3">
      <c r="A12402">
        <v>27013</v>
      </c>
      <c r="B12402" t="s">
        <v>59777</v>
      </c>
      <c r="C12402" t="s">
        <v>59778</v>
      </c>
      <c r="D12402" t="s">
        <v>6553</v>
      </c>
      <c r="E12402" s="2">
        <v>53500</v>
      </c>
      <c r="F12402" t="s">
        <v>59779</v>
      </c>
      <c r="G12402" t="s">
        <v>59780</v>
      </c>
      <c r="H12402" t="s">
        <v>59778</v>
      </c>
      <c r="I12402" t="s">
        <v>6553</v>
      </c>
      <c r="J12402" s="2">
        <v>53500</v>
      </c>
    </row>
    <row r="12403" spans="1:10" x14ac:dyDescent="0.3">
      <c r="A12403">
        <v>18064</v>
      </c>
      <c r="B12403" t="s">
        <v>27939</v>
      </c>
      <c r="C12403" t="s">
        <v>27940</v>
      </c>
      <c r="D12403" t="s">
        <v>6553</v>
      </c>
      <c r="E12403" s="2">
        <v>55198</v>
      </c>
      <c r="F12403" t="s">
        <v>27941</v>
      </c>
      <c r="G12403" t="s">
        <v>27942</v>
      </c>
      <c r="H12403" t="s">
        <v>27940</v>
      </c>
      <c r="I12403" t="s">
        <v>6553</v>
      </c>
      <c r="J12403" s="2">
        <v>55198</v>
      </c>
    </row>
    <row r="12404" spans="1:10" x14ac:dyDescent="0.3">
      <c r="A12404">
        <v>16965</v>
      </c>
      <c r="B12404" t="s">
        <v>24069</v>
      </c>
      <c r="C12404" t="s">
        <v>24070</v>
      </c>
      <c r="D12404" t="s">
        <v>6553</v>
      </c>
      <c r="E12404" s="2">
        <v>68841</v>
      </c>
      <c r="F12404" t="s">
        <v>24071</v>
      </c>
      <c r="G12404" t="s">
        <v>24072</v>
      </c>
      <c r="H12404" t="s">
        <v>24070</v>
      </c>
      <c r="I12404" t="s">
        <v>6553</v>
      </c>
      <c r="J12404" s="2">
        <v>68841</v>
      </c>
    </row>
    <row r="12405" spans="1:10" x14ac:dyDescent="0.3">
      <c r="A12405" t="s">
        <v>40597</v>
      </c>
      <c r="B12405" t="s">
        <v>40598</v>
      </c>
      <c r="C12405" t="s">
        <v>40599</v>
      </c>
      <c r="D12405" t="s">
        <v>18083</v>
      </c>
      <c r="E12405" s="2">
        <v>52740</v>
      </c>
      <c r="F12405" t="s">
        <v>40600</v>
      </c>
      <c r="G12405" t="s">
        <v>40601</v>
      </c>
      <c r="H12405" t="s">
        <v>40599</v>
      </c>
      <c r="I12405" t="s">
        <v>18083</v>
      </c>
      <c r="J12405" s="2">
        <v>89320</v>
      </c>
    </row>
    <row r="12406" spans="1:10" x14ac:dyDescent="0.3">
      <c r="A12406" t="s">
        <v>28043</v>
      </c>
      <c r="B12406" t="s">
        <v>28044</v>
      </c>
      <c r="C12406" t="s">
        <v>28045</v>
      </c>
      <c r="D12406" t="s">
        <v>6553</v>
      </c>
      <c r="E12406" s="2">
        <v>38200</v>
      </c>
      <c r="F12406" t="s">
        <v>28046</v>
      </c>
      <c r="G12406" t="s">
        <v>28047</v>
      </c>
      <c r="H12406" t="s">
        <v>28045</v>
      </c>
      <c r="I12406" t="s">
        <v>6553</v>
      </c>
      <c r="J12406" s="2">
        <v>63700</v>
      </c>
    </row>
    <row r="12407" spans="1:10" x14ac:dyDescent="0.3">
      <c r="A12407" t="s">
        <v>34931</v>
      </c>
      <c r="B12407" t="s">
        <v>34932</v>
      </c>
      <c r="C12407" t="s">
        <v>34933</v>
      </c>
      <c r="D12407" t="s">
        <v>6553</v>
      </c>
      <c r="E12407" s="2">
        <v>48420</v>
      </c>
      <c r="F12407" t="s">
        <v>34934</v>
      </c>
      <c r="G12407" t="s">
        <v>34935</v>
      </c>
      <c r="H12407" t="s">
        <v>34933</v>
      </c>
      <c r="I12407" t="s">
        <v>6553</v>
      </c>
      <c r="J12407" s="2">
        <v>80700</v>
      </c>
    </row>
    <row r="12408" spans="1:10" x14ac:dyDescent="0.3">
      <c r="A12408">
        <v>21505</v>
      </c>
      <c r="B12408" t="s">
        <v>40416</v>
      </c>
      <c r="C12408" t="s">
        <v>40417</v>
      </c>
      <c r="D12408" t="s">
        <v>18984</v>
      </c>
      <c r="E12408" s="2">
        <v>80600</v>
      </c>
      <c r="F12408" t="s">
        <v>40418</v>
      </c>
      <c r="G12408" t="s">
        <v>40419</v>
      </c>
      <c r="H12408" t="s">
        <v>40417</v>
      </c>
      <c r="I12408" t="s">
        <v>18984</v>
      </c>
      <c r="J12408" s="2">
        <v>80600</v>
      </c>
    </row>
    <row r="12409" spans="1:10" x14ac:dyDescent="0.3">
      <c r="A12409" t="s">
        <v>53728</v>
      </c>
      <c r="B12409" t="s">
        <v>53729</v>
      </c>
      <c r="C12409" t="s">
        <v>53730</v>
      </c>
      <c r="D12409" t="s">
        <v>18083</v>
      </c>
      <c r="E12409" s="2">
        <v>30055.65</v>
      </c>
      <c r="F12409" t="s">
        <v>53731</v>
      </c>
      <c r="G12409" t="s">
        <v>53732</v>
      </c>
      <c r="H12409" t="s">
        <v>53730</v>
      </c>
      <c r="I12409" t="s">
        <v>18083</v>
      </c>
      <c r="J12409" s="2">
        <v>50092.75</v>
      </c>
    </row>
    <row r="12410" spans="1:10" x14ac:dyDescent="0.3">
      <c r="A12410">
        <v>17284</v>
      </c>
      <c r="B12410" t="s">
        <v>25119</v>
      </c>
      <c r="C12410" t="s">
        <v>25120</v>
      </c>
      <c r="D12410" t="s">
        <v>6553</v>
      </c>
      <c r="E12410" s="2">
        <v>35000</v>
      </c>
      <c r="F12410" t="s">
        <v>25121</v>
      </c>
      <c r="G12410" t="s">
        <v>25122</v>
      </c>
      <c r="H12410" t="s">
        <v>25120</v>
      </c>
      <c r="I12410" t="s">
        <v>6553</v>
      </c>
      <c r="J12410" s="2">
        <v>35000</v>
      </c>
    </row>
    <row r="12411" spans="1:10" x14ac:dyDescent="0.3">
      <c r="A12411">
        <v>30027</v>
      </c>
      <c r="B12411" t="s">
        <v>69988</v>
      </c>
      <c r="C12411" t="s">
        <v>69989</v>
      </c>
      <c r="D12411" t="s">
        <v>42598</v>
      </c>
      <c r="E12411" s="2">
        <v>37485</v>
      </c>
      <c r="F12411" t="s">
        <v>69990</v>
      </c>
      <c r="G12411" t="s">
        <v>69991</v>
      </c>
      <c r="H12411" t="s">
        <v>69989</v>
      </c>
      <c r="I12411" t="s">
        <v>18083</v>
      </c>
      <c r="J12411" s="2">
        <v>37485</v>
      </c>
    </row>
    <row r="12412" spans="1:10" x14ac:dyDescent="0.3">
      <c r="A12412">
        <v>16991</v>
      </c>
      <c r="B12412" t="s">
        <v>24158</v>
      </c>
      <c r="C12412" t="s">
        <v>24162</v>
      </c>
      <c r="D12412" t="s">
        <v>6553</v>
      </c>
      <c r="E12412" s="2">
        <v>47969</v>
      </c>
      <c r="F12412" t="s">
        <v>24163</v>
      </c>
      <c r="G12412" t="s">
        <v>24161</v>
      </c>
      <c r="H12412" t="s">
        <v>24162</v>
      </c>
      <c r="I12412" t="s">
        <v>6553</v>
      </c>
      <c r="J12412" s="2">
        <v>47969</v>
      </c>
    </row>
    <row r="12413" spans="1:10" x14ac:dyDescent="0.3">
      <c r="A12413">
        <v>30991</v>
      </c>
      <c r="B12413" t="s">
        <v>72060</v>
      </c>
      <c r="C12413" t="s">
        <v>72061</v>
      </c>
      <c r="D12413" t="s">
        <v>18083</v>
      </c>
      <c r="E12413" s="2">
        <v>20315</v>
      </c>
      <c r="F12413" t="s">
        <v>158</v>
      </c>
      <c r="G12413" t="s">
        <v>158</v>
      </c>
      <c r="H12413" t="s">
        <v>158</v>
      </c>
      <c r="I12413" t="s">
        <v>158</v>
      </c>
      <c r="J12413" s="2" t="s">
        <v>158</v>
      </c>
    </row>
    <row r="12414" spans="1:10" x14ac:dyDescent="0.3">
      <c r="A12414" t="s">
        <v>26232</v>
      </c>
      <c r="B12414" t="s">
        <v>26233</v>
      </c>
      <c r="C12414" t="s">
        <v>26234</v>
      </c>
      <c r="D12414" t="s">
        <v>6553</v>
      </c>
      <c r="E12414" s="2">
        <v>28958.23</v>
      </c>
      <c r="F12414" t="s">
        <v>26235</v>
      </c>
      <c r="G12414" t="s">
        <v>26236</v>
      </c>
      <c r="H12414" t="s">
        <v>26234</v>
      </c>
      <c r="I12414" t="s">
        <v>6553</v>
      </c>
      <c r="J12414" s="2">
        <v>48263.72</v>
      </c>
    </row>
    <row r="12415" spans="1:10" x14ac:dyDescent="0.3">
      <c r="A12415">
        <v>22379</v>
      </c>
      <c r="B12415" t="s">
        <v>43524</v>
      </c>
      <c r="C12415" t="s">
        <v>43525</v>
      </c>
      <c r="D12415" t="s">
        <v>6553</v>
      </c>
      <c r="E12415" s="2">
        <v>101706.14</v>
      </c>
      <c r="F12415" t="s">
        <v>43526</v>
      </c>
      <c r="G12415" t="s">
        <v>43527</v>
      </c>
      <c r="H12415" t="s">
        <v>43525</v>
      </c>
      <c r="I12415" t="s">
        <v>6553</v>
      </c>
      <c r="J12415" s="2">
        <v>101706.14</v>
      </c>
    </row>
    <row r="12416" spans="1:10" x14ac:dyDescent="0.3">
      <c r="A12416">
        <v>28953</v>
      </c>
      <c r="B12416" t="s">
        <v>66363</v>
      </c>
      <c r="C12416" t="s">
        <v>66364</v>
      </c>
      <c r="D12416" t="s">
        <v>18083</v>
      </c>
      <c r="E12416" s="2">
        <v>18815</v>
      </c>
      <c r="F12416" t="s">
        <v>66365</v>
      </c>
      <c r="G12416" t="s">
        <v>66366</v>
      </c>
      <c r="H12416" t="s">
        <v>66364</v>
      </c>
      <c r="I12416" t="s">
        <v>18083</v>
      </c>
      <c r="J12416" s="2">
        <v>18815</v>
      </c>
    </row>
    <row r="12417" spans="1:10" x14ac:dyDescent="0.3">
      <c r="A12417">
        <v>14186</v>
      </c>
      <c r="B12417" t="s">
        <v>14760</v>
      </c>
      <c r="C12417" t="s">
        <v>14761</v>
      </c>
      <c r="D12417" t="s">
        <v>6553</v>
      </c>
      <c r="E12417" s="2">
        <v>40399</v>
      </c>
      <c r="F12417" t="s">
        <v>14762</v>
      </c>
      <c r="G12417" t="s">
        <v>14763</v>
      </c>
      <c r="H12417" t="s">
        <v>14761</v>
      </c>
      <c r="I12417" t="s">
        <v>6553</v>
      </c>
      <c r="J12417" s="2">
        <v>40399</v>
      </c>
    </row>
    <row r="12418" spans="1:10" x14ac:dyDescent="0.3">
      <c r="A12418" t="s">
        <v>23251</v>
      </c>
      <c r="B12418" t="s">
        <v>23252</v>
      </c>
      <c r="C12418" t="s">
        <v>23257</v>
      </c>
      <c r="D12418" t="s">
        <v>11733</v>
      </c>
      <c r="E12418" s="2">
        <v>26500</v>
      </c>
      <c r="F12418" t="s">
        <v>23258</v>
      </c>
      <c r="G12418" t="s">
        <v>23256</v>
      </c>
      <c r="H12418" t="s">
        <v>23257</v>
      </c>
      <c r="I12418" t="s">
        <v>23259</v>
      </c>
      <c r="J12418" s="2">
        <v>53000</v>
      </c>
    </row>
    <row r="12419" spans="1:10" x14ac:dyDescent="0.3">
      <c r="A12419">
        <v>26932</v>
      </c>
      <c r="B12419" t="s">
        <v>59503</v>
      </c>
      <c r="C12419" t="s">
        <v>59504</v>
      </c>
      <c r="D12419" t="s">
        <v>11733</v>
      </c>
      <c r="E12419" s="2">
        <v>64546</v>
      </c>
      <c r="F12419" t="s">
        <v>59505</v>
      </c>
      <c r="G12419" t="s">
        <v>59506</v>
      </c>
      <c r="H12419" t="s">
        <v>59504</v>
      </c>
      <c r="I12419" t="s">
        <v>11733</v>
      </c>
      <c r="J12419" s="2">
        <v>64546</v>
      </c>
    </row>
    <row r="12420" spans="1:10" x14ac:dyDescent="0.3">
      <c r="A12420">
        <v>27515</v>
      </c>
      <c r="B12420" t="s">
        <v>61511</v>
      </c>
      <c r="C12420" t="s">
        <v>61512</v>
      </c>
      <c r="D12420" t="s">
        <v>11733</v>
      </c>
      <c r="E12420" s="2">
        <v>46500</v>
      </c>
      <c r="F12420" t="s">
        <v>61513</v>
      </c>
      <c r="G12420" t="s">
        <v>61514</v>
      </c>
      <c r="H12420" t="s">
        <v>61512</v>
      </c>
      <c r="I12420" t="s">
        <v>11733</v>
      </c>
      <c r="J12420" s="2">
        <v>46500</v>
      </c>
    </row>
    <row r="12421" spans="1:10" x14ac:dyDescent="0.3">
      <c r="A12421">
        <v>30535</v>
      </c>
      <c r="B12421" t="s">
        <v>71376</v>
      </c>
      <c r="C12421" t="s">
        <v>71377</v>
      </c>
      <c r="D12421" t="s">
        <v>11733</v>
      </c>
      <c r="E12421" s="2">
        <v>40500</v>
      </c>
      <c r="F12421" t="s">
        <v>71378</v>
      </c>
      <c r="G12421" t="s">
        <v>71379</v>
      </c>
      <c r="H12421" t="s">
        <v>71377</v>
      </c>
      <c r="I12421" t="s">
        <v>11733</v>
      </c>
      <c r="J12421" s="2">
        <v>40500</v>
      </c>
    </row>
    <row r="12422" spans="1:10" x14ac:dyDescent="0.3">
      <c r="A12422">
        <v>29222</v>
      </c>
      <c r="B12422" t="s">
        <v>67250</v>
      </c>
      <c r="C12422" t="s">
        <v>67251</v>
      </c>
      <c r="D12422" t="s">
        <v>11733</v>
      </c>
      <c r="E12422" s="2">
        <v>45000</v>
      </c>
      <c r="F12422" t="s">
        <v>67252</v>
      </c>
      <c r="G12422" t="s">
        <v>67253</v>
      </c>
      <c r="H12422" t="s">
        <v>67251</v>
      </c>
      <c r="I12422" t="s">
        <v>11733</v>
      </c>
      <c r="J12422" s="2">
        <v>45000</v>
      </c>
    </row>
    <row r="12423" spans="1:10" x14ac:dyDescent="0.3">
      <c r="A12423">
        <v>27363</v>
      </c>
      <c r="B12423" t="s">
        <v>60983</v>
      </c>
      <c r="C12423" t="s">
        <v>60984</v>
      </c>
      <c r="D12423" t="s">
        <v>11733</v>
      </c>
      <c r="E12423" s="2">
        <v>36000</v>
      </c>
      <c r="F12423" t="s">
        <v>60985</v>
      </c>
      <c r="G12423" t="s">
        <v>60986</v>
      </c>
      <c r="H12423" t="s">
        <v>60984</v>
      </c>
      <c r="I12423" t="s">
        <v>11733</v>
      </c>
      <c r="J12423" s="2">
        <v>36000</v>
      </c>
    </row>
    <row r="12424" spans="1:10" x14ac:dyDescent="0.3">
      <c r="A12424">
        <v>28042</v>
      </c>
      <c r="B12424" t="s">
        <v>63240</v>
      </c>
      <c r="C12424" t="s">
        <v>63241</v>
      </c>
      <c r="D12424" t="s">
        <v>11733</v>
      </c>
      <c r="E12424" s="2">
        <v>42000</v>
      </c>
      <c r="F12424" t="s">
        <v>63242</v>
      </c>
      <c r="G12424" t="s">
        <v>63243</v>
      </c>
      <c r="H12424" t="s">
        <v>63241</v>
      </c>
      <c r="I12424" t="s">
        <v>11733</v>
      </c>
      <c r="J12424" s="2">
        <v>42000</v>
      </c>
    </row>
    <row r="12425" spans="1:10" x14ac:dyDescent="0.3">
      <c r="A12425" t="s">
        <v>60929</v>
      </c>
      <c r="B12425" t="s">
        <v>60930</v>
      </c>
      <c r="C12425" t="s">
        <v>60931</v>
      </c>
      <c r="D12425" t="s">
        <v>11733</v>
      </c>
      <c r="E12425" s="2">
        <v>37683.75</v>
      </c>
      <c r="F12425" t="s">
        <v>60932</v>
      </c>
      <c r="G12425" t="s">
        <v>60933</v>
      </c>
      <c r="H12425" t="s">
        <v>60931</v>
      </c>
      <c r="I12425" t="s">
        <v>11733</v>
      </c>
      <c r="J12425" s="2">
        <v>50245</v>
      </c>
    </row>
    <row r="12426" spans="1:10" x14ac:dyDescent="0.3">
      <c r="A12426">
        <v>27001</v>
      </c>
      <c r="B12426" t="s">
        <v>59743</v>
      </c>
      <c r="C12426" t="s">
        <v>59744</v>
      </c>
      <c r="D12426" t="s">
        <v>11733</v>
      </c>
      <c r="E12426" s="2">
        <v>69070</v>
      </c>
      <c r="F12426" t="s">
        <v>59745</v>
      </c>
      <c r="G12426" t="s">
        <v>59746</v>
      </c>
      <c r="H12426" t="s">
        <v>59744</v>
      </c>
      <c r="I12426" t="s">
        <v>11733</v>
      </c>
      <c r="J12426" s="2">
        <v>69070</v>
      </c>
    </row>
    <row r="12427" spans="1:10" x14ac:dyDescent="0.3">
      <c r="A12427" t="s">
        <v>32338</v>
      </c>
      <c r="B12427" t="s">
        <v>32339</v>
      </c>
      <c r="C12427" t="s">
        <v>32340</v>
      </c>
      <c r="D12427" t="s">
        <v>11733</v>
      </c>
      <c r="E12427" s="2">
        <v>50940</v>
      </c>
      <c r="F12427" t="s">
        <v>32341</v>
      </c>
      <c r="G12427" t="s">
        <v>32342</v>
      </c>
      <c r="H12427" t="s">
        <v>32340</v>
      </c>
      <c r="I12427" t="s">
        <v>11733</v>
      </c>
      <c r="J12427" s="2">
        <v>84900</v>
      </c>
    </row>
    <row r="12428" spans="1:10" x14ac:dyDescent="0.3">
      <c r="A12428">
        <v>20532</v>
      </c>
      <c r="B12428" t="s">
        <v>36930</v>
      </c>
      <c r="C12428" t="s">
        <v>36931</v>
      </c>
      <c r="D12428" t="s">
        <v>36932</v>
      </c>
      <c r="E12428" s="2">
        <v>94900</v>
      </c>
      <c r="F12428" t="s">
        <v>36933</v>
      </c>
      <c r="G12428" t="s">
        <v>36934</v>
      </c>
      <c r="H12428" t="s">
        <v>36935</v>
      </c>
      <c r="I12428" t="s">
        <v>12149</v>
      </c>
      <c r="J12428" s="2">
        <v>94900</v>
      </c>
    </row>
    <row r="12429" spans="1:10" x14ac:dyDescent="0.3">
      <c r="A12429">
        <v>18934</v>
      </c>
      <c r="B12429" t="s">
        <v>31092</v>
      </c>
      <c r="C12429" t="s">
        <v>31093</v>
      </c>
      <c r="D12429" t="s">
        <v>11733</v>
      </c>
      <c r="E12429" s="2">
        <v>81695</v>
      </c>
      <c r="F12429" t="s">
        <v>31094</v>
      </c>
      <c r="G12429" t="s">
        <v>31095</v>
      </c>
      <c r="H12429" t="s">
        <v>31093</v>
      </c>
      <c r="I12429" t="s">
        <v>11733</v>
      </c>
      <c r="J12429" s="2">
        <v>81695</v>
      </c>
    </row>
    <row r="12430" spans="1:10" x14ac:dyDescent="0.3">
      <c r="A12430" t="s">
        <v>26843</v>
      </c>
      <c r="B12430" t="s">
        <v>26844</v>
      </c>
      <c r="C12430" t="s">
        <v>26845</v>
      </c>
      <c r="D12430" t="s">
        <v>11733</v>
      </c>
      <c r="E12430" s="2">
        <v>34928.379999999997</v>
      </c>
      <c r="F12430" t="s">
        <v>26846</v>
      </c>
      <c r="G12430" t="s">
        <v>26847</v>
      </c>
      <c r="H12430" t="s">
        <v>26845</v>
      </c>
      <c r="I12430" t="s">
        <v>11733</v>
      </c>
      <c r="J12430" s="2">
        <v>58213.97</v>
      </c>
    </row>
    <row r="12431" spans="1:10" x14ac:dyDescent="0.3">
      <c r="A12431">
        <v>27763</v>
      </c>
      <c r="B12431" t="s">
        <v>62310</v>
      </c>
      <c r="C12431" t="s">
        <v>62311</v>
      </c>
      <c r="D12431" t="s">
        <v>25254</v>
      </c>
      <c r="E12431" s="2">
        <v>31695.040000000001</v>
      </c>
      <c r="F12431" t="s">
        <v>62312</v>
      </c>
      <c r="G12431" t="s">
        <v>62313</v>
      </c>
      <c r="H12431" t="s">
        <v>62311</v>
      </c>
      <c r="I12431" t="s">
        <v>25254</v>
      </c>
      <c r="J12431" s="2">
        <v>31695.040000000001</v>
      </c>
    </row>
    <row r="12432" spans="1:10" x14ac:dyDescent="0.3">
      <c r="A12432">
        <v>30608</v>
      </c>
      <c r="B12432" t="s">
        <v>71450</v>
      </c>
      <c r="C12432" t="s">
        <v>71451</v>
      </c>
      <c r="D12432" t="s">
        <v>25254</v>
      </c>
      <c r="E12432" s="2">
        <v>42926.25</v>
      </c>
      <c r="F12432" t="s">
        <v>158</v>
      </c>
      <c r="G12432" t="s">
        <v>158</v>
      </c>
      <c r="H12432" t="s">
        <v>158</v>
      </c>
      <c r="I12432" t="s">
        <v>158</v>
      </c>
      <c r="J12432" s="2" t="s">
        <v>158</v>
      </c>
    </row>
    <row r="12433" spans="1:10" x14ac:dyDescent="0.3">
      <c r="A12433">
        <v>26751</v>
      </c>
      <c r="B12433" t="s">
        <v>58893</v>
      </c>
      <c r="C12433" t="s">
        <v>58894</v>
      </c>
      <c r="D12433" t="s">
        <v>51914</v>
      </c>
      <c r="E12433" s="2">
        <v>63220.08</v>
      </c>
      <c r="F12433" t="s">
        <v>58895</v>
      </c>
      <c r="G12433" t="s">
        <v>58896</v>
      </c>
      <c r="H12433" t="s">
        <v>58894</v>
      </c>
      <c r="I12433" t="s">
        <v>51914</v>
      </c>
      <c r="J12433" s="2">
        <v>63220.08</v>
      </c>
    </row>
    <row r="12434" spans="1:10" x14ac:dyDescent="0.3">
      <c r="A12434">
        <v>30106</v>
      </c>
      <c r="B12434" t="s">
        <v>70236</v>
      </c>
      <c r="C12434" t="s">
        <v>70237</v>
      </c>
      <c r="D12434" t="s">
        <v>53577</v>
      </c>
      <c r="E12434" s="2">
        <v>31695.040000000001</v>
      </c>
      <c r="F12434" t="s">
        <v>70238</v>
      </c>
      <c r="G12434" t="s">
        <v>70239</v>
      </c>
      <c r="H12434" t="s">
        <v>70237</v>
      </c>
      <c r="I12434" t="s">
        <v>53577</v>
      </c>
      <c r="J12434" s="2">
        <v>31695.040000000001</v>
      </c>
    </row>
    <row r="12435" spans="1:10" x14ac:dyDescent="0.3">
      <c r="A12435">
        <v>18640</v>
      </c>
      <c r="B12435" t="s">
        <v>30043</v>
      </c>
      <c r="C12435" t="s">
        <v>30044</v>
      </c>
      <c r="D12435" t="s">
        <v>110</v>
      </c>
      <c r="E12435" s="2">
        <v>25200</v>
      </c>
      <c r="F12435" t="s">
        <v>30045</v>
      </c>
      <c r="G12435" t="s">
        <v>30046</v>
      </c>
      <c r="H12435" t="s">
        <v>30044</v>
      </c>
      <c r="I12435" t="s">
        <v>110</v>
      </c>
      <c r="J12435" s="2">
        <v>25200</v>
      </c>
    </row>
    <row r="12436" spans="1:10" x14ac:dyDescent="0.3">
      <c r="A12436" t="s">
        <v>4554</v>
      </c>
      <c r="B12436" t="s">
        <v>4555</v>
      </c>
      <c r="C12436" t="s">
        <v>4556</v>
      </c>
      <c r="D12436" t="s">
        <v>110</v>
      </c>
      <c r="E12436" s="2">
        <v>30389</v>
      </c>
      <c r="F12436" t="s">
        <v>4557</v>
      </c>
      <c r="G12436" t="s">
        <v>4558</v>
      </c>
      <c r="H12436" t="s">
        <v>4556</v>
      </c>
      <c r="I12436" t="s">
        <v>110</v>
      </c>
      <c r="J12436" s="2">
        <v>46389</v>
      </c>
    </row>
    <row r="12437" spans="1:10" x14ac:dyDescent="0.3">
      <c r="A12437">
        <v>14717</v>
      </c>
      <c r="B12437" t="s">
        <v>16602</v>
      </c>
      <c r="C12437" t="s">
        <v>16606</v>
      </c>
      <c r="D12437" t="s">
        <v>110</v>
      </c>
      <c r="E12437" s="2">
        <v>13565</v>
      </c>
      <c r="F12437" t="s">
        <v>16607</v>
      </c>
      <c r="G12437" t="s">
        <v>16605</v>
      </c>
      <c r="H12437" t="s">
        <v>16606</v>
      </c>
      <c r="I12437" t="s">
        <v>110</v>
      </c>
      <c r="J12437" s="2">
        <v>13565</v>
      </c>
    </row>
    <row r="12438" spans="1:10" x14ac:dyDescent="0.3">
      <c r="A12438" t="s">
        <v>7504</v>
      </c>
      <c r="B12438" t="s">
        <v>7505</v>
      </c>
      <c r="C12438" t="s">
        <v>7506</v>
      </c>
      <c r="D12438" t="s">
        <v>110</v>
      </c>
      <c r="E12438" s="2">
        <v>21660</v>
      </c>
      <c r="F12438" t="s">
        <v>7507</v>
      </c>
      <c r="G12438" t="s">
        <v>7508</v>
      </c>
      <c r="H12438" t="s">
        <v>7506</v>
      </c>
      <c r="I12438" t="s">
        <v>110</v>
      </c>
      <c r="J12438" s="2">
        <v>39995</v>
      </c>
    </row>
    <row r="12439" spans="1:10" x14ac:dyDescent="0.3">
      <c r="A12439" t="s">
        <v>6384</v>
      </c>
      <c r="B12439" t="s">
        <v>6385</v>
      </c>
      <c r="C12439" t="s">
        <v>6386</v>
      </c>
      <c r="D12439" t="s">
        <v>110</v>
      </c>
      <c r="E12439" s="2">
        <v>27731.64</v>
      </c>
      <c r="F12439" t="s">
        <v>6387</v>
      </c>
      <c r="G12439" t="s">
        <v>6388</v>
      </c>
      <c r="H12439" t="s">
        <v>6386</v>
      </c>
      <c r="I12439" t="s">
        <v>110</v>
      </c>
      <c r="J12439" s="2">
        <v>46219.39</v>
      </c>
    </row>
    <row r="12440" spans="1:10" x14ac:dyDescent="0.3">
      <c r="A12440">
        <v>14164</v>
      </c>
      <c r="B12440" t="s">
        <v>14682</v>
      </c>
      <c r="C12440" t="s">
        <v>14683</v>
      </c>
      <c r="D12440" t="s">
        <v>110</v>
      </c>
      <c r="E12440" s="2">
        <v>20000</v>
      </c>
      <c r="F12440" t="s">
        <v>14684</v>
      </c>
      <c r="G12440" t="s">
        <v>14685</v>
      </c>
      <c r="H12440" t="s">
        <v>14683</v>
      </c>
      <c r="I12440" t="s">
        <v>110</v>
      </c>
      <c r="J12440" s="2">
        <v>20000</v>
      </c>
    </row>
    <row r="12441" spans="1:10" x14ac:dyDescent="0.3">
      <c r="A12441" t="s">
        <v>4171</v>
      </c>
      <c r="B12441" t="s">
        <v>4172</v>
      </c>
      <c r="C12441" t="s">
        <v>4173</v>
      </c>
      <c r="D12441" t="s">
        <v>295</v>
      </c>
      <c r="E12441" s="2">
        <v>25732.5</v>
      </c>
      <c r="F12441" t="s">
        <v>4174</v>
      </c>
      <c r="G12441" t="s">
        <v>4175</v>
      </c>
      <c r="H12441" t="s">
        <v>4173</v>
      </c>
      <c r="I12441" t="s">
        <v>295</v>
      </c>
      <c r="J12441" s="2">
        <v>34310</v>
      </c>
    </row>
    <row r="12442" spans="1:10" x14ac:dyDescent="0.3">
      <c r="A12442">
        <v>18954</v>
      </c>
      <c r="B12442" t="s">
        <v>31163</v>
      </c>
      <c r="C12442" t="s">
        <v>31164</v>
      </c>
      <c r="D12442" t="s">
        <v>498</v>
      </c>
      <c r="E12442" s="2">
        <v>61000</v>
      </c>
      <c r="F12442" t="s">
        <v>31165</v>
      </c>
      <c r="G12442" t="s">
        <v>31166</v>
      </c>
      <c r="H12442" t="s">
        <v>31164</v>
      </c>
      <c r="I12442" t="s">
        <v>498</v>
      </c>
      <c r="J12442" s="2">
        <v>61000</v>
      </c>
    </row>
    <row r="12443" spans="1:10" x14ac:dyDescent="0.3">
      <c r="A12443">
        <v>23985</v>
      </c>
      <c r="B12443" t="s">
        <v>49239</v>
      </c>
      <c r="C12443" t="s">
        <v>49240</v>
      </c>
      <c r="D12443" t="s">
        <v>5928</v>
      </c>
      <c r="E12443" s="2">
        <v>69266</v>
      </c>
      <c r="F12443" t="s">
        <v>49241</v>
      </c>
      <c r="G12443" t="s">
        <v>49242</v>
      </c>
      <c r="H12443" t="s">
        <v>49240</v>
      </c>
      <c r="I12443" t="s">
        <v>5928</v>
      </c>
      <c r="J12443" s="2">
        <v>69266</v>
      </c>
    </row>
    <row r="12444" spans="1:10" x14ac:dyDescent="0.3">
      <c r="A12444" t="s">
        <v>64960</v>
      </c>
      <c r="B12444" t="s">
        <v>64961</v>
      </c>
      <c r="C12444" t="s">
        <v>64962</v>
      </c>
      <c r="D12444" t="s">
        <v>5928</v>
      </c>
      <c r="E12444" s="2">
        <v>31990.799999999999</v>
      </c>
      <c r="F12444" t="s">
        <v>64963</v>
      </c>
      <c r="G12444" t="s">
        <v>64964</v>
      </c>
      <c r="H12444" t="s">
        <v>64962</v>
      </c>
      <c r="I12444" t="s">
        <v>5928</v>
      </c>
      <c r="J12444" s="2">
        <v>53318</v>
      </c>
    </row>
    <row r="12445" spans="1:10" x14ac:dyDescent="0.3">
      <c r="A12445">
        <v>14479</v>
      </c>
      <c r="B12445" t="s">
        <v>15791</v>
      </c>
      <c r="C12445" t="s">
        <v>15792</v>
      </c>
      <c r="D12445" t="s">
        <v>498</v>
      </c>
      <c r="E12445" s="2">
        <v>21500</v>
      </c>
      <c r="F12445" t="s">
        <v>15793</v>
      </c>
      <c r="G12445" t="s">
        <v>15794</v>
      </c>
      <c r="H12445" t="s">
        <v>15792</v>
      </c>
      <c r="I12445" t="s">
        <v>498</v>
      </c>
      <c r="J12445" s="2">
        <v>21500</v>
      </c>
    </row>
    <row r="12446" spans="1:10" x14ac:dyDescent="0.3">
      <c r="A12446">
        <v>24105</v>
      </c>
      <c r="B12446" t="s">
        <v>49640</v>
      </c>
      <c r="C12446" t="s">
        <v>49641</v>
      </c>
      <c r="D12446" t="s">
        <v>18083</v>
      </c>
      <c r="E12446" s="2">
        <v>70093.820000000007</v>
      </c>
      <c r="F12446" t="s">
        <v>49642</v>
      </c>
      <c r="G12446" t="s">
        <v>49643</v>
      </c>
      <c r="H12446" t="s">
        <v>49641</v>
      </c>
      <c r="I12446" t="s">
        <v>18083</v>
      </c>
      <c r="J12446" s="2">
        <v>70093.820000000007</v>
      </c>
    </row>
    <row r="12447" spans="1:10" x14ac:dyDescent="0.3">
      <c r="A12447">
        <v>22700</v>
      </c>
      <c r="B12447" t="s">
        <v>44693</v>
      </c>
      <c r="C12447" t="s">
        <v>44694</v>
      </c>
      <c r="D12447" t="s">
        <v>6553</v>
      </c>
      <c r="E12447" s="2">
        <v>112801</v>
      </c>
      <c r="F12447" t="s">
        <v>44695</v>
      </c>
      <c r="G12447" t="s">
        <v>44696</v>
      </c>
      <c r="H12447" t="s">
        <v>44694</v>
      </c>
      <c r="I12447" t="s">
        <v>6553</v>
      </c>
      <c r="J12447" s="2">
        <v>112801</v>
      </c>
    </row>
    <row r="12448" spans="1:10" x14ac:dyDescent="0.3">
      <c r="A12448">
        <v>24465</v>
      </c>
      <c r="B12448" t="s">
        <v>50924</v>
      </c>
      <c r="C12448" t="s">
        <v>50925</v>
      </c>
      <c r="D12448" t="s">
        <v>6553</v>
      </c>
      <c r="E12448" s="2">
        <v>74599</v>
      </c>
      <c r="F12448" t="s">
        <v>50926</v>
      </c>
      <c r="G12448" t="s">
        <v>50927</v>
      </c>
      <c r="H12448" t="s">
        <v>50925</v>
      </c>
      <c r="I12448" t="s">
        <v>6553</v>
      </c>
      <c r="J12448" s="2">
        <v>74599</v>
      </c>
    </row>
    <row r="12449" spans="1:10" x14ac:dyDescent="0.3">
      <c r="A12449">
        <v>27352</v>
      </c>
      <c r="B12449" t="s">
        <v>60959</v>
      </c>
      <c r="C12449" t="s">
        <v>60960</v>
      </c>
      <c r="D12449" t="s">
        <v>6553</v>
      </c>
      <c r="E12449" s="2">
        <v>40000</v>
      </c>
      <c r="F12449" t="s">
        <v>60961</v>
      </c>
      <c r="G12449" t="s">
        <v>60962</v>
      </c>
      <c r="H12449" t="s">
        <v>60960</v>
      </c>
      <c r="I12449" t="s">
        <v>6553</v>
      </c>
      <c r="J12449" s="2">
        <v>40000</v>
      </c>
    </row>
    <row r="12450" spans="1:10" x14ac:dyDescent="0.3">
      <c r="A12450">
        <v>27501</v>
      </c>
      <c r="B12450" t="s">
        <v>61452</v>
      </c>
      <c r="C12450" t="s">
        <v>61453</v>
      </c>
      <c r="D12450" t="s">
        <v>6553</v>
      </c>
      <c r="E12450" s="2">
        <v>44500</v>
      </c>
      <c r="F12450" t="s">
        <v>61454</v>
      </c>
      <c r="G12450" t="s">
        <v>61455</v>
      </c>
      <c r="H12450" t="s">
        <v>61453</v>
      </c>
      <c r="I12450" t="s">
        <v>6553</v>
      </c>
      <c r="J12450" s="2">
        <v>44500</v>
      </c>
    </row>
    <row r="12451" spans="1:10" x14ac:dyDescent="0.3">
      <c r="A12451">
        <v>26276</v>
      </c>
      <c r="B12451" t="s">
        <v>57287</v>
      </c>
      <c r="C12451" t="s">
        <v>57288</v>
      </c>
      <c r="D12451" t="s">
        <v>6553</v>
      </c>
      <c r="E12451" s="2">
        <v>51500</v>
      </c>
      <c r="F12451" t="s">
        <v>57289</v>
      </c>
      <c r="G12451" t="s">
        <v>57290</v>
      </c>
      <c r="H12451" t="s">
        <v>57291</v>
      </c>
      <c r="I12451" t="s">
        <v>6553</v>
      </c>
      <c r="J12451" s="2">
        <v>51500</v>
      </c>
    </row>
    <row r="12452" spans="1:10" x14ac:dyDescent="0.3">
      <c r="A12452">
        <v>26047</v>
      </c>
      <c r="B12452" t="s">
        <v>56459</v>
      </c>
      <c r="C12452" t="s">
        <v>56460</v>
      </c>
      <c r="D12452" t="s">
        <v>6553</v>
      </c>
      <c r="E12452" s="2">
        <v>72000</v>
      </c>
      <c r="F12452" t="s">
        <v>56461</v>
      </c>
      <c r="G12452" t="s">
        <v>56462</v>
      </c>
      <c r="H12452" t="s">
        <v>56460</v>
      </c>
      <c r="I12452" t="s">
        <v>6553</v>
      </c>
      <c r="J12452" s="2">
        <v>72000</v>
      </c>
    </row>
    <row r="12453" spans="1:10" x14ac:dyDescent="0.3">
      <c r="A12453">
        <v>19975</v>
      </c>
      <c r="B12453" t="s">
        <v>34961</v>
      </c>
      <c r="C12453" t="s">
        <v>34962</v>
      </c>
      <c r="D12453" t="s">
        <v>18083</v>
      </c>
      <c r="E12453" s="2">
        <v>65750</v>
      </c>
      <c r="F12453" t="s">
        <v>34963</v>
      </c>
      <c r="G12453" t="s">
        <v>34964</v>
      </c>
      <c r="H12453" t="s">
        <v>34962</v>
      </c>
      <c r="I12453" t="s">
        <v>18083</v>
      </c>
      <c r="J12453" s="2">
        <v>65750</v>
      </c>
    </row>
    <row r="12454" spans="1:10" x14ac:dyDescent="0.3">
      <c r="A12454">
        <v>18073</v>
      </c>
      <c r="B12454" t="s">
        <v>27987</v>
      </c>
      <c r="C12454" t="s">
        <v>27988</v>
      </c>
      <c r="D12454" t="s">
        <v>6553</v>
      </c>
      <c r="E12454" s="2">
        <v>51000</v>
      </c>
      <c r="F12454" t="s">
        <v>27989</v>
      </c>
      <c r="G12454" t="s">
        <v>27990</v>
      </c>
      <c r="H12454" t="s">
        <v>27988</v>
      </c>
      <c r="I12454" t="s">
        <v>6553</v>
      </c>
      <c r="J12454" s="2">
        <v>51000</v>
      </c>
    </row>
    <row r="12455" spans="1:10" x14ac:dyDescent="0.3">
      <c r="A12455" t="s">
        <v>68144</v>
      </c>
      <c r="B12455" t="s">
        <v>68145</v>
      </c>
      <c r="C12455" t="s">
        <v>68146</v>
      </c>
      <c r="D12455" t="s">
        <v>18083</v>
      </c>
      <c r="E12455" s="2">
        <v>31990.799999999999</v>
      </c>
      <c r="F12455" t="s">
        <v>68147</v>
      </c>
      <c r="G12455" t="s">
        <v>68148</v>
      </c>
      <c r="H12455" t="s">
        <v>68146</v>
      </c>
      <c r="I12455" t="s">
        <v>18083</v>
      </c>
      <c r="J12455" s="2">
        <v>53318</v>
      </c>
    </row>
    <row r="12456" spans="1:10" x14ac:dyDescent="0.3">
      <c r="A12456" t="s">
        <v>39420</v>
      </c>
      <c r="B12456" t="s">
        <v>39421</v>
      </c>
      <c r="C12456" t="s">
        <v>39422</v>
      </c>
      <c r="D12456" t="s">
        <v>18083</v>
      </c>
      <c r="E12456" s="2">
        <v>52912.69</v>
      </c>
      <c r="F12456" t="s">
        <v>39423</v>
      </c>
      <c r="G12456" t="s">
        <v>39424</v>
      </c>
      <c r="H12456" t="s">
        <v>39422</v>
      </c>
      <c r="I12456" t="s">
        <v>18083</v>
      </c>
      <c r="J12456" s="2">
        <v>88187.81</v>
      </c>
    </row>
    <row r="12457" spans="1:10" x14ac:dyDescent="0.3">
      <c r="A12457">
        <v>30387</v>
      </c>
      <c r="B12457" t="s">
        <v>71012</v>
      </c>
      <c r="C12457" t="s">
        <v>71013</v>
      </c>
      <c r="D12457" t="s">
        <v>6553</v>
      </c>
      <c r="E12457" s="2">
        <v>33500</v>
      </c>
      <c r="F12457" t="s">
        <v>71014</v>
      </c>
      <c r="G12457" t="s">
        <v>71015</v>
      </c>
      <c r="H12457" t="s">
        <v>71013</v>
      </c>
      <c r="I12457" t="s">
        <v>6553</v>
      </c>
      <c r="J12457" s="2">
        <v>33500</v>
      </c>
    </row>
    <row r="12458" spans="1:10" x14ac:dyDescent="0.3">
      <c r="A12458">
        <v>28085</v>
      </c>
      <c r="B12458" t="s">
        <v>63352</v>
      </c>
      <c r="C12458" t="s">
        <v>63353</v>
      </c>
      <c r="D12458" t="s">
        <v>6553</v>
      </c>
      <c r="E12458" s="2">
        <v>37500</v>
      </c>
      <c r="F12458" t="s">
        <v>63354</v>
      </c>
      <c r="G12458" t="s">
        <v>63355</v>
      </c>
      <c r="H12458" t="s">
        <v>63353</v>
      </c>
      <c r="I12458" t="s">
        <v>6553</v>
      </c>
      <c r="J12458" s="2">
        <v>37500</v>
      </c>
    </row>
    <row r="12459" spans="1:10" x14ac:dyDescent="0.3">
      <c r="A12459">
        <v>25220</v>
      </c>
      <c r="B12459" t="s">
        <v>53512</v>
      </c>
      <c r="C12459" t="s">
        <v>53513</v>
      </c>
      <c r="D12459" t="s">
        <v>6553</v>
      </c>
      <c r="E12459" s="2">
        <v>57000</v>
      </c>
      <c r="F12459" t="s">
        <v>53514</v>
      </c>
      <c r="G12459" t="s">
        <v>53515</v>
      </c>
      <c r="H12459" t="s">
        <v>53513</v>
      </c>
      <c r="I12459" t="s">
        <v>6553</v>
      </c>
      <c r="J12459" s="2">
        <v>57000</v>
      </c>
    </row>
    <row r="12460" spans="1:10" x14ac:dyDescent="0.3">
      <c r="A12460">
        <v>26185</v>
      </c>
      <c r="B12460" t="s">
        <v>56968</v>
      </c>
      <c r="C12460" t="s">
        <v>56969</v>
      </c>
      <c r="D12460" t="s">
        <v>6553</v>
      </c>
      <c r="E12460" s="2">
        <v>66000</v>
      </c>
      <c r="F12460" t="s">
        <v>56970</v>
      </c>
      <c r="G12460" t="s">
        <v>56971</v>
      </c>
      <c r="H12460" t="s">
        <v>56969</v>
      </c>
      <c r="I12460" t="s">
        <v>6553</v>
      </c>
      <c r="J12460" s="2">
        <v>66000</v>
      </c>
    </row>
    <row r="12461" spans="1:10" x14ac:dyDescent="0.3">
      <c r="A12461">
        <v>23793</v>
      </c>
      <c r="B12461" t="s">
        <v>48586</v>
      </c>
      <c r="C12461" t="s">
        <v>48587</v>
      </c>
      <c r="D12461" t="s">
        <v>18083</v>
      </c>
      <c r="E12461" s="2">
        <v>72800</v>
      </c>
      <c r="F12461" t="s">
        <v>48588</v>
      </c>
      <c r="G12461" t="s">
        <v>48589</v>
      </c>
      <c r="H12461" t="s">
        <v>48587</v>
      </c>
      <c r="I12461" t="s">
        <v>18083</v>
      </c>
      <c r="J12461" s="2">
        <v>72800</v>
      </c>
    </row>
    <row r="12462" spans="1:10" x14ac:dyDescent="0.3">
      <c r="A12462" t="s">
        <v>29593</v>
      </c>
      <c r="B12462" t="s">
        <v>29594</v>
      </c>
      <c r="C12462" t="s">
        <v>29595</v>
      </c>
      <c r="D12462" t="s">
        <v>6553</v>
      </c>
      <c r="E12462" s="2">
        <v>48176.4</v>
      </c>
      <c r="F12462" t="s">
        <v>29596</v>
      </c>
      <c r="G12462" t="s">
        <v>29597</v>
      </c>
      <c r="H12462" t="s">
        <v>29595</v>
      </c>
      <c r="I12462" t="s">
        <v>6553</v>
      </c>
      <c r="J12462" s="2">
        <v>80294</v>
      </c>
    </row>
    <row r="12463" spans="1:10" x14ac:dyDescent="0.3">
      <c r="A12463" t="s">
        <v>11785</v>
      </c>
      <c r="B12463" t="s">
        <v>11786</v>
      </c>
      <c r="C12463" t="s">
        <v>11787</v>
      </c>
      <c r="D12463" t="s">
        <v>6553</v>
      </c>
      <c r="E12463" s="2">
        <v>19000</v>
      </c>
      <c r="F12463" t="s">
        <v>11788</v>
      </c>
      <c r="G12463" t="s">
        <v>11789</v>
      </c>
      <c r="H12463" t="s">
        <v>11787</v>
      </c>
      <c r="I12463" t="s">
        <v>6553</v>
      </c>
      <c r="J12463" s="2">
        <v>32500</v>
      </c>
    </row>
    <row r="12464" spans="1:10" x14ac:dyDescent="0.3">
      <c r="A12464">
        <v>15160</v>
      </c>
      <c r="B12464" t="s">
        <v>18081</v>
      </c>
      <c r="C12464" t="s">
        <v>18082</v>
      </c>
      <c r="D12464" t="s">
        <v>18083</v>
      </c>
      <c r="E12464" s="2">
        <v>58178</v>
      </c>
      <c r="F12464" t="s">
        <v>18084</v>
      </c>
      <c r="G12464" t="s">
        <v>18085</v>
      </c>
      <c r="H12464" t="s">
        <v>18082</v>
      </c>
      <c r="I12464" t="s">
        <v>18083</v>
      </c>
      <c r="J12464" s="2">
        <v>58178</v>
      </c>
    </row>
    <row r="12465" spans="1:10" x14ac:dyDescent="0.3">
      <c r="A12465">
        <v>23759</v>
      </c>
      <c r="B12465" t="s">
        <v>48474</v>
      </c>
      <c r="C12465" t="s">
        <v>48475</v>
      </c>
      <c r="D12465" t="s">
        <v>6553</v>
      </c>
      <c r="E12465" s="2">
        <v>89900</v>
      </c>
      <c r="F12465" t="s">
        <v>48476</v>
      </c>
      <c r="G12465" t="s">
        <v>48477</v>
      </c>
      <c r="H12465" t="s">
        <v>48475</v>
      </c>
      <c r="I12465" t="s">
        <v>6553</v>
      </c>
      <c r="J12465" s="2">
        <v>89900</v>
      </c>
    </row>
    <row r="12466" spans="1:10" x14ac:dyDescent="0.3">
      <c r="A12466" t="s">
        <v>59801</v>
      </c>
      <c r="B12466" t="s">
        <v>59802</v>
      </c>
      <c r="C12466" t="s">
        <v>59803</v>
      </c>
      <c r="D12466" t="s">
        <v>18083</v>
      </c>
      <c r="E12466" s="2">
        <v>14502.75</v>
      </c>
      <c r="F12466" t="s">
        <v>59804</v>
      </c>
      <c r="G12466" t="s">
        <v>59805</v>
      </c>
      <c r="H12466" t="s">
        <v>59803</v>
      </c>
      <c r="I12466" t="s">
        <v>18083</v>
      </c>
      <c r="J12466" s="2">
        <v>19337</v>
      </c>
    </row>
    <row r="12467" spans="1:10" x14ac:dyDescent="0.3">
      <c r="A12467">
        <v>31269</v>
      </c>
      <c r="B12467" t="s">
        <v>72535</v>
      </c>
      <c r="C12467" t="s">
        <v>72536</v>
      </c>
      <c r="D12467" t="s">
        <v>6553</v>
      </c>
      <c r="E12467" s="2">
        <v>18919</v>
      </c>
      <c r="F12467" t="s">
        <v>158</v>
      </c>
      <c r="G12467" t="s">
        <v>158</v>
      </c>
      <c r="H12467" t="s">
        <v>158</v>
      </c>
      <c r="I12467" t="s">
        <v>158</v>
      </c>
      <c r="J12467" s="2" t="s">
        <v>158</v>
      </c>
    </row>
    <row r="12468" spans="1:10" x14ac:dyDescent="0.3">
      <c r="A12468">
        <v>30010</v>
      </c>
      <c r="B12468" t="s">
        <v>69923</v>
      </c>
      <c r="C12468" t="s">
        <v>69924</v>
      </c>
      <c r="D12468" t="s">
        <v>6553</v>
      </c>
      <c r="E12468" s="2">
        <v>29946</v>
      </c>
      <c r="F12468" t="s">
        <v>69925</v>
      </c>
      <c r="G12468" t="s">
        <v>69926</v>
      </c>
      <c r="H12468" t="s">
        <v>69924</v>
      </c>
      <c r="I12468" t="s">
        <v>6553</v>
      </c>
      <c r="J12468" s="2">
        <v>29946</v>
      </c>
    </row>
    <row r="12469" spans="1:10" x14ac:dyDescent="0.3">
      <c r="A12469">
        <v>16970</v>
      </c>
      <c r="B12469" t="s">
        <v>24086</v>
      </c>
      <c r="C12469" t="s">
        <v>24087</v>
      </c>
      <c r="D12469" t="s">
        <v>6553</v>
      </c>
      <c r="E12469" s="2">
        <v>58050</v>
      </c>
      <c r="F12469" t="s">
        <v>24088</v>
      </c>
      <c r="G12469" t="s">
        <v>24089</v>
      </c>
      <c r="H12469" t="s">
        <v>24087</v>
      </c>
      <c r="I12469" t="s">
        <v>6553</v>
      </c>
      <c r="J12469" s="2">
        <v>58050</v>
      </c>
    </row>
    <row r="12470" spans="1:10" x14ac:dyDescent="0.3">
      <c r="A12470" t="s">
        <v>20001</v>
      </c>
      <c r="B12470" t="s">
        <v>20002</v>
      </c>
      <c r="C12470" t="s">
        <v>20003</v>
      </c>
      <c r="D12470" t="s">
        <v>6553</v>
      </c>
      <c r="E12470" s="2">
        <v>36620.82</v>
      </c>
      <c r="F12470" t="s">
        <v>20004</v>
      </c>
      <c r="G12470" t="s">
        <v>20005</v>
      </c>
      <c r="H12470" t="s">
        <v>20003</v>
      </c>
      <c r="I12470" t="s">
        <v>6553</v>
      </c>
      <c r="J12470" s="2">
        <v>61034.7</v>
      </c>
    </row>
    <row r="12471" spans="1:10" x14ac:dyDescent="0.3">
      <c r="A12471">
        <v>14463</v>
      </c>
      <c r="B12471" t="s">
        <v>15721</v>
      </c>
      <c r="C12471" t="s">
        <v>15722</v>
      </c>
      <c r="D12471" t="s">
        <v>15723</v>
      </c>
      <c r="E12471" s="2">
        <v>36290</v>
      </c>
      <c r="F12471" t="s">
        <v>15724</v>
      </c>
      <c r="G12471" t="s">
        <v>15725</v>
      </c>
      <c r="H12471" t="s">
        <v>15722</v>
      </c>
      <c r="I12471" t="s">
        <v>15726</v>
      </c>
      <c r="J12471" s="2">
        <v>36290</v>
      </c>
    </row>
    <row r="12472" spans="1:10" x14ac:dyDescent="0.3">
      <c r="A12472">
        <v>29717</v>
      </c>
      <c r="B12472" t="s">
        <v>68924</v>
      </c>
      <c r="C12472" t="s">
        <v>68925</v>
      </c>
      <c r="D12472" t="s">
        <v>18083</v>
      </c>
      <c r="E12472" s="2">
        <v>23500</v>
      </c>
      <c r="F12472" t="s">
        <v>68926</v>
      </c>
      <c r="G12472" t="s">
        <v>68927</v>
      </c>
      <c r="H12472" t="s">
        <v>68925</v>
      </c>
      <c r="I12472" t="s">
        <v>18083</v>
      </c>
      <c r="J12472" s="2">
        <v>23500</v>
      </c>
    </row>
    <row r="12473" spans="1:10" x14ac:dyDescent="0.3">
      <c r="A12473" t="s">
        <v>28494</v>
      </c>
      <c r="B12473" t="s">
        <v>28495</v>
      </c>
      <c r="C12473" t="s">
        <v>28496</v>
      </c>
      <c r="D12473" t="s">
        <v>6553</v>
      </c>
      <c r="E12473" s="2">
        <v>30176.400000000001</v>
      </c>
      <c r="F12473" t="s">
        <v>28497</v>
      </c>
      <c r="G12473" t="s">
        <v>28498</v>
      </c>
      <c r="H12473" t="s">
        <v>28496</v>
      </c>
      <c r="I12473" t="s">
        <v>6553</v>
      </c>
      <c r="J12473" s="2">
        <v>50294</v>
      </c>
    </row>
    <row r="12474" spans="1:10" x14ac:dyDescent="0.3">
      <c r="A12474" t="s">
        <v>36902</v>
      </c>
      <c r="B12474" t="s">
        <v>36903</v>
      </c>
      <c r="C12474" t="s">
        <v>36904</v>
      </c>
      <c r="D12474" t="s">
        <v>18083</v>
      </c>
      <c r="E12474" s="2">
        <v>53995.8</v>
      </c>
      <c r="F12474" t="s">
        <v>36905</v>
      </c>
      <c r="G12474" t="s">
        <v>36906</v>
      </c>
      <c r="H12474" t="s">
        <v>36904</v>
      </c>
      <c r="I12474" t="s">
        <v>18083</v>
      </c>
      <c r="J12474" s="2">
        <v>89993</v>
      </c>
    </row>
    <row r="12475" spans="1:10" x14ac:dyDescent="0.3">
      <c r="A12475">
        <v>17734</v>
      </c>
      <c r="B12475" t="s">
        <v>26718</v>
      </c>
      <c r="C12475" t="s">
        <v>26719</v>
      </c>
      <c r="D12475" t="s">
        <v>6553</v>
      </c>
      <c r="E12475" s="2">
        <v>69100</v>
      </c>
      <c r="F12475" t="s">
        <v>26720</v>
      </c>
      <c r="G12475" t="s">
        <v>26721</v>
      </c>
      <c r="H12475" t="s">
        <v>26719</v>
      </c>
      <c r="I12475" t="s">
        <v>6553</v>
      </c>
      <c r="J12475" s="2">
        <v>69100</v>
      </c>
    </row>
    <row r="12476" spans="1:10" x14ac:dyDescent="0.3">
      <c r="A12476">
        <v>19927</v>
      </c>
      <c r="B12476" t="s">
        <v>34788</v>
      </c>
      <c r="C12476" t="s">
        <v>34789</v>
      </c>
      <c r="D12476" t="s">
        <v>18083</v>
      </c>
      <c r="E12476" s="2">
        <v>71010</v>
      </c>
      <c r="F12476" t="s">
        <v>34790</v>
      </c>
      <c r="G12476" t="s">
        <v>34791</v>
      </c>
      <c r="H12476" t="s">
        <v>34789</v>
      </c>
      <c r="I12476" t="s">
        <v>18083</v>
      </c>
      <c r="J12476" s="2">
        <v>71010</v>
      </c>
    </row>
    <row r="12477" spans="1:10" x14ac:dyDescent="0.3">
      <c r="A12477">
        <v>30564</v>
      </c>
      <c r="B12477" t="s">
        <v>71417</v>
      </c>
      <c r="C12477" t="s">
        <v>71418</v>
      </c>
      <c r="D12477" t="s">
        <v>6553</v>
      </c>
      <c r="E12477" s="2">
        <v>34846.79</v>
      </c>
      <c r="F12477" t="s">
        <v>71419</v>
      </c>
      <c r="G12477" t="s">
        <v>71420</v>
      </c>
      <c r="H12477" t="s">
        <v>71418</v>
      </c>
      <c r="I12477" t="s">
        <v>6553</v>
      </c>
      <c r="J12477" s="2">
        <v>34846.79</v>
      </c>
    </row>
    <row r="12478" spans="1:10" x14ac:dyDescent="0.3">
      <c r="A12478">
        <v>30893</v>
      </c>
      <c r="B12478" t="s">
        <v>71858</v>
      </c>
      <c r="C12478" t="s">
        <v>71859</v>
      </c>
      <c r="D12478" t="s">
        <v>6553</v>
      </c>
      <c r="E12478" s="2">
        <v>25510</v>
      </c>
      <c r="F12478" t="s">
        <v>158</v>
      </c>
      <c r="G12478" t="s">
        <v>158</v>
      </c>
      <c r="H12478" t="s">
        <v>158</v>
      </c>
      <c r="I12478" t="s">
        <v>158</v>
      </c>
      <c r="J12478" s="2" t="s">
        <v>158</v>
      </c>
    </row>
    <row r="12479" spans="1:10" x14ac:dyDescent="0.3">
      <c r="A12479">
        <v>24630</v>
      </c>
      <c r="B12479" t="s">
        <v>51512</v>
      </c>
      <c r="C12479" t="s">
        <v>51513</v>
      </c>
      <c r="D12479" t="s">
        <v>18083</v>
      </c>
      <c r="E12479" s="2">
        <v>52500</v>
      </c>
      <c r="F12479" t="s">
        <v>51514</v>
      </c>
      <c r="G12479" t="s">
        <v>51515</v>
      </c>
      <c r="H12479" t="s">
        <v>51513</v>
      </c>
      <c r="I12479" t="s">
        <v>18083</v>
      </c>
      <c r="J12479" s="2">
        <v>52500</v>
      </c>
    </row>
    <row r="12480" spans="1:10" x14ac:dyDescent="0.3">
      <c r="A12480">
        <v>27555</v>
      </c>
      <c r="B12480" t="s">
        <v>61636</v>
      </c>
      <c r="C12480" t="s">
        <v>61637</v>
      </c>
      <c r="D12480" t="s">
        <v>6553</v>
      </c>
      <c r="E12480" s="2">
        <v>48429</v>
      </c>
      <c r="F12480" t="s">
        <v>61638</v>
      </c>
      <c r="G12480" t="s">
        <v>61639</v>
      </c>
      <c r="H12480" t="s">
        <v>61637</v>
      </c>
      <c r="I12480" t="s">
        <v>6553</v>
      </c>
      <c r="J12480" s="2">
        <v>48429</v>
      </c>
    </row>
    <row r="12481" spans="1:10" x14ac:dyDescent="0.3">
      <c r="A12481" t="s">
        <v>34622</v>
      </c>
      <c r="B12481" t="s">
        <v>34623</v>
      </c>
      <c r="C12481" t="s">
        <v>34624</v>
      </c>
      <c r="D12481" t="s">
        <v>6553</v>
      </c>
      <c r="E12481" s="2">
        <v>45689.86</v>
      </c>
      <c r="F12481" t="s">
        <v>34625</v>
      </c>
      <c r="G12481" t="s">
        <v>34626</v>
      </c>
      <c r="H12481" t="s">
        <v>34624</v>
      </c>
      <c r="I12481" t="s">
        <v>6553</v>
      </c>
      <c r="J12481" s="2">
        <v>76149.759999999995</v>
      </c>
    </row>
    <row r="12482" spans="1:10" x14ac:dyDescent="0.3">
      <c r="A12482" t="s">
        <v>72462</v>
      </c>
      <c r="B12482" t="s">
        <v>72463</v>
      </c>
      <c r="C12482" t="s">
        <v>72464</v>
      </c>
      <c r="D12482" t="s">
        <v>6553</v>
      </c>
      <c r="E12482" s="2">
        <v>16715.25</v>
      </c>
      <c r="F12482" t="s">
        <v>158</v>
      </c>
      <c r="G12482" t="s">
        <v>158</v>
      </c>
      <c r="H12482" t="s">
        <v>158</v>
      </c>
      <c r="I12482" t="s">
        <v>158</v>
      </c>
      <c r="J12482" s="2" t="s">
        <v>158</v>
      </c>
    </row>
    <row r="12483" spans="1:10" x14ac:dyDescent="0.3">
      <c r="A12483">
        <v>29186</v>
      </c>
      <c r="B12483" t="s">
        <v>67135</v>
      </c>
      <c r="C12483" t="s">
        <v>67136</v>
      </c>
      <c r="D12483" t="s">
        <v>6553</v>
      </c>
      <c r="E12483" s="2">
        <v>23634</v>
      </c>
      <c r="F12483" t="s">
        <v>67137</v>
      </c>
      <c r="G12483" t="s">
        <v>67138</v>
      </c>
      <c r="H12483" t="s">
        <v>67136</v>
      </c>
      <c r="I12483" t="s">
        <v>6553</v>
      </c>
      <c r="J12483" s="2">
        <v>23634</v>
      </c>
    </row>
    <row r="12484" spans="1:10" x14ac:dyDescent="0.3">
      <c r="A12484">
        <v>27165</v>
      </c>
      <c r="B12484" t="s">
        <v>60296</v>
      </c>
      <c r="C12484" t="s">
        <v>60297</v>
      </c>
      <c r="D12484" t="s">
        <v>11733</v>
      </c>
      <c r="E12484" s="2">
        <v>64500</v>
      </c>
      <c r="F12484" t="s">
        <v>60298</v>
      </c>
      <c r="G12484" t="s">
        <v>60299</v>
      </c>
      <c r="H12484" t="s">
        <v>60297</v>
      </c>
      <c r="I12484" t="s">
        <v>11733</v>
      </c>
      <c r="J12484" s="2">
        <v>64500</v>
      </c>
    </row>
    <row r="12485" spans="1:10" x14ac:dyDescent="0.3">
      <c r="A12485">
        <v>30059</v>
      </c>
      <c r="B12485" t="s">
        <v>70103</v>
      </c>
      <c r="C12485" t="s">
        <v>70104</v>
      </c>
      <c r="D12485" t="s">
        <v>11733</v>
      </c>
      <c r="E12485" s="2">
        <v>36590</v>
      </c>
      <c r="F12485" t="s">
        <v>70105</v>
      </c>
      <c r="G12485" t="s">
        <v>70106</v>
      </c>
      <c r="H12485" t="s">
        <v>70104</v>
      </c>
      <c r="I12485" t="s">
        <v>11733</v>
      </c>
      <c r="J12485" s="2">
        <v>36590</v>
      </c>
    </row>
    <row r="12486" spans="1:10" x14ac:dyDescent="0.3">
      <c r="A12486" t="s">
        <v>47920</v>
      </c>
      <c r="B12486" t="s">
        <v>47921</v>
      </c>
      <c r="C12486" t="s">
        <v>47922</v>
      </c>
      <c r="D12486" t="s">
        <v>25254</v>
      </c>
      <c r="E12486" s="2">
        <v>52654.78</v>
      </c>
      <c r="F12486" t="s">
        <v>47923</v>
      </c>
      <c r="G12486" t="s">
        <v>47924</v>
      </c>
      <c r="H12486" t="s">
        <v>47922</v>
      </c>
      <c r="I12486" t="s">
        <v>25254</v>
      </c>
      <c r="J12486" s="2">
        <v>70206.38</v>
      </c>
    </row>
    <row r="12487" spans="1:10" x14ac:dyDescent="0.3">
      <c r="A12487">
        <v>30731</v>
      </c>
      <c r="B12487" t="s">
        <v>71539</v>
      </c>
      <c r="C12487" t="s">
        <v>71540</v>
      </c>
      <c r="D12487" t="s">
        <v>11733</v>
      </c>
      <c r="E12487" s="2">
        <v>25500</v>
      </c>
      <c r="F12487" t="s">
        <v>158</v>
      </c>
      <c r="G12487" t="s">
        <v>158</v>
      </c>
      <c r="H12487" t="s">
        <v>158</v>
      </c>
      <c r="I12487" t="s">
        <v>158</v>
      </c>
      <c r="J12487" s="2" t="s">
        <v>158</v>
      </c>
    </row>
    <row r="12488" spans="1:10" x14ac:dyDescent="0.3">
      <c r="A12488">
        <v>29045</v>
      </c>
      <c r="B12488" t="s">
        <v>66672</v>
      </c>
      <c r="C12488" t="s">
        <v>66673</v>
      </c>
      <c r="D12488" t="s">
        <v>11733</v>
      </c>
      <c r="E12488" s="2">
        <v>45500</v>
      </c>
      <c r="F12488" t="s">
        <v>66674</v>
      </c>
      <c r="G12488" t="s">
        <v>66675</v>
      </c>
      <c r="H12488" t="s">
        <v>66673</v>
      </c>
      <c r="I12488" t="s">
        <v>11733</v>
      </c>
      <c r="J12488" s="2">
        <v>45500</v>
      </c>
    </row>
    <row r="12489" spans="1:10" x14ac:dyDescent="0.3">
      <c r="A12489">
        <v>28064</v>
      </c>
      <c r="B12489" t="s">
        <v>63299</v>
      </c>
      <c r="C12489" t="s">
        <v>63300</v>
      </c>
      <c r="D12489" t="s">
        <v>11733</v>
      </c>
      <c r="E12489" s="2">
        <v>47500</v>
      </c>
      <c r="F12489" t="s">
        <v>63301</v>
      </c>
      <c r="G12489" t="s">
        <v>63302</v>
      </c>
      <c r="H12489" t="s">
        <v>63300</v>
      </c>
      <c r="I12489" t="s">
        <v>11733</v>
      </c>
      <c r="J12489" s="2">
        <v>47500</v>
      </c>
    </row>
    <row r="12490" spans="1:10" x14ac:dyDescent="0.3">
      <c r="A12490">
        <v>28119</v>
      </c>
      <c r="B12490" t="s">
        <v>63467</v>
      </c>
      <c r="C12490" t="s">
        <v>63468</v>
      </c>
      <c r="D12490" t="s">
        <v>11733</v>
      </c>
      <c r="E12490" s="2">
        <v>54205</v>
      </c>
      <c r="F12490" t="s">
        <v>63469</v>
      </c>
      <c r="G12490" t="s">
        <v>63470</v>
      </c>
      <c r="H12490" t="s">
        <v>63468</v>
      </c>
      <c r="I12490" t="s">
        <v>11733</v>
      </c>
      <c r="J12490" s="2">
        <v>54205</v>
      </c>
    </row>
    <row r="12491" spans="1:10" x14ac:dyDescent="0.3">
      <c r="A12491">
        <v>31103</v>
      </c>
      <c r="B12491" t="s">
        <v>72248</v>
      </c>
      <c r="C12491" t="s">
        <v>72249</v>
      </c>
      <c r="D12491" t="s">
        <v>11733</v>
      </c>
      <c r="E12491" s="2">
        <v>20000</v>
      </c>
      <c r="F12491" t="s">
        <v>158</v>
      </c>
      <c r="G12491" t="s">
        <v>158</v>
      </c>
      <c r="H12491" t="s">
        <v>158</v>
      </c>
      <c r="I12491" t="s">
        <v>158</v>
      </c>
      <c r="J12491" s="2" t="s">
        <v>158</v>
      </c>
    </row>
    <row r="12492" spans="1:10" x14ac:dyDescent="0.3">
      <c r="A12492">
        <v>27212</v>
      </c>
      <c r="B12492" t="s">
        <v>60458</v>
      </c>
      <c r="C12492" t="s">
        <v>60459</v>
      </c>
      <c r="D12492" t="s">
        <v>11733</v>
      </c>
      <c r="E12492" s="2">
        <v>53900</v>
      </c>
      <c r="F12492" t="s">
        <v>60460</v>
      </c>
      <c r="G12492" t="s">
        <v>60461</v>
      </c>
      <c r="H12492" t="s">
        <v>60459</v>
      </c>
      <c r="I12492" t="s">
        <v>11733</v>
      </c>
      <c r="J12492" s="2">
        <v>53900</v>
      </c>
    </row>
    <row r="12493" spans="1:10" x14ac:dyDescent="0.3">
      <c r="A12493">
        <v>27315</v>
      </c>
      <c r="B12493" t="s">
        <v>60839</v>
      </c>
      <c r="C12493" t="s">
        <v>60840</v>
      </c>
      <c r="D12493" t="s">
        <v>11733</v>
      </c>
      <c r="E12493" s="2">
        <v>54000</v>
      </c>
      <c r="F12493" t="s">
        <v>60841</v>
      </c>
      <c r="G12493" t="s">
        <v>60842</v>
      </c>
      <c r="H12493" t="s">
        <v>60840</v>
      </c>
      <c r="I12493" t="s">
        <v>11733</v>
      </c>
      <c r="J12493" s="2">
        <v>54000</v>
      </c>
    </row>
    <row r="12494" spans="1:10" x14ac:dyDescent="0.3">
      <c r="A12494" t="s">
        <v>68857</v>
      </c>
      <c r="B12494" t="s">
        <v>68858</v>
      </c>
      <c r="C12494" t="s">
        <v>68859</v>
      </c>
      <c r="D12494" t="s">
        <v>11733</v>
      </c>
      <c r="E12494" s="2">
        <v>30000</v>
      </c>
      <c r="F12494" t="s">
        <v>68860</v>
      </c>
      <c r="G12494" t="s">
        <v>68861</v>
      </c>
      <c r="H12494" t="s">
        <v>68859</v>
      </c>
      <c r="I12494" t="s">
        <v>11733</v>
      </c>
      <c r="J12494" s="2">
        <v>40000</v>
      </c>
    </row>
    <row r="12495" spans="1:10" x14ac:dyDescent="0.3">
      <c r="A12495" t="s">
        <v>33090</v>
      </c>
      <c r="B12495" t="s">
        <v>33091</v>
      </c>
      <c r="C12495" t="s">
        <v>33092</v>
      </c>
      <c r="D12495" t="s">
        <v>32569</v>
      </c>
      <c r="E12495" s="2">
        <v>47099.25</v>
      </c>
      <c r="F12495" t="s">
        <v>33093</v>
      </c>
      <c r="G12495" t="s">
        <v>33094</v>
      </c>
      <c r="H12495" t="s">
        <v>33092</v>
      </c>
      <c r="I12495" t="s">
        <v>11733</v>
      </c>
      <c r="J12495" s="2">
        <v>62799</v>
      </c>
    </row>
    <row r="12496" spans="1:10" x14ac:dyDescent="0.3">
      <c r="A12496" t="s">
        <v>42692</v>
      </c>
      <c r="B12496" t="s">
        <v>42693</v>
      </c>
      <c r="C12496" t="s">
        <v>42694</v>
      </c>
      <c r="D12496" t="s">
        <v>25254</v>
      </c>
      <c r="E12496" s="2">
        <v>62849.25</v>
      </c>
      <c r="F12496" t="s">
        <v>42695</v>
      </c>
      <c r="G12496" t="s">
        <v>42696</v>
      </c>
      <c r="H12496" t="s">
        <v>42694</v>
      </c>
      <c r="I12496" t="s">
        <v>25254</v>
      </c>
      <c r="J12496" s="2">
        <v>83799</v>
      </c>
    </row>
    <row r="12497" spans="1:10" x14ac:dyDescent="0.3">
      <c r="A12497">
        <v>15632</v>
      </c>
      <c r="B12497" t="s">
        <v>19656</v>
      </c>
      <c r="C12497" t="s">
        <v>19657</v>
      </c>
      <c r="D12497" t="s">
        <v>11733</v>
      </c>
      <c r="E12497" s="2">
        <v>71228</v>
      </c>
      <c r="F12497" t="s">
        <v>19658</v>
      </c>
      <c r="G12497" t="s">
        <v>19659</v>
      </c>
      <c r="H12497" t="s">
        <v>19657</v>
      </c>
      <c r="I12497" t="s">
        <v>11733</v>
      </c>
      <c r="J12497" s="2">
        <v>71228</v>
      </c>
    </row>
    <row r="12498" spans="1:10" x14ac:dyDescent="0.3">
      <c r="A12498">
        <v>28356</v>
      </c>
      <c r="B12498" t="s">
        <v>64311</v>
      </c>
      <c r="C12498" t="s">
        <v>64312</v>
      </c>
      <c r="D12498" t="s">
        <v>25254</v>
      </c>
      <c r="E12498" s="2">
        <v>33622</v>
      </c>
      <c r="F12498" t="s">
        <v>64313</v>
      </c>
      <c r="G12498" t="s">
        <v>64314</v>
      </c>
      <c r="H12498" t="s">
        <v>64312</v>
      </c>
      <c r="I12498" t="s">
        <v>25254</v>
      </c>
      <c r="J12498" s="2">
        <v>33622</v>
      </c>
    </row>
    <row r="12499" spans="1:10" x14ac:dyDescent="0.3">
      <c r="A12499" t="s">
        <v>66248</v>
      </c>
      <c r="B12499" t="s">
        <v>66249</v>
      </c>
      <c r="C12499" t="s">
        <v>66250</v>
      </c>
      <c r="D12499" t="s">
        <v>25254</v>
      </c>
      <c r="E12499" s="2">
        <v>28996.14</v>
      </c>
      <c r="F12499" t="s">
        <v>66251</v>
      </c>
      <c r="G12499" t="s">
        <v>66252</v>
      </c>
      <c r="H12499" t="s">
        <v>66250</v>
      </c>
      <c r="I12499" t="s">
        <v>25254</v>
      </c>
      <c r="J12499" s="2">
        <v>48326.9</v>
      </c>
    </row>
    <row r="12500" spans="1:10" x14ac:dyDescent="0.3">
      <c r="A12500" t="s">
        <v>26933</v>
      </c>
      <c r="B12500" t="s">
        <v>26934</v>
      </c>
      <c r="C12500" t="s">
        <v>26935</v>
      </c>
      <c r="D12500" t="s">
        <v>3220</v>
      </c>
      <c r="E12500" s="2">
        <v>48420</v>
      </c>
      <c r="F12500" t="s">
        <v>26936</v>
      </c>
      <c r="G12500" t="s">
        <v>26937</v>
      </c>
      <c r="H12500" t="s">
        <v>26935</v>
      </c>
      <c r="I12500" t="s">
        <v>3220</v>
      </c>
      <c r="J12500" s="2">
        <v>80700</v>
      </c>
    </row>
    <row r="12501" spans="1:10" x14ac:dyDescent="0.3">
      <c r="A12501">
        <v>28448</v>
      </c>
      <c r="B12501" t="s">
        <v>64629</v>
      </c>
      <c r="C12501" t="s">
        <v>64630</v>
      </c>
      <c r="D12501" t="s">
        <v>51914</v>
      </c>
      <c r="E12501" s="2">
        <v>45810</v>
      </c>
      <c r="F12501" t="s">
        <v>64631</v>
      </c>
      <c r="G12501" t="s">
        <v>64632</v>
      </c>
      <c r="H12501" t="s">
        <v>64630</v>
      </c>
      <c r="I12501" t="s">
        <v>51914</v>
      </c>
      <c r="J12501" s="2">
        <v>45810</v>
      </c>
    </row>
    <row r="12502" spans="1:10" x14ac:dyDescent="0.3">
      <c r="A12502">
        <v>9292</v>
      </c>
      <c r="B12502" t="s">
        <v>78545</v>
      </c>
      <c r="C12502" t="s">
        <v>78546</v>
      </c>
      <c r="D12502" t="s">
        <v>110</v>
      </c>
      <c r="E12502" s="2">
        <v>45130</v>
      </c>
      <c r="F12502" t="s">
        <v>78547</v>
      </c>
      <c r="G12502" t="s">
        <v>78548</v>
      </c>
      <c r="H12502" t="s">
        <v>78546</v>
      </c>
      <c r="I12502" t="s">
        <v>110</v>
      </c>
      <c r="J12502" s="2">
        <v>45130</v>
      </c>
    </row>
    <row r="12503" spans="1:10" x14ac:dyDescent="0.3">
      <c r="A12503">
        <v>9785</v>
      </c>
      <c r="B12503" t="s">
        <v>80028</v>
      </c>
      <c r="C12503" t="s">
        <v>80029</v>
      </c>
      <c r="D12503" t="s">
        <v>110</v>
      </c>
      <c r="E12503" s="2">
        <v>29028</v>
      </c>
      <c r="F12503" t="s">
        <v>80030</v>
      </c>
      <c r="G12503" t="s">
        <v>80031</v>
      </c>
      <c r="H12503" t="s">
        <v>80029</v>
      </c>
      <c r="I12503" t="s">
        <v>110</v>
      </c>
      <c r="J12503" s="2">
        <v>29028</v>
      </c>
    </row>
    <row r="12504" spans="1:10" x14ac:dyDescent="0.3">
      <c r="A12504" t="s">
        <v>4146</v>
      </c>
      <c r="B12504" t="s">
        <v>4147</v>
      </c>
      <c r="C12504" t="s">
        <v>4148</v>
      </c>
      <c r="D12504" t="s">
        <v>110</v>
      </c>
      <c r="E12504" s="2">
        <v>38317.21</v>
      </c>
      <c r="F12504" t="s">
        <v>4149</v>
      </c>
      <c r="G12504" t="s">
        <v>4150</v>
      </c>
      <c r="H12504" t="s">
        <v>4148</v>
      </c>
      <c r="I12504" t="s">
        <v>110</v>
      </c>
      <c r="J12504" s="2">
        <v>51757.68</v>
      </c>
    </row>
    <row r="12505" spans="1:10" x14ac:dyDescent="0.3">
      <c r="A12505" t="s">
        <v>62568</v>
      </c>
      <c r="B12505" t="s">
        <v>62569</v>
      </c>
      <c r="C12505" t="s">
        <v>62570</v>
      </c>
      <c r="D12505" t="s">
        <v>6150</v>
      </c>
      <c r="E12505" s="2">
        <v>24160</v>
      </c>
      <c r="F12505" t="s">
        <v>62571</v>
      </c>
      <c r="G12505" t="s">
        <v>62572</v>
      </c>
      <c r="H12505" t="s">
        <v>62570</v>
      </c>
      <c r="I12505" t="s">
        <v>6150</v>
      </c>
      <c r="J12505" s="2">
        <v>35660</v>
      </c>
    </row>
    <row r="12506" spans="1:10" x14ac:dyDescent="0.3">
      <c r="A12506">
        <v>20395</v>
      </c>
      <c r="B12506" t="s">
        <v>36412</v>
      </c>
      <c r="C12506" t="s">
        <v>36413</v>
      </c>
      <c r="D12506" t="s">
        <v>110</v>
      </c>
      <c r="E12506" s="2">
        <v>39500</v>
      </c>
      <c r="F12506" t="s">
        <v>36414</v>
      </c>
      <c r="G12506" t="s">
        <v>36415</v>
      </c>
      <c r="H12506" t="s">
        <v>36413</v>
      </c>
      <c r="I12506" t="s">
        <v>110</v>
      </c>
      <c r="J12506" s="2">
        <v>39500</v>
      </c>
    </row>
    <row r="12507" spans="1:10" x14ac:dyDescent="0.3">
      <c r="A12507">
        <v>13675</v>
      </c>
      <c r="B12507" t="s">
        <v>12962</v>
      </c>
      <c r="C12507" t="s">
        <v>12968</v>
      </c>
      <c r="D12507" t="s">
        <v>295</v>
      </c>
      <c r="E12507" s="2">
        <v>14627.5</v>
      </c>
      <c r="F12507" t="s">
        <v>12969</v>
      </c>
      <c r="G12507" t="s">
        <v>12965</v>
      </c>
      <c r="H12507" t="s">
        <v>12968</v>
      </c>
      <c r="I12507" t="s">
        <v>295</v>
      </c>
      <c r="J12507" s="2">
        <v>14627.5</v>
      </c>
    </row>
    <row r="12508" spans="1:10" x14ac:dyDescent="0.3">
      <c r="A12508">
        <v>10980</v>
      </c>
      <c r="B12508" t="s">
        <v>3634</v>
      </c>
      <c r="C12508" t="s">
        <v>3638</v>
      </c>
      <c r="D12508" t="s">
        <v>295</v>
      </c>
      <c r="E12508" s="2">
        <v>27153.58</v>
      </c>
      <c r="F12508" t="s">
        <v>3639</v>
      </c>
      <c r="G12508" t="s">
        <v>3637</v>
      </c>
      <c r="H12508" t="s">
        <v>3638</v>
      </c>
      <c r="I12508" t="s">
        <v>295</v>
      </c>
      <c r="J12508" s="2">
        <v>27153.58</v>
      </c>
    </row>
    <row r="12509" spans="1:10" x14ac:dyDescent="0.3">
      <c r="A12509" t="s">
        <v>56239</v>
      </c>
      <c r="B12509" t="s">
        <v>56240</v>
      </c>
      <c r="C12509" t="s">
        <v>56241</v>
      </c>
      <c r="D12509" t="s">
        <v>498</v>
      </c>
      <c r="E12509" s="2">
        <v>20333</v>
      </c>
      <c r="F12509" t="s">
        <v>56242</v>
      </c>
      <c r="G12509" t="s">
        <v>56243</v>
      </c>
      <c r="H12509" t="s">
        <v>56241</v>
      </c>
      <c r="I12509" t="s">
        <v>498</v>
      </c>
      <c r="J12509" s="2">
        <v>45333</v>
      </c>
    </row>
    <row r="12510" spans="1:10" x14ac:dyDescent="0.3">
      <c r="A12510" t="s">
        <v>46907</v>
      </c>
      <c r="B12510" t="s">
        <v>46908</v>
      </c>
      <c r="C12510" t="s">
        <v>46909</v>
      </c>
      <c r="D12510" t="s">
        <v>498</v>
      </c>
      <c r="E12510" s="2">
        <v>53400</v>
      </c>
      <c r="F12510" t="s">
        <v>46910</v>
      </c>
      <c r="G12510" t="s">
        <v>46911</v>
      </c>
      <c r="H12510" t="s">
        <v>46909</v>
      </c>
      <c r="I12510" t="s">
        <v>498</v>
      </c>
      <c r="J12510" s="2">
        <v>89000</v>
      </c>
    </row>
    <row r="12511" spans="1:10" x14ac:dyDescent="0.3">
      <c r="A12511">
        <v>15461</v>
      </c>
      <c r="B12511" t="s">
        <v>19056</v>
      </c>
      <c r="C12511" t="s">
        <v>19057</v>
      </c>
      <c r="D12511" t="s">
        <v>498</v>
      </c>
      <c r="E12511" s="2">
        <v>47296</v>
      </c>
      <c r="F12511" t="s">
        <v>19058</v>
      </c>
      <c r="G12511" t="s">
        <v>19059</v>
      </c>
      <c r="H12511" t="s">
        <v>19057</v>
      </c>
      <c r="I12511" t="s">
        <v>498</v>
      </c>
      <c r="J12511" s="2">
        <v>47296</v>
      </c>
    </row>
    <row r="12512" spans="1:10" x14ac:dyDescent="0.3">
      <c r="A12512">
        <v>19524</v>
      </c>
      <c r="B12512" t="s">
        <v>33272</v>
      </c>
      <c r="C12512" t="s">
        <v>33273</v>
      </c>
      <c r="D12512" t="s">
        <v>498</v>
      </c>
      <c r="E12512" s="2">
        <v>52500</v>
      </c>
      <c r="F12512" t="s">
        <v>33274</v>
      </c>
      <c r="G12512" t="s">
        <v>33275</v>
      </c>
      <c r="H12512" t="s">
        <v>33273</v>
      </c>
      <c r="I12512" t="s">
        <v>498</v>
      </c>
      <c r="J12512" s="2">
        <v>52500</v>
      </c>
    </row>
    <row r="12513" spans="1:10" x14ac:dyDescent="0.3">
      <c r="A12513">
        <v>19690</v>
      </c>
      <c r="B12513" t="s">
        <v>33915</v>
      </c>
      <c r="C12513" t="s">
        <v>33916</v>
      </c>
      <c r="D12513" t="s">
        <v>498</v>
      </c>
      <c r="E12513" s="2">
        <v>52000</v>
      </c>
      <c r="F12513" t="s">
        <v>33917</v>
      </c>
      <c r="G12513" t="s">
        <v>33918</v>
      </c>
      <c r="H12513" t="s">
        <v>33916</v>
      </c>
      <c r="I12513" t="s">
        <v>498</v>
      </c>
      <c r="J12513" s="2">
        <v>52000</v>
      </c>
    </row>
    <row r="12514" spans="1:10" x14ac:dyDescent="0.3">
      <c r="A12514">
        <v>18103</v>
      </c>
      <c r="B12514" t="s">
        <v>28097</v>
      </c>
      <c r="C12514" t="s">
        <v>28098</v>
      </c>
      <c r="D12514" t="s">
        <v>498</v>
      </c>
      <c r="E12514" s="2">
        <v>43350</v>
      </c>
      <c r="F12514" t="s">
        <v>28099</v>
      </c>
      <c r="G12514" t="s">
        <v>28100</v>
      </c>
      <c r="H12514" t="s">
        <v>28098</v>
      </c>
      <c r="I12514" t="s">
        <v>498</v>
      </c>
      <c r="J12514" s="2">
        <v>43350</v>
      </c>
    </row>
    <row r="12515" spans="1:10" x14ac:dyDescent="0.3">
      <c r="A12515">
        <v>21681</v>
      </c>
      <c r="B12515" t="s">
        <v>41047</v>
      </c>
      <c r="C12515" t="s">
        <v>41048</v>
      </c>
      <c r="D12515" t="s">
        <v>41049</v>
      </c>
      <c r="E12515" s="2">
        <v>80600</v>
      </c>
      <c r="F12515" t="s">
        <v>41050</v>
      </c>
      <c r="G12515" t="s">
        <v>41051</v>
      </c>
      <c r="H12515" t="s">
        <v>41048</v>
      </c>
      <c r="I12515" t="s">
        <v>41049</v>
      </c>
      <c r="J12515" s="2">
        <v>80600</v>
      </c>
    </row>
    <row r="12516" spans="1:10" x14ac:dyDescent="0.3">
      <c r="A12516">
        <v>22551</v>
      </c>
      <c r="B12516" t="s">
        <v>44188</v>
      </c>
      <c r="C12516" t="s">
        <v>44189</v>
      </c>
      <c r="D12516" t="s">
        <v>5928</v>
      </c>
      <c r="E12516" s="2">
        <v>88215</v>
      </c>
      <c r="F12516" t="s">
        <v>44190</v>
      </c>
      <c r="G12516" t="s">
        <v>44191</v>
      </c>
      <c r="H12516" t="s">
        <v>44189</v>
      </c>
      <c r="I12516" t="s">
        <v>5928</v>
      </c>
      <c r="J12516" s="2">
        <v>88215</v>
      </c>
    </row>
    <row r="12517" spans="1:10" x14ac:dyDescent="0.3">
      <c r="A12517">
        <v>28628</v>
      </c>
      <c r="B12517" t="s">
        <v>65247</v>
      </c>
      <c r="C12517" t="s">
        <v>65248</v>
      </c>
      <c r="D12517" t="s">
        <v>5928</v>
      </c>
      <c r="E12517" s="2">
        <v>52782.75</v>
      </c>
      <c r="F12517" t="s">
        <v>65249</v>
      </c>
      <c r="G12517" t="s">
        <v>65250</v>
      </c>
      <c r="H12517" t="s">
        <v>65248</v>
      </c>
      <c r="I12517" t="s">
        <v>5928</v>
      </c>
      <c r="J12517" s="2">
        <v>52782.75</v>
      </c>
    </row>
    <row r="12518" spans="1:10" x14ac:dyDescent="0.3">
      <c r="A12518">
        <v>27375</v>
      </c>
      <c r="B12518" t="s">
        <v>61021</v>
      </c>
      <c r="C12518" t="s">
        <v>61022</v>
      </c>
      <c r="D12518" t="s">
        <v>5928</v>
      </c>
      <c r="E12518" s="2">
        <v>47321.16</v>
      </c>
      <c r="F12518" t="s">
        <v>61023</v>
      </c>
      <c r="G12518" t="s">
        <v>61024</v>
      </c>
      <c r="H12518" t="s">
        <v>61022</v>
      </c>
      <c r="I12518" t="s">
        <v>5928</v>
      </c>
      <c r="J12518" s="2">
        <v>47321.16</v>
      </c>
    </row>
    <row r="12519" spans="1:10" x14ac:dyDescent="0.3">
      <c r="A12519">
        <v>23758</v>
      </c>
      <c r="B12519" t="s">
        <v>48470</v>
      </c>
      <c r="C12519" t="s">
        <v>48471</v>
      </c>
      <c r="D12519" t="s">
        <v>5928</v>
      </c>
      <c r="E12519" s="2">
        <v>89699</v>
      </c>
      <c r="F12519" t="s">
        <v>48472</v>
      </c>
      <c r="G12519" t="s">
        <v>48473</v>
      </c>
      <c r="H12519" t="s">
        <v>48471</v>
      </c>
      <c r="I12519" t="s">
        <v>5928</v>
      </c>
      <c r="J12519" s="2">
        <v>89699</v>
      </c>
    </row>
    <row r="12520" spans="1:10" x14ac:dyDescent="0.3">
      <c r="A12520" t="s">
        <v>64990</v>
      </c>
      <c r="B12520" t="s">
        <v>64991</v>
      </c>
      <c r="C12520" t="s">
        <v>64992</v>
      </c>
      <c r="D12520" t="s">
        <v>5928</v>
      </c>
      <c r="E12520" s="2">
        <v>20814.53</v>
      </c>
      <c r="F12520" t="s">
        <v>64993</v>
      </c>
      <c r="G12520" t="s">
        <v>64994</v>
      </c>
      <c r="H12520" t="s">
        <v>64992</v>
      </c>
      <c r="I12520" t="s">
        <v>5928</v>
      </c>
      <c r="J12520" s="2">
        <v>34690.89</v>
      </c>
    </row>
    <row r="12521" spans="1:10" x14ac:dyDescent="0.3">
      <c r="A12521">
        <v>19547</v>
      </c>
      <c r="B12521" t="s">
        <v>33360</v>
      </c>
      <c r="C12521" t="s">
        <v>33361</v>
      </c>
      <c r="D12521" t="s">
        <v>498</v>
      </c>
      <c r="E12521" s="2">
        <v>44695</v>
      </c>
      <c r="F12521" t="s">
        <v>33362</v>
      </c>
      <c r="G12521" t="s">
        <v>33363</v>
      </c>
      <c r="H12521" t="s">
        <v>33361</v>
      </c>
      <c r="I12521" t="s">
        <v>498</v>
      </c>
      <c r="J12521" s="2">
        <v>44695</v>
      </c>
    </row>
    <row r="12522" spans="1:10" x14ac:dyDescent="0.3">
      <c r="A12522">
        <v>26392</v>
      </c>
      <c r="B12522" t="s">
        <v>57731</v>
      </c>
      <c r="C12522" t="s">
        <v>57732</v>
      </c>
      <c r="D12522" t="s">
        <v>498</v>
      </c>
      <c r="E12522" s="2">
        <v>39929</v>
      </c>
      <c r="F12522" t="s">
        <v>57733</v>
      </c>
      <c r="G12522" t="s">
        <v>57734</v>
      </c>
      <c r="H12522" t="s">
        <v>57732</v>
      </c>
      <c r="I12522" t="s">
        <v>498</v>
      </c>
      <c r="J12522" s="2">
        <v>39929</v>
      </c>
    </row>
    <row r="12523" spans="1:10" x14ac:dyDescent="0.3">
      <c r="A12523">
        <v>21467</v>
      </c>
      <c r="B12523" t="s">
        <v>40276</v>
      </c>
      <c r="C12523" t="s">
        <v>40277</v>
      </c>
      <c r="D12523" t="s">
        <v>498</v>
      </c>
      <c r="E12523" s="2">
        <v>79000</v>
      </c>
      <c r="F12523" t="s">
        <v>40278</v>
      </c>
      <c r="G12523" t="s">
        <v>40279</v>
      </c>
      <c r="H12523" t="s">
        <v>40277</v>
      </c>
      <c r="I12523" t="s">
        <v>498</v>
      </c>
      <c r="J12523" s="2">
        <v>79000</v>
      </c>
    </row>
    <row r="12524" spans="1:10" x14ac:dyDescent="0.3">
      <c r="A12524">
        <v>22973</v>
      </c>
      <c r="B12524" t="s">
        <v>45670</v>
      </c>
      <c r="C12524" t="s">
        <v>45671</v>
      </c>
      <c r="D12524" t="s">
        <v>6553</v>
      </c>
      <c r="E12524" s="2">
        <v>100400</v>
      </c>
      <c r="F12524" t="s">
        <v>45672</v>
      </c>
      <c r="G12524" t="s">
        <v>45673</v>
      </c>
      <c r="H12524" t="s">
        <v>45671</v>
      </c>
      <c r="I12524" t="s">
        <v>6553</v>
      </c>
      <c r="J12524" s="2">
        <v>100400</v>
      </c>
    </row>
    <row r="12525" spans="1:10" x14ac:dyDescent="0.3">
      <c r="A12525">
        <v>20007</v>
      </c>
      <c r="B12525" t="s">
        <v>35043</v>
      </c>
      <c r="C12525" t="s">
        <v>35044</v>
      </c>
      <c r="D12525" t="s">
        <v>6553</v>
      </c>
      <c r="E12525" s="2">
        <v>71500</v>
      </c>
      <c r="F12525" t="s">
        <v>35045</v>
      </c>
      <c r="G12525" t="s">
        <v>35046</v>
      </c>
      <c r="H12525" t="s">
        <v>35044</v>
      </c>
      <c r="I12525" t="s">
        <v>6553</v>
      </c>
      <c r="J12525" s="2">
        <v>71500</v>
      </c>
    </row>
    <row r="12526" spans="1:10" x14ac:dyDescent="0.3">
      <c r="A12526" t="s">
        <v>61758</v>
      </c>
      <c r="B12526" t="s">
        <v>61759</v>
      </c>
      <c r="C12526" t="s">
        <v>61760</v>
      </c>
      <c r="D12526" t="s">
        <v>6553</v>
      </c>
      <c r="E12526" s="2">
        <v>27750</v>
      </c>
      <c r="F12526" t="s">
        <v>61761</v>
      </c>
      <c r="G12526" t="s">
        <v>61762</v>
      </c>
      <c r="H12526" t="s">
        <v>61760</v>
      </c>
      <c r="I12526" t="s">
        <v>6553</v>
      </c>
      <c r="J12526" s="2">
        <v>46250</v>
      </c>
    </row>
    <row r="12527" spans="1:10" x14ac:dyDescent="0.3">
      <c r="A12527">
        <v>27301</v>
      </c>
      <c r="B12527" t="s">
        <v>60786</v>
      </c>
      <c r="C12527" t="s">
        <v>60787</v>
      </c>
      <c r="D12527" t="s">
        <v>6553</v>
      </c>
      <c r="E12527" s="2">
        <v>46000</v>
      </c>
      <c r="F12527" t="s">
        <v>60788</v>
      </c>
      <c r="G12527" t="s">
        <v>60789</v>
      </c>
      <c r="H12527" t="s">
        <v>60787</v>
      </c>
      <c r="I12527" t="s">
        <v>6553</v>
      </c>
      <c r="J12527" s="2">
        <v>46000</v>
      </c>
    </row>
    <row r="12528" spans="1:10" x14ac:dyDescent="0.3">
      <c r="A12528">
        <v>27320</v>
      </c>
      <c r="B12528" t="s">
        <v>60858</v>
      </c>
      <c r="C12528" t="s">
        <v>60859</v>
      </c>
      <c r="D12528" t="s">
        <v>6553</v>
      </c>
      <c r="E12528" s="2">
        <v>50500</v>
      </c>
      <c r="F12528" t="s">
        <v>60860</v>
      </c>
      <c r="G12528" t="s">
        <v>60861</v>
      </c>
      <c r="H12528" t="s">
        <v>60859</v>
      </c>
      <c r="I12528" t="s">
        <v>6553</v>
      </c>
      <c r="J12528" s="2">
        <v>50500</v>
      </c>
    </row>
    <row r="12529" spans="1:10" x14ac:dyDescent="0.3">
      <c r="A12529">
        <v>20555</v>
      </c>
      <c r="B12529" t="s">
        <v>37001</v>
      </c>
      <c r="C12529" t="s">
        <v>37002</v>
      </c>
      <c r="D12529" t="s">
        <v>6553</v>
      </c>
      <c r="E12529" s="2">
        <v>72000</v>
      </c>
      <c r="F12529" t="s">
        <v>37003</v>
      </c>
      <c r="G12529" t="s">
        <v>37004</v>
      </c>
      <c r="H12529" t="s">
        <v>37002</v>
      </c>
      <c r="I12529" t="s">
        <v>6553</v>
      </c>
      <c r="J12529" s="2">
        <v>72000</v>
      </c>
    </row>
    <row r="12530" spans="1:10" x14ac:dyDescent="0.3">
      <c r="A12530">
        <v>31197</v>
      </c>
      <c r="B12530" t="s">
        <v>72414</v>
      </c>
      <c r="C12530" t="s">
        <v>72415</v>
      </c>
      <c r="D12530" t="s">
        <v>18083</v>
      </c>
      <c r="E12530" s="2">
        <v>21000</v>
      </c>
      <c r="F12530" t="s">
        <v>158</v>
      </c>
      <c r="G12530" t="s">
        <v>158</v>
      </c>
      <c r="H12530" t="s">
        <v>158</v>
      </c>
      <c r="I12530" t="s">
        <v>158</v>
      </c>
      <c r="J12530" s="2" t="s">
        <v>158</v>
      </c>
    </row>
    <row r="12531" spans="1:10" x14ac:dyDescent="0.3">
      <c r="A12531">
        <v>20048</v>
      </c>
      <c r="B12531" t="s">
        <v>35181</v>
      </c>
      <c r="C12531" t="s">
        <v>35182</v>
      </c>
      <c r="D12531" t="s">
        <v>18083</v>
      </c>
      <c r="E12531" s="2">
        <v>87570</v>
      </c>
      <c r="F12531" t="s">
        <v>35183</v>
      </c>
      <c r="G12531" t="s">
        <v>35184</v>
      </c>
      <c r="H12531" t="s">
        <v>35182</v>
      </c>
      <c r="I12531" t="s">
        <v>18083</v>
      </c>
      <c r="J12531" s="2">
        <v>87570</v>
      </c>
    </row>
    <row r="12532" spans="1:10" x14ac:dyDescent="0.3">
      <c r="A12532">
        <v>22799</v>
      </c>
      <c r="B12532" t="s">
        <v>45047</v>
      </c>
      <c r="C12532" t="s">
        <v>45048</v>
      </c>
      <c r="D12532" t="s">
        <v>18083</v>
      </c>
      <c r="E12532" s="2">
        <v>96500</v>
      </c>
      <c r="F12532" t="s">
        <v>45049</v>
      </c>
      <c r="G12532" t="s">
        <v>45050</v>
      </c>
      <c r="H12532" t="s">
        <v>45048</v>
      </c>
      <c r="I12532" t="s">
        <v>18083</v>
      </c>
      <c r="J12532" s="2">
        <v>96500</v>
      </c>
    </row>
    <row r="12533" spans="1:10" x14ac:dyDescent="0.3">
      <c r="A12533">
        <v>15888</v>
      </c>
      <c r="B12533" t="s">
        <v>20484</v>
      </c>
      <c r="C12533" t="s">
        <v>20485</v>
      </c>
      <c r="D12533" t="s">
        <v>6553</v>
      </c>
      <c r="E12533" s="2">
        <v>64237.760000000002</v>
      </c>
      <c r="F12533" t="s">
        <v>20486</v>
      </c>
      <c r="G12533" t="s">
        <v>20487</v>
      </c>
      <c r="H12533" t="s">
        <v>20485</v>
      </c>
      <c r="I12533" t="s">
        <v>6553</v>
      </c>
      <c r="J12533" s="2">
        <v>64237.760000000002</v>
      </c>
    </row>
    <row r="12534" spans="1:10" x14ac:dyDescent="0.3">
      <c r="A12534">
        <v>20484</v>
      </c>
      <c r="B12534" t="s">
        <v>36743</v>
      </c>
      <c r="C12534" t="s">
        <v>36744</v>
      </c>
      <c r="D12534" t="s">
        <v>13187</v>
      </c>
      <c r="E12534" s="2">
        <v>76380</v>
      </c>
      <c r="F12534" t="s">
        <v>36745</v>
      </c>
      <c r="G12534" t="s">
        <v>36746</v>
      </c>
      <c r="H12534" t="s">
        <v>36744</v>
      </c>
      <c r="I12534" t="s">
        <v>13187</v>
      </c>
      <c r="J12534" s="2">
        <v>76380</v>
      </c>
    </row>
    <row r="12535" spans="1:10" x14ac:dyDescent="0.3">
      <c r="A12535">
        <v>20736</v>
      </c>
      <c r="B12535" t="s">
        <v>37632</v>
      </c>
      <c r="C12535" t="s">
        <v>37633</v>
      </c>
      <c r="D12535" t="s">
        <v>18083</v>
      </c>
      <c r="E12535" s="2">
        <v>80125</v>
      </c>
      <c r="F12535" t="s">
        <v>37634</v>
      </c>
      <c r="G12535" t="s">
        <v>37635</v>
      </c>
      <c r="H12535" t="s">
        <v>37633</v>
      </c>
      <c r="I12535" t="s">
        <v>18083</v>
      </c>
      <c r="J12535" s="2">
        <v>80125</v>
      </c>
    </row>
    <row r="12536" spans="1:10" x14ac:dyDescent="0.3">
      <c r="A12536">
        <v>29933</v>
      </c>
      <c r="B12536" t="s">
        <v>69619</v>
      </c>
      <c r="C12536" t="s">
        <v>69620</v>
      </c>
      <c r="D12536" t="s">
        <v>6553</v>
      </c>
      <c r="E12536" s="2">
        <v>24900</v>
      </c>
      <c r="F12536" t="s">
        <v>69621</v>
      </c>
      <c r="G12536" t="s">
        <v>69622</v>
      </c>
      <c r="H12536" t="s">
        <v>69620</v>
      </c>
      <c r="I12536" t="s">
        <v>6553</v>
      </c>
      <c r="J12536" s="2">
        <v>24900</v>
      </c>
    </row>
    <row r="12537" spans="1:10" x14ac:dyDescent="0.3">
      <c r="A12537">
        <v>22089</v>
      </c>
      <c r="B12537" t="s">
        <v>42483</v>
      </c>
      <c r="C12537" t="s">
        <v>42484</v>
      </c>
      <c r="D12537" t="s">
        <v>6553</v>
      </c>
      <c r="E12537" s="2">
        <v>96900</v>
      </c>
      <c r="F12537" t="s">
        <v>42485</v>
      </c>
      <c r="G12537" t="s">
        <v>42486</v>
      </c>
      <c r="H12537" t="s">
        <v>42484</v>
      </c>
      <c r="I12537" t="s">
        <v>6553</v>
      </c>
      <c r="J12537" s="2">
        <v>96900</v>
      </c>
    </row>
    <row r="12538" spans="1:10" x14ac:dyDescent="0.3">
      <c r="A12538">
        <v>30143</v>
      </c>
      <c r="B12538" t="s">
        <v>70368</v>
      </c>
      <c r="C12538" t="s">
        <v>70369</v>
      </c>
      <c r="D12538" t="s">
        <v>6553</v>
      </c>
      <c r="E12538" s="2">
        <v>13320</v>
      </c>
      <c r="F12538" t="s">
        <v>70370</v>
      </c>
      <c r="G12538" t="s">
        <v>70371</v>
      </c>
      <c r="H12538" t="s">
        <v>70369</v>
      </c>
      <c r="I12538" t="s">
        <v>6553</v>
      </c>
      <c r="J12538" s="2">
        <v>13320</v>
      </c>
    </row>
    <row r="12539" spans="1:10" x14ac:dyDescent="0.3">
      <c r="A12539">
        <v>30765</v>
      </c>
      <c r="B12539" t="s">
        <v>71598</v>
      </c>
      <c r="C12539" t="s">
        <v>71599</v>
      </c>
      <c r="D12539" t="s">
        <v>18083</v>
      </c>
      <c r="E12539" s="2">
        <v>35062.199999999997</v>
      </c>
      <c r="F12539" t="s">
        <v>158</v>
      </c>
      <c r="G12539" t="s">
        <v>158</v>
      </c>
      <c r="H12539" t="s">
        <v>158</v>
      </c>
      <c r="I12539" t="s">
        <v>158</v>
      </c>
      <c r="J12539" s="2" t="s">
        <v>158</v>
      </c>
    </row>
    <row r="12540" spans="1:10" x14ac:dyDescent="0.3">
      <c r="A12540">
        <v>29369</v>
      </c>
      <c r="B12540" t="s">
        <v>67815</v>
      </c>
      <c r="C12540" t="s">
        <v>67816</v>
      </c>
      <c r="D12540" t="s">
        <v>6553</v>
      </c>
      <c r="E12540" s="2">
        <v>31495</v>
      </c>
      <c r="F12540" t="s">
        <v>67817</v>
      </c>
      <c r="G12540" t="s">
        <v>67818</v>
      </c>
      <c r="H12540" t="s">
        <v>67816</v>
      </c>
      <c r="I12540" t="s">
        <v>6553</v>
      </c>
      <c r="J12540" s="2">
        <v>31495</v>
      </c>
    </row>
    <row r="12541" spans="1:10" x14ac:dyDescent="0.3">
      <c r="A12541">
        <v>24346</v>
      </c>
      <c r="B12541" t="s">
        <v>50499</v>
      </c>
      <c r="C12541" t="s">
        <v>50500</v>
      </c>
      <c r="D12541" t="s">
        <v>18083</v>
      </c>
      <c r="E12541" s="2">
        <v>53571.5</v>
      </c>
      <c r="F12541" t="s">
        <v>50501</v>
      </c>
      <c r="G12541" t="s">
        <v>50502</v>
      </c>
      <c r="H12541" t="s">
        <v>50500</v>
      </c>
      <c r="I12541" t="s">
        <v>18083</v>
      </c>
      <c r="J12541" s="2">
        <v>53571.5</v>
      </c>
    </row>
    <row r="12542" spans="1:10" x14ac:dyDescent="0.3">
      <c r="A12542">
        <v>30698</v>
      </c>
      <c r="B12542" t="s">
        <v>71503</v>
      </c>
      <c r="C12542" t="s">
        <v>71504</v>
      </c>
      <c r="D12542" t="s">
        <v>18083</v>
      </c>
      <c r="E12542" s="2">
        <v>33893</v>
      </c>
      <c r="F12542" t="s">
        <v>158</v>
      </c>
      <c r="G12542" t="s">
        <v>158</v>
      </c>
      <c r="H12542" t="s">
        <v>158</v>
      </c>
      <c r="I12542" t="s">
        <v>158</v>
      </c>
      <c r="J12542" s="2" t="s">
        <v>158</v>
      </c>
    </row>
    <row r="12543" spans="1:10" x14ac:dyDescent="0.3">
      <c r="A12543">
        <v>26728</v>
      </c>
      <c r="B12543" t="s">
        <v>58822</v>
      </c>
      <c r="C12543" t="s">
        <v>58823</v>
      </c>
      <c r="D12543" t="s">
        <v>18083</v>
      </c>
      <c r="E12543" s="2">
        <v>66502.36</v>
      </c>
      <c r="F12543" t="s">
        <v>58824</v>
      </c>
      <c r="G12543" t="s">
        <v>58825</v>
      </c>
      <c r="H12543" t="s">
        <v>58823</v>
      </c>
      <c r="I12543" t="s">
        <v>18083</v>
      </c>
      <c r="J12543" s="2">
        <v>66502.36</v>
      </c>
    </row>
    <row r="12544" spans="1:10" x14ac:dyDescent="0.3">
      <c r="A12544" t="s">
        <v>70631</v>
      </c>
      <c r="B12544" t="s">
        <v>70632</v>
      </c>
      <c r="C12544" t="s">
        <v>70633</v>
      </c>
      <c r="D12544" t="s">
        <v>6553</v>
      </c>
      <c r="E12544" s="2">
        <v>18000</v>
      </c>
      <c r="F12544" t="s">
        <v>70634</v>
      </c>
      <c r="G12544" t="s">
        <v>70635</v>
      </c>
      <c r="H12544" t="s">
        <v>70633</v>
      </c>
      <c r="I12544" t="s">
        <v>6553</v>
      </c>
      <c r="J12544" s="2">
        <v>30000</v>
      </c>
    </row>
    <row r="12545" spans="1:10" x14ac:dyDescent="0.3">
      <c r="A12545" t="s">
        <v>62476</v>
      </c>
      <c r="B12545" t="s">
        <v>62477</v>
      </c>
      <c r="C12545" t="s">
        <v>62478</v>
      </c>
      <c r="D12545" t="s">
        <v>18083</v>
      </c>
      <c r="E12545" s="2">
        <v>22981.9</v>
      </c>
      <c r="F12545" t="s">
        <v>62479</v>
      </c>
      <c r="G12545" t="s">
        <v>62480</v>
      </c>
      <c r="H12545" t="s">
        <v>62478</v>
      </c>
      <c r="I12545" t="s">
        <v>18083</v>
      </c>
      <c r="J12545" s="2">
        <v>30642.54</v>
      </c>
    </row>
    <row r="12546" spans="1:10" x14ac:dyDescent="0.3">
      <c r="A12546">
        <v>31085</v>
      </c>
      <c r="B12546" t="s">
        <v>72217</v>
      </c>
      <c r="C12546" t="s">
        <v>72218</v>
      </c>
      <c r="D12546" t="s">
        <v>11733</v>
      </c>
      <c r="E12546" s="2">
        <v>56017.26</v>
      </c>
      <c r="F12546" t="s">
        <v>158</v>
      </c>
      <c r="G12546" t="s">
        <v>158</v>
      </c>
      <c r="H12546" t="s">
        <v>158</v>
      </c>
      <c r="I12546" t="s">
        <v>158</v>
      </c>
      <c r="J12546" s="2" t="s">
        <v>158</v>
      </c>
    </row>
    <row r="12547" spans="1:10" x14ac:dyDescent="0.3">
      <c r="A12547">
        <v>26499</v>
      </c>
      <c r="B12547" t="s">
        <v>58092</v>
      </c>
      <c r="C12547" t="s">
        <v>58093</v>
      </c>
      <c r="D12547" t="s">
        <v>11733</v>
      </c>
      <c r="E12547" s="2">
        <v>70290.5</v>
      </c>
      <c r="F12547" t="s">
        <v>58094</v>
      </c>
      <c r="G12547" t="s">
        <v>58095</v>
      </c>
      <c r="H12547" t="s">
        <v>58093</v>
      </c>
      <c r="I12547" t="s">
        <v>11733</v>
      </c>
      <c r="J12547" s="2">
        <v>70290.5</v>
      </c>
    </row>
    <row r="12548" spans="1:10" x14ac:dyDescent="0.3">
      <c r="A12548" t="s">
        <v>60555</v>
      </c>
      <c r="B12548" t="s">
        <v>60556</v>
      </c>
      <c r="C12548" t="s">
        <v>60557</v>
      </c>
      <c r="D12548" t="s">
        <v>25254</v>
      </c>
      <c r="E12548" s="2">
        <v>32000</v>
      </c>
      <c r="F12548" t="s">
        <v>60558</v>
      </c>
      <c r="G12548" t="s">
        <v>60559</v>
      </c>
      <c r="H12548" t="s">
        <v>60557</v>
      </c>
      <c r="I12548" t="s">
        <v>25254</v>
      </c>
      <c r="J12548" s="2">
        <v>46500</v>
      </c>
    </row>
    <row r="12549" spans="1:10" x14ac:dyDescent="0.3">
      <c r="A12549">
        <v>30520</v>
      </c>
      <c r="B12549" t="s">
        <v>71340</v>
      </c>
      <c r="C12549" t="s">
        <v>71344</v>
      </c>
      <c r="D12549" t="s">
        <v>11733</v>
      </c>
      <c r="E12549" s="2">
        <v>34000</v>
      </c>
      <c r="F12549" t="s">
        <v>71345</v>
      </c>
      <c r="G12549" t="s">
        <v>71343</v>
      </c>
      <c r="H12549" t="s">
        <v>71344</v>
      </c>
      <c r="I12549" t="s">
        <v>11733</v>
      </c>
      <c r="J12549" s="2">
        <v>34000</v>
      </c>
    </row>
    <row r="12550" spans="1:10" x14ac:dyDescent="0.3">
      <c r="A12550">
        <v>27907</v>
      </c>
      <c r="B12550" t="s">
        <v>62798</v>
      </c>
      <c r="C12550" t="s">
        <v>62799</v>
      </c>
      <c r="D12550" t="s">
        <v>25254</v>
      </c>
      <c r="E12550" s="2">
        <v>48700</v>
      </c>
      <c r="F12550" t="s">
        <v>62800</v>
      </c>
      <c r="G12550" t="s">
        <v>62801</v>
      </c>
      <c r="H12550" t="s">
        <v>62799</v>
      </c>
      <c r="I12550" t="s">
        <v>25254</v>
      </c>
      <c r="J12550" s="2">
        <v>48700</v>
      </c>
    </row>
    <row r="12551" spans="1:10" x14ac:dyDescent="0.3">
      <c r="A12551" t="s">
        <v>64064</v>
      </c>
      <c r="B12551" t="s">
        <v>64065</v>
      </c>
      <c r="C12551" t="s">
        <v>64066</v>
      </c>
      <c r="D12551" t="s">
        <v>25254</v>
      </c>
      <c r="E12551" s="2">
        <v>31125</v>
      </c>
      <c r="F12551" t="s">
        <v>64067</v>
      </c>
      <c r="G12551" t="s">
        <v>64068</v>
      </c>
      <c r="H12551" t="s">
        <v>64066</v>
      </c>
      <c r="I12551" t="s">
        <v>25254</v>
      </c>
      <c r="J12551" s="2">
        <v>41500</v>
      </c>
    </row>
    <row r="12552" spans="1:10" x14ac:dyDescent="0.3">
      <c r="A12552" t="s">
        <v>32281</v>
      </c>
      <c r="B12552" t="s">
        <v>32282</v>
      </c>
      <c r="C12552" t="s">
        <v>32283</v>
      </c>
      <c r="D12552" t="s">
        <v>11733</v>
      </c>
      <c r="E12552" s="2">
        <v>36000</v>
      </c>
      <c r="F12552" t="s">
        <v>32284</v>
      </c>
      <c r="G12552" t="s">
        <v>32285</v>
      </c>
      <c r="H12552" t="s">
        <v>32283</v>
      </c>
      <c r="I12552" t="s">
        <v>11733</v>
      </c>
      <c r="J12552" s="2">
        <v>60000</v>
      </c>
    </row>
    <row r="12553" spans="1:10" x14ac:dyDescent="0.3">
      <c r="A12553" t="s">
        <v>65001</v>
      </c>
      <c r="B12553" t="s">
        <v>65002</v>
      </c>
      <c r="C12553" t="s">
        <v>65003</v>
      </c>
      <c r="D12553" t="s">
        <v>51914</v>
      </c>
      <c r="E12553" s="2">
        <v>31762.65</v>
      </c>
      <c r="F12553" t="s">
        <v>65004</v>
      </c>
      <c r="G12553" t="s">
        <v>65005</v>
      </c>
      <c r="H12553" t="s">
        <v>65003</v>
      </c>
      <c r="I12553" t="s">
        <v>51914</v>
      </c>
      <c r="J12553" s="2">
        <v>52937.75</v>
      </c>
    </row>
    <row r="12554" spans="1:10" x14ac:dyDescent="0.3">
      <c r="A12554">
        <v>29135</v>
      </c>
      <c r="B12554" t="s">
        <v>66983</v>
      </c>
      <c r="C12554" t="s">
        <v>66984</v>
      </c>
      <c r="D12554" t="s">
        <v>66985</v>
      </c>
      <c r="E12554" s="2">
        <v>69900</v>
      </c>
      <c r="F12554" t="s">
        <v>66986</v>
      </c>
      <c r="G12554" t="s">
        <v>66987</v>
      </c>
      <c r="H12554" t="s">
        <v>66984</v>
      </c>
      <c r="I12554" t="s">
        <v>66985</v>
      </c>
      <c r="J12554" s="2">
        <v>69900</v>
      </c>
    </row>
    <row r="12555" spans="1:10" x14ac:dyDescent="0.3">
      <c r="A12555">
        <v>17472</v>
      </c>
      <c r="B12555" t="s">
        <v>25793</v>
      </c>
      <c r="C12555" t="s">
        <v>25805</v>
      </c>
      <c r="D12555" t="s">
        <v>110</v>
      </c>
      <c r="E12555" s="2">
        <v>20065</v>
      </c>
      <c r="F12555" t="s">
        <v>25806</v>
      </c>
      <c r="G12555" t="s">
        <v>25796</v>
      </c>
      <c r="H12555" t="s">
        <v>25805</v>
      </c>
      <c r="I12555" t="s">
        <v>110</v>
      </c>
      <c r="J12555" s="2">
        <v>20065</v>
      </c>
    </row>
    <row r="12556" spans="1:10" x14ac:dyDescent="0.3">
      <c r="A12556" t="s">
        <v>10420</v>
      </c>
      <c r="B12556" t="s">
        <v>10421</v>
      </c>
      <c r="C12556" t="s">
        <v>10422</v>
      </c>
      <c r="D12556" t="s">
        <v>110</v>
      </c>
      <c r="E12556" s="2">
        <v>17199</v>
      </c>
      <c r="F12556" t="s">
        <v>10423</v>
      </c>
      <c r="G12556" t="s">
        <v>10424</v>
      </c>
      <c r="H12556" t="s">
        <v>10422</v>
      </c>
      <c r="I12556" t="s">
        <v>110</v>
      </c>
      <c r="J12556" s="2">
        <v>22932</v>
      </c>
    </row>
    <row r="12557" spans="1:10" x14ac:dyDescent="0.3">
      <c r="A12557" t="s">
        <v>6086</v>
      </c>
      <c r="B12557" t="s">
        <v>6087</v>
      </c>
      <c r="C12557" t="s">
        <v>6088</v>
      </c>
      <c r="D12557" t="s">
        <v>110</v>
      </c>
      <c r="E12557" s="2">
        <v>25000</v>
      </c>
      <c r="F12557" t="s">
        <v>6089</v>
      </c>
      <c r="G12557" t="s">
        <v>6090</v>
      </c>
      <c r="H12557" t="s">
        <v>6088</v>
      </c>
      <c r="I12557" t="s">
        <v>110</v>
      </c>
      <c r="J12557" s="2">
        <v>50240</v>
      </c>
    </row>
    <row r="12558" spans="1:10" x14ac:dyDescent="0.3">
      <c r="A12558" t="s">
        <v>11875</v>
      </c>
      <c r="B12558" t="s">
        <v>11876</v>
      </c>
      <c r="C12558" t="s">
        <v>11877</v>
      </c>
      <c r="D12558" t="s">
        <v>295</v>
      </c>
      <c r="E12558" s="2">
        <v>23032.5</v>
      </c>
      <c r="F12558" t="s">
        <v>11878</v>
      </c>
      <c r="G12558" t="s">
        <v>11879</v>
      </c>
      <c r="H12558" t="s">
        <v>11877</v>
      </c>
      <c r="I12558" t="s">
        <v>295</v>
      </c>
      <c r="J12558" s="2">
        <v>30710</v>
      </c>
    </row>
    <row r="12559" spans="1:10" x14ac:dyDescent="0.3">
      <c r="A12559" t="s">
        <v>80003</v>
      </c>
      <c r="B12559" t="s">
        <v>80004</v>
      </c>
      <c r="C12559" t="s">
        <v>80005</v>
      </c>
      <c r="D12559" t="s">
        <v>295</v>
      </c>
      <c r="E12559" s="2">
        <v>29756.75</v>
      </c>
      <c r="F12559" t="s">
        <v>80006</v>
      </c>
      <c r="G12559" t="s">
        <v>80007</v>
      </c>
      <c r="H12559" t="s">
        <v>80005</v>
      </c>
      <c r="I12559" t="s">
        <v>295</v>
      </c>
      <c r="J12559" s="2">
        <v>54756.75</v>
      </c>
    </row>
    <row r="12560" spans="1:10" x14ac:dyDescent="0.3">
      <c r="A12560">
        <v>15101</v>
      </c>
      <c r="B12560" t="s">
        <v>17889</v>
      </c>
      <c r="C12560" t="s">
        <v>17890</v>
      </c>
      <c r="D12560" t="s">
        <v>295</v>
      </c>
      <c r="E12560" s="2">
        <v>29000</v>
      </c>
      <c r="F12560" t="s">
        <v>17891</v>
      </c>
      <c r="G12560" t="s">
        <v>17892</v>
      </c>
      <c r="H12560" t="s">
        <v>17890</v>
      </c>
      <c r="I12560" t="s">
        <v>295</v>
      </c>
      <c r="J12560" s="2">
        <v>29000</v>
      </c>
    </row>
    <row r="12561" spans="1:10" x14ac:dyDescent="0.3">
      <c r="A12561">
        <v>16698</v>
      </c>
      <c r="B12561" t="s">
        <v>23164</v>
      </c>
      <c r="C12561" t="s">
        <v>23165</v>
      </c>
      <c r="D12561" t="s">
        <v>5928</v>
      </c>
      <c r="E12561" s="2">
        <v>55100</v>
      </c>
      <c r="F12561" t="s">
        <v>23166</v>
      </c>
      <c r="G12561" t="s">
        <v>23167</v>
      </c>
      <c r="H12561" t="s">
        <v>23165</v>
      </c>
      <c r="I12561" t="s">
        <v>5928</v>
      </c>
      <c r="J12561" s="2">
        <v>55100</v>
      </c>
    </row>
    <row r="12562" spans="1:10" x14ac:dyDescent="0.3">
      <c r="A12562">
        <v>16581</v>
      </c>
      <c r="B12562" t="s">
        <v>22757</v>
      </c>
      <c r="C12562" t="s">
        <v>22758</v>
      </c>
      <c r="D12562" t="s">
        <v>498</v>
      </c>
      <c r="E12562" s="2">
        <v>37000</v>
      </c>
      <c r="F12562" t="s">
        <v>22759</v>
      </c>
      <c r="G12562" t="s">
        <v>22760</v>
      </c>
      <c r="H12562" t="s">
        <v>22758</v>
      </c>
      <c r="I12562" t="s">
        <v>498</v>
      </c>
      <c r="J12562" s="2">
        <v>37000</v>
      </c>
    </row>
    <row r="12563" spans="1:10" x14ac:dyDescent="0.3">
      <c r="A12563">
        <v>16049</v>
      </c>
      <c r="B12563" t="s">
        <v>21033</v>
      </c>
      <c r="C12563" t="s">
        <v>21034</v>
      </c>
      <c r="D12563" t="s">
        <v>498</v>
      </c>
      <c r="E12563" s="2">
        <v>40000</v>
      </c>
      <c r="F12563" t="s">
        <v>21035</v>
      </c>
      <c r="G12563" t="s">
        <v>21036</v>
      </c>
      <c r="H12563" t="s">
        <v>21034</v>
      </c>
      <c r="I12563" t="s">
        <v>498</v>
      </c>
      <c r="J12563" s="2">
        <v>40000</v>
      </c>
    </row>
    <row r="12564" spans="1:10" x14ac:dyDescent="0.3">
      <c r="A12564" t="s">
        <v>7253</v>
      </c>
      <c r="B12564" t="s">
        <v>7254</v>
      </c>
      <c r="C12564" t="s">
        <v>7255</v>
      </c>
      <c r="D12564" t="s">
        <v>498</v>
      </c>
      <c r="E12564" s="2">
        <v>27379.31</v>
      </c>
      <c r="F12564" t="s">
        <v>7256</v>
      </c>
      <c r="G12564" t="s">
        <v>7257</v>
      </c>
      <c r="H12564" t="s">
        <v>7255</v>
      </c>
      <c r="I12564" t="s">
        <v>498</v>
      </c>
      <c r="J12564" s="2">
        <v>38057.31</v>
      </c>
    </row>
    <row r="12565" spans="1:10" x14ac:dyDescent="0.3">
      <c r="A12565" t="s">
        <v>55190</v>
      </c>
      <c r="B12565" t="s">
        <v>55191</v>
      </c>
      <c r="C12565" t="s">
        <v>55195</v>
      </c>
      <c r="D12565" t="s">
        <v>5928</v>
      </c>
      <c r="E12565" s="2">
        <v>43487.7</v>
      </c>
      <c r="F12565" t="s">
        <v>55196</v>
      </c>
      <c r="G12565" t="s">
        <v>55194</v>
      </c>
      <c r="H12565" t="s">
        <v>55195</v>
      </c>
      <c r="I12565" t="s">
        <v>5928</v>
      </c>
      <c r="J12565" s="2">
        <v>72479.5</v>
      </c>
    </row>
    <row r="12566" spans="1:10" x14ac:dyDescent="0.3">
      <c r="A12566" t="s">
        <v>31750</v>
      </c>
      <c r="B12566" t="s">
        <v>31751</v>
      </c>
      <c r="C12566" t="s">
        <v>31752</v>
      </c>
      <c r="D12566" t="s">
        <v>498</v>
      </c>
      <c r="E12566" s="2">
        <v>28367.4</v>
      </c>
      <c r="F12566" t="s">
        <v>31753</v>
      </c>
      <c r="G12566" t="s">
        <v>31754</v>
      </c>
      <c r="H12566" t="s">
        <v>31752</v>
      </c>
      <c r="I12566" t="s">
        <v>498</v>
      </c>
      <c r="J12566" s="2">
        <v>47279</v>
      </c>
    </row>
    <row r="12567" spans="1:10" x14ac:dyDescent="0.3">
      <c r="A12567">
        <v>20095</v>
      </c>
      <c r="B12567" t="s">
        <v>35332</v>
      </c>
      <c r="C12567" t="s">
        <v>35333</v>
      </c>
      <c r="D12567" t="s">
        <v>498</v>
      </c>
      <c r="E12567" s="2">
        <v>66086.100000000006</v>
      </c>
      <c r="F12567" t="s">
        <v>35334</v>
      </c>
      <c r="G12567" t="s">
        <v>35335</v>
      </c>
      <c r="H12567" t="s">
        <v>35336</v>
      </c>
      <c r="I12567" t="s">
        <v>498</v>
      </c>
      <c r="J12567" s="2">
        <v>66086.100000000006</v>
      </c>
    </row>
    <row r="12568" spans="1:10" x14ac:dyDescent="0.3">
      <c r="A12568">
        <v>17663</v>
      </c>
      <c r="B12568" t="s">
        <v>26456</v>
      </c>
      <c r="C12568" t="s">
        <v>26457</v>
      </c>
      <c r="D12568" t="s">
        <v>498</v>
      </c>
      <c r="E12568" s="2">
        <v>37000</v>
      </c>
      <c r="F12568" t="s">
        <v>26458</v>
      </c>
      <c r="G12568" t="s">
        <v>26459</v>
      </c>
      <c r="H12568" t="s">
        <v>26457</v>
      </c>
      <c r="I12568" t="s">
        <v>498</v>
      </c>
      <c r="J12568" s="2">
        <v>37000</v>
      </c>
    </row>
    <row r="12569" spans="1:10" x14ac:dyDescent="0.3">
      <c r="A12569" t="s">
        <v>46300</v>
      </c>
      <c r="B12569" t="s">
        <v>46301</v>
      </c>
      <c r="C12569" t="s">
        <v>46302</v>
      </c>
      <c r="D12569" t="s">
        <v>498</v>
      </c>
      <c r="E12569" s="2">
        <v>52019.4</v>
      </c>
      <c r="F12569" t="s">
        <v>46303</v>
      </c>
      <c r="G12569" t="s">
        <v>46304</v>
      </c>
      <c r="H12569" t="s">
        <v>46302</v>
      </c>
      <c r="I12569" t="s">
        <v>498</v>
      </c>
      <c r="J12569" s="2">
        <v>86699</v>
      </c>
    </row>
    <row r="12570" spans="1:10" x14ac:dyDescent="0.3">
      <c r="A12570">
        <v>26417</v>
      </c>
      <c r="B12570" t="s">
        <v>57828</v>
      </c>
      <c r="C12570" t="s">
        <v>57829</v>
      </c>
      <c r="D12570" t="s">
        <v>6553</v>
      </c>
      <c r="E12570" s="2">
        <v>47500</v>
      </c>
      <c r="F12570" t="s">
        <v>57830</v>
      </c>
      <c r="G12570" t="s">
        <v>57831</v>
      </c>
      <c r="H12570" t="s">
        <v>57829</v>
      </c>
      <c r="I12570" t="s">
        <v>6553</v>
      </c>
      <c r="J12570" s="2">
        <v>47500</v>
      </c>
    </row>
    <row r="12571" spans="1:10" x14ac:dyDescent="0.3">
      <c r="A12571">
        <v>27232</v>
      </c>
      <c r="B12571" t="s">
        <v>60551</v>
      </c>
      <c r="C12571" t="s">
        <v>60552</v>
      </c>
      <c r="D12571" t="s">
        <v>6553</v>
      </c>
      <c r="E12571" s="2">
        <v>50500</v>
      </c>
      <c r="F12571" t="s">
        <v>60553</v>
      </c>
      <c r="G12571" t="s">
        <v>60554</v>
      </c>
      <c r="H12571" t="s">
        <v>60552</v>
      </c>
      <c r="I12571" t="s">
        <v>6553</v>
      </c>
      <c r="J12571" s="2">
        <v>50500</v>
      </c>
    </row>
    <row r="12572" spans="1:10" x14ac:dyDescent="0.3">
      <c r="A12572">
        <v>19514</v>
      </c>
      <c r="B12572" t="s">
        <v>33237</v>
      </c>
      <c r="C12572" t="s">
        <v>33238</v>
      </c>
      <c r="D12572" t="s">
        <v>18083</v>
      </c>
      <c r="E12572" s="2">
        <v>77500</v>
      </c>
      <c r="F12572" t="s">
        <v>33239</v>
      </c>
      <c r="G12572" t="s">
        <v>33240</v>
      </c>
      <c r="H12572" t="s">
        <v>33238</v>
      </c>
      <c r="I12572" t="s">
        <v>18083</v>
      </c>
      <c r="J12572" s="2">
        <v>77500</v>
      </c>
    </row>
    <row r="12573" spans="1:10" x14ac:dyDescent="0.3">
      <c r="A12573">
        <v>25278</v>
      </c>
      <c r="B12573" t="s">
        <v>53739</v>
      </c>
      <c r="C12573" t="s">
        <v>53740</v>
      </c>
      <c r="D12573" t="s">
        <v>6553</v>
      </c>
      <c r="E12573" s="2">
        <v>70000</v>
      </c>
      <c r="F12573" t="s">
        <v>53741</v>
      </c>
      <c r="G12573" t="s">
        <v>53742</v>
      </c>
      <c r="H12573" t="s">
        <v>53740</v>
      </c>
      <c r="I12573" t="s">
        <v>6553</v>
      </c>
      <c r="J12573" s="2">
        <v>70000</v>
      </c>
    </row>
    <row r="12574" spans="1:10" x14ac:dyDescent="0.3">
      <c r="A12574">
        <v>26498</v>
      </c>
      <c r="B12574" t="s">
        <v>58088</v>
      </c>
      <c r="C12574" t="s">
        <v>58089</v>
      </c>
      <c r="D12574" t="s">
        <v>6553</v>
      </c>
      <c r="E12574" s="2">
        <v>27000</v>
      </c>
      <c r="F12574" t="s">
        <v>58090</v>
      </c>
      <c r="G12574" t="s">
        <v>58091</v>
      </c>
      <c r="H12574" t="s">
        <v>58089</v>
      </c>
      <c r="I12574" t="s">
        <v>6553</v>
      </c>
      <c r="J12574" s="2">
        <v>27000</v>
      </c>
    </row>
    <row r="12575" spans="1:10" x14ac:dyDescent="0.3">
      <c r="A12575">
        <v>26993</v>
      </c>
      <c r="B12575" t="s">
        <v>59708</v>
      </c>
      <c r="C12575" t="s">
        <v>59709</v>
      </c>
      <c r="D12575" t="s">
        <v>6553</v>
      </c>
      <c r="E12575" s="2">
        <v>41500</v>
      </c>
      <c r="F12575" t="s">
        <v>59710</v>
      </c>
      <c r="G12575" t="s">
        <v>59711</v>
      </c>
      <c r="H12575" t="s">
        <v>59709</v>
      </c>
      <c r="I12575" t="s">
        <v>6553</v>
      </c>
      <c r="J12575" s="2">
        <v>41500</v>
      </c>
    </row>
    <row r="12576" spans="1:10" x14ac:dyDescent="0.3">
      <c r="A12576">
        <v>25454</v>
      </c>
      <c r="B12576" t="s">
        <v>54407</v>
      </c>
      <c r="C12576" t="s">
        <v>54408</v>
      </c>
      <c r="D12576" t="s">
        <v>54409</v>
      </c>
      <c r="E12576" s="2">
        <v>54000</v>
      </c>
      <c r="F12576" t="s">
        <v>54410</v>
      </c>
      <c r="G12576" t="s">
        <v>54411</v>
      </c>
      <c r="H12576" t="s">
        <v>54408</v>
      </c>
      <c r="I12576" t="s">
        <v>6553</v>
      </c>
      <c r="J12576" s="2">
        <v>54000</v>
      </c>
    </row>
    <row r="12577" spans="1:10" x14ac:dyDescent="0.3">
      <c r="A12577">
        <v>23743</v>
      </c>
      <c r="B12577" t="s">
        <v>48411</v>
      </c>
      <c r="C12577" t="s">
        <v>48412</v>
      </c>
      <c r="D12577" t="s">
        <v>6553</v>
      </c>
      <c r="E12577" s="2">
        <v>95450</v>
      </c>
      <c r="F12577" t="s">
        <v>48413</v>
      </c>
      <c r="G12577" t="s">
        <v>48414</v>
      </c>
      <c r="H12577" t="s">
        <v>48412</v>
      </c>
      <c r="I12577" t="s">
        <v>6553</v>
      </c>
      <c r="J12577" s="2">
        <v>95450</v>
      </c>
    </row>
    <row r="12578" spans="1:10" x14ac:dyDescent="0.3">
      <c r="A12578">
        <v>26560</v>
      </c>
      <c r="B12578" t="s">
        <v>58288</v>
      </c>
      <c r="C12578" t="s">
        <v>58289</v>
      </c>
      <c r="D12578" t="s">
        <v>6553</v>
      </c>
      <c r="E12578" s="2">
        <v>48500</v>
      </c>
      <c r="F12578" t="s">
        <v>58290</v>
      </c>
      <c r="G12578" t="s">
        <v>58291</v>
      </c>
      <c r="H12578" t="s">
        <v>58289</v>
      </c>
      <c r="I12578" t="s">
        <v>6553</v>
      </c>
      <c r="J12578" s="2">
        <v>48500</v>
      </c>
    </row>
    <row r="12579" spans="1:10" x14ac:dyDescent="0.3">
      <c r="A12579">
        <v>15888</v>
      </c>
      <c r="B12579" t="s">
        <v>20484</v>
      </c>
      <c r="C12579" t="s">
        <v>20488</v>
      </c>
      <c r="D12579" t="s">
        <v>6553</v>
      </c>
      <c r="E12579" s="2">
        <v>66237.759999999995</v>
      </c>
      <c r="F12579" t="s">
        <v>20489</v>
      </c>
      <c r="G12579" t="s">
        <v>20487</v>
      </c>
      <c r="H12579" t="s">
        <v>20488</v>
      </c>
      <c r="I12579" t="s">
        <v>6553</v>
      </c>
      <c r="J12579" s="2">
        <v>66237.759999999995</v>
      </c>
    </row>
    <row r="12580" spans="1:10" x14ac:dyDescent="0.3">
      <c r="A12580" t="s">
        <v>35522</v>
      </c>
      <c r="B12580" t="s">
        <v>35523</v>
      </c>
      <c r="C12580" t="s">
        <v>35524</v>
      </c>
      <c r="D12580" t="s">
        <v>18083</v>
      </c>
      <c r="E12580" s="2">
        <v>48900.6</v>
      </c>
      <c r="F12580" t="s">
        <v>35525</v>
      </c>
      <c r="G12580" t="s">
        <v>35526</v>
      </c>
      <c r="H12580" t="s">
        <v>35524</v>
      </c>
      <c r="I12580" t="s">
        <v>18083</v>
      </c>
      <c r="J12580" s="2">
        <v>81501</v>
      </c>
    </row>
    <row r="12581" spans="1:10" x14ac:dyDescent="0.3">
      <c r="A12581">
        <v>20941</v>
      </c>
      <c r="B12581" t="s">
        <v>38352</v>
      </c>
      <c r="C12581" t="s">
        <v>38353</v>
      </c>
      <c r="D12581" t="s">
        <v>18083</v>
      </c>
      <c r="E12581" s="2">
        <v>85245</v>
      </c>
      <c r="F12581" t="s">
        <v>38354</v>
      </c>
      <c r="G12581" t="s">
        <v>38355</v>
      </c>
      <c r="H12581" t="s">
        <v>38353</v>
      </c>
      <c r="I12581" t="s">
        <v>18083</v>
      </c>
      <c r="J12581" s="2">
        <v>85245</v>
      </c>
    </row>
    <row r="12582" spans="1:10" x14ac:dyDescent="0.3">
      <c r="A12582">
        <v>15143</v>
      </c>
      <c r="B12582" t="s">
        <v>18022</v>
      </c>
      <c r="C12582" t="s">
        <v>18023</v>
      </c>
      <c r="D12582" t="s">
        <v>6553</v>
      </c>
      <c r="E12582" s="2">
        <v>64212.5</v>
      </c>
      <c r="F12582" t="s">
        <v>18024</v>
      </c>
      <c r="G12582" t="s">
        <v>18025</v>
      </c>
      <c r="H12582" t="s">
        <v>18023</v>
      </c>
      <c r="I12582" t="s">
        <v>6553</v>
      </c>
      <c r="J12582" s="2">
        <v>64212.5</v>
      </c>
    </row>
    <row r="12583" spans="1:10" x14ac:dyDescent="0.3">
      <c r="A12583">
        <v>26605</v>
      </c>
      <c r="B12583" t="s">
        <v>58426</v>
      </c>
      <c r="C12583" t="s">
        <v>58427</v>
      </c>
      <c r="D12583" t="s">
        <v>6553</v>
      </c>
      <c r="E12583" s="2">
        <v>75649</v>
      </c>
      <c r="F12583" t="s">
        <v>58428</v>
      </c>
      <c r="G12583" t="s">
        <v>58429</v>
      </c>
      <c r="H12583" t="s">
        <v>58427</v>
      </c>
      <c r="I12583" t="s">
        <v>6553</v>
      </c>
      <c r="J12583" s="2">
        <v>75649</v>
      </c>
    </row>
    <row r="12584" spans="1:10" x14ac:dyDescent="0.3">
      <c r="A12584">
        <v>25593</v>
      </c>
      <c r="B12584" t="s">
        <v>54894</v>
      </c>
      <c r="C12584" t="s">
        <v>54895</v>
      </c>
      <c r="D12584" t="s">
        <v>6553</v>
      </c>
      <c r="E12584" s="2">
        <v>46360</v>
      </c>
      <c r="F12584" t="s">
        <v>54896</v>
      </c>
      <c r="G12584" t="s">
        <v>54897</v>
      </c>
      <c r="H12584" t="s">
        <v>54895</v>
      </c>
      <c r="I12584" t="s">
        <v>6553</v>
      </c>
      <c r="J12584" s="2">
        <v>46360</v>
      </c>
    </row>
    <row r="12585" spans="1:10" x14ac:dyDescent="0.3">
      <c r="A12585" t="s">
        <v>17921</v>
      </c>
      <c r="B12585" t="s">
        <v>17922</v>
      </c>
      <c r="C12585" t="s">
        <v>17923</v>
      </c>
      <c r="D12585" t="s">
        <v>6553</v>
      </c>
      <c r="E12585" s="2">
        <v>32746.799999999999</v>
      </c>
      <c r="F12585" t="s">
        <v>17924</v>
      </c>
      <c r="G12585" t="s">
        <v>17925</v>
      </c>
      <c r="H12585" t="s">
        <v>17923</v>
      </c>
      <c r="I12585" t="s">
        <v>6553</v>
      </c>
      <c r="J12585" s="2">
        <v>54578</v>
      </c>
    </row>
    <row r="12586" spans="1:10" x14ac:dyDescent="0.3">
      <c r="A12586" t="s">
        <v>13660</v>
      </c>
      <c r="B12586" t="s">
        <v>13661</v>
      </c>
      <c r="C12586" t="s">
        <v>13662</v>
      </c>
      <c r="D12586" t="s">
        <v>6553</v>
      </c>
      <c r="E12586" s="2">
        <v>24290.639999999999</v>
      </c>
      <c r="F12586" t="s">
        <v>13663</v>
      </c>
      <c r="G12586" t="s">
        <v>13664</v>
      </c>
      <c r="H12586" t="s">
        <v>13662</v>
      </c>
      <c r="I12586" t="s">
        <v>6553</v>
      </c>
      <c r="J12586" s="2">
        <v>40484.400000000001</v>
      </c>
    </row>
    <row r="12587" spans="1:10" x14ac:dyDescent="0.3">
      <c r="A12587" t="s">
        <v>72558</v>
      </c>
      <c r="B12587" t="s">
        <v>72559</v>
      </c>
      <c r="C12587" t="s">
        <v>72560</v>
      </c>
      <c r="D12587" t="s">
        <v>18083</v>
      </c>
      <c r="E12587" s="2">
        <v>24750</v>
      </c>
      <c r="F12587" t="s">
        <v>158</v>
      </c>
      <c r="G12587" t="s">
        <v>158</v>
      </c>
      <c r="H12587" t="s">
        <v>158</v>
      </c>
      <c r="I12587" t="s">
        <v>158</v>
      </c>
      <c r="J12587" s="2" t="s">
        <v>158</v>
      </c>
    </row>
    <row r="12588" spans="1:10" x14ac:dyDescent="0.3">
      <c r="A12588">
        <v>24340</v>
      </c>
      <c r="B12588" t="s">
        <v>50469</v>
      </c>
      <c r="C12588" t="s">
        <v>50470</v>
      </c>
      <c r="D12588" t="s">
        <v>6553</v>
      </c>
      <c r="E12588" s="2">
        <v>80088.5</v>
      </c>
      <c r="F12588" t="s">
        <v>50471</v>
      </c>
      <c r="G12588" t="s">
        <v>50472</v>
      </c>
      <c r="H12588" t="s">
        <v>50470</v>
      </c>
      <c r="I12588" t="s">
        <v>6553</v>
      </c>
      <c r="J12588" s="2">
        <v>80088.5</v>
      </c>
    </row>
    <row r="12589" spans="1:10" x14ac:dyDescent="0.3">
      <c r="A12589">
        <v>26542</v>
      </c>
      <c r="B12589" t="s">
        <v>58242</v>
      </c>
      <c r="C12589" t="s">
        <v>58243</v>
      </c>
      <c r="D12589" t="s">
        <v>6553</v>
      </c>
      <c r="E12589" s="2">
        <v>41861.300000000003</v>
      </c>
      <c r="F12589" t="s">
        <v>58244</v>
      </c>
      <c r="G12589" t="s">
        <v>58245</v>
      </c>
      <c r="H12589" t="s">
        <v>58243</v>
      </c>
      <c r="I12589" t="s">
        <v>6553</v>
      </c>
      <c r="J12589" s="2">
        <v>41861.300000000003</v>
      </c>
    </row>
    <row r="12590" spans="1:10" x14ac:dyDescent="0.3">
      <c r="A12590" t="s">
        <v>63785</v>
      </c>
      <c r="B12590" t="s">
        <v>63786</v>
      </c>
      <c r="C12590" t="s">
        <v>63787</v>
      </c>
      <c r="D12590" t="s">
        <v>6553</v>
      </c>
      <c r="E12590" s="2">
        <v>33768</v>
      </c>
      <c r="F12590" t="s">
        <v>63788</v>
      </c>
      <c r="G12590" t="s">
        <v>63789</v>
      </c>
      <c r="H12590" t="s">
        <v>63787</v>
      </c>
      <c r="I12590" t="s">
        <v>6553</v>
      </c>
      <c r="J12590" s="2">
        <v>48018</v>
      </c>
    </row>
    <row r="12591" spans="1:10" x14ac:dyDescent="0.3">
      <c r="A12591">
        <v>15438</v>
      </c>
      <c r="B12591" t="s">
        <v>18982</v>
      </c>
      <c r="C12591" t="s">
        <v>18983</v>
      </c>
      <c r="D12591" t="s">
        <v>18984</v>
      </c>
      <c r="E12591" s="2">
        <v>39355</v>
      </c>
      <c r="F12591" t="s">
        <v>18985</v>
      </c>
      <c r="G12591" t="s">
        <v>18986</v>
      </c>
      <c r="H12591" t="s">
        <v>18983</v>
      </c>
      <c r="I12591" t="s">
        <v>18984</v>
      </c>
      <c r="J12591" s="2">
        <v>39355</v>
      </c>
    </row>
    <row r="12592" spans="1:10" x14ac:dyDescent="0.3">
      <c r="A12592">
        <v>27057</v>
      </c>
      <c r="B12592" t="s">
        <v>59951</v>
      </c>
      <c r="C12592" t="s">
        <v>59952</v>
      </c>
      <c r="D12592" t="s">
        <v>6553</v>
      </c>
      <c r="E12592" s="2">
        <v>46024</v>
      </c>
      <c r="F12592" t="s">
        <v>59953</v>
      </c>
      <c r="G12592" t="s">
        <v>59954</v>
      </c>
      <c r="H12592" t="s">
        <v>59952</v>
      </c>
      <c r="I12592" t="s">
        <v>6553</v>
      </c>
      <c r="J12592" s="2">
        <v>46024</v>
      </c>
    </row>
    <row r="12593" spans="1:10" x14ac:dyDescent="0.3">
      <c r="A12593" t="s">
        <v>59595</v>
      </c>
      <c r="B12593" t="s">
        <v>59596</v>
      </c>
      <c r="C12593" t="s">
        <v>59597</v>
      </c>
      <c r="D12593" t="s">
        <v>37477</v>
      </c>
      <c r="E12593" s="2">
        <v>40164.559999999998</v>
      </c>
      <c r="F12593" t="s">
        <v>59598</v>
      </c>
      <c r="G12593" t="s">
        <v>59599</v>
      </c>
      <c r="H12593" t="s">
        <v>59597</v>
      </c>
      <c r="I12593" t="s">
        <v>6553</v>
      </c>
      <c r="J12593" s="2">
        <v>53937.75</v>
      </c>
    </row>
    <row r="12594" spans="1:10" x14ac:dyDescent="0.3">
      <c r="A12594" t="s">
        <v>39454</v>
      </c>
      <c r="B12594" t="s">
        <v>39455</v>
      </c>
      <c r="C12594" t="s">
        <v>39456</v>
      </c>
      <c r="D12594" t="s">
        <v>18083</v>
      </c>
      <c r="E12594" s="2">
        <v>53844</v>
      </c>
      <c r="F12594" t="s">
        <v>39457</v>
      </c>
      <c r="G12594" t="s">
        <v>39458</v>
      </c>
      <c r="H12594" t="s">
        <v>39456</v>
      </c>
      <c r="I12594" t="s">
        <v>18083</v>
      </c>
      <c r="J12594" s="2">
        <v>81594</v>
      </c>
    </row>
    <row r="12595" spans="1:10" x14ac:dyDescent="0.3">
      <c r="A12595">
        <v>25020</v>
      </c>
      <c r="B12595" t="s">
        <v>52875</v>
      </c>
      <c r="C12595" t="s">
        <v>52876</v>
      </c>
      <c r="D12595" t="s">
        <v>18083</v>
      </c>
      <c r="E12595" s="2">
        <v>72300</v>
      </c>
      <c r="F12595" t="s">
        <v>52877</v>
      </c>
      <c r="G12595" t="s">
        <v>52878</v>
      </c>
      <c r="H12595" t="s">
        <v>52876</v>
      </c>
      <c r="I12595" t="s">
        <v>18083</v>
      </c>
      <c r="J12595" s="2">
        <v>72300</v>
      </c>
    </row>
    <row r="12596" spans="1:10" x14ac:dyDescent="0.3">
      <c r="A12596">
        <v>30858</v>
      </c>
      <c r="B12596" t="s">
        <v>71787</v>
      </c>
      <c r="C12596" t="s">
        <v>71788</v>
      </c>
      <c r="D12596" t="s">
        <v>25254</v>
      </c>
      <c r="E12596" s="2">
        <v>30630</v>
      </c>
      <c r="F12596" t="s">
        <v>158</v>
      </c>
      <c r="G12596" t="s">
        <v>158</v>
      </c>
      <c r="H12596" t="s">
        <v>158</v>
      </c>
      <c r="I12596" t="s">
        <v>158</v>
      </c>
      <c r="J12596" s="2" t="s">
        <v>158</v>
      </c>
    </row>
    <row r="12597" spans="1:10" x14ac:dyDescent="0.3">
      <c r="A12597">
        <v>27289</v>
      </c>
      <c r="B12597" t="s">
        <v>60746</v>
      </c>
      <c r="C12597" t="s">
        <v>60747</v>
      </c>
      <c r="D12597" t="s">
        <v>11733</v>
      </c>
      <c r="E12597" s="2">
        <v>64215</v>
      </c>
      <c r="F12597" t="s">
        <v>60748</v>
      </c>
      <c r="G12597" t="s">
        <v>60749</v>
      </c>
      <c r="H12597" t="s">
        <v>60747</v>
      </c>
      <c r="I12597" t="s">
        <v>11733</v>
      </c>
      <c r="J12597" s="2">
        <v>64215</v>
      </c>
    </row>
    <row r="12598" spans="1:10" x14ac:dyDescent="0.3">
      <c r="A12598" t="s">
        <v>57230</v>
      </c>
      <c r="B12598" t="s">
        <v>57231</v>
      </c>
      <c r="C12598" t="s">
        <v>57232</v>
      </c>
      <c r="D12598" t="s">
        <v>57233</v>
      </c>
      <c r="E12598" s="2">
        <v>25916.1</v>
      </c>
      <c r="F12598" t="s">
        <v>57234</v>
      </c>
      <c r="G12598" t="s">
        <v>57235</v>
      </c>
      <c r="H12598" t="s">
        <v>57232</v>
      </c>
      <c r="I12598" t="s">
        <v>57233</v>
      </c>
      <c r="J12598" s="2">
        <v>34852.93</v>
      </c>
    </row>
    <row r="12599" spans="1:10" x14ac:dyDescent="0.3">
      <c r="A12599" t="s">
        <v>63326</v>
      </c>
      <c r="B12599" t="s">
        <v>63327</v>
      </c>
      <c r="C12599" t="s">
        <v>63328</v>
      </c>
      <c r="D12599" t="s">
        <v>25254</v>
      </c>
      <c r="E12599" s="2">
        <v>28536</v>
      </c>
      <c r="F12599" t="s">
        <v>63329</v>
      </c>
      <c r="G12599" t="s">
        <v>63330</v>
      </c>
      <c r="H12599" t="s">
        <v>63328</v>
      </c>
      <c r="I12599" t="s">
        <v>25254</v>
      </c>
      <c r="J12599" s="2">
        <v>47560</v>
      </c>
    </row>
    <row r="12600" spans="1:10" x14ac:dyDescent="0.3">
      <c r="A12600" t="s">
        <v>59384</v>
      </c>
      <c r="B12600" t="s">
        <v>59385</v>
      </c>
      <c r="C12600" t="s">
        <v>59386</v>
      </c>
      <c r="D12600" t="s">
        <v>25254</v>
      </c>
      <c r="E12600" s="2">
        <v>33514</v>
      </c>
      <c r="F12600" t="s">
        <v>59387</v>
      </c>
      <c r="G12600" t="s">
        <v>59388</v>
      </c>
      <c r="H12600" t="s">
        <v>59386</v>
      </c>
      <c r="I12600" t="s">
        <v>25254</v>
      </c>
      <c r="J12600" s="2">
        <v>49764</v>
      </c>
    </row>
    <row r="12601" spans="1:10" x14ac:dyDescent="0.3">
      <c r="A12601">
        <v>16228</v>
      </c>
      <c r="B12601" t="s">
        <v>21592</v>
      </c>
      <c r="C12601" t="s">
        <v>21593</v>
      </c>
      <c r="D12601" t="s">
        <v>11733</v>
      </c>
      <c r="E12601" s="2">
        <v>63815</v>
      </c>
      <c r="F12601" t="s">
        <v>21594</v>
      </c>
      <c r="G12601" t="s">
        <v>21595</v>
      </c>
      <c r="H12601" t="s">
        <v>21593</v>
      </c>
      <c r="I12601" t="s">
        <v>11733</v>
      </c>
      <c r="J12601" s="2">
        <v>63815</v>
      </c>
    </row>
    <row r="12602" spans="1:10" x14ac:dyDescent="0.3">
      <c r="A12602">
        <v>13445</v>
      </c>
      <c r="B12602" t="s">
        <v>12143</v>
      </c>
      <c r="C12602" t="s">
        <v>12148</v>
      </c>
      <c r="D12602" t="s">
        <v>12149</v>
      </c>
      <c r="E12602" s="2">
        <v>23609</v>
      </c>
      <c r="F12602" t="s">
        <v>12150</v>
      </c>
      <c r="G12602" t="s">
        <v>12147</v>
      </c>
      <c r="H12602" t="s">
        <v>12148</v>
      </c>
      <c r="I12602" t="s">
        <v>12149</v>
      </c>
      <c r="J12602" s="2">
        <v>23609</v>
      </c>
    </row>
    <row r="12603" spans="1:10" x14ac:dyDescent="0.3">
      <c r="A12603">
        <v>30180</v>
      </c>
      <c r="B12603" t="s">
        <v>70472</v>
      </c>
      <c r="C12603" t="s">
        <v>70473</v>
      </c>
      <c r="D12603" t="s">
        <v>11733</v>
      </c>
      <c r="E12603" s="2">
        <v>45500</v>
      </c>
      <c r="F12603" t="s">
        <v>70474</v>
      </c>
      <c r="G12603" t="s">
        <v>70475</v>
      </c>
      <c r="H12603" t="s">
        <v>70473</v>
      </c>
      <c r="I12603" t="s">
        <v>11733</v>
      </c>
      <c r="J12603" s="2">
        <v>45500</v>
      </c>
    </row>
    <row r="12604" spans="1:10" x14ac:dyDescent="0.3">
      <c r="A12604">
        <v>22383</v>
      </c>
      <c r="B12604" t="s">
        <v>43543</v>
      </c>
      <c r="C12604" t="s">
        <v>43544</v>
      </c>
      <c r="D12604" t="s">
        <v>11733</v>
      </c>
      <c r="E12604" s="2">
        <v>93690.61</v>
      </c>
      <c r="F12604" t="s">
        <v>43545</v>
      </c>
      <c r="G12604" t="s">
        <v>43546</v>
      </c>
      <c r="H12604" t="s">
        <v>43544</v>
      </c>
      <c r="I12604" t="s">
        <v>11733</v>
      </c>
      <c r="J12604" s="2">
        <v>93690.61</v>
      </c>
    </row>
    <row r="12605" spans="1:10" x14ac:dyDescent="0.3">
      <c r="A12605" t="s">
        <v>61439</v>
      </c>
      <c r="B12605" t="s">
        <v>61440</v>
      </c>
      <c r="C12605" t="s">
        <v>61441</v>
      </c>
      <c r="D12605" t="s">
        <v>11733</v>
      </c>
      <c r="E12605" s="2">
        <v>15000</v>
      </c>
      <c r="F12605" t="s">
        <v>61442</v>
      </c>
      <c r="G12605" t="s">
        <v>61443</v>
      </c>
      <c r="H12605" t="s">
        <v>61441</v>
      </c>
      <c r="I12605" t="s">
        <v>11733</v>
      </c>
      <c r="J12605" s="2">
        <v>30000</v>
      </c>
    </row>
    <row r="12606" spans="1:10" x14ac:dyDescent="0.3">
      <c r="A12606">
        <v>19297</v>
      </c>
      <c r="B12606" t="s">
        <v>32445</v>
      </c>
      <c r="C12606" t="s">
        <v>32446</v>
      </c>
      <c r="D12606" t="s">
        <v>6150</v>
      </c>
      <c r="E12606" s="2">
        <v>28000</v>
      </c>
      <c r="F12606" t="s">
        <v>32447</v>
      </c>
      <c r="G12606" t="s">
        <v>32448</v>
      </c>
      <c r="H12606" t="s">
        <v>32446</v>
      </c>
      <c r="I12606" t="s">
        <v>6150</v>
      </c>
      <c r="J12606" s="2">
        <v>28000</v>
      </c>
    </row>
    <row r="12607" spans="1:10" x14ac:dyDescent="0.3">
      <c r="A12607">
        <v>21715</v>
      </c>
      <c r="B12607" t="s">
        <v>41163</v>
      </c>
      <c r="C12607" t="s">
        <v>41164</v>
      </c>
      <c r="D12607" t="s">
        <v>295</v>
      </c>
      <c r="E12607" s="2">
        <v>51540</v>
      </c>
      <c r="F12607" t="s">
        <v>41165</v>
      </c>
      <c r="G12607" t="s">
        <v>41166</v>
      </c>
      <c r="H12607" t="s">
        <v>41164</v>
      </c>
      <c r="I12607" t="s">
        <v>295</v>
      </c>
      <c r="J12607" s="2">
        <v>51540</v>
      </c>
    </row>
    <row r="12608" spans="1:10" x14ac:dyDescent="0.3">
      <c r="A12608">
        <v>20588</v>
      </c>
      <c r="B12608" t="s">
        <v>37107</v>
      </c>
      <c r="C12608" t="s">
        <v>37108</v>
      </c>
      <c r="D12608" t="s">
        <v>498</v>
      </c>
      <c r="E12608" s="2">
        <v>58137</v>
      </c>
      <c r="F12608" t="s">
        <v>37109</v>
      </c>
      <c r="G12608" t="s">
        <v>37110</v>
      </c>
      <c r="H12608" t="s">
        <v>37108</v>
      </c>
      <c r="I12608" t="s">
        <v>498</v>
      </c>
      <c r="J12608" s="2">
        <v>58137</v>
      </c>
    </row>
    <row r="12609" spans="1:10" x14ac:dyDescent="0.3">
      <c r="A12609" t="s">
        <v>69720</v>
      </c>
      <c r="B12609" t="s">
        <v>69721</v>
      </c>
      <c r="C12609" t="s">
        <v>69722</v>
      </c>
      <c r="D12609" t="s">
        <v>498</v>
      </c>
      <c r="E12609" s="2">
        <v>11380.42</v>
      </c>
      <c r="F12609" t="s">
        <v>69723</v>
      </c>
      <c r="G12609" t="s">
        <v>69724</v>
      </c>
      <c r="H12609" t="s">
        <v>69722</v>
      </c>
      <c r="I12609" t="s">
        <v>498</v>
      </c>
      <c r="J12609" s="2">
        <v>15173.9</v>
      </c>
    </row>
    <row r="12610" spans="1:10" x14ac:dyDescent="0.3">
      <c r="A12610">
        <v>16461</v>
      </c>
      <c r="B12610" t="s">
        <v>22346</v>
      </c>
      <c r="C12610" t="s">
        <v>22347</v>
      </c>
      <c r="D12610" t="s">
        <v>11105</v>
      </c>
      <c r="E12610" s="2">
        <v>55100</v>
      </c>
      <c r="F12610" t="s">
        <v>22348</v>
      </c>
      <c r="G12610" t="s">
        <v>22349</v>
      </c>
      <c r="H12610" t="s">
        <v>22347</v>
      </c>
      <c r="I12610" t="s">
        <v>11105</v>
      </c>
      <c r="J12610" s="2">
        <v>55100</v>
      </c>
    </row>
    <row r="12611" spans="1:10" x14ac:dyDescent="0.3">
      <c r="A12611" t="s">
        <v>60003</v>
      </c>
      <c r="B12611" t="s">
        <v>60004</v>
      </c>
      <c r="C12611" t="s">
        <v>60005</v>
      </c>
      <c r="D12611" t="s">
        <v>20381</v>
      </c>
      <c r="E12611" s="2">
        <v>40000.86</v>
      </c>
      <c r="F12611" t="s">
        <v>60006</v>
      </c>
      <c r="G12611" t="s">
        <v>60007</v>
      </c>
      <c r="H12611" t="s">
        <v>60005</v>
      </c>
      <c r="I12611" t="s">
        <v>20381</v>
      </c>
      <c r="J12611" s="2">
        <v>53334.48</v>
      </c>
    </row>
    <row r="12612" spans="1:10" x14ac:dyDescent="0.3">
      <c r="A12612" t="s">
        <v>10142</v>
      </c>
      <c r="B12612" t="s">
        <v>10143</v>
      </c>
      <c r="C12612" t="s">
        <v>10144</v>
      </c>
      <c r="D12612" t="s">
        <v>498</v>
      </c>
      <c r="E12612" s="2">
        <v>13802.95</v>
      </c>
      <c r="F12612" t="s">
        <v>10145</v>
      </c>
      <c r="G12612" t="s">
        <v>10146</v>
      </c>
      <c r="H12612" t="s">
        <v>10144</v>
      </c>
      <c r="I12612" t="s">
        <v>498</v>
      </c>
      <c r="J12612" s="2">
        <v>33802.949999999997</v>
      </c>
    </row>
    <row r="12613" spans="1:10" x14ac:dyDescent="0.3">
      <c r="A12613">
        <v>25926</v>
      </c>
      <c r="B12613" t="s">
        <v>56040</v>
      </c>
      <c r="C12613" t="s">
        <v>56041</v>
      </c>
      <c r="D12613" t="s">
        <v>498</v>
      </c>
      <c r="E12613" s="2">
        <v>59500</v>
      </c>
      <c r="F12613" t="s">
        <v>56042</v>
      </c>
      <c r="G12613" t="s">
        <v>56043</v>
      </c>
      <c r="H12613" t="s">
        <v>56041</v>
      </c>
      <c r="I12613" t="s">
        <v>498</v>
      </c>
      <c r="J12613" s="2">
        <v>59500</v>
      </c>
    </row>
    <row r="12614" spans="1:10" x14ac:dyDescent="0.3">
      <c r="A12614">
        <v>15139</v>
      </c>
      <c r="B12614" t="s">
        <v>18010</v>
      </c>
      <c r="C12614" t="s">
        <v>18011</v>
      </c>
      <c r="D12614" t="s">
        <v>6553</v>
      </c>
      <c r="E12614" s="2">
        <v>51134</v>
      </c>
      <c r="F12614" t="s">
        <v>18012</v>
      </c>
      <c r="G12614" t="s">
        <v>18013</v>
      </c>
      <c r="H12614" t="s">
        <v>18011</v>
      </c>
      <c r="I12614" t="s">
        <v>6553</v>
      </c>
      <c r="J12614" s="2">
        <v>51134</v>
      </c>
    </row>
    <row r="12615" spans="1:10" x14ac:dyDescent="0.3">
      <c r="A12615">
        <v>18201</v>
      </c>
      <c r="B12615" t="s">
        <v>28405</v>
      </c>
      <c r="C12615" t="s">
        <v>28406</v>
      </c>
      <c r="D12615" t="s">
        <v>6553</v>
      </c>
      <c r="E12615" s="2">
        <v>53000</v>
      </c>
      <c r="F12615" t="s">
        <v>28407</v>
      </c>
      <c r="G12615" t="s">
        <v>28408</v>
      </c>
      <c r="H12615" t="s">
        <v>28406</v>
      </c>
      <c r="I12615" t="s">
        <v>6553</v>
      </c>
      <c r="J12615" s="2">
        <v>53000</v>
      </c>
    </row>
    <row r="12616" spans="1:10" x14ac:dyDescent="0.3">
      <c r="A12616">
        <v>25609</v>
      </c>
      <c r="B12616" t="s">
        <v>54935</v>
      </c>
      <c r="C12616" t="s">
        <v>54936</v>
      </c>
      <c r="D12616" t="s">
        <v>6553</v>
      </c>
      <c r="E12616" s="2">
        <v>51500</v>
      </c>
      <c r="F12616" t="s">
        <v>54937</v>
      </c>
      <c r="G12616" t="s">
        <v>54938</v>
      </c>
      <c r="H12616" t="s">
        <v>54936</v>
      </c>
      <c r="I12616" t="s">
        <v>6553</v>
      </c>
      <c r="J12616" s="2">
        <v>51500</v>
      </c>
    </row>
    <row r="12617" spans="1:10" x14ac:dyDescent="0.3">
      <c r="A12617">
        <v>17876</v>
      </c>
      <c r="B12617" t="s">
        <v>27203</v>
      </c>
      <c r="C12617" t="s">
        <v>27204</v>
      </c>
      <c r="D12617" t="s">
        <v>18083</v>
      </c>
      <c r="E12617" s="2">
        <v>70025</v>
      </c>
      <c r="F12617" t="s">
        <v>27205</v>
      </c>
      <c r="G12617" t="s">
        <v>27206</v>
      </c>
      <c r="H12617" t="s">
        <v>27204</v>
      </c>
      <c r="I12617" t="s">
        <v>18083</v>
      </c>
      <c r="J12617" s="2">
        <v>70025</v>
      </c>
    </row>
    <row r="12618" spans="1:10" x14ac:dyDescent="0.3">
      <c r="A12618" t="s">
        <v>57988</v>
      </c>
      <c r="B12618" t="s">
        <v>57989</v>
      </c>
      <c r="C12618" t="s">
        <v>57990</v>
      </c>
      <c r="D12618" t="s">
        <v>6553</v>
      </c>
      <c r="E12618" s="2">
        <v>37875</v>
      </c>
      <c r="F12618" t="s">
        <v>57991</v>
      </c>
      <c r="G12618" t="s">
        <v>57992</v>
      </c>
      <c r="H12618" t="s">
        <v>57990</v>
      </c>
      <c r="I12618" t="s">
        <v>6553</v>
      </c>
      <c r="J12618" s="2">
        <v>50500</v>
      </c>
    </row>
    <row r="12619" spans="1:10" x14ac:dyDescent="0.3">
      <c r="A12619">
        <v>17891</v>
      </c>
      <c r="B12619" t="s">
        <v>27264</v>
      </c>
      <c r="C12619" t="s">
        <v>27265</v>
      </c>
      <c r="D12619" t="s">
        <v>6553</v>
      </c>
      <c r="E12619" s="2">
        <v>59000</v>
      </c>
      <c r="F12619" t="s">
        <v>27266</v>
      </c>
      <c r="G12619" t="s">
        <v>27267</v>
      </c>
      <c r="H12619" t="s">
        <v>27265</v>
      </c>
      <c r="I12619" t="s">
        <v>6553</v>
      </c>
      <c r="J12619" s="2">
        <v>59000</v>
      </c>
    </row>
    <row r="12620" spans="1:10" x14ac:dyDescent="0.3">
      <c r="A12620">
        <v>19148</v>
      </c>
      <c r="B12620" t="s">
        <v>31911</v>
      </c>
      <c r="C12620" t="s">
        <v>31912</v>
      </c>
      <c r="D12620" t="s">
        <v>6553</v>
      </c>
      <c r="E12620" s="2">
        <v>69000</v>
      </c>
      <c r="F12620" t="s">
        <v>31913</v>
      </c>
      <c r="G12620" t="s">
        <v>31914</v>
      </c>
      <c r="H12620" t="s">
        <v>31912</v>
      </c>
      <c r="I12620" t="s">
        <v>6553</v>
      </c>
      <c r="J12620" s="2">
        <v>69000</v>
      </c>
    </row>
    <row r="12621" spans="1:10" x14ac:dyDescent="0.3">
      <c r="A12621" t="s">
        <v>55946</v>
      </c>
      <c r="B12621" t="s">
        <v>55947</v>
      </c>
      <c r="C12621" t="s">
        <v>55948</v>
      </c>
      <c r="D12621" t="s">
        <v>6553</v>
      </c>
      <c r="E12621" s="2">
        <v>44625</v>
      </c>
      <c r="F12621" t="s">
        <v>55949</v>
      </c>
      <c r="G12621" t="s">
        <v>55950</v>
      </c>
      <c r="H12621" t="s">
        <v>55948</v>
      </c>
      <c r="I12621" t="s">
        <v>6553</v>
      </c>
      <c r="J12621" s="2">
        <v>59500</v>
      </c>
    </row>
    <row r="12622" spans="1:10" x14ac:dyDescent="0.3">
      <c r="A12622">
        <v>23485</v>
      </c>
      <c r="B12622" t="s">
        <v>47455</v>
      </c>
      <c r="C12622" t="s">
        <v>47456</v>
      </c>
      <c r="D12622" t="s">
        <v>18083</v>
      </c>
      <c r="E12622" s="2">
        <v>80500</v>
      </c>
      <c r="F12622" t="s">
        <v>47457</v>
      </c>
      <c r="G12622" t="s">
        <v>47458</v>
      </c>
      <c r="H12622" t="s">
        <v>47456</v>
      </c>
      <c r="I12622" t="s">
        <v>18083</v>
      </c>
      <c r="J12622" s="2">
        <v>80500</v>
      </c>
    </row>
    <row r="12623" spans="1:10" x14ac:dyDescent="0.3">
      <c r="A12623" t="s">
        <v>46829</v>
      </c>
      <c r="B12623" t="s">
        <v>46830</v>
      </c>
      <c r="C12623" t="s">
        <v>46831</v>
      </c>
      <c r="D12623" t="s">
        <v>6553</v>
      </c>
      <c r="E12623" s="2">
        <v>57000</v>
      </c>
      <c r="F12623" t="s">
        <v>46832</v>
      </c>
      <c r="G12623" t="s">
        <v>46833</v>
      </c>
      <c r="H12623" t="s">
        <v>46831</v>
      </c>
      <c r="I12623" t="s">
        <v>6553</v>
      </c>
      <c r="J12623" s="2">
        <v>95000</v>
      </c>
    </row>
    <row r="12624" spans="1:10" x14ac:dyDescent="0.3">
      <c r="A12624">
        <v>16818</v>
      </c>
      <c r="B12624" t="s">
        <v>23559</v>
      </c>
      <c r="C12624" t="s">
        <v>23560</v>
      </c>
      <c r="D12624" t="s">
        <v>6553</v>
      </c>
      <c r="E12624" s="2">
        <v>68220</v>
      </c>
      <c r="F12624" t="s">
        <v>23561</v>
      </c>
      <c r="G12624" t="s">
        <v>23562</v>
      </c>
      <c r="H12624" t="s">
        <v>23560</v>
      </c>
      <c r="I12624" t="s">
        <v>6553</v>
      </c>
      <c r="J12624" s="2">
        <v>68220</v>
      </c>
    </row>
    <row r="12625" spans="1:10" x14ac:dyDescent="0.3">
      <c r="A12625">
        <v>16324</v>
      </c>
      <c r="B12625" t="s">
        <v>21902</v>
      </c>
      <c r="C12625" t="s">
        <v>21903</v>
      </c>
      <c r="D12625" t="s">
        <v>6553</v>
      </c>
      <c r="E12625" s="2">
        <v>60113</v>
      </c>
      <c r="F12625" t="s">
        <v>21904</v>
      </c>
      <c r="G12625" t="s">
        <v>21905</v>
      </c>
      <c r="H12625" t="s">
        <v>21903</v>
      </c>
      <c r="I12625" t="s">
        <v>6553</v>
      </c>
      <c r="J12625" s="2">
        <v>60113</v>
      </c>
    </row>
    <row r="12626" spans="1:10" x14ac:dyDescent="0.3">
      <c r="A12626" t="s">
        <v>55784</v>
      </c>
      <c r="B12626" t="s">
        <v>55785</v>
      </c>
      <c r="C12626" t="s">
        <v>55786</v>
      </c>
      <c r="D12626" t="s">
        <v>18083</v>
      </c>
      <c r="E12626" s="2">
        <v>33137.4</v>
      </c>
      <c r="F12626" t="s">
        <v>55787</v>
      </c>
      <c r="G12626" t="s">
        <v>55788</v>
      </c>
      <c r="H12626" t="s">
        <v>55786</v>
      </c>
      <c r="I12626" t="s">
        <v>18083</v>
      </c>
      <c r="J12626" s="2">
        <v>55230</v>
      </c>
    </row>
    <row r="12627" spans="1:10" x14ac:dyDescent="0.3">
      <c r="A12627">
        <v>21253</v>
      </c>
      <c r="B12627" t="s">
        <v>39497</v>
      </c>
      <c r="C12627" t="s">
        <v>39498</v>
      </c>
      <c r="D12627" t="s">
        <v>18083</v>
      </c>
      <c r="E12627" s="2">
        <v>80099</v>
      </c>
      <c r="F12627" t="s">
        <v>39499</v>
      </c>
      <c r="G12627" t="s">
        <v>39500</v>
      </c>
      <c r="H12627" t="s">
        <v>39498</v>
      </c>
      <c r="I12627" t="s">
        <v>18083</v>
      </c>
      <c r="J12627" s="2">
        <v>80099</v>
      </c>
    </row>
    <row r="12628" spans="1:10" x14ac:dyDescent="0.3">
      <c r="A12628">
        <v>30000</v>
      </c>
      <c r="B12628" t="s">
        <v>69877</v>
      </c>
      <c r="C12628" t="s">
        <v>69878</v>
      </c>
      <c r="D12628" t="s">
        <v>18083</v>
      </c>
      <c r="E12628" s="2">
        <v>29468.17</v>
      </c>
      <c r="F12628" t="s">
        <v>69879</v>
      </c>
      <c r="G12628" t="s">
        <v>69880</v>
      </c>
      <c r="H12628" t="s">
        <v>69878</v>
      </c>
      <c r="I12628" t="s">
        <v>18083</v>
      </c>
      <c r="J12628" s="2">
        <v>29468.17</v>
      </c>
    </row>
    <row r="12629" spans="1:10" x14ac:dyDescent="0.3">
      <c r="A12629">
        <v>12912</v>
      </c>
      <c r="B12629" t="s">
        <v>10318</v>
      </c>
      <c r="C12629" t="s">
        <v>10319</v>
      </c>
      <c r="D12629" t="s">
        <v>6553</v>
      </c>
      <c r="E12629" s="2">
        <v>46000</v>
      </c>
      <c r="F12629" t="s">
        <v>10320</v>
      </c>
      <c r="G12629" t="s">
        <v>10321</v>
      </c>
      <c r="H12629" t="s">
        <v>10319</v>
      </c>
      <c r="I12629" t="s">
        <v>6553</v>
      </c>
      <c r="J12629" s="2">
        <v>46000</v>
      </c>
    </row>
    <row r="12630" spans="1:10" x14ac:dyDescent="0.3">
      <c r="A12630" t="s">
        <v>53791</v>
      </c>
      <c r="B12630" t="s">
        <v>53792</v>
      </c>
      <c r="C12630" t="s">
        <v>53793</v>
      </c>
      <c r="D12630" t="s">
        <v>18083</v>
      </c>
      <c r="E12630" s="2">
        <v>42842.75</v>
      </c>
      <c r="F12630" t="s">
        <v>53794</v>
      </c>
      <c r="G12630" t="s">
        <v>53795</v>
      </c>
      <c r="H12630" t="s">
        <v>53793</v>
      </c>
      <c r="I12630" t="s">
        <v>18083</v>
      </c>
      <c r="J12630" s="2">
        <v>64092.75</v>
      </c>
    </row>
    <row r="12631" spans="1:10" x14ac:dyDescent="0.3">
      <c r="A12631">
        <v>25317</v>
      </c>
      <c r="B12631" t="s">
        <v>53897</v>
      </c>
      <c r="C12631" t="s">
        <v>53898</v>
      </c>
      <c r="D12631" t="s">
        <v>6553</v>
      </c>
      <c r="E12631" s="2">
        <v>57732.5</v>
      </c>
      <c r="F12631" t="s">
        <v>53899</v>
      </c>
      <c r="G12631" t="s">
        <v>53900</v>
      </c>
      <c r="H12631" t="s">
        <v>53898</v>
      </c>
      <c r="I12631" t="s">
        <v>6553</v>
      </c>
      <c r="J12631" s="2">
        <v>57732.5</v>
      </c>
    </row>
    <row r="12632" spans="1:10" x14ac:dyDescent="0.3">
      <c r="A12632">
        <v>22600</v>
      </c>
      <c r="B12632" t="s">
        <v>44342</v>
      </c>
      <c r="C12632" t="s">
        <v>44343</v>
      </c>
      <c r="D12632" t="s">
        <v>25254</v>
      </c>
      <c r="E12632" s="2">
        <v>73060</v>
      </c>
      <c r="F12632" t="s">
        <v>44344</v>
      </c>
      <c r="G12632" t="s">
        <v>44345</v>
      </c>
      <c r="H12632" t="s">
        <v>44343</v>
      </c>
      <c r="I12632" t="s">
        <v>25254</v>
      </c>
      <c r="J12632" s="2">
        <v>73060</v>
      </c>
    </row>
    <row r="12633" spans="1:10" x14ac:dyDescent="0.3">
      <c r="A12633">
        <v>26991</v>
      </c>
      <c r="B12633" t="s">
        <v>59700</v>
      </c>
      <c r="C12633" t="s">
        <v>59701</v>
      </c>
      <c r="D12633" t="s">
        <v>11733</v>
      </c>
      <c r="E12633" s="2">
        <v>56290</v>
      </c>
      <c r="F12633" t="s">
        <v>59702</v>
      </c>
      <c r="G12633" t="s">
        <v>59703</v>
      </c>
      <c r="H12633" t="s">
        <v>59701</v>
      </c>
      <c r="I12633" t="s">
        <v>11733</v>
      </c>
      <c r="J12633" s="2">
        <v>56290</v>
      </c>
    </row>
    <row r="12634" spans="1:10" x14ac:dyDescent="0.3">
      <c r="A12634" t="s">
        <v>67139</v>
      </c>
      <c r="B12634" t="s">
        <v>67140</v>
      </c>
      <c r="C12634" t="s">
        <v>67141</v>
      </c>
      <c r="D12634" t="s">
        <v>25254</v>
      </c>
      <c r="E12634" s="2">
        <v>28439.4</v>
      </c>
      <c r="F12634" t="s">
        <v>67142</v>
      </c>
      <c r="G12634" t="s">
        <v>67143</v>
      </c>
      <c r="H12634" t="s">
        <v>67141</v>
      </c>
      <c r="I12634" t="s">
        <v>25254</v>
      </c>
      <c r="J12634" s="2">
        <v>47399</v>
      </c>
    </row>
    <row r="12635" spans="1:10" x14ac:dyDescent="0.3">
      <c r="A12635">
        <v>31462</v>
      </c>
      <c r="B12635" t="s">
        <v>72796</v>
      </c>
      <c r="C12635" t="s">
        <v>72797</v>
      </c>
      <c r="D12635" t="s">
        <v>11733</v>
      </c>
      <c r="E12635" s="2">
        <v>46000</v>
      </c>
      <c r="F12635" t="s">
        <v>158</v>
      </c>
      <c r="G12635" t="s">
        <v>158</v>
      </c>
      <c r="H12635" t="s">
        <v>158</v>
      </c>
      <c r="I12635" t="s">
        <v>158</v>
      </c>
      <c r="J12635" s="2" t="s">
        <v>158</v>
      </c>
    </row>
    <row r="12636" spans="1:10" x14ac:dyDescent="0.3">
      <c r="A12636">
        <v>28111</v>
      </c>
      <c r="B12636" t="s">
        <v>63439</v>
      </c>
      <c r="C12636" t="s">
        <v>63440</v>
      </c>
      <c r="D12636" t="s">
        <v>11733</v>
      </c>
      <c r="E12636" s="2">
        <v>45500</v>
      </c>
      <c r="F12636" t="s">
        <v>63441</v>
      </c>
      <c r="G12636" t="s">
        <v>63442</v>
      </c>
      <c r="H12636" t="s">
        <v>63440</v>
      </c>
      <c r="I12636" t="s">
        <v>11733</v>
      </c>
      <c r="J12636" s="2">
        <v>45500</v>
      </c>
    </row>
    <row r="12637" spans="1:10" x14ac:dyDescent="0.3">
      <c r="A12637" t="s">
        <v>70808</v>
      </c>
      <c r="B12637" t="s">
        <v>70809</v>
      </c>
      <c r="C12637" t="s">
        <v>70810</v>
      </c>
      <c r="D12637" t="s">
        <v>11733</v>
      </c>
      <c r="E12637" s="2">
        <v>20000</v>
      </c>
      <c r="F12637" t="s">
        <v>70811</v>
      </c>
      <c r="G12637" t="s">
        <v>70812</v>
      </c>
      <c r="H12637" t="s">
        <v>70810</v>
      </c>
      <c r="I12637" t="s">
        <v>11733</v>
      </c>
      <c r="J12637" s="2">
        <v>40000</v>
      </c>
    </row>
    <row r="12638" spans="1:10" x14ac:dyDescent="0.3">
      <c r="A12638">
        <v>28258</v>
      </c>
      <c r="B12638" t="s">
        <v>63959</v>
      </c>
      <c r="C12638" t="s">
        <v>63960</v>
      </c>
      <c r="D12638" t="s">
        <v>11733</v>
      </c>
      <c r="E12638" s="2">
        <v>52000</v>
      </c>
      <c r="F12638" t="s">
        <v>63961</v>
      </c>
      <c r="G12638" t="s">
        <v>63962</v>
      </c>
      <c r="H12638" t="s">
        <v>63960</v>
      </c>
      <c r="I12638" t="s">
        <v>11733</v>
      </c>
      <c r="J12638" s="2">
        <v>52000</v>
      </c>
    </row>
    <row r="12639" spans="1:10" x14ac:dyDescent="0.3">
      <c r="A12639">
        <v>27280</v>
      </c>
      <c r="B12639" t="s">
        <v>60725</v>
      </c>
      <c r="C12639" t="s">
        <v>60726</v>
      </c>
      <c r="D12639" t="s">
        <v>11733</v>
      </c>
      <c r="E12639" s="2">
        <v>51000</v>
      </c>
      <c r="F12639" t="s">
        <v>60727</v>
      </c>
      <c r="G12639" t="s">
        <v>60728</v>
      </c>
      <c r="H12639" t="s">
        <v>60726</v>
      </c>
      <c r="I12639" t="s">
        <v>11733</v>
      </c>
      <c r="J12639" s="2">
        <v>51000</v>
      </c>
    </row>
    <row r="12640" spans="1:10" x14ac:dyDescent="0.3">
      <c r="A12640">
        <v>17321</v>
      </c>
      <c r="B12640" t="s">
        <v>25252</v>
      </c>
      <c r="C12640" t="s">
        <v>25253</v>
      </c>
      <c r="D12640" t="s">
        <v>25254</v>
      </c>
      <c r="E12640" s="2">
        <v>43200</v>
      </c>
      <c r="F12640" t="s">
        <v>25255</v>
      </c>
      <c r="G12640" t="s">
        <v>25256</v>
      </c>
      <c r="H12640" t="s">
        <v>25253</v>
      </c>
      <c r="I12640" t="s">
        <v>25254</v>
      </c>
      <c r="J12640" s="2">
        <v>43200</v>
      </c>
    </row>
    <row r="12641" spans="1:10" x14ac:dyDescent="0.3">
      <c r="A12641" t="s">
        <v>33437</v>
      </c>
      <c r="B12641" t="s">
        <v>33438</v>
      </c>
      <c r="C12641" t="s">
        <v>33439</v>
      </c>
      <c r="D12641" t="s">
        <v>11733</v>
      </c>
      <c r="E12641" s="2">
        <v>44470.5</v>
      </c>
      <c r="F12641" t="s">
        <v>33440</v>
      </c>
      <c r="G12641" t="s">
        <v>33441</v>
      </c>
      <c r="H12641" t="s">
        <v>33439</v>
      </c>
      <c r="I12641" t="s">
        <v>11733</v>
      </c>
      <c r="J12641" s="2">
        <v>59294</v>
      </c>
    </row>
    <row r="12642" spans="1:10" x14ac:dyDescent="0.3">
      <c r="A12642">
        <v>30571</v>
      </c>
      <c r="B12642" t="s">
        <v>71427</v>
      </c>
      <c r="C12642" t="s">
        <v>71428</v>
      </c>
      <c r="D12642" t="s">
        <v>25254</v>
      </c>
      <c r="E12642" s="2">
        <v>28545</v>
      </c>
      <c r="F12642" t="s">
        <v>158</v>
      </c>
      <c r="G12642" t="s">
        <v>158</v>
      </c>
      <c r="H12642" t="s">
        <v>158</v>
      </c>
      <c r="I12642" t="s">
        <v>158</v>
      </c>
      <c r="J12642" s="2" t="s">
        <v>158</v>
      </c>
    </row>
    <row r="12643" spans="1:10" x14ac:dyDescent="0.3">
      <c r="A12643">
        <v>29130</v>
      </c>
      <c r="B12643" t="s">
        <v>66962</v>
      </c>
      <c r="C12643" t="s">
        <v>66963</v>
      </c>
      <c r="D12643" t="s">
        <v>25254</v>
      </c>
      <c r="E12643" s="2">
        <v>43505</v>
      </c>
      <c r="F12643" t="s">
        <v>66964</v>
      </c>
      <c r="G12643" t="s">
        <v>66965</v>
      </c>
      <c r="H12643" t="s">
        <v>66963</v>
      </c>
      <c r="I12643" t="s">
        <v>25254</v>
      </c>
      <c r="J12643" s="2">
        <v>43505</v>
      </c>
    </row>
    <row r="12644" spans="1:10" x14ac:dyDescent="0.3">
      <c r="A12644">
        <v>21732</v>
      </c>
      <c r="B12644" t="s">
        <v>41220</v>
      </c>
      <c r="C12644" t="s">
        <v>41221</v>
      </c>
      <c r="D12644" t="s">
        <v>25254</v>
      </c>
      <c r="E12644" s="2">
        <v>120061.95</v>
      </c>
      <c r="F12644" t="s">
        <v>41222</v>
      </c>
      <c r="G12644" t="s">
        <v>41223</v>
      </c>
      <c r="H12644" t="s">
        <v>41221</v>
      </c>
      <c r="I12644" t="s">
        <v>25254</v>
      </c>
      <c r="J12644" s="2">
        <v>120061.95</v>
      </c>
    </row>
    <row r="12645" spans="1:10" x14ac:dyDescent="0.3">
      <c r="A12645">
        <v>12274</v>
      </c>
      <c r="B12645" t="s">
        <v>8038</v>
      </c>
      <c r="C12645" t="s">
        <v>8039</v>
      </c>
      <c r="D12645" t="s">
        <v>110</v>
      </c>
      <c r="E12645" s="2">
        <v>23832</v>
      </c>
      <c r="F12645" t="s">
        <v>8040</v>
      </c>
      <c r="G12645" t="s">
        <v>8041</v>
      </c>
      <c r="H12645" t="s">
        <v>8039</v>
      </c>
      <c r="I12645" t="s">
        <v>110</v>
      </c>
      <c r="J12645" s="2">
        <v>23832</v>
      </c>
    </row>
    <row r="12646" spans="1:10" x14ac:dyDescent="0.3">
      <c r="A12646">
        <v>24120</v>
      </c>
      <c r="B12646" t="s">
        <v>49688</v>
      </c>
      <c r="C12646" t="s">
        <v>49689</v>
      </c>
      <c r="D12646" t="s">
        <v>110</v>
      </c>
      <c r="E12646" s="2">
        <v>40365.58</v>
      </c>
      <c r="F12646" t="s">
        <v>49690</v>
      </c>
      <c r="G12646" t="s">
        <v>49691</v>
      </c>
      <c r="H12646" t="s">
        <v>49689</v>
      </c>
      <c r="I12646" t="s">
        <v>110</v>
      </c>
      <c r="J12646" s="2">
        <v>40365.58</v>
      </c>
    </row>
    <row r="12647" spans="1:10" x14ac:dyDescent="0.3">
      <c r="A12647" t="s">
        <v>47313</v>
      </c>
      <c r="B12647" t="s">
        <v>47314</v>
      </c>
      <c r="C12647" t="s">
        <v>47315</v>
      </c>
      <c r="D12647" t="s">
        <v>6150</v>
      </c>
      <c r="E12647" s="2">
        <v>20521.2</v>
      </c>
      <c r="F12647" t="s">
        <v>47316</v>
      </c>
      <c r="G12647" t="s">
        <v>47317</v>
      </c>
      <c r="H12647" t="s">
        <v>47315</v>
      </c>
      <c r="I12647" t="s">
        <v>6150</v>
      </c>
      <c r="J12647" s="2">
        <v>34202</v>
      </c>
    </row>
    <row r="12648" spans="1:10" x14ac:dyDescent="0.3">
      <c r="A12648" t="s">
        <v>9890</v>
      </c>
      <c r="B12648" t="s">
        <v>9891</v>
      </c>
      <c r="C12648" t="s">
        <v>9892</v>
      </c>
      <c r="D12648" t="s">
        <v>110</v>
      </c>
      <c r="E12648" s="2">
        <v>15270</v>
      </c>
      <c r="F12648" t="s">
        <v>9893</v>
      </c>
      <c r="G12648" t="s">
        <v>9894</v>
      </c>
      <c r="H12648" t="s">
        <v>9892</v>
      </c>
      <c r="I12648" t="s">
        <v>110</v>
      </c>
      <c r="J12648" s="2">
        <v>25450</v>
      </c>
    </row>
    <row r="12649" spans="1:10" x14ac:dyDescent="0.3">
      <c r="A12649" t="s">
        <v>49486</v>
      </c>
      <c r="B12649" t="s">
        <v>49487</v>
      </c>
      <c r="C12649" t="s">
        <v>49488</v>
      </c>
      <c r="D12649" t="s">
        <v>6150</v>
      </c>
      <c r="E12649" s="2">
        <v>39288.44</v>
      </c>
      <c r="F12649" t="s">
        <v>49489</v>
      </c>
      <c r="G12649" t="s">
        <v>49490</v>
      </c>
      <c r="H12649" t="s">
        <v>49488</v>
      </c>
      <c r="I12649" t="s">
        <v>6150</v>
      </c>
      <c r="J12649" s="2">
        <v>57288.44</v>
      </c>
    </row>
    <row r="12650" spans="1:10" x14ac:dyDescent="0.3">
      <c r="A12650">
        <v>12327</v>
      </c>
      <c r="B12650" t="s">
        <v>8235</v>
      </c>
      <c r="C12650" t="s">
        <v>8236</v>
      </c>
      <c r="D12650" t="s">
        <v>8237</v>
      </c>
      <c r="E12650" s="2">
        <v>29764</v>
      </c>
      <c r="F12650" t="s">
        <v>8238</v>
      </c>
      <c r="G12650" t="s">
        <v>8239</v>
      </c>
      <c r="H12650" t="s">
        <v>8236</v>
      </c>
      <c r="I12650" t="s">
        <v>8237</v>
      </c>
      <c r="J12650" s="2">
        <v>29764</v>
      </c>
    </row>
    <row r="12651" spans="1:10" x14ac:dyDescent="0.3">
      <c r="A12651">
        <v>11437</v>
      </c>
      <c r="B12651" t="s">
        <v>5191</v>
      </c>
      <c r="C12651" t="s">
        <v>5196</v>
      </c>
      <c r="D12651" t="s">
        <v>110</v>
      </c>
      <c r="E12651" s="2">
        <v>36738.129999999997</v>
      </c>
      <c r="F12651" t="s">
        <v>5197</v>
      </c>
      <c r="G12651" t="s">
        <v>5195</v>
      </c>
      <c r="H12651" t="s">
        <v>5196</v>
      </c>
      <c r="I12651" t="s">
        <v>5198</v>
      </c>
      <c r="J12651" s="2">
        <v>36738.129999999997</v>
      </c>
    </row>
    <row r="12652" spans="1:10" x14ac:dyDescent="0.3">
      <c r="A12652">
        <v>10408</v>
      </c>
      <c r="B12652" t="s">
        <v>1483</v>
      </c>
      <c r="C12652" t="s">
        <v>1487</v>
      </c>
      <c r="D12652" t="s">
        <v>295</v>
      </c>
      <c r="E12652" s="2">
        <v>24924</v>
      </c>
      <c r="F12652" t="s">
        <v>1488</v>
      </c>
      <c r="G12652" t="s">
        <v>1486</v>
      </c>
      <c r="H12652" t="s">
        <v>1487</v>
      </c>
      <c r="I12652" t="s">
        <v>295</v>
      </c>
      <c r="J12652" s="2">
        <v>24924</v>
      </c>
    </row>
    <row r="12653" spans="1:10" x14ac:dyDescent="0.3">
      <c r="A12653">
        <v>22601</v>
      </c>
      <c r="B12653" t="s">
        <v>44346</v>
      </c>
      <c r="C12653" t="s">
        <v>44347</v>
      </c>
      <c r="D12653" t="s">
        <v>295</v>
      </c>
      <c r="E12653" s="2">
        <v>43427.5</v>
      </c>
      <c r="F12653" t="s">
        <v>44348</v>
      </c>
      <c r="G12653" t="s">
        <v>44349</v>
      </c>
      <c r="H12653" t="s">
        <v>44347</v>
      </c>
      <c r="I12653" t="s">
        <v>295</v>
      </c>
      <c r="J12653" s="2">
        <v>43427.5</v>
      </c>
    </row>
    <row r="12654" spans="1:10" x14ac:dyDescent="0.3">
      <c r="A12654" t="s">
        <v>33561</v>
      </c>
      <c r="B12654" t="s">
        <v>33562</v>
      </c>
      <c r="C12654" t="s">
        <v>33563</v>
      </c>
      <c r="D12654" t="s">
        <v>33564</v>
      </c>
      <c r="E12654" s="2">
        <v>50586.75</v>
      </c>
      <c r="F12654" t="s">
        <v>33565</v>
      </c>
      <c r="G12654" t="s">
        <v>33566</v>
      </c>
      <c r="H12654" t="s">
        <v>33563</v>
      </c>
      <c r="I12654" t="s">
        <v>33564</v>
      </c>
      <c r="J12654" s="2">
        <v>67449</v>
      </c>
    </row>
    <row r="12655" spans="1:10" x14ac:dyDescent="0.3">
      <c r="A12655">
        <v>15846</v>
      </c>
      <c r="B12655" t="s">
        <v>20365</v>
      </c>
      <c r="C12655" t="s">
        <v>20366</v>
      </c>
      <c r="D12655" t="s">
        <v>498</v>
      </c>
      <c r="E12655" s="2">
        <v>30245</v>
      </c>
      <c r="F12655" t="s">
        <v>20367</v>
      </c>
      <c r="G12655" t="s">
        <v>20368</v>
      </c>
      <c r="H12655" t="s">
        <v>20366</v>
      </c>
      <c r="I12655" t="s">
        <v>498</v>
      </c>
      <c r="J12655" s="2">
        <v>30245</v>
      </c>
    </row>
    <row r="12656" spans="1:10" x14ac:dyDescent="0.3">
      <c r="A12656">
        <v>18186</v>
      </c>
      <c r="B12656" t="s">
        <v>28361</v>
      </c>
      <c r="C12656" t="s">
        <v>28362</v>
      </c>
      <c r="D12656" t="s">
        <v>498</v>
      </c>
      <c r="E12656" s="2">
        <v>57000</v>
      </c>
      <c r="F12656" t="s">
        <v>28363</v>
      </c>
      <c r="G12656" t="s">
        <v>28364</v>
      </c>
      <c r="H12656" t="s">
        <v>28362</v>
      </c>
      <c r="I12656" t="s">
        <v>498</v>
      </c>
      <c r="J12656" s="2">
        <v>57000</v>
      </c>
    </row>
    <row r="12657" spans="1:10" x14ac:dyDescent="0.3">
      <c r="A12657" t="s">
        <v>29505</v>
      </c>
      <c r="B12657" t="s">
        <v>29506</v>
      </c>
      <c r="C12657" t="s">
        <v>29507</v>
      </c>
      <c r="D12657" t="s">
        <v>498</v>
      </c>
      <c r="E12657" s="2">
        <v>42779.4</v>
      </c>
      <c r="F12657" t="s">
        <v>29508</v>
      </c>
      <c r="G12657" t="s">
        <v>29509</v>
      </c>
      <c r="H12657" t="s">
        <v>29507</v>
      </c>
      <c r="I12657" t="s">
        <v>498</v>
      </c>
      <c r="J12657" s="2">
        <v>71299</v>
      </c>
    </row>
    <row r="12658" spans="1:10" x14ac:dyDescent="0.3">
      <c r="A12658" t="s">
        <v>69274</v>
      </c>
      <c r="B12658" t="s">
        <v>69275</v>
      </c>
      <c r="C12658" t="s">
        <v>69276</v>
      </c>
      <c r="D12658" t="s">
        <v>5928</v>
      </c>
      <c r="E12658" s="2">
        <v>25630.799999999999</v>
      </c>
      <c r="F12658" t="s">
        <v>69277</v>
      </c>
      <c r="G12658" t="s">
        <v>69278</v>
      </c>
      <c r="H12658" t="s">
        <v>69276</v>
      </c>
      <c r="I12658" t="s">
        <v>5928</v>
      </c>
      <c r="J12658" s="2">
        <v>42718</v>
      </c>
    </row>
    <row r="12659" spans="1:10" x14ac:dyDescent="0.3">
      <c r="A12659">
        <v>20791</v>
      </c>
      <c r="B12659" t="s">
        <v>37831</v>
      </c>
      <c r="C12659" t="s">
        <v>37832</v>
      </c>
      <c r="D12659" t="s">
        <v>498</v>
      </c>
      <c r="E12659" s="2">
        <v>59500</v>
      </c>
      <c r="F12659" t="s">
        <v>37833</v>
      </c>
      <c r="G12659" t="s">
        <v>37834</v>
      </c>
      <c r="H12659" t="s">
        <v>37832</v>
      </c>
      <c r="I12659" t="s">
        <v>498</v>
      </c>
      <c r="J12659" s="2">
        <v>59500</v>
      </c>
    </row>
    <row r="12660" spans="1:10" x14ac:dyDescent="0.3">
      <c r="A12660" t="s">
        <v>18207</v>
      </c>
      <c r="B12660" t="s">
        <v>18208</v>
      </c>
      <c r="C12660" t="s">
        <v>18209</v>
      </c>
      <c r="D12660" t="s">
        <v>498</v>
      </c>
      <c r="E12660" s="2">
        <v>24975</v>
      </c>
      <c r="F12660" t="s">
        <v>18210</v>
      </c>
      <c r="G12660" t="s">
        <v>18211</v>
      </c>
      <c r="H12660" t="s">
        <v>18209</v>
      </c>
      <c r="I12660" t="s">
        <v>498</v>
      </c>
      <c r="J12660" s="2">
        <v>49975</v>
      </c>
    </row>
    <row r="12661" spans="1:10" x14ac:dyDescent="0.3">
      <c r="A12661">
        <v>18216</v>
      </c>
      <c r="B12661" t="s">
        <v>28467</v>
      </c>
      <c r="C12661" t="s">
        <v>28468</v>
      </c>
      <c r="D12661" t="s">
        <v>498</v>
      </c>
      <c r="E12661" s="2">
        <v>58500</v>
      </c>
      <c r="F12661" t="s">
        <v>28469</v>
      </c>
      <c r="G12661" t="s">
        <v>28470</v>
      </c>
      <c r="H12661" t="s">
        <v>28468</v>
      </c>
      <c r="I12661" t="s">
        <v>498</v>
      </c>
      <c r="J12661" s="2">
        <v>58500</v>
      </c>
    </row>
    <row r="12662" spans="1:10" x14ac:dyDescent="0.3">
      <c r="A12662">
        <v>18940</v>
      </c>
      <c r="B12662" t="s">
        <v>31118</v>
      </c>
      <c r="C12662" t="s">
        <v>31119</v>
      </c>
      <c r="D12662" t="s">
        <v>498</v>
      </c>
      <c r="E12662" s="2">
        <v>59000</v>
      </c>
      <c r="F12662" t="s">
        <v>31120</v>
      </c>
      <c r="G12662" t="s">
        <v>31121</v>
      </c>
      <c r="H12662" t="s">
        <v>31119</v>
      </c>
      <c r="I12662" t="s">
        <v>498</v>
      </c>
      <c r="J12662" s="2">
        <v>59000</v>
      </c>
    </row>
    <row r="12663" spans="1:10" x14ac:dyDescent="0.3">
      <c r="A12663">
        <v>17675</v>
      </c>
      <c r="B12663" t="s">
        <v>26512</v>
      </c>
      <c r="C12663" t="s">
        <v>26513</v>
      </c>
      <c r="D12663" t="s">
        <v>498</v>
      </c>
      <c r="E12663" s="2">
        <v>56500</v>
      </c>
      <c r="F12663" t="s">
        <v>26514</v>
      </c>
      <c r="G12663" t="s">
        <v>26515</v>
      </c>
      <c r="H12663" t="s">
        <v>26513</v>
      </c>
      <c r="I12663" t="s">
        <v>498</v>
      </c>
      <c r="J12663" s="2">
        <v>56500</v>
      </c>
    </row>
    <row r="12664" spans="1:10" x14ac:dyDescent="0.3">
      <c r="A12664">
        <v>31125</v>
      </c>
      <c r="B12664" t="s">
        <v>72294</v>
      </c>
      <c r="C12664" t="s">
        <v>72295</v>
      </c>
      <c r="D12664" t="s">
        <v>6553</v>
      </c>
      <c r="E12664" s="2">
        <v>25737</v>
      </c>
      <c r="F12664" t="s">
        <v>158</v>
      </c>
      <c r="G12664" t="s">
        <v>158</v>
      </c>
      <c r="H12664" t="s">
        <v>158</v>
      </c>
      <c r="I12664" t="s">
        <v>158</v>
      </c>
      <c r="J12664" s="2" t="s">
        <v>158</v>
      </c>
    </row>
    <row r="12665" spans="1:10" x14ac:dyDescent="0.3">
      <c r="A12665" t="s">
        <v>14915</v>
      </c>
      <c r="B12665" t="s">
        <v>14916</v>
      </c>
      <c r="C12665" t="s">
        <v>14917</v>
      </c>
      <c r="D12665" t="s">
        <v>6553</v>
      </c>
      <c r="E12665" s="2">
        <v>27261.27</v>
      </c>
      <c r="F12665" t="s">
        <v>14918</v>
      </c>
      <c r="G12665" t="s">
        <v>14919</v>
      </c>
      <c r="H12665" t="s">
        <v>14917</v>
      </c>
      <c r="I12665" t="s">
        <v>6553</v>
      </c>
      <c r="J12665" s="2">
        <v>45435.45</v>
      </c>
    </row>
    <row r="12666" spans="1:10" x14ac:dyDescent="0.3">
      <c r="A12666">
        <v>24576</v>
      </c>
      <c r="B12666" t="s">
        <v>51321</v>
      </c>
      <c r="C12666" t="s">
        <v>51322</v>
      </c>
      <c r="D12666" t="s">
        <v>6553</v>
      </c>
      <c r="E12666" s="2">
        <v>61303</v>
      </c>
      <c r="F12666" t="s">
        <v>51323</v>
      </c>
      <c r="G12666" t="s">
        <v>51324</v>
      </c>
      <c r="H12666" t="s">
        <v>51322</v>
      </c>
      <c r="I12666" t="s">
        <v>6553</v>
      </c>
      <c r="J12666" s="2">
        <v>61303</v>
      </c>
    </row>
    <row r="12667" spans="1:10" x14ac:dyDescent="0.3">
      <c r="A12667">
        <v>21129</v>
      </c>
      <c r="B12667" t="s">
        <v>39042</v>
      </c>
      <c r="C12667" t="s">
        <v>39043</v>
      </c>
      <c r="D12667" t="s">
        <v>6553</v>
      </c>
      <c r="E12667" s="2">
        <v>85144</v>
      </c>
      <c r="F12667" t="s">
        <v>39044</v>
      </c>
      <c r="G12667" t="s">
        <v>39045</v>
      </c>
      <c r="H12667" t="s">
        <v>39043</v>
      </c>
      <c r="I12667" t="s">
        <v>6553</v>
      </c>
      <c r="J12667" s="2">
        <v>85144</v>
      </c>
    </row>
    <row r="12668" spans="1:10" x14ac:dyDescent="0.3">
      <c r="A12668" t="s">
        <v>59620</v>
      </c>
      <c r="B12668" t="s">
        <v>59621</v>
      </c>
      <c r="C12668" t="s">
        <v>59622</v>
      </c>
      <c r="D12668" t="s">
        <v>6553</v>
      </c>
      <c r="E12668" s="2">
        <v>28125</v>
      </c>
      <c r="F12668" t="s">
        <v>59623</v>
      </c>
      <c r="G12668" t="s">
        <v>59624</v>
      </c>
      <c r="H12668" t="s">
        <v>59622</v>
      </c>
      <c r="I12668" t="s">
        <v>6553</v>
      </c>
      <c r="J12668" s="2">
        <v>37500</v>
      </c>
    </row>
    <row r="12669" spans="1:10" x14ac:dyDescent="0.3">
      <c r="A12669">
        <v>20579</v>
      </c>
      <c r="B12669" t="s">
        <v>37090</v>
      </c>
      <c r="C12669" t="s">
        <v>37091</v>
      </c>
      <c r="D12669" t="s">
        <v>13187</v>
      </c>
      <c r="E12669" s="2">
        <v>80214</v>
      </c>
      <c r="F12669" t="s">
        <v>37092</v>
      </c>
      <c r="G12669" t="s">
        <v>37093</v>
      </c>
      <c r="H12669" t="s">
        <v>37091</v>
      </c>
      <c r="I12669" t="s">
        <v>13187</v>
      </c>
      <c r="J12669" s="2">
        <v>80214</v>
      </c>
    </row>
    <row r="12670" spans="1:10" x14ac:dyDescent="0.3">
      <c r="A12670">
        <v>25637</v>
      </c>
      <c r="B12670" t="s">
        <v>55009</v>
      </c>
      <c r="C12670" t="s">
        <v>55010</v>
      </c>
      <c r="D12670" t="s">
        <v>6553</v>
      </c>
      <c r="E12670" s="2">
        <v>72500</v>
      </c>
      <c r="F12670" t="s">
        <v>55011</v>
      </c>
      <c r="G12670" t="s">
        <v>55012</v>
      </c>
      <c r="H12670" t="s">
        <v>55010</v>
      </c>
      <c r="I12670" t="s">
        <v>6553</v>
      </c>
      <c r="J12670" s="2">
        <v>72500</v>
      </c>
    </row>
    <row r="12671" spans="1:10" x14ac:dyDescent="0.3">
      <c r="A12671">
        <v>25846</v>
      </c>
      <c r="B12671" t="s">
        <v>55757</v>
      </c>
      <c r="C12671" t="s">
        <v>55758</v>
      </c>
      <c r="D12671" t="s">
        <v>6553</v>
      </c>
      <c r="E12671" s="2">
        <v>69900</v>
      </c>
      <c r="F12671" t="s">
        <v>55759</v>
      </c>
      <c r="G12671" t="s">
        <v>55760</v>
      </c>
      <c r="H12671" t="s">
        <v>55758</v>
      </c>
      <c r="I12671" t="s">
        <v>6553</v>
      </c>
      <c r="J12671" s="2">
        <v>69900</v>
      </c>
    </row>
    <row r="12672" spans="1:10" x14ac:dyDescent="0.3">
      <c r="A12672">
        <v>28104</v>
      </c>
      <c r="B12672" t="s">
        <v>63411</v>
      </c>
      <c r="C12672" t="s">
        <v>63412</v>
      </c>
      <c r="D12672" t="s">
        <v>6553</v>
      </c>
      <c r="E12672" s="2">
        <v>46000</v>
      </c>
      <c r="F12672" t="s">
        <v>63413</v>
      </c>
      <c r="G12672" t="s">
        <v>63414</v>
      </c>
      <c r="H12672" t="s">
        <v>63412</v>
      </c>
      <c r="I12672" t="s">
        <v>6553</v>
      </c>
      <c r="J12672" s="2">
        <v>46000</v>
      </c>
    </row>
    <row r="12673" spans="1:10" x14ac:dyDescent="0.3">
      <c r="A12673">
        <v>29754</v>
      </c>
      <c r="B12673" t="s">
        <v>69037</v>
      </c>
      <c r="C12673" t="s">
        <v>69038</v>
      </c>
      <c r="D12673" t="s">
        <v>6553</v>
      </c>
      <c r="E12673" s="2">
        <v>42995</v>
      </c>
      <c r="F12673" t="s">
        <v>69039</v>
      </c>
      <c r="G12673" t="s">
        <v>69040</v>
      </c>
      <c r="H12673" t="s">
        <v>69038</v>
      </c>
      <c r="I12673" t="s">
        <v>6553</v>
      </c>
      <c r="J12673" s="2">
        <v>42995</v>
      </c>
    </row>
    <row r="12674" spans="1:10" x14ac:dyDescent="0.3">
      <c r="A12674">
        <v>20703</v>
      </c>
      <c r="B12674" t="s">
        <v>37508</v>
      </c>
      <c r="C12674" t="s">
        <v>37509</v>
      </c>
      <c r="D12674" t="s">
        <v>18083</v>
      </c>
      <c r="E12674" s="2">
        <v>80427.759999999995</v>
      </c>
      <c r="F12674" t="s">
        <v>37510</v>
      </c>
      <c r="G12674" t="s">
        <v>37511</v>
      </c>
      <c r="H12674" t="s">
        <v>37509</v>
      </c>
      <c r="I12674" t="s">
        <v>18083</v>
      </c>
      <c r="J12674" s="2">
        <v>80427.759999999995</v>
      </c>
    </row>
    <row r="12675" spans="1:10" x14ac:dyDescent="0.3">
      <c r="A12675" t="s">
        <v>54727</v>
      </c>
      <c r="B12675" t="s">
        <v>54728</v>
      </c>
      <c r="C12675" t="s">
        <v>54729</v>
      </c>
      <c r="D12675" t="s">
        <v>54730</v>
      </c>
      <c r="E12675" s="2">
        <v>38000</v>
      </c>
      <c r="F12675" t="s">
        <v>54731</v>
      </c>
      <c r="G12675" t="s">
        <v>54732</v>
      </c>
      <c r="H12675" t="s">
        <v>54729</v>
      </c>
      <c r="I12675" t="s">
        <v>54730</v>
      </c>
      <c r="J12675" s="2">
        <v>75000</v>
      </c>
    </row>
    <row r="12676" spans="1:10" x14ac:dyDescent="0.3">
      <c r="A12676">
        <v>25979</v>
      </c>
      <c r="B12676" t="s">
        <v>56235</v>
      </c>
      <c r="C12676" t="s">
        <v>56236</v>
      </c>
      <c r="D12676" t="s">
        <v>18083</v>
      </c>
      <c r="E12676" s="2">
        <v>48010</v>
      </c>
      <c r="F12676" t="s">
        <v>56237</v>
      </c>
      <c r="G12676" t="s">
        <v>56238</v>
      </c>
      <c r="H12676" t="s">
        <v>56236</v>
      </c>
      <c r="I12676" t="s">
        <v>18083</v>
      </c>
      <c r="J12676" s="2">
        <v>48010</v>
      </c>
    </row>
    <row r="12677" spans="1:10" x14ac:dyDescent="0.3">
      <c r="A12677">
        <v>23321</v>
      </c>
      <c r="B12677" t="s">
        <v>46855</v>
      </c>
      <c r="C12677" t="s">
        <v>46856</v>
      </c>
      <c r="D12677" t="s">
        <v>18083</v>
      </c>
      <c r="E12677" s="2">
        <v>61215</v>
      </c>
      <c r="F12677" t="s">
        <v>46857</v>
      </c>
      <c r="G12677" t="s">
        <v>46858</v>
      </c>
      <c r="H12677" t="s">
        <v>46856</v>
      </c>
      <c r="I12677" t="s">
        <v>18083</v>
      </c>
      <c r="J12677" s="2">
        <v>61215</v>
      </c>
    </row>
    <row r="12678" spans="1:10" x14ac:dyDescent="0.3">
      <c r="A12678">
        <v>23410</v>
      </c>
      <c r="B12678" t="s">
        <v>47194</v>
      </c>
      <c r="C12678" t="s">
        <v>47195</v>
      </c>
      <c r="D12678" t="s">
        <v>6553</v>
      </c>
      <c r="E12678" s="2">
        <v>66799</v>
      </c>
      <c r="F12678" t="s">
        <v>47196</v>
      </c>
      <c r="G12678" t="s">
        <v>47197</v>
      </c>
      <c r="H12678" t="s">
        <v>47195</v>
      </c>
      <c r="I12678" t="s">
        <v>6553</v>
      </c>
      <c r="J12678" s="2">
        <v>66799</v>
      </c>
    </row>
    <row r="12679" spans="1:10" x14ac:dyDescent="0.3">
      <c r="A12679" t="s">
        <v>23233</v>
      </c>
      <c r="B12679" t="s">
        <v>23234</v>
      </c>
      <c r="C12679" t="s">
        <v>23235</v>
      </c>
      <c r="D12679" t="s">
        <v>13187</v>
      </c>
      <c r="E12679" s="2">
        <v>29940</v>
      </c>
      <c r="F12679" t="s">
        <v>23236</v>
      </c>
      <c r="G12679" t="s">
        <v>23237</v>
      </c>
      <c r="H12679" t="s">
        <v>23235</v>
      </c>
      <c r="I12679" t="s">
        <v>13187</v>
      </c>
      <c r="J12679" s="2">
        <v>49900</v>
      </c>
    </row>
    <row r="12680" spans="1:10" x14ac:dyDescent="0.3">
      <c r="A12680">
        <v>17642</v>
      </c>
      <c r="B12680" t="s">
        <v>26382</v>
      </c>
      <c r="C12680" t="s">
        <v>26383</v>
      </c>
      <c r="D12680" t="s">
        <v>18083</v>
      </c>
      <c r="E12680" s="2">
        <v>69000</v>
      </c>
      <c r="F12680" t="s">
        <v>26384</v>
      </c>
      <c r="G12680" t="s">
        <v>26385</v>
      </c>
      <c r="H12680" t="s">
        <v>26383</v>
      </c>
      <c r="I12680" t="s">
        <v>18083</v>
      </c>
      <c r="J12680" s="2">
        <v>69000</v>
      </c>
    </row>
    <row r="12681" spans="1:10" x14ac:dyDescent="0.3">
      <c r="A12681">
        <v>12808</v>
      </c>
      <c r="B12681" t="s">
        <v>9976</v>
      </c>
      <c r="C12681" t="s">
        <v>9977</v>
      </c>
      <c r="D12681" t="s">
        <v>6553</v>
      </c>
      <c r="E12681" s="2">
        <v>37795</v>
      </c>
      <c r="F12681" t="s">
        <v>9978</v>
      </c>
      <c r="G12681" t="s">
        <v>9979</v>
      </c>
      <c r="H12681" t="s">
        <v>9977</v>
      </c>
      <c r="I12681" t="s">
        <v>6553</v>
      </c>
      <c r="J12681" s="2">
        <v>37795</v>
      </c>
    </row>
    <row r="12682" spans="1:10" x14ac:dyDescent="0.3">
      <c r="A12682">
        <v>27209</v>
      </c>
      <c r="B12682" t="s">
        <v>60449</v>
      </c>
      <c r="C12682" t="s">
        <v>60450</v>
      </c>
      <c r="D12682" t="s">
        <v>18083</v>
      </c>
      <c r="E12682" s="2">
        <v>50169</v>
      </c>
      <c r="F12682" t="s">
        <v>60451</v>
      </c>
      <c r="G12682" t="s">
        <v>60452</v>
      </c>
      <c r="H12682" t="s">
        <v>60450</v>
      </c>
      <c r="I12682" t="s">
        <v>18083</v>
      </c>
      <c r="J12682" s="2">
        <v>50169</v>
      </c>
    </row>
    <row r="12683" spans="1:10" x14ac:dyDescent="0.3">
      <c r="A12683">
        <v>30458</v>
      </c>
      <c r="B12683" t="s">
        <v>71206</v>
      </c>
      <c r="C12683" t="s">
        <v>71207</v>
      </c>
      <c r="D12683" t="s">
        <v>6553</v>
      </c>
      <c r="E12683" s="2">
        <v>25130</v>
      </c>
      <c r="F12683" t="s">
        <v>71208</v>
      </c>
      <c r="G12683" t="s">
        <v>71209</v>
      </c>
      <c r="H12683" t="s">
        <v>71207</v>
      </c>
      <c r="I12683" t="s">
        <v>6553</v>
      </c>
      <c r="J12683" s="2">
        <v>25130</v>
      </c>
    </row>
    <row r="12684" spans="1:10" x14ac:dyDescent="0.3">
      <c r="A12684">
        <v>23907</v>
      </c>
      <c r="B12684" t="s">
        <v>48970</v>
      </c>
      <c r="C12684" t="s">
        <v>48971</v>
      </c>
      <c r="D12684" t="s">
        <v>18083</v>
      </c>
      <c r="E12684" s="2">
        <v>70838.75</v>
      </c>
      <c r="F12684" t="s">
        <v>48972</v>
      </c>
      <c r="G12684" t="s">
        <v>48973</v>
      </c>
      <c r="H12684" t="s">
        <v>48971</v>
      </c>
      <c r="I12684" t="s">
        <v>18083</v>
      </c>
      <c r="J12684" s="2">
        <v>70838.75</v>
      </c>
    </row>
    <row r="12685" spans="1:10" x14ac:dyDescent="0.3">
      <c r="A12685">
        <v>26748</v>
      </c>
      <c r="B12685" t="s">
        <v>58881</v>
      </c>
      <c r="C12685" t="s">
        <v>58882</v>
      </c>
      <c r="D12685" t="s">
        <v>6553</v>
      </c>
      <c r="E12685" s="2">
        <v>23765</v>
      </c>
      <c r="F12685" t="s">
        <v>58883</v>
      </c>
      <c r="G12685" t="s">
        <v>58884</v>
      </c>
      <c r="H12685" t="s">
        <v>58882</v>
      </c>
      <c r="I12685" t="s">
        <v>6553</v>
      </c>
      <c r="J12685" s="2">
        <v>23765</v>
      </c>
    </row>
    <row r="12686" spans="1:10" x14ac:dyDescent="0.3">
      <c r="A12686">
        <v>16623</v>
      </c>
      <c r="B12686" t="s">
        <v>22915</v>
      </c>
      <c r="C12686" t="s">
        <v>22916</v>
      </c>
      <c r="D12686" t="s">
        <v>6553</v>
      </c>
      <c r="E12686" s="2">
        <v>38090</v>
      </c>
      <c r="F12686" t="s">
        <v>22917</v>
      </c>
      <c r="G12686" t="s">
        <v>22918</v>
      </c>
      <c r="H12686" t="s">
        <v>22916</v>
      </c>
      <c r="I12686" t="s">
        <v>6553</v>
      </c>
      <c r="J12686" s="2">
        <v>38090</v>
      </c>
    </row>
    <row r="12687" spans="1:10" x14ac:dyDescent="0.3">
      <c r="A12687">
        <v>20029</v>
      </c>
      <c r="B12687" t="s">
        <v>35117</v>
      </c>
      <c r="C12687" t="s">
        <v>35118</v>
      </c>
      <c r="D12687" t="s">
        <v>6553</v>
      </c>
      <c r="E12687" s="2">
        <v>63540</v>
      </c>
      <c r="F12687" t="s">
        <v>35119</v>
      </c>
      <c r="G12687" t="s">
        <v>35120</v>
      </c>
      <c r="H12687" t="s">
        <v>35118</v>
      </c>
      <c r="I12687" t="s">
        <v>6553</v>
      </c>
      <c r="J12687" s="2">
        <v>63540</v>
      </c>
    </row>
    <row r="12688" spans="1:10" x14ac:dyDescent="0.3">
      <c r="A12688">
        <v>27826</v>
      </c>
      <c r="B12688" t="s">
        <v>62504</v>
      </c>
      <c r="C12688" t="s">
        <v>62505</v>
      </c>
      <c r="D12688" t="s">
        <v>11733</v>
      </c>
      <c r="E12688" s="2">
        <v>68000</v>
      </c>
      <c r="F12688" t="s">
        <v>62506</v>
      </c>
      <c r="G12688" t="s">
        <v>62507</v>
      </c>
      <c r="H12688" t="s">
        <v>62505</v>
      </c>
      <c r="I12688" t="s">
        <v>11733</v>
      </c>
      <c r="J12688" s="2">
        <v>68000</v>
      </c>
    </row>
    <row r="12689" spans="1:10" x14ac:dyDescent="0.3">
      <c r="A12689">
        <v>30850</v>
      </c>
      <c r="B12689" t="s">
        <v>71775</v>
      </c>
      <c r="C12689" t="s">
        <v>71776</v>
      </c>
      <c r="D12689" t="s">
        <v>11733</v>
      </c>
      <c r="E12689" s="2">
        <v>24919</v>
      </c>
      <c r="F12689" t="s">
        <v>158</v>
      </c>
      <c r="G12689" t="s">
        <v>158</v>
      </c>
      <c r="H12689" t="s">
        <v>158</v>
      </c>
      <c r="I12689" t="s">
        <v>158</v>
      </c>
      <c r="J12689" s="2" t="s">
        <v>158</v>
      </c>
    </row>
    <row r="12690" spans="1:10" x14ac:dyDescent="0.3">
      <c r="A12690">
        <v>27292</v>
      </c>
      <c r="B12690" t="s">
        <v>60760</v>
      </c>
      <c r="C12690" t="s">
        <v>60761</v>
      </c>
      <c r="D12690" t="s">
        <v>11733</v>
      </c>
      <c r="E12690" s="2">
        <v>57000</v>
      </c>
      <c r="F12690" t="s">
        <v>60762</v>
      </c>
      <c r="G12690" t="s">
        <v>60763</v>
      </c>
      <c r="H12690" t="s">
        <v>60761</v>
      </c>
      <c r="I12690" t="s">
        <v>11733</v>
      </c>
      <c r="J12690" s="2">
        <v>57000</v>
      </c>
    </row>
    <row r="12691" spans="1:10" x14ac:dyDescent="0.3">
      <c r="A12691">
        <v>31412</v>
      </c>
      <c r="B12691" t="s">
        <v>72742</v>
      </c>
      <c r="C12691" t="s">
        <v>72743</v>
      </c>
      <c r="D12691" t="s">
        <v>11733</v>
      </c>
      <c r="E12691" s="2">
        <v>33000</v>
      </c>
      <c r="F12691" t="s">
        <v>158</v>
      </c>
      <c r="G12691" t="s">
        <v>158</v>
      </c>
      <c r="H12691" t="s">
        <v>158</v>
      </c>
      <c r="I12691" t="s">
        <v>158</v>
      </c>
      <c r="J12691" s="2" t="s">
        <v>158</v>
      </c>
    </row>
    <row r="12692" spans="1:10" x14ac:dyDescent="0.3">
      <c r="A12692" t="s">
        <v>69549</v>
      </c>
      <c r="B12692" t="s">
        <v>69550</v>
      </c>
      <c r="C12692" t="s">
        <v>69551</v>
      </c>
      <c r="D12692" t="s">
        <v>11733</v>
      </c>
      <c r="E12692" s="2">
        <v>28700</v>
      </c>
      <c r="F12692" t="s">
        <v>69552</v>
      </c>
      <c r="G12692" t="s">
        <v>69553</v>
      </c>
      <c r="H12692" t="s">
        <v>69551</v>
      </c>
      <c r="I12692" t="s">
        <v>11733</v>
      </c>
      <c r="J12692" s="2">
        <v>41000</v>
      </c>
    </row>
    <row r="12693" spans="1:10" x14ac:dyDescent="0.3">
      <c r="A12693">
        <v>28777</v>
      </c>
      <c r="B12693" t="s">
        <v>65756</v>
      </c>
      <c r="C12693" t="s">
        <v>65757</v>
      </c>
      <c r="D12693" t="s">
        <v>11733</v>
      </c>
      <c r="E12693" s="2">
        <v>39500</v>
      </c>
      <c r="F12693" t="s">
        <v>65758</v>
      </c>
      <c r="G12693" t="s">
        <v>65759</v>
      </c>
      <c r="H12693" t="s">
        <v>65757</v>
      </c>
      <c r="I12693" t="s">
        <v>11733</v>
      </c>
      <c r="J12693" s="2">
        <v>39500</v>
      </c>
    </row>
    <row r="12694" spans="1:10" x14ac:dyDescent="0.3">
      <c r="A12694">
        <v>29033</v>
      </c>
      <c r="B12694" t="s">
        <v>66633</v>
      </c>
      <c r="C12694" t="s">
        <v>66634</v>
      </c>
      <c r="D12694" t="s">
        <v>32569</v>
      </c>
      <c r="E12694" s="2">
        <v>54000</v>
      </c>
      <c r="F12694" t="s">
        <v>66635</v>
      </c>
      <c r="G12694" t="s">
        <v>66636</v>
      </c>
      <c r="H12694" t="s">
        <v>66634</v>
      </c>
      <c r="I12694" t="s">
        <v>11733</v>
      </c>
      <c r="J12694" s="2">
        <v>54000</v>
      </c>
    </row>
    <row r="12695" spans="1:10" x14ac:dyDescent="0.3">
      <c r="A12695">
        <v>23548</v>
      </c>
      <c r="B12695" t="s">
        <v>47691</v>
      </c>
      <c r="C12695" t="s">
        <v>47692</v>
      </c>
      <c r="D12695" t="s">
        <v>25254</v>
      </c>
      <c r="E12695" s="2">
        <v>105670</v>
      </c>
      <c r="F12695" t="s">
        <v>47693</v>
      </c>
      <c r="G12695" t="s">
        <v>47694</v>
      </c>
      <c r="H12695" t="s">
        <v>47692</v>
      </c>
      <c r="I12695" t="s">
        <v>25254</v>
      </c>
      <c r="J12695" s="2">
        <v>105670</v>
      </c>
    </row>
    <row r="12696" spans="1:10" x14ac:dyDescent="0.3">
      <c r="A12696">
        <v>26818</v>
      </c>
      <c r="B12696" t="s">
        <v>59105</v>
      </c>
      <c r="C12696" t="s">
        <v>59106</v>
      </c>
      <c r="D12696" t="s">
        <v>25254</v>
      </c>
      <c r="E12696" s="2">
        <v>51565</v>
      </c>
      <c r="F12696" t="s">
        <v>59107</v>
      </c>
      <c r="G12696" t="s">
        <v>59108</v>
      </c>
      <c r="H12696" t="s">
        <v>59106</v>
      </c>
      <c r="I12696" t="s">
        <v>25254</v>
      </c>
      <c r="J12696" s="2">
        <v>51565</v>
      </c>
    </row>
    <row r="12697" spans="1:10" x14ac:dyDescent="0.3">
      <c r="A12697">
        <v>30204</v>
      </c>
      <c r="B12697" t="s">
        <v>70519</v>
      </c>
      <c r="C12697" t="s">
        <v>70520</v>
      </c>
      <c r="D12697" t="s">
        <v>11733</v>
      </c>
      <c r="E12697" s="2">
        <v>42090</v>
      </c>
      <c r="F12697" t="s">
        <v>70521</v>
      </c>
      <c r="G12697" t="s">
        <v>70522</v>
      </c>
      <c r="H12697" t="s">
        <v>70520</v>
      </c>
      <c r="I12697" t="s">
        <v>11733</v>
      </c>
      <c r="J12697" s="2">
        <v>42090</v>
      </c>
    </row>
    <row r="12698" spans="1:10" x14ac:dyDescent="0.3">
      <c r="A12698" t="s">
        <v>66978</v>
      </c>
      <c r="B12698" t="s">
        <v>66979</v>
      </c>
      <c r="C12698" t="s">
        <v>66980</v>
      </c>
      <c r="D12698" t="s">
        <v>25254</v>
      </c>
      <c r="E12698" s="2">
        <v>23404.68</v>
      </c>
      <c r="F12698" t="s">
        <v>66981</v>
      </c>
      <c r="G12698" t="s">
        <v>66982</v>
      </c>
      <c r="H12698" t="s">
        <v>66980</v>
      </c>
      <c r="I12698" t="s">
        <v>25254</v>
      </c>
      <c r="J12698" s="2">
        <v>39007.800000000003</v>
      </c>
    </row>
    <row r="12699" spans="1:10" x14ac:dyDescent="0.3">
      <c r="A12699">
        <v>28900</v>
      </c>
      <c r="B12699" t="s">
        <v>66185</v>
      </c>
      <c r="C12699" t="s">
        <v>66186</v>
      </c>
      <c r="D12699" t="s">
        <v>11733</v>
      </c>
      <c r="E12699" s="2">
        <v>45687.31</v>
      </c>
      <c r="F12699" t="s">
        <v>66187</v>
      </c>
      <c r="G12699" t="s">
        <v>66188</v>
      </c>
      <c r="H12699" t="s">
        <v>66186</v>
      </c>
      <c r="I12699" t="s">
        <v>11733</v>
      </c>
      <c r="J12699" s="2">
        <v>45687.31</v>
      </c>
    </row>
    <row r="12700" spans="1:10" x14ac:dyDescent="0.3">
      <c r="A12700">
        <v>30839</v>
      </c>
      <c r="B12700" t="s">
        <v>71746</v>
      </c>
      <c r="C12700" t="s">
        <v>71747</v>
      </c>
      <c r="D12700" t="s">
        <v>11733</v>
      </c>
      <c r="E12700" s="2">
        <v>27090</v>
      </c>
      <c r="F12700" t="s">
        <v>158</v>
      </c>
      <c r="G12700" t="s">
        <v>158</v>
      </c>
      <c r="H12700" t="s">
        <v>158</v>
      </c>
      <c r="I12700" t="s">
        <v>158</v>
      </c>
      <c r="J12700" s="2" t="s">
        <v>158</v>
      </c>
    </row>
    <row r="12701" spans="1:10" x14ac:dyDescent="0.3">
      <c r="A12701">
        <v>25261</v>
      </c>
      <c r="B12701" t="s">
        <v>53673</v>
      </c>
      <c r="C12701" t="s">
        <v>53674</v>
      </c>
      <c r="D12701" t="s">
        <v>51914</v>
      </c>
      <c r="E12701" s="2">
        <v>101775</v>
      </c>
      <c r="F12701" t="s">
        <v>53675</v>
      </c>
      <c r="G12701" t="s">
        <v>53676</v>
      </c>
      <c r="H12701" t="s">
        <v>53674</v>
      </c>
      <c r="I12701" t="s">
        <v>51914</v>
      </c>
      <c r="J12701" s="2">
        <v>101775</v>
      </c>
    </row>
    <row r="12702" spans="1:10" x14ac:dyDescent="0.3">
      <c r="A12702">
        <v>28026</v>
      </c>
      <c r="B12702" t="s">
        <v>63201</v>
      </c>
      <c r="C12702" t="s">
        <v>63202</v>
      </c>
      <c r="D12702" t="s">
        <v>51914</v>
      </c>
      <c r="E12702" s="2">
        <v>33090</v>
      </c>
      <c r="F12702" t="s">
        <v>63203</v>
      </c>
      <c r="G12702" t="s">
        <v>63204</v>
      </c>
      <c r="H12702" t="s">
        <v>63202</v>
      </c>
      <c r="I12702" t="s">
        <v>51914</v>
      </c>
      <c r="J12702" s="2">
        <v>33090</v>
      </c>
    </row>
    <row r="12703" spans="1:10" x14ac:dyDescent="0.3">
      <c r="A12703">
        <v>29468</v>
      </c>
      <c r="B12703" t="s">
        <v>68163</v>
      </c>
      <c r="C12703" t="s">
        <v>68164</v>
      </c>
      <c r="D12703" t="s">
        <v>51914</v>
      </c>
      <c r="E12703" s="2">
        <v>45664</v>
      </c>
      <c r="F12703" t="s">
        <v>68165</v>
      </c>
      <c r="G12703" t="s">
        <v>68166</v>
      </c>
      <c r="H12703" t="s">
        <v>68164</v>
      </c>
      <c r="I12703" t="s">
        <v>51914</v>
      </c>
      <c r="J12703" s="2">
        <v>45664</v>
      </c>
    </row>
    <row r="12704" spans="1:10" x14ac:dyDescent="0.3">
      <c r="A12704" t="s">
        <v>3564</v>
      </c>
      <c r="B12704" t="s">
        <v>3565</v>
      </c>
      <c r="C12704" t="s">
        <v>3566</v>
      </c>
      <c r="D12704" t="s">
        <v>110</v>
      </c>
      <c r="E12704" s="2">
        <v>31836.75</v>
      </c>
      <c r="F12704" t="s">
        <v>3567</v>
      </c>
      <c r="G12704" t="s">
        <v>3568</v>
      </c>
      <c r="H12704" t="s">
        <v>3566</v>
      </c>
      <c r="I12704" t="s">
        <v>110</v>
      </c>
      <c r="J12704" s="2">
        <v>42449</v>
      </c>
    </row>
    <row r="12705" spans="1:10" x14ac:dyDescent="0.3">
      <c r="A12705" t="s">
        <v>4677</v>
      </c>
      <c r="B12705" t="s">
        <v>4678</v>
      </c>
      <c r="C12705" t="s">
        <v>4679</v>
      </c>
      <c r="D12705" t="s">
        <v>110</v>
      </c>
      <c r="E12705" s="2">
        <v>21717</v>
      </c>
      <c r="F12705" t="s">
        <v>4680</v>
      </c>
      <c r="G12705" t="s">
        <v>4681</v>
      </c>
      <c r="H12705" t="s">
        <v>4679</v>
      </c>
      <c r="I12705" t="s">
        <v>110</v>
      </c>
      <c r="J12705" s="2">
        <v>36195</v>
      </c>
    </row>
    <row r="12706" spans="1:10" x14ac:dyDescent="0.3">
      <c r="A12706" t="s">
        <v>5858</v>
      </c>
      <c r="B12706" t="s">
        <v>5859</v>
      </c>
      <c r="C12706" t="s">
        <v>5860</v>
      </c>
      <c r="D12706" t="s">
        <v>110</v>
      </c>
      <c r="E12706" s="2">
        <v>26180.94</v>
      </c>
      <c r="F12706" t="s">
        <v>5861</v>
      </c>
      <c r="G12706" t="s">
        <v>5862</v>
      </c>
      <c r="H12706" t="s">
        <v>5860</v>
      </c>
      <c r="I12706" t="s">
        <v>110</v>
      </c>
      <c r="J12706" s="2">
        <v>43680.94</v>
      </c>
    </row>
    <row r="12707" spans="1:10" x14ac:dyDescent="0.3">
      <c r="A12707" t="s">
        <v>8172</v>
      </c>
      <c r="B12707" t="s">
        <v>8173</v>
      </c>
      <c r="C12707" t="s">
        <v>8174</v>
      </c>
      <c r="D12707" t="s">
        <v>110</v>
      </c>
      <c r="E12707" s="2">
        <v>12950</v>
      </c>
      <c r="F12707" t="s">
        <v>8175</v>
      </c>
      <c r="G12707" t="s">
        <v>8176</v>
      </c>
      <c r="H12707" t="s">
        <v>8174</v>
      </c>
      <c r="I12707" t="s">
        <v>110</v>
      </c>
      <c r="J12707" s="2">
        <v>33950</v>
      </c>
    </row>
    <row r="12708" spans="1:10" x14ac:dyDescent="0.3">
      <c r="A12708" t="s">
        <v>7714</v>
      </c>
      <c r="B12708" t="s">
        <v>7715</v>
      </c>
      <c r="C12708" t="s">
        <v>7716</v>
      </c>
      <c r="D12708" t="s">
        <v>295</v>
      </c>
      <c r="E12708" s="2">
        <v>18540</v>
      </c>
      <c r="F12708" t="s">
        <v>7717</v>
      </c>
      <c r="G12708" t="s">
        <v>7718</v>
      </c>
      <c r="H12708" t="s">
        <v>7716</v>
      </c>
      <c r="I12708" t="s">
        <v>295</v>
      </c>
      <c r="J12708" s="2">
        <v>30900</v>
      </c>
    </row>
    <row r="12709" spans="1:10" x14ac:dyDescent="0.3">
      <c r="A12709">
        <v>11934</v>
      </c>
      <c r="B12709" t="s">
        <v>6912</v>
      </c>
      <c r="C12709" t="s">
        <v>6913</v>
      </c>
      <c r="D12709" t="s">
        <v>498</v>
      </c>
      <c r="E12709" s="2">
        <v>36377</v>
      </c>
      <c r="F12709" t="s">
        <v>6914</v>
      </c>
      <c r="G12709" t="s">
        <v>6915</v>
      </c>
      <c r="H12709" t="s">
        <v>6913</v>
      </c>
      <c r="I12709" t="s">
        <v>498</v>
      </c>
      <c r="J12709" s="2">
        <v>36377</v>
      </c>
    </row>
    <row r="12710" spans="1:10" x14ac:dyDescent="0.3">
      <c r="A12710">
        <v>17605</v>
      </c>
      <c r="B12710" t="s">
        <v>26261</v>
      </c>
      <c r="C12710" t="s">
        <v>26262</v>
      </c>
      <c r="D12710" t="s">
        <v>498</v>
      </c>
      <c r="E12710" s="2">
        <v>61378</v>
      </c>
      <c r="F12710" t="s">
        <v>158</v>
      </c>
      <c r="G12710" t="s">
        <v>158</v>
      </c>
      <c r="H12710" t="s">
        <v>158</v>
      </c>
      <c r="I12710" t="s">
        <v>158</v>
      </c>
      <c r="J12710" s="2" t="s">
        <v>158</v>
      </c>
    </row>
    <row r="12711" spans="1:10" x14ac:dyDescent="0.3">
      <c r="A12711">
        <v>18584</v>
      </c>
      <c r="B12711" t="s">
        <v>29835</v>
      </c>
      <c r="C12711" t="s">
        <v>29836</v>
      </c>
      <c r="D12711" t="s">
        <v>498</v>
      </c>
      <c r="E12711" s="2">
        <v>60000</v>
      </c>
      <c r="F12711" t="s">
        <v>29837</v>
      </c>
      <c r="G12711" t="s">
        <v>29838</v>
      </c>
      <c r="H12711" t="s">
        <v>29836</v>
      </c>
      <c r="I12711" t="s">
        <v>498</v>
      </c>
      <c r="J12711" s="2">
        <v>60000</v>
      </c>
    </row>
    <row r="12712" spans="1:10" x14ac:dyDescent="0.3">
      <c r="A12712">
        <v>14090</v>
      </c>
      <c r="B12712" t="s">
        <v>14411</v>
      </c>
      <c r="C12712" t="s">
        <v>14412</v>
      </c>
      <c r="D12712" t="s">
        <v>498</v>
      </c>
      <c r="E12712" s="2">
        <v>27500</v>
      </c>
      <c r="F12712" t="s">
        <v>14413</v>
      </c>
      <c r="G12712" t="s">
        <v>14414</v>
      </c>
      <c r="H12712" t="s">
        <v>14412</v>
      </c>
      <c r="I12712" t="s">
        <v>498</v>
      </c>
      <c r="J12712" s="2">
        <v>27500</v>
      </c>
    </row>
    <row r="12713" spans="1:10" x14ac:dyDescent="0.3">
      <c r="A12713">
        <v>26797</v>
      </c>
      <c r="B12713" t="s">
        <v>59018</v>
      </c>
      <c r="C12713" t="s">
        <v>59019</v>
      </c>
      <c r="D12713" t="s">
        <v>5928</v>
      </c>
      <c r="E12713" s="2">
        <v>49950</v>
      </c>
      <c r="F12713" t="s">
        <v>59020</v>
      </c>
      <c r="G12713" t="s">
        <v>59021</v>
      </c>
      <c r="H12713" t="s">
        <v>59019</v>
      </c>
      <c r="I12713" t="s">
        <v>5928</v>
      </c>
      <c r="J12713" s="2">
        <v>49950</v>
      </c>
    </row>
    <row r="12714" spans="1:10" x14ac:dyDescent="0.3">
      <c r="A12714" t="s">
        <v>47138</v>
      </c>
      <c r="B12714" t="s">
        <v>47139</v>
      </c>
      <c r="C12714" t="s">
        <v>47140</v>
      </c>
      <c r="D12714" t="s">
        <v>5928</v>
      </c>
      <c r="E12714" s="2">
        <v>35940</v>
      </c>
      <c r="F12714" t="s">
        <v>47141</v>
      </c>
      <c r="G12714" t="s">
        <v>47142</v>
      </c>
      <c r="H12714" t="s">
        <v>47140</v>
      </c>
      <c r="I12714" t="s">
        <v>5928</v>
      </c>
      <c r="J12714" s="2">
        <v>59900</v>
      </c>
    </row>
    <row r="12715" spans="1:10" x14ac:dyDescent="0.3">
      <c r="A12715">
        <v>18478</v>
      </c>
      <c r="B12715" t="s">
        <v>29428</v>
      </c>
      <c r="C12715" t="s">
        <v>29429</v>
      </c>
      <c r="D12715" t="s">
        <v>498</v>
      </c>
      <c r="E12715" s="2">
        <v>54500</v>
      </c>
      <c r="F12715" t="s">
        <v>29430</v>
      </c>
      <c r="G12715" t="s">
        <v>29431</v>
      </c>
      <c r="H12715" t="s">
        <v>29429</v>
      </c>
      <c r="I12715" t="s">
        <v>498</v>
      </c>
      <c r="J12715" s="2">
        <v>54500</v>
      </c>
    </row>
    <row r="12716" spans="1:10" x14ac:dyDescent="0.3">
      <c r="A12716" t="s">
        <v>58100</v>
      </c>
      <c r="B12716" t="s">
        <v>58101</v>
      </c>
      <c r="C12716" t="s">
        <v>58102</v>
      </c>
      <c r="D12716" t="s">
        <v>33493</v>
      </c>
      <c r="E12716" s="2">
        <v>21000</v>
      </c>
      <c r="F12716" t="s">
        <v>58103</v>
      </c>
      <c r="G12716" t="s">
        <v>58104</v>
      </c>
      <c r="H12716" t="s">
        <v>58102</v>
      </c>
      <c r="I12716" t="s">
        <v>498</v>
      </c>
      <c r="J12716" s="2">
        <v>35000</v>
      </c>
    </row>
    <row r="12717" spans="1:10" x14ac:dyDescent="0.3">
      <c r="A12717">
        <v>25327</v>
      </c>
      <c r="B12717" t="s">
        <v>53933</v>
      </c>
      <c r="C12717" t="s">
        <v>53934</v>
      </c>
      <c r="D12717" t="s">
        <v>6553</v>
      </c>
      <c r="E12717" s="2">
        <v>47247.5</v>
      </c>
      <c r="F12717" t="s">
        <v>53935</v>
      </c>
      <c r="G12717" t="s">
        <v>53936</v>
      </c>
      <c r="H12717" t="s">
        <v>53934</v>
      </c>
      <c r="I12717" t="s">
        <v>6553</v>
      </c>
      <c r="J12717" s="2">
        <v>47247.5</v>
      </c>
    </row>
    <row r="12718" spans="1:10" x14ac:dyDescent="0.3">
      <c r="A12718" t="s">
        <v>55212</v>
      </c>
      <c r="B12718" t="s">
        <v>55213</v>
      </c>
      <c r="C12718" t="s">
        <v>55214</v>
      </c>
      <c r="D12718" t="s">
        <v>18083</v>
      </c>
      <c r="E12718" s="2">
        <v>40500</v>
      </c>
      <c r="F12718" t="s">
        <v>55215</v>
      </c>
      <c r="G12718" t="s">
        <v>55216</v>
      </c>
      <c r="H12718" t="s">
        <v>55214</v>
      </c>
      <c r="I12718" t="s">
        <v>18083</v>
      </c>
      <c r="J12718" s="2">
        <v>54000</v>
      </c>
    </row>
    <row r="12719" spans="1:10" x14ac:dyDescent="0.3">
      <c r="A12719">
        <v>26368</v>
      </c>
      <c r="B12719" t="s">
        <v>57655</v>
      </c>
      <c r="C12719" t="s">
        <v>57656</v>
      </c>
      <c r="D12719" t="s">
        <v>6553</v>
      </c>
      <c r="E12719" s="2">
        <v>53772</v>
      </c>
      <c r="F12719" t="s">
        <v>57657</v>
      </c>
      <c r="G12719" t="s">
        <v>57658</v>
      </c>
      <c r="H12719" t="s">
        <v>57656</v>
      </c>
      <c r="I12719" t="s">
        <v>6553</v>
      </c>
      <c r="J12719" s="2">
        <v>53772</v>
      </c>
    </row>
    <row r="12720" spans="1:10" x14ac:dyDescent="0.3">
      <c r="A12720">
        <v>26370</v>
      </c>
      <c r="B12720" t="s">
        <v>57659</v>
      </c>
      <c r="C12720" t="s">
        <v>57660</v>
      </c>
      <c r="D12720" t="s">
        <v>6553</v>
      </c>
      <c r="E12720" s="2">
        <v>44272</v>
      </c>
      <c r="F12720" t="s">
        <v>57661</v>
      </c>
      <c r="G12720" t="s">
        <v>57662</v>
      </c>
      <c r="H12720" t="s">
        <v>57660</v>
      </c>
      <c r="I12720" t="s">
        <v>6553</v>
      </c>
      <c r="J12720" s="2">
        <v>44272</v>
      </c>
    </row>
    <row r="12721" spans="1:10" x14ac:dyDescent="0.3">
      <c r="A12721">
        <v>28860</v>
      </c>
      <c r="B12721" t="s">
        <v>66058</v>
      </c>
      <c r="C12721" t="s">
        <v>66059</v>
      </c>
      <c r="D12721" t="s">
        <v>6553</v>
      </c>
      <c r="E12721" s="2">
        <v>28000</v>
      </c>
      <c r="F12721" t="s">
        <v>66060</v>
      </c>
      <c r="G12721" t="s">
        <v>66061</v>
      </c>
      <c r="H12721" t="s">
        <v>66059</v>
      </c>
      <c r="I12721" t="s">
        <v>6553</v>
      </c>
      <c r="J12721" s="2">
        <v>28000</v>
      </c>
    </row>
    <row r="12722" spans="1:10" x14ac:dyDescent="0.3">
      <c r="A12722">
        <v>18514</v>
      </c>
      <c r="B12722" t="s">
        <v>29561</v>
      </c>
      <c r="C12722" t="s">
        <v>29565</v>
      </c>
      <c r="D12722" t="s">
        <v>6553</v>
      </c>
      <c r="E12722" s="2">
        <v>67500</v>
      </c>
      <c r="F12722" t="s">
        <v>29566</v>
      </c>
      <c r="G12722" t="s">
        <v>29564</v>
      </c>
      <c r="H12722" t="s">
        <v>29565</v>
      </c>
      <c r="I12722" t="s">
        <v>6553</v>
      </c>
      <c r="J12722" s="2">
        <v>67500</v>
      </c>
    </row>
    <row r="12723" spans="1:10" x14ac:dyDescent="0.3">
      <c r="A12723">
        <v>26858</v>
      </c>
      <c r="B12723" t="s">
        <v>59239</v>
      </c>
      <c r="C12723" t="s">
        <v>59240</v>
      </c>
      <c r="D12723" t="s">
        <v>6553</v>
      </c>
      <c r="E12723" s="2">
        <v>55000</v>
      </c>
      <c r="F12723" t="s">
        <v>59241</v>
      </c>
      <c r="G12723" t="s">
        <v>59242</v>
      </c>
      <c r="H12723" t="s">
        <v>59240</v>
      </c>
      <c r="I12723" t="s">
        <v>6553</v>
      </c>
      <c r="J12723" s="2">
        <v>55000</v>
      </c>
    </row>
    <row r="12724" spans="1:10" x14ac:dyDescent="0.3">
      <c r="A12724">
        <v>27308</v>
      </c>
      <c r="B12724" t="s">
        <v>60813</v>
      </c>
      <c r="C12724" t="s">
        <v>60814</v>
      </c>
      <c r="D12724" t="s">
        <v>6553</v>
      </c>
      <c r="E12724" s="2">
        <v>46000</v>
      </c>
      <c r="F12724" t="s">
        <v>60815</v>
      </c>
      <c r="G12724" t="s">
        <v>60816</v>
      </c>
      <c r="H12724" t="s">
        <v>60814</v>
      </c>
      <c r="I12724" t="s">
        <v>6553</v>
      </c>
      <c r="J12724" s="2">
        <v>46000</v>
      </c>
    </row>
    <row r="12725" spans="1:10" x14ac:dyDescent="0.3">
      <c r="A12725" t="s">
        <v>48127</v>
      </c>
      <c r="B12725" t="s">
        <v>48128</v>
      </c>
      <c r="C12725" t="s">
        <v>48129</v>
      </c>
      <c r="D12725" t="s">
        <v>6553</v>
      </c>
      <c r="E12725" s="2">
        <v>66600</v>
      </c>
      <c r="F12725" t="s">
        <v>48130</v>
      </c>
      <c r="G12725" t="s">
        <v>48131</v>
      </c>
      <c r="H12725" t="s">
        <v>48129</v>
      </c>
      <c r="I12725" t="s">
        <v>6553</v>
      </c>
      <c r="J12725" s="2">
        <v>88800</v>
      </c>
    </row>
    <row r="12726" spans="1:10" x14ac:dyDescent="0.3">
      <c r="A12726">
        <v>28870</v>
      </c>
      <c r="B12726" t="s">
        <v>66096</v>
      </c>
      <c r="C12726" t="s">
        <v>66097</v>
      </c>
      <c r="D12726" t="s">
        <v>6553</v>
      </c>
      <c r="E12726" s="2">
        <v>34500</v>
      </c>
      <c r="F12726" t="s">
        <v>66098</v>
      </c>
      <c r="G12726" t="s">
        <v>66099</v>
      </c>
      <c r="H12726" t="s">
        <v>66097</v>
      </c>
      <c r="I12726" t="s">
        <v>6553</v>
      </c>
      <c r="J12726" s="2">
        <v>34500</v>
      </c>
    </row>
    <row r="12727" spans="1:10" x14ac:dyDescent="0.3">
      <c r="A12727">
        <v>25836</v>
      </c>
      <c r="B12727" t="s">
        <v>55725</v>
      </c>
      <c r="C12727" t="s">
        <v>55726</v>
      </c>
      <c r="D12727" t="s">
        <v>6553</v>
      </c>
      <c r="E12727" s="2">
        <v>72000</v>
      </c>
      <c r="F12727" t="s">
        <v>55727</v>
      </c>
      <c r="G12727" t="s">
        <v>55728</v>
      </c>
      <c r="H12727" t="s">
        <v>55726</v>
      </c>
      <c r="I12727" t="s">
        <v>6553</v>
      </c>
      <c r="J12727" s="2">
        <v>72000</v>
      </c>
    </row>
    <row r="12728" spans="1:10" x14ac:dyDescent="0.3">
      <c r="A12728">
        <v>26712</v>
      </c>
      <c r="B12728" t="s">
        <v>58777</v>
      </c>
      <c r="C12728" t="s">
        <v>58778</v>
      </c>
      <c r="D12728" t="s">
        <v>6553</v>
      </c>
      <c r="E12728" s="2">
        <v>51500</v>
      </c>
      <c r="F12728" t="s">
        <v>58779</v>
      </c>
      <c r="G12728" t="s">
        <v>58780</v>
      </c>
      <c r="H12728" t="s">
        <v>58778</v>
      </c>
      <c r="I12728" t="s">
        <v>6553</v>
      </c>
      <c r="J12728" s="2">
        <v>51500</v>
      </c>
    </row>
    <row r="12729" spans="1:10" x14ac:dyDescent="0.3">
      <c r="A12729">
        <v>18915</v>
      </c>
      <c r="B12729" t="s">
        <v>31005</v>
      </c>
      <c r="C12729" t="s">
        <v>31006</v>
      </c>
      <c r="D12729" t="s">
        <v>6553</v>
      </c>
      <c r="E12729" s="2">
        <v>68500</v>
      </c>
      <c r="F12729" t="s">
        <v>31007</v>
      </c>
      <c r="G12729" t="s">
        <v>31008</v>
      </c>
      <c r="H12729" t="s">
        <v>31006</v>
      </c>
      <c r="I12729" t="s">
        <v>6553</v>
      </c>
      <c r="J12729" s="2">
        <v>68500</v>
      </c>
    </row>
    <row r="12730" spans="1:10" x14ac:dyDescent="0.3">
      <c r="A12730" t="s">
        <v>57388</v>
      </c>
      <c r="B12730" t="s">
        <v>57389</v>
      </c>
      <c r="C12730" t="s">
        <v>57390</v>
      </c>
      <c r="D12730" t="s">
        <v>18083</v>
      </c>
      <c r="E12730" s="2">
        <v>37500</v>
      </c>
      <c r="F12730" t="s">
        <v>57391</v>
      </c>
      <c r="G12730" t="s">
        <v>57392</v>
      </c>
      <c r="H12730" t="s">
        <v>57390</v>
      </c>
      <c r="I12730" t="s">
        <v>18083</v>
      </c>
      <c r="J12730" s="2">
        <v>50000</v>
      </c>
    </row>
    <row r="12731" spans="1:10" x14ac:dyDescent="0.3">
      <c r="A12731" t="s">
        <v>42031</v>
      </c>
      <c r="B12731" t="s">
        <v>42032</v>
      </c>
      <c r="C12731" t="s">
        <v>42033</v>
      </c>
      <c r="D12731" t="s">
        <v>18083</v>
      </c>
      <c r="E12731" s="2">
        <v>59349</v>
      </c>
      <c r="F12731" t="s">
        <v>42034</v>
      </c>
      <c r="G12731" t="s">
        <v>42035</v>
      </c>
      <c r="H12731" t="s">
        <v>42033</v>
      </c>
      <c r="I12731" t="s">
        <v>18083</v>
      </c>
      <c r="J12731" s="2">
        <v>92099</v>
      </c>
    </row>
    <row r="12732" spans="1:10" x14ac:dyDescent="0.3">
      <c r="A12732">
        <v>24493</v>
      </c>
      <c r="B12732" t="s">
        <v>51036</v>
      </c>
      <c r="C12732" t="s">
        <v>51037</v>
      </c>
      <c r="D12732" t="s">
        <v>51038</v>
      </c>
      <c r="E12732" s="2">
        <v>71410</v>
      </c>
      <c r="F12732" t="s">
        <v>51039</v>
      </c>
      <c r="G12732" t="s">
        <v>51040</v>
      </c>
      <c r="H12732" t="s">
        <v>51037</v>
      </c>
      <c r="I12732" t="s">
        <v>51038</v>
      </c>
      <c r="J12732" s="2">
        <v>71410</v>
      </c>
    </row>
    <row r="12733" spans="1:10" x14ac:dyDescent="0.3">
      <c r="A12733">
        <v>29460</v>
      </c>
      <c r="B12733" t="s">
        <v>68140</v>
      </c>
      <c r="C12733" t="s">
        <v>68141</v>
      </c>
      <c r="D12733" t="s">
        <v>18083</v>
      </c>
      <c r="E12733" s="2">
        <v>30311.8</v>
      </c>
      <c r="F12733" t="s">
        <v>68142</v>
      </c>
      <c r="G12733" t="s">
        <v>68143</v>
      </c>
      <c r="H12733" t="s">
        <v>68141</v>
      </c>
      <c r="I12733" t="s">
        <v>18083</v>
      </c>
      <c r="J12733" s="2">
        <v>30311.8</v>
      </c>
    </row>
    <row r="12734" spans="1:10" x14ac:dyDescent="0.3">
      <c r="A12734" t="s">
        <v>37189</v>
      </c>
      <c r="B12734" t="s">
        <v>37190</v>
      </c>
      <c r="C12734" t="s">
        <v>37191</v>
      </c>
      <c r="D12734" t="s">
        <v>6553</v>
      </c>
      <c r="E12734" s="2">
        <v>67879.61</v>
      </c>
      <c r="F12734" t="s">
        <v>37192</v>
      </c>
      <c r="G12734" t="s">
        <v>37193</v>
      </c>
      <c r="H12734" t="s">
        <v>37191</v>
      </c>
      <c r="I12734" t="s">
        <v>6553</v>
      </c>
      <c r="J12734" s="2">
        <v>113132.69</v>
      </c>
    </row>
    <row r="12735" spans="1:10" x14ac:dyDescent="0.3">
      <c r="A12735">
        <v>23264</v>
      </c>
      <c r="B12735" t="s">
        <v>46659</v>
      </c>
      <c r="C12735" t="s">
        <v>46660</v>
      </c>
      <c r="D12735" t="s">
        <v>6553</v>
      </c>
      <c r="E12735" s="2">
        <v>98935.54</v>
      </c>
      <c r="F12735" t="s">
        <v>46661</v>
      </c>
      <c r="G12735" t="s">
        <v>46662</v>
      </c>
      <c r="H12735" t="s">
        <v>46660</v>
      </c>
      <c r="I12735" t="s">
        <v>6553</v>
      </c>
      <c r="J12735" s="2">
        <v>98935.54</v>
      </c>
    </row>
    <row r="12736" spans="1:10" x14ac:dyDescent="0.3">
      <c r="A12736">
        <v>26396</v>
      </c>
      <c r="B12736" t="s">
        <v>57745</v>
      </c>
      <c r="C12736" t="s">
        <v>57746</v>
      </c>
      <c r="D12736" t="s">
        <v>18083</v>
      </c>
      <c r="E12736" s="2">
        <v>38177</v>
      </c>
      <c r="F12736" t="s">
        <v>57747</v>
      </c>
      <c r="G12736" t="s">
        <v>57748</v>
      </c>
      <c r="H12736" t="s">
        <v>57746</v>
      </c>
      <c r="I12736" t="s">
        <v>18083</v>
      </c>
      <c r="J12736" s="2">
        <v>38177</v>
      </c>
    </row>
    <row r="12737" spans="1:10" x14ac:dyDescent="0.3">
      <c r="A12737">
        <v>31033</v>
      </c>
      <c r="B12737" t="s">
        <v>72130</v>
      </c>
      <c r="C12737" t="s">
        <v>72131</v>
      </c>
      <c r="D12737" t="s">
        <v>6553</v>
      </c>
      <c r="E12737" s="2">
        <v>24200</v>
      </c>
      <c r="F12737" t="s">
        <v>158</v>
      </c>
      <c r="G12737" t="s">
        <v>158</v>
      </c>
      <c r="H12737" t="s">
        <v>158</v>
      </c>
      <c r="I12737" t="s">
        <v>158</v>
      </c>
      <c r="J12737" s="2" t="s">
        <v>158</v>
      </c>
    </row>
    <row r="12738" spans="1:10" x14ac:dyDescent="0.3">
      <c r="A12738">
        <v>24408</v>
      </c>
      <c r="B12738" t="s">
        <v>50713</v>
      </c>
      <c r="C12738" t="s">
        <v>50714</v>
      </c>
      <c r="D12738" t="s">
        <v>6553</v>
      </c>
      <c r="E12738" s="2">
        <v>70314.5</v>
      </c>
      <c r="F12738" t="s">
        <v>50715</v>
      </c>
      <c r="G12738" t="s">
        <v>50716</v>
      </c>
      <c r="H12738" t="s">
        <v>50714</v>
      </c>
      <c r="I12738" t="s">
        <v>6553</v>
      </c>
      <c r="J12738" s="2">
        <v>70314.5</v>
      </c>
    </row>
    <row r="12739" spans="1:10" x14ac:dyDescent="0.3">
      <c r="A12739" t="s">
        <v>27132</v>
      </c>
      <c r="B12739" t="s">
        <v>27133</v>
      </c>
      <c r="C12739" t="s">
        <v>27134</v>
      </c>
      <c r="D12739" t="s">
        <v>6553</v>
      </c>
      <c r="E12739" s="2">
        <v>42414</v>
      </c>
      <c r="F12739" t="s">
        <v>27135</v>
      </c>
      <c r="G12739" t="s">
        <v>27136</v>
      </c>
      <c r="H12739" t="s">
        <v>27134</v>
      </c>
      <c r="I12739" t="s">
        <v>6553</v>
      </c>
      <c r="J12739" s="2">
        <v>72190</v>
      </c>
    </row>
    <row r="12740" spans="1:10" x14ac:dyDescent="0.3">
      <c r="A12740">
        <v>27378</v>
      </c>
      <c r="B12740" t="s">
        <v>61034</v>
      </c>
      <c r="C12740" t="s">
        <v>61035</v>
      </c>
      <c r="D12740" t="s">
        <v>11733</v>
      </c>
      <c r="E12740" s="2">
        <v>61061.4</v>
      </c>
      <c r="F12740" t="s">
        <v>61036</v>
      </c>
      <c r="G12740" t="s">
        <v>61037</v>
      </c>
      <c r="H12740" t="s">
        <v>61035</v>
      </c>
      <c r="I12740" t="s">
        <v>11733</v>
      </c>
      <c r="J12740" s="2">
        <v>61061.4</v>
      </c>
    </row>
    <row r="12741" spans="1:10" x14ac:dyDescent="0.3">
      <c r="A12741">
        <v>27511</v>
      </c>
      <c r="B12741" t="s">
        <v>61492</v>
      </c>
      <c r="C12741" t="s">
        <v>61493</v>
      </c>
      <c r="D12741" t="s">
        <v>11733</v>
      </c>
      <c r="E12741" s="2">
        <v>45100</v>
      </c>
      <c r="F12741" t="s">
        <v>61494</v>
      </c>
      <c r="G12741" t="s">
        <v>61495</v>
      </c>
      <c r="H12741" t="s">
        <v>61493</v>
      </c>
      <c r="I12741" t="s">
        <v>11733</v>
      </c>
      <c r="J12741" s="2">
        <v>45100</v>
      </c>
    </row>
    <row r="12742" spans="1:10" x14ac:dyDescent="0.3">
      <c r="A12742">
        <v>28227</v>
      </c>
      <c r="B12742" t="s">
        <v>63853</v>
      </c>
      <c r="C12742" t="s">
        <v>63854</v>
      </c>
      <c r="D12742" t="s">
        <v>11733</v>
      </c>
      <c r="E12742" s="2">
        <v>41500</v>
      </c>
      <c r="F12742" t="s">
        <v>63855</v>
      </c>
      <c r="G12742" t="s">
        <v>63856</v>
      </c>
      <c r="H12742" t="s">
        <v>63854</v>
      </c>
      <c r="I12742" t="s">
        <v>11733</v>
      </c>
      <c r="J12742" s="2">
        <v>41500</v>
      </c>
    </row>
    <row r="12743" spans="1:10" x14ac:dyDescent="0.3">
      <c r="A12743">
        <v>27631</v>
      </c>
      <c r="B12743" t="s">
        <v>61880</v>
      </c>
      <c r="C12743" t="s">
        <v>61881</v>
      </c>
      <c r="D12743" t="s">
        <v>25254</v>
      </c>
      <c r="E12743" s="2">
        <v>37000</v>
      </c>
      <c r="F12743" t="s">
        <v>61882</v>
      </c>
      <c r="G12743" t="s">
        <v>61883</v>
      </c>
      <c r="H12743" t="s">
        <v>61881</v>
      </c>
      <c r="I12743" t="s">
        <v>25254</v>
      </c>
      <c r="J12743" s="2">
        <v>37000</v>
      </c>
    </row>
    <row r="12744" spans="1:10" x14ac:dyDescent="0.3">
      <c r="A12744" t="s">
        <v>60893</v>
      </c>
      <c r="B12744" t="s">
        <v>60894</v>
      </c>
      <c r="C12744" t="s">
        <v>60895</v>
      </c>
      <c r="D12744" t="s">
        <v>11733</v>
      </c>
      <c r="E12744" s="2">
        <v>44450</v>
      </c>
      <c r="F12744" t="s">
        <v>60896</v>
      </c>
      <c r="G12744" t="s">
        <v>60897</v>
      </c>
      <c r="H12744" t="s">
        <v>60895</v>
      </c>
      <c r="I12744" t="s">
        <v>11733</v>
      </c>
      <c r="J12744" s="2">
        <v>63500</v>
      </c>
    </row>
    <row r="12745" spans="1:10" x14ac:dyDescent="0.3">
      <c r="A12745">
        <v>28959</v>
      </c>
      <c r="B12745" t="s">
        <v>66379</v>
      </c>
      <c r="C12745" t="s">
        <v>66380</v>
      </c>
      <c r="D12745" t="s">
        <v>11733</v>
      </c>
      <c r="E12745" s="2">
        <v>45500</v>
      </c>
      <c r="F12745" t="s">
        <v>66381</v>
      </c>
      <c r="G12745" t="s">
        <v>66382</v>
      </c>
      <c r="H12745" t="s">
        <v>66380</v>
      </c>
      <c r="I12745" t="s">
        <v>11733</v>
      </c>
      <c r="J12745" s="2">
        <v>45500</v>
      </c>
    </row>
    <row r="12746" spans="1:10" x14ac:dyDescent="0.3">
      <c r="A12746">
        <v>29972</v>
      </c>
      <c r="B12746" t="s">
        <v>69760</v>
      </c>
      <c r="C12746" t="s">
        <v>69761</v>
      </c>
      <c r="D12746" t="s">
        <v>11733</v>
      </c>
      <c r="E12746" s="2">
        <v>40649</v>
      </c>
      <c r="F12746" t="s">
        <v>69762</v>
      </c>
      <c r="G12746" t="s">
        <v>69763</v>
      </c>
      <c r="H12746" t="s">
        <v>69761</v>
      </c>
      <c r="I12746" t="s">
        <v>11733</v>
      </c>
      <c r="J12746" s="2">
        <v>40649</v>
      </c>
    </row>
    <row r="12747" spans="1:10" x14ac:dyDescent="0.3">
      <c r="A12747">
        <v>20265</v>
      </c>
      <c r="B12747" t="s">
        <v>35960</v>
      </c>
      <c r="C12747" t="s">
        <v>35961</v>
      </c>
      <c r="D12747" t="s">
        <v>23178</v>
      </c>
      <c r="E12747" s="2">
        <v>87427</v>
      </c>
      <c r="F12747" t="s">
        <v>35962</v>
      </c>
      <c r="G12747" t="s">
        <v>35963</v>
      </c>
      <c r="H12747" t="s">
        <v>35961</v>
      </c>
      <c r="I12747" t="s">
        <v>23178</v>
      </c>
      <c r="J12747" s="2">
        <v>87427</v>
      </c>
    </row>
    <row r="12748" spans="1:10" x14ac:dyDescent="0.3">
      <c r="A12748" t="s">
        <v>40557</v>
      </c>
      <c r="B12748" t="s">
        <v>40558</v>
      </c>
      <c r="C12748" t="s">
        <v>40559</v>
      </c>
      <c r="D12748" t="s">
        <v>11733</v>
      </c>
      <c r="E12748" s="2">
        <v>41879.4</v>
      </c>
      <c r="F12748" t="s">
        <v>40560</v>
      </c>
      <c r="G12748" t="s">
        <v>40561</v>
      </c>
      <c r="H12748" t="s">
        <v>40559</v>
      </c>
      <c r="I12748" t="s">
        <v>11733</v>
      </c>
      <c r="J12748" s="2">
        <v>69799</v>
      </c>
    </row>
    <row r="12749" spans="1:10" x14ac:dyDescent="0.3">
      <c r="A12749" t="s">
        <v>72041</v>
      </c>
      <c r="B12749" t="s">
        <v>72042</v>
      </c>
      <c r="C12749" t="s">
        <v>72043</v>
      </c>
      <c r="D12749" t="s">
        <v>25254</v>
      </c>
      <c r="E12749" s="2">
        <v>22852.560000000001</v>
      </c>
      <c r="F12749" t="s">
        <v>158</v>
      </c>
      <c r="G12749" t="s">
        <v>158</v>
      </c>
      <c r="H12749" t="s">
        <v>158</v>
      </c>
      <c r="I12749" t="s">
        <v>158</v>
      </c>
      <c r="J12749" s="2" t="s">
        <v>158</v>
      </c>
    </row>
    <row r="12750" spans="1:10" x14ac:dyDescent="0.3">
      <c r="A12750">
        <v>29324</v>
      </c>
      <c r="B12750" t="s">
        <v>67652</v>
      </c>
      <c r="C12750" t="s">
        <v>67653</v>
      </c>
      <c r="D12750" t="s">
        <v>25254</v>
      </c>
      <c r="E12750" s="2">
        <v>29028.78</v>
      </c>
      <c r="F12750" t="s">
        <v>67654</v>
      </c>
      <c r="G12750" t="s">
        <v>67655</v>
      </c>
      <c r="H12750" t="s">
        <v>67653</v>
      </c>
      <c r="I12750" t="s">
        <v>25254</v>
      </c>
      <c r="J12750" s="2">
        <v>29028.78</v>
      </c>
    </row>
    <row r="12751" spans="1:10" x14ac:dyDescent="0.3">
      <c r="A12751" t="s">
        <v>62974</v>
      </c>
      <c r="B12751" t="s">
        <v>62975</v>
      </c>
      <c r="C12751" t="s">
        <v>62976</v>
      </c>
      <c r="D12751" t="s">
        <v>25254</v>
      </c>
      <c r="E12751" s="2">
        <v>32612.400000000001</v>
      </c>
      <c r="F12751" t="s">
        <v>62977</v>
      </c>
      <c r="G12751" t="s">
        <v>62978</v>
      </c>
      <c r="H12751" t="s">
        <v>62976</v>
      </c>
      <c r="I12751" t="s">
        <v>25254</v>
      </c>
      <c r="J12751" s="2">
        <v>54354</v>
      </c>
    </row>
    <row r="12752" spans="1:10" x14ac:dyDescent="0.3">
      <c r="A12752">
        <v>30185</v>
      </c>
      <c r="B12752" t="s">
        <v>70480</v>
      </c>
      <c r="C12752" t="s">
        <v>70484</v>
      </c>
      <c r="D12752" t="s">
        <v>11733</v>
      </c>
      <c r="E12752" s="2">
        <v>42576.4</v>
      </c>
      <c r="F12752" t="s">
        <v>70485</v>
      </c>
      <c r="G12752" t="s">
        <v>70483</v>
      </c>
      <c r="H12752" t="s">
        <v>70484</v>
      </c>
      <c r="I12752" t="s">
        <v>11733</v>
      </c>
      <c r="J12752" s="2">
        <v>42576.4</v>
      </c>
    </row>
    <row r="12753" spans="1:10" x14ac:dyDescent="0.3">
      <c r="A12753">
        <v>14211</v>
      </c>
      <c r="B12753" t="s">
        <v>14859</v>
      </c>
      <c r="C12753" t="s">
        <v>14860</v>
      </c>
      <c r="D12753" t="s">
        <v>110</v>
      </c>
      <c r="E12753" s="2">
        <v>15065</v>
      </c>
      <c r="F12753" t="s">
        <v>14861</v>
      </c>
      <c r="G12753" t="s">
        <v>14862</v>
      </c>
      <c r="H12753" t="s">
        <v>14860</v>
      </c>
      <c r="I12753" t="s">
        <v>110</v>
      </c>
      <c r="J12753" s="2">
        <v>15065</v>
      </c>
    </row>
    <row r="12754" spans="1:10" x14ac:dyDescent="0.3">
      <c r="A12754" t="s">
        <v>44777</v>
      </c>
      <c r="B12754" t="s">
        <v>44778</v>
      </c>
      <c r="C12754" t="s">
        <v>44779</v>
      </c>
      <c r="D12754" t="s">
        <v>295</v>
      </c>
      <c r="E12754" s="2">
        <v>37547.86</v>
      </c>
      <c r="F12754" t="s">
        <v>44780</v>
      </c>
      <c r="G12754" t="s">
        <v>44781</v>
      </c>
      <c r="H12754" t="s">
        <v>44779</v>
      </c>
      <c r="I12754" t="s">
        <v>295</v>
      </c>
      <c r="J12754" s="2">
        <v>50063.81</v>
      </c>
    </row>
    <row r="12755" spans="1:10" x14ac:dyDescent="0.3">
      <c r="A12755">
        <v>14409</v>
      </c>
      <c r="B12755" t="s">
        <v>15506</v>
      </c>
      <c r="C12755" t="s">
        <v>15507</v>
      </c>
      <c r="D12755" t="s">
        <v>344</v>
      </c>
      <c r="E12755" s="2">
        <v>32466.2</v>
      </c>
      <c r="F12755" t="s">
        <v>15508</v>
      </c>
      <c r="G12755" t="s">
        <v>15509</v>
      </c>
      <c r="H12755" t="s">
        <v>15507</v>
      </c>
      <c r="I12755" t="s">
        <v>344</v>
      </c>
      <c r="J12755" s="2">
        <v>32466.2</v>
      </c>
    </row>
    <row r="12756" spans="1:10" x14ac:dyDescent="0.3">
      <c r="A12756">
        <v>17409</v>
      </c>
      <c r="B12756" t="s">
        <v>25581</v>
      </c>
      <c r="C12756" t="s">
        <v>25582</v>
      </c>
      <c r="D12756" t="s">
        <v>498</v>
      </c>
      <c r="E12756" s="2">
        <v>50171.7</v>
      </c>
      <c r="F12756" t="s">
        <v>25583</v>
      </c>
      <c r="G12756" t="s">
        <v>25584</v>
      </c>
      <c r="H12756" t="s">
        <v>25582</v>
      </c>
      <c r="I12756" t="s">
        <v>498</v>
      </c>
      <c r="J12756" s="2">
        <v>50171.7</v>
      </c>
    </row>
    <row r="12757" spans="1:10" x14ac:dyDescent="0.3">
      <c r="A12757">
        <v>15010</v>
      </c>
      <c r="B12757" t="s">
        <v>17581</v>
      </c>
      <c r="C12757" t="s">
        <v>17582</v>
      </c>
      <c r="D12757" t="s">
        <v>498</v>
      </c>
      <c r="E12757" s="2">
        <v>43491.63</v>
      </c>
      <c r="F12757" t="s">
        <v>17583</v>
      </c>
      <c r="G12757" t="s">
        <v>17584</v>
      </c>
      <c r="H12757" t="s">
        <v>17582</v>
      </c>
      <c r="I12757" t="s">
        <v>498</v>
      </c>
      <c r="J12757" s="2">
        <v>43491.63</v>
      </c>
    </row>
    <row r="12758" spans="1:10" x14ac:dyDescent="0.3">
      <c r="A12758" t="s">
        <v>43779</v>
      </c>
      <c r="B12758" t="s">
        <v>43780</v>
      </c>
      <c r="C12758" t="s">
        <v>43781</v>
      </c>
      <c r="D12758" t="s">
        <v>498</v>
      </c>
      <c r="E12758" s="2">
        <v>64858.8</v>
      </c>
      <c r="F12758" t="s">
        <v>43782</v>
      </c>
      <c r="G12758" t="s">
        <v>43783</v>
      </c>
      <c r="H12758" t="s">
        <v>43781</v>
      </c>
      <c r="I12758" t="s">
        <v>498</v>
      </c>
      <c r="J12758" s="2">
        <v>108098</v>
      </c>
    </row>
    <row r="12759" spans="1:10" x14ac:dyDescent="0.3">
      <c r="A12759">
        <v>16072</v>
      </c>
      <c r="B12759" t="s">
        <v>21097</v>
      </c>
      <c r="C12759" t="s">
        <v>21098</v>
      </c>
      <c r="D12759" t="s">
        <v>6553</v>
      </c>
      <c r="E12759" s="2">
        <v>27550</v>
      </c>
      <c r="F12759" t="s">
        <v>21099</v>
      </c>
      <c r="G12759" t="s">
        <v>21100</v>
      </c>
      <c r="H12759" t="s">
        <v>21098</v>
      </c>
      <c r="I12759" t="s">
        <v>6553</v>
      </c>
      <c r="J12759" s="2">
        <v>27550</v>
      </c>
    </row>
    <row r="12760" spans="1:10" x14ac:dyDescent="0.3">
      <c r="A12760" t="s">
        <v>54298</v>
      </c>
      <c r="B12760" t="s">
        <v>54299</v>
      </c>
      <c r="C12760" t="s">
        <v>54300</v>
      </c>
      <c r="D12760" t="s">
        <v>18083</v>
      </c>
      <c r="E12760" s="2">
        <v>35259.25</v>
      </c>
      <c r="F12760" t="s">
        <v>54301</v>
      </c>
      <c r="G12760" t="s">
        <v>54302</v>
      </c>
      <c r="H12760" t="s">
        <v>54300</v>
      </c>
      <c r="I12760" t="s">
        <v>18083</v>
      </c>
      <c r="J12760" s="2">
        <v>54245</v>
      </c>
    </row>
    <row r="12761" spans="1:10" x14ac:dyDescent="0.3">
      <c r="A12761">
        <v>20770</v>
      </c>
      <c r="B12761" t="s">
        <v>37754</v>
      </c>
      <c r="C12761" t="s">
        <v>37755</v>
      </c>
      <c r="D12761" t="s">
        <v>11733</v>
      </c>
      <c r="E12761" s="2">
        <v>73400</v>
      </c>
      <c r="F12761" t="s">
        <v>37756</v>
      </c>
      <c r="G12761" t="s">
        <v>37757</v>
      </c>
      <c r="H12761" t="s">
        <v>37755</v>
      </c>
      <c r="I12761" t="s">
        <v>11733</v>
      </c>
      <c r="J12761" s="2">
        <v>73400</v>
      </c>
    </row>
    <row r="12762" spans="1:10" x14ac:dyDescent="0.3">
      <c r="A12762" t="s">
        <v>33512</v>
      </c>
      <c r="B12762" t="s">
        <v>33513</v>
      </c>
      <c r="C12762" t="s">
        <v>33514</v>
      </c>
      <c r="D12762" t="s">
        <v>295</v>
      </c>
      <c r="E12762" s="2">
        <v>21199</v>
      </c>
      <c r="F12762" t="s">
        <v>33515</v>
      </c>
      <c r="G12762" t="s">
        <v>33516</v>
      </c>
      <c r="H12762" t="s">
        <v>33514</v>
      </c>
      <c r="I12762" t="s">
        <v>295</v>
      </c>
      <c r="J12762" s="2">
        <v>36199</v>
      </c>
    </row>
    <row r="12763" spans="1:10" x14ac:dyDescent="0.3">
      <c r="A12763" t="s">
        <v>78050</v>
      </c>
      <c r="B12763" t="s">
        <v>78051</v>
      </c>
      <c r="C12763" t="s">
        <v>78052</v>
      </c>
      <c r="D12763" t="s">
        <v>295</v>
      </c>
      <c r="E12763" s="2">
        <v>29250</v>
      </c>
      <c r="F12763" t="s">
        <v>78053</v>
      </c>
      <c r="G12763" t="s">
        <v>78054</v>
      </c>
      <c r="H12763" t="s">
        <v>78052</v>
      </c>
      <c r="I12763" t="s">
        <v>295</v>
      </c>
      <c r="J12763" s="2">
        <v>40250</v>
      </c>
    </row>
    <row r="12764" spans="1:10" x14ac:dyDescent="0.3">
      <c r="A12764" t="s">
        <v>14755</v>
      </c>
      <c r="B12764" t="s">
        <v>14756</v>
      </c>
      <c r="C12764" t="s">
        <v>14757</v>
      </c>
      <c r="D12764" t="s">
        <v>344</v>
      </c>
      <c r="E12764" s="2">
        <v>16933.36</v>
      </c>
      <c r="F12764" t="s">
        <v>14758</v>
      </c>
      <c r="G12764" t="s">
        <v>14759</v>
      </c>
      <c r="H12764" t="s">
        <v>14757</v>
      </c>
      <c r="I12764" t="s">
        <v>344</v>
      </c>
      <c r="J12764" s="2">
        <v>28222.26</v>
      </c>
    </row>
    <row r="12765" spans="1:10" x14ac:dyDescent="0.3">
      <c r="A12765" t="s">
        <v>37710</v>
      </c>
      <c r="B12765" t="s">
        <v>37711</v>
      </c>
      <c r="C12765" t="s">
        <v>37712</v>
      </c>
      <c r="D12765" t="s">
        <v>32451</v>
      </c>
      <c r="E12765" s="2">
        <v>41077.4</v>
      </c>
      <c r="F12765" t="s">
        <v>37713</v>
      </c>
      <c r="G12765" t="s">
        <v>37714</v>
      </c>
      <c r="H12765" t="s">
        <v>37712</v>
      </c>
      <c r="I12765" t="s">
        <v>344</v>
      </c>
      <c r="J12765" s="2">
        <v>67129</v>
      </c>
    </row>
    <row r="12766" spans="1:10" x14ac:dyDescent="0.3">
      <c r="A12766" t="s">
        <v>14545</v>
      </c>
      <c r="B12766" t="s">
        <v>14546</v>
      </c>
      <c r="C12766" t="s">
        <v>14547</v>
      </c>
      <c r="D12766" t="s">
        <v>498</v>
      </c>
      <c r="E12766" s="2">
        <v>22534.32</v>
      </c>
      <c r="F12766" t="s">
        <v>14548</v>
      </c>
      <c r="G12766" t="s">
        <v>14549</v>
      </c>
      <c r="H12766" t="s">
        <v>14547</v>
      </c>
      <c r="I12766" t="s">
        <v>498</v>
      </c>
      <c r="J12766" s="2">
        <v>37557.199999999997</v>
      </c>
    </row>
    <row r="12767" spans="1:10" x14ac:dyDescent="0.3">
      <c r="A12767">
        <v>14696</v>
      </c>
      <c r="B12767" t="s">
        <v>16525</v>
      </c>
      <c r="C12767" t="s">
        <v>16526</v>
      </c>
      <c r="D12767" t="s">
        <v>498</v>
      </c>
      <c r="E12767" s="2">
        <v>37245</v>
      </c>
      <c r="F12767" t="s">
        <v>16527</v>
      </c>
      <c r="G12767" t="s">
        <v>16528</v>
      </c>
      <c r="H12767" t="s">
        <v>16526</v>
      </c>
      <c r="I12767" t="s">
        <v>498</v>
      </c>
      <c r="J12767" s="2">
        <v>37245</v>
      </c>
    </row>
    <row r="12768" spans="1:10" x14ac:dyDescent="0.3">
      <c r="A12768">
        <v>28118</v>
      </c>
      <c r="B12768" t="s">
        <v>63463</v>
      </c>
      <c r="C12768" t="s">
        <v>63464</v>
      </c>
      <c r="D12768" t="s">
        <v>5928</v>
      </c>
      <c r="E12768" s="2">
        <v>25163</v>
      </c>
      <c r="F12768" t="s">
        <v>63465</v>
      </c>
      <c r="G12768" t="s">
        <v>63466</v>
      </c>
      <c r="H12768" t="s">
        <v>63464</v>
      </c>
      <c r="I12768" t="s">
        <v>5928</v>
      </c>
      <c r="J12768" s="2">
        <v>25163</v>
      </c>
    </row>
    <row r="12769" spans="1:10" x14ac:dyDescent="0.3">
      <c r="A12769">
        <v>20143</v>
      </c>
      <c r="B12769" t="s">
        <v>35509</v>
      </c>
      <c r="C12769" t="s">
        <v>35510</v>
      </c>
      <c r="D12769" t="s">
        <v>6553</v>
      </c>
      <c r="E12769" s="2">
        <v>49990</v>
      </c>
      <c r="F12769" t="s">
        <v>35511</v>
      </c>
      <c r="G12769" t="s">
        <v>35512</v>
      </c>
      <c r="H12769" t="s">
        <v>35510</v>
      </c>
      <c r="I12769" t="s">
        <v>6553</v>
      </c>
      <c r="J12769" s="2">
        <v>49990</v>
      </c>
    </row>
    <row r="12770" spans="1:10" x14ac:dyDescent="0.3">
      <c r="A12770">
        <v>20175</v>
      </c>
      <c r="B12770" t="s">
        <v>35621</v>
      </c>
      <c r="C12770" t="s">
        <v>35622</v>
      </c>
      <c r="D12770" t="s">
        <v>6553</v>
      </c>
      <c r="E12770" s="2">
        <v>41737.050000000003</v>
      </c>
      <c r="F12770" t="s">
        <v>35623</v>
      </c>
      <c r="G12770" t="s">
        <v>35624</v>
      </c>
      <c r="H12770" t="s">
        <v>35622</v>
      </c>
      <c r="I12770" t="s">
        <v>6553</v>
      </c>
      <c r="J12770" s="2">
        <v>41737.050000000003</v>
      </c>
    </row>
    <row r="12771" spans="1:10" x14ac:dyDescent="0.3">
      <c r="A12771" t="s">
        <v>41915</v>
      </c>
      <c r="B12771" t="s">
        <v>41916</v>
      </c>
      <c r="C12771" t="s">
        <v>41917</v>
      </c>
      <c r="D12771" t="s">
        <v>6553</v>
      </c>
      <c r="E12771" s="2">
        <v>42120</v>
      </c>
      <c r="F12771" t="s">
        <v>41918</v>
      </c>
      <c r="G12771" t="s">
        <v>41919</v>
      </c>
      <c r="H12771" t="s">
        <v>41917</v>
      </c>
      <c r="I12771" t="s">
        <v>6553</v>
      </c>
      <c r="J12771" s="2">
        <v>70200</v>
      </c>
    </row>
    <row r="12772" spans="1:10" x14ac:dyDescent="0.3">
      <c r="A12772">
        <v>23307</v>
      </c>
      <c r="B12772" t="s">
        <v>46808</v>
      </c>
      <c r="C12772" t="s">
        <v>46809</v>
      </c>
      <c r="D12772" t="s">
        <v>11733</v>
      </c>
      <c r="E12772" s="2">
        <v>115060.9</v>
      </c>
      <c r="F12772" t="s">
        <v>46810</v>
      </c>
      <c r="G12772" t="s">
        <v>46811</v>
      </c>
      <c r="H12772" t="s">
        <v>46809</v>
      </c>
      <c r="I12772" t="s">
        <v>11733</v>
      </c>
      <c r="J12772" s="2">
        <v>115060.9</v>
      </c>
    </row>
    <row r="12773" spans="1:10" x14ac:dyDescent="0.3">
      <c r="A12773" t="s">
        <v>8499</v>
      </c>
      <c r="B12773" t="s">
        <v>8500</v>
      </c>
      <c r="C12773" t="s">
        <v>8501</v>
      </c>
      <c r="D12773" t="s">
        <v>110</v>
      </c>
      <c r="E12773" s="2">
        <v>11000</v>
      </c>
      <c r="F12773" t="s">
        <v>8502</v>
      </c>
      <c r="G12773" t="s">
        <v>8503</v>
      </c>
      <c r="H12773" t="s">
        <v>8501</v>
      </c>
      <c r="I12773" t="s">
        <v>110</v>
      </c>
      <c r="J12773" s="2">
        <v>19900</v>
      </c>
    </row>
    <row r="12774" spans="1:10" x14ac:dyDescent="0.3">
      <c r="A12774">
        <v>24970</v>
      </c>
      <c r="B12774" t="s">
        <v>52699</v>
      </c>
      <c r="C12774" t="s">
        <v>52700</v>
      </c>
      <c r="D12774" t="s">
        <v>295</v>
      </c>
      <c r="E12774" s="2">
        <v>40956.5</v>
      </c>
      <c r="F12774" t="s">
        <v>52701</v>
      </c>
      <c r="G12774" t="s">
        <v>52702</v>
      </c>
      <c r="H12774" t="s">
        <v>52700</v>
      </c>
      <c r="I12774" t="s">
        <v>295</v>
      </c>
      <c r="J12774" s="2">
        <v>40956.5</v>
      </c>
    </row>
    <row r="12775" spans="1:10" x14ac:dyDescent="0.3">
      <c r="A12775">
        <v>13683</v>
      </c>
      <c r="B12775" t="s">
        <v>12988</v>
      </c>
      <c r="C12775" t="s">
        <v>12989</v>
      </c>
      <c r="D12775" t="s">
        <v>344</v>
      </c>
      <c r="E12775" s="2">
        <v>28457.8</v>
      </c>
      <c r="F12775" t="s">
        <v>12990</v>
      </c>
      <c r="G12775" t="s">
        <v>12991</v>
      </c>
      <c r="H12775" t="s">
        <v>12989</v>
      </c>
      <c r="I12775" t="s">
        <v>344</v>
      </c>
      <c r="J12775" s="2">
        <v>28457.8</v>
      </c>
    </row>
    <row r="12776" spans="1:10" x14ac:dyDescent="0.3">
      <c r="A12776" t="s">
        <v>29730</v>
      </c>
      <c r="B12776" t="s">
        <v>29731</v>
      </c>
      <c r="C12776" t="s">
        <v>29732</v>
      </c>
      <c r="D12776" t="s">
        <v>498</v>
      </c>
      <c r="E12776" s="2">
        <v>27420</v>
      </c>
      <c r="F12776" t="s">
        <v>29733</v>
      </c>
      <c r="G12776" t="s">
        <v>29734</v>
      </c>
      <c r="H12776" t="s">
        <v>29732</v>
      </c>
      <c r="I12776" t="s">
        <v>498</v>
      </c>
      <c r="J12776" s="2">
        <v>45700</v>
      </c>
    </row>
    <row r="12777" spans="1:10" x14ac:dyDescent="0.3">
      <c r="A12777" t="s">
        <v>20641</v>
      </c>
      <c r="B12777" t="s">
        <v>20642</v>
      </c>
      <c r="C12777" t="s">
        <v>20643</v>
      </c>
      <c r="D12777" t="s">
        <v>498</v>
      </c>
      <c r="E12777" s="2">
        <v>21884.61</v>
      </c>
      <c r="F12777" t="s">
        <v>20644</v>
      </c>
      <c r="G12777" t="s">
        <v>20645</v>
      </c>
      <c r="H12777" t="s">
        <v>20643</v>
      </c>
      <c r="I12777" t="s">
        <v>498</v>
      </c>
      <c r="J12777" s="2">
        <v>36474.51</v>
      </c>
    </row>
    <row r="12778" spans="1:10" x14ac:dyDescent="0.3">
      <c r="A12778" t="s">
        <v>65940</v>
      </c>
      <c r="B12778" t="s">
        <v>65941</v>
      </c>
      <c r="C12778" t="s">
        <v>65942</v>
      </c>
      <c r="D12778" t="s">
        <v>18083</v>
      </c>
      <c r="E12778" s="2">
        <v>23089.56</v>
      </c>
      <c r="F12778" t="s">
        <v>65943</v>
      </c>
      <c r="G12778" t="s">
        <v>65944</v>
      </c>
      <c r="H12778" t="s">
        <v>65942</v>
      </c>
      <c r="I12778" t="s">
        <v>18083</v>
      </c>
      <c r="J12778" s="2">
        <v>38482.6</v>
      </c>
    </row>
    <row r="12779" spans="1:10" x14ac:dyDescent="0.3">
      <c r="A12779">
        <v>18993</v>
      </c>
      <c r="B12779" t="s">
        <v>31312</v>
      </c>
      <c r="C12779" t="s">
        <v>31313</v>
      </c>
      <c r="D12779" t="s">
        <v>6553</v>
      </c>
      <c r="E12779" s="2">
        <v>37000</v>
      </c>
      <c r="F12779" t="s">
        <v>31314</v>
      </c>
      <c r="G12779" t="s">
        <v>31315</v>
      </c>
      <c r="H12779" t="s">
        <v>31313</v>
      </c>
      <c r="I12779" t="s">
        <v>6553</v>
      </c>
      <c r="J12779" s="2">
        <v>37000</v>
      </c>
    </row>
    <row r="12780" spans="1:10" x14ac:dyDescent="0.3">
      <c r="A12780" t="s">
        <v>7954</v>
      </c>
      <c r="B12780" t="s">
        <v>7955</v>
      </c>
      <c r="C12780" t="s">
        <v>7956</v>
      </c>
      <c r="D12780" t="s">
        <v>6553</v>
      </c>
      <c r="E12780" s="2">
        <v>18364.5</v>
      </c>
      <c r="F12780" t="s">
        <v>7957</v>
      </c>
      <c r="G12780" t="s">
        <v>7958</v>
      </c>
      <c r="H12780" t="s">
        <v>7956</v>
      </c>
      <c r="I12780" t="s">
        <v>6553</v>
      </c>
      <c r="J12780" s="2">
        <v>24486</v>
      </c>
    </row>
    <row r="12781" spans="1:10" x14ac:dyDescent="0.3">
      <c r="A12781">
        <v>23262</v>
      </c>
      <c r="B12781" t="s">
        <v>46650</v>
      </c>
      <c r="C12781" t="s">
        <v>46651</v>
      </c>
      <c r="D12781" t="s">
        <v>6553</v>
      </c>
      <c r="E12781" s="2">
        <v>47500</v>
      </c>
      <c r="F12781" t="s">
        <v>46652</v>
      </c>
      <c r="G12781" t="s">
        <v>46653</v>
      </c>
      <c r="H12781" t="s">
        <v>46651</v>
      </c>
      <c r="I12781" t="s">
        <v>6553</v>
      </c>
      <c r="J12781" s="2">
        <v>47500</v>
      </c>
    </row>
    <row r="12782" spans="1:10" x14ac:dyDescent="0.3">
      <c r="A12782">
        <v>18453</v>
      </c>
      <c r="B12782" t="s">
        <v>29335</v>
      </c>
      <c r="C12782" t="s">
        <v>29336</v>
      </c>
      <c r="D12782" t="s">
        <v>18083</v>
      </c>
      <c r="E12782" s="2">
        <v>56400</v>
      </c>
      <c r="F12782" t="s">
        <v>29337</v>
      </c>
      <c r="G12782" t="s">
        <v>29338</v>
      </c>
      <c r="H12782" t="s">
        <v>29336</v>
      </c>
      <c r="I12782" t="s">
        <v>18083</v>
      </c>
      <c r="J12782" s="2">
        <v>56400</v>
      </c>
    </row>
    <row r="12783" spans="1:10" x14ac:dyDescent="0.3">
      <c r="A12783">
        <v>26476</v>
      </c>
      <c r="B12783" t="s">
        <v>58010</v>
      </c>
      <c r="C12783" t="s">
        <v>58011</v>
      </c>
      <c r="D12783" t="s">
        <v>32569</v>
      </c>
      <c r="E12783" s="2">
        <v>52000</v>
      </c>
      <c r="F12783" t="s">
        <v>58012</v>
      </c>
      <c r="G12783" t="s">
        <v>58013</v>
      </c>
      <c r="H12783" t="s">
        <v>58011</v>
      </c>
      <c r="I12783" t="s">
        <v>11733</v>
      </c>
      <c r="J12783" s="2">
        <v>52000</v>
      </c>
    </row>
    <row r="12784" spans="1:10" x14ac:dyDescent="0.3">
      <c r="A12784" t="s">
        <v>70240</v>
      </c>
      <c r="B12784" t="s">
        <v>70241</v>
      </c>
      <c r="C12784" t="s">
        <v>70242</v>
      </c>
      <c r="D12784" t="s">
        <v>3220</v>
      </c>
      <c r="E12784" s="2">
        <v>26703</v>
      </c>
      <c r="F12784" t="s">
        <v>70243</v>
      </c>
      <c r="G12784" t="s">
        <v>70244</v>
      </c>
      <c r="H12784" t="s">
        <v>70242</v>
      </c>
      <c r="I12784" t="s">
        <v>3220</v>
      </c>
      <c r="J12784" s="2">
        <v>44505</v>
      </c>
    </row>
    <row r="12785" spans="1:10" x14ac:dyDescent="0.3">
      <c r="A12785" t="s">
        <v>2846</v>
      </c>
      <c r="B12785" t="s">
        <v>2847</v>
      </c>
      <c r="C12785" t="s">
        <v>2848</v>
      </c>
      <c r="D12785" t="s">
        <v>295</v>
      </c>
      <c r="E12785" s="2">
        <v>34193.5</v>
      </c>
      <c r="F12785" t="s">
        <v>2849</v>
      </c>
      <c r="G12785" t="s">
        <v>2850</v>
      </c>
      <c r="H12785" t="s">
        <v>2848</v>
      </c>
      <c r="I12785" t="s">
        <v>295</v>
      </c>
      <c r="J12785" s="2">
        <v>57043.5</v>
      </c>
    </row>
    <row r="12786" spans="1:10" x14ac:dyDescent="0.3">
      <c r="A12786">
        <v>25812</v>
      </c>
      <c r="B12786" t="s">
        <v>55644</v>
      </c>
      <c r="C12786" t="s">
        <v>55645</v>
      </c>
      <c r="D12786" t="s">
        <v>3403</v>
      </c>
      <c r="E12786" s="2">
        <v>32664</v>
      </c>
      <c r="F12786" t="s">
        <v>55646</v>
      </c>
      <c r="G12786" t="s">
        <v>55647</v>
      </c>
      <c r="H12786" t="s">
        <v>55645</v>
      </c>
      <c r="I12786" t="s">
        <v>3403</v>
      </c>
      <c r="J12786" s="2">
        <v>32664</v>
      </c>
    </row>
    <row r="12787" spans="1:10" x14ac:dyDescent="0.3">
      <c r="A12787" t="s">
        <v>33007</v>
      </c>
      <c r="B12787" t="s">
        <v>33008</v>
      </c>
      <c r="C12787" t="s">
        <v>33009</v>
      </c>
      <c r="D12787" t="s">
        <v>344</v>
      </c>
      <c r="E12787" s="2">
        <v>33621</v>
      </c>
      <c r="F12787" t="s">
        <v>33010</v>
      </c>
      <c r="G12787" t="s">
        <v>33011</v>
      </c>
      <c r="H12787" t="s">
        <v>33009</v>
      </c>
      <c r="I12787" t="s">
        <v>344</v>
      </c>
      <c r="J12787" s="2">
        <v>56035</v>
      </c>
    </row>
    <row r="12788" spans="1:10" x14ac:dyDescent="0.3">
      <c r="A12788">
        <v>15402</v>
      </c>
      <c r="B12788" t="s">
        <v>18852</v>
      </c>
      <c r="C12788" t="s">
        <v>18853</v>
      </c>
      <c r="D12788" t="s">
        <v>344</v>
      </c>
      <c r="E12788" s="2">
        <v>24925</v>
      </c>
      <c r="F12788" t="s">
        <v>18854</v>
      </c>
      <c r="G12788" t="s">
        <v>18855</v>
      </c>
      <c r="H12788" t="s">
        <v>18853</v>
      </c>
      <c r="I12788" t="s">
        <v>344</v>
      </c>
      <c r="J12788" s="2">
        <v>24925</v>
      </c>
    </row>
    <row r="12789" spans="1:10" x14ac:dyDescent="0.3">
      <c r="A12789">
        <v>12522</v>
      </c>
      <c r="B12789" t="s">
        <v>8893</v>
      </c>
      <c r="C12789" t="s">
        <v>8894</v>
      </c>
      <c r="D12789" t="s">
        <v>498</v>
      </c>
      <c r="E12789" s="2">
        <v>30165</v>
      </c>
      <c r="F12789" t="s">
        <v>8895</v>
      </c>
      <c r="G12789" t="s">
        <v>8896</v>
      </c>
      <c r="H12789" t="s">
        <v>8894</v>
      </c>
      <c r="I12789" t="s">
        <v>498</v>
      </c>
      <c r="J12789" s="2">
        <v>30165</v>
      </c>
    </row>
    <row r="12790" spans="1:10" x14ac:dyDescent="0.3">
      <c r="A12790" t="s">
        <v>14062</v>
      </c>
      <c r="B12790" t="s">
        <v>14063</v>
      </c>
      <c r="C12790" t="s">
        <v>14064</v>
      </c>
      <c r="D12790" t="s">
        <v>498</v>
      </c>
      <c r="E12790" s="2">
        <v>25818</v>
      </c>
      <c r="F12790" t="s">
        <v>14065</v>
      </c>
      <c r="G12790" t="s">
        <v>14066</v>
      </c>
      <c r="H12790" t="s">
        <v>14064</v>
      </c>
      <c r="I12790" t="s">
        <v>498</v>
      </c>
      <c r="J12790" s="2">
        <v>34424</v>
      </c>
    </row>
    <row r="12791" spans="1:10" x14ac:dyDescent="0.3">
      <c r="A12791" t="s">
        <v>21425</v>
      </c>
      <c r="B12791" t="s">
        <v>21426</v>
      </c>
      <c r="C12791" t="s">
        <v>21427</v>
      </c>
      <c r="D12791" t="s">
        <v>498</v>
      </c>
      <c r="E12791" s="2">
        <v>15420</v>
      </c>
      <c r="F12791" t="s">
        <v>21428</v>
      </c>
      <c r="G12791" t="s">
        <v>21429</v>
      </c>
      <c r="H12791" t="s">
        <v>21427</v>
      </c>
      <c r="I12791" t="s">
        <v>498</v>
      </c>
      <c r="J12791" s="2">
        <v>25700</v>
      </c>
    </row>
    <row r="12792" spans="1:10" x14ac:dyDescent="0.3">
      <c r="A12792">
        <v>16839</v>
      </c>
      <c r="B12792" t="s">
        <v>23628</v>
      </c>
      <c r="C12792" t="s">
        <v>23629</v>
      </c>
      <c r="D12792" t="s">
        <v>5928</v>
      </c>
      <c r="E12792" s="2">
        <v>50325</v>
      </c>
      <c r="F12792" t="s">
        <v>23630</v>
      </c>
      <c r="G12792" t="s">
        <v>23631</v>
      </c>
      <c r="H12792" t="s">
        <v>23629</v>
      </c>
      <c r="I12792" t="s">
        <v>5928</v>
      </c>
      <c r="J12792" s="2">
        <v>50325</v>
      </c>
    </row>
    <row r="12793" spans="1:10" x14ac:dyDescent="0.3">
      <c r="A12793">
        <v>21540</v>
      </c>
      <c r="B12793" t="s">
        <v>40523</v>
      </c>
      <c r="C12793" t="s">
        <v>40524</v>
      </c>
      <c r="D12793" t="s">
        <v>498</v>
      </c>
      <c r="E12793" s="2">
        <v>54540</v>
      </c>
      <c r="F12793" t="s">
        <v>40525</v>
      </c>
      <c r="G12793" t="s">
        <v>40526</v>
      </c>
      <c r="H12793" t="s">
        <v>40524</v>
      </c>
      <c r="I12793" t="s">
        <v>498</v>
      </c>
      <c r="J12793" s="2">
        <v>54540</v>
      </c>
    </row>
    <row r="12794" spans="1:10" x14ac:dyDescent="0.3">
      <c r="A12794">
        <v>16016</v>
      </c>
      <c r="B12794" t="s">
        <v>20922</v>
      </c>
      <c r="C12794" t="s">
        <v>20923</v>
      </c>
      <c r="D12794" t="s">
        <v>6553</v>
      </c>
      <c r="E12794" s="2">
        <v>47382</v>
      </c>
      <c r="F12794" t="s">
        <v>20924</v>
      </c>
      <c r="G12794" t="s">
        <v>20925</v>
      </c>
      <c r="H12794" t="s">
        <v>20923</v>
      </c>
      <c r="I12794" t="s">
        <v>6553</v>
      </c>
      <c r="J12794" s="2">
        <v>47382</v>
      </c>
    </row>
    <row r="12795" spans="1:10" x14ac:dyDescent="0.3">
      <c r="A12795">
        <v>18444</v>
      </c>
      <c r="B12795" t="s">
        <v>29295</v>
      </c>
      <c r="C12795" t="s">
        <v>29296</v>
      </c>
      <c r="D12795" t="s">
        <v>18083</v>
      </c>
      <c r="E12795" s="2">
        <v>50064</v>
      </c>
      <c r="F12795" t="s">
        <v>29297</v>
      </c>
      <c r="G12795" t="s">
        <v>29298</v>
      </c>
      <c r="H12795" t="s">
        <v>29296</v>
      </c>
      <c r="I12795" t="s">
        <v>18083</v>
      </c>
      <c r="J12795" s="2">
        <v>50064</v>
      </c>
    </row>
    <row r="12796" spans="1:10" x14ac:dyDescent="0.3">
      <c r="A12796">
        <v>20309</v>
      </c>
      <c r="B12796" t="s">
        <v>36088</v>
      </c>
      <c r="C12796" t="s">
        <v>36089</v>
      </c>
      <c r="D12796" t="s">
        <v>11733</v>
      </c>
      <c r="E12796" s="2">
        <v>70200</v>
      </c>
      <c r="F12796" t="s">
        <v>36090</v>
      </c>
      <c r="G12796" t="s">
        <v>36091</v>
      </c>
      <c r="H12796" t="s">
        <v>36089</v>
      </c>
      <c r="I12796" t="s">
        <v>11733</v>
      </c>
      <c r="J12796" s="2">
        <v>70200</v>
      </c>
    </row>
    <row r="12797" spans="1:10" x14ac:dyDescent="0.3">
      <c r="A12797">
        <v>14741</v>
      </c>
      <c r="B12797" t="s">
        <v>16692</v>
      </c>
      <c r="C12797" t="s">
        <v>16693</v>
      </c>
      <c r="D12797" t="s">
        <v>295</v>
      </c>
      <c r="E12797" s="2">
        <v>27122</v>
      </c>
      <c r="F12797" t="s">
        <v>16694</v>
      </c>
      <c r="G12797" t="s">
        <v>16695</v>
      </c>
      <c r="H12797" t="s">
        <v>16693</v>
      </c>
      <c r="I12797" t="s">
        <v>295</v>
      </c>
      <c r="J12797" s="2">
        <v>27122</v>
      </c>
    </row>
    <row r="12798" spans="1:10" x14ac:dyDescent="0.3">
      <c r="A12798">
        <v>18422</v>
      </c>
      <c r="B12798" t="s">
        <v>29216</v>
      </c>
      <c r="C12798" t="s">
        <v>29217</v>
      </c>
      <c r="D12798" t="s">
        <v>295</v>
      </c>
      <c r="E12798" s="2">
        <v>29000</v>
      </c>
      <c r="F12798" t="s">
        <v>29218</v>
      </c>
      <c r="G12798" t="s">
        <v>29219</v>
      </c>
      <c r="H12798" t="s">
        <v>29217</v>
      </c>
      <c r="I12798" t="s">
        <v>295</v>
      </c>
      <c r="J12798" s="2">
        <v>29000</v>
      </c>
    </row>
    <row r="12799" spans="1:10" x14ac:dyDescent="0.3">
      <c r="A12799">
        <v>13256</v>
      </c>
      <c r="B12799" t="s">
        <v>11503</v>
      </c>
      <c r="C12799" t="s">
        <v>11504</v>
      </c>
      <c r="D12799" t="s">
        <v>344</v>
      </c>
      <c r="E12799" s="2">
        <v>27200</v>
      </c>
      <c r="F12799" t="s">
        <v>11505</v>
      </c>
      <c r="G12799" t="s">
        <v>11506</v>
      </c>
      <c r="H12799" t="s">
        <v>11504</v>
      </c>
      <c r="I12799" t="s">
        <v>344</v>
      </c>
      <c r="J12799" s="2">
        <v>27200</v>
      </c>
    </row>
    <row r="12800" spans="1:10" x14ac:dyDescent="0.3">
      <c r="A12800">
        <v>12913</v>
      </c>
      <c r="B12800" t="s">
        <v>10322</v>
      </c>
      <c r="C12800" t="s">
        <v>10323</v>
      </c>
      <c r="D12800" t="s">
        <v>344</v>
      </c>
      <c r="E12800" s="2">
        <v>29949</v>
      </c>
      <c r="F12800" t="s">
        <v>10324</v>
      </c>
      <c r="G12800" t="s">
        <v>10325</v>
      </c>
      <c r="H12800" t="s">
        <v>10323</v>
      </c>
      <c r="I12800" t="s">
        <v>344</v>
      </c>
      <c r="J12800" s="2">
        <v>29949</v>
      </c>
    </row>
    <row r="12801" spans="1:10" x14ac:dyDescent="0.3">
      <c r="A12801">
        <v>15963</v>
      </c>
      <c r="B12801" t="s">
        <v>20743</v>
      </c>
      <c r="C12801" t="s">
        <v>20744</v>
      </c>
      <c r="D12801" t="s">
        <v>344</v>
      </c>
      <c r="E12801" s="2">
        <v>33025</v>
      </c>
      <c r="F12801" t="s">
        <v>20745</v>
      </c>
      <c r="G12801" t="s">
        <v>20746</v>
      </c>
      <c r="H12801" t="s">
        <v>20744</v>
      </c>
      <c r="I12801" t="s">
        <v>344</v>
      </c>
      <c r="J12801" s="2">
        <v>33025</v>
      </c>
    </row>
    <row r="12802" spans="1:10" x14ac:dyDescent="0.3">
      <c r="A12802" t="s">
        <v>72281</v>
      </c>
      <c r="B12802" t="s">
        <v>72282</v>
      </c>
      <c r="C12802" t="s">
        <v>72283</v>
      </c>
      <c r="D12802" t="s">
        <v>498</v>
      </c>
      <c r="E12802" s="2">
        <v>15292.5</v>
      </c>
      <c r="F12802" t="s">
        <v>158</v>
      </c>
      <c r="G12802" t="s">
        <v>158</v>
      </c>
      <c r="H12802" t="s">
        <v>158</v>
      </c>
      <c r="I12802" t="s">
        <v>158</v>
      </c>
      <c r="J12802" s="2" t="s">
        <v>158</v>
      </c>
    </row>
    <row r="12803" spans="1:10" x14ac:dyDescent="0.3">
      <c r="A12803" t="s">
        <v>25332</v>
      </c>
      <c r="B12803" t="s">
        <v>25333</v>
      </c>
      <c r="C12803" t="s">
        <v>25334</v>
      </c>
      <c r="D12803" t="s">
        <v>498</v>
      </c>
      <c r="E12803" s="2">
        <v>27634</v>
      </c>
      <c r="F12803" t="s">
        <v>25335</v>
      </c>
      <c r="G12803" t="s">
        <v>25336</v>
      </c>
      <c r="H12803" t="s">
        <v>25334</v>
      </c>
      <c r="I12803" t="s">
        <v>498</v>
      </c>
      <c r="J12803" s="2">
        <v>40634</v>
      </c>
    </row>
    <row r="12804" spans="1:10" x14ac:dyDescent="0.3">
      <c r="A12804">
        <v>25827</v>
      </c>
      <c r="B12804" t="s">
        <v>55688</v>
      </c>
      <c r="C12804" t="s">
        <v>55689</v>
      </c>
      <c r="D12804" t="s">
        <v>498</v>
      </c>
      <c r="E12804" s="2">
        <v>40129.99</v>
      </c>
      <c r="F12804" t="s">
        <v>55690</v>
      </c>
      <c r="G12804" t="s">
        <v>55691</v>
      </c>
      <c r="H12804" t="s">
        <v>55689</v>
      </c>
      <c r="I12804" t="s">
        <v>498</v>
      </c>
      <c r="J12804" s="2">
        <v>40129.99</v>
      </c>
    </row>
    <row r="12805" spans="1:10" x14ac:dyDescent="0.3">
      <c r="A12805">
        <v>20067</v>
      </c>
      <c r="B12805" t="s">
        <v>35251</v>
      </c>
      <c r="C12805" t="s">
        <v>35252</v>
      </c>
      <c r="D12805" t="s">
        <v>498</v>
      </c>
      <c r="E12805" s="2">
        <v>72099</v>
      </c>
      <c r="F12805" t="s">
        <v>35253</v>
      </c>
      <c r="G12805" t="s">
        <v>35254</v>
      </c>
      <c r="H12805" t="s">
        <v>35252</v>
      </c>
      <c r="I12805" t="s">
        <v>498</v>
      </c>
      <c r="J12805" s="2">
        <v>72099</v>
      </c>
    </row>
    <row r="12806" spans="1:10" x14ac:dyDescent="0.3">
      <c r="A12806">
        <v>22691</v>
      </c>
      <c r="B12806" t="s">
        <v>44654</v>
      </c>
      <c r="C12806" t="s">
        <v>44655</v>
      </c>
      <c r="D12806" t="s">
        <v>5928</v>
      </c>
      <c r="E12806" s="2">
        <v>42073.52</v>
      </c>
      <c r="F12806" t="s">
        <v>44656</v>
      </c>
      <c r="G12806" t="s">
        <v>44657</v>
      </c>
      <c r="H12806" t="s">
        <v>44655</v>
      </c>
      <c r="I12806" t="s">
        <v>5928</v>
      </c>
      <c r="J12806" s="2">
        <v>42073.52</v>
      </c>
    </row>
    <row r="12807" spans="1:10" x14ac:dyDescent="0.3">
      <c r="A12807">
        <v>29400</v>
      </c>
      <c r="B12807" t="s">
        <v>67929</v>
      </c>
      <c r="C12807" t="s">
        <v>67930</v>
      </c>
      <c r="D12807" t="s">
        <v>498</v>
      </c>
      <c r="E12807" s="2">
        <v>23403.759999999998</v>
      </c>
      <c r="F12807" t="s">
        <v>67931</v>
      </c>
      <c r="G12807" t="s">
        <v>67932</v>
      </c>
      <c r="H12807" t="s">
        <v>67930</v>
      </c>
      <c r="I12807" t="s">
        <v>498</v>
      </c>
      <c r="J12807" s="2">
        <v>23403.759999999998</v>
      </c>
    </row>
    <row r="12808" spans="1:10" x14ac:dyDescent="0.3">
      <c r="A12808" t="s">
        <v>71619</v>
      </c>
      <c r="B12808" t="s">
        <v>71620</v>
      </c>
      <c r="C12808" t="s">
        <v>71621</v>
      </c>
      <c r="D12808" t="s">
        <v>18083</v>
      </c>
      <c r="E12808" s="2">
        <v>18672.5</v>
      </c>
      <c r="F12808" t="s">
        <v>158</v>
      </c>
      <c r="G12808" t="s">
        <v>158</v>
      </c>
      <c r="H12808" t="s">
        <v>158</v>
      </c>
      <c r="I12808" t="s">
        <v>158</v>
      </c>
      <c r="J12808" s="2" t="s">
        <v>158</v>
      </c>
    </row>
    <row r="12809" spans="1:10" x14ac:dyDescent="0.3">
      <c r="A12809">
        <v>13148</v>
      </c>
      <c r="B12809" t="s">
        <v>11071</v>
      </c>
      <c r="C12809" t="s">
        <v>11072</v>
      </c>
      <c r="D12809" t="s">
        <v>6553</v>
      </c>
      <c r="E12809" s="2">
        <v>22385</v>
      </c>
      <c r="F12809" t="s">
        <v>11073</v>
      </c>
      <c r="G12809" t="s">
        <v>11074</v>
      </c>
      <c r="H12809" t="s">
        <v>11072</v>
      </c>
      <c r="I12809" t="s">
        <v>6553</v>
      </c>
      <c r="J12809" s="2">
        <v>22385</v>
      </c>
    </row>
    <row r="12810" spans="1:10" x14ac:dyDescent="0.3">
      <c r="A12810">
        <v>27430</v>
      </c>
      <c r="B12810" t="s">
        <v>61195</v>
      </c>
      <c r="C12810" t="s">
        <v>61196</v>
      </c>
      <c r="D12810" t="s">
        <v>11733</v>
      </c>
      <c r="E12810" s="2">
        <v>64900</v>
      </c>
      <c r="F12810" t="s">
        <v>61197</v>
      </c>
      <c r="G12810" t="s">
        <v>61198</v>
      </c>
      <c r="H12810" t="s">
        <v>61196</v>
      </c>
      <c r="I12810" t="s">
        <v>11733</v>
      </c>
      <c r="J12810" s="2">
        <v>64900</v>
      </c>
    </row>
    <row r="12811" spans="1:10" x14ac:dyDescent="0.3">
      <c r="A12811" t="s">
        <v>69522</v>
      </c>
      <c r="B12811" t="s">
        <v>69523</v>
      </c>
      <c r="C12811" t="s">
        <v>69524</v>
      </c>
      <c r="D12811" t="s">
        <v>11733</v>
      </c>
      <c r="E12811" s="2">
        <v>25096</v>
      </c>
      <c r="F12811" t="s">
        <v>69525</v>
      </c>
      <c r="G12811" t="s">
        <v>69526</v>
      </c>
      <c r="H12811" t="s">
        <v>69524</v>
      </c>
      <c r="I12811" t="s">
        <v>11733</v>
      </c>
      <c r="J12811" s="2">
        <v>42160</v>
      </c>
    </row>
    <row r="12812" spans="1:10" x14ac:dyDescent="0.3">
      <c r="A12812" t="s">
        <v>61572</v>
      </c>
      <c r="B12812" t="s">
        <v>61573</v>
      </c>
      <c r="C12812" t="s">
        <v>61574</v>
      </c>
      <c r="D12812" t="s">
        <v>11733</v>
      </c>
      <c r="E12812" s="2">
        <v>26790.26</v>
      </c>
      <c r="F12812" t="s">
        <v>61575</v>
      </c>
      <c r="G12812" t="s">
        <v>61576</v>
      </c>
      <c r="H12812" t="s">
        <v>61574</v>
      </c>
      <c r="I12812" t="s">
        <v>11733</v>
      </c>
      <c r="J12812" s="2">
        <v>35720.35</v>
      </c>
    </row>
    <row r="12813" spans="1:10" x14ac:dyDescent="0.3">
      <c r="A12813">
        <v>13342</v>
      </c>
      <c r="B12813" t="s">
        <v>11799</v>
      </c>
      <c r="C12813" t="s">
        <v>11800</v>
      </c>
      <c r="D12813" t="s">
        <v>110</v>
      </c>
      <c r="E12813" s="2">
        <v>24053.5</v>
      </c>
      <c r="F12813" t="s">
        <v>11801</v>
      </c>
      <c r="G12813" t="s">
        <v>11802</v>
      </c>
      <c r="H12813" t="s">
        <v>11800</v>
      </c>
      <c r="I12813" t="s">
        <v>110</v>
      </c>
      <c r="J12813" s="2">
        <v>24053.5</v>
      </c>
    </row>
    <row r="12814" spans="1:10" x14ac:dyDescent="0.3">
      <c r="A12814">
        <v>13418</v>
      </c>
      <c r="B12814" t="s">
        <v>12049</v>
      </c>
      <c r="C12814" t="s">
        <v>12050</v>
      </c>
      <c r="D12814" t="s">
        <v>110</v>
      </c>
      <c r="E12814" s="2">
        <v>20450</v>
      </c>
      <c r="F12814" t="s">
        <v>12051</v>
      </c>
      <c r="G12814" t="s">
        <v>12052</v>
      </c>
      <c r="H12814" t="s">
        <v>12050</v>
      </c>
      <c r="I12814" t="s">
        <v>110</v>
      </c>
      <c r="J12814" s="2">
        <v>20450</v>
      </c>
    </row>
    <row r="12815" spans="1:10" x14ac:dyDescent="0.3">
      <c r="A12815">
        <v>13886</v>
      </c>
      <c r="B12815" t="s">
        <v>13695</v>
      </c>
      <c r="C12815" t="s">
        <v>13696</v>
      </c>
      <c r="D12815" t="s">
        <v>344</v>
      </c>
      <c r="E12815" s="2">
        <v>25411.5</v>
      </c>
      <c r="F12815" t="s">
        <v>13697</v>
      </c>
      <c r="G12815" t="s">
        <v>13698</v>
      </c>
      <c r="H12815" t="s">
        <v>13696</v>
      </c>
      <c r="I12815" t="s">
        <v>344</v>
      </c>
      <c r="J12815" s="2">
        <v>25411.5</v>
      </c>
    </row>
    <row r="12816" spans="1:10" x14ac:dyDescent="0.3">
      <c r="A12816" t="s">
        <v>14568</v>
      </c>
      <c r="B12816" t="s">
        <v>14569</v>
      </c>
      <c r="C12816" t="s">
        <v>14570</v>
      </c>
      <c r="D12816" t="s">
        <v>498</v>
      </c>
      <c r="E12816" s="2">
        <v>25744.2</v>
      </c>
      <c r="F12816" t="s">
        <v>14571</v>
      </c>
      <c r="G12816" t="s">
        <v>14572</v>
      </c>
      <c r="H12816" t="s">
        <v>14570</v>
      </c>
      <c r="I12816" t="s">
        <v>498</v>
      </c>
      <c r="J12816" s="2">
        <v>42907</v>
      </c>
    </row>
    <row r="12817" spans="1:10" x14ac:dyDescent="0.3">
      <c r="A12817">
        <v>26124</v>
      </c>
      <c r="B12817" t="s">
        <v>56748</v>
      </c>
      <c r="C12817" t="s">
        <v>56749</v>
      </c>
      <c r="D12817" t="s">
        <v>498</v>
      </c>
      <c r="E12817" s="2">
        <v>36400</v>
      </c>
      <c r="F12817" t="s">
        <v>56750</v>
      </c>
      <c r="G12817" t="s">
        <v>56751</v>
      </c>
      <c r="H12817" t="s">
        <v>56749</v>
      </c>
      <c r="I12817" t="s">
        <v>498</v>
      </c>
      <c r="J12817" s="2">
        <v>36400</v>
      </c>
    </row>
    <row r="12818" spans="1:10" x14ac:dyDescent="0.3">
      <c r="A12818" t="s">
        <v>15739</v>
      </c>
      <c r="B12818" t="s">
        <v>15740</v>
      </c>
      <c r="C12818" t="s">
        <v>15741</v>
      </c>
      <c r="D12818" t="s">
        <v>498</v>
      </c>
      <c r="E12818" s="2">
        <v>15580</v>
      </c>
      <c r="F12818" t="s">
        <v>15742</v>
      </c>
      <c r="G12818" t="s">
        <v>15743</v>
      </c>
      <c r="H12818" t="s">
        <v>15741</v>
      </c>
      <c r="I12818" t="s">
        <v>498</v>
      </c>
      <c r="J12818" s="2">
        <v>45580</v>
      </c>
    </row>
    <row r="12819" spans="1:10" x14ac:dyDescent="0.3">
      <c r="A12819" t="s">
        <v>57549</v>
      </c>
      <c r="B12819" t="s">
        <v>57550</v>
      </c>
      <c r="C12819" t="s">
        <v>57551</v>
      </c>
      <c r="D12819" t="s">
        <v>498</v>
      </c>
      <c r="E12819" s="2">
        <v>27572</v>
      </c>
      <c r="F12819" t="s">
        <v>57552</v>
      </c>
      <c r="G12819" t="s">
        <v>57553</v>
      </c>
      <c r="H12819" t="s">
        <v>57551</v>
      </c>
      <c r="I12819" t="s">
        <v>498</v>
      </c>
      <c r="J12819" s="2">
        <v>36762.5</v>
      </c>
    </row>
    <row r="12820" spans="1:10" x14ac:dyDescent="0.3">
      <c r="A12820">
        <v>12295</v>
      </c>
      <c r="B12820" t="s">
        <v>8116</v>
      </c>
      <c r="C12820" t="s">
        <v>8117</v>
      </c>
      <c r="D12820" t="s">
        <v>6553</v>
      </c>
      <c r="E12820" s="2">
        <v>26065</v>
      </c>
      <c r="F12820" t="s">
        <v>8118</v>
      </c>
      <c r="G12820" t="s">
        <v>8119</v>
      </c>
      <c r="H12820" t="s">
        <v>8117</v>
      </c>
      <c r="I12820" t="s">
        <v>6553</v>
      </c>
      <c r="J12820" s="2">
        <v>26065</v>
      </c>
    </row>
    <row r="12821" spans="1:10" x14ac:dyDescent="0.3">
      <c r="A12821">
        <v>29403</v>
      </c>
      <c r="B12821" t="s">
        <v>67933</v>
      </c>
      <c r="C12821" t="s">
        <v>67934</v>
      </c>
      <c r="D12821" t="s">
        <v>25254</v>
      </c>
      <c r="E12821" s="2">
        <v>43810</v>
      </c>
      <c r="F12821" t="s">
        <v>67935</v>
      </c>
      <c r="G12821" t="s">
        <v>67936</v>
      </c>
      <c r="H12821" t="s">
        <v>67934</v>
      </c>
      <c r="I12821" t="s">
        <v>25254</v>
      </c>
      <c r="J12821" s="2">
        <v>43810</v>
      </c>
    </row>
    <row r="12822" spans="1:10" x14ac:dyDescent="0.3">
      <c r="A12822" t="s">
        <v>70264</v>
      </c>
      <c r="B12822" t="s">
        <v>70265</v>
      </c>
      <c r="C12822" t="s">
        <v>70266</v>
      </c>
      <c r="D12822" t="s">
        <v>51914</v>
      </c>
      <c r="E12822" s="2">
        <v>27212.400000000001</v>
      </c>
      <c r="F12822" t="s">
        <v>70267</v>
      </c>
      <c r="G12822" t="s">
        <v>70268</v>
      </c>
      <c r="H12822" t="s">
        <v>70266</v>
      </c>
      <c r="I12822" t="s">
        <v>51914</v>
      </c>
      <c r="J12822" s="2">
        <v>45354</v>
      </c>
    </row>
    <row r="12823" spans="1:10" x14ac:dyDescent="0.3">
      <c r="A12823">
        <v>20561</v>
      </c>
      <c r="B12823" t="s">
        <v>37018</v>
      </c>
      <c r="C12823" t="s">
        <v>37019</v>
      </c>
      <c r="D12823" t="s">
        <v>295</v>
      </c>
      <c r="E12823" s="2">
        <v>42033</v>
      </c>
      <c r="F12823" t="s">
        <v>37020</v>
      </c>
      <c r="G12823" t="s">
        <v>37021</v>
      </c>
      <c r="H12823" t="s">
        <v>37019</v>
      </c>
      <c r="I12823" t="s">
        <v>295</v>
      </c>
      <c r="J12823" s="2">
        <v>42033</v>
      </c>
    </row>
    <row r="12824" spans="1:10" x14ac:dyDescent="0.3">
      <c r="A12824" t="s">
        <v>50088</v>
      </c>
      <c r="B12824" t="s">
        <v>50089</v>
      </c>
      <c r="C12824" t="s">
        <v>50090</v>
      </c>
      <c r="D12824" t="s">
        <v>344</v>
      </c>
      <c r="E12824" s="2">
        <v>41940</v>
      </c>
      <c r="F12824" t="s">
        <v>50091</v>
      </c>
      <c r="G12824" t="s">
        <v>50092</v>
      </c>
      <c r="H12824" t="s">
        <v>50090</v>
      </c>
      <c r="I12824" t="s">
        <v>344</v>
      </c>
      <c r="J12824" s="2">
        <v>69900</v>
      </c>
    </row>
    <row r="12825" spans="1:10" x14ac:dyDescent="0.3">
      <c r="A12825">
        <v>21536</v>
      </c>
      <c r="B12825" t="s">
        <v>40515</v>
      </c>
      <c r="C12825" t="s">
        <v>40516</v>
      </c>
      <c r="D12825" t="s">
        <v>498</v>
      </c>
      <c r="E12825" s="2">
        <v>44540</v>
      </c>
      <c r="F12825" t="s">
        <v>40517</v>
      </c>
      <c r="G12825" t="s">
        <v>40518</v>
      </c>
      <c r="H12825" t="s">
        <v>40516</v>
      </c>
      <c r="I12825" t="s">
        <v>498</v>
      </c>
      <c r="J12825" s="2">
        <v>44540</v>
      </c>
    </row>
    <row r="12826" spans="1:10" x14ac:dyDescent="0.3">
      <c r="A12826">
        <v>25245</v>
      </c>
      <c r="B12826" t="s">
        <v>53617</v>
      </c>
      <c r="C12826" t="s">
        <v>53618</v>
      </c>
      <c r="D12826" t="s">
        <v>498</v>
      </c>
      <c r="E12826" s="2">
        <v>56000</v>
      </c>
      <c r="F12826" t="s">
        <v>53619</v>
      </c>
      <c r="G12826" t="s">
        <v>53620</v>
      </c>
      <c r="H12826" t="s">
        <v>53618</v>
      </c>
      <c r="I12826" t="s">
        <v>498</v>
      </c>
      <c r="J12826" s="2">
        <v>56000</v>
      </c>
    </row>
    <row r="12827" spans="1:10" x14ac:dyDescent="0.3">
      <c r="A12827" t="s">
        <v>14640</v>
      </c>
      <c r="B12827" t="s">
        <v>14641</v>
      </c>
      <c r="C12827" t="s">
        <v>14642</v>
      </c>
      <c r="D12827" t="s">
        <v>11105</v>
      </c>
      <c r="E12827" s="2">
        <v>23460</v>
      </c>
      <c r="F12827" t="s">
        <v>14643</v>
      </c>
      <c r="G12827" t="s">
        <v>14644</v>
      </c>
      <c r="H12827" t="s">
        <v>14642</v>
      </c>
      <c r="I12827" t="s">
        <v>11105</v>
      </c>
      <c r="J12827" s="2">
        <v>39100</v>
      </c>
    </row>
    <row r="12828" spans="1:10" x14ac:dyDescent="0.3">
      <c r="A12828">
        <v>27635</v>
      </c>
      <c r="B12828" t="s">
        <v>61903</v>
      </c>
      <c r="C12828" t="s">
        <v>61904</v>
      </c>
      <c r="D12828" t="s">
        <v>6553</v>
      </c>
      <c r="E12828" s="2">
        <v>54192</v>
      </c>
      <c r="F12828" t="s">
        <v>61905</v>
      </c>
      <c r="G12828" t="s">
        <v>61906</v>
      </c>
      <c r="H12828" t="s">
        <v>61904</v>
      </c>
      <c r="I12828" t="s">
        <v>6553</v>
      </c>
      <c r="J12828" s="2">
        <v>54192</v>
      </c>
    </row>
    <row r="12829" spans="1:10" x14ac:dyDescent="0.3">
      <c r="A12829">
        <v>13958</v>
      </c>
      <c r="B12829" t="s">
        <v>13937</v>
      </c>
      <c r="C12829" t="s">
        <v>13938</v>
      </c>
      <c r="D12829" t="s">
        <v>11733</v>
      </c>
      <c r="E12829" s="2">
        <v>34335.5</v>
      </c>
      <c r="F12829" t="s">
        <v>13939</v>
      </c>
      <c r="G12829" t="s">
        <v>13940</v>
      </c>
      <c r="H12829" t="s">
        <v>13938</v>
      </c>
      <c r="I12829" t="s">
        <v>11733</v>
      </c>
      <c r="J12829" s="2">
        <v>34335.5</v>
      </c>
    </row>
    <row r="12830" spans="1:10" x14ac:dyDescent="0.3">
      <c r="A12830" t="s">
        <v>38004</v>
      </c>
      <c r="B12830" t="s">
        <v>38005</v>
      </c>
      <c r="C12830" t="s">
        <v>38006</v>
      </c>
      <c r="D12830" t="s">
        <v>11733</v>
      </c>
      <c r="E12830" s="2">
        <v>53695.5</v>
      </c>
      <c r="F12830" t="s">
        <v>38007</v>
      </c>
      <c r="G12830" t="s">
        <v>38008</v>
      </c>
      <c r="H12830" t="s">
        <v>38006</v>
      </c>
      <c r="I12830" t="s">
        <v>11733</v>
      </c>
      <c r="J12830" s="2">
        <v>71594</v>
      </c>
    </row>
    <row r="12831" spans="1:10" x14ac:dyDescent="0.3">
      <c r="A12831">
        <v>18361</v>
      </c>
      <c r="B12831" t="s">
        <v>28992</v>
      </c>
      <c r="C12831" t="s">
        <v>28993</v>
      </c>
      <c r="D12831" t="s">
        <v>295</v>
      </c>
      <c r="E12831" s="2">
        <v>47843.69</v>
      </c>
      <c r="F12831" t="s">
        <v>28994</v>
      </c>
      <c r="G12831" t="s">
        <v>28995</v>
      </c>
      <c r="H12831" t="s">
        <v>28993</v>
      </c>
      <c r="I12831" t="s">
        <v>295</v>
      </c>
      <c r="J12831" s="2">
        <v>47843.69</v>
      </c>
    </row>
    <row r="12832" spans="1:10" x14ac:dyDescent="0.3">
      <c r="A12832">
        <v>22526</v>
      </c>
      <c r="B12832" t="s">
        <v>44090</v>
      </c>
      <c r="C12832" t="s">
        <v>44091</v>
      </c>
      <c r="D12832" t="s">
        <v>344</v>
      </c>
      <c r="E12832" s="2">
        <v>70378.850000000006</v>
      </c>
      <c r="F12832" t="s">
        <v>44092</v>
      </c>
      <c r="G12832" t="s">
        <v>44093</v>
      </c>
      <c r="H12832" t="s">
        <v>44091</v>
      </c>
      <c r="I12832" t="s">
        <v>344</v>
      </c>
      <c r="J12832" s="2">
        <v>70378.850000000006</v>
      </c>
    </row>
    <row r="12833" spans="1:10" x14ac:dyDescent="0.3">
      <c r="A12833" t="s">
        <v>27773</v>
      </c>
      <c r="B12833" t="s">
        <v>27774</v>
      </c>
      <c r="C12833" t="s">
        <v>27775</v>
      </c>
      <c r="D12833" t="s">
        <v>344</v>
      </c>
      <c r="E12833" s="2">
        <v>28099</v>
      </c>
      <c r="F12833" t="s">
        <v>27776</v>
      </c>
      <c r="G12833" t="s">
        <v>27777</v>
      </c>
      <c r="H12833" t="s">
        <v>27775</v>
      </c>
      <c r="I12833" t="s">
        <v>344</v>
      </c>
      <c r="J12833" s="2">
        <v>42099</v>
      </c>
    </row>
    <row r="12834" spans="1:10" x14ac:dyDescent="0.3">
      <c r="A12834" t="s">
        <v>26263</v>
      </c>
      <c r="B12834" t="s">
        <v>26264</v>
      </c>
      <c r="C12834" t="s">
        <v>26265</v>
      </c>
      <c r="D12834" t="s">
        <v>498</v>
      </c>
      <c r="E12834" s="2">
        <v>27300</v>
      </c>
      <c r="F12834" t="s">
        <v>26266</v>
      </c>
      <c r="G12834" t="s">
        <v>26267</v>
      </c>
      <c r="H12834" t="s">
        <v>26265</v>
      </c>
      <c r="I12834" t="s">
        <v>498</v>
      </c>
      <c r="J12834" s="2">
        <v>45500</v>
      </c>
    </row>
    <row r="12835" spans="1:10" x14ac:dyDescent="0.3">
      <c r="A12835" t="s">
        <v>56208</v>
      </c>
      <c r="B12835" t="s">
        <v>56209</v>
      </c>
      <c r="C12835" t="s">
        <v>56210</v>
      </c>
      <c r="D12835" t="s">
        <v>498</v>
      </c>
      <c r="E12835" s="2">
        <v>24074.99</v>
      </c>
      <c r="F12835" t="s">
        <v>56211</v>
      </c>
      <c r="G12835" t="s">
        <v>56212</v>
      </c>
      <c r="H12835" t="s">
        <v>56210</v>
      </c>
      <c r="I12835" t="s">
        <v>498</v>
      </c>
      <c r="J12835" s="2">
        <v>40124.99</v>
      </c>
    </row>
    <row r="12836" spans="1:10" x14ac:dyDescent="0.3">
      <c r="A12836" t="s">
        <v>37361</v>
      </c>
      <c r="B12836" t="s">
        <v>37362</v>
      </c>
      <c r="C12836" t="s">
        <v>37363</v>
      </c>
      <c r="D12836" t="s">
        <v>498</v>
      </c>
      <c r="E12836" s="2">
        <v>37907</v>
      </c>
      <c r="F12836" t="s">
        <v>37364</v>
      </c>
      <c r="G12836" t="s">
        <v>37365</v>
      </c>
      <c r="H12836" t="s">
        <v>37363</v>
      </c>
      <c r="I12836" t="s">
        <v>498</v>
      </c>
      <c r="J12836" s="2">
        <v>63177</v>
      </c>
    </row>
    <row r="12837" spans="1:10" x14ac:dyDescent="0.3">
      <c r="A12837" t="s">
        <v>71146</v>
      </c>
      <c r="B12837" t="s">
        <v>71147</v>
      </c>
      <c r="C12837" t="s">
        <v>71148</v>
      </c>
      <c r="D12837" t="s">
        <v>18083</v>
      </c>
      <c r="E12837" s="2">
        <v>7811.98</v>
      </c>
      <c r="F12837" t="s">
        <v>71149</v>
      </c>
      <c r="G12837" t="s">
        <v>71150</v>
      </c>
      <c r="H12837" t="s">
        <v>71148</v>
      </c>
      <c r="I12837" t="s">
        <v>18083</v>
      </c>
      <c r="J12837" s="2">
        <v>8679.98</v>
      </c>
    </row>
    <row r="12838" spans="1:10" x14ac:dyDescent="0.3">
      <c r="A12838">
        <v>26870</v>
      </c>
      <c r="B12838" t="s">
        <v>59286</v>
      </c>
      <c r="C12838" t="s">
        <v>59287</v>
      </c>
      <c r="D12838" t="s">
        <v>6553</v>
      </c>
      <c r="E12838" s="2">
        <v>53500</v>
      </c>
      <c r="F12838" t="s">
        <v>59288</v>
      </c>
      <c r="G12838" t="s">
        <v>59289</v>
      </c>
      <c r="H12838" t="s">
        <v>59287</v>
      </c>
      <c r="I12838" t="s">
        <v>6553</v>
      </c>
      <c r="J12838" s="2">
        <v>53500</v>
      </c>
    </row>
    <row r="12839" spans="1:10" x14ac:dyDescent="0.3">
      <c r="A12839" t="s">
        <v>36692</v>
      </c>
      <c r="B12839" t="s">
        <v>36693</v>
      </c>
      <c r="C12839" t="s">
        <v>36694</v>
      </c>
      <c r="D12839" t="s">
        <v>25254</v>
      </c>
      <c r="E12839" s="2">
        <v>52508.21</v>
      </c>
      <c r="F12839" t="s">
        <v>36695</v>
      </c>
      <c r="G12839" t="s">
        <v>36696</v>
      </c>
      <c r="H12839" t="s">
        <v>36694</v>
      </c>
      <c r="I12839" t="s">
        <v>25254</v>
      </c>
      <c r="J12839" s="2">
        <v>70508.210000000006</v>
      </c>
    </row>
    <row r="12840" spans="1:10" x14ac:dyDescent="0.3">
      <c r="A12840">
        <v>15470</v>
      </c>
      <c r="B12840" t="s">
        <v>19093</v>
      </c>
      <c r="C12840" t="s">
        <v>19094</v>
      </c>
      <c r="D12840" t="s">
        <v>19095</v>
      </c>
      <c r="E12840" s="2">
        <v>23000</v>
      </c>
      <c r="F12840" t="s">
        <v>19096</v>
      </c>
      <c r="G12840" t="s">
        <v>19097</v>
      </c>
      <c r="H12840" t="s">
        <v>19094</v>
      </c>
      <c r="I12840" t="s">
        <v>344</v>
      </c>
      <c r="J12840" s="2">
        <v>23000</v>
      </c>
    </row>
    <row r="12841" spans="1:10" x14ac:dyDescent="0.3">
      <c r="A12841">
        <v>15239</v>
      </c>
      <c r="B12841" t="s">
        <v>18354</v>
      </c>
      <c r="C12841" t="s">
        <v>18355</v>
      </c>
      <c r="D12841" t="s">
        <v>498</v>
      </c>
      <c r="E12841" s="2">
        <v>43489.3</v>
      </c>
      <c r="F12841" t="s">
        <v>18356</v>
      </c>
      <c r="G12841" t="s">
        <v>18357</v>
      </c>
      <c r="H12841" t="s">
        <v>18355</v>
      </c>
      <c r="I12841" t="s">
        <v>498</v>
      </c>
      <c r="J12841" s="2">
        <v>43489.3</v>
      </c>
    </row>
    <row r="12842" spans="1:10" x14ac:dyDescent="0.3">
      <c r="A12842" t="s">
        <v>13592</v>
      </c>
      <c r="B12842" t="s">
        <v>13593</v>
      </c>
      <c r="C12842" t="s">
        <v>13594</v>
      </c>
      <c r="D12842" t="s">
        <v>498</v>
      </c>
      <c r="E12842" s="2">
        <v>21060</v>
      </c>
      <c r="F12842" t="s">
        <v>13595</v>
      </c>
      <c r="G12842" t="s">
        <v>13596</v>
      </c>
      <c r="H12842" t="s">
        <v>13594</v>
      </c>
      <c r="I12842" t="s">
        <v>498</v>
      </c>
      <c r="J12842" s="2">
        <v>35100</v>
      </c>
    </row>
    <row r="12843" spans="1:10" x14ac:dyDescent="0.3">
      <c r="A12843">
        <v>14862</v>
      </c>
      <c r="B12843" t="s">
        <v>17101</v>
      </c>
      <c r="C12843" t="s">
        <v>17102</v>
      </c>
      <c r="D12843" t="s">
        <v>6553</v>
      </c>
      <c r="E12843" s="2">
        <v>42466.43</v>
      </c>
      <c r="F12843" t="s">
        <v>17103</v>
      </c>
      <c r="G12843" t="s">
        <v>17104</v>
      </c>
      <c r="H12843" t="s">
        <v>17102</v>
      </c>
      <c r="I12843" t="s">
        <v>6553</v>
      </c>
      <c r="J12843" s="2">
        <v>42466.43</v>
      </c>
    </row>
    <row r="12844" spans="1:10" x14ac:dyDescent="0.3">
      <c r="A12844">
        <v>30812</v>
      </c>
      <c r="B12844" t="s">
        <v>71705</v>
      </c>
      <c r="C12844" t="s">
        <v>71706</v>
      </c>
      <c r="D12844" t="s">
        <v>18083</v>
      </c>
      <c r="E12844" s="2">
        <v>37092.75</v>
      </c>
      <c r="F12844" t="s">
        <v>158</v>
      </c>
      <c r="G12844" t="s">
        <v>158</v>
      </c>
      <c r="H12844" t="s">
        <v>158</v>
      </c>
      <c r="I12844" t="s">
        <v>158</v>
      </c>
      <c r="J12844" s="2" t="s">
        <v>158</v>
      </c>
    </row>
    <row r="12845" spans="1:10" x14ac:dyDescent="0.3">
      <c r="A12845" t="s">
        <v>3754</v>
      </c>
      <c r="B12845" t="s">
        <v>3755</v>
      </c>
      <c r="C12845" t="s">
        <v>3756</v>
      </c>
      <c r="D12845" t="s">
        <v>295</v>
      </c>
      <c r="E12845" s="2">
        <v>36352.199999999997</v>
      </c>
      <c r="F12845" t="s">
        <v>3757</v>
      </c>
      <c r="G12845" t="s">
        <v>3758</v>
      </c>
      <c r="H12845" t="s">
        <v>3756</v>
      </c>
      <c r="I12845" t="s">
        <v>295</v>
      </c>
      <c r="J12845" s="2">
        <v>48469.599999999999</v>
      </c>
    </row>
    <row r="12846" spans="1:10" x14ac:dyDescent="0.3">
      <c r="A12846">
        <v>25515</v>
      </c>
      <c r="B12846" t="s">
        <v>54613</v>
      </c>
      <c r="C12846" t="s">
        <v>54614</v>
      </c>
      <c r="D12846" t="s">
        <v>32451</v>
      </c>
      <c r="E12846" s="2">
        <v>59345</v>
      </c>
      <c r="F12846" t="s">
        <v>54615</v>
      </c>
      <c r="G12846" t="s">
        <v>54616</v>
      </c>
      <c r="H12846" t="s">
        <v>54614</v>
      </c>
      <c r="I12846" t="s">
        <v>344</v>
      </c>
      <c r="J12846" s="2">
        <v>59345</v>
      </c>
    </row>
    <row r="12847" spans="1:10" x14ac:dyDescent="0.3">
      <c r="A12847">
        <v>14960</v>
      </c>
      <c r="B12847" t="s">
        <v>17424</v>
      </c>
      <c r="C12847" t="s">
        <v>17425</v>
      </c>
      <c r="D12847" t="s">
        <v>344</v>
      </c>
      <c r="E12847" s="2">
        <v>36565</v>
      </c>
      <c r="F12847" t="s">
        <v>17426</v>
      </c>
      <c r="G12847" t="s">
        <v>17427</v>
      </c>
      <c r="H12847" t="s">
        <v>17425</v>
      </c>
      <c r="I12847" t="s">
        <v>344</v>
      </c>
      <c r="J12847" s="2">
        <v>36565</v>
      </c>
    </row>
    <row r="12848" spans="1:10" x14ac:dyDescent="0.3">
      <c r="A12848">
        <v>24440</v>
      </c>
      <c r="B12848" t="s">
        <v>50826</v>
      </c>
      <c r="C12848" t="s">
        <v>50830</v>
      </c>
      <c r="D12848" t="s">
        <v>344</v>
      </c>
      <c r="E12848" s="2">
        <v>52490</v>
      </c>
      <c r="F12848" t="s">
        <v>50831</v>
      </c>
      <c r="G12848" t="s">
        <v>50829</v>
      </c>
      <c r="H12848" t="s">
        <v>50830</v>
      </c>
      <c r="I12848" t="s">
        <v>344</v>
      </c>
      <c r="J12848" s="2">
        <v>52490</v>
      </c>
    </row>
    <row r="12849" spans="1:10" x14ac:dyDescent="0.3">
      <c r="A12849">
        <v>16443</v>
      </c>
      <c r="B12849" t="s">
        <v>22295</v>
      </c>
      <c r="C12849" t="s">
        <v>22296</v>
      </c>
      <c r="D12849" t="s">
        <v>498</v>
      </c>
      <c r="E12849" s="2">
        <v>38175</v>
      </c>
      <c r="F12849" t="s">
        <v>22297</v>
      </c>
      <c r="G12849" t="s">
        <v>22298</v>
      </c>
      <c r="H12849" t="s">
        <v>22296</v>
      </c>
      <c r="I12849" t="s">
        <v>498</v>
      </c>
      <c r="J12849" s="2">
        <v>38175</v>
      </c>
    </row>
    <row r="12850" spans="1:10" x14ac:dyDescent="0.3">
      <c r="A12850" t="s">
        <v>20904</v>
      </c>
      <c r="B12850" t="s">
        <v>20905</v>
      </c>
      <c r="C12850" t="s">
        <v>20906</v>
      </c>
      <c r="D12850" t="s">
        <v>5928</v>
      </c>
      <c r="E12850" s="2">
        <v>26120.82</v>
      </c>
      <c r="F12850" t="s">
        <v>20907</v>
      </c>
      <c r="G12850" t="s">
        <v>20908</v>
      </c>
      <c r="H12850" t="s">
        <v>20906</v>
      </c>
      <c r="I12850" t="s">
        <v>5928</v>
      </c>
      <c r="J12850" s="2">
        <v>43472.02</v>
      </c>
    </row>
    <row r="12851" spans="1:10" x14ac:dyDescent="0.3">
      <c r="A12851" t="s">
        <v>48038</v>
      </c>
      <c r="B12851" t="s">
        <v>48039</v>
      </c>
      <c r="C12851" t="s">
        <v>48040</v>
      </c>
      <c r="D12851" t="s">
        <v>5928</v>
      </c>
      <c r="E12851" s="2">
        <v>27680.65</v>
      </c>
      <c r="F12851" t="s">
        <v>48041</v>
      </c>
      <c r="G12851" t="s">
        <v>48042</v>
      </c>
      <c r="H12851" t="s">
        <v>48040</v>
      </c>
      <c r="I12851" t="s">
        <v>5928</v>
      </c>
      <c r="J12851" s="2">
        <v>36907.54</v>
      </c>
    </row>
    <row r="12852" spans="1:10" x14ac:dyDescent="0.3">
      <c r="A12852" t="s">
        <v>37115</v>
      </c>
      <c r="B12852" t="s">
        <v>37116</v>
      </c>
      <c r="C12852" t="s">
        <v>37117</v>
      </c>
      <c r="D12852" t="s">
        <v>11733</v>
      </c>
      <c r="E12852" s="2">
        <v>46849</v>
      </c>
      <c r="F12852" t="s">
        <v>37118</v>
      </c>
      <c r="G12852" t="s">
        <v>37119</v>
      </c>
      <c r="H12852" t="s">
        <v>37117</v>
      </c>
      <c r="I12852" t="s">
        <v>11733</v>
      </c>
      <c r="J12852" s="2">
        <v>69099</v>
      </c>
    </row>
    <row r="12853" spans="1:10" x14ac:dyDescent="0.3">
      <c r="A12853">
        <v>20157</v>
      </c>
      <c r="B12853" t="s">
        <v>35553</v>
      </c>
      <c r="C12853" t="s">
        <v>35554</v>
      </c>
      <c r="D12853" t="s">
        <v>11733</v>
      </c>
      <c r="E12853" s="2">
        <v>78000</v>
      </c>
      <c r="F12853" t="s">
        <v>35555</v>
      </c>
      <c r="G12853" t="s">
        <v>35556</v>
      </c>
      <c r="H12853" t="s">
        <v>35554</v>
      </c>
      <c r="I12853" t="s">
        <v>11733</v>
      </c>
      <c r="J12853" s="2">
        <v>78000</v>
      </c>
    </row>
    <row r="12854" spans="1:10" x14ac:dyDescent="0.3">
      <c r="A12854">
        <v>23301</v>
      </c>
      <c r="B12854" t="s">
        <v>46788</v>
      </c>
      <c r="C12854" t="s">
        <v>46789</v>
      </c>
      <c r="D12854" t="s">
        <v>11733</v>
      </c>
      <c r="E12854" s="2">
        <v>106436.75</v>
      </c>
      <c r="F12854" t="s">
        <v>46790</v>
      </c>
      <c r="G12854" t="s">
        <v>46791</v>
      </c>
      <c r="H12854" t="s">
        <v>46789</v>
      </c>
      <c r="I12854" t="s">
        <v>11733</v>
      </c>
      <c r="J12854" s="2">
        <v>106436.75</v>
      </c>
    </row>
    <row r="12855" spans="1:10" x14ac:dyDescent="0.3">
      <c r="A12855">
        <v>26003</v>
      </c>
      <c r="B12855" t="s">
        <v>56311</v>
      </c>
      <c r="C12855" t="s">
        <v>56312</v>
      </c>
      <c r="D12855" t="s">
        <v>11733</v>
      </c>
      <c r="E12855" s="2">
        <v>89000</v>
      </c>
      <c r="F12855" t="s">
        <v>56313</v>
      </c>
      <c r="G12855" t="s">
        <v>56314</v>
      </c>
      <c r="H12855" t="s">
        <v>56312</v>
      </c>
      <c r="I12855" t="s">
        <v>11733</v>
      </c>
      <c r="J12855" s="2">
        <v>89000</v>
      </c>
    </row>
    <row r="12856" spans="1:10" x14ac:dyDescent="0.3">
      <c r="A12856" t="s">
        <v>16894</v>
      </c>
      <c r="B12856" t="s">
        <v>16895</v>
      </c>
      <c r="C12856" t="s">
        <v>16896</v>
      </c>
      <c r="D12856" t="s">
        <v>110</v>
      </c>
      <c r="E12856" s="2">
        <v>10950</v>
      </c>
      <c r="F12856" t="s">
        <v>16897</v>
      </c>
      <c r="G12856" t="s">
        <v>16898</v>
      </c>
      <c r="H12856" t="s">
        <v>16896</v>
      </c>
      <c r="I12856" t="s">
        <v>110</v>
      </c>
      <c r="J12856" s="2">
        <v>18250</v>
      </c>
    </row>
    <row r="12857" spans="1:10" x14ac:dyDescent="0.3">
      <c r="A12857">
        <v>12785</v>
      </c>
      <c r="B12857" t="s">
        <v>9845</v>
      </c>
      <c r="C12857" t="s">
        <v>9846</v>
      </c>
      <c r="D12857" t="s">
        <v>110</v>
      </c>
      <c r="E12857" s="2">
        <v>20078.25</v>
      </c>
      <c r="F12857" t="s">
        <v>9847</v>
      </c>
      <c r="G12857" t="s">
        <v>9848</v>
      </c>
      <c r="H12857" t="s">
        <v>9846</v>
      </c>
      <c r="I12857" t="s">
        <v>110</v>
      </c>
      <c r="J12857" s="2">
        <v>20078.25</v>
      </c>
    </row>
    <row r="12858" spans="1:10" x14ac:dyDescent="0.3">
      <c r="A12858">
        <v>25213</v>
      </c>
      <c r="B12858" t="s">
        <v>53488</v>
      </c>
      <c r="C12858" t="s">
        <v>53489</v>
      </c>
      <c r="D12858" t="s">
        <v>110</v>
      </c>
      <c r="E12858" s="2">
        <v>32000</v>
      </c>
      <c r="F12858" t="s">
        <v>53490</v>
      </c>
      <c r="G12858" t="s">
        <v>53491</v>
      </c>
      <c r="H12858" t="s">
        <v>53489</v>
      </c>
      <c r="I12858" t="s">
        <v>110</v>
      </c>
      <c r="J12858" s="2">
        <v>32000</v>
      </c>
    </row>
    <row r="12859" spans="1:10" x14ac:dyDescent="0.3">
      <c r="A12859" t="s">
        <v>49301</v>
      </c>
      <c r="B12859" t="s">
        <v>49302</v>
      </c>
      <c r="C12859" t="s">
        <v>49303</v>
      </c>
      <c r="D12859" t="s">
        <v>3403</v>
      </c>
      <c r="E12859" s="2">
        <v>30860.400000000001</v>
      </c>
      <c r="F12859" t="s">
        <v>49304</v>
      </c>
      <c r="G12859" t="s">
        <v>49305</v>
      </c>
      <c r="H12859" t="s">
        <v>49303</v>
      </c>
      <c r="I12859" t="s">
        <v>3403</v>
      </c>
      <c r="J12859" s="2">
        <v>51434</v>
      </c>
    </row>
    <row r="12860" spans="1:10" x14ac:dyDescent="0.3">
      <c r="A12860">
        <v>14632</v>
      </c>
      <c r="B12860" t="s">
        <v>16305</v>
      </c>
      <c r="C12860" t="s">
        <v>16306</v>
      </c>
      <c r="D12860" t="s">
        <v>295</v>
      </c>
      <c r="E12860" s="2">
        <v>26565</v>
      </c>
      <c r="F12860" t="s">
        <v>16307</v>
      </c>
      <c r="G12860" t="s">
        <v>16308</v>
      </c>
      <c r="H12860" t="s">
        <v>16306</v>
      </c>
      <c r="I12860" t="s">
        <v>295</v>
      </c>
      <c r="J12860" s="2">
        <v>26565</v>
      </c>
    </row>
    <row r="12861" spans="1:10" x14ac:dyDescent="0.3">
      <c r="A12861" t="s">
        <v>12501</v>
      </c>
      <c r="B12861" t="s">
        <v>12502</v>
      </c>
      <c r="C12861" t="s">
        <v>12503</v>
      </c>
      <c r="D12861" t="s">
        <v>498</v>
      </c>
      <c r="E12861" s="2">
        <v>14622.45</v>
      </c>
      <c r="F12861" t="s">
        <v>12504</v>
      </c>
      <c r="G12861" t="s">
        <v>12505</v>
      </c>
      <c r="H12861" t="s">
        <v>12503</v>
      </c>
      <c r="I12861" t="s">
        <v>498</v>
      </c>
      <c r="J12861" s="2">
        <v>24372.45</v>
      </c>
    </row>
    <row r="12862" spans="1:10" x14ac:dyDescent="0.3">
      <c r="A12862">
        <v>22132</v>
      </c>
      <c r="B12862" t="s">
        <v>42644</v>
      </c>
      <c r="C12862" t="s">
        <v>42645</v>
      </c>
      <c r="D12862" t="s">
        <v>498</v>
      </c>
      <c r="E12862" s="2">
        <v>93999</v>
      </c>
      <c r="F12862" t="s">
        <v>42646</v>
      </c>
      <c r="G12862" t="s">
        <v>42647</v>
      </c>
      <c r="H12862" t="s">
        <v>42645</v>
      </c>
      <c r="I12862" t="s">
        <v>498</v>
      </c>
      <c r="J12862" s="2">
        <v>93999</v>
      </c>
    </row>
    <row r="12863" spans="1:10" x14ac:dyDescent="0.3">
      <c r="A12863">
        <v>12257</v>
      </c>
      <c r="B12863" t="s">
        <v>7976</v>
      </c>
      <c r="C12863" t="s">
        <v>7977</v>
      </c>
      <c r="D12863" t="s">
        <v>6553</v>
      </c>
      <c r="E12863" s="2">
        <v>21152.5</v>
      </c>
      <c r="F12863" t="s">
        <v>7978</v>
      </c>
      <c r="G12863" t="s">
        <v>7979</v>
      </c>
      <c r="H12863" t="s">
        <v>7977</v>
      </c>
      <c r="I12863" t="s">
        <v>6553</v>
      </c>
      <c r="J12863" s="2">
        <v>21152.5</v>
      </c>
    </row>
    <row r="12864" spans="1:10" x14ac:dyDescent="0.3">
      <c r="A12864" t="s">
        <v>63954</v>
      </c>
      <c r="B12864" t="s">
        <v>63955</v>
      </c>
      <c r="C12864" t="s">
        <v>63956</v>
      </c>
      <c r="D12864" t="s">
        <v>18083</v>
      </c>
      <c r="E12864" s="2">
        <v>23813.3</v>
      </c>
      <c r="F12864" t="s">
        <v>63957</v>
      </c>
      <c r="G12864" t="s">
        <v>63958</v>
      </c>
      <c r="H12864" t="s">
        <v>63956</v>
      </c>
      <c r="I12864" t="s">
        <v>18083</v>
      </c>
      <c r="J12864" s="2">
        <v>34019</v>
      </c>
    </row>
    <row r="12865" spans="1:10" x14ac:dyDescent="0.3">
      <c r="A12865">
        <v>31340</v>
      </c>
      <c r="B12865" t="s">
        <v>72651</v>
      </c>
      <c r="C12865" t="s">
        <v>72652</v>
      </c>
      <c r="D12865" t="s">
        <v>6553</v>
      </c>
      <c r="E12865" s="2">
        <v>20590</v>
      </c>
      <c r="F12865" t="s">
        <v>158</v>
      </c>
      <c r="G12865" t="s">
        <v>158</v>
      </c>
      <c r="H12865" t="s">
        <v>158</v>
      </c>
      <c r="I12865" t="s">
        <v>158</v>
      </c>
      <c r="J12865" s="2" t="s">
        <v>158</v>
      </c>
    </row>
    <row r="12866" spans="1:10" x14ac:dyDescent="0.3">
      <c r="A12866">
        <v>27778</v>
      </c>
      <c r="B12866" t="s">
        <v>62347</v>
      </c>
      <c r="C12866" t="s">
        <v>62348</v>
      </c>
      <c r="D12866" t="s">
        <v>11733</v>
      </c>
      <c r="E12866" s="2">
        <v>52000</v>
      </c>
      <c r="F12866" t="s">
        <v>62349</v>
      </c>
      <c r="G12866" t="s">
        <v>62350</v>
      </c>
      <c r="H12866" t="s">
        <v>62348</v>
      </c>
      <c r="I12866" t="s">
        <v>11733</v>
      </c>
      <c r="J12866" s="2">
        <v>52000</v>
      </c>
    </row>
    <row r="12867" spans="1:10" x14ac:dyDescent="0.3">
      <c r="A12867">
        <v>30604</v>
      </c>
      <c r="B12867" t="s">
        <v>71446</v>
      </c>
      <c r="C12867" t="s">
        <v>71447</v>
      </c>
      <c r="D12867" t="s">
        <v>3220</v>
      </c>
      <c r="E12867" s="2">
        <v>43745.39</v>
      </c>
      <c r="F12867" t="s">
        <v>158</v>
      </c>
      <c r="G12867" t="s">
        <v>158</v>
      </c>
      <c r="H12867" t="s">
        <v>158</v>
      </c>
      <c r="I12867" t="s">
        <v>158</v>
      </c>
      <c r="J12867" s="2" t="s">
        <v>158</v>
      </c>
    </row>
    <row r="12868" spans="1:10" x14ac:dyDescent="0.3">
      <c r="A12868">
        <v>14016</v>
      </c>
      <c r="B12868" t="s">
        <v>14154</v>
      </c>
      <c r="C12868" t="s">
        <v>14155</v>
      </c>
      <c r="D12868" t="s">
        <v>985</v>
      </c>
      <c r="E12868" s="2">
        <v>44552</v>
      </c>
      <c r="F12868" t="s">
        <v>14156</v>
      </c>
      <c r="G12868" t="s">
        <v>14157</v>
      </c>
      <c r="H12868" t="s">
        <v>14155</v>
      </c>
      <c r="I12868" t="s">
        <v>985</v>
      </c>
      <c r="J12868" s="2">
        <v>44552</v>
      </c>
    </row>
    <row r="12869" spans="1:10" x14ac:dyDescent="0.3">
      <c r="A12869" t="s">
        <v>982</v>
      </c>
      <c r="B12869" t="s">
        <v>983</v>
      </c>
      <c r="C12869" t="s">
        <v>984</v>
      </c>
      <c r="D12869" t="s">
        <v>985</v>
      </c>
      <c r="E12869" s="2">
        <v>46606.2</v>
      </c>
      <c r="F12869" t="s">
        <v>986</v>
      </c>
      <c r="G12869" t="s">
        <v>987</v>
      </c>
      <c r="H12869" t="s">
        <v>984</v>
      </c>
      <c r="I12869" t="s">
        <v>985</v>
      </c>
      <c r="J12869" s="2">
        <v>62141.599999999999</v>
      </c>
    </row>
    <row r="12870" spans="1:10" x14ac:dyDescent="0.3">
      <c r="A12870" t="s">
        <v>64912</v>
      </c>
      <c r="B12870" t="s">
        <v>64913</v>
      </c>
      <c r="C12870" t="s">
        <v>64914</v>
      </c>
      <c r="D12870" t="s">
        <v>11567</v>
      </c>
      <c r="E12870" s="2">
        <v>46000</v>
      </c>
      <c r="F12870" t="s">
        <v>64915</v>
      </c>
      <c r="G12870" t="s">
        <v>64916</v>
      </c>
      <c r="H12870" t="s">
        <v>64914</v>
      </c>
      <c r="I12870" t="s">
        <v>11567</v>
      </c>
      <c r="J12870" s="2">
        <v>65250</v>
      </c>
    </row>
    <row r="12871" spans="1:10" x14ac:dyDescent="0.3">
      <c r="A12871">
        <v>17648</v>
      </c>
      <c r="B12871" t="s">
        <v>26405</v>
      </c>
      <c r="C12871" t="s">
        <v>26406</v>
      </c>
      <c r="D12871" t="s">
        <v>11567</v>
      </c>
      <c r="E12871" s="2">
        <v>48150</v>
      </c>
      <c r="F12871" t="s">
        <v>26407</v>
      </c>
      <c r="G12871" t="s">
        <v>26408</v>
      </c>
      <c r="H12871" t="s">
        <v>26406</v>
      </c>
      <c r="I12871" t="s">
        <v>11567</v>
      </c>
      <c r="J12871" s="2">
        <v>48150</v>
      </c>
    </row>
    <row r="12872" spans="1:10" x14ac:dyDescent="0.3">
      <c r="A12872" t="s">
        <v>10233</v>
      </c>
      <c r="B12872" t="s">
        <v>10234</v>
      </c>
      <c r="C12872" t="s">
        <v>10235</v>
      </c>
      <c r="D12872" t="s">
        <v>985</v>
      </c>
      <c r="E12872" s="2">
        <v>28580</v>
      </c>
      <c r="F12872" t="s">
        <v>10236</v>
      </c>
      <c r="G12872" t="s">
        <v>10237</v>
      </c>
      <c r="H12872" t="s">
        <v>10235</v>
      </c>
      <c r="I12872" t="s">
        <v>985</v>
      </c>
      <c r="J12872" s="2">
        <v>49580</v>
      </c>
    </row>
    <row r="12873" spans="1:10" x14ac:dyDescent="0.3">
      <c r="A12873" t="s">
        <v>21238</v>
      </c>
      <c r="B12873" t="s">
        <v>21239</v>
      </c>
      <c r="C12873" t="s">
        <v>21240</v>
      </c>
      <c r="D12873" t="s">
        <v>985</v>
      </c>
      <c r="E12873" s="2">
        <v>27192</v>
      </c>
      <c r="F12873" t="s">
        <v>21241</v>
      </c>
      <c r="G12873" t="s">
        <v>21242</v>
      </c>
      <c r="H12873" t="s">
        <v>21240</v>
      </c>
      <c r="I12873" t="s">
        <v>985</v>
      </c>
      <c r="J12873" s="2">
        <v>45320</v>
      </c>
    </row>
    <row r="12874" spans="1:10" x14ac:dyDescent="0.3">
      <c r="A12874">
        <v>20521</v>
      </c>
      <c r="B12874" t="s">
        <v>36889</v>
      </c>
      <c r="C12874" t="s">
        <v>36890</v>
      </c>
      <c r="D12874" t="s">
        <v>35158</v>
      </c>
      <c r="E12874" s="2">
        <v>72595</v>
      </c>
      <c r="F12874" t="s">
        <v>36891</v>
      </c>
      <c r="G12874" t="s">
        <v>36892</v>
      </c>
      <c r="H12874" t="s">
        <v>36890</v>
      </c>
      <c r="I12874" t="s">
        <v>35158</v>
      </c>
      <c r="J12874" s="2">
        <v>72595</v>
      </c>
    </row>
    <row r="12875" spans="1:10" x14ac:dyDescent="0.3">
      <c r="A12875" t="s">
        <v>6182</v>
      </c>
      <c r="B12875" t="s">
        <v>6183</v>
      </c>
      <c r="C12875" t="s">
        <v>6184</v>
      </c>
      <c r="D12875" t="s">
        <v>6185</v>
      </c>
      <c r="E12875" s="2">
        <v>31450.25</v>
      </c>
      <c r="F12875" t="s">
        <v>6186</v>
      </c>
      <c r="G12875" t="s">
        <v>6187</v>
      </c>
      <c r="H12875" t="s">
        <v>6184</v>
      </c>
      <c r="I12875" t="s">
        <v>6185</v>
      </c>
      <c r="J12875" s="2">
        <v>46361.87</v>
      </c>
    </row>
    <row r="12876" spans="1:10" x14ac:dyDescent="0.3">
      <c r="A12876" t="s">
        <v>74819</v>
      </c>
      <c r="B12876" t="s">
        <v>74820</v>
      </c>
      <c r="C12876" t="s">
        <v>74821</v>
      </c>
      <c r="D12876" t="s">
        <v>6185</v>
      </c>
      <c r="E12876" s="2">
        <v>44300</v>
      </c>
      <c r="F12876" t="s">
        <v>74822</v>
      </c>
      <c r="G12876" t="s">
        <v>74823</v>
      </c>
      <c r="H12876" t="s">
        <v>74821</v>
      </c>
      <c r="I12876" t="s">
        <v>6185</v>
      </c>
      <c r="J12876" s="2">
        <v>66300</v>
      </c>
    </row>
    <row r="12877" spans="1:10" x14ac:dyDescent="0.3">
      <c r="A12877">
        <v>17468</v>
      </c>
      <c r="B12877" t="s">
        <v>25777</v>
      </c>
      <c r="C12877" t="s">
        <v>25778</v>
      </c>
      <c r="D12877" t="s">
        <v>25779</v>
      </c>
      <c r="E12877" s="2">
        <v>75020</v>
      </c>
      <c r="F12877" t="s">
        <v>25780</v>
      </c>
      <c r="G12877" t="s">
        <v>25781</v>
      </c>
      <c r="H12877" t="s">
        <v>25778</v>
      </c>
      <c r="I12877" t="s">
        <v>25779</v>
      </c>
      <c r="J12877" s="2">
        <v>75020</v>
      </c>
    </row>
    <row r="12878" spans="1:10" x14ac:dyDescent="0.3">
      <c r="A12878">
        <v>13272</v>
      </c>
      <c r="B12878" t="s">
        <v>11565</v>
      </c>
      <c r="C12878" t="s">
        <v>11566</v>
      </c>
      <c r="D12878" t="s">
        <v>11567</v>
      </c>
      <c r="E12878" s="2">
        <v>41667.519999999997</v>
      </c>
      <c r="F12878" t="s">
        <v>11568</v>
      </c>
      <c r="G12878" t="s">
        <v>11569</v>
      </c>
      <c r="H12878" t="s">
        <v>11566</v>
      </c>
      <c r="I12878" t="s">
        <v>11567</v>
      </c>
      <c r="J12878" s="2">
        <v>41667.519999999997</v>
      </c>
    </row>
    <row r="12879" spans="1:10" x14ac:dyDescent="0.3">
      <c r="A12879">
        <v>30291</v>
      </c>
      <c r="B12879" t="s">
        <v>70758</v>
      </c>
      <c r="C12879" t="s">
        <v>70759</v>
      </c>
      <c r="D12879" t="s">
        <v>69446</v>
      </c>
      <c r="E12879" s="2">
        <v>80245</v>
      </c>
      <c r="F12879" t="s">
        <v>70760</v>
      </c>
      <c r="G12879" t="s">
        <v>70761</v>
      </c>
      <c r="H12879" t="s">
        <v>70759</v>
      </c>
      <c r="I12879" t="s">
        <v>69446</v>
      </c>
      <c r="J12879" s="2">
        <v>80245</v>
      </c>
    </row>
    <row r="12880" spans="1:10" x14ac:dyDescent="0.3">
      <c r="A12880">
        <v>20040</v>
      </c>
      <c r="B12880" t="s">
        <v>35153</v>
      </c>
      <c r="C12880" t="s">
        <v>35154</v>
      </c>
      <c r="D12880" t="s">
        <v>35155</v>
      </c>
      <c r="E12880" s="2">
        <v>60220</v>
      </c>
      <c r="F12880" t="s">
        <v>35156</v>
      </c>
      <c r="G12880" t="s">
        <v>35157</v>
      </c>
      <c r="H12880" t="s">
        <v>35154</v>
      </c>
      <c r="I12880" t="s">
        <v>35158</v>
      </c>
      <c r="J12880" s="2">
        <v>60220</v>
      </c>
    </row>
    <row r="12881" spans="1:10" x14ac:dyDescent="0.3">
      <c r="A12881">
        <v>29884</v>
      </c>
      <c r="B12881" t="s">
        <v>69444</v>
      </c>
      <c r="C12881" t="s">
        <v>69445</v>
      </c>
      <c r="D12881" t="s">
        <v>69446</v>
      </c>
      <c r="E12881" s="2">
        <v>49059.53</v>
      </c>
      <c r="F12881" t="s">
        <v>69447</v>
      </c>
      <c r="G12881" t="s">
        <v>69448</v>
      </c>
      <c r="H12881" t="s">
        <v>69445</v>
      </c>
      <c r="I12881" t="s">
        <v>69446</v>
      </c>
      <c r="J12881" s="2">
        <v>49059.53</v>
      </c>
    </row>
    <row r="12882" spans="1:10" x14ac:dyDescent="0.3">
      <c r="A12882">
        <v>16922</v>
      </c>
      <c r="B12882" t="s">
        <v>23907</v>
      </c>
      <c r="C12882" t="s">
        <v>23908</v>
      </c>
      <c r="D12882" t="s">
        <v>23909</v>
      </c>
      <c r="E12882" s="2">
        <v>51162</v>
      </c>
      <c r="F12882" t="s">
        <v>23910</v>
      </c>
      <c r="G12882" t="s">
        <v>23911</v>
      </c>
      <c r="H12882" t="s">
        <v>23908</v>
      </c>
      <c r="I12882" t="s">
        <v>23909</v>
      </c>
      <c r="J12882" s="2">
        <v>51162</v>
      </c>
    </row>
    <row r="12883" spans="1:10" x14ac:dyDescent="0.3">
      <c r="A12883">
        <v>23849</v>
      </c>
      <c r="B12883" t="s">
        <v>48780</v>
      </c>
      <c r="C12883" t="s">
        <v>48781</v>
      </c>
      <c r="D12883" t="s">
        <v>48782</v>
      </c>
      <c r="E12883" s="2">
        <v>80350</v>
      </c>
      <c r="F12883" t="s">
        <v>48783</v>
      </c>
      <c r="G12883" t="s">
        <v>48784</v>
      </c>
      <c r="H12883" t="s">
        <v>48781</v>
      </c>
      <c r="I12883" t="s">
        <v>48782</v>
      </c>
      <c r="J12883" s="2">
        <v>80350</v>
      </c>
    </row>
    <row r="12884" spans="1:10" x14ac:dyDescent="0.3">
      <c r="A12884">
        <v>21738</v>
      </c>
      <c r="B12884" t="s">
        <v>41241</v>
      </c>
      <c r="C12884" t="s">
        <v>41242</v>
      </c>
      <c r="D12884" t="s">
        <v>41243</v>
      </c>
      <c r="E12884" s="2">
        <v>52425</v>
      </c>
      <c r="F12884" t="s">
        <v>41244</v>
      </c>
      <c r="G12884" t="s">
        <v>41245</v>
      </c>
      <c r="H12884" t="s">
        <v>41242</v>
      </c>
      <c r="I12884" t="s">
        <v>41243</v>
      </c>
      <c r="J12884" s="2">
        <v>52425</v>
      </c>
    </row>
    <row r="12885" spans="1:10" x14ac:dyDescent="0.3">
      <c r="A12885">
        <v>12512</v>
      </c>
      <c r="B12885" t="s">
        <v>8868</v>
      </c>
      <c r="C12885" t="s">
        <v>8869</v>
      </c>
      <c r="D12885" t="s">
        <v>8870</v>
      </c>
      <c r="E12885" s="2">
        <v>96317.88</v>
      </c>
      <c r="F12885" t="s">
        <v>8871</v>
      </c>
      <c r="G12885" t="s">
        <v>8872</v>
      </c>
      <c r="H12885" t="s">
        <v>8869</v>
      </c>
      <c r="I12885" t="s">
        <v>8870</v>
      </c>
      <c r="J12885" s="2">
        <v>96317.88</v>
      </c>
    </row>
    <row r="12886" spans="1:10" x14ac:dyDescent="0.3">
      <c r="A12886">
        <v>25721</v>
      </c>
      <c r="B12886" t="s">
        <v>55317</v>
      </c>
      <c r="C12886" t="s">
        <v>55318</v>
      </c>
      <c r="D12886" t="s">
        <v>985</v>
      </c>
      <c r="E12886" s="2">
        <v>67292.66</v>
      </c>
      <c r="F12886" t="s">
        <v>55319</v>
      </c>
      <c r="G12886" t="s">
        <v>55320</v>
      </c>
      <c r="H12886" t="s">
        <v>55318</v>
      </c>
      <c r="I12886" t="s">
        <v>985</v>
      </c>
      <c r="J12886" s="2">
        <v>67292.66</v>
      </c>
    </row>
    <row r="12887" spans="1:10" x14ac:dyDescent="0.3">
      <c r="A12887">
        <v>17218</v>
      </c>
      <c r="B12887" t="s">
        <v>24886</v>
      </c>
      <c r="C12887" t="s">
        <v>24887</v>
      </c>
      <c r="D12887" t="s">
        <v>24888</v>
      </c>
      <c r="E12887" s="2">
        <v>48880</v>
      </c>
      <c r="F12887" t="s">
        <v>24889</v>
      </c>
      <c r="G12887" t="s">
        <v>24890</v>
      </c>
      <c r="H12887" t="s">
        <v>24887</v>
      </c>
      <c r="I12887" t="s">
        <v>24888</v>
      </c>
      <c r="J12887" s="2">
        <v>48880</v>
      </c>
    </row>
    <row r="12888" spans="1:10" x14ac:dyDescent="0.3">
      <c r="A12888">
        <v>20158</v>
      </c>
      <c r="B12888" t="s">
        <v>35557</v>
      </c>
      <c r="C12888" t="s">
        <v>35558</v>
      </c>
      <c r="D12888" t="s">
        <v>35559</v>
      </c>
      <c r="E12888" s="2">
        <v>75010</v>
      </c>
      <c r="F12888" t="s">
        <v>35560</v>
      </c>
      <c r="G12888" t="s">
        <v>35561</v>
      </c>
      <c r="H12888" t="s">
        <v>35558</v>
      </c>
      <c r="I12888" t="s">
        <v>35559</v>
      </c>
      <c r="J12888" s="2">
        <v>75010</v>
      </c>
    </row>
    <row r="12889" spans="1:10" x14ac:dyDescent="0.3">
      <c r="A12889">
        <v>27932</v>
      </c>
      <c r="B12889" t="s">
        <v>62878</v>
      </c>
      <c r="C12889" t="s">
        <v>62882</v>
      </c>
      <c r="D12889" t="s">
        <v>62883</v>
      </c>
      <c r="E12889" s="2">
        <v>65338.46</v>
      </c>
      <c r="F12889" t="s">
        <v>62884</v>
      </c>
      <c r="G12889" t="s">
        <v>62881</v>
      </c>
      <c r="H12889" t="s">
        <v>62882</v>
      </c>
      <c r="I12889" t="s">
        <v>62883</v>
      </c>
      <c r="J12889" s="2">
        <v>65338.46</v>
      </c>
    </row>
    <row r="12890" spans="1:10" x14ac:dyDescent="0.3">
      <c r="A12890">
        <v>13284</v>
      </c>
      <c r="B12890" t="s">
        <v>11606</v>
      </c>
      <c r="C12890" t="s">
        <v>11607</v>
      </c>
      <c r="D12890" t="s">
        <v>11608</v>
      </c>
      <c r="E12890" s="2">
        <v>27142</v>
      </c>
      <c r="F12890" t="s">
        <v>11609</v>
      </c>
      <c r="G12890" t="s">
        <v>11610</v>
      </c>
      <c r="H12890" t="s">
        <v>11607</v>
      </c>
      <c r="I12890" t="s">
        <v>11608</v>
      </c>
      <c r="J12890" s="2">
        <v>27142</v>
      </c>
    </row>
    <row r="12891" spans="1:10" x14ac:dyDescent="0.3">
      <c r="A12891">
        <v>31260</v>
      </c>
      <c r="B12891" t="s">
        <v>72519</v>
      </c>
      <c r="C12891" t="s">
        <v>72520</v>
      </c>
      <c r="D12891" t="s">
        <v>6185</v>
      </c>
      <c r="E12891" s="2">
        <v>20000</v>
      </c>
      <c r="F12891" t="s">
        <v>158</v>
      </c>
      <c r="G12891" t="s">
        <v>158</v>
      </c>
      <c r="H12891" t="s">
        <v>158</v>
      </c>
      <c r="I12891" t="s">
        <v>158</v>
      </c>
      <c r="J12891" s="2" t="s">
        <v>158</v>
      </c>
    </row>
    <row r="12892" spans="1:10" x14ac:dyDescent="0.3">
      <c r="A12892">
        <v>16150</v>
      </c>
      <c r="B12892" t="s">
        <v>21342</v>
      </c>
      <c r="C12892" t="s">
        <v>21343</v>
      </c>
      <c r="D12892" t="s">
        <v>21344</v>
      </c>
      <c r="E12892" s="2">
        <v>49232.58</v>
      </c>
      <c r="F12892" t="s">
        <v>21345</v>
      </c>
      <c r="G12892" t="s">
        <v>21346</v>
      </c>
      <c r="H12892" t="s">
        <v>21343</v>
      </c>
      <c r="I12892" t="s">
        <v>21344</v>
      </c>
      <c r="J12892" s="2">
        <v>49232.58</v>
      </c>
    </row>
    <row r="12893" spans="1:10" x14ac:dyDescent="0.3">
      <c r="A12893">
        <v>20876</v>
      </c>
      <c r="B12893" t="s">
        <v>38131</v>
      </c>
      <c r="C12893" t="s">
        <v>38132</v>
      </c>
      <c r="D12893" t="s">
        <v>21344</v>
      </c>
      <c r="E12893" s="2">
        <v>50050</v>
      </c>
      <c r="F12893" t="s">
        <v>38133</v>
      </c>
      <c r="G12893" t="s">
        <v>38134</v>
      </c>
      <c r="H12893" t="s">
        <v>38132</v>
      </c>
      <c r="I12893" t="s">
        <v>21344</v>
      </c>
      <c r="J12893" s="2">
        <v>50050</v>
      </c>
    </row>
    <row r="12894" spans="1:10" x14ac:dyDescent="0.3">
      <c r="A12894">
        <v>30046</v>
      </c>
      <c r="B12894" t="s">
        <v>70048</v>
      </c>
      <c r="C12894" t="s">
        <v>70049</v>
      </c>
      <c r="D12894" t="s">
        <v>70050</v>
      </c>
      <c r="E12894" s="2">
        <v>69254</v>
      </c>
      <c r="F12894" t="s">
        <v>70051</v>
      </c>
      <c r="G12894" t="s">
        <v>70052</v>
      </c>
      <c r="H12894" t="s">
        <v>70049</v>
      </c>
      <c r="I12894" t="s">
        <v>70050</v>
      </c>
      <c r="J12894" s="2">
        <v>69254</v>
      </c>
    </row>
    <row r="12895" spans="1:10" x14ac:dyDescent="0.3">
      <c r="A12895">
        <v>21381</v>
      </c>
      <c r="B12895" t="s">
        <v>39963</v>
      </c>
      <c r="C12895" t="s">
        <v>39964</v>
      </c>
      <c r="D12895" t="s">
        <v>24934</v>
      </c>
      <c r="E12895" s="2">
        <v>137320</v>
      </c>
      <c r="F12895" t="s">
        <v>39965</v>
      </c>
      <c r="G12895" t="s">
        <v>39966</v>
      </c>
      <c r="H12895" t="s">
        <v>39964</v>
      </c>
      <c r="I12895" t="s">
        <v>24934</v>
      </c>
      <c r="J12895" s="2">
        <v>137320</v>
      </c>
    </row>
    <row r="12896" spans="1:10" x14ac:dyDescent="0.3">
      <c r="A12896" t="s">
        <v>72245</v>
      </c>
      <c r="B12896" t="s">
        <v>72246</v>
      </c>
      <c r="C12896" t="s">
        <v>72247</v>
      </c>
      <c r="D12896" t="s">
        <v>11733</v>
      </c>
      <c r="E12896" s="2">
        <v>26847.75</v>
      </c>
      <c r="F12896" t="s">
        <v>158</v>
      </c>
      <c r="G12896" t="s">
        <v>158</v>
      </c>
      <c r="H12896" t="s">
        <v>158</v>
      </c>
      <c r="I12896" t="s">
        <v>158</v>
      </c>
      <c r="J12896" s="2" t="s">
        <v>158</v>
      </c>
    </row>
    <row r="12897" spans="1:10" x14ac:dyDescent="0.3">
      <c r="A12897">
        <v>22264</v>
      </c>
      <c r="B12897" t="s">
        <v>43101</v>
      </c>
      <c r="C12897" t="s">
        <v>43105</v>
      </c>
      <c r="D12897" t="s">
        <v>24934</v>
      </c>
      <c r="E12897" s="2">
        <v>105000</v>
      </c>
      <c r="F12897" t="s">
        <v>43106</v>
      </c>
      <c r="G12897" t="s">
        <v>43104</v>
      </c>
      <c r="H12897" t="s">
        <v>43105</v>
      </c>
      <c r="I12897" t="s">
        <v>24934</v>
      </c>
      <c r="J12897" s="2">
        <v>105000</v>
      </c>
    </row>
    <row r="12898" spans="1:10" x14ac:dyDescent="0.3">
      <c r="A12898">
        <v>31214</v>
      </c>
      <c r="B12898" t="s">
        <v>72442</v>
      </c>
      <c r="C12898" t="s">
        <v>72443</v>
      </c>
      <c r="D12898" t="s">
        <v>24934</v>
      </c>
      <c r="E12898" s="2">
        <v>26327.5</v>
      </c>
      <c r="F12898" t="s">
        <v>158</v>
      </c>
      <c r="G12898" t="s">
        <v>158</v>
      </c>
      <c r="H12898" t="s">
        <v>158</v>
      </c>
      <c r="I12898" t="s">
        <v>158</v>
      </c>
      <c r="J12898" s="2" t="s">
        <v>158</v>
      </c>
    </row>
    <row r="12899" spans="1:10" x14ac:dyDescent="0.3">
      <c r="A12899">
        <v>24482</v>
      </c>
      <c r="B12899" t="s">
        <v>50998</v>
      </c>
      <c r="C12899" t="s">
        <v>50999</v>
      </c>
      <c r="D12899" t="s">
        <v>11733</v>
      </c>
      <c r="E12899" s="2">
        <v>60528.05</v>
      </c>
      <c r="F12899" t="s">
        <v>51000</v>
      </c>
      <c r="G12899" t="s">
        <v>51001</v>
      </c>
      <c r="H12899" t="s">
        <v>50999</v>
      </c>
      <c r="I12899" t="s">
        <v>11733</v>
      </c>
      <c r="J12899" s="2">
        <v>60528.05</v>
      </c>
    </row>
    <row r="12900" spans="1:10" x14ac:dyDescent="0.3">
      <c r="A12900">
        <v>28467</v>
      </c>
      <c r="B12900" t="s">
        <v>64686</v>
      </c>
      <c r="C12900" t="s">
        <v>64687</v>
      </c>
      <c r="D12900" t="s">
        <v>11733</v>
      </c>
      <c r="E12900" s="2">
        <v>47014.25</v>
      </c>
      <c r="F12900" t="s">
        <v>64688</v>
      </c>
      <c r="G12900" t="s">
        <v>64689</v>
      </c>
      <c r="H12900" t="s">
        <v>64687</v>
      </c>
      <c r="I12900" t="s">
        <v>11733</v>
      </c>
      <c r="J12900" s="2">
        <v>47014.25</v>
      </c>
    </row>
    <row r="12901" spans="1:10" x14ac:dyDescent="0.3">
      <c r="A12901">
        <v>31202</v>
      </c>
      <c r="B12901" t="s">
        <v>72416</v>
      </c>
      <c r="C12901" t="s">
        <v>72417</v>
      </c>
      <c r="D12901" t="s">
        <v>24934</v>
      </c>
      <c r="E12901" s="2">
        <v>31570</v>
      </c>
      <c r="F12901" t="s">
        <v>158</v>
      </c>
      <c r="G12901" t="s">
        <v>158</v>
      </c>
      <c r="H12901" t="s">
        <v>158</v>
      </c>
      <c r="I12901" t="s">
        <v>158</v>
      </c>
      <c r="J12901" s="2" t="s">
        <v>158</v>
      </c>
    </row>
    <row r="12902" spans="1:10" x14ac:dyDescent="0.3">
      <c r="A12902" t="s">
        <v>64820</v>
      </c>
      <c r="B12902" t="s">
        <v>64821</v>
      </c>
      <c r="C12902" t="s">
        <v>64822</v>
      </c>
      <c r="D12902" t="s">
        <v>24934</v>
      </c>
      <c r="E12902" s="2">
        <v>35496</v>
      </c>
      <c r="F12902" t="s">
        <v>64823</v>
      </c>
      <c r="G12902" t="s">
        <v>64824</v>
      </c>
      <c r="H12902" t="s">
        <v>64822</v>
      </c>
      <c r="I12902" t="s">
        <v>24934</v>
      </c>
      <c r="J12902" s="2">
        <v>59160</v>
      </c>
    </row>
    <row r="12903" spans="1:10" x14ac:dyDescent="0.3">
      <c r="A12903">
        <v>27717</v>
      </c>
      <c r="B12903" t="s">
        <v>62181</v>
      </c>
      <c r="C12903" t="s">
        <v>62182</v>
      </c>
      <c r="D12903" t="s">
        <v>11733</v>
      </c>
      <c r="E12903" s="2">
        <v>40950</v>
      </c>
      <c r="F12903" t="s">
        <v>62183</v>
      </c>
      <c r="G12903" t="s">
        <v>62184</v>
      </c>
      <c r="H12903" t="s">
        <v>62182</v>
      </c>
      <c r="I12903" t="s">
        <v>11733</v>
      </c>
      <c r="J12903" s="2">
        <v>40950</v>
      </c>
    </row>
    <row r="12904" spans="1:10" x14ac:dyDescent="0.3">
      <c r="A12904">
        <v>30058</v>
      </c>
      <c r="B12904" t="s">
        <v>70099</v>
      </c>
      <c r="C12904" t="s">
        <v>70100</v>
      </c>
      <c r="D12904" t="s">
        <v>3220</v>
      </c>
      <c r="E12904" s="2">
        <v>45649</v>
      </c>
      <c r="F12904" t="s">
        <v>70101</v>
      </c>
      <c r="G12904" t="s">
        <v>70102</v>
      </c>
      <c r="H12904" t="s">
        <v>70100</v>
      </c>
      <c r="I12904" t="s">
        <v>3220</v>
      </c>
      <c r="J12904" s="2">
        <v>45649</v>
      </c>
    </row>
    <row r="12905" spans="1:10" x14ac:dyDescent="0.3">
      <c r="A12905" t="s">
        <v>40616</v>
      </c>
      <c r="B12905" t="s">
        <v>40617</v>
      </c>
      <c r="C12905" t="s">
        <v>40618</v>
      </c>
      <c r="D12905" t="s">
        <v>29554</v>
      </c>
      <c r="E12905" s="2">
        <v>17063.650000000001</v>
      </c>
      <c r="F12905" t="s">
        <v>40619</v>
      </c>
      <c r="G12905" t="s">
        <v>40620</v>
      </c>
      <c r="H12905" t="s">
        <v>40618</v>
      </c>
      <c r="I12905" t="s">
        <v>29554</v>
      </c>
      <c r="J12905" s="2">
        <v>22751.54</v>
      </c>
    </row>
    <row r="12906" spans="1:10" x14ac:dyDescent="0.3">
      <c r="A12906">
        <v>31279</v>
      </c>
      <c r="B12906" t="s">
        <v>72554</v>
      </c>
      <c r="C12906" t="s">
        <v>72555</v>
      </c>
      <c r="D12906" t="s">
        <v>3220</v>
      </c>
      <c r="E12906" s="2">
        <v>41000</v>
      </c>
      <c r="F12906" t="s">
        <v>158</v>
      </c>
      <c r="G12906" t="s">
        <v>158</v>
      </c>
      <c r="H12906" t="s">
        <v>158</v>
      </c>
      <c r="I12906" t="s">
        <v>158</v>
      </c>
      <c r="J12906" s="2" t="s">
        <v>158</v>
      </c>
    </row>
    <row r="12907" spans="1:10" x14ac:dyDescent="0.3">
      <c r="A12907" t="s">
        <v>71921</v>
      </c>
      <c r="B12907" t="s">
        <v>71922</v>
      </c>
      <c r="C12907" t="s">
        <v>71923</v>
      </c>
      <c r="D12907" t="s">
        <v>29554</v>
      </c>
      <c r="E12907" s="2">
        <v>43269.85</v>
      </c>
      <c r="F12907" t="s">
        <v>158</v>
      </c>
      <c r="G12907" t="s">
        <v>158</v>
      </c>
      <c r="H12907" t="s">
        <v>158</v>
      </c>
      <c r="I12907" t="s">
        <v>158</v>
      </c>
      <c r="J12907" s="2" t="s">
        <v>158</v>
      </c>
    </row>
    <row r="12908" spans="1:10" x14ac:dyDescent="0.3">
      <c r="A12908">
        <v>31222</v>
      </c>
      <c r="B12908" t="s">
        <v>72448</v>
      </c>
      <c r="C12908" t="s">
        <v>72449</v>
      </c>
      <c r="D12908" t="s">
        <v>29554</v>
      </c>
      <c r="E12908" s="2">
        <v>54000</v>
      </c>
      <c r="F12908" t="s">
        <v>158</v>
      </c>
      <c r="G12908" t="s">
        <v>158</v>
      </c>
      <c r="H12908" t="s">
        <v>158</v>
      </c>
      <c r="I12908" t="s">
        <v>158</v>
      </c>
      <c r="J12908" s="2" t="s">
        <v>158</v>
      </c>
    </row>
    <row r="12909" spans="1:10" x14ac:dyDescent="0.3">
      <c r="A12909">
        <v>25733</v>
      </c>
      <c r="B12909" t="s">
        <v>55357</v>
      </c>
      <c r="C12909" t="s">
        <v>55358</v>
      </c>
      <c r="D12909" t="s">
        <v>44826</v>
      </c>
      <c r="E12909" s="2">
        <v>86019</v>
      </c>
      <c r="F12909" t="s">
        <v>55359</v>
      </c>
      <c r="G12909" t="s">
        <v>55360</v>
      </c>
      <c r="H12909" t="s">
        <v>55358</v>
      </c>
      <c r="I12909" t="s">
        <v>3220</v>
      </c>
      <c r="J12909" s="2">
        <v>86019</v>
      </c>
    </row>
    <row r="12910" spans="1:10" x14ac:dyDescent="0.3">
      <c r="A12910">
        <v>27179</v>
      </c>
      <c r="B12910" t="s">
        <v>60335</v>
      </c>
      <c r="C12910" t="s">
        <v>60336</v>
      </c>
      <c r="D12910" t="s">
        <v>29554</v>
      </c>
      <c r="E12910" s="2">
        <v>65295</v>
      </c>
      <c r="F12910" t="s">
        <v>60337</v>
      </c>
      <c r="G12910" t="s">
        <v>60338</v>
      </c>
      <c r="H12910" t="s">
        <v>60336</v>
      </c>
      <c r="I12910" t="s">
        <v>29554</v>
      </c>
      <c r="J12910" s="2">
        <v>65295</v>
      </c>
    </row>
    <row r="12911" spans="1:10" x14ac:dyDescent="0.3">
      <c r="A12911">
        <v>30440</v>
      </c>
      <c r="B12911" t="s">
        <v>71162</v>
      </c>
      <c r="C12911" t="s">
        <v>71163</v>
      </c>
      <c r="D12911" t="s">
        <v>29554</v>
      </c>
      <c r="E12911" s="2">
        <v>68631</v>
      </c>
      <c r="F12911" t="s">
        <v>71164</v>
      </c>
      <c r="G12911" t="s">
        <v>71165</v>
      </c>
      <c r="H12911" t="s">
        <v>71163</v>
      </c>
      <c r="I12911" t="s">
        <v>29554</v>
      </c>
      <c r="J12911" s="2">
        <v>68631</v>
      </c>
    </row>
    <row r="12912" spans="1:10" x14ac:dyDescent="0.3">
      <c r="A12912">
        <v>21593</v>
      </c>
      <c r="B12912" t="s">
        <v>40707</v>
      </c>
      <c r="C12912" t="s">
        <v>40708</v>
      </c>
      <c r="D12912" t="s">
        <v>29554</v>
      </c>
      <c r="E12912" s="2">
        <v>115570</v>
      </c>
      <c r="F12912" t="s">
        <v>40709</v>
      </c>
      <c r="G12912" t="s">
        <v>40710</v>
      </c>
      <c r="H12912" t="s">
        <v>40708</v>
      </c>
      <c r="I12912" t="s">
        <v>29554</v>
      </c>
      <c r="J12912" s="2">
        <v>115570</v>
      </c>
    </row>
    <row r="12913" spans="1:10" x14ac:dyDescent="0.3">
      <c r="A12913" t="s">
        <v>60800</v>
      </c>
      <c r="B12913" t="s">
        <v>60801</v>
      </c>
      <c r="C12913" t="s">
        <v>60802</v>
      </c>
      <c r="D12913" t="s">
        <v>29554</v>
      </c>
      <c r="E12913" s="2">
        <v>38507.599999999999</v>
      </c>
      <c r="F12913" t="s">
        <v>60803</v>
      </c>
      <c r="G12913" t="s">
        <v>60804</v>
      </c>
      <c r="H12913" t="s">
        <v>60802</v>
      </c>
      <c r="I12913" t="s">
        <v>29554</v>
      </c>
      <c r="J12913" s="2">
        <v>55011.6</v>
      </c>
    </row>
    <row r="12914" spans="1:10" x14ac:dyDescent="0.3">
      <c r="A12914">
        <v>25315</v>
      </c>
      <c r="B12914" t="s">
        <v>53893</v>
      </c>
      <c r="C12914" t="s">
        <v>53894</v>
      </c>
      <c r="D12914" t="s">
        <v>3220</v>
      </c>
      <c r="E12914" s="2">
        <v>65596.25</v>
      </c>
      <c r="F12914" t="s">
        <v>53895</v>
      </c>
      <c r="G12914" t="s">
        <v>53896</v>
      </c>
      <c r="H12914" t="s">
        <v>53894</v>
      </c>
      <c r="I12914" t="s">
        <v>3220</v>
      </c>
      <c r="J12914" s="2">
        <v>65596.25</v>
      </c>
    </row>
    <row r="12915" spans="1:10" x14ac:dyDescent="0.3">
      <c r="A12915">
        <v>27121</v>
      </c>
      <c r="B12915" t="s">
        <v>60155</v>
      </c>
      <c r="C12915" t="s">
        <v>60156</v>
      </c>
      <c r="D12915" t="s">
        <v>53577</v>
      </c>
      <c r="E12915" s="2">
        <v>58035</v>
      </c>
      <c r="F12915" t="s">
        <v>60157</v>
      </c>
      <c r="G12915" t="s">
        <v>60158</v>
      </c>
      <c r="H12915" t="s">
        <v>60156</v>
      </c>
      <c r="I12915" t="s">
        <v>53577</v>
      </c>
      <c r="J12915" s="2">
        <v>58035</v>
      </c>
    </row>
    <row r="12916" spans="1:10" x14ac:dyDescent="0.3">
      <c r="A12916" t="s">
        <v>37636</v>
      </c>
      <c r="B12916" t="s">
        <v>37637</v>
      </c>
      <c r="C12916" t="s">
        <v>37638</v>
      </c>
      <c r="D12916" t="s">
        <v>37639</v>
      </c>
      <c r="E12916" s="2">
        <v>86583</v>
      </c>
      <c r="F12916" t="s">
        <v>37640</v>
      </c>
      <c r="G12916" t="s">
        <v>37641</v>
      </c>
      <c r="H12916" t="s">
        <v>37638</v>
      </c>
      <c r="I12916" t="s">
        <v>37639</v>
      </c>
      <c r="J12916" s="2">
        <v>144305</v>
      </c>
    </row>
    <row r="12917" spans="1:10" x14ac:dyDescent="0.3">
      <c r="A12917">
        <v>25487</v>
      </c>
      <c r="B12917" t="s">
        <v>54514</v>
      </c>
      <c r="C12917" t="s">
        <v>54515</v>
      </c>
      <c r="D12917" t="s">
        <v>14786</v>
      </c>
      <c r="E12917" s="2">
        <v>150050</v>
      </c>
      <c r="F12917" t="s">
        <v>54516</v>
      </c>
      <c r="G12917" t="s">
        <v>54517</v>
      </c>
      <c r="H12917" t="s">
        <v>54515</v>
      </c>
      <c r="I12917" t="s">
        <v>14786</v>
      </c>
      <c r="J12917" s="2">
        <v>150050</v>
      </c>
    </row>
    <row r="12918" spans="1:10" x14ac:dyDescent="0.3">
      <c r="A12918">
        <v>17231</v>
      </c>
      <c r="B12918" t="s">
        <v>24932</v>
      </c>
      <c r="C12918" t="s">
        <v>24933</v>
      </c>
      <c r="D12918" t="s">
        <v>24934</v>
      </c>
      <c r="E12918" s="2">
        <v>56910</v>
      </c>
      <c r="F12918" t="s">
        <v>24935</v>
      </c>
      <c r="G12918" t="s">
        <v>24936</v>
      </c>
      <c r="H12918" t="s">
        <v>24933</v>
      </c>
      <c r="I12918" t="s">
        <v>24934</v>
      </c>
      <c r="J12918" s="2">
        <v>56910</v>
      </c>
    </row>
    <row r="12919" spans="1:10" x14ac:dyDescent="0.3">
      <c r="A12919" t="s">
        <v>60050</v>
      </c>
      <c r="B12919" t="s">
        <v>60051</v>
      </c>
      <c r="C12919" t="s">
        <v>60052</v>
      </c>
      <c r="D12919" t="s">
        <v>24934</v>
      </c>
      <c r="E12919" s="2">
        <v>52983</v>
      </c>
      <c r="F12919" t="s">
        <v>60053</v>
      </c>
      <c r="G12919" t="s">
        <v>60054</v>
      </c>
      <c r="H12919" t="s">
        <v>60052</v>
      </c>
      <c r="I12919" t="s">
        <v>24934</v>
      </c>
      <c r="J12919" s="2">
        <v>73233</v>
      </c>
    </row>
    <row r="12920" spans="1:10" x14ac:dyDescent="0.3">
      <c r="A12920" t="s">
        <v>71632</v>
      </c>
      <c r="B12920" t="s">
        <v>71633</v>
      </c>
      <c r="C12920" t="s">
        <v>71634</v>
      </c>
      <c r="D12920" t="s">
        <v>3220</v>
      </c>
      <c r="E12920" s="2">
        <v>19995</v>
      </c>
      <c r="F12920" t="s">
        <v>158</v>
      </c>
      <c r="G12920" t="s">
        <v>158</v>
      </c>
      <c r="H12920" t="s">
        <v>158</v>
      </c>
      <c r="I12920" t="s">
        <v>158</v>
      </c>
      <c r="J12920" s="2" t="s">
        <v>158</v>
      </c>
    </row>
    <row r="12921" spans="1:10" x14ac:dyDescent="0.3">
      <c r="A12921">
        <v>29428</v>
      </c>
      <c r="B12921" t="s">
        <v>68028</v>
      </c>
      <c r="C12921" t="s">
        <v>68029</v>
      </c>
      <c r="D12921" t="s">
        <v>3220</v>
      </c>
      <c r="E12921" s="2">
        <v>53500</v>
      </c>
      <c r="F12921" t="s">
        <v>68030</v>
      </c>
      <c r="G12921" t="s">
        <v>68031</v>
      </c>
      <c r="H12921" t="s">
        <v>68029</v>
      </c>
      <c r="I12921" t="s">
        <v>3220</v>
      </c>
      <c r="J12921" s="2">
        <v>53500</v>
      </c>
    </row>
    <row r="12922" spans="1:10" x14ac:dyDescent="0.3">
      <c r="A12922">
        <v>27686</v>
      </c>
      <c r="B12922" t="s">
        <v>62072</v>
      </c>
      <c r="C12922" t="s">
        <v>62073</v>
      </c>
      <c r="D12922" t="s">
        <v>3220</v>
      </c>
      <c r="E12922" s="2">
        <v>78000</v>
      </c>
      <c r="F12922" t="s">
        <v>62074</v>
      </c>
      <c r="G12922" t="s">
        <v>62075</v>
      </c>
      <c r="H12922" t="s">
        <v>62073</v>
      </c>
      <c r="I12922" t="s">
        <v>3220</v>
      </c>
      <c r="J12922" s="2">
        <v>78000</v>
      </c>
    </row>
    <row r="12923" spans="1:10" x14ac:dyDescent="0.3">
      <c r="A12923">
        <v>29024</v>
      </c>
      <c r="B12923" t="s">
        <v>66602</v>
      </c>
      <c r="C12923" t="s">
        <v>66603</v>
      </c>
      <c r="D12923" t="s">
        <v>3220</v>
      </c>
      <c r="E12923" s="2">
        <v>63500</v>
      </c>
      <c r="F12923" t="s">
        <v>66604</v>
      </c>
      <c r="G12923" t="s">
        <v>66605</v>
      </c>
      <c r="H12923" t="s">
        <v>66603</v>
      </c>
      <c r="I12923" t="s">
        <v>3220</v>
      </c>
      <c r="J12923" s="2">
        <v>63500</v>
      </c>
    </row>
    <row r="12924" spans="1:10" x14ac:dyDescent="0.3">
      <c r="A12924" t="s">
        <v>63482</v>
      </c>
      <c r="B12924" t="s">
        <v>63483</v>
      </c>
      <c r="C12924" t="s">
        <v>63484</v>
      </c>
      <c r="D12924" t="s">
        <v>63485</v>
      </c>
      <c r="E12924" s="2">
        <v>50597.64</v>
      </c>
      <c r="F12924" t="s">
        <v>63486</v>
      </c>
      <c r="G12924" t="s">
        <v>63487</v>
      </c>
      <c r="H12924" t="s">
        <v>63484</v>
      </c>
      <c r="I12924" t="s">
        <v>63485</v>
      </c>
      <c r="J12924" s="2">
        <v>80597.64</v>
      </c>
    </row>
    <row r="12925" spans="1:10" x14ac:dyDescent="0.3">
      <c r="A12925">
        <v>27798</v>
      </c>
      <c r="B12925" t="s">
        <v>62404</v>
      </c>
      <c r="C12925" t="s">
        <v>62405</v>
      </c>
      <c r="D12925" t="s">
        <v>29554</v>
      </c>
      <c r="E12925" s="2">
        <v>60325</v>
      </c>
      <c r="F12925" t="s">
        <v>62406</v>
      </c>
      <c r="G12925" t="s">
        <v>62407</v>
      </c>
      <c r="H12925" t="s">
        <v>62405</v>
      </c>
      <c r="I12925" t="s">
        <v>29554</v>
      </c>
      <c r="J12925" s="2">
        <v>60325</v>
      </c>
    </row>
    <row r="12926" spans="1:10" x14ac:dyDescent="0.3">
      <c r="A12926">
        <v>30663</v>
      </c>
      <c r="B12926" t="s">
        <v>71473</v>
      </c>
      <c r="C12926" t="s">
        <v>71474</v>
      </c>
      <c r="D12926" t="s">
        <v>29554</v>
      </c>
      <c r="E12926" s="2">
        <v>32000</v>
      </c>
      <c r="F12926" t="s">
        <v>158</v>
      </c>
      <c r="G12926" t="s">
        <v>158</v>
      </c>
      <c r="H12926" t="s">
        <v>158</v>
      </c>
      <c r="I12926" t="s">
        <v>158</v>
      </c>
      <c r="J12926" s="2" t="s">
        <v>158</v>
      </c>
    </row>
    <row r="12927" spans="1:10" x14ac:dyDescent="0.3">
      <c r="A12927">
        <v>29532</v>
      </c>
      <c r="B12927" t="s">
        <v>68378</v>
      </c>
      <c r="C12927" t="s">
        <v>68379</v>
      </c>
      <c r="D12927" t="s">
        <v>53577</v>
      </c>
      <c r="E12927" s="2">
        <v>79000</v>
      </c>
      <c r="F12927" t="s">
        <v>68380</v>
      </c>
      <c r="G12927" t="s">
        <v>68381</v>
      </c>
      <c r="H12927" t="s">
        <v>68379</v>
      </c>
      <c r="I12927" t="s">
        <v>53577</v>
      </c>
      <c r="J12927" s="2">
        <v>79000</v>
      </c>
    </row>
    <row r="12928" spans="1:10" x14ac:dyDescent="0.3">
      <c r="A12928" t="s">
        <v>67845</v>
      </c>
      <c r="B12928" t="s">
        <v>67846</v>
      </c>
      <c r="C12928" t="s">
        <v>67847</v>
      </c>
      <c r="D12928" t="s">
        <v>53577</v>
      </c>
      <c r="E12928" s="2">
        <v>29296.86</v>
      </c>
      <c r="F12928" t="s">
        <v>67848</v>
      </c>
      <c r="G12928" t="s">
        <v>67849</v>
      </c>
      <c r="H12928" t="s">
        <v>67847</v>
      </c>
      <c r="I12928" t="s">
        <v>53577</v>
      </c>
      <c r="J12928" s="2">
        <v>39062.480000000003</v>
      </c>
    </row>
    <row r="12929" spans="1:10" x14ac:dyDescent="0.3">
      <c r="A12929" t="s">
        <v>67200</v>
      </c>
      <c r="B12929" t="s">
        <v>67201</v>
      </c>
      <c r="C12929" t="s">
        <v>67202</v>
      </c>
      <c r="D12929" t="s">
        <v>37639</v>
      </c>
      <c r="E12929" s="2">
        <v>31290</v>
      </c>
      <c r="F12929" t="s">
        <v>67203</v>
      </c>
      <c r="G12929" t="s">
        <v>67204</v>
      </c>
      <c r="H12929" t="s">
        <v>67202</v>
      </c>
      <c r="I12929" t="s">
        <v>37639</v>
      </c>
      <c r="J12929" s="2">
        <v>51290</v>
      </c>
    </row>
    <row r="12930" spans="1:10" x14ac:dyDescent="0.3">
      <c r="A12930">
        <v>25235</v>
      </c>
      <c r="B12930" t="s">
        <v>53575</v>
      </c>
      <c r="C12930" t="s">
        <v>53576</v>
      </c>
      <c r="D12930" t="s">
        <v>53577</v>
      </c>
      <c r="E12930" s="2">
        <v>110082</v>
      </c>
      <c r="F12930" t="s">
        <v>53578</v>
      </c>
      <c r="G12930" t="s">
        <v>53579</v>
      </c>
      <c r="H12930" t="s">
        <v>53576</v>
      </c>
      <c r="I12930" t="s">
        <v>53577</v>
      </c>
      <c r="J12930" s="2">
        <v>110082</v>
      </c>
    </row>
    <row r="12931" spans="1:10" x14ac:dyDescent="0.3">
      <c r="A12931">
        <v>29740</v>
      </c>
      <c r="B12931" t="s">
        <v>68982</v>
      </c>
      <c r="C12931" t="s">
        <v>68983</v>
      </c>
      <c r="D12931" t="s">
        <v>53577</v>
      </c>
      <c r="E12931" s="2">
        <v>54659.05</v>
      </c>
      <c r="F12931" t="s">
        <v>68984</v>
      </c>
      <c r="G12931" t="s">
        <v>68985</v>
      </c>
      <c r="H12931" t="s">
        <v>68983</v>
      </c>
      <c r="I12931" t="s">
        <v>53577</v>
      </c>
      <c r="J12931" s="2">
        <v>54659.05</v>
      </c>
    </row>
    <row r="12932" spans="1:10" x14ac:dyDescent="0.3">
      <c r="A12932">
        <v>14191</v>
      </c>
      <c r="B12932" t="s">
        <v>14784</v>
      </c>
      <c r="C12932" t="s">
        <v>14785</v>
      </c>
      <c r="D12932" t="s">
        <v>14786</v>
      </c>
      <c r="E12932" s="2">
        <v>160713.48000000001</v>
      </c>
      <c r="F12932" t="s">
        <v>14787</v>
      </c>
      <c r="G12932" t="s">
        <v>14788</v>
      </c>
      <c r="H12932" t="s">
        <v>14785</v>
      </c>
      <c r="I12932" t="s">
        <v>14786</v>
      </c>
      <c r="J12932" s="2">
        <v>160713.48000000001</v>
      </c>
    </row>
    <row r="12933" spans="1:10" x14ac:dyDescent="0.3">
      <c r="A12933">
        <v>27143</v>
      </c>
      <c r="B12933" t="s">
        <v>60223</v>
      </c>
      <c r="C12933" t="s">
        <v>60224</v>
      </c>
      <c r="D12933" t="s">
        <v>14786</v>
      </c>
      <c r="E12933" s="2">
        <v>142500</v>
      </c>
      <c r="F12933" t="s">
        <v>60225</v>
      </c>
      <c r="G12933" t="s">
        <v>60226</v>
      </c>
      <c r="H12933" t="s">
        <v>60224</v>
      </c>
      <c r="I12933" t="s">
        <v>14786</v>
      </c>
      <c r="J12933" s="2">
        <v>142500</v>
      </c>
    </row>
    <row r="12934" spans="1:10" x14ac:dyDescent="0.3">
      <c r="A12934" t="s">
        <v>63914</v>
      </c>
      <c r="B12934" t="s">
        <v>63915</v>
      </c>
      <c r="C12934" t="s">
        <v>63916</v>
      </c>
      <c r="D12934" t="s">
        <v>11733</v>
      </c>
      <c r="E12934" s="2">
        <v>29010</v>
      </c>
      <c r="F12934" t="s">
        <v>63917</v>
      </c>
      <c r="G12934" t="s">
        <v>63918</v>
      </c>
      <c r="H12934" t="s">
        <v>63916</v>
      </c>
      <c r="I12934" t="s">
        <v>11733</v>
      </c>
      <c r="J12934" s="2">
        <v>48350</v>
      </c>
    </row>
    <row r="12935" spans="1:10" x14ac:dyDescent="0.3">
      <c r="A12935">
        <v>28482</v>
      </c>
      <c r="B12935" t="s">
        <v>64733</v>
      </c>
      <c r="C12935" t="s">
        <v>64734</v>
      </c>
      <c r="D12935" t="s">
        <v>24934</v>
      </c>
      <c r="E12935" s="2">
        <v>67943</v>
      </c>
      <c r="F12935" t="s">
        <v>64735</v>
      </c>
      <c r="G12935" t="s">
        <v>64736</v>
      </c>
      <c r="H12935" t="s">
        <v>64734</v>
      </c>
      <c r="I12935" t="s">
        <v>24934</v>
      </c>
      <c r="J12935" s="2">
        <v>67943</v>
      </c>
    </row>
    <row r="12936" spans="1:10" x14ac:dyDescent="0.3">
      <c r="A12936">
        <v>29483</v>
      </c>
      <c r="B12936" t="s">
        <v>68204</v>
      </c>
      <c r="C12936" t="s">
        <v>68209</v>
      </c>
      <c r="D12936" t="s">
        <v>11733</v>
      </c>
      <c r="E12936" s="2">
        <v>31580</v>
      </c>
      <c r="F12936" t="s">
        <v>68210</v>
      </c>
      <c r="G12936" t="s">
        <v>68208</v>
      </c>
      <c r="H12936" t="s">
        <v>68209</v>
      </c>
      <c r="I12936" t="s">
        <v>11733</v>
      </c>
      <c r="J12936" s="2">
        <v>31580</v>
      </c>
    </row>
    <row r="12937" spans="1:10" x14ac:dyDescent="0.3">
      <c r="A12937">
        <v>26563</v>
      </c>
      <c r="B12937" t="s">
        <v>58297</v>
      </c>
      <c r="C12937" t="s">
        <v>58298</v>
      </c>
      <c r="D12937" t="s">
        <v>24934</v>
      </c>
      <c r="E12937" s="2">
        <v>80438.259999999995</v>
      </c>
      <c r="F12937" t="s">
        <v>58299</v>
      </c>
      <c r="G12937" t="s">
        <v>58300</v>
      </c>
      <c r="H12937" t="s">
        <v>58298</v>
      </c>
      <c r="I12937" t="s">
        <v>24934</v>
      </c>
      <c r="J12937" s="2">
        <v>80438.259999999995</v>
      </c>
    </row>
    <row r="12938" spans="1:10" x14ac:dyDescent="0.3">
      <c r="A12938">
        <v>14787</v>
      </c>
      <c r="B12938" t="s">
        <v>16862</v>
      </c>
      <c r="C12938" t="s">
        <v>16863</v>
      </c>
      <c r="D12938" t="s">
        <v>11733</v>
      </c>
      <c r="E12938" s="2">
        <v>37500</v>
      </c>
      <c r="F12938" t="s">
        <v>16864</v>
      </c>
      <c r="G12938" t="s">
        <v>16865</v>
      </c>
      <c r="H12938" t="s">
        <v>16863</v>
      </c>
      <c r="I12938" t="s">
        <v>11733</v>
      </c>
      <c r="J12938" s="2">
        <v>37500</v>
      </c>
    </row>
    <row r="12939" spans="1:10" x14ac:dyDescent="0.3">
      <c r="A12939">
        <v>13323</v>
      </c>
      <c r="B12939" t="s">
        <v>11731</v>
      </c>
      <c r="C12939" t="s">
        <v>11732</v>
      </c>
      <c r="D12939" t="s">
        <v>11733</v>
      </c>
      <c r="E12939" s="2">
        <v>55000</v>
      </c>
      <c r="F12939" t="s">
        <v>11734</v>
      </c>
      <c r="G12939" t="s">
        <v>11735</v>
      </c>
      <c r="H12939" t="s">
        <v>11732</v>
      </c>
      <c r="I12939" t="s">
        <v>11733</v>
      </c>
      <c r="J12939" s="2">
        <v>55000</v>
      </c>
    </row>
    <row r="12940" spans="1:10" x14ac:dyDescent="0.3">
      <c r="A12940">
        <v>22715</v>
      </c>
      <c r="B12940" t="s">
        <v>44751</v>
      </c>
      <c r="C12940" t="s">
        <v>44752</v>
      </c>
      <c r="D12940" t="s">
        <v>24934</v>
      </c>
      <c r="E12940" s="2">
        <v>109494.05</v>
      </c>
      <c r="F12940" t="s">
        <v>44753</v>
      </c>
      <c r="G12940" t="s">
        <v>44754</v>
      </c>
      <c r="H12940" t="s">
        <v>44752</v>
      </c>
      <c r="I12940" t="s">
        <v>24934</v>
      </c>
      <c r="J12940" s="2">
        <v>109494.05</v>
      </c>
    </row>
    <row r="12941" spans="1:10" x14ac:dyDescent="0.3">
      <c r="A12941">
        <v>27858</v>
      </c>
      <c r="B12941" t="s">
        <v>62638</v>
      </c>
      <c r="C12941" t="s">
        <v>62639</v>
      </c>
      <c r="D12941" t="s">
        <v>24934</v>
      </c>
      <c r="E12941" s="2">
        <v>73599</v>
      </c>
      <c r="F12941" t="s">
        <v>62640</v>
      </c>
      <c r="G12941" t="s">
        <v>62641</v>
      </c>
      <c r="H12941" t="s">
        <v>62639</v>
      </c>
      <c r="I12941" t="s">
        <v>24934</v>
      </c>
      <c r="J12941" s="2">
        <v>73599</v>
      </c>
    </row>
    <row r="12942" spans="1:10" x14ac:dyDescent="0.3">
      <c r="A12942">
        <v>30295</v>
      </c>
      <c r="B12942" t="s">
        <v>70771</v>
      </c>
      <c r="C12942" t="s">
        <v>70772</v>
      </c>
      <c r="D12942" t="s">
        <v>3220</v>
      </c>
      <c r="E12942" s="2">
        <v>40698</v>
      </c>
      <c r="F12942" t="s">
        <v>70773</v>
      </c>
      <c r="G12942" t="s">
        <v>70774</v>
      </c>
      <c r="H12942" t="s">
        <v>70772</v>
      </c>
      <c r="I12942" t="s">
        <v>3220</v>
      </c>
      <c r="J12942" s="2">
        <v>40698</v>
      </c>
    </row>
    <row r="12943" spans="1:10" x14ac:dyDescent="0.3">
      <c r="A12943">
        <v>18512</v>
      </c>
      <c r="B12943" t="s">
        <v>29552</v>
      </c>
      <c r="C12943" t="s">
        <v>29553</v>
      </c>
      <c r="D12943" t="s">
        <v>29554</v>
      </c>
      <c r="E12943" s="2">
        <v>105060</v>
      </c>
      <c r="F12943" t="s">
        <v>29555</v>
      </c>
      <c r="G12943" t="s">
        <v>29556</v>
      </c>
      <c r="H12943" t="s">
        <v>29553</v>
      </c>
      <c r="I12943" t="s">
        <v>29554</v>
      </c>
      <c r="J12943" s="2">
        <v>105060</v>
      </c>
    </row>
    <row r="12944" spans="1:10" x14ac:dyDescent="0.3">
      <c r="A12944">
        <v>30474</v>
      </c>
      <c r="B12944" t="s">
        <v>71252</v>
      </c>
      <c r="C12944" t="s">
        <v>71253</v>
      </c>
      <c r="D12944" t="s">
        <v>44826</v>
      </c>
      <c r="E12944" s="2">
        <v>55100</v>
      </c>
      <c r="F12944" t="s">
        <v>158</v>
      </c>
      <c r="G12944" t="s">
        <v>158</v>
      </c>
      <c r="H12944" t="s">
        <v>158</v>
      </c>
      <c r="I12944" t="s">
        <v>158</v>
      </c>
      <c r="J12944" s="2" t="s">
        <v>158</v>
      </c>
    </row>
    <row r="12945" spans="1:10" x14ac:dyDescent="0.3">
      <c r="A12945" t="s">
        <v>45572</v>
      </c>
      <c r="B12945" t="s">
        <v>45573</v>
      </c>
      <c r="C12945" t="s">
        <v>45574</v>
      </c>
      <c r="D12945" t="s">
        <v>3220</v>
      </c>
      <c r="E12945" s="2">
        <v>69900</v>
      </c>
      <c r="F12945" t="s">
        <v>45575</v>
      </c>
      <c r="G12945" t="s">
        <v>45576</v>
      </c>
      <c r="H12945" t="s">
        <v>45574</v>
      </c>
      <c r="I12945" t="s">
        <v>3220</v>
      </c>
      <c r="J12945" s="2">
        <v>116500</v>
      </c>
    </row>
    <row r="12946" spans="1:10" x14ac:dyDescent="0.3">
      <c r="A12946">
        <v>28998</v>
      </c>
      <c r="B12946" t="s">
        <v>66527</v>
      </c>
      <c r="C12946" t="s">
        <v>66528</v>
      </c>
      <c r="D12946" t="s">
        <v>3220</v>
      </c>
      <c r="E12946" s="2">
        <v>29473</v>
      </c>
      <c r="F12946" t="s">
        <v>66529</v>
      </c>
      <c r="G12946" t="s">
        <v>66530</v>
      </c>
      <c r="H12946" t="s">
        <v>66528</v>
      </c>
      <c r="I12946" t="s">
        <v>3220</v>
      </c>
      <c r="J12946" s="2">
        <v>29473</v>
      </c>
    </row>
    <row r="12947" spans="1:10" x14ac:dyDescent="0.3">
      <c r="A12947" t="s">
        <v>65906</v>
      </c>
      <c r="B12947" t="s">
        <v>65907</v>
      </c>
      <c r="C12947" t="s">
        <v>65908</v>
      </c>
      <c r="D12947" t="s">
        <v>3220</v>
      </c>
      <c r="E12947" s="2">
        <v>18750</v>
      </c>
      <c r="F12947" t="s">
        <v>65909</v>
      </c>
      <c r="G12947" t="s">
        <v>65910</v>
      </c>
      <c r="H12947" t="s">
        <v>65908</v>
      </c>
      <c r="I12947" t="s">
        <v>3220</v>
      </c>
      <c r="J12947" s="2">
        <v>58000</v>
      </c>
    </row>
    <row r="12948" spans="1:10" x14ac:dyDescent="0.3">
      <c r="A12948">
        <v>29440</v>
      </c>
      <c r="B12948" t="s">
        <v>68073</v>
      </c>
      <c r="C12948" t="s">
        <v>68074</v>
      </c>
      <c r="D12948" t="s">
        <v>3220</v>
      </c>
      <c r="E12948" s="2">
        <v>53500</v>
      </c>
      <c r="F12948" t="s">
        <v>68075</v>
      </c>
      <c r="G12948" t="s">
        <v>68076</v>
      </c>
      <c r="H12948" t="s">
        <v>68074</v>
      </c>
      <c r="I12948" t="s">
        <v>3220</v>
      </c>
      <c r="J12948" s="2">
        <v>53500</v>
      </c>
    </row>
    <row r="12949" spans="1:10" x14ac:dyDescent="0.3">
      <c r="A12949">
        <v>28286</v>
      </c>
      <c r="B12949" t="s">
        <v>64056</v>
      </c>
      <c r="C12949" t="s">
        <v>64057</v>
      </c>
      <c r="D12949" t="s">
        <v>29554</v>
      </c>
      <c r="E12949" s="2">
        <v>72200</v>
      </c>
      <c r="F12949" t="s">
        <v>64058</v>
      </c>
      <c r="G12949" t="s">
        <v>64059</v>
      </c>
      <c r="H12949" t="s">
        <v>64057</v>
      </c>
      <c r="I12949" t="s">
        <v>29554</v>
      </c>
      <c r="J12949" s="2">
        <v>72200</v>
      </c>
    </row>
    <row r="12950" spans="1:10" x14ac:dyDescent="0.3">
      <c r="A12950">
        <v>31232</v>
      </c>
      <c r="B12950" t="s">
        <v>72473</v>
      </c>
      <c r="C12950" t="s">
        <v>72474</v>
      </c>
      <c r="D12950" t="s">
        <v>29554</v>
      </c>
      <c r="E12950" s="2">
        <v>44681.25</v>
      </c>
      <c r="F12950" t="s">
        <v>158</v>
      </c>
      <c r="G12950" t="s">
        <v>158</v>
      </c>
      <c r="H12950" t="s">
        <v>158</v>
      </c>
      <c r="I12950" t="s">
        <v>158</v>
      </c>
      <c r="J12950" s="2" t="s">
        <v>158</v>
      </c>
    </row>
    <row r="12951" spans="1:10" x14ac:dyDescent="0.3">
      <c r="A12951">
        <v>22734</v>
      </c>
      <c r="B12951" t="s">
        <v>44824</v>
      </c>
      <c r="C12951" t="s">
        <v>44825</v>
      </c>
      <c r="D12951" t="s">
        <v>44826</v>
      </c>
      <c r="E12951" s="2">
        <v>130000</v>
      </c>
      <c r="F12951" t="s">
        <v>44827</v>
      </c>
      <c r="G12951" t="s">
        <v>44828</v>
      </c>
      <c r="H12951" t="s">
        <v>44825</v>
      </c>
      <c r="I12951" t="s">
        <v>3220</v>
      </c>
      <c r="J12951" s="2">
        <v>130000</v>
      </c>
    </row>
    <row r="12952" spans="1:10" x14ac:dyDescent="0.3">
      <c r="A12952" t="s">
        <v>62412</v>
      </c>
      <c r="B12952" t="s">
        <v>62413</v>
      </c>
      <c r="C12952" t="s">
        <v>62414</v>
      </c>
      <c r="D12952" t="s">
        <v>29554</v>
      </c>
      <c r="E12952" s="2">
        <v>37620</v>
      </c>
      <c r="F12952" t="s">
        <v>62415</v>
      </c>
      <c r="G12952" t="s">
        <v>62416</v>
      </c>
      <c r="H12952" t="s">
        <v>62414</v>
      </c>
      <c r="I12952" t="s">
        <v>29554</v>
      </c>
      <c r="J12952" s="2">
        <v>50160</v>
      </c>
    </row>
    <row r="12953" spans="1:10" x14ac:dyDescent="0.3">
      <c r="A12953">
        <v>30404</v>
      </c>
      <c r="B12953" t="s">
        <v>71062</v>
      </c>
      <c r="C12953" t="s">
        <v>71063</v>
      </c>
      <c r="D12953" t="s">
        <v>3220</v>
      </c>
      <c r="E12953" s="2">
        <v>47445.8</v>
      </c>
      <c r="F12953" t="s">
        <v>71064</v>
      </c>
      <c r="G12953" t="s">
        <v>71065</v>
      </c>
      <c r="H12953" t="s">
        <v>71063</v>
      </c>
      <c r="I12953" t="s">
        <v>3220</v>
      </c>
      <c r="J12953" s="2">
        <v>47445.8</v>
      </c>
    </row>
    <row r="12954" spans="1:10" x14ac:dyDescent="0.3">
      <c r="A12954" t="s">
        <v>60477</v>
      </c>
      <c r="B12954" t="s">
        <v>60478</v>
      </c>
      <c r="C12954" t="s">
        <v>60479</v>
      </c>
      <c r="D12954" t="s">
        <v>29554</v>
      </c>
      <c r="E12954" s="2">
        <v>72675</v>
      </c>
      <c r="F12954" t="s">
        <v>60480</v>
      </c>
      <c r="G12954" t="s">
        <v>60481</v>
      </c>
      <c r="H12954" t="s">
        <v>60479</v>
      </c>
      <c r="I12954" t="s">
        <v>29554</v>
      </c>
      <c r="J12954" s="2">
        <v>96900</v>
      </c>
    </row>
    <row r="12955" spans="1:10" x14ac:dyDescent="0.3">
      <c r="A12955" t="s">
        <v>59922</v>
      </c>
      <c r="B12955" t="s">
        <v>59923</v>
      </c>
      <c r="C12955" t="s">
        <v>59924</v>
      </c>
      <c r="D12955" t="s">
        <v>3220</v>
      </c>
      <c r="E12955" s="2">
        <v>60764.25</v>
      </c>
      <c r="F12955" t="s">
        <v>59925</v>
      </c>
      <c r="G12955" t="s">
        <v>59926</v>
      </c>
      <c r="H12955" t="s">
        <v>59924</v>
      </c>
      <c r="I12955" t="s">
        <v>3220</v>
      </c>
      <c r="J12955" s="2">
        <v>81019</v>
      </c>
    </row>
    <row r="12956" spans="1:10" x14ac:dyDescent="0.3">
      <c r="A12956">
        <v>30866</v>
      </c>
      <c r="B12956" t="s">
        <v>71804</v>
      </c>
      <c r="C12956" t="s">
        <v>71805</v>
      </c>
      <c r="D12956" t="s">
        <v>29554</v>
      </c>
      <c r="E12956" s="2">
        <v>34715.5</v>
      </c>
      <c r="F12956" t="s">
        <v>158</v>
      </c>
      <c r="G12956" t="s">
        <v>158</v>
      </c>
      <c r="H12956" t="s">
        <v>158</v>
      </c>
      <c r="I12956" t="s">
        <v>158</v>
      </c>
      <c r="J12956" s="2" t="s">
        <v>158</v>
      </c>
    </row>
    <row r="12957" spans="1:10" x14ac:dyDescent="0.3">
      <c r="A12957">
        <v>26379</v>
      </c>
      <c r="B12957" t="s">
        <v>57690</v>
      </c>
      <c r="C12957" t="s">
        <v>57691</v>
      </c>
      <c r="D12957" t="s">
        <v>29554</v>
      </c>
      <c r="E12957" s="2">
        <v>66590</v>
      </c>
      <c r="F12957" t="s">
        <v>57692</v>
      </c>
      <c r="G12957" t="s">
        <v>57693</v>
      </c>
      <c r="H12957" t="s">
        <v>57691</v>
      </c>
      <c r="I12957" t="s">
        <v>29554</v>
      </c>
      <c r="J12957" s="2">
        <v>66590</v>
      </c>
    </row>
    <row r="12958" spans="1:10" x14ac:dyDescent="0.3">
      <c r="A12958">
        <v>27806</v>
      </c>
      <c r="B12958" t="s">
        <v>62436</v>
      </c>
      <c r="C12958" t="s">
        <v>62437</v>
      </c>
      <c r="D12958" t="s">
        <v>3220</v>
      </c>
      <c r="E12958" s="2">
        <v>73849</v>
      </c>
      <c r="F12958" t="s">
        <v>62438</v>
      </c>
      <c r="G12958" t="s">
        <v>62439</v>
      </c>
      <c r="H12958" t="s">
        <v>62437</v>
      </c>
      <c r="I12958" t="s">
        <v>3220</v>
      </c>
      <c r="J12958" s="2">
        <v>73849</v>
      </c>
    </row>
    <row r="12959" spans="1:10" x14ac:dyDescent="0.3">
      <c r="A12959">
        <v>29598</v>
      </c>
      <c r="B12959" t="s">
        <v>68589</v>
      </c>
      <c r="C12959" t="s">
        <v>68590</v>
      </c>
      <c r="D12959" t="s">
        <v>29554</v>
      </c>
      <c r="E12959" s="2">
        <v>63200</v>
      </c>
      <c r="F12959" t="s">
        <v>68591</v>
      </c>
      <c r="G12959" t="s">
        <v>68592</v>
      </c>
      <c r="H12959" t="s">
        <v>68590</v>
      </c>
      <c r="I12959" t="s">
        <v>29554</v>
      </c>
      <c r="J12959" s="2">
        <v>63200</v>
      </c>
    </row>
    <row r="12960" spans="1:10" x14ac:dyDescent="0.3">
      <c r="A12960" t="s">
        <v>71829</v>
      </c>
      <c r="B12960" t="s">
        <v>71830</v>
      </c>
      <c r="C12960" t="s">
        <v>71831</v>
      </c>
      <c r="D12960" t="s">
        <v>37639</v>
      </c>
      <c r="E12960" s="2">
        <v>33246.65</v>
      </c>
      <c r="F12960" t="s">
        <v>158</v>
      </c>
      <c r="G12960" t="s">
        <v>158</v>
      </c>
      <c r="H12960" t="s">
        <v>158</v>
      </c>
      <c r="I12960" t="s">
        <v>158</v>
      </c>
      <c r="J12960" s="2" t="s">
        <v>158</v>
      </c>
    </row>
    <row r="12961" spans="1:10" x14ac:dyDescent="0.3">
      <c r="A12961" t="s">
        <v>68612</v>
      </c>
      <c r="B12961" t="s">
        <v>68613</v>
      </c>
      <c r="C12961" t="s">
        <v>68614</v>
      </c>
      <c r="D12961" t="s">
        <v>68615</v>
      </c>
      <c r="E12961" s="2">
        <v>37650</v>
      </c>
      <c r="F12961" t="s">
        <v>68616</v>
      </c>
      <c r="G12961" t="s">
        <v>68617</v>
      </c>
      <c r="H12961" t="s">
        <v>68614</v>
      </c>
      <c r="I12961" t="s">
        <v>37639</v>
      </c>
      <c r="J12961" s="2">
        <v>62750</v>
      </c>
    </row>
    <row r="12962" spans="1:10" x14ac:dyDescent="0.3">
      <c r="A12962">
        <v>29095</v>
      </c>
      <c r="B12962" t="s">
        <v>66865</v>
      </c>
      <c r="C12962" t="s">
        <v>66869</v>
      </c>
      <c r="D12962" t="s">
        <v>53577</v>
      </c>
      <c r="E12962" s="2">
        <v>41124.21</v>
      </c>
      <c r="F12962" t="s">
        <v>66870</v>
      </c>
      <c r="G12962" t="s">
        <v>66868</v>
      </c>
      <c r="H12962" t="s">
        <v>66869</v>
      </c>
      <c r="I12962" t="s">
        <v>53577</v>
      </c>
      <c r="J12962" s="2">
        <v>41124.21</v>
      </c>
    </row>
    <row r="12963" spans="1:10" x14ac:dyDescent="0.3">
      <c r="A12963">
        <v>29360</v>
      </c>
      <c r="B12963" t="s">
        <v>67779</v>
      </c>
      <c r="C12963" t="s">
        <v>67780</v>
      </c>
      <c r="D12963" t="s">
        <v>53577</v>
      </c>
      <c r="E12963" s="2">
        <v>64200</v>
      </c>
      <c r="F12963" t="s">
        <v>67781</v>
      </c>
      <c r="G12963" t="s">
        <v>67782</v>
      </c>
      <c r="H12963" t="s">
        <v>67780</v>
      </c>
      <c r="I12963" t="s">
        <v>53577</v>
      </c>
      <c r="J12963" s="2">
        <v>64200</v>
      </c>
    </row>
    <row r="12964" spans="1:10" x14ac:dyDescent="0.3">
      <c r="A12964">
        <v>30900</v>
      </c>
      <c r="B12964" t="s">
        <v>71873</v>
      </c>
      <c r="C12964" t="s">
        <v>71874</v>
      </c>
      <c r="D12964" t="s">
        <v>53577</v>
      </c>
      <c r="E12964" s="2">
        <v>60000</v>
      </c>
      <c r="F12964" t="s">
        <v>158</v>
      </c>
      <c r="G12964" t="s">
        <v>158</v>
      </c>
      <c r="H12964" t="s">
        <v>158</v>
      </c>
      <c r="I12964" t="s">
        <v>158</v>
      </c>
      <c r="J12964" s="2" t="s">
        <v>158</v>
      </c>
    </row>
    <row r="12965" spans="1:10" x14ac:dyDescent="0.3">
      <c r="A12965">
        <v>19350</v>
      </c>
      <c r="B12965" t="s">
        <v>32626</v>
      </c>
      <c r="C12965" t="s">
        <v>32627</v>
      </c>
      <c r="D12965" t="s">
        <v>32628</v>
      </c>
      <c r="E12965" s="2">
        <v>80482.91</v>
      </c>
      <c r="F12965" t="s">
        <v>32629</v>
      </c>
      <c r="G12965" t="s">
        <v>32630</v>
      </c>
      <c r="H12965" t="s">
        <v>32627</v>
      </c>
      <c r="I12965" t="s">
        <v>32628</v>
      </c>
      <c r="J12965" s="2">
        <v>80482.91</v>
      </c>
    </row>
    <row r="12966" spans="1:10" x14ac:dyDescent="0.3">
      <c r="A12966" t="s">
        <v>59040</v>
      </c>
      <c r="B12966" t="s">
        <v>59041</v>
      </c>
      <c r="C12966" t="s">
        <v>59042</v>
      </c>
      <c r="D12966" t="s">
        <v>24934</v>
      </c>
      <c r="E12966" s="2">
        <v>54335.83</v>
      </c>
      <c r="F12966" t="s">
        <v>59043</v>
      </c>
      <c r="G12966" t="s">
        <v>59044</v>
      </c>
      <c r="H12966" t="s">
        <v>59042</v>
      </c>
      <c r="I12966" t="s">
        <v>24934</v>
      </c>
      <c r="J12966" s="2">
        <v>90559.72</v>
      </c>
    </row>
    <row r="12967" spans="1:10" x14ac:dyDescent="0.3">
      <c r="A12967">
        <v>21680</v>
      </c>
      <c r="B12967" t="s">
        <v>41038</v>
      </c>
      <c r="C12967" t="s">
        <v>41039</v>
      </c>
      <c r="D12967" t="s">
        <v>11733</v>
      </c>
      <c r="E12967" s="2">
        <v>100450</v>
      </c>
      <c r="F12967" t="s">
        <v>41040</v>
      </c>
      <c r="G12967" t="s">
        <v>41041</v>
      </c>
      <c r="H12967" t="s">
        <v>41039</v>
      </c>
      <c r="I12967" t="s">
        <v>11733</v>
      </c>
      <c r="J12967" s="2">
        <v>100450</v>
      </c>
    </row>
    <row r="12968" spans="1:10" x14ac:dyDescent="0.3">
      <c r="A12968">
        <v>26445</v>
      </c>
      <c r="B12968" t="s">
        <v>57919</v>
      </c>
      <c r="C12968" t="s">
        <v>57920</v>
      </c>
      <c r="D12968" t="s">
        <v>11733</v>
      </c>
      <c r="E12968" s="2">
        <v>79299</v>
      </c>
      <c r="F12968" t="s">
        <v>57921</v>
      </c>
      <c r="G12968" t="s">
        <v>57922</v>
      </c>
      <c r="H12968" t="s">
        <v>57920</v>
      </c>
      <c r="I12968" t="s">
        <v>11733</v>
      </c>
      <c r="J12968" s="2">
        <v>79299</v>
      </c>
    </row>
    <row r="12969" spans="1:10" x14ac:dyDescent="0.3">
      <c r="A12969">
        <v>25431</v>
      </c>
      <c r="B12969" t="s">
        <v>54321</v>
      </c>
      <c r="C12969" t="s">
        <v>54322</v>
      </c>
      <c r="D12969" t="s">
        <v>11733</v>
      </c>
      <c r="E12969" s="2">
        <v>63149.599999999999</v>
      </c>
      <c r="F12969" t="s">
        <v>54323</v>
      </c>
      <c r="G12969" t="s">
        <v>54324</v>
      </c>
      <c r="H12969" t="s">
        <v>54322</v>
      </c>
      <c r="I12969" t="s">
        <v>11733</v>
      </c>
      <c r="J12969" s="2">
        <v>63149.599999999999</v>
      </c>
    </row>
    <row r="12970" spans="1:10" x14ac:dyDescent="0.3">
      <c r="A12970">
        <v>27873</v>
      </c>
      <c r="B12970" t="s">
        <v>62679</v>
      </c>
      <c r="C12970" t="s">
        <v>62680</v>
      </c>
      <c r="D12970" t="s">
        <v>11733</v>
      </c>
      <c r="E12970" s="2">
        <v>27409</v>
      </c>
      <c r="F12970" t="s">
        <v>62681</v>
      </c>
      <c r="G12970" t="s">
        <v>62682</v>
      </c>
      <c r="H12970" t="s">
        <v>62680</v>
      </c>
      <c r="I12970" t="s">
        <v>11733</v>
      </c>
      <c r="J12970" s="2">
        <v>27409</v>
      </c>
    </row>
    <row r="12971" spans="1:10" x14ac:dyDescent="0.3">
      <c r="A12971">
        <v>31062</v>
      </c>
      <c r="B12971" t="s">
        <v>72184</v>
      </c>
      <c r="C12971" t="s">
        <v>72185</v>
      </c>
      <c r="D12971" t="s">
        <v>11733</v>
      </c>
      <c r="E12971" s="2">
        <v>33055</v>
      </c>
      <c r="F12971" t="s">
        <v>158</v>
      </c>
      <c r="G12971" t="s">
        <v>158</v>
      </c>
      <c r="H12971" t="s">
        <v>158</v>
      </c>
      <c r="I12971" t="s">
        <v>158</v>
      </c>
      <c r="J12971" s="2" t="s">
        <v>158</v>
      </c>
    </row>
    <row r="12972" spans="1:10" x14ac:dyDescent="0.3">
      <c r="A12972">
        <v>27678</v>
      </c>
      <c r="B12972" t="s">
        <v>62050</v>
      </c>
      <c r="C12972" t="s">
        <v>62051</v>
      </c>
      <c r="D12972" t="s">
        <v>24934</v>
      </c>
      <c r="E12972" s="2">
        <v>59900</v>
      </c>
      <c r="F12972" t="s">
        <v>62052</v>
      </c>
      <c r="G12972" t="s">
        <v>62053</v>
      </c>
      <c r="H12972" t="s">
        <v>62051</v>
      </c>
      <c r="I12972" t="s">
        <v>24934</v>
      </c>
      <c r="J12972" s="2">
        <v>59900</v>
      </c>
    </row>
    <row r="12973" spans="1:10" x14ac:dyDescent="0.3">
      <c r="A12973">
        <v>27558</v>
      </c>
      <c r="B12973" t="s">
        <v>61645</v>
      </c>
      <c r="C12973" t="s">
        <v>61646</v>
      </c>
      <c r="D12973" t="s">
        <v>24934</v>
      </c>
      <c r="E12973" s="2">
        <v>47297.5</v>
      </c>
      <c r="F12973" t="s">
        <v>61647</v>
      </c>
      <c r="G12973" t="s">
        <v>61648</v>
      </c>
      <c r="H12973" t="s">
        <v>61646</v>
      </c>
      <c r="I12973" t="s">
        <v>24934</v>
      </c>
      <c r="J12973" s="2">
        <v>47297.5</v>
      </c>
    </row>
    <row r="12974" spans="1:10" x14ac:dyDescent="0.3">
      <c r="A12974">
        <v>27939</v>
      </c>
      <c r="B12974" t="s">
        <v>62900</v>
      </c>
      <c r="C12974" t="s">
        <v>62901</v>
      </c>
      <c r="D12974" t="s">
        <v>24934</v>
      </c>
      <c r="E12974" s="2">
        <v>30476.5</v>
      </c>
      <c r="F12974" t="s">
        <v>62902</v>
      </c>
      <c r="G12974" t="s">
        <v>62903</v>
      </c>
      <c r="H12974" t="s">
        <v>62901</v>
      </c>
      <c r="I12974" t="s">
        <v>24934</v>
      </c>
      <c r="J12974" s="2">
        <v>30476.5</v>
      </c>
    </row>
    <row r="12975" spans="1:10" x14ac:dyDescent="0.3">
      <c r="A12975" t="s">
        <v>54565</v>
      </c>
      <c r="B12975" t="s">
        <v>54566</v>
      </c>
      <c r="C12975" t="s">
        <v>54567</v>
      </c>
      <c r="D12975" t="s">
        <v>24934</v>
      </c>
      <c r="E12975" s="2">
        <v>57450.09</v>
      </c>
      <c r="F12975" t="s">
        <v>54568</v>
      </c>
      <c r="G12975" t="s">
        <v>54569</v>
      </c>
      <c r="H12975" t="s">
        <v>54567</v>
      </c>
      <c r="I12975" t="s">
        <v>24934</v>
      </c>
      <c r="J12975" s="2">
        <v>95608.81</v>
      </c>
    </row>
    <row r="12976" spans="1:10" x14ac:dyDescent="0.3">
      <c r="A12976">
        <v>29844</v>
      </c>
      <c r="B12976" t="s">
        <v>69299</v>
      </c>
      <c r="C12976" t="s">
        <v>69300</v>
      </c>
      <c r="D12976" t="s">
        <v>29554</v>
      </c>
      <c r="E12976" s="2">
        <v>47571.06</v>
      </c>
      <c r="F12976" t="s">
        <v>69301</v>
      </c>
      <c r="G12976" t="s">
        <v>69302</v>
      </c>
      <c r="H12976" t="s">
        <v>69300</v>
      </c>
      <c r="I12976" t="s">
        <v>29554</v>
      </c>
      <c r="J12976" s="2">
        <v>47571.06</v>
      </c>
    </row>
    <row r="12977" spans="1:10" x14ac:dyDescent="0.3">
      <c r="A12977">
        <v>18779</v>
      </c>
      <c r="B12977" t="s">
        <v>30508</v>
      </c>
      <c r="C12977" t="s">
        <v>30509</v>
      </c>
      <c r="D12977" t="s">
        <v>3220</v>
      </c>
      <c r="E12977" s="2">
        <v>104025</v>
      </c>
      <c r="F12977" t="s">
        <v>30510</v>
      </c>
      <c r="G12977" t="s">
        <v>30511</v>
      </c>
      <c r="H12977" t="s">
        <v>30509</v>
      </c>
      <c r="I12977" t="s">
        <v>3220</v>
      </c>
      <c r="J12977" s="2">
        <v>104025</v>
      </c>
    </row>
    <row r="12978" spans="1:10" x14ac:dyDescent="0.3">
      <c r="A12978">
        <v>28934</v>
      </c>
      <c r="B12978" t="s">
        <v>66290</v>
      </c>
      <c r="C12978" t="s">
        <v>66291</v>
      </c>
      <c r="D12978" t="s">
        <v>3220</v>
      </c>
      <c r="E12978" s="2">
        <v>62500</v>
      </c>
      <c r="F12978" t="s">
        <v>66292</v>
      </c>
      <c r="G12978" t="s">
        <v>66293</v>
      </c>
      <c r="H12978" t="s">
        <v>66291</v>
      </c>
      <c r="I12978" t="s">
        <v>3220</v>
      </c>
      <c r="J12978" s="2">
        <v>62500</v>
      </c>
    </row>
    <row r="12979" spans="1:10" x14ac:dyDescent="0.3">
      <c r="A12979">
        <v>29268</v>
      </c>
      <c r="B12979" t="s">
        <v>67424</v>
      </c>
      <c r="C12979" t="s">
        <v>67425</v>
      </c>
      <c r="D12979" t="s">
        <v>3220</v>
      </c>
      <c r="E12979" s="2">
        <v>54000</v>
      </c>
      <c r="F12979" t="s">
        <v>67426</v>
      </c>
      <c r="G12979" t="s">
        <v>67427</v>
      </c>
      <c r="H12979" t="s">
        <v>67425</v>
      </c>
      <c r="I12979" t="s">
        <v>3220</v>
      </c>
      <c r="J12979" s="2">
        <v>54000</v>
      </c>
    </row>
    <row r="12980" spans="1:10" x14ac:dyDescent="0.3">
      <c r="A12980">
        <v>28934</v>
      </c>
      <c r="B12980" t="s">
        <v>66290</v>
      </c>
      <c r="C12980" t="s">
        <v>66294</v>
      </c>
      <c r="D12980" t="s">
        <v>3220</v>
      </c>
      <c r="E12980" s="2">
        <v>62500</v>
      </c>
      <c r="F12980" t="s">
        <v>66295</v>
      </c>
      <c r="G12980" t="s">
        <v>66293</v>
      </c>
      <c r="H12980" t="s">
        <v>66294</v>
      </c>
      <c r="I12980" t="s">
        <v>3220</v>
      </c>
      <c r="J12980" s="2">
        <v>62500</v>
      </c>
    </row>
    <row r="12981" spans="1:10" x14ac:dyDescent="0.3">
      <c r="A12981">
        <v>29428</v>
      </c>
      <c r="B12981" t="s">
        <v>68028</v>
      </c>
      <c r="C12981" t="s">
        <v>68032</v>
      </c>
      <c r="D12981" t="s">
        <v>3220</v>
      </c>
      <c r="E12981" s="2">
        <v>53500</v>
      </c>
      <c r="F12981" t="s">
        <v>68033</v>
      </c>
      <c r="G12981" t="s">
        <v>68031</v>
      </c>
      <c r="H12981" t="s">
        <v>68032</v>
      </c>
      <c r="I12981" t="s">
        <v>3220</v>
      </c>
      <c r="J12981" s="2">
        <v>53500</v>
      </c>
    </row>
    <row r="12982" spans="1:10" x14ac:dyDescent="0.3">
      <c r="A12982" t="s">
        <v>71482</v>
      </c>
      <c r="B12982" t="s">
        <v>71483</v>
      </c>
      <c r="C12982" t="s">
        <v>71484</v>
      </c>
      <c r="D12982" t="s">
        <v>3220</v>
      </c>
      <c r="E12982" s="2">
        <v>31150</v>
      </c>
      <c r="F12982" t="s">
        <v>158</v>
      </c>
      <c r="G12982" t="s">
        <v>158</v>
      </c>
      <c r="H12982" t="s">
        <v>158</v>
      </c>
      <c r="I12982" t="s">
        <v>158</v>
      </c>
      <c r="J12982" s="2" t="s">
        <v>158</v>
      </c>
    </row>
    <row r="12983" spans="1:10" x14ac:dyDescent="0.3">
      <c r="A12983">
        <v>21814</v>
      </c>
      <c r="B12983" t="s">
        <v>41503</v>
      </c>
      <c r="C12983" t="s">
        <v>41504</v>
      </c>
      <c r="D12983" t="s">
        <v>29554</v>
      </c>
      <c r="E12983" s="2">
        <v>158650</v>
      </c>
      <c r="F12983" t="s">
        <v>41505</v>
      </c>
      <c r="G12983" t="s">
        <v>41506</v>
      </c>
      <c r="H12983" t="s">
        <v>41504</v>
      </c>
      <c r="I12983" t="s">
        <v>3220</v>
      </c>
      <c r="J12983" s="2">
        <v>158650</v>
      </c>
    </row>
    <row r="12984" spans="1:10" x14ac:dyDescent="0.3">
      <c r="A12984" t="s">
        <v>68181</v>
      </c>
      <c r="B12984" t="s">
        <v>68182</v>
      </c>
      <c r="C12984" t="s">
        <v>68183</v>
      </c>
      <c r="D12984" t="s">
        <v>68184</v>
      </c>
      <c r="E12984" s="2">
        <v>45306.37</v>
      </c>
      <c r="F12984" t="s">
        <v>68185</v>
      </c>
      <c r="G12984" t="s">
        <v>68186</v>
      </c>
      <c r="H12984" t="s">
        <v>68183</v>
      </c>
      <c r="I12984" t="s">
        <v>68184</v>
      </c>
      <c r="J12984" s="2">
        <v>75510.62</v>
      </c>
    </row>
    <row r="12985" spans="1:10" x14ac:dyDescent="0.3">
      <c r="A12985">
        <v>28220</v>
      </c>
      <c r="B12985" t="s">
        <v>63832</v>
      </c>
      <c r="C12985" t="s">
        <v>63833</v>
      </c>
      <c r="D12985" t="s">
        <v>29554</v>
      </c>
      <c r="E12985" s="2">
        <v>74500</v>
      </c>
      <c r="F12985" t="s">
        <v>63834</v>
      </c>
      <c r="G12985" t="s">
        <v>63835</v>
      </c>
      <c r="H12985" t="s">
        <v>63833</v>
      </c>
      <c r="I12985" t="s">
        <v>29554</v>
      </c>
      <c r="J12985" s="2">
        <v>74500</v>
      </c>
    </row>
    <row r="12986" spans="1:10" x14ac:dyDescent="0.3">
      <c r="A12986">
        <v>29115</v>
      </c>
      <c r="B12986" t="s">
        <v>66917</v>
      </c>
      <c r="C12986" t="s">
        <v>66918</v>
      </c>
      <c r="D12986" t="s">
        <v>3220</v>
      </c>
      <c r="E12986" s="2">
        <v>33590</v>
      </c>
      <c r="F12986" t="s">
        <v>66919</v>
      </c>
      <c r="G12986" t="s">
        <v>66920</v>
      </c>
      <c r="H12986" t="s">
        <v>66918</v>
      </c>
      <c r="I12986" t="s">
        <v>3220</v>
      </c>
      <c r="J12986" s="2">
        <v>33590</v>
      </c>
    </row>
    <row r="12987" spans="1:10" x14ac:dyDescent="0.3">
      <c r="A12987">
        <v>30184</v>
      </c>
      <c r="B12987" t="s">
        <v>70476</v>
      </c>
      <c r="C12987" t="s">
        <v>70477</v>
      </c>
      <c r="D12987" t="s">
        <v>3220</v>
      </c>
      <c r="E12987" s="2">
        <v>40240</v>
      </c>
      <c r="F12987" t="s">
        <v>70478</v>
      </c>
      <c r="G12987" t="s">
        <v>70479</v>
      </c>
      <c r="H12987" t="s">
        <v>70477</v>
      </c>
      <c r="I12987" t="s">
        <v>3220</v>
      </c>
      <c r="J12987" s="2">
        <v>40240</v>
      </c>
    </row>
    <row r="12988" spans="1:10" x14ac:dyDescent="0.3">
      <c r="A12988" t="s">
        <v>68117</v>
      </c>
      <c r="B12988" t="s">
        <v>68118</v>
      </c>
      <c r="C12988" t="s">
        <v>68119</v>
      </c>
      <c r="D12988" t="s">
        <v>29554</v>
      </c>
      <c r="E12988" s="2">
        <v>32197.75</v>
      </c>
      <c r="F12988" t="s">
        <v>68120</v>
      </c>
      <c r="G12988" t="s">
        <v>68121</v>
      </c>
      <c r="H12988" t="s">
        <v>68122</v>
      </c>
      <c r="I12988" t="s">
        <v>29554</v>
      </c>
      <c r="J12988" s="2">
        <v>64395.5</v>
      </c>
    </row>
    <row r="12989" spans="1:10" x14ac:dyDescent="0.3">
      <c r="A12989">
        <v>30875</v>
      </c>
      <c r="B12989" t="s">
        <v>71820</v>
      </c>
      <c r="C12989" t="s">
        <v>71821</v>
      </c>
      <c r="D12989" t="s">
        <v>53577</v>
      </c>
      <c r="E12989" s="2">
        <v>61109.91</v>
      </c>
      <c r="F12989" t="s">
        <v>158</v>
      </c>
      <c r="G12989" t="s">
        <v>158</v>
      </c>
      <c r="H12989" t="s">
        <v>158</v>
      </c>
      <c r="I12989" t="s">
        <v>158</v>
      </c>
      <c r="J12989" s="2" t="s">
        <v>158</v>
      </c>
    </row>
    <row r="12990" spans="1:10" x14ac:dyDescent="0.3">
      <c r="A12990">
        <v>30053</v>
      </c>
      <c r="B12990" t="s">
        <v>70082</v>
      </c>
      <c r="C12990" t="s">
        <v>70083</v>
      </c>
      <c r="D12990" t="s">
        <v>37639</v>
      </c>
      <c r="E12990" s="2">
        <v>49590</v>
      </c>
      <c r="F12990" t="s">
        <v>70084</v>
      </c>
      <c r="G12990" t="s">
        <v>70085</v>
      </c>
      <c r="H12990" t="s">
        <v>70083</v>
      </c>
      <c r="I12990" t="s">
        <v>37639</v>
      </c>
      <c r="J12990" s="2">
        <v>49590</v>
      </c>
    </row>
    <row r="12991" spans="1:10" x14ac:dyDescent="0.3">
      <c r="A12991">
        <v>30985</v>
      </c>
      <c r="B12991" t="s">
        <v>72049</v>
      </c>
      <c r="C12991" t="s">
        <v>72050</v>
      </c>
      <c r="D12991" t="s">
        <v>53577</v>
      </c>
      <c r="E12991" s="2">
        <v>39990.47</v>
      </c>
      <c r="F12991" t="s">
        <v>158</v>
      </c>
      <c r="G12991" t="s">
        <v>158</v>
      </c>
      <c r="H12991" t="s">
        <v>158</v>
      </c>
      <c r="I12991" t="s">
        <v>158</v>
      </c>
      <c r="J12991" s="2" t="s">
        <v>158</v>
      </c>
    </row>
    <row r="12992" spans="1:10" x14ac:dyDescent="0.3">
      <c r="A12992" t="s">
        <v>70941</v>
      </c>
      <c r="B12992" t="s">
        <v>70942</v>
      </c>
      <c r="C12992" t="s">
        <v>70943</v>
      </c>
      <c r="D12992" t="s">
        <v>53577</v>
      </c>
      <c r="E12992" s="2">
        <v>31256.400000000001</v>
      </c>
      <c r="F12992" t="s">
        <v>70944</v>
      </c>
      <c r="G12992" t="s">
        <v>70945</v>
      </c>
      <c r="H12992" t="s">
        <v>70943</v>
      </c>
      <c r="I12992" t="s">
        <v>53577</v>
      </c>
      <c r="J12992" s="2">
        <v>52094</v>
      </c>
    </row>
    <row r="12993" spans="1:10" x14ac:dyDescent="0.3">
      <c r="A12993">
        <v>24249</v>
      </c>
      <c r="B12993" t="s">
        <v>50123</v>
      </c>
      <c r="C12993" t="s">
        <v>50124</v>
      </c>
      <c r="D12993" t="s">
        <v>11733</v>
      </c>
      <c r="E12993" s="2">
        <v>60363.75</v>
      </c>
      <c r="F12993" t="s">
        <v>50125</v>
      </c>
      <c r="G12993" t="s">
        <v>50126</v>
      </c>
      <c r="H12993" t="s">
        <v>50124</v>
      </c>
      <c r="I12993" t="s">
        <v>11733</v>
      </c>
      <c r="J12993" s="2">
        <v>60363.75</v>
      </c>
    </row>
    <row r="12994" spans="1:10" x14ac:dyDescent="0.3">
      <c r="A12994">
        <v>20767</v>
      </c>
      <c r="B12994" t="s">
        <v>37745</v>
      </c>
      <c r="C12994" t="s">
        <v>37746</v>
      </c>
      <c r="D12994" t="s">
        <v>24934</v>
      </c>
      <c r="E12994" s="2">
        <v>75000</v>
      </c>
      <c r="F12994" t="s">
        <v>37747</v>
      </c>
      <c r="G12994" t="s">
        <v>37748</v>
      </c>
      <c r="H12994" t="s">
        <v>37746</v>
      </c>
      <c r="I12994" t="s">
        <v>24934</v>
      </c>
      <c r="J12994" s="2">
        <v>75000</v>
      </c>
    </row>
    <row r="12995" spans="1:10" x14ac:dyDescent="0.3">
      <c r="A12995">
        <v>20708</v>
      </c>
      <c r="B12995" t="s">
        <v>37522</v>
      </c>
      <c r="C12995" t="s">
        <v>37523</v>
      </c>
      <c r="D12995" t="s">
        <v>24934</v>
      </c>
      <c r="E12995" s="2">
        <v>96599</v>
      </c>
      <c r="F12995" t="s">
        <v>37524</v>
      </c>
      <c r="G12995" t="s">
        <v>37525</v>
      </c>
      <c r="H12995" t="s">
        <v>37523</v>
      </c>
      <c r="I12995" t="s">
        <v>24934</v>
      </c>
      <c r="J12995" s="2">
        <v>96599</v>
      </c>
    </row>
    <row r="12996" spans="1:10" x14ac:dyDescent="0.3">
      <c r="A12996">
        <v>27912</v>
      </c>
      <c r="B12996" t="s">
        <v>62815</v>
      </c>
      <c r="C12996" t="s">
        <v>62816</v>
      </c>
      <c r="D12996" t="s">
        <v>11733</v>
      </c>
      <c r="E12996" s="2">
        <v>42088</v>
      </c>
      <c r="F12996" t="s">
        <v>62817</v>
      </c>
      <c r="G12996" t="s">
        <v>62818</v>
      </c>
      <c r="H12996" t="s">
        <v>62816</v>
      </c>
      <c r="I12996" t="s">
        <v>11733</v>
      </c>
      <c r="J12996" s="2">
        <v>42088</v>
      </c>
    </row>
    <row r="12997" spans="1:10" x14ac:dyDescent="0.3">
      <c r="A12997" t="s">
        <v>40871</v>
      </c>
      <c r="B12997" t="s">
        <v>40872</v>
      </c>
      <c r="C12997" t="s">
        <v>40873</v>
      </c>
      <c r="D12997" t="s">
        <v>11733</v>
      </c>
      <c r="E12997" s="2">
        <v>40000</v>
      </c>
      <c r="F12997" t="s">
        <v>40874</v>
      </c>
      <c r="G12997" t="s">
        <v>40875</v>
      </c>
      <c r="H12997" t="s">
        <v>40873</v>
      </c>
      <c r="I12997" t="s">
        <v>11733</v>
      </c>
      <c r="J12997" s="2">
        <v>120000</v>
      </c>
    </row>
    <row r="12998" spans="1:10" x14ac:dyDescent="0.3">
      <c r="A12998">
        <v>31323</v>
      </c>
      <c r="B12998" t="s">
        <v>72630</v>
      </c>
      <c r="C12998" t="s">
        <v>72631</v>
      </c>
      <c r="D12998" t="s">
        <v>24934</v>
      </c>
      <c r="E12998" s="2">
        <v>29506</v>
      </c>
      <c r="F12998" t="s">
        <v>158</v>
      </c>
      <c r="G12998" t="s">
        <v>158</v>
      </c>
      <c r="H12998" t="s">
        <v>158</v>
      </c>
      <c r="I12998" t="s">
        <v>158</v>
      </c>
      <c r="J12998" s="2" t="s">
        <v>158</v>
      </c>
    </row>
    <row r="12999" spans="1:10" x14ac:dyDescent="0.3">
      <c r="A12999">
        <v>22327</v>
      </c>
      <c r="B12999" t="s">
        <v>43344</v>
      </c>
      <c r="C12999" t="s">
        <v>43345</v>
      </c>
      <c r="D12999" t="s">
        <v>11733</v>
      </c>
      <c r="E12999" s="2">
        <v>121404</v>
      </c>
      <c r="F12999" t="s">
        <v>43346</v>
      </c>
      <c r="G12999" t="s">
        <v>43347</v>
      </c>
      <c r="H12999" t="s">
        <v>43345</v>
      </c>
      <c r="I12999" t="s">
        <v>11733</v>
      </c>
      <c r="J12999" s="2">
        <v>121404</v>
      </c>
    </row>
    <row r="13000" spans="1:10" x14ac:dyDescent="0.3">
      <c r="A13000" t="s">
        <v>68135</v>
      </c>
      <c r="B13000" t="s">
        <v>68136</v>
      </c>
      <c r="C13000" t="s">
        <v>68137</v>
      </c>
      <c r="D13000" t="s">
        <v>24934</v>
      </c>
      <c r="E13000" s="2">
        <v>27616.87</v>
      </c>
      <c r="F13000" t="s">
        <v>68138</v>
      </c>
      <c r="G13000" t="s">
        <v>68139</v>
      </c>
      <c r="H13000" t="s">
        <v>68137</v>
      </c>
      <c r="I13000" t="s">
        <v>24934</v>
      </c>
      <c r="J13000" s="2">
        <v>36822.5</v>
      </c>
    </row>
    <row r="13001" spans="1:10" x14ac:dyDescent="0.3">
      <c r="A13001">
        <v>18711</v>
      </c>
      <c r="B13001" t="s">
        <v>30278</v>
      </c>
      <c r="C13001" t="s">
        <v>30279</v>
      </c>
      <c r="D13001" t="s">
        <v>3220</v>
      </c>
      <c r="E13001" s="2">
        <v>103025</v>
      </c>
      <c r="F13001" t="s">
        <v>30280</v>
      </c>
      <c r="G13001" t="s">
        <v>30281</v>
      </c>
      <c r="H13001" t="s">
        <v>30279</v>
      </c>
      <c r="I13001" t="s">
        <v>3220</v>
      </c>
      <c r="J13001" s="2">
        <v>103025</v>
      </c>
    </row>
    <row r="13002" spans="1:10" x14ac:dyDescent="0.3">
      <c r="A13002">
        <v>29616</v>
      </c>
      <c r="B13002" t="s">
        <v>68651</v>
      </c>
      <c r="C13002" t="s">
        <v>68652</v>
      </c>
      <c r="D13002" t="s">
        <v>3220</v>
      </c>
      <c r="E13002" s="2">
        <v>53000</v>
      </c>
      <c r="F13002" t="s">
        <v>68653</v>
      </c>
      <c r="G13002" t="s">
        <v>68654</v>
      </c>
      <c r="H13002" t="s">
        <v>68652</v>
      </c>
      <c r="I13002" t="s">
        <v>3220</v>
      </c>
      <c r="J13002" s="2">
        <v>53000</v>
      </c>
    </row>
    <row r="13003" spans="1:10" x14ac:dyDescent="0.3">
      <c r="A13003" t="s">
        <v>30945</v>
      </c>
      <c r="B13003" t="s">
        <v>30946</v>
      </c>
      <c r="C13003" t="s">
        <v>30947</v>
      </c>
      <c r="D13003" t="s">
        <v>29554</v>
      </c>
      <c r="E13003" s="2">
        <v>51659.06</v>
      </c>
      <c r="F13003" t="s">
        <v>30948</v>
      </c>
      <c r="G13003" t="s">
        <v>30949</v>
      </c>
      <c r="H13003" t="s">
        <v>30947</v>
      </c>
      <c r="I13003" t="s">
        <v>29554</v>
      </c>
      <c r="J13003" s="2">
        <v>86098.43</v>
      </c>
    </row>
    <row r="13004" spans="1:10" x14ac:dyDescent="0.3">
      <c r="A13004">
        <v>26732</v>
      </c>
      <c r="B13004" t="s">
        <v>58834</v>
      </c>
      <c r="C13004" t="s">
        <v>58835</v>
      </c>
      <c r="D13004" t="s">
        <v>29554</v>
      </c>
      <c r="E13004" s="2">
        <v>72493</v>
      </c>
      <c r="F13004" t="s">
        <v>58836</v>
      </c>
      <c r="G13004" t="s">
        <v>58837</v>
      </c>
      <c r="H13004" t="s">
        <v>58835</v>
      </c>
      <c r="I13004" t="s">
        <v>29554</v>
      </c>
      <c r="J13004" s="2">
        <v>72493</v>
      </c>
    </row>
    <row r="13005" spans="1:10" x14ac:dyDescent="0.3">
      <c r="A13005">
        <v>25002</v>
      </c>
      <c r="B13005" t="s">
        <v>52818</v>
      </c>
      <c r="C13005" t="s">
        <v>52819</v>
      </c>
      <c r="D13005" t="s">
        <v>3220</v>
      </c>
      <c r="E13005" s="2">
        <v>58781</v>
      </c>
      <c r="F13005" t="s">
        <v>52820</v>
      </c>
      <c r="G13005" t="s">
        <v>52821</v>
      </c>
      <c r="H13005" t="s">
        <v>52819</v>
      </c>
      <c r="I13005" t="s">
        <v>3220</v>
      </c>
      <c r="J13005" s="2">
        <v>58781</v>
      </c>
    </row>
    <row r="13006" spans="1:10" x14ac:dyDescent="0.3">
      <c r="A13006" t="s">
        <v>38960</v>
      </c>
      <c r="B13006" t="s">
        <v>38961</v>
      </c>
      <c r="C13006" t="s">
        <v>38962</v>
      </c>
      <c r="D13006" t="s">
        <v>3220</v>
      </c>
      <c r="E13006" s="2">
        <v>51384</v>
      </c>
      <c r="F13006" t="s">
        <v>38963</v>
      </c>
      <c r="G13006" t="s">
        <v>38964</v>
      </c>
      <c r="H13006" t="s">
        <v>38962</v>
      </c>
      <c r="I13006" t="s">
        <v>3220</v>
      </c>
      <c r="J13006" s="2">
        <v>84634</v>
      </c>
    </row>
    <row r="13007" spans="1:10" x14ac:dyDescent="0.3">
      <c r="A13007" t="s">
        <v>61496</v>
      </c>
      <c r="B13007" t="s">
        <v>61497</v>
      </c>
      <c r="C13007" t="s">
        <v>61498</v>
      </c>
      <c r="D13007" t="s">
        <v>29554</v>
      </c>
      <c r="E13007" s="2">
        <v>38773.199999999997</v>
      </c>
      <c r="F13007" t="s">
        <v>61499</v>
      </c>
      <c r="G13007" t="s">
        <v>61500</v>
      </c>
      <c r="H13007" t="s">
        <v>61498</v>
      </c>
      <c r="I13007" t="s">
        <v>29554</v>
      </c>
      <c r="J13007" s="2">
        <v>64622</v>
      </c>
    </row>
    <row r="13008" spans="1:10" x14ac:dyDescent="0.3">
      <c r="A13008">
        <v>26882</v>
      </c>
      <c r="B13008" t="s">
        <v>59318</v>
      </c>
      <c r="C13008" t="s">
        <v>59319</v>
      </c>
      <c r="D13008" t="s">
        <v>3220</v>
      </c>
      <c r="E13008" s="2">
        <v>65024</v>
      </c>
      <c r="F13008" t="s">
        <v>59320</v>
      </c>
      <c r="G13008" t="s">
        <v>59321</v>
      </c>
      <c r="H13008" t="s">
        <v>59319</v>
      </c>
      <c r="I13008" t="s">
        <v>3220</v>
      </c>
      <c r="J13008" s="2">
        <v>65024</v>
      </c>
    </row>
    <row r="13009" spans="1:10" x14ac:dyDescent="0.3">
      <c r="A13009">
        <v>31382</v>
      </c>
      <c r="B13009" t="s">
        <v>72717</v>
      </c>
      <c r="C13009" t="s">
        <v>72718</v>
      </c>
      <c r="D13009" t="s">
        <v>29554</v>
      </c>
      <c r="E13009" s="2">
        <v>50570</v>
      </c>
      <c r="F13009" t="s">
        <v>158</v>
      </c>
      <c r="G13009" t="s">
        <v>158</v>
      </c>
      <c r="H13009" t="s">
        <v>158</v>
      </c>
      <c r="I13009" t="s">
        <v>158</v>
      </c>
      <c r="J13009" s="2" t="s">
        <v>158</v>
      </c>
    </row>
    <row r="13010" spans="1:10" x14ac:dyDescent="0.3">
      <c r="A13010">
        <v>29674</v>
      </c>
      <c r="B13010" t="s">
        <v>68809</v>
      </c>
      <c r="C13010" t="s">
        <v>68810</v>
      </c>
      <c r="D13010" t="s">
        <v>3220</v>
      </c>
      <c r="E13010" s="2">
        <v>39958</v>
      </c>
      <c r="F13010" t="s">
        <v>68811</v>
      </c>
      <c r="G13010" t="s">
        <v>68812</v>
      </c>
      <c r="H13010" t="s">
        <v>68810</v>
      </c>
      <c r="I13010" t="s">
        <v>3220</v>
      </c>
      <c r="J13010" s="2">
        <v>39958</v>
      </c>
    </row>
    <row r="13011" spans="1:10" x14ac:dyDescent="0.3">
      <c r="A13011">
        <v>31039</v>
      </c>
      <c r="B13011" t="s">
        <v>72139</v>
      </c>
      <c r="C13011" t="s">
        <v>72140</v>
      </c>
      <c r="D13011" t="s">
        <v>3220</v>
      </c>
      <c r="E13011" s="2">
        <v>33635</v>
      </c>
      <c r="F13011" t="s">
        <v>158</v>
      </c>
      <c r="G13011" t="s">
        <v>158</v>
      </c>
      <c r="H13011" t="s">
        <v>158</v>
      </c>
      <c r="I13011" t="s">
        <v>158</v>
      </c>
      <c r="J13011" s="2" t="s">
        <v>158</v>
      </c>
    </row>
    <row r="13012" spans="1:10" x14ac:dyDescent="0.3">
      <c r="A13012">
        <v>25779</v>
      </c>
      <c r="B13012" t="s">
        <v>55519</v>
      </c>
      <c r="C13012" t="s">
        <v>55520</v>
      </c>
      <c r="D13012" t="s">
        <v>37639</v>
      </c>
      <c r="E13012" s="2">
        <v>117750</v>
      </c>
      <c r="F13012" t="s">
        <v>55521</v>
      </c>
      <c r="G13012" t="s">
        <v>55522</v>
      </c>
      <c r="H13012" t="s">
        <v>55520</v>
      </c>
      <c r="I13012" t="s">
        <v>37639</v>
      </c>
      <c r="J13012" s="2">
        <v>117750</v>
      </c>
    </row>
    <row r="13013" spans="1:10" x14ac:dyDescent="0.3">
      <c r="A13013">
        <v>26235</v>
      </c>
      <c r="B13013" t="s">
        <v>57125</v>
      </c>
      <c r="C13013" t="s">
        <v>57126</v>
      </c>
      <c r="D13013" t="s">
        <v>37639</v>
      </c>
      <c r="E13013" s="2">
        <v>50243</v>
      </c>
      <c r="F13013" t="s">
        <v>57127</v>
      </c>
      <c r="G13013" t="s">
        <v>57128</v>
      </c>
      <c r="H13013" t="s">
        <v>57126</v>
      </c>
      <c r="I13013" t="s">
        <v>37639</v>
      </c>
      <c r="J13013" s="2">
        <v>50243</v>
      </c>
    </row>
    <row r="13014" spans="1:10" x14ac:dyDescent="0.3">
      <c r="A13014" t="s">
        <v>68951</v>
      </c>
      <c r="B13014" t="s">
        <v>68952</v>
      </c>
      <c r="C13014" t="s">
        <v>68953</v>
      </c>
      <c r="D13014" t="s">
        <v>53577</v>
      </c>
      <c r="E13014" s="2">
        <v>37102.1</v>
      </c>
      <c r="F13014" t="s">
        <v>68954</v>
      </c>
      <c r="G13014" t="s">
        <v>68955</v>
      </c>
      <c r="H13014" t="s">
        <v>68953</v>
      </c>
      <c r="I13014" t="s">
        <v>53577</v>
      </c>
      <c r="J13014" s="2">
        <v>66352.100000000006</v>
      </c>
    </row>
    <row r="13015" spans="1:10" x14ac:dyDescent="0.3">
      <c r="A13015">
        <v>24309</v>
      </c>
      <c r="B13015" t="s">
        <v>50363</v>
      </c>
      <c r="C13015" t="s">
        <v>50364</v>
      </c>
      <c r="D13015" t="s">
        <v>50365</v>
      </c>
      <c r="E13015" s="2">
        <v>85150</v>
      </c>
      <c r="F13015" t="s">
        <v>50366</v>
      </c>
      <c r="G13015" t="s">
        <v>50367</v>
      </c>
      <c r="H13015" t="s">
        <v>50364</v>
      </c>
      <c r="I13015" t="s">
        <v>50365</v>
      </c>
      <c r="J13015" s="2">
        <v>85150</v>
      </c>
    </row>
    <row r="13016" spans="1:10" x14ac:dyDescent="0.3">
      <c r="A13016">
        <v>26364</v>
      </c>
      <c r="B13016" t="s">
        <v>57642</v>
      </c>
      <c r="C13016" t="s">
        <v>57643</v>
      </c>
      <c r="D13016" t="s">
        <v>53577</v>
      </c>
      <c r="E13016" s="2">
        <v>68623.16</v>
      </c>
      <c r="F13016" t="s">
        <v>57644</v>
      </c>
      <c r="G13016" t="s">
        <v>57645</v>
      </c>
      <c r="H13016" t="s">
        <v>57643</v>
      </c>
      <c r="I13016" t="s">
        <v>53577</v>
      </c>
      <c r="J13016" s="2">
        <v>68623.16</v>
      </c>
    </row>
    <row r="13017" spans="1:10" x14ac:dyDescent="0.3">
      <c r="A13017" t="s">
        <v>62857</v>
      </c>
      <c r="B13017" t="s">
        <v>62858</v>
      </c>
      <c r="C13017" t="s">
        <v>62859</v>
      </c>
      <c r="D13017" t="s">
        <v>37639</v>
      </c>
      <c r="E13017" s="2">
        <v>35403</v>
      </c>
      <c r="F13017" t="s">
        <v>62860</v>
      </c>
      <c r="G13017" t="s">
        <v>62861</v>
      </c>
      <c r="H13017" t="s">
        <v>62859</v>
      </c>
      <c r="I13017" t="s">
        <v>37639</v>
      </c>
      <c r="J13017" s="2">
        <v>59005</v>
      </c>
    </row>
    <row r="13018" spans="1:10" x14ac:dyDescent="0.3">
      <c r="A13018">
        <v>20036</v>
      </c>
      <c r="B13018" t="s">
        <v>35138</v>
      </c>
      <c r="C13018" t="s">
        <v>35139</v>
      </c>
      <c r="D13018" t="s">
        <v>11733</v>
      </c>
      <c r="E13018" s="2">
        <v>91000</v>
      </c>
      <c r="F13018" t="s">
        <v>35140</v>
      </c>
      <c r="G13018" t="s">
        <v>35141</v>
      </c>
      <c r="H13018" t="s">
        <v>35139</v>
      </c>
      <c r="I13018" t="s">
        <v>11733</v>
      </c>
      <c r="J13018" s="2">
        <v>91000</v>
      </c>
    </row>
    <row r="13019" spans="1:10" x14ac:dyDescent="0.3">
      <c r="A13019" t="s">
        <v>51880</v>
      </c>
      <c r="B13019" t="s">
        <v>51881</v>
      </c>
      <c r="C13019" t="s">
        <v>51882</v>
      </c>
      <c r="D13019" t="s">
        <v>11733</v>
      </c>
      <c r="E13019" s="2">
        <v>59353.5</v>
      </c>
      <c r="F13019" t="s">
        <v>51883</v>
      </c>
      <c r="G13019" t="s">
        <v>51884</v>
      </c>
      <c r="H13019" t="s">
        <v>51882</v>
      </c>
      <c r="I13019" t="s">
        <v>11733</v>
      </c>
      <c r="J13019" s="2">
        <v>79138</v>
      </c>
    </row>
    <row r="13020" spans="1:10" x14ac:dyDescent="0.3">
      <c r="A13020" t="s">
        <v>64042</v>
      </c>
      <c r="B13020" t="s">
        <v>64043</v>
      </c>
      <c r="C13020" t="s">
        <v>64044</v>
      </c>
      <c r="D13020" t="s">
        <v>24934</v>
      </c>
      <c r="E13020" s="2">
        <v>22800</v>
      </c>
      <c r="F13020" t="s">
        <v>64045</v>
      </c>
      <c r="G13020" t="s">
        <v>64046</v>
      </c>
      <c r="H13020" t="s">
        <v>64044</v>
      </c>
      <c r="I13020" t="s">
        <v>24934</v>
      </c>
      <c r="J13020" s="2">
        <v>38000</v>
      </c>
    </row>
    <row r="13021" spans="1:10" x14ac:dyDescent="0.3">
      <c r="A13021">
        <v>28993</v>
      </c>
      <c r="B13021" t="s">
        <v>66507</v>
      </c>
      <c r="C13021" t="s">
        <v>66508</v>
      </c>
      <c r="D13021" t="s">
        <v>11733</v>
      </c>
      <c r="E13021" s="2">
        <v>40024</v>
      </c>
      <c r="F13021" t="s">
        <v>66509</v>
      </c>
      <c r="G13021" t="s">
        <v>66510</v>
      </c>
      <c r="H13021" t="s">
        <v>66508</v>
      </c>
      <c r="I13021" t="s">
        <v>11733</v>
      </c>
      <c r="J13021" s="2">
        <v>40024</v>
      </c>
    </row>
    <row r="13022" spans="1:10" x14ac:dyDescent="0.3">
      <c r="A13022">
        <v>21331</v>
      </c>
      <c r="B13022" t="s">
        <v>39780</v>
      </c>
      <c r="C13022" t="s">
        <v>39781</v>
      </c>
      <c r="D13022" t="s">
        <v>11733</v>
      </c>
      <c r="E13022" s="2">
        <v>79110</v>
      </c>
      <c r="F13022" t="s">
        <v>39782</v>
      </c>
      <c r="G13022" t="s">
        <v>39783</v>
      </c>
      <c r="H13022" t="s">
        <v>39781</v>
      </c>
      <c r="I13022" t="s">
        <v>11733</v>
      </c>
      <c r="J13022" s="2">
        <v>79110</v>
      </c>
    </row>
    <row r="13023" spans="1:10" x14ac:dyDescent="0.3">
      <c r="A13023">
        <v>29553</v>
      </c>
      <c r="B13023" t="s">
        <v>68439</v>
      </c>
      <c r="C13023" t="s">
        <v>68440</v>
      </c>
      <c r="D13023" t="s">
        <v>24934</v>
      </c>
      <c r="E13023" s="2">
        <v>46240</v>
      </c>
      <c r="F13023" t="s">
        <v>68441</v>
      </c>
      <c r="G13023" t="s">
        <v>68442</v>
      </c>
      <c r="H13023" t="s">
        <v>68440</v>
      </c>
      <c r="I13023" t="s">
        <v>24934</v>
      </c>
      <c r="J13023" s="2">
        <v>46240</v>
      </c>
    </row>
    <row r="13024" spans="1:10" x14ac:dyDescent="0.3">
      <c r="A13024" t="s">
        <v>19080</v>
      </c>
      <c r="B13024" t="s">
        <v>19081</v>
      </c>
      <c r="C13024" t="s">
        <v>19082</v>
      </c>
      <c r="D13024" t="s">
        <v>11733</v>
      </c>
      <c r="E13024" s="2">
        <v>34315.65</v>
      </c>
      <c r="F13024" t="s">
        <v>19083</v>
      </c>
      <c r="G13024" t="s">
        <v>19084</v>
      </c>
      <c r="H13024" t="s">
        <v>19082</v>
      </c>
      <c r="I13024" t="s">
        <v>11733</v>
      </c>
      <c r="J13024" s="2">
        <v>57192.75</v>
      </c>
    </row>
    <row r="13025" spans="1:10" x14ac:dyDescent="0.3">
      <c r="A13025">
        <v>19332</v>
      </c>
      <c r="B13025" t="s">
        <v>32567</v>
      </c>
      <c r="C13025" t="s">
        <v>32568</v>
      </c>
      <c r="D13025" t="s">
        <v>32569</v>
      </c>
      <c r="E13025" s="2">
        <v>89975</v>
      </c>
      <c r="F13025" t="s">
        <v>32570</v>
      </c>
      <c r="G13025" t="s">
        <v>32571</v>
      </c>
      <c r="H13025" t="s">
        <v>32568</v>
      </c>
      <c r="I13025" t="s">
        <v>11733</v>
      </c>
      <c r="J13025" s="2">
        <v>89975</v>
      </c>
    </row>
    <row r="13026" spans="1:10" x14ac:dyDescent="0.3">
      <c r="A13026" t="s">
        <v>46091</v>
      </c>
      <c r="B13026" t="s">
        <v>46092</v>
      </c>
      <c r="C13026" t="s">
        <v>46093</v>
      </c>
      <c r="D13026" t="s">
        <v>24934</v>
      </c>
      <c r="E13026" s="2">
        <v>73679</v>
      </c>
      <c r="F13026" t="s">
        <v>46094</v>
      </c>
      <c r="G13026" t="s">
        <v>46095</v>
      </c>
      <c r="H13026" t="s">
        <v>46093</v>
      </c>
      <c r="I13026" t="s">
        <v>24934</v>
      </c>
      <c r="J13026" s="2">
        <v>107929</v>
      </c>
    </row>
    <row r="13027" spans="1:10" x14ac:dyDescent="0.3">
      <c r="A13027">
        <v>19043</v>
      </c>
      <c r="B13027" t="s">
        <v>31504</v>
      </c>
      <c r="C13027" t="s">
        <v>31505</v>
      </c>
      <c r="D13027" t="s">
        <v>3220</v>
      </c>
      <c r="E13027" s="2">
        <v>103062</v>
      </c>
      <c r="F13027" t="s">
        <v>31506</v>
      </c>
      <c r="G13027" t="s">
        <v>31507</v>
      </c>
      <c r="H13027" t="s">
        <v>31505</v>
      </c>
      <c r="I13027" t="s">
        <v>3220</v>
      </c>
      <c r="J13027" s="2">
        <v>103062</v>
      </c>
    </row>
    <row r="13028" spans="1:10" x14ac:dyDescent="0.3">
      <c r="A13028">
        <v>27344</v>
      </c>
      <c r="B13028" t="s">
        <v>60937</v>
      </c>
      <c r="C13028" t="s">
        <v>60938</v>
      </c>
      <c r="D13028" t="s">
        <v>3220</v>
      </c>
      <c r="E13028" s="2">
        <v>66000</v>
      </c>
      <c r="F13028" t="s">
        <v>60939</v>
      </c>
      <c r="G13028" t="s">
        <v>60940</v>
      </c>
      <c r="H13028" t="s">
        <v>60938</v>
      </c>
      <c r="I13028" t="s">
        <v>3220</v>
      </c>
      <c r="J13028" s="2">
        <v>66000</v>
      </c>
    </row>
    <row r="13029" spans="1:10" x14ac:dyDescent="0.3">
      <c r="A13029">
        <v>31052</v>
      </c>
      <c r="B13029" t="s">
        <v>72165</v>
      </c>
      <c r="C13029" t="s">
        <v>72166</v>
      </c>
      <c r="D13029" t="s">
        <v>3220</v>
      </c>
      <c r="E13029" s="2">
        <v>50000</v>
      </c>
      <c r="F13029" t="s">
        <v>158</v>
      </c>
      <c r="G13029" t="s">
        <v>158</v>
      </c>
      <c r="H13029" t="s">
        <v>158</v>
      </c>
      <c r="I13029" t="s">
        <v>158</v>
      </c>
      <c r="J13029" s="2" t="s">
        <v>158</v>
      </c>
    </row>
    <row r="13030" spans="1:10" x14ac:dyDescent="0.3">
      <c r="A13030" t="s">
        <v>35366</v>
      </c>
      <c r="B13030" t="s">
        <v>35367</v>
      </c>
      <c r="C13030" t="s">
        <v>35368</v>
      </c>
      <c r="D13030" t="s">
        <v>3220</v>
      </c>
      <c r="E13030" s="2">
        <v>62950</v>
      </c>
      <c r="F13030" t="s">
        <v>35369</v>
      </c>
      <c r="G13030" t="s">
        <v>35370</v>
      </c>
      <c r="H13030" t="s">
        <v>35368</v>
      </c>
      <c r="I13030" t="s">
        <v>3220</v>
      </c>
      <c r="J13030" s="2">
        <v>125900</v>
      </c>
    </row>
    <row r="13031" spans="1:10" x14ac:dyDescent="0.3">
      <c r="A13031">
        <v>27341</v>
      </c>
      <c r="B13031" t="s">
        <v>60925</v>
      </c>
      <c r="C13031" t="s">
        <v>60926</v>
      </c>
      <c r="D13031" t="s">
        <v>29554</v>
      </c>
      <c r="E13031" s="2">
        <v>83000</v>
      </c>
      <c r="F13031" t="s">
        <v>60927</v>
      </c>
      <c r="G13031" t="s">
        <v>60928</v>
      </c>
      <c r="H13031" t="s">
        <v>60926</v>
      </c>
      <c r="I13031" t="s">
        <v>29554</v>
      </c>
      <c r="J13031" s="2">
        <v>83000</v>
      </c>
    </row>
    <row r="13032" spans="1:10" x14ac:dyDescent="0.3">
      <c r="A13032">
        <v>27059</v>
      </c>
      <c r="B13032" t="s">
        <v>59959</v>
      </c>
      <c r="C13032" t="s">
        <v>59960</v>
      </c>
      <c r="D13032" t="s">
        <v>3220</v>
      </c>
      <c r="E13032" s="2">
        <v>76681</v>
      </c>
      <c r="F13032" t="s">
        <v>59961</v>
      </c>
      <c r="G13032" t="s">
        <v>59962</v>
      </c>
      <c r="H13032" t="s">
        <v>59960</v>
      </c>
      <c r="I13032" t="s">
        <v>3220</v>
      </c>
      <c r="J13032" s="2">
        <v>76681</v>
      </c>
    </row>
    <row r="13033" spans="1:10" x14ac:dyDescent="0.3">
      <c r="A13033">
        <v>16096</v>
      </c>
      <c r="B13033" t="s">
        <v>21168</v>
      </c>
      <c r="C13033" t="s">
        <v>21169</v>
      </c>
      <c r="D13033" t="s">
        <v>3220</v>
      </c>
      <c r="E13033" s="2">
        <v>56290</v>
      </c>
      <c r="F13033" t="s">
        <v>21170</v>
      </c>
      <c r="G13033" t="s">
        <v>21171</v>
      </c>
      <c r="H13033" t="s">
        <v>21169</v>
      </c>
      <c r="I13033" t="s">
        <v>3220</v>
      </c>
      <c r="J13033" s="2">
        <v>56290</v>
      </c>
    </row>
    <row r="13034" spans="1:10" x14ac:dyDescent="0.3">
      <c r="A13034" t="s">
        <v>16835</v>
      </c>
      <c r="B13034" t="s">
        <v>16836</v>
      </c>
      <c r="C13034" t="s">
        <v>16837</v>
      </c>
      <c r="D13034" t="s">
        <v>3220</v>
      </c>
      <c r="E13034" s="2">
        <v>43200</v>
      </c>
      <c r="F13034" t="s">
        <v>16838</v>
      </c>
      <c r="G13034" t="s">
        <v>16839</v>
      </c>
      <c r="H13034" t="s">
        <v>16837</v>
      </c>
      <c r="I13034" t="s">
        <v>3220</v>
      </c>
      <c r="J13034" s="2">
        <v>72000</v>
      </c>
    </row>
    <row r="13035" spans="1:10" x14ac:dyDescent="0.3">
      <c r="A13035">
        <v>22863</v>
      </c>
      <c r="B13035" t="s">
        <v>45277</v>
      </c>
      <c r="C13035" t="s">
        <v>45278</v>
      </c>
      <c r="D13035" t="s">
        <v>3220</v>
      </c>
      <c r="E13035" s="2">
        <v>135085</v>
      </c>
      <c r="F13035" t="s">
        <v>45279</v>
      </c>
      <c r="G13035" t="s">
        <v>45280</v>
      </c>
      <c r="H13035" t="s">
        <v>45278</v>
      </c>
      <c r="I13035" t="s">
        <v>3220</v>
      </c>
      <c r="J13035" s="2">
        <v>135085</v>
      </c>
    </row>
    <row r="13036" spans="1:10" x14ac:dyDescent="0.3">
      <c r="A13036">
        <v>30669</v>
      </c>
      <c r="B13036" t="s">
        <v>71480</v>
      </c>
      <c r="C13036" t="s">
        <v>71481</v>
      </c>
      <c r="D13036" t="s">
        <v>3220</v>
      </c>
      <c r="E13036" s="2">
        <v>65000</v>
      </c>
      <c r="F13036" t="s">
        <v>158</v>
      </c>
      <c r="G13036" t="s">
        <v>158</v>
      </c>
      <c r="H13036" t="s">
        <v>158</v>
      </c>
      <c r="I13036" t="s">
        <v>158</v>
      </c>
      <c r="J13036" s="2" t="s">
        <v>158</v>
      </c>
    </row>
    <row r="13037" spans="1:10" x14ac:dyDescent="0.3">
      <c r="A13037" t="s">
        <v>72402</v>
      </c>
      <c r="B13037" t="s">
        <v>72403</v>
      </c>
      <c r="C13037" t="s">
        <v>72404</v>
      </c>
      <c r="D13037" t="s">
        <v>3220</v>
      </c>
      <c r="E13037" s="2">
        <v>13728.6</v>
      </c>
      <c r="F13037" t="s">
        <v>158</v>
      </c>
      <c r="G13037" t="s">
        <v>158</v>
      </c>
      <c r="H13037" t="s">
        <v>158</v>
      </c>
      <c r="I13037" t="s">
        <v>158</v>
      </c>
      <c r="J13037" s="2" t="s">
        <v>158</v>
      </c>
    </row>
    <row r="13038" spans="1:10" x14ac:dyDescent="0.3">
      <c r="A13038" t="s">
        <v>71766</v>
      </c>
      <c r="B13038" t="s">
        <v>71767</v>
      </c>
      <c r="C13038" t="s">
        <v>71768</v>
      </c>
      <c r="D13038" t="s">
        <v>29554</v>
      </c>
      <c r="E13038" s="2">
        <v>24628.82</v>
      </c>
      <c r="F13038" t="s">
        <v>158</v>
      </c>
      <c r="G13038" t="s">
        <v>158</v>
      </c>
      <c r="H13038" t="s">
        <v>158</v>
      </c>
      <c r="I13038" t="s">
        <v>158</v>
      </c>
      <c r="J13038" s="2" t="s">
        <v>158</v>
      </c>
    </row>
    <row r="13039" spans="1:10" x14ac:dyDescent="0.3">
      <c r="A13039">
        <v>28094</v>
      </c>
      <c r="B13039" t="s">
        <v>63379</v>
      </c>
      <c r="C13039" t="s">
        <v>63380</v>
      </c>
      <c r="D13039" t="s">
        <v>29554</v>
      </c>
      <c r="E13039" s="2">
        <v>59250</v>
      </c>
      <c r="F13039" t="s">
        <v>63381</v>
      </c>
      <c r="G13039" t="s">
        <v>63382</v>
      </c>
      <c r="H13039" t="s">
        <v>63383</v>
      </c>
      <c r="I13039" t="s">
        <v>29554</v>
      </c>
      <c r="J13039" s="2">
        <v>59250</v>
      </c>
    </row>
    <row r="13040" spans="1:10" x14ac:dyDescent="0.3">
      <c r="A13040">
        <v>31427</v>
      </c>
      <c r="B13040" t="s">
        <v>72771</v>
      </c>
      <c r="C13040" t="s">
        <v>72772</v>
      </c>
      <c r="D13040" t="s">
        <v>37639</v>
      </c>
      <c r="E13040" s="2">
        <v>49005</v>
      </c>
      <c r="F13040" t="s">
        <v>158</v>
      </c>
      <c r="G13040" t="s">
        <v>158</v>
      </c>
      <c r="H13040" t="s">
        <v>158</v>
      </c>
      <c r="I13040" t="s">
        <v>158</v>
      </c>
      <c r="J13040" s="2" t="s">
        <v>158</v>
      </c>
    </row>
    <row r="13041" spans="1:10" x14ac:dyDescent="0.3">
      <c r="A13041" t="s">
        <v>58793</v>
      </c>
      <c r="B13041" t="s">
        <v>58794</v>
      </c>
      <c r="C13041" t="s">
        <v>58795</v>
      </c>
      <c r="D13041" t="s">
        <v>37639</v>
      </c>
      <c r="E13041" s="2">
        <v>56662.42</v>
      </c>
      <c r="F13041" t="s">
        <v>58796</v>
      </c>
      <c r="G13041" t="s">
        <v>58797</v>
      </c>
      <c r="H13041" t="s">
        <v>58795</v>
      </c>
      <c r="I13041" t="s">
        <v>37639</v>
      </c>
      <c r="J13041" s="2">
        <v>75549.899999999994</v>
      </c>
    </row>
    <row r="13042" spans="1:10" x14ac:dyDescent="0.3">
      <c r="A13042" t="s">
        <v>55975</v>
      </c>
      <c r="B13042" t="s">
        <v>55976</v>
      </c>
      <c r="C13042" t="s">
        <v>55977</v>
      </c>
      <c r="D13042" t="s">
        <v>37639</v>
      </c>
      <c r="E13042" s="2">
        <v>66432.75</v>
      </c>
      <c r="F13042" t="s">
        <v>55978</v>
      </c>
      <c r="G13042" t="s">
        <v>55979</v>
      </c>
      <c r="H13042" t="s">
        <v>55977</v>
      </c>
      <c r="I13042" t="s">
        <v>37639</v>
      </c>
      <c r="J13042" s="2">
        <v>93682.75</v>
      </c>
    </row>
    <row r="13043" spans="1:10" x14ac:dyDescent="0.3">
      <c r="A13043">
        <v>31264</v>
      </c>
      <c r="B13043" t="s">
        <v>72525</v>
      </c>
      <c r="C13043" t="s">
        <v>72526</v>
      </c>
      <c r="D13043" t="s">
        <v>53577</v>
      </c>
      <c r="E13043" s="2">
        <v>76700.11</v>
      </c>
      <c r="F13043" t="s">
        <v>158</v>
      </c>
      <c r="G13043" t="s">
        <v>158</v>
      </c>
      <c r="H13043" t="s">
        <v>158</v>
      </c>
      <c r="I13043" t="s">
        <v>158</v>
      </c>
      <c r="J13043" s="2" t="s">
        <v>158</v>
      </c>
    </row>
    <row r="13044" spans="1:10" x14ac:dyDescent="0.3">
      <c r="A13044">
        <v>28158</v>
      </c>
      <c r="B13044" t="s">
        <v>63609</v>
      </c>
      <c r="C13044" t="s">
        <v>63610</v>
      </c>
      <c r="D13044" t="s">
        <v>37639</v>
      </c>
      <c r="E13044" s="2">
        <v>34196.25</v>
      </c>
      <c r="F13044" t="s">
        <v>63611</v>
      </c>
      <c r="G13044" t="s">
        <v>63612</v>
      </c>
      <c r="H13044" t="s">
        <v>63610</v>
      </c>
      <c r="I13044" t="s">
        <v>37639</v>
      </c>
      <c r="J13044" s="2">
        <v>34196.25</v>
      </c>
    </row>
    <row r="13045" spans="1:10" x14ac:dyDescent="0.3">
      <c r="A13045">
        <v>31077</v>
      </c>
      <c r="B13045" t="s">
        <v>72202</v>
      </c>
      <c r="C13045" t="s">
        <v>72203</v>
      </c>
      <c r="D13045" t="s">
        <v>53577</v>
      </c>
      <c r="E13045" s="2">
        <v>34715.5</v>
      </c>
      <c r="F13045" t="s">
        <v>158</v>
      </c>
      <c r="G13045" t="s">
        <v>158</v>
      </c>
      <c r="H13045" t="s">
        <v>158</v>
      </c>
      <c r="I13045" t="s">
        <v>158</v>
      </c>
      <c r="J13045" s="2" t="s">
        <v>158</v>
      </c>
    </row>
    <row r="13046" spans="1:10" x14ac:dyDescent="0.3">
      <c r="A13046" t="s">
        <v>44484</v>
      </c>
      <c r="B13046" t="s">
        <v>44485</v>
      </c>
      <c r="C13046" t="s">
        <v>44486</v>
      </c>
      <c r="D13046" t="s">
        <v>24934</v>
      </c>
      <c r="E13046" s="2">
        <v>67788.61</v>
      </c>
      <c r="F13046" t="s">
        <v>44487</v>
      </c>
      <c r="G13046" t="s">
        <v>44488</v>
      </c>
      <c r="H13046" t="s">
        <v>44486</v>
      </c>
      <c r="I13046" t="s">
        <v>24934</v>
      </c>
      <c r="J13046" s="2">
        <v>112981.01</v>
      </c>
    </row>
    <row r="13047" spans="1:10" x14ac:dyDescent="0.3">
      <c r="A13047">
        <v>16699</v>
      </c>
      <c r="B13047" t="s">
        <v>23168</v>
      </c>
      <c r="C13047" t="s">
        <v>23169</v>
      </c>
      <c r="D13047" t="s">
        <v>11733</v>
      </c>
      <c r="E13047" s="2">
        <v>60500</v>
      </c>
      <c r="F13047" t="s">
        <v>23170</v>
      </c>
      <c r="G13047" t="s">
        <v>23171</v>
      </c>
      <c r="H13047" t="s">
        <v>23169</v>
      </c>
      <c r="I13047" t="s">
        <v>11733</v>
      </c>
      <c r="J13047" s="2">
        <v>60500</v>
      </c>
    </row>
    <row r="13048" spans="1:10" x14ac:dyDescent="0.3">
      <c r="A13048" t="s">
        <v>38720</v>
      </c>
      <c r="B13048" t="s">
        <v>38721</v>
      </c>
      <c r="C13048" t="s">
        <v>38722</v>
      </c>
      <c r="D13048" t="s">
        <v>38723</v>
      </c>
      <c r="E13048" s="2">
        <v>73261</v>
      </c>
      <c r="F13048" t="s">
        <v>38724</v>
      </c>
      <c r="G13048" t="s">
        <v>38725</v>
      </c>
      <c r="H13048" t="s">
        <v>38722</v>
      </c>
      <c r="I13048" t="s">
        <v>38723</v>
      </c>
      <c r="J13048" s="2">
        <v>123261</v>
      </c>
    </row>
    <row r="13049" spans="1:10" x14ac:dyDescent="0.3">
      <c r="A13049">
        <v>25885</v>
      </c>
      <c r="B13049" t="s">
        <v>55881</v>
      </c>
      <c r="C13049" t="s">
        <v>55882</v>
      </c>
      <c r="D13049" t="s">
        <v>11733</v>
      </c>
      <c r="E13049" s="2">
        <v>90634</v>
      </c>
      <c r="F13049" t="s">
        <v>55883</v>
      </c>
      <c r="G13049" t="s">
        <v>55884</v>
      </c>
      <c r="H13049" t="s">
        <v>55882</v>
      </c>
      <c r="I13049" t="s">
        <v>11733</v>
      </c>
      <c r="J13049" s="2">
        <v>90634</v>
      </c>
    </row>
    <row r="13050" spans="1:10" x14ac:dyDescent="0.3">
      <c r="A13050" t="s">
        <v>53548</v>
      </c>
      <c r="B13050" t="s">
        <v>53549</v>
      </c>
      <c r="C13050" t="s">
        <v>53550</v>
      </c>
      <c r="D13050" t="s">
        <v>11733</v>
      </c>
      <c r="E13050" s="2">
        <v>45925.16</v>
      </c>
      <c r="F13050" t="s">
        <v>53551</v>
      </c>
      <c r="G13050" t="s">
        <v>53552</v>
      </c>
      <c r="H13050" t="s">
        <v>53550</v>
      </c>
      <c r="I13050" t="s">
        <v>11733</v>
      </c>
      <c r="J13050" s="2">
        <v>61233.55</v>
      </c>
    </row>
    <row r="13051" spans="1:10" x14ac:dyDescent="0.3">
      <c r="A13051">
        <v>21587</v>
      </c>
      <c r="B13051" t="s">
        <v>40689</v>
      </c>
      <c r="C13051" t="s">
        <v>40690</v>
      </c>
      <c r="D13051" t="s">
        <v>11733</v>
      </c>
      <c r="E13051" s="2">
        <v>116605</v>
      </c>
      <c r="F13051" t="s">
        <v>40691</v>
      </c>
      <c r="G13051" t="s">
        <v>40692</v>
      </c>
      <c r="H13051" t="s">
        <v>40690</v>
      </c>
      <c r="I13051" t="s">
        <v>11733</v>
      </c>
      <c r="J13051" s="2">
        <v>116605</v>
      </c>
    </row>
    <row r="13052" spans="1:10" x14ac:dyDescent="0.3">
      <c r="A13052">
        <v>21515</v>
      </c>
      <c r="B13052" t="s">
        <v>40445</v>
      </c>
      <c r="C13052" t="s">
        <v>40446</v>
      </c>
      <c r="D13052" t="s">
        <v>11733</v>
      </c>
      <c r="E13052" s="2">
        <v>98740</v>
      </c>
      <c r="F13052" t="s">
        <v>40447</v>
      </c>
      <c r="G13052" t="s">
        <v>40448</v>
      </c>
      <c r="H13052" t="s">
        <v>40446</v>
      </c>
      <c r="I13052" t="s">
        <v>11733</v>
      </c>
      <c r="J13052" s="2">
        <v>98740</v>
      </c>
    </row>
    <row r="13053" spans="1:10" x14ac:dyDescent="0.3">
      <c r="A13053" t="s">
        <v>50540</v>
      </c>
      <c r="B13053" t="s">
        <v>50541</v>
      </c>
      <c r="C13053" t="s">
        <v>50542</v>
      </c>
      <c r="D13053" t="s">
        <v>24934</v>
      </c>
      <c r="E13053" s="2">
        <v>70245</v>
      </c>
      <c r="F13053" t="s">
        <v>50543</v>
      </c>
      <c r="G13053" t="s">
        <v>50544</v>
      </c>
      <c r="H13053" t="s">
        <v>50542</v>
      </c>
      <c r="I13053" t="s">
        <v>24934</v>
      </c>
      <c r="J13053" s="2">
        <v>110245</v>
      </c>
    </row>
    <row r="13054" spans="1:10" x14ac:dyDescent="0.3">
      <c r="A13054">
        <v>26934</v>
      </c>
      <c r="B13054" t="s">
        <v>59517</v>
      </c>
      <c r="C13054" t="s">
        <v>59518</v>
      </c>
      <c r="D13054" t="s">
        <v>11733</v>
      </c>
      <c r="E13054" s="2">
        <v>61009</v>
      </c>
      <c r="F13054" t="s">
        <v>59519</v>
      </c>
      <c r="G13054" t="s">
        <v>59520</v>
      </c>
      <c r="H13054" t="s">
        <v>59518</v>
      </c>
      <c r="I13054" t="s">
        <v>11733</v>
      </c>
      <c r="J13054" s="2">
        <v>61009</v>
      </c>
    </row>
    <row r="13055" spans="1:10" x14ac:dyDescent="0.3">
      <c r="A13055">
        <v>29513</v>
      </c>
      <c r="B13055" t="s">
        <v>68324</v>
      </c>
      <c r="C13055" t="s">
        <v>68325</v>
      </c>
      <c r="D13055" t="s">
        <v>24934</v>
      </c>
      <c r="E13055" s="2">
        <v>51635</v>
      </c>
      <c r="F13055" t="s">
        <v>68326</v>
      </c>
      <c r="G13055" t="s">
        <v>68327</v>
      </c>
      <c r="H13055" t="s">
        <v>68325</v>
      </c>
      <c r="I13055" t="s">
        <v>24934</v>
      </c>
      <c r="J13055" s="2">
        <v>51635</v>
      </c>
    </row>
    <row r="13056" spans="1:10" x14ac:dyDescent="0.3">
      <c r="A13056">
        <v>29086</v>
      </c>
      <c r="B13056" t="s">
        <v>66834</v>
      </c>
      <c r="C13056" t="s">
        <v>66835</v>
      </c>
      <c r="D13056" t="s">
        <v>11733</v>
      </c>
      <c r="E13056" s="2">
        <v>49165</v>
      </c>
      <c r="F13056" t="s">
        <v>66836</v>
      </c>
      <c r="G13056" t="s">
        <v>66837</v>
      </c>
      <c r="H13056" t="s">
        <v>66835</v>
      </c>
      <c r="I13056" t="s">
        <v>11733</v>
      </c>
      <c r="J13056" s="2">
        <v>49165</v>
      </c>
    </row>
    <row r="13057" spans="1:10" x14ac:dyDescent="0.3">
      <c r="A13057">
        <v>20844</v>
      </c>
      <c r="B13057" t="s">
        <v>38026</v>
      </c>
      <c r="C13057" t="s">
        <v>38027</v>
      </c>
      <c r="D13057" t="s">
        <v>11733</v>
      </c>
      <c r="E13057" s="2">
        <v>134962.5</v>
      </c>
      <c r="F13057" t="s">
        <v>38028</v>
      </c>
      <c r="G13057" t="s">
        <v>38029</v>
      </c>
      <c r="H13057" t="s">
        <v>38027</v>
      </c>
      <c r="I13057" t="s">
        <v>11733</v>
      </c>
      <c r="J13057" s="2">
        <v>134962.5</v>
      </c>
    </row>
    <row r="13058" spans="1:10" x14ac:dyDescent="0.3">
      <c r="A13058" t="s">
        <v>17663</v>
      </c>
      <c r="B13058" t="s">
        <v>17664</v>
      </c>
      <c r="C13058" t="s">
        <v>17665</v>
      </c>
      <c r="D13058" t="s">
        <v>11733</v>
      </c>
      <c r="E13058" s="2">
        <v>28501.27</v>
      </c>
      <c r="F13058" t="s">
        <v>17666</v>
      </c>
      <c r="G13058" t="s">
        <v>17667</v>
      </c>
      <c r="H13058" t="s">
        <v>17665</v>
      </c>
      <c r="I13058" t="s">
        <v>11733</v>
      </c>
      <c r="J13058" s="2">
        <v>47501.27</v>
      </c>
    </row>
    <row r="13059" spans="1:10" x14ac:dyDescent="0.3">
      <c r="A13059">
        <v>30375</v>
      </c>
      <c r="B13059" t="s">
        <v>71002</v>
      </c>
      <c r="C13059" t="s">
        <v>71003</v>
      </c>
      <c r="D13059" t="s">
        <v>29554</v>
      </c>
      <c r="E13059" s="2">
        <v>47321.16</v>
      </c>
      <c r="F13059" t="s">
        <v>71004</v>
      </c>
      <c r="G13059" t="s">
        <v>71005</v>
      </c>
      <c r="H13059" t="s">
        <v>71003</v>
      </c>
      <c r="I13059" t="s">
        <v>29554</v>
      </c>
      <c r="J13059" s="2">
        <v>47321.16</v>
      </c>
    </row>
    <row r="13060" spans="1:10" x14ac:dyDescent="0.3">
      <c r="A13060">
        <v>30724</v>
      </c>
      <c r="B13060" t="s">
        <v>71525</v>
      </c>
      <c r="C13060" t="s">
        <v>71526</v>
      </c>
      <c r="D13060" t="s">
        <v>3220</v>
      </c>
      <c r="E13060" s="2">
        <v>38253.68</v>
      </c>
      <c r="F13060" t="s">
        <v>158</v>
      </c>
      <c r="G13060" t="s">
        <v>158</v>
      </c>
      <c r="H13060" t="s">
        <v>158</v>
      </c>
      <c r="I13060" t="s">
        <v>158</v>
      </c>
      <c r="J13060" s="2" t="s">
        <v>158</v>
      </c>
    </row>
    <row r="13061" spans="1:10" x14ac:dyDescent="0.3">
      <c r="A13061" t="s">
        <v>47673</v>
      </c>
      <c r="B13061" t="s">
        <v>47674</v>
      </c>
      <c r="C13061" t="s">
        <v>47675</v>
      </c>
      <c r="D13061" t="s">
        <v>29554</v>
      </c>
      <c r="E13061" s="2">
        <v>49281.37</v>
      </c>
      <c r="F13061" t="s">
        <v>47676</v>
      </c>
      <c r="G13061" t="s">
        <v>47677</v>
      </c>
      <c r="H13061" t="s">
        <v>47675</v>
      </c>
      <c r="I13061" t="s">
        <v>29554</v>
      </c>
      <c r="J13061" s="2">
        <v>65708.5</v>
      </c>
    </row>
    <row r="13062" spans="1:10" x14ac:dyDescent="0.3">
      <c r="A13062">
        <v>31399</v>
      </c>
      <c r="B13062" t="s">
        <v>72733</v>
      </c>
      <c r="C13062" t="s">
        <v>72734</v>
      </c>
      <c r="D13062" t="s">
        <v>3220</v>
      </c>
      <c r="E13062" s="2">
        <v>44000</v>
      </c>
      <c r="F13062" t="s">
        <v>158</v>
      </c>
      <c r="G13062" t="s">
        <v>158</v>
      </c>
      <c r="H13062" t="s">
        <v>158</v>
      </c>
      <c r="I13062" t="s">
        <v>158</v>
      </c>
      <c r="J13062" s="2" t="s">
        <v>158</v>
      </c>
    </row>
    <row r="13063" spans="1:10" x14ac:dyDescent="0.3">
      <c r="A13063">
        <v>30527</v>
      </c>
      <c r="B13063" t="s">
        <v>71357</v>
      </c>
      <c r="C13063" t="s">
        <v>71358</v>
      </c>
      <c r="D13063" t="s">
        <v>3220</v>
      </c>
      <c r="E13063" s="2">
        <v>47000</v>
      </c>
      <c r="F13063" t="s">
        <v>71359</v>
      </c>
      <c r="G13063" t="s">
        <v>71360</v>
      </c>
      <c r="H13063" t="s">
        <v>71358</v>
      </c>
      <c r="I13063" t="s">
        <v>3220</v>
      </c>
      <c r="J13063" s="2">
        <v>47000</v>
      </c>
    </row>
    <row r="13064" spans="1:10" x14ac:dyDescent="0.3">
      <c r="A13064">
        <v>31376</v>
      </c>
      <c r="B13064" t="s">
        <v>72704</v>
      </c>
      <c r="C13064" t="s">
        <v>72705</v>
      </c>
      <c r="D13064" t="s">
        <v>3220</v>
      </c>
      <c r="E13064" s="2">
        <v>39000</v>
      </c>
      <c r="F13064" t="s">
        <v>158</v>
      </c>
      <c r="G13064" t="s">
        <v>158</v>
      </c>
      <c r="H13064" t="s">
        <v>158</v>
      </c>
      <c r="I13064" t="s">
        <v>158</v>
      </c>
      <c r="J13064" s="2" t="s">
        <v>158</v>
      </c>
    </row>
    <row r="13065" spans="1:10" x14ac:dyDescent="0.3">
      <c r="A13065">
        <v>31280</v>
      </c>
      <c r="B13065" t="s">
        <v>72556</v>
      </c>
      <c r="C13065" t="s">
        <v>72557</v>
      </c>
      <c r="D13065" t="s">
        <v>3220</v>
      </c>
      <c r="E13065" s="2">
        <v>44000</v>
      </c>
      <c r="F13065" t="s">
        <v>158</v>
      </c>
      <c r="G13065" t="s">
        <v>158</v>
      </c>
      <c r="H13065" t="s">
        <v>158</v>
      </c>
      <c r="I13065" t="s">
        <v>158</v>
      </c>
      <c r="J13065" s="2" t="s">
        <v>158</v>
      </c>
    </row>
    <row r="13066" spans="1:10" x14ac:dyDescent="0.3">
      <c r="A13066">
        <v>28752</v>
      </c>
      <c r="B13066" t="s">
        <v>65680</v>
      </c>
      <c r="C13066" t="s">
        <v>65681</v>
      </c>
      <c r="D13066" t="s">
        <v>3220</v>
      </c>
      <c r="E13066" s="2">
        <v>65500</v>
      </c>
      <c r="F13066" t="s">
        <v>65682</v>
      </c>
      <c r="G13066" t="s">
        <v>65683</v>
      </c>
      <c r="H13066" t="s">
        <v>65681</v>
      </c>
      <c r="I13066" t="s">
        <v>3220</v>
      </c>
      <c r="J13066" s="2">
        <v>65500</v>
      </c>
    </row>
    <row r="13067" spans="1:10" x14ac:dyDescent="0.3">
      <c r="A13067">
        <v>30142</v>
      </c>
      <c r="B13067" t="s">
        <v>70364</v>
      </c>
      <c r="C13067" t="s">
        <v>70365</v>
      </c>
      <c r="D13067" t="s">
        <v>3220</v>
      </c>
      <c r="E13067" s="2">
        <v>55500</v>
      </c>
      <c r="F13067" t="s">
        <v>70366</v>
      </c>
      <c r="G13067" t="s">
        <v>70367</v>
      </c>
      <c r="H13067" t="s">
        <v>70365</v>
      </c>
      <c r="I13067" t="s">
        <v>3220</v>
      </c>
      <c r="J13067" s="2">
        <v>55500</v>
      </c>
    </row>
    <row r="13068" spans="1:10" x14ac:dyDescent="0.3">
      <c r="A13068" t="s">
        <v>58788</v>
      </c>
      <c r="B13068" t="s">
        <v>58789</v>
      </c>
      <c r="C13068" t="s">
        <v>58790</v>
      </c>
      <c r="D13068" t="s">
        <v>29554</v>
      </c>
      <c r="E13068" s="2">
        <v>43069.599999999999</v>
      </c>
      <c r="F13068" t="s">
        <v>58791</v>
      </c>
      <c r="G13068" t="s">
        <v>58792</v>
      </c>
      <c r="H13068" t="s">
        <v>58790</v>
      </c>
      <c r="I13068" t="s">
        <v>29554</v>
      </c>
      <c r="J13068" s="2">
        <v>48069.599999999999</v>
      </c>
    </row>
    <row r="13069" spans="1:10" x14ac:dyDescent="0.3">
      <c r="A13069">
        <v>26652</v>
      </c>
      <c r="B13069" t="s">
        <v>58573</v>
      </c>
      <c r="C13069" t="s">
        <v>58574</v>
      </c>
      <c r="D13069" t="s">
        <v>3220</v>
      </c>
      <c r="E13069" s="2">
        <v>63000</v>
      </c>
      <c r="F13069" t="s">
        <v>58575</v>
      </c>
      <c r="G13069" t="s">
        <v>58576</v>
      </c>
      <c r="H13069" t="s">
        <v>58574</v>
      </c>
      <c r="I13069" t="s">
        <v>3220</v>
      </c>
      <c r="J13069" s="2">
        <v>63000</v>
      </c>
    </row>
    <row r="13070" spans="1:10" x14ac:dyDescent="0.3">
      <c r="A13070">
        <v>31265</v>
      </c>
      <c r="B13070" t="s">
        <v>72527</v>
      </c>
      <c r="C13070" t="s">
        <v>72528</v>
      </c>
      <c r="D13070" t="s">
        <v>3220</v>
      </c>
      <c r="E13070" s="2">
        <v>44500</v>
      </c>
      <c r="F13070" t="s">
        <v>158</v>
      </c>
      <c r="G13070" t="s">
        <v>158</v>
      </c>
      <c r="H13070" t="s">
        <v>158</v>
      </c>
      <c r="I13070" t="s">
        <v>158</v>
      </c>
      <c r="J13070" s="2" t="s">
        <v>158</v>
      </c>
    </row>
    <row r="13071" spans="1:10" x14ac:dyDescent="0.3">
      <c r="A13071" t="s">
        <v>49330</v>
      </c>
      <c r="B13071" t="s">
        <v>49331</v>
      </c>
      <c r="C13071" t="s">
        <v>49332</v>
      </c>
      <c r="D13071" t="s">
        <v>49333</v>
      </c>
      <c r="E13071" s="2">
        <v>84900</v>
      </c>
      <c r="F13071" t="s">
        <v>49334</v>
      </c>
      <c r="G13071" t="s">
        <v>49335</v>
      </c>
      <c r="H13071" t="s">
        <v>49332</v>
      </c>
      <c r="I13071" t="s">
        <v>49333</v>
      </c>
      <c r="J13071" s="2">
        <v>114900</v>
      </c>
    </row>
    <row r="13072" spans="1:10" x14ac:dyDescent="0.3">
      <c r="A13072" t="s">
        <v>60615</v>
      </c>
      <c r="B13072" t="s">
        <v>60616</v>
      </c>
      <c r="C13072" t="s">
        <v>60617</v>
      </c>
      <c r="D13072" t="s">
        <v>29554</v>
      </c>
      <c r="E13072" s="2">
        <v>33847</v>
      </c>
      <c r="F13072" t="s">
        <v>60618</v>
      </c>
      <c r="G13072" t="s">
        <v>60619</v>
      </c>
      <c r="H13072" t="s">
        <v>60617</v>
      </c>
      <c r="I13072" t="s">
        <v>29554</v>
      </c>
      <c r="J13072" s="2">
        <v>67694</v>
      </c>
    </row>
    <row r="13073" spans="1:10" x14ac:dyDescent="0.3">
      <c r="A13073">
        <v>24963</v>
      </c>
      <c r="B13073" t="s">
        <v>52685</v>
      </c>
      <c r="C13073" t="s">
        <v>52686</v>
      </c>
      <c r="D13073" t="s">
        <v>3220</v>
      </c>
      <c r="E13073" s="2">
        <v>81019</v>
      </c>
      <c r="F13073" t="s">
        <v>52687</v>
      </c>
      <c r="G13073" t="s">
        <v>52688</v>
      </c>
      <c r="H13073" t="s">
        <v>52686</v>
      </c>
      <c r="I13073" t="s">
        <v>3220</v>
      </c>
      <c r="J13073" s="2">
        <v>81019</v>
      </c>
    </row>
    <row r="13074" spans="1:10" x14ac:dyDescent="0.3">
      <c r="A13074" t="s">
        <v>39139</v>
      </c>
      <c r="B13074" t="s">
        <v>39140</v>
      </c>
      <c r="C13074" t="s">
        <v>39141</v>
      </c>
      <c r="D13074" t="s">
        <v>39142</v>
      </c>
      <c r="E13074" s="2">
        <v>52350</v>
      </c>
      <c r="F13074" t="s">
        <v>39143</v>
      </c>
      <c r="G13074" t="s">
        <v>39144</v>
      </c>
      <c r="H13074" t="s">
        <v>39141</v>
      </c>
      <c r="I13074" t="s">
        <v>39142</v>
      </c>
      <c r="J13074" s="2">
        <v>87250</v>
      </c>
    </row>
    <row r="13075" spans="1:10" x14ac:dyDescent="0.3">
      <c r="A13075" t="s">
        <v>67819</v>
      </c>
      <c r="B13075" t="s">
        <v>67820</v>
      </c>
      <c r="C13075" t="s">
        <v>67821</v>
      </c>
      <c r="D13075" t="s">
        <v>29554</v>
      </c>
      <c r="E13075" s="2">
        <v>39889.94</v>
      </c>
      <c r="F13075" t="s">
        <v>67822</v>
      </c>
      <c r="G13075" t="s">
        <v>67823</v>
      </c>
      <c r="H13075" t="s">
        <v>67821</v>
      </c>
      <c r="I13075" t="s">
        <v>29554</v>
      </c>
      <c r="J13075" s="2">
        <v>66483.240000000005</v>
      </c>
    </row>
    <row r="13076" spans="1:10" x14ac:dyDescent="0.3">
      <c r="A13076">
        <v>23116</v>
      </c>
      <c r="B13076" t="s">
        <v>46158</v>
      </c>
      <c r="C13076" t="s">
        <v>46159</v>
      </c>
      <c r="D13076" t="s">
        <v>3220</v>
      </c>
      <c r="E13076" s="2">
        <v>111203</v>
      </c>
      <c r="F13076" t="s">
        <v>46160</v>
      </c>
      <c r="G13076" t="s">
        <v>46161</v>
      </c>
      <c r="H13076" t="s">
        <v>46159</v>
      </c>
      <c r="I13076" t="s">
        <v>3220</v>
      </c>
      <c r="J13076" s="2">
        <v>111203</v>
      </c>
    </row>
    <row r="13077" spans="1:10" x14ac:dyDescent="0.3">
      <c r="A13077" t="s">
        <v>70171</v>
      </c>
      <c r="B13077" t="s">
        <v>70172</v>
      </c>
      <c r="C13077" t="s">
        <v>70173</v>
      </c>
      <c r="D13077" t="s">
        <v>29554</v>
      </c>
      <c r="E13077" s="2">
        <v>32403</v>
      </c>
      <c r="F13077" t="s">
        <v>70174</v>
      </c>
      <c r="G13077" t="s">
        <v>70175</v>
      </c>
      <c r="H13077" t="s">
        <v>70173</v>
      </c>
      <c r="I13077" t="s">
        <v>29554</v>
      </c>
      <c r="J13077" s="2">
        <v>54005</v>
      </c>
    </row>
    <row r="13078" spans="1:10" x14ac:dyDescent="0.3">
      <c r="A13078">
        <v>31096</v>
      </c>
      <c r="B13078" t="s">
        <v>72233</v>
      </c>
      <c r="C13078" t="s">
        <v>72234</v>
      </c>
      <c r="D13078" t="s">
        <v>53577</v>
      </c>
      <c r="E13078" s="2">
        <v>47000</v>
      </c>
      <c r="F13078" t="s">
        <v>158</v>
      </c>
      <c r="G13078" t="s">
        <v>158</v>
      </c>
      <c r="H13078" t="s">
        <v>158</v>
      </c>
      <c r="I13078" t="s">
        <v>158</v>
      </c>
      <c r="J13078" s="2" t="s">
        <v>158</v>
      </c>
    </row>
    <row r="13079" spans="1:10" x14ac:dyDescent="0.3">
      <c r="A13079">
        <v>29378</v>
      </c>
      <c r="B13079" t="s">
        <v>67854</v>
      </c>
      <c r="C13079" t="s">
        <v>67855</v>
      </c>
      <c r="D13079" t="s">
        <v>53577</v>
      </c>
      <c r="E13079" s="2">
        <v>58529</v>
      </c>
      <c r="F13079" t="s">
        <v>67856</v>
      </c>
      <c r="G13079" t="s">
        <v>67857</v>
      </c>
      <c r="H13079" t="s">
        <v>67855</v>
      </c>
      <c r="I13079" t="s">
        <v>53577</v>
      </c>
      <c r="J13079" s="2">
        <v>58529</v>
      </c>
    </row>
    <row r="13080" spans="1:10" x14ac:dyDescent="0.3">
      <c r="A13080">
        <v>26842</v>
      </c>
      <c r="B13080" t="s">
        <v>59188</v>
      </c>
      <c r="C13080" t="s">
        <v>59189</v>
      </c>
      <c r="D13080" t="s">
        <v>37639</v>
      </c>
      <c r="E13080" s="2">
        <v>57434</v>
      </c>
      <c r="F13080" t="s">
        <v>59190</v>
      </c>
      <c r="G13080" t="s">
        <v>59191</v>
      </c>
      <c r="H13080" t="s">
        <v>59189</v>
      </c>
      <c r="I13080" t="s">
        <v>37639</v>
      </c>
      <c r="J13080" s="2">
        <v>57434</v>
      </c>
    </row>
    <row r="13081" spans="1:10" x14ac:dyDescent="0.3">
      <c r="A13081">
        <v>30744</v>
      </c>
      <c r="B13081" t="s">
        <v>71561</v>
      </c>
      <c r="C13081" t="s">
        <v>71562</v>
      </c>
      <c r="D13081" t="s">
        <v>53577</v>
      </c>
      <c r="E13081" s="2">
        <v>37590</v>
      </c>
      <c r="F13081" t="s">
        <v>158</v>
      </c>
      <c r="G13081" t="s">
        <v>158</v>
      </c>
      <c r="H13081" t="s">
        <v>158</v>
      </c>
      <c r="I13081" t="s">
        <v>158</v>
      </c>
      <c r="J13081" s="2" t="s">
        <v>158</v>
      </c>
    </row>
    <row r="13082" spans="1:10" x14ac:dyDescent="0.3">
      <c r="A13082" t="s">
        <v>71801</v>
      </c>
      <c r="B13082" t="s">
        <v>71802</v>
      </c>
      <c r="C13082" t="s">
        <v>71803</v>
      </c>
      <c r="D13082" t="s">
        <v>46973</v>
      </c>
      <c r="E13082" s="2">
        <v>37338.61</v>
      </c>
      <c r="F13082" t="s">
        <v>158</v>
      </c>
      <c r="G13082" t="s">
        <v>158</v>
      </c>
      <c r="H13082" t="s">
        <v>158</v>
      </c>
      <c r="I13082" t="s">
        <v>158</v>
      </c>
      <c r="J13082" s="2" t="s">
        <v>158</v>
      </c>
    </row>
    <row r="13083" spans="1:10" x14ac:dyDescent="0.3">
      <c r="A13083">
        <v>19350</v>
      </c>
      <c r="B13083" t="s">
        <v>32626</v>
      </c>
      <c r="C13083" t="s">
        <v>32631</v>
      </c>
      <c r="D13083" t="s">
        <v>32628</v>
      </c>
      <c r="E13083" s="2">
        <v>80482.91</v>
      </c>
      <c r="F13083" t="s">
        <v>32632</v>
      </c>
      <c r="G13083" t="s">
        <v>32630</v>
      </c>
      <c r="H13083" t="s">
        <v>32633</v>
      </c>
      <c r="I13083" t="s">
        <v>32628</v>
      </c>
      <c r="J13083" s="2">
        <v>80482.91</v>
      </c>
    </row>
    <row r="13084" spans="1:10" x14ac:dyDescent="0.3">
      <c r="A13084">
        <v>18541</v>
      </c>
      <c r="B13084" t="s">
        <v>29671</v>
      </c>
      <c r="C13084" t="s">
        <v>29672</v>
      </c>
      <c r="D13084" t="s">
        <v>11733</v>
      </c>
      <c r="E13084" s="2">
        <v>85593.75</v>
      </c>
      <c r="F13084" t="s">
        <v>29673</v>
      </c>
      <c r="G13084" t="s">
        <v>29674</v>
      </c>
      <c r="H13084" t="s">
        <v>29672</v>
      </c>
      <c r="I13084" t="s">
        <v>11733</v>
      </c>
      <c r="J13084" s="2">
        <v>85593.75</v>
      </c>
    </row>
    <row r="13085" spans="1:10" x14ac:dyDescent="0.3">
      <c r="A13085">
        <v>16886</v>
      </c>
      <c r="B13085" t="s">
        <v>23795</v>
      </c>
      <c r="C13085" t="s">
        <v>23796</v>
      </c>
      <c r="D13085" t="s">
        <v>23797</v>
      </c>
      <c r="E13085" s="2">
        <v>84562.5</v>
      </c>
      <c r="F13085" t="s">
        <v>23798</v>
      </c>
      <c r="G13085" t="s">
        <v>23799</v>
      </c>
      <c r="H13085" t="s">
        <v>23796</v>
      </c>
      <c r="I13085" t="s">
        <v>23797</v>
      </c>
      <c r="J13085" s="2">
        <v>84562.5</v>
      </c>
    </row>
    <row r="13086" spans="1:10" x14ac:dyDescent="0.3">
      <c r="A13086">
        <v>20408</v>
      </c>
      <c r="B13086" t="s">
        <v>36449</v>
      </c>
      <c r="C13086" t="s">
        <v>36450</v>
      </c>
      <c r="D13086" t="s">
        <v>24934</v>
      </c>
      <c r="E13086" s="2">
        <v>116570</v>
      </c>
      <c r="F13086" t="s">
        <v>36451</v>
      </c>
      <c r="G13086" t="s">
        <v>36452</v>
      </c>
      <c r="H13086" t="s">
        <v>36450</v>
      </c>
      <c r="I13086" t="s">
        <v>24934</v>
      </c>
      <c r="J13086" s="2">
        <v>116570</v>
      </c>
    </row>
    <row r="13087" spans="1:10" x14ac:dyDescent="0.3">
      <c r="A13087">
        <v>23478</v>
      </c>
      <c r="B13087" t="s">
        <v>47429</v>
      </c>
      <c r="C13087" t="s">
        <v>47430</v>
      </c>
      <c r="D13087" t="s">
        <v>24934</v>
      </c>
      <c r="E13087" s="2">
        <v>126298</v>
      </c>
      <c r="F13087" t="s">
        <v>47431</v>
      </c>
      <c r="G13087" t="s">
        <v>47432</v>
      </c>
      <c r="H13087" t="s">
        <v>47430</v>
      </c>
      <c r="I13087" t="s">
        <v>24934</v>
      </c>
      <c r="J13087" s="2">
        <v>126298</v>
      </c>
    </row>
    <row r="13088" spans="1:10" x14ac:dyDescent="0.3">
      <c r="A13088">
        <v>24626</v>
      </c>
      <c r="B13088" t="s">
        <v>51494</v>
      </c>
      <c r="C13088" t="s">
        <v>51495</v>
      </c>
      <c r="D13088" t="s">
        <v>51496</v>
      </c>
      <c r="E13088" s="2">
        <v>117603</v>
      </c>
      <c r="F13088" t="s">
        <v>51497</v>
      </c>
      <c r="G13088" t="s">
        <v>51498</v>
      </c>
      <c r="H13088" t="s">
        <v>51495</v>
      </c>
      <c r="I13088" t="s">
        <v>51496</v>
      </c>
      <c r="J13088" s="2">
        <v>117603</v>
      </c>
    </row>
    <row r="13089" spans="1:10" x14ac:dyDescent="0.3">
      <c r="A13089">
        <v>23532</v>
      </c>
      <c r="B13089" t="s">
        <v>47624</v>
      </c>
      <c r="C13089" t="s">
        <v>47625</v>
      </c>
      <c r="D13089" t="s">
        <v>24934</v>
      </c>
      <c r="E13089" s="2">
        <v>88500</v>
      </c>
      <c r="F13089" t="s">
        <v>47626</v>
      </c>
      <c r="G13089" t="s">
        <v>47627</v>
      </c>
      <c r="H13089" t="s">
        <v>47625</v>
      </c>
      <c r="I13089" t="s">
        <v>24934</v>
      </c>
      <c r="J13089" s="2">
        <v>88500</v>
      </c>
    </row>
    <row r="13090" spans="1:10" x14ac:dyDescent="0.3">
      <c r="A13090">
        <v>28633</v>
      </c>
      <c r="B13090" t="s">
        <v>65261</v>
      </c>
      <c r="C13090" t="s">
        <v>65262</v>
      </c>
      <c r="D13090" t="s">
        <v>24934</v>
      </c>
      <c r="E13090" s="2">
        <v>48622.89</v>
      </c>
      <c r="F13090" t="s">
        <v>65263</v>
      </c>
      <c r="G13090" t="s">
        <v>65264</v>
      </c>
      <c r="H13090" t="s">
        <v>65262</v>
      </c>
      <c r="I13090" t="s">
        <v>24934</v>
      </c>
      <c r="J13090" s="2">
        <v>48622.89</v>
      </c>
    </row>
    <row r="13091" spans="1:10" x14ac:dyDescent="0.3">
      <c r="A13091">
        <v>24890</v>
      </c>
      <c r="B13091" t="s">
        <v>52402</v>
      </c>
      <c r="C13091" t="s">
        <v>52403</v>
      </c>
      <c r="D13091" t="s">
        <v>11733</v>
      </c>
      <c r="E13091" s="2">
        <v>67300</v>
      </c>
      <c r="F13091" t="s">
        <v>52404</v>
      </c>
      <c r="G13091" t="s">
        <v>52405</v>
      </c>
      <c r="H13091" t="s">
        <v>52403</v>
      </c>
      <c r="I13091" t="s">
        <v>11733</v>
      </c>
      <c r="J13091" s="2">
        <v>67300</v>
      </c>
    </row>
    <row r="13092" spans="1:10" x14ac:dyDescent="0.3">
      <c r="A13092">
        <v>30961</v>
      </c>
      <c r="B13092" t="s">
        <v>71994</v>
      </c>
      <c r="C13092" t="s">
        <v>71995</v>
      </c>
      <c r="D13092" t="s">
        <v>11733</v>
      </c>
      <c r="E13092" s="2">
        <v>44000</v>
      </c>
      <c r="F13092" t="s">
        <v>158</v>
      </c>
      <c r="G13092" t="s">
        <v>158</v>
      </c>
      <c r="H13092" t="s">
        <v>158</v>
      </c>
      <c r="I13092" t="s">
        <v>158</v>
      </c>
      <c r="J13092" s="2" t="s">
        <v>158</v>
      </c>
    </row>
    <row r="13093" spans="1:10" x14ac:dyDescent="0.3">
      <c r="A13093">
        <v>23140</v>
      </c>
      <c r="B13093" t="s">
        <v>46226</v>
      </c>
      <c r="C13093" t="s">
        <v>46227</v>
      </c>
      <c r="D13093" t="s">
        <v>24934</v>
      </c>
      <c r="E13093" s="2">
        <v>138198</v>
      </c>
      <c r="F13093" t="s">
        <v>46228</v>
      </c>
      <c r="G13093" t="s">
        <v>46229</v>
      </c>
      <c r="H13093" t="s">
        <v>46227</v>
      </c>
      <c r="I13093" t="s">
        <v>24934</v>
      </c>
      <c r="J13093" s="2">
        <v>138198</v>
      </c>
    </row>
    <row r="13094" spans="1:10" x14ac:dyDescent="0.3">
      <c r="A13094" t="s">
        <v>21744</v>
      </c>
      <c r="B13094" t="s">
        <v>21745</v>
      </c>
      <c r="C13094" t="s">
        <v>21746</v>
      </c>
      <c r="D13094" t="s">
        <v>11733</v>
      </c>
      <c r="E13094" s="2">
        <v>44940</v>
      </c>
      <c r="F13094" t="s">
        <v>21747</v>
      </c>
      <c r="G13094" t="s">
        <v>21748</v>
      </c>
      <c r="H13094" t="s">
        <v>21746</v>
      </c>
      <c r="I13094" t="s">
        <v>11733</v>
      </c>
      <c r="J13094" s="2">
        <v>74900</v>
      </c>
    </row>
    <row r="13095" spans="1:10" x14ac:dyDescent="0.3">
      <c r="A13095">
        <v>22884</v>
      </c>
      <c r="B13095" t="s">
        <v>45342</v>
      </c>
      <c r="C13095" t="s">
        <v>45343</v>
      </c>
      <c r="D13095" t="s">
        <v>11733</v>
      </c>
      <c r="E13095" s="2">
        <v>103938.14</v>
      </c>
      <c r="F13095" t="s">
        <v>45344</v>
      </c>
      <c r="G13095" t="s">
        <v>45345</v>
      </c>
      <c r="H13095" t="s">
        <v>45343</v>
      </c>
      <c r="I13095" t="s">
        <v>11733</v>
      </c>
      <c r="J13095" s="2">
        <v>103938.14</v>
      </c>
    </row>
    <row r="13096" spans="1:10" x14ac:dyDescent="0.3">
      <c r="A13096">
        <v>24361</v>
      </c>
      <c r="B13096" t="s">
        <v>50536</v>
      </c>
      <c r="C13096" t="s">
        <v>50537</v>
      </c>
      <c r="D13096" t="s">
        <v>24934</v>
      </c>
      <c r="E13096" s="2">
        <v>117042</v>
      </c>
      <c r="F13096" t="s">
        <v>50538</v>
      </c>
      <c r="G13096" t="s">
        <v>50539</v>
      </c>
      <c r="H13096" t="s">
        <v>50537</v>
      </c>
      <c r="I13096" t="s">
        <v>24934</v>
      </c>
      <c r="J13096" s="2">
        <v>117042</v>
      </c>
    </row>
    <row r="13097" spans="1:10" x14ac:dyDescent="0.3">
      <c r="A13097">
        <v>28930</v>
      </c>
      <c r="B13097" t="s">
        <v>66275</v>
      </c>
      <c r="C13097" t="s">
        <v>66276</v>
      </c>
      <c r="D13097" t="s">
        <v>11733</v>
      </c>
      <c r="E13097" s="2">
        <v>39983</v>
      </c>
      <c r="F13097" t="s">
        <v>66277</v>
      </c>
      <c r="G13097" t="s">
        <v>66278</v>
      </c>
      <c r="H13097" t="s">
        <v>66276</v>
      </c>
      <c r="I13097" t="s">
        <v>11733</v>
      </c>
      <c r="J13097" s="2">
        <v>39983</v>
      </c>
    </row>
    <row r="13098" spans="1:10" x14ac:dyDescent="0.3">
      <c r="A13098">
        <v>28974</v>
      </c>
      <c r="B13098" t="s">
        <v>66427</v>
      </c>
      <c r="C13098" t="s">
        <v>66428</v>
      </c>
      <c r="D13098" t="s">
        <v>24934</v>
      </c>
      <c r="E13098" s="2">
        <v>41284.65</v>
      </c>
      <c r="F13098" t="s">
        <v>66429</v>
      </c>
      <c r="G13098" t="s">
        <v>66430</v>
      </c>
      <c r="H13098" t="s">
        <v>66428</v>
      </c>
      <c r="I13098" t="s">
        <v>24934</v>
      </c>
      <c r="J13098" s="2">
        <v>41284.65</v>
      </c>
    </row>
    <row r="13099" spans="1:10" x14ac:dyDescent="0.3">
      <c r="A13099">
        <v>28700</v>
      </c>
      <c r="B13099" t="s">
        <v>65519</v>
      </c>
      <c r="C13099" t="s">
        <v>65520</v>
      </c>
      <c r="D13099" t="s">
        <v>3220</v>
      </c>
      <c r="E13099" s="2">
        <v>50327</v>
      </c>
      <c r="F13099" t="s">
        <v>65521</v>
      </c>
      <c r="G13099" t="s">
        <v>65522</v>
      </c>
      <c r="H13099" t="s">
        <v>65520</v>
      </c>
      <c r="I13099" t="s">
        <v>3220</v>
      </c>
      <c r="J13099" s="2">
        <v>50327</v>
      </c>
    </row>
    <row r="13100" spans="1:10" x14ac:dyDescent="0.3">
      <c r="A13100">
        <v>29221</v>
      </c>
      <c r="B13100" t="s">
        <v>67246</v>
      </c>
      <c r="C13100" t="s">
        <v>67247</v>
      </c>
      <c r="D13100" t="s">
        <v>3220</v>
      </c>
      <c r="E13100" s="2">
        <v>59500</v>
      </c>
      <c r="F13100" t="s">
        <v>67248</v>
      </c>
      <c r="G13100" t="s">
        <v>67249</v>
      </c>
      <c r="H13100" t="s">
        <v>67247</v>
      </c>
      <c r="I13100" t="s">
        <v>3220</v>
      </c>
      <c r="J13100" s="2">
        <v>59500</v>
      </c>
    </row>
    <row r="13101" spans="1:10" x14ac:dyDescent="0.3">
      <c r="A13101">
        <v>26590</v>
      </c>
      <c r="B13101" t="s">
        <v>58388</v>
      </c>
      <c r="C13101" t="s">
        <v>58389</v>
      </c>
      <c r="D13101" t="s">
        <v>3220</v>
      </c>
      <c r="E13101" s="2">
        <v>63500</v>
      </c>
      <c r="F13101" t="s">
        <v>58390</v>
      </c>
      <c r="G13101" t="s">
        <v>58391</v>
      </c>
      <c r="H13101" t="s">
        <v>58389</v>
      </c>
      <c r="I13101" t="s">
        <v>3220</v>
      </c>
      <c r="J13101" s="2">
        <v>63500</v>
      </c>
    </row>
    <row r="13102" spans="1:10" x14ac:dyDescent="0.3">
      <c r="A13102" t="s">
        <v>66387</v>
      </c>
      <c r="B13102" t="s">
        <v>66388</v>
      </c>
      <c r="C13102" t="s">
        <v>66389</v>
      </c>
      <c r="D13102" t="s">
        <v>3220</v>
      </c>
      <c r="E13102" s="2">
        <v>36000</v>
      </c>
      <c r="F13102" t="s">
        <v>66390</v>
      </c>
      <c r="G13102" t="s">
        <v>66391</v>
      </c>
      <c r="H13102" t="s">
        <v>66389</v>
      </c>
      <c r="I13102" t="s">
        <v>3220</v>
      </c>
      <c r="J13102" s="2">
        <v>60000</v>
      </c>
    </row>
    <row r="13103" spans="1:10" x14ac:dyDescent="0.3">
      <c r="A13103">
        <v>30256</v>
      </c>
      <c r="B13103" t="s">
        <v>70678</v>
      </c>
      <c r="C13103" t="s">
        <v>70679</v>
      </c>
      <c r="D13103" t="s">
        <v>3220</v>
      </c>
      <c r="E13103" s="2">
        <v>50000</v>
      </c>
      <c r="F13103" t="s">
        <v>70680</v>
      </c>
      <c r="G13103" t="s">
        <v>70681</v>
      </c>
      <c r="H13103" t="s">
        <v>70679</v>
      </c>
      <c r="I13103" t="s">
        <v>3220</v>
      </c>
      <c r="J13103" s="2">
        <v>50000</v>
      </c>
    </row>
    <row r="13104" spans="1:10" x14ac:dyDescent="0.3">
      <c r="A13104" t="s">
        <v>59720</v>
      </c>
      <c r="B13104" t="s">
        <v>59721</v>
      </c>
      <c r="C13104" t="s">
        <v>59722</v>
      </c>
      <c r="D13104" t="s">
        <v>3220</v>
      </c>
      <c r="E13104" s="2">
        <v>47800</v>
      </c>
      <c r="F13104" t="s">
        <v>59723</v>
      </c>
      <c r="G13104" t="s">
        <v>59724</v>
      </c>
      <c r="H13104" t="s">
        <v>59722</v>
      </c>
      <c r="I13104" t="s">
        <v>3220</v>
      </c>
      <c r="J13104" s="2">
        <v>77800</v>
      </c>
    </row>
    <row r="13105" spans="1:10" x14ac:dyDescent="0.3">
      <c r="A13105">
        <v>25010</v>
      </c>
      <c r="B13105" t="s">
        <v>52835</v>
      </c>
      <c r="C13105" t="s">
        <v>52836</v>
      </c>
      <c r="D13105" t="s">
        <v>3220</v>
      </c>
      <c r="E13105" s="2">
        <v>115250</v>
      </c>
      <c r="F13105" t="s">
        <v>52837</v>
      </c>
      <c r="G13105" t="s">
        <v>52838</v>
      </c>
      <c r="H13105" t="s">
        <v>52836</v>
      </c>
      <c r="I13105" t="s">
        <v>3220</v>
      </c>
      <c r="J13105" s="2">
        <v>115250</v>
      </c>
    </row>
    <row r="13106" spans="1:10" x14ac:dyDescent="0.3">
      <c r="A13106">
        <v>24086</v>
      </c>
      <c r="B13106" t="s">
        <v>49572</v>
      </c>
      <c r="C13106" t="s">
        <v>49573</v>
      </c>
      <c r="D13106" t="s">
        <v>29554</v>
      </c>
      <c r="E13106" s="2">
        <v>99988</v>
      </c>
      <c r="F13106" t="s">
        <v>49574</v>
      </c>
      <c r="G13106" t="s">
        <v>49575</v>
      </c>
      <c r="H13106" t="s">
        <v>49573</v>
      </c>
      <c r="I13106" t="s">
        <v>29554</v>
      </c>
      <c r="J13106" s="2">
        <v>99988</v>
      </c>
    </row>
    <row r="13107" spans="1:10" x14ac:dyDescent="0.3">
      <c r="A13107">
        <v>19577</v>
      </c>
      <c r="B13107" t="s">
        <v>33477</v>
      </c>
      <c r="C13107" t="s">
        <v>33478</v>
      </c>
      <c r="D13107" t="s">
        <v>3220</v>
      </c>
      <c r="E13107" s="2">
        <v>138920</v>
      </c>
      <c r="F13107" t="s">
        <v>33479</v>
      </c>
      <c r="G13107" t="s">
        <v>33480</v>
      </c>
      <c r="H13107" t="s">
        <v>33478</v>
      </c>
      <c r="I13107" t="s">
        <v>3220</v>
      </c>
      <c r="J13107" s="2">
        <v>138920</v>
      </c>
    </row>
    <row r="13108" spans="1:10" x14ac:dyDescent="0.3">
      <c r="A13108">
        <v>28869</v>
      </c>
      <c r="B13108" t="s">
        <v>66092</v>
      </c>
      <c r="C13108" t="s">
        <v>66093</v>
      </c>
      <c r="D13108" t="s">
        <v>29554</v>
      </c>
      <c r="E13108" s="2">
        <v>57000</v>
      </c>
      <c r="F13108" t="s">
        <v>66094</v>
      </c>
      <c r="G13108" t="s">
        <v>66095</v>
      </c>
      <c r="H13108" t="s">
        <v>66093</v>
      </c>
      <c r="I13108" t="s">
        <v>29554</v>
      </c>
      <c r="J13108" s="2">
        <v>57000</v>
      </c>
    </row>
    <row r="13109" spans="1:10" x14ac:dyDescent="0.3">
      <c r="A13109">
        <v>29932</v>
      </c>
      <c r="B13109" t="s">
        <v>69615</v>
      </c>
      <c r="C13109" t="s">
        <v>69616</v>
      </c>
      <c r="D13109" t="s">
        <v>3220</v>
      </c>
      <c r="E13109" s="2">
        <v>36090</v>
      </c>
      <c r="F13109" t="s">
        <v>69617</v>
      </c>
      <c r="G13109" t="s">
        <v>69618</v>
      </c>
      <c r="H13109" t="s">
        <v>69616</v>
      </c>
      <c r="I13109" t="s">
        <v>3220</v>
      </c>
      <c r="J13109" s="2">
        <v>36090</v>
      </c>
    </row>
    <row r="13110" spans="1:10" x14ac:dyDescent="0.3">
      <c r="A13110">
        <v>31020</v>
      </c>
      <c r="B13110" t="s">
        <v>72101</v>
      </c>
      <c r="C13110" t="s">
        <v>72102</v>
      </c>
      <c r="D13110" t="s">
        <v>53577</v>
      </c>
      <c r="E13110" s="2">
        <v>43500</v>
      </c>
      <c r="F13110" t="s">
        <v>158</v>
      </c>
      <c r="G13110" t="s">
        <v>158</v>
      </c>
      <c r="H13110" t="s">
        <v>158</v>
      </c>
      <c r="I13110" t="s">
        <v>158</v>
      </c>
      <c r="J13110" s="2" t="s">
        <v>158</v>
      </c>
    </row>
    <row r="13111" spans="1:10" x14ac:dyDescent="0.3">
      <c r="A13111">
        <v>29458</v>
      </c>
      <c r="B13111" t="s">
        <v>68131</v>
      </c>
      <c r="C13111" t="s">
        <v>68132</v>
      </c>
      <c r="D13111" t="s">
        <v>53577</v>
      </c>
      <c r="E13111" s="2">
        <v>34000</v>
      </c>
      <c r="F13111" t="s">
        <v>68133</v>
      </c>
      <c r="G13111" t="s">
        <v>68134</v>
      </c>
      <c r="H13111" t="s">
        <v>68132</v>
      </c>
      <c r="I13111" t="s">
        <v>53577</v>
      </c>
      <c r="J13111" s="2">
        <v>34000</v>
      </c>
    </row>
    <row r="13112" spans="1:10" x14ac:dyDescent="0.3">
      <c r="A13112">
        <v>26571</v>
      </c>
      <c r="B13112" t="s">
        <v>58330</v>
      </c>
      <c r="C13112" t="s">
        <v>58331</v>
      </c>
      <c r="D13112" t="s">
        <v>53577</v>
      </c>
      <c r="E13112" s="2">
        <v>80700</v>
      </c>
      <c r="F13112" t="s">
        <v>58332</v>
      </c>
      <c r="G13112" t="s">
        <v>58333</v>
      </c>
      <c r="H13112" t="s">
        <v>58331</v>
      </c>
      <c r="I13112" t="s">
        <v>53577</v>
      </c>
      <c r="J13112" s="2">
        <v>80700</v>
      </c>
    </row>
    <row r="13113" spans="1:10" x14ac:dyDescent="0.3">
      <c r="A13113" t="s">
        <v>69712</v>
      </c>
      <c r="B13113" t="s">
        <v>69713</v>
      </c>
      <c r="C13113" t="s">
        <v>69714</v>
      </c>
      <c r="D13113" t="s">
        <v>37639</v>
      </c>
      <c r="E13113" s="2">
        <v>33486.629999999997</v>
      </c>
      <c r="F13113" t="s">
        <v>69715</v>
      </c>
      <c r="G13113" t="s">
        <v>69716</v>
      </c>
      <c r="H13113" t="s">
        <v>69714</v>
      </c>
      <c r="I13113" t="s">
        <v>37639</v>
      </c>
      <c r="J13113" s="2">
        <v>44648.85</v>
      </c>
    </row>
    <row r="13114" spans="1:10" x14ac:dyDescent="0.3">
      <c r="A13114">
        <v>28695</v>
      </c>
      <c r="B13114" t="s">
        <v>65507</v>
      </c>
      <c r="C13114" t="s">
        <v>65508</v>
      </c>
      <c r="D13114" t="s">
        <v>53577</v>
      </c>
      <c r="E13114" s="2">
        <v>39918.43</v>
      </c>
      <c r="F13114" t="s">
        <v>65509</v>
      </c>
      <c r="G13114" t="s">
        <v>65510</v>
      </c>
      <c r="H13114" t="s">
        <v>65508</v>
      </c>
      <c r="I13114" t="s">
        <v>53577</v>
      </c>
      <c r="J13114" s="2">
        <v>39918.43</v>
      </c>
    </row>
    <row r="13115" spans="1:10" x14ac:dyDescent="0.3">
      <c r="A13115">
        <v>26307</v>
      </c>
      <c r="B13115" t="s">
        <v>57413</v>
      </c>
      <c r="C13115" t="s">
        <v>57414</v>
      </c>
      <c r="D13115" t="s">
        <v>53577</v>
      </c>
      <c r="E13115" s="2">
        <v>71682.75</v>
      </c>
      <c r="F13115" t="s">
        <v>57415</v>
      </c>
      <c r="G13115" t="s">
        <v>57416</v>
      </c>
      <c r="H13115" t="s">
        <v>57414</v>
      </c>
      <c r="I13115" t="s">
        <v>53577</v>
      </c>
      <c r="J13115" s="2">
        <v>71682.75</v>
      </c>
    </row>
    <row r="13116" spans="1:10" x14ac:dyDescent="0.3">
      <c r="A13116">
        <v>28081</v>
      </c>
      <c r="B13116" t="s">
        <v>63344</v>
      </c>
      <c r="C13116" t="s">
        <v>63345</v>
      </c>
      <c r="D13116" t="s">
        <v>37639</v>
      </c>
      <c r="E13116" s="2">
        <v>64090</v>
      </c>
      <c r="F13116" t="s">
        <v>63346</v>
      </c>
      <c r="G13116" t="s">
        <v>63347</v>
      </c>
      <c r="H13116" t="s">
        <v>63345</v>
      </c>
      <c r="I13116" t="s">
        <v>37639</v>
      </c>
      <c r="J13116" s="2">
        <v>64090</v>
      </c>
    </row>
    <row r="13117" spans="1:10" x14ac:dyDescent="0.3">
      <c r="A13117">
        <v>28228</v>
      </c>
      <c r="B13117" t="s">
        <v>63857</v>
      </c>
      <c r="C13117" t="s">
        <v>63858</v>
      </c>
      <c r="D13117" t="s">
        <v>53577</v>
      </c>
      <c r="E13117" s="2">
        <v>40930</v>
      </c>
      <c r="F13117" t="s">
        <v>63859</v>
      </c>
      <c r="G13117" t="s">
        <v>63860</v>
      </c>
      <c r="H13117" t="s">
        <v>63858</v>
      </c>
      <c r="I13117" t="s">
        <v>53577</v>
      </c>
      <c r="J13117" s="2">
        <v>40930</v>
      </c>
    </row>
    <row r="13118" spans="1:10" x14ac:dyDescent="0.3">
      <c r="A13118">
        <v>28384</v>
      </c>
      <c r="B13118" t="s">
        <v>64434</v>
      </c>
      <c r="C13118" t="s">
        <v>64435</v>
      </c>
      <c r="D13118" t="s">
        <v>64436</v>
      </c>
      <c r="E13118" s="2">
        <v>59314</v>
      </c>
      <c r="F13118" t="s">
        <v>64437</v>
      </c>
      <c r="G13118" t="s">
        <v>64438</v>
      </c>
      <c r="H13118" t="s">
        <v>64435</v>
      </c>
      <c r="I13118" t="s">
        <v>53577</v>
      </c>
      <c r="J13118" s="2">
        <v>59314</v>
      </c>
    </row>
    <row r="13119" spans="1:10" x14ac:dyDescent="0.3">
      <c r="A13119" t="s">
        <v>72793</v>
      </c>
      <c r="B13119" t="s">
        <v>72794</v>
      </c>
      <c r="C13119" t="s">
        <v>72795</v>
      </c>
      <c r="D13119" t="s">
        <v>46973</v>
      </c>
      <c r="E13119" s="2">
        <v>21279.49</v>
      </c>
      <c r="F13119" t="s">
        <v>158</v>
      </c>
      <c r="G13119" t="s">
        <v>158</v>
      </c>
      <c r="H13119" t="s">
        <v>158</v>
      </c>
      <c r="I13119" t="s">
        <v>158</v>
      </c>
      <c r="J13119" s="2" t="s">
        <v>158</v>
      </c>
    </row>
    <row r="13120" spans="1:10" x14ac:dyDescent="0.3">
      <c r="A13120">
        <v>26862</v>
      </c>
      <c r="B13120" t="s">
        <v>59253</v>
      </c>
      <c r="C13120" t="s">
        <v>59254</v>
      </c>
      <c r="D13120" t="s">
        <v>14786</v>
      </c>
      <c r="E13120" s="2">
        <v>72568.58</v>
      </c>
      <c r="F13120" t="s">
        <v>59255</v>
      </c>
      <c r="G13120" t="s">
        <v>59256</v>
      </c>
      <c r="H13120" t="s">
        <v>59254</v>
      </c>
      <c r="I13120" t="s">
        <v>14786</v>
      </c>
      <c r="J13120" s="2">
        <v>72568.58</v>
      </c>
    </row>
    <row r="13121" spans="1:10" x14ac:dyDescent="0.3">
      <c r="A13121" t="s">
        <v>42264</v>
      </c>
      <c r="B13121" t="s">
        <v>42265</v>
      </c>
      <c r="C13121" t="s">
        <v>42266</v>
      </c>
      <c r="D13121" t="s">
        <v>42267</v>
      </c>
      <c r="E13121" s="2">
        <v>129000</v>
      </c>
      <c r="F13121" t="s">
        <v>42268</v>
      </c>
      <c r="G13121" t="s">
        <v>42269</v>
      </c>
      <c r="H13121" t="s">
        <v>42266</v>
      </c>
      <c r="I13121" t="s">
        <v>42267</v>
      </c>
      <c r="J13121" s="2">
        <v>215000</v>
      </c>
    </row>
    <row r="13122" spans="1:10" x14ac:dyDescent="0.3">
      <c r="A13122" t="s">
        <v>67986</v>
      </c>
      <c r="B13122" t="s">
        <v>67987</v>
      </c>
      <c r="C13122" t="s">
        <v>67988</v>
      </c>
      <c r="D13122" t="s">
        <v>24934</v>
      </c>
      <c r="E13122" s="2">
        <v>23425.48</v>
      </c>
      <c r="F13122" t="s">
        <v>67989</v>
      </c>
      <c r="G13122" t="s">
        <v>67990</v>
      </c>
      <c r="H13122" t="s">
        <v>67988</v>
      </c>
      <c r="I13122" t="s">
        <v>24934</v>
      </c>
      <c r="J13122" s="2">
        <v>39042.47</v>
      </c>
    </row>
    <row r="13123" spans="1:10" x14ac:dyDescent="0.3">
      <c r="A13123">
        <v>20656</v>
      </c>
      <c r="B13123" t="s">
        <v>37322</v>
      </c>
      <c r="C13123" t="s">
        <v>37323</v>
      </c>
      <c r="D13123" t="s">
        <v>11733</v>
      </c>
      <c r="E13123" s="2">
        <v>100045</v>
      </c>
      <c r="F13123" t="s">
        <v>37324</v>
      </c>
      <c r="G13123" t="s">
        <v>37325</v>
      </c>
      <c r="H13123" t="s">
        <v>37323</v>
      </c>
      <c r="I13123" t="s">
        <v>11733</v>
      </c>
      <c r="J13123" s="2">
        <v>100045</v>
      </c>
    </row>
    <row r="13124" spans="1:10" x14ac:dyDescent="0.3">
      <c r="A13124" t="s">
        <v>48110</v>
      </c>
      <c r="B13124" t="s">
        <v>48111</v>
      </c>
      <c r="C13124" t="s">
        <v>48112</v>
      </c>
      <c r="D13124" t="s">
        <v>11733</v>
      </c>
      <c r="E13124" s="2">
        <v>74305</v>
      </c>
      <c r="F13124" t="s">
        <v>48113</v>
      </c>
      <c r="G13124" t="s">
        <v>48114</v>
      </c>
      <c r="H13124" t="s">
        <v>48112</v>
      </c>
      <c r="I13124" t="s">
        <v>11733</v>
      </c>
      <c r="J13124" s="2">
        <v>118555</v>
      </c>
    </row>
    <row r="13125" spans="1:10" x14ac:dyDescent="0.3">
      <c r="A13125">
        <v>25786</v>
      </c>
      <c r="B13125" t="s">
        <v>55551</v>
      </c>
      <c r="C13125" t="s">
        <v>55552</v>
      </c>
      <c r="D13125" t="s">
        <v>11733</v>
      </c>
      <c r="E13125" s="2">
        <v>86019</v>
      </c>
      <c r="F13125" t="s">
        <v>55553</v>
      </c>
      <c r="G13125" t="s">
        <v>55554</v>
      </c>
      <c r="H13125" t="s">
        <v>55552</v>
      </c>
      <c r="I13125" t="s">
        <v>11733</v>
      </c>
      <c r="J13125" s="2">
        <v>86019</v>
      </c>
    </row>
    <row r="13126" spans="1:10" x14ac:dyDescent="0.3">
      <c r="A13126" t="s">
        <v>49446</v>
      </c>
      <c r="B13126" t="s">
        <v>49447</v>
      </c>
      <c r="C13126" t="s">
        <v>49448</v>
      </c>
      <c r="D13126" t="s">
        <v>24934</v>
      </c>
      <c r="E13126" s="2">
        <v>66750</v>
      </c>
      <c r="F13126" t="s">
        <v>49449</v>
      </c>
      <c r="G13126" t="s">
        <v>49450</v>
      </c>
      <c r="H13126" t="s">
        <v>49448</v>
      </c>
      <c r="I13126" t="s">
        <v>24934</v>
      </c>
      <c r="J13126" s="2">
        <v>89000</v>
      </c>
    </row>
    <row r="13127" spans="1:10" x14ac:dyDescent="0.3">
      <c r="A13127" t="s">
        <v>50957</v>
      </c>
      <c r="B13127" t="s">
        <v>50958</v>
      </c>
      <c r="C13127" t="s">
        <v>50959</v>
      </c>
      <c r="D13127" t="s">
        <v>24934</v>
      </c>
      <c r="E13127" s="2">
        <v>48941.75</v>
      </c>
      <c r="F13127" t="s">
        <v>50960</v>
      </c>
      <c r="G13127" t="s">
        <v>50961</v>
      </c>
      <c r="H13127" t="s">
        <v>50959</v>
      </c>
      <c r="I13127" t="s">
        <v>24934</v>
      </c>
      <c r="J13127" s="2">
        <v>75295</v>
      </c>
    </row>
    <row r="13128" spans="1:10" x14ac:dyDescent="0.3">
      <c r="A13128">
        <v>14595</v>
      </c>
      <c r="B13128" t="s">
        <v>16194</v>
      </c>
      <c r="C13128" t="s">
        <v>16195</v>
      </c>
      <c r="D13128" t="s">
        <v>11733</v>
      </c>
      <c r="E13128" s="2">
        <v>65900</v>
      </c>
      <c r="F13128" t="s">
        <v>16196</v>
      </c>
      <c r="G13128" t="s">
        <v>16197</v>
      </c>
      <c r="H13128" t="s">
        <v>16195</v>
      </c>
      <c r="I13128" t="s">
        <v>11733</v>
      </c>
      <c r="J13128" s="2">
        <v>65900</v>
      </c>
    </row>
    <row r="13129" spans="1:10" x14ac:dyDescent="0.3">
      <c r="A13129">
        <v>31334</v>
      </c>
      <c r="B13129" t="s">
        <v>72641</v>
      </c>
      <c r="C13129" t="s">
        <v>72642</v>
      </c>
      <c r="D13129" t="s">
        <v>11733</v>
      </c>
      <c r="E13129" s="2">
        <v>40649</v>
      </c>
      <c r="F13129" t="s">
        <v>158</v>
      </c>
      <c r="G13129" t="s">
        <v>158</v>
      </c>
      <c r="H13129" t="s">
        <v>158</v>
      </c>
      <c r="I13129" t="s">
        <v>158</v>
      </c>
      <c r="J13129" s="2" t="s">
        <v>158</v>
      </c>
    </row>
    <row r="13130" spans="1:10" x14ac:dyDescent="0.3">
      <c r="A13130" t="s">
        <v>36979</v>
      </c>
      <c r="B13130" t="s">
        <v>36980</v>
      </c>
      <c r="C13130" t="s">
        <v>36981</v>
      </c>
      <c r="D13130" t="s">
        <v>11733</v>
      </c>
      <c r="E13130" s="2">
        <v>72450</v>
      </c>
      <c r="F13130" t="s">
        <v>36982</v>
      </c>
      <c r="G13130" t="s">
        <v>36983</v>
      </c>
      <c r="H13130" t="s">
        <v>36981</v>
      </c>
      <c r="I13130" t="s">
        <v>11733</v>
      </c>
      <c r="J13130" s="2">
        <v>120750</v>
      </c>
    </row>
    <row r="13131" spans="1:10" x14ac:dyDescent="0.3">
      <c r="A13131">
        <v>20779</v>
      </c>
      <c r="B13131" t="s">
        <v>37789</v>
      </c>
      <c r="C13131" t="s">
        <v>37793</v>
      </c>
      <c r="D13131" t="s">
        <v>11733</v>
      </c>
      <c r="E13131" s="2">
        <v>88309.8</v>
      </c>
      <c r="F13131" t="s">
        <v>37794</v>
      </c>
      <c r="G13131" t="s">
        <v>37792</v>
      </c>
      <c r="H13131" t="s">
        <v>37793</v>
      </c>
      <c r="I13131" t="s">
        <v>11733</v>
      </c>
      <c r="J13131" s="2">
        <v>88309.8</v>
      </c>
    </row>
    <row r="13132" spans="1:10" x14ac:dyDescent="0.3">
      <c r="A13132">
        <v>27862</v>
      </c>
      <c r="B13132" t="s">
        <v>62651</v>
      </c>
      <c r="C13132" t="s">
        <v>62652</v>
      </c>
      <c r="D13132" t="s">
        <v>24934</v>
      </c>
      <c r="E13132" s="2">
        <v>60519</v>
      </c>
      <c r="F13132" t="s">
        <v>62653</v>
      </c>
      <c r="G13132" t="s">
        <v>62654</v>
      </c>
      <c r="H13132" t="s">
        <v>62652</v>
      </c>
      <c r="I13132" t="s">
        <v>24934</v>
      </c>
      <c r="J13132" s="2">
        <v>60519</v>
      </c>
    </row>
    <row r="13133" spans="1:10" x14ac:dyDescent="0.3">
      <c r="A13133" t="s">
        <v>46607</v>
      </c>
      <c r="B13133" t="s">
        <v>46608</v>
      </c>
      <c r="C13133" t="s">
        <v>46613</v>
      </c>
      <c r="D13133" t="s">
        <v>11733</v>
      </c>
      <c r="E13133" s="2">
        <v>66980.240000000005</v>
      </c>
      <c r="F13133" t="s">
        <v>46614</v>
      </c>
      <c r="G13133" t="s">
        <v>46612</v>
      </c>
      <c r="H13133" t="s">
        <v>46613</v>
      </c>
      <c r="I13133" t="s">
        <v>11733</v>
      </c>
      <c r="J13133" s="2">
        <v>111633.74</v>
      </c>
    </row>
    <row r="13134" spans="1:10" x14ac:dyDescent="0.3">
      <c r="A13134">
        <v>29551</v>
      </c>
      <c r="B13134" t="s">
        <v>68435</v>
      </c>
      <c r="C13134" t="s">
        <v>68436</v>
      </c>
      <c r="D13134" t="s">
        <v>11733</v>
      </c>
      <c r="E13134" s="2">
        <v>35835.75</v>
      </c>
      <c r="F13134" t="s">
        <v>68437</v>
      </c>
      <c r="G13134" t="s">
        <v>68438</v>
      </c>
      <c r="H13134" t="s">
        <v>68436</v>
      </c>
      <c r="I13134" t="s">
        <v>11733</v>
      </c>
      <c r="J13134" s="2">
        <v>35835.75</v>
      </c>
    </row>
    <row r="13135" spans="1:10" x14ac:dyDescent="0.3">
      <c r="A13135" t="s">
        <v>71234</v>
      </c>
      <c r="B13135" t="s">
        <v>71235</v>
      </c>
      <c r="C13135" t="s">
        <v>71236</v>
      </c>
      <c r="D13135" t="s">
        <v>29554</v>
      </c>
      <c r="E13135" s="2">
        <v>30054</v>
      </c>
      <c r="F13135" t="s">
        <v>71237</v>
      </c>
      <c r="G13135" t="s">
        <v>71238</v>
      </c>
      <c r="H13135" t="s">
        <v>71236</v>
      </c>
      <c r="I13135" t="s">
        <v>29554</v>
      </c>
      <c r="J13135" s="2">
        <v>50090</v>
      </c>
    </row>
    <row r="13136" spans="1:10" x14ac:dyDescent="0.3">
      <c r="A13136">
        <v>27965</v>
      </c>
      <c r="B13136" t="s">
        <v>62961</v>
      </c>
      <c r="C13136" t="s">
        <v>62962</v>
      </c>
      <c r="D13136" t="s">
        <v>29554</v>
      </c>
      <c r="E13136" s="2">
        <v>69300</v>
      </c>
      <c r="F13136" t="s">
        <v>62963</v>
      </c>
      <c r="G13136" t="s">
        <v>62964</v>
      </c>
      <c r="H13136" t="s">
        <v>62962</v>
      </c>
      <c r="I13136" t="s">
        <v>29554</v>
      </c>
      <c r="J13136" s="2">
        <v>69300</v>
      </c>
    </row>
    <row r="13137" spans="1:10" x14ac:dyDescent="0.3">
      <c r="A13137">
        <v>19003</v>
      </c>
      <c r="B13137" t="s">
        <v>31353</v>
      </c>
      <c r="C13137" t="s">
        <v>31354</v>
      </c>
      <c r="D13137" t="s">
        <v>31355</v>
      </c>
      <c r="E13137" s="2">
        <v>102060</v>
      </c>
      <c r="F13137" t="s">
        <v>31356</v>
      </c>
      <c r="G13137" t="s">
        <v>31357</v>
      </c>
      <c r="H13137" t="s">
        <v>31354</v>
      </c>
      <c r="I13137" t="s">
        <v>31355</v>
      </c>
      <c r="J13137" s="2">
        <v>102060</v>
      </c>
    </row>
    <row r="13138" spans="1:10" x14ac:dyDescent="0.3">
      <c r="A13138">
        <v>26414</v>
      </c>
      <c r="B13138" t="s">
        <v>57820</v>
      </c>
      <c r="C13138" t="s">
        <v>57821</v>
      </c>
      <c r="D13138" t="s">
        <v>3220</v>
      </c>
      <c r="E13138" s="2">
        <v>89895</v>
      </c>
      <c r="F13138" t="s">
        <v>57822</v>
      </c>
      <c r="G13138" t="s">
        <v>57823</v>
      </c>
      <c r="H13138" t="s">
        <v>57821</v>
      </c>
      <c r="I13138" t="s">
        <v>3220</v>
      </c>
      <c r="J13138" s="2">
        <v>89895</v>
      </c>
    </row>
    <row r="13139" spans="1:10" x14ac:dyDescent="0.3">
      <c r="A13139">
        <v>29428</v>
      </c>
      <c r="B13139" t="s">
        <v>68028</v>
      </c>
      <c r="C13139" t="s">
        <v>68034</v>
      </c>
      <c r="D13139" t="s">
        <v>3220</v>
      </c>
      <c r="E13139" s="2">
        <v>53500</v>
      </c>
      <c r="F13139" t="s">
        <v>68035</v>
      </c>
      <c r="G13139" t="s">
        <v>68031</v>
      </c>
      <c r="H13139" t="s">
        <v>68034</v>
      </c>
      <c r="I13139" t="s">
        <v>3220</v>
      </c>
      <c r="J13139" s="2">
        <v>53500</v>
      </c>
    </row>
    <row r="13140" spans="1:10" x14ac:dyDescent="0.3">
      <c r="A13140">
        <v>29117</v>
      </c>
      <c r="B13140" t="s">
        <v>66925</v>
      </c>
      <c r="C13140" t="s">
        <v>66926</v>
      </c>
      <c r="D13140" t="s">
        <v>3220</v>
      </c>
      <c r="E13140" s="2">
        <v>59500</v>
      </c>
      <c r="F13140" t="s">
        <v>66927</v>
      </c>
      <c r="G13140" t="s">
        <v>66928</v>
      </c>
      <c r="H13140" t="s">
        <v>66926</v>
      </c>
      <c r="I13140" t="s">
        <v>3220</v>
      </c>
      <c r="J13140" s="2">
        <v>59500</v>
      </c>
    </row>
    <row r="13141" spans="1:10" x14ac:dyDescent="0.3">
      <c r="A13141">
        <v>14667</v>
      </c>
      <c r="B13141" t="s">
        <v>16428</v>
      </c>
      <c r="C13141" t="s">
        <v>16429</v>
      </c>
      <c r="D13141" t="s">
        <v>3220</v>
      </c>
      <c r="E13141" s="2">
        <v>73000</v>
      </c>
      <c r="F13141" t="s">
        <v>16430</v>
      </c>
      <c r="G13141" t="s">
        <v>16431</v>
      </c>
      <c r="H13141" t="s">
        <v>16429</v>
      </c>
      <c r="I13141" t="s">
        <v>3220</v>
      </c>
      <c r="J13141" s="2">
        <v>73000</v>
      </c>
    </row>
    <row r="13142" spans="1:10" x14ac:dyDescent="0.3">
      <c r="A13142" t="s">
        <v>23464</v>
      </c>
      <c r="B13142" t="s">
        <v>23465</v>
      </c>
      <c r="C13142" t="s">
        <v>23466</v>
      </c>
      <c r="D13142" t="s">
        <v>3220</v>
      </c>
      <c r="E13142" s="2">
        <v>48962.5</v>
      </c>
      <c r="F13142" t="s">
        <v>23467</v>
      </c>
      <c r="G13142" t="s">
        <v>23468</v>
      </c>
      <c r="H13142" t="s">
        <v>23466</v>
      </c>
      <c r="I13142" t="s">
        <v>3220</v>
      </c>
      <c r="J13142" s="2">
        <v>98962.5</v>
      </c>
    </row>
    <row r="13143" spans="1:10" x14ac:dyDescent="0.3">
      <c r="A13143" t="s">
        <v>71649</v>
      </c>
      <c r="B13143" t="s">
        <v>71650</v>
      </c>
      <c r="C13143" t="s">
        <v>71651</v>
      </c>
      <c r="D13143" t="s">
        <v>3220</v>
      </c>
      <c r="E13143" s="2">
        <v>31200</v>
      </c>
      <c r="F13143" t="s">
        <v>158</v>
      </c>
      <c r="G13143" t="s">
        <v>158</v>
      </c>
      <c r="H13143" t="s">
        <v>158</v>
      </c>
      <c r="I13143" t="s">
        <v>158</v>
      </c>
      <c r="J13143" s="2" t="s">
        <v>158</v>
      </c>
    </row>
    <row r="13144" spans="1:10" x14ac:dyDescent="0.3">
      <c r="A13144" t="s">
        <v>52750</v>
      </c>
      <c r="B13144" t="s">
        <v>52751</v>
      </c>
      <c r="C13144" t="s">
        <v>52752</v>
      </c>
      <c r="D13144" t="s">
        <v>3220</v>
      </c>
      <c r="E13144" s="2">
        <v>39950</v>
      </c>
      <c r="F13144" t="s">
        <v>52753</v>
      </c>
      <c r="G13144" t="s">
        <v>52754</v>
      </c>
      <c r="H13144" t="s">
        <v>52752</v>
      </c>
      <c r="I13144" t="s">
        <v>3220</v>
      </c>
      <c r="J13144" s="2">
        <v>79900</v>
      </c>
    </row>
    <row r="13145" spans="1:10" x14ac:dyDescent="0.3">
      <c r="A13145">
        <v>21073</v>
      </c>
      <c r="B13145" t="s">
        <v>38822</v>
      </c>
      <c r="C13145" t="s">
        <v>38823</v>
      </c>
      <c r="D13145" t="s">
        <v>3220</v>
      </c>
      <c r="E13145" s="2">
        <v>81640</v>
      </c>
      <c r="F13145" t="s">
        <v>38824</v>
      </c>
      <c r="G13145" t="s">
        <v>38825</v>
      </c>
      <c r="H13145" t="s">
        <v>38823</v>
      </c>
      <c r="I13145" t="s">
        <v>3220</v>
      </c>
      <c r="J13145" s="2">
        <v>81640</v>
      </c>
    </row>
    <row r="13146" spans="1:10" x14ac:dyDescent="0.3">
      <c r="A13146">
        <v>17776</v>
      </c>
      <c r="B13146" t="s">
        <v>26880</v>
      </c>
      <c r="C13146" t="s">
        <v>26881</v>
      </c>
      <c r="D13146" t="s">
        <v>3220</v>
      </c>
      <c r="E13146" s="2">
        <v>86000</v>
      </c>
      <c r="F13146" t="s">
        <v>26882</v>
      </c>
      <c r="G13146" t="s">
        <v>26883</v>
      </c>
      <c r="H13146" t="s">
        <v>26881</v>
      </c>
      <c r="I13146" t="s">
        <v>3220</v>
      </c>
      <c r="J13146" s="2">
        <v>86000</v>
      </c>
    </row>
    <row r="13147" spans="1:10" x14ac:dyDescent="0.3">
      <c r="A13147">
        <v>29559</v>
      </c>
      <c r="B13147" t="s">
        <v>68450</v>
      </c>
      <c r="C13147" t="s">
        <v>68451</v>
      </c>
      <c r="D13147" t="s">
        <v>29554</v>
      </c>
      <c r="E13147" s="2">
        <v>54200</v>
      </c>
      <c r="F13147" t="s">
        <v>68452</v>
      </c>
      <c r="G13147" t="s">
        <v>68453</v>
      </c>
      <c r="H13147" t="s">
        <v>68451</v>
      </c>
      <c r="I13147" t="s">
        <v>29554</v>
      </c>
      <c r="J13147" s="2">
        <v>54200</v>
      </c>
    </row>
    <row r="13148" spans="1:10" x14ac:dyDescent="0.3">
      <c r="A13148" t="s">
        <v>71751</v>
      </c>
      <c r="B13148" t="s">
        <v>71752</v>
      </c>
      <c r="C13148" t="s">
        <v>71753</v>
      </c>
      <c r="D13148" t="s">
        <v>71754</v>
      </c>
      <c r="E13148" s="2">
        <v>23940</v>
      </c>
      <c r="F13148" t="s">
        <v>158</v>
      </c>
      <c r="G13148" t="s">
        <v>158</v>
      </c>
      <c r="H13148" t="s">
        <v>158</v>
      </c>
      <c r="I13148" t="s">
        <v>158</v>
      </c>
      <c r="J13148" s="2" t="s">
        <v>158</v>
      </c>
    </row>
    <row r="13149" spans="1:10" x14ac:dyDescent="0.3">
      <c r="A13149" t="s">
        <v>66141</v>
      </c>
      <c r="B13149" t="s">
        <v>66142</v>
      </c>
      <c r="C13149" t="s">
        <v>66143</v>
      </c>
      <c r="D13149" t="s">
        <v>53577</v>
      </c>
      <c r="E13149" s="2">
        <v>42300</v>
      </c>
      <c r="F13149" t="s">
        <v>66144</v>
      </c>
      <c r="G13149" t="s">
        <v>66145</v>
      </c>
      <c r="H13149" t="s">
        <v>66143</v>
      </c>
      <c r="I13149" t="s">
        <v>53577</v>
      </c>
      <c r="J13149" s="2">
        <v>70500</v>
      </c>
    </row>
    <row r="13150" spans="1:10" x14ac:dyDescent="0.3">
      <c r="A13150">
        <v>30228</v>
      </c>
      <c r="B13150" t="s">
        <v>70583</v>
      </c>
      <c r="C13150" t="s">
        <v>70584</v>
      </c>
      <c r="D13150" t="s">
        <v>37639</v>
      </c>
      <c r="E13150" s="2">
        <v>31660.94</v>
      </c>
      <c r="F13150" t="s">
        <v>70585</v>
      </c>
      <c r="G13150" t="s">
        <v>70586</v>
      </c>
      <c r="H13150" t="s">
        <v>70584</v>
      </c>
      <c r="I13150" t="s">
        <v>37639</v>
      </c>
      <c r="J13150" s="2">
        <v>31660.94</v>
      </c>
    </row>
    <row r="13151" spans="1:10" x14ac:dyDescent="0.3">
      <c r="A13151">
        <v>29532</v>
      </c>
      <c r="B13151" t="s">
        <v>68378</v>
      </c>
      <c r="C13151" t="s">
        <v>68382</v>
      </c>
      <c r="D13151" t="s">
        <v>53577</v>
      </c>
      <c r="E13151" s="2">
        <v>73000</v>
      </c>
      <c r="F13151" t="s">
        <v>68383</v>
      </c>
      <c r="G13151" t="s">
        <v>68381</v>
      </c>
      <c r="H13151" t="s">
        <v>68382</v>
      </c>
      <c r="I13151" t="s">
        <v>53577</v>
      </c>
      <c r="J13151" s="2">
        <v>73000</v>
      </c>
    </row>
    <row r="13152" spans="1:10" x14ac:dyDescent="0.3">
      <c r="A13152">
        <v>30785</v>
      </c>
      <c r="B13152" t="s">
        <v>71635</v>
      </c>
      <c r="C13152" t="s">
        <v>71636</v>
      </c>
      <c r="D13152" t="s">
        <v>37639</v>
      </c>
      <c r="E13152" s="2">
        <v>61130</v>
      </c>
      <c r="F13152" t="s">
        <v>158</v>
      </c>
      <c r="G13152" t="s">
        <v>158</v>
      </c>
      <c r="H13152" t="s">
        <v>158</v>
      </c>
      <c r="I13152" t="s">
        <v>158</v>
      </c>
      <c r="J13152" s="2" t="s">
        <v>158</v>
      </c>
    </row>
    <row r="13153" spans="1:10" x14ac:dyDescent="0.3">
      <c r="A13153">
        <v>31330</v>
      </c>
      <c r="B13153" t="s">
        <v>72636</v>
      </c>
      <c r="C13153" t="s">
        <v>72637</v>
      </c>
      <c r="D13153" t="s">
        <v>14786</v>
      </c>
      <c r="E13153" s="2">
        <v>46000</v>
      </c>
      <c r="F13153" t="s">
        <v>158</v>
      </c>
      <c r="G13153" t="s">
        <v>158</v>
      </c>
      <c r="H13153" t="s">
        <v>158</v>
      </c>
      <c r="I13153" t="s">
        <v>158</v>
      </c>
      <c r="J13153" s="2" t="s">
        <v>158</v>
      </c>
    </row>
    <row r="13154" spans="1:10" x14ac:dyDescent="0.3">
      <c r="A13154">
        <v>29532</v>
      </c>
      <c r="B13154" t="s">
        <v>68378</v>
      </c>
      <c r="C13154" t="s">
        <v>68384</v>
      </c>
      <c r="D13154" t="s">
        <v>14786</v>
      </c>
      <c r="E13154" s="2">
        <v>95000</v>
      </c>
      <c r="F13154" t="s">
        <v>68385</v>
      </c>
      <c r="G13154" t="s">
        <v>68381</v>
      </c>
      <c r="H13154" t="s">
        <v>68384</v>
      </c>
      <c r="I13154" t="s">
        <v>14786</v>
      </c>
      <c r="J13154" s="2">
        <v>95000</v>
      </c>
    </row>
    <row r="13155" spans="1:10" x14ac:dyDescent="0.3">
      <c r="A13155">
        <v>27657</v>
      </c>
      <c r="B13155" t="s">
        <v>61981</v>
      </c>
      <c r="C13155" t="s">
        <v>61982</v>
      </c>
      <c r="D13155" t="s">
        <v>11733</v>
      </c>
      <c r="E13155" s="2">
        <v>42055</v>
      </c>
      <c r="F13155" t="s">
        <v>61983</v>
      </c>
      <c r="G13155" t="s">
        <v>61984</v>
      </c>
      <c r="H13155" t="s">
        <v>61982</v>
      </c>
      <c r="I13155" t="s">
        <v>11733</v>
      </c>
      <c r="J13155" s="2">
        <v>42055</v>
      </c>
    </row>
    <row r="13156" spans="1:10" x14ac:dyDescent="0.3">
      <c r="A13156">
        <v>26995</v>
      </c>
      <c r="B13156" t="s">
        <v>59716</v>
      </c>
      <c r="C13156" t="s">
        <v>59717</v>
      </c>
      <c r="D13156" t="s">
        <v>11733</v>
      </c>
      <c r="E13156" s="2">
        <v>70345</v>
      </c>
      <c r="F13156" t="s">
        <v>59718</v>
      </c>
      <c r="G13156" t="s">
        <v>59719</v>
      </c>
      <c r="H13156" t="s">
        <v>59717</v>
      </c>
      <c r="I13156" t="s">
        <v>11733</v>
      </c>
      <c r="J13156" s="2">
        <v>70345</v>
      </c>
    </row>
    <row r="13157" spans="1:10" x14ac:dyDescent="0.3">
      <c r="A13157" t="s">
        <v>71629</v>
      </c>
      <c r="B13157" t="s">
        <v>71630</v>
      </c>
      <c r="C13157" t="s">
        <v>71631</v>
      </c>
      <c r="D13157" t="s">
        <v>24934</v>
      </c>
      <c r="E13157" s="2">
        <v>20977.81</v>
      </c>
      <c r="F13157" t="s">
        <v>158</v>
      </c>
      <c r="G13157" t="s">
        <v>158</v>
      </c>
      <c r="H13157" t="s">
        <v>158</v>
      </c>
      <c r="I13157" t="s">
        <v>158</v>
      </c>
      <c r="J13157" s="2" t="s">
        <v>158</v>
      </c>
    </row>
    <row r="13158" spans="1:10" x14ac:dyDescent="0.3">
      <c r="A13158">
        <v>18832</v>
      </c>
      <c r="B13158" t="s">
        <v>30701</v>
      </c>
      <c r="C13158" t="s">
        <v>30702</v>
      </c>
      <c r="D13158" t="s">
        <v>11733</v>
      </c>
      <c r="E13158" s="2">
        <v>95000</v>
      </c>
      <c r="F13158" t="s">
        <v>30703</v>
      </c>
      <c r="G13158" t="s">
        <v>30704</v>
      </c>
      <c r="H13158" t="s">
        <v>30702</v>
      </c>
      <c r="I13158" t="s">
        <v>11733</v>
      </c>
      <c r="J13158" s="2">
        <v>95000</v>
      </c>
    </row>
    <row r="13159" spans="1:10" x14ac:dyDescent="0.3">
      <c r="A13159" t="s">
        <v>59416</v>
      </c>
      <c r="B13159" t="s">
        <v>59417</v>
      </c>
      <c r="C13159" t="s">
        <v>59418</v>
      </c>
      <c r="D13159" t="s">
        <v>24934</v>
      </c>
      <c r="E13159" s="2">
        <v>45923.12</v>
      </c>
      <c r="F13159" t="s">
        <v>59419</v>
      </c>
      <c r="G13159" t="s">
        <v>59420</v>
      </c>
      <c r="H13159" t="s">
        <v>59418</v>
      </c>
      <c r="I13159" t="s">
        <v>24934</v>
      </c>
      <c r="J13159" s="2">
        <v>76538.539999999994</v>
      </c>
    </row>
    <row r="13160" spans="1:10" x14ac:dyDescent="0.3">
      <c r="A13160">
        <v>27916</v>
      </c>
      <c r="B13160" t="s">
        <v>62828</v>
      </c>
      <c r="C13160" t="s">
        <v>62829</v>
      </c>
      <c r="D13160" t="s">
        <v>29554</v>
      </c>
      <c r="E13160" s="2">
        <v>71995</v>
      </c>
      <c r="F13160" t="s">
        <v>62830</v>
      </c>
      <c r="G13160" t="s">
        <v>62831</v>
      </c>
      <c r="H13160" t="s">
        <v>62829</v>
      </c>
      <c r="I13160" t="s">
        <v>29554</v>
      </c>
      <c r="J13160" s="2">
        <v>71995</v>
      </c>
    </row>
    <row r="13161" spans="1:10" x14ac:dyDescent="0.3">
      <c r="A13161" t="s">
        <v>68646</v>
      </c>
      <c r="B13161" t="s">
        <v>68647</v>
      </c>
      <c r="C13161" t="s">
        <v>68648</v>
      </c>
      <c r="D13161" t="s">
        <v>3220</v>
      </c>
      <c r="E13161" s="2">
        <v>45037.5</v>
      </c>
      <c r="F13161" t="s">
        <v>68649</v>
      </c>
      <c r="G13161" t="s">
        <v>68650</v>
      </c>
      <c r="H13161" t="s">
        <v>68648</v>
      </c>
      <c r="I13161" t="s">
        <v>3220</v>
      </c>
      <c r="J13161" s="2">
        <v>60050</v>
      </c>
    </row>
    <row r="13162" spans="1:10" x14ac:dyDescent="0.3">
      <c r="A13162" t="s">
        <v>64838</v>
      </c>
      <c r="B13162" t="s">
        <v>64839</v>
      </c>
      <c r="C13162" t="s">
        <v>64840</v>
      </c>
      <c r="D13162" t="s">
        <v>3220</v>
      </c>
      <c r="E13162" s="2">
        <v>41825.85</v>
      </c>
      <c r="F13162" t="s">
        <v>64841</v>
      </c>
      <c r="G13162" t="s">
        <v>64842</v>
      </c>
      <c r="H13162" t="s">
        <v>64840</v>
      </c>
      <c r="I13162" t="s">
        <v>3220</v>
      </c>
      <c r="J13162" s="2">
        <v>55767.8</v>
      </c>
    </row>
    <row r="13163" spans="1:10" x14ac:dyDescent="0.3">
      <c r="A13163">
        <v>28934</v>
      </c>
      <c r="B13163" t="s">
        <v>66290</v>
      </c>
      <c r="C13163" t="s">
        <v>66296</v>
      </c>
      <c r="D13163" t="s">
        <v>3220</v>
      </c>
      <c r="E13163" s="2">
        <v>62500</v>
      </c>
      <c r="F13163" t="s">
        <v>66297</v>
      </c>
      <c r="G13163" t="s">
        <v>66293</v>
      </c>
      <c r="H13163" t="s">
        <v>66296</v>
      </c>
      <c r="I13163" t="s">
        <v>3220</v>
      </c>
      <c r="J13163" s="2">
        <v>62500</v>
      </c>
    </row>
    <row r="13164" spans="1:10" x14ac:dyDescent="0.3">
      <c r="A13164">
        <v>29596</v>
      </c>
      <c r="B13164" t="s">
        <v>68580</v>
      </c>
      <c r="C13164" t="s">
        <v>68581</v>
      </c>
      <c r="D13164" t="s">
        <v>3220</v>
      </c>
      <c r="E13164" s="2">
        <v>50000</v>
      </c>
      <c r="F13164" t="s">
        <v>68582</v>
      </c>
      <c r="G13164" t="s">
        <v>68583</v>
      </c>
      <c r="H13164" t="s">
        <v>68581</v>
      </c>
      <c r="I13164" t="s">
        <v>3220</v>
      </c>
      <c r="J13164" s="2">
        <v>50000</v>
      </c>
    </row>
    <row r="13165" spans="1:10" x14ac:dyDescent="0.3">
      <c r="A13165">
        <v>30935</v>
      </c>
      <c r="B13165" t="s">
        <v>71941</v>
      </c>
      <c r="C13165" t="s">
        <v>71942</v>
      </c>
      <c r="D13165" t="s">
        <v>3220</v>
      </c>
      <c r="E13165" s="2">
        <v>56000</v>
      </c>
      <c r="F13165" t="s">
        <v>158</v>
      </c>
      <c r="G13165" t="s">
        <v>158</v>
      </c>
      <c r="H13165" t="s">
        <v>158</v>
      </c>
      <c r="I13165" t="s">
        <v>158</v>
      </c>
      <c r="J13165" s="2" t="s">
        <v>158</v>
      </c>
    </row>
    <row r="13166" spans="1:10" x14ac:dyDescent="0.3">
      <c r="A13166">
        <v>29603</v>
      </c>
      <c r="B13166" t="s">
        <v>68608</v>
      </c>
      <c r="C13166" t="s">
        <v>68609</v>
      </c>
      <c r="D13166" t="s">
        <v>3220</v>
      </c>
      <c r="E13166" s="2">
        <v>67100</v>
      </c>
      <c r="F13166" t="s">
        <v>68610</v>
      </c>
      <c r="G13166" t="s">
        <v>68611</v>
      </c>
      <c r="H13166" t="s">
        <v>68609</v>
      </c>
      <c r="I13166" t="s">
        <v>3220</v>
      </c>
      <c r="J13166" s="2">
        <v>67100</v>
      </c>
    </row>
    <row r="13167" spans="1:10" x14ac:dyDescent="0.3">
      <c r="A13167" t="s">
        <v>56888</v>
      </c>
      <c r="B13167" t="s">
        <v>56889</v>
      </c>
      <c r="C13167" t="s">
        <v>56890</v>
      </c>
      <c r="D13167" t="s">
        <v>29554</v>
      </c>
      <c r="E13167" s="2">
        <v>68687.199999999997</v>
      </c>
      <c r="F13167" t="s">
        <v>56891</v>
      </c>
      <c r="G13167" t="s">
        <v>56892</v>
      </c>
      <c r="H13167" t="s">
        <v>56890</v>
      </c>
      <c r="I13167" t="s">
        <v>29554</v>
      </c>
      <c r="J13167" s="2">
        <v>91582.94</v>
      </c>
    </row>
    <row r="13168" spans="1:10" x14ac:dyDescent="0.3">
      <c r="A13168">
        <v>23963</v>
      </c>
      <c r="B13168" t="s">
        <v>49166</v>
      </c>
      <c r="C13168" t="s">
        <v>49167</v>
      </c>
      <c r="D13168" t="s">
        <v>3220</v>
      </c>
      <c r="E13168" s="2">
        <v>78702.5</v>
      </c>
      <c r="F13168" t="s">
        <v>49168</v>
      </c>
      <c r="G13168" t="s">
        <v>49169</v>
      </c>
      <c r="H13168" t="s">
        <v>49167</v>
      </c>
      <c r="I13168" t="s">
        <v>3220</v>
      </c>
      <c r="J13168" s="2">
        <v>78702.5</v>
      </c>
    </row>
    <row r="13169" spans="1:10" x14ac:dyDescent="0.3">
      <c r="A13169">
        <v>23117</v>
      </c>
      <c r="B13169" t="s">
        <v>46162</v>
      </c>
      <c r="C13169" t="s">
        <v>46163</v>
      </c>
      <c r="D13169" t="s">
        <v>3220</v>
      </c>
      <c r="E13169" s="2">
        <v>135000</v>
      </c>
      <c r="F13169" t="s">
        <v>46164</v>
      </c>
      <c r="G13169" t="s">
        <v>46165</v>
      </c>
      <c r="H13169" t="s">
        <v>46163</v>
      </c>
      <c r="I13169" t="s">
        <v>3220</v>
      </c>
      <c r="J13169" s="2">
        <v>135000</v>
      </c>
    </row>
    <row r="13170" spans="1:10" x14ac:dyDescent="0.3">
      <c r="A13170" t="s">
        <v>42112</v>
      </c>
      <c r="B13170" t="s">
        <v>42113</v>
      </c>
      <c r="C13170" t="s">
        <v>42114</v>
      </c>
      <c r="D13170" t="s">
        <v>3220</v>
      </c>
      <c r="E13170" s="2">
        <v>97861</v>
      </c>
      <c r="F13170" t="s">
        <v>42115</v>
      </c>
      <c r="G13170" t="s">
        <v>42116</v>
      </c>
      <c r="H13170" t="s">
        <v>42114</v>
      </c>
      <c r="I13170" t="s">
        <v>3220</v>
      </c>
      <c r="J13170" s="2">
        <v>130511</v>
      </c>
    </row>
    <row r="13171" spans="1:10" x14ac:dyDescent="0.3">
      <c r="A13171">
        <v>23691</v>
      </c>
      <c r="B13171" t="s">
        <v>48213</v>
      </c>
      <c r="C13171" t="s">
        <v>48214</v>
      </c>
      <c r="D13171" t="s">
        <v>3220</v>
      </c>
      <c r="E13171" s="2">
        <v>78737.5</v>
      </c>
      <c r="F13171" t="s">
        <v>48215</v>
      </c>
      <c r="G13171" t="s">
        <v>48216</v>
      </c>
      <c r="H13171" t="s">
        <v>48214</v>
      </c>
      <c r="I13171" t="s">
        <v>3220</v>
      </c>
      <c r="J13171" s="2">
        <v>78737.5</v>
      </c>
    </row>
    <row r="13172" spans="1:10" x14ac:dyDescent="0.3">
      <c r="A13172" t="s">
        <v>69601</v>
      </c>
      <c r="B13172" t="s">
        <v>69602</v>
      </c>
      <c r="C13172" t="s">
        <v>69603</v>
      </c>
      <c r="D13172" t="s">
        <v>29554</v>
      </c>
      <c r="E13172" s="2">
        <v>31947</v>
      </c>
      <c r="F13172" t="s">
        <v>69604</v>
      </c>
      <c r="G13172" t="s">
        <v>69605</v>
      </c>
      <c r="H13172" t="s">
        <v>69603</v>
      </c>
      <c r="I13172" t="s">
        <v>29554</v>
      </c>
      <c r="J13172" s="2">
        <v>53245</v>
      </c>
    </row>
    <row r="13173" spans="1:10" x14ac:dyDescent="0.3">
      <c r="A13173" t="s">
        <v>65622</v>
      </c>
      <c r="B13173" t="s">
        <v>65623</v>
      </c>
      <c r="C13173" t="s">
        <v>65624</v>
      </c>
      <c r="D13173" t="s">
        <v>3220</v>
      </c>
      <c r="E13173" s="2">
        <v>28035</v>
      </c>
      <c r="F13173" t="s">
        <v>65625</v>
      </c>
      <c r="G13173" t="s">
        <v>65626</v>
      </c>
      <c r="H13173" t="s">
        <v>65624</v>
      </c>
      <c r="I13173" t="s">
        <v>3220</v>
      </c>
      <c r="J13173" s="2">
        <v>40050</v>
      </c>
    </row>
    <row r="13174" spans="1:10" x14ac:dyDescent="0.3">
      <c r="A13174">
        <v>31101</v>
      </c>
      <c r="B13174" t="s">
        <v>72243</v>
      </c>
      <c r="C13174" t="s">
        <v>72244</v>
      </c>
      <c r="D13174" t="s">
        <v>3220</v>
      </c>
      <c r="E13174" s="2">
        <v>35764</v>
      </c>
      <c r="F13174" t="s">
        <v>158</v>
      </c>
      <c r="G13174" t="s">
        <v>158</v>
      </c>
      <c r="H13174" t="s">
        <v>158</v>
      </c>
      <c r="I13174" t="s">
        <v>158</v>
      </c>
      <c r="J13174" s="2" t="s">
        <v>158</v>
      </c>
    </row>
    <row r="13175" spans="1:10" x14ac:dyDescent="0.3">
      <c r="A13175" t="s">
        <v>48084</v>
      </c>
      <c r="B13175" t="s">
        <v>48085</v>
      </c>
      <c r="C13175" t="s">
        <v>48086</v>
      </c>
      <c r="D13175" t="s">
        <v>29554</v>
      </c>
      <c r="E13175" s="2">
        <v>62661.84</v>
      </c>
      <c r="F13175" t="s">
        <v>48087</v>
      </c>
      <c r="G13175" t="s">
        <v>48088</v>
      </c>
      <c r="H13175" t="s">
        <v>48086</v>
      </c>
      <c r="I13175" t="s">
        <v>29554</v>
      </c>
      <c r="J13175" s="2">
        <v>83549.119999999995</v>
      </c>
    </row>
    <row r="13176" spans="1:10" x14ac:dyDescent="0.3">
      <c r="A13176" t="s">
        <v>68251</v>
      </c>
      <c r="B13176" t="s">
        <v>68252</v>
      </c>
      <c r="C13176" t="s">
        <v>68253</v>
      </c>
      <c r="D13176" t="s">
        <v>37639</v>
      </c>
      <c r="E13176" s="2">
        <v>33000</v>
      </c>
      <c r="F13176" t="s">
        <v>158</v>
      </c>
      <c r="G13176" t="s">
        <v>158</v>
      </c>
      <c r="H13176" t="s">
        <v>158</v>
      </c>
      <c r="I13176" t="s">
        <v>158</v>
      </c>
      <c r="J13176" s="2" t="s">
        <v>158</v>
      </c>
    </row>
    <row r="13177" spans="1:10" x14ac:dyDescent="0.3">
      <c r="A13177">
        <v>29050</v>
      </c>
      <c r="B13177" t="s">
        <v>66689</v>
      </c>
      <c r="C13177" t="s">
        <v>66690</v>
      </c>
      <c r="D13177" t="s">
        <v>53577</v>
      </c>
      <c r="E13177" s="2">
        <v>80000</v>
      </c>
      <c r="F13177" t="s">
        <v>66691</v>
      </c>
      <c r="G13177" t="s">
        <v>66692</v>
      </c>
      <c r="H13177" t="s">
        <v>66690</v>
      </c>
      <c r="I13177" t="s">
        <v>53577</v>
      </c>
      <c r="J13177" s="2">
        <v>80000</v>
      </c>
    </row>
    <row r="13178" spans="1:10" x14ac:dyDescent="0.3">
      <c r="A13178">
        <v>27026</v>
      </c>
      <c r="B13178" t="s">
        <v>59823</v>
      </c>
      <c r="C13178" t="s">
        <v>59824</v>
      </c>
      <c r="D13178" t="s">
        <v>37639</v>
      </c>
      <c r="E13178" s="2">
        <v>70932.02</v>
      </c>
      <c r="F13178" t="s">
        <v>59825</v>
      </c>
      <c r="G13178" t="s">
        <v>59826</v>
      </c>
      <c r="H13178" t="s">
        <v>59824</v>
      </c>
      <c r="I13178" t="s">
        <v>37639</v>
      </c>
      <c r="J13178" s="2">
        <v>70932.02</v>
      </c>
    </row>
    <row r="13179" spans="1:10" x14ac:dyDescent="0.3">
      <c r="A13179">
        <v>30063</v>
      </c>
      <c r="B13179" t="s">
        <v>70116</v>
      </c>
      <c r="C13179" t="s">
        <v>70117</v>
      </c>
      <c r="D13179" t="s">
        <v>46973</v>
      </c>
      <c r="E13179" s="2">
        <v>60395</v>
      </c>
      <c r="F13179" t="s">
        <v>70118</v>
      </c>
      <c r="G13179" t="s">
        <v>70119</v>
      </c>
      <c r="H13179" t="s">
        <v>70117</v>
      </c>
      <c r="I13179" t="s">
        <v>46973</v>
      </c>
      <c r="J13179" s="2">
        <v>60395</v>
      </c>
    </row>
    <row r="13180" spans="1:10" x14ac:dyDescent="0.3">
      <c r="A13180">
        <v>17228</v>
      </c>
      <c r="B13180" t="s">
        <v>24920</v>
      </c>
      <c r="C13180" t="s">
        <v>24921</v>
      </c>
      <c r="D13180" t="s">
        <v>6553</v>
      </c>
      <c r="E13180" s="2">
        <v>51249</v>
      </c>
      <c r="F13180" t="s">
        <v>24922</v>
      </c>
      <c r="G13180" t="s">
        <v>24923</v>
      </c>
      <c r="H13180" t="s">
        <v>24921</v>
      </c>
      <c r="I13180" t="s">
        <v>6553</v>
      </c>
      <c r="J13180" s="2">
        <v>51249</v>
      </c>
    </row>
    <row r="13181" spans="1:10" x14ac:dyDescent="0.3">
      <c r="A13181">
        <v>28343</v>
      </c>
      <c r="B13181" t="s">
        <v>64253</v>
      </c>
      <c r="C13181" t="s">
        <v>64254</v>
      </c>
      <c r="D13181" t="s">
        <v>24934</v>
      </c>
      <c r="E13181" s="2">
        <v>69798</v>
      </c>
      <c r="F13181" t="s">
        <v>64255</v>
      </c>
      <c r="G13181" t="s">
        <v>64256</v>
      </c>
      <c r="H13181" t="s">
        <v>64254</v>
      </c>
      <c r="I13181" t="s">
        <v>24934</v>
      </c>
      <c r="J13181" s="2">
        <v>69798</v>
      </c>
    </row>
    <row r="13182" spans="1:10" x14ac:dyDescent="0.3">
      <c r="A13182">
        <v>26049</v>
      </c>
      <c r="B13182" t="s">
        <v>56463</v>
      </c>
      <c r="C13182" t="s">
        <v>56464</v>
      </c>
      <c r="D13182" t="s">
        <v>32569</v>
      </c>
      <c r="E13182" s="2">
        <v>83650</v>
      </c>
      <c r="F13182" t="s">
        <v>56465</v>
      </c>
      <c r="G13182" t="s">
        <v>56466</v>
      </c>
      <c r="H13182" t="s">
        <v>56464</v>
      </c>
      <c r="I13182" t="s">
        <v>11733</v>
      </c>
      <c r="J13182" s="2">
        <v>83650</v>
      </c>
    </row>
    <row r="13183" spans="1:10" x14ac:dyDescent="0.3">
      <c r="A13183" t="s">
        <v>49656</v>
      </c>
      <c r="B13183" t="s">
        <v>49657</v>
      </c>
      <c r="C13183" t="s">
        <v>49658</v>
      </c>
      <c r="D13183" t="s">
        <v>24934</v>
      </c>
      <c r="E13183" s="2">
        <v>71940</v>
      </c>
      <c r="F13183" t="s">
        <v>49659</v>
      </c>
      <c r="G13183" t="s">
        <v>49660</v>
      </c>
      <c r="H13183" t="s">
        <v>49658</v>
      </c>
      <c r="I13183" t="s">
        <v>24934</v>
      </c>
      <c r="J13183" s="2">
        <v>119900</v>
      </c>
    </row>
    <row r="13184" spans="1:10" x14ac:dyDescent="0.3">
      <c r="A13184">
        <v>20796</v>
      </c>
      <c r="B13184" t="s">
        <v>37848</v>
      </c>
      <c r="C13184" t="s">
        <v>37849</v>
      </c>
      <c r="D13184" t="s">
        <v>24934</v>
      </c>
      <c r="E13184" s="2">
        <v>112500</v>
      </c>
      <c r="F13184" t="s">
        <v>37850</v>
      </c>
      <c r="G13184" t="s">
        <v>37851</v>
      </c>
      <c r="H13184" t="s">
        <v>37849</v>
      </c>
      <c r="I13184" t="s">
        <v>24934</v>
      </c>
      <c r="J13184" s="2">
        <v>112500</v>
      </c>
    </row>
    <row r="13185" spans="1:10" x14ac:dyDescent="0.3">
      <c r="A13185">
        <v>30975</v>
      </c>
      <c r="B13185" t="s">
        <v>72031</v>
      </c>
      <c r="C13185" t="s">
        <v>72032</v>
      </c>
      <c r="D13185" t="s">
        <v>24934</v>
      </c>
      <c r="E13185" s="2">
        <v>51146.22</v>
      </c>
      <c r="F13185" t="s">
        <v>158</v>
      </c>
      <c r="G13185" t="s">
        <v>158</v>
      </c>
      <c r="H13185" t="s">
        <v>158</v>
      </c>
      <c r="I13185" t="s">
        <v>158</v>
      </c>
      <c r="J13185" s="2" t="s">
        <v>158</v>
      </c>
    </row>
    <row r="13186" spans="1:10" x14ac:dyDescent="0.3">
      <c r="A13186">
        <v>16232</v>
      </c>
      <c r="B13186" t="s">
        <v>21611</v>
      </c>
      <c r="C13186" t="s">
        <v>21612</v>
      </c>
      <c r="D13186" t="s">
        <v>11733</v>
      </c>
      <c r="E13186" s="2">
        <v>87558</v>
      </c>
      <c r="F13186" t="s">
        <v>21613</v>
      </c>
      <c r="G13186" t="s">
        <v>21614</v>
      </c>
      <c r="H13186" t="s">
        <v>21612</v>
      </c>
      <c r="I13186" t="s">
        <v>11733</v>
      </c>
      <c r="J13186" s="2">
        <v>87558</v>
      </c>
    </row>
    <row r="13187" spans="1:10" x14ac:dyDescent="0.3">
      <c r="A13187">
        <v>20237</v>
      </c>
      <c r="B13187" t="s">
        <v>35875</v>
      </c>
      <c r="C13187" t="s">
        <v>35876</v>
      </c>
      <c r="D13187" t="s">
        <v>11733</v>
      </c>
      <c r="E13187" s="2">
        <v>65055</v>
      </c>
      <c r="F13187" t="s">
        <v>35877</v>
      </c>
      <c r="G13187" t="s">
        <v>35878</v>
      </c>
      <c r="H13187" t="s">
        <v>35876</v>
      </c>
      <c r="I13187" t="s">
        <v>11733</v>
      </c>
      <c r="J13187" s="2">
        <v>65055</v>
      </c>
    </row>
    <row r="13188" spans="1:10" x14ac:dyDescent="0.3">
      <c r="A13188">
        <v>30611</v>
      </c>
      <c r="B13188" t="s">
        <v>71452</v>
      </c>
      <c r="C13188" t="s">
        <v>71453</v>
      </c>
      <c r="D13188" t="s">
        <v>32569</v>
      </c>
      <c r="E13188" s="2">
        <v>48395</v>
      </c>
      <c r="F13188" t="s">
        <v>158</v>
      </c>
      <c r="G13188" t="s">
        <v>158</v>
      </c>
      <c r="H13188" t="s">
        <v>158</v>
      </c>
      <c r="I13188" t="s">
        <v>158</v>
      </c>
      <c r="J13188" s="2" t="s">
        <v>158</v>
      </c>
    </row>
    <row r="13189" spans="1:10" x14ac:dyDescent="0.3">
      <c r="A13189" t="s">
        <v>48288</v>
      </c>
      <c r="B13189" t="s">
        <v>48289</v>
      </c>
      <c r="C13189" t="s">
        <v>48290</v>
      </c>
      <c r="D13189" t="s">
        <v>48291</v>
      </c>
      <c r="E13189" s="2">
        <v>69600</v>
      </c>
      <c r="F13189" t="s">
        <v>48292</v>
      </c>
      <c r="G13189" t="s">
        <v>48293</v>
      </c>
      <c r="H13189" t="s">
        <v>48290</v>
      </c>
      <c r="I13189" t="s">
        <v>11733</v>
      </c>
      <c r="J13189" s="2">
        <v>116000</v>
      </c>
    </row>
    <row r="13190" spans="1:10" x14ac:dyDescent="0.3">
      <c r="A13190">
        <v>29353</v>
      </c>
      <c r="B13190" t="s">
        <v>67749</v>
      </c>
      <c r="C13190" t="s">
        <v>67750</v>
      </c>
      <c r="D13190" t="s">
        <v>24934</v>
      </c>
      <c r="E13190" s="2">
        <v>50001.65</v>
      </c>
      <c r="F13190" t="s">
        <v>67751</v>
      </c>
      <c r="G13190" t="s">
        <v>67752</v>
      </c>
      <c r="H13190" t="s">
        <v>67750</v>
      </c>
      <c r="I13190" t="s">
        <v>24934</v>
      </c>
      <c r="J13190" s="2">
        <v>50001.65</v>
      </c>
    </row>
    <row r="13191" spans="1:10" x14ac:dyDescent="0.3">
      <c r="A13191">
        <v>21381</v>
      </c>
      <c r="B13191" t="s">
        <v>39963</v>
      </c>
      <c r="C13191" t="s">
        <v>39967</v>
      </c>
      <c r="D13191" t="s">
        <v>39968</v>
      </c>
      <c r="E13191" s="2">
        <v>148320</v>
      </c>
      <c r="F13191" t="s">
        <v>39969</v>
      </c>
      <c r="G13191" t="s">
        <v>39966</v>
      </c>
      <c r="H13191" t="s">
        <v>39967</v>
      </c>
      <c r="I13191" t="s">
        <v>29554</v>
      </c>
      <c r="J13191" s="2">
        <v>148320</v>
      </c>
    </row>
    <row r="13192" spans="1:10" x14ac:dyDescent="0.3">
      <c r="A13192">
        <v>27731</v>
      </c>
      <c r="B13192" t="s">
        <v>62230</v>
      </c>
      <c r="C13192" t="s">
        <v>62231</v>
      </c>
      <c r="D13192" t="s">
        <v>3220</v>
      </c>
      <c r="E13192" s="2">
        <v>63000</v>
      </c>
      <c r="F13192" t="s">
        <v>62232</v>
      </c>
      <c r="G13192" t="s">
        <v>62233</v>
      </c>
      <c r="H13192" t="s">
        <v>62231</v>
      </c>
      <c r="I13192" t="s">
        <v>3220</v>
      </c>
      <c r="J13192" s="2">
        <v>63000</v>
      </c>
    </row>
    <row r="13193" spans="1:10" x14ac:dyDescent="0.3">
      <c r="A13193">
        <v>27929</v>
      </c>
      <c r="B13193" t="s">
        <v>62866</v>
      </c>
      <c r="C13193" t="s">
        <v>62867</v>
      </c>
      <c r="D13193" t="s">
        <v>3220</v>
      </c>
      <c r="E13193" s="2">
        <v>76000</v>
      </c>
      <c r="F13193" t="s">
        <v>62868</v>
      </c>
      <c r="G13193" t="s">
        <v>62869</v>
      </c>
      <c r="H13193" t="s">
        <v>62867</v>
      </c>
      <c r="I13193" t="s">
        <v>3220</v>
      </c>
      <c r="J13193" s="2">
        <v>76000</v>
      </c>
    </row>
    <row r="13194" spans="1:10" x14ac:dyDescent="0.3">
      <c r="A13194">
        <v>28934</v>
      </c>
      <c r="B13194" t="s">
        <v>66290</v>
      </c>
      <c r="C13194" t="s">
        <v>66298</v>
      </c>
      <c r="D13194" t="s">
        <v>3220</v>
      </c>
      <c r="E13194" s="2">
        <v>62500</v>
      </c>
      <c r="F13194" t="s">
        <v>66299</v>
      </c>
      <c r="G13194" t="s">
        <v>66293</v>
      </c>
      <c r="H13194" t="s">
        <v>66298</v>
      </c>
      <c r="I13194" t="s">
        <v>3220</v>
      </c>
      <c r="J13194" s="2">
        <v>62500</v>
      </c>
    </row>
    <row r="13195" spans="1:10" x14ac:dyDescent="0.3">
      <c r="A13195">
        <v>26872</v>
      </c>
      <c r="B13195" t="s">
        <v>59293</v>
      </c>
      <c r="C13195" t="s">
        <v>59294</v>
      </c>
      <c r="D13195" t="s">
        <v>3220</v>
      </c>
      <c r="E13195" s="2">
        <v>63200</v>
      </c>
      <c r="F13195" t="s">
        <v>59295</v>
      </c>
      <c r="G13195" t="s">
        <v>59296</v>
      </c>
      <c r="H13195" t="s">
        <v>59294</v>
      </c>
      <c r="I13195" t="s">
        <v>3220</v>
      </c>
      <c r="J13195" s="2">
        <v>63200</v>
      </c>
    </row>
    <row r="13196" spans="1:10" x14ac:dyDescent="0.3">
      <c r="A13196" t="s">
        <v>37914</v>
      </c>
      <c r="B13196" t="s">
        <v>37915</v>
      </c>
      <c r="C13196" t="s">
        <v>37916</v>
      </c>
      <c r="D13196" t="s">
        <v>3220</v>
      </c>
      <c r="E13196" s="2">
        <v>60000</v>
      </c>
      <c r="F13196" t="s">
        <v>37917</v>
      </c>
      <c r="G13196" t="s">
        <v>37918</v>
      </c>
      <c r="H13196" t="s">
        <v>37916</v>
      </c>
      <c r="I13196" t="s">
        <v>3220</v>
      </c>
      <c r="J13196" s="2">
        <v>100000</v>
      </c>
    </row>
    <row r="13197" spans="1:10" x14ac:dyDescent="0.3">
      <c r="A13197">
        <v>25301</v>
      </c>
      <c r="B13197" t="s">
        <v>53831</v>
      </c>
      <c r="C13197" t="s">
        <v>53832</v>
      </c>
      <c r="D13197" t="s">
        <v>3220</v>
      </c>
      <c r="E13197" s="2">
        <v>110082</v>
      </c>
      <c r="F13197" t="s">
        <v>53833</v>
      </c>
      <c r="G13197" t="s">
        <v>53834</v>
      </c>
      <c r="H13197" t="s">
        <v>53832</v>
      </c>
      <c r="I13197" t="s">
        <v>3220</v>
      </c>
      <c r="J13197" s="2">
        <v>110082</v>
      </c>
    </row>
    <row r="13198" spans="1:10" x14ac:dyDescent="0.3">
      <c r="A13198" t="s">
        <v>56525</v>
      </c>
      <c r="B13198" t="s">
        <v>56526</v>
      </c>
      <c r="C13198" t="s">
        <v>56527</v>
      </c>
      <c r="D13198" t="s">
        <v>29554</v>
      </c>
      <c r="E13198" s="2">
        <v>51480</v>
      </c>
      <c r="F13198" t="s">
        <v>56528</v>
      </c>
      <c r="G13198" t="s">
        <v>56529</v>
      </c>
      <c r="H13198" t="s">
        <v>56527</v>
      </c>
      <c r="I13198" t="s">
        <v>29554</v>
      </c>
      <c r="J13198" s="2">
        <v>85800</v>
      </c>
    </row>
    <row r="13199" spans="1:10" x14ac:dyDescent="0.3">
      <c r="A13199" t="s">
        <v>66409</v>
      </c>
      <c r="B13199" t="s">
        <v>66410</v>
      </c>
      <c r="C13199" t="s">
        <v>66411</v>
      </c>
      <c r="D13199" t="s">
        <v>29554</v>
      </c>
      <c r="E13199" s="2">
        <v>35099.5</v>
      </c>
      <c r="F13199" t="s">
        <v>66412</v>
      </c>
      <c r="G13199" t="s">
        <v>66413</v>
      </c>
      <c r="H13199" t="s">
        <v>66414</v>
      </c>
      <c r="I13199" t="s">
        <v>29554</v>
      </c>
      <c r="J13199" s="2">
        <v>70199</v>
      </c>
    </row>
    <row r="13200" spans="1:10" x14ac:dyDescent="0.3">
      <c r="A13200" t="s">
        <v>72068</v>
      </c>
      <c r="B13200" t="s">
        <v>72069</v>
      </c>
      <c r="C13200" t="s">
        <v>72070</v>
      </c>
      <c r="D13200" t="s">
        <v>3220</v>
      </c>
      <c r="E13200" s="2">
        <v>22509</v>
      </c>
      <c r="F13200" t="s">
        <v>158</v>
      </c>
      <c r="G13200" t="s">
        <v>158</v>
      </c>
      <c r="H13200" t="s">
        <v>158</v>
      </c>
      <c r="I13200" t="s">
        <v>158</v>
      </c>
      <c r="J13200" s="2" t="s">
        <v>158</v>
      </c>
    </row>
    <row r="13201" spans="1:10" x14ac:dyDescent="0.3">
      <c r="A13201" t="s">
        <v>69527</v>
      </c>
      <c r="B13201" t="s">
        <v>69528</v>
      </c>
      <c r="C13201" t="s">
        <v>69529</v>
      </c>
      <c r="D13201" t="s">
        <v>29554</v>
      </c>
      <c r="E13201" s="2">
        <v>21075.24</v>
      </c>
      <c r="F13201" t="s">
        <v>69530</v>
      </c>
      <c r="G13201" t="s">
        <v>69531</v>
      </c>
      <c r="H13201" t="s">
        <v>69529</v>
      </c>
      <c r="I13201" t="s">
        <v>29554</v>
      </c>
      <c r="J13201" s="2">
        <v>35125.4</v>
      </c>
    </row>
    <row r="13202" spans="1:10" x14ac:dyDescent="0.3">
      <c r="A13202">
        <v>31410</v>
      </c>
      <c r="B13202" t="s">
        <v>72740</v>
      </c>
      <c r="C13202" t="s">
        <v>72741</v>
      </c>
      <c r="D13202" t="s">
        <v>29554</v>
      </c>
      <c r="E13202" s="2">
        <v>50365</v>
      </c>
      <c r="F13202" t="s">
        <v>158</v>
      </c>
      <c r="G13202" t="s">
        <v>158</v>
      </c>
      <c r="H13202" t="s">
        <v>158</v>
      </c>
      <c r="I13202" t="s">
        <v>158</v>
      </c>
      <c r="J13202" s="2" t="s">
        <v>158</v>
      </c>
    </row>
    <row r="13203" spans="1:10" x14ac:dyDescent="0.3">
      <c r="A13203">
        <v>28135</v>
      </c>
      <c r="B13203" t="s">
        <v>63536</v>
      </c>
      <c r="C13203" t="s">
        <v>63537</v>
      </c>
      <c r="D13203" t="s">
        <v>37639</v>
      </c>
      <c r="E13203" s="2">
        <v>75500</v>
      </c>
      <c r="F13203" t="s">
        <v>63538</v>
      </c>
      <c r="G13203" t="s">
        <v>63539</v>
      </c>
      <c r="H13203" t="s">
        <v>63537</v>
      </c>
      <c r="I13203" t="s">
        <v>37639</v>
      </c>
      <c r="J13203" s="2">
        <v>75500</v>
      </c>
    </row>
    <row r="13204" spans="1:10" x14ac:dyDescent="0.3">
      <c r="A13204">
        <v>28590</v>
      </c>
      <c r="B13204" t="s">
        <v>65109</v>
      </c>
      <c r="C13204" t="s">
        <v>65110</v>
      </c>
      <c r="D13204" t="s">
        <v>53577</v>
      </c>
      <c r="E13204" s="2">
        <v>73500</v>
      </c>
      <c r="F13204" t="s">
        <v>65111</v>
      </c>
      <c r="G13204" t="s">
        <v>65112</v>
      </c>
      <c r="H13204" t="s">
        <v>65110</v>
      </c>
      <c r="I13204" t="s">
        <v>53577</v>
      </c>
      <c r="J13204" s="2">
        <v>73500</v>
      </c>
    </row>
    <row r="13205" spans="1:10" x14ac:dyDescent="0.3">
      <c r="A13205">
        <v>25336</v>
      </c>
      <c r="B13205" t="s">
        <v>53976</v>
      </c>
      <c r="C13205" t="s">
        <v>53977</v>
      </c>
      <c r="D13205" t="s">
        <v>53577</v>
      </c>
      <c r="E13205" s="2">
        <v>104546</v>
      </c>
      <c r="F13205" t="s">
        <v>53978</v>
      </c>
      <c r="G13205" t="s">
        <v>53979</v>
      </c>
      <c r="H13205" t="s">
        <v>53977</v>
      </c>
      <c r="I13205" t="s">
        <v>53577</v>
      </c>
      <c r="J13205" s="2">
        <v>104546</v>
      </c>
    </row>
    <row r="13206" spans="1:10" x14ac:dyDescent="0.3">
      <c r="A13206">
        <v>29782</v>
      </c>
      <c r="B13206" t="s">
        <v>69114</v>
      </c>
      <c r="C13206" t="s">
        <v>69115</v>
      </c>
      <c r="D13206" t="s">
        <v>53577</v>
      </c>
      <c r="E13206" s="2">
        <v>35630</v>
      </c>
      <c r="F13206" t="s">
        <v>69116</v>
      </c>
      <c r="G13206" t="s">
        <v>69117</v>
      </c>
      <c r="H13206" t="s">
        <v>69115</v>
      </c>
      <c r="I13206" t="s">
        <v>53577</v>
      </c>
      <c r="J13206" s="2">
        <v>35630</v>
      </c>
    </row>
    <row r="13207" spans="1:10" x14ac:dyDescent="0.3">
      <c r="A13207">
        <v>29357</v>
      </c>
      <c r="B13207" t="s">
        <v>67766</v>
      </c>
      <c r="C13207" t="s">
        <v>67767</v>
      </c>
      <c r="D13207" t="s">
        <v>37639</v>
      </c>
      <c r="E13207" s="2">
        <v>64490</v>
      </c>
      <c r="F13207" t="s">
        <v>67768</v>
      </c>
      <c r="G13207" t="s">
        <v>67769</v>
      </c>
      <c r="H13207" t="s">
        <v>67767</v>
      </c>
      <c r="I13207" t="s">
        <v>37639</v>
      </c>
      <c r="J13207" s="2">
        <v>64490</v>
      </c>
    </row>
    <row r="13208" spans="1:10" x14ac:dyDescent="0.3">
      <c r="A13208">
        <v>30936</v>
      </c>
      <c r="B13208" t="s">
        <v>71943</v>
      </c>
      <c r="C13208" t="s">
        <v>71944</v>
      </c>
      <c r="D13208" t="s">
        <v>53577</v>
      </c>
      <c r="E13208" s="2">
        <v>37590</v>
      </c>
      <c r="F13208" t="s">
        <v>158</v>
      </c>
      <c r="G13208" t="s">
        <v>158</v>
      </c>
      <c r="H13208" t="s">
        <v>158</v>
      </c>
      <c r="I13208" t="s">
        <v>158</v>
      </c>
      <c r="J13208" s="2" t="s">
        <v>158</v>
      </c>
    </row>
    <row r="13209" spans="1:10" x14ac:dyDescent="0.3">
      <c r="A13209" t="s">
        <v>46970</v>
      </c>
      <c r="B13209" t="s">
        <v>46971</v>
      </c>
      <c r="C13209" t="s">
        <v>46972</v>
      </c>
      <c r="D13209" t="s">
        <v>46973</v>
      </c>
      <c r="E13209" s="2">
        <v>130785</v>
      </c>
      <c r="F13209" t="s">
        <v>46974</v>
      </c>
      <c r="G13209" t="s">
        <v>46975</v>
      </c>
      <c r="H13209" t="s">
        <v>46972</v>
      </c>
      <c r="I13209" t="s">
        <v>46973</v>
      </c>
      <c r="J13209" s="2">
        <v>230785</v>
      </c>
    </row>
    <row r="13210" spans="1:10" x14ac:dyDescent="0.3">
      <c r="A13210">
        <v>26916</v>
      </c>
      <c r="B13210" t="s">
        <v>59443</v>
      </c>
      <c r="C13210" t="s">
        <v>59444</v>
      </c>
      <c r="D13210" t="s">
        <v>14786</v>
      </c>
      <c r="E13210" s="2">
        <v>104000</v>
      </c>
      <c r="F13210" t="s">
        <v>59445</v>
      </c>
      <c r="G13210" t="s">
        <v>59446</v>
      </c>
      <c r="H13210" t="s">
        <v>59444</v>
      </c>
      <c r="I13210" t="s">
        <v>14786</v>
      </c>
      <c r="J13210" s="2">
        <v>104000</v>
      </c>
    </row>
    <row r="13211" spans="1:10" x14ac:dyDescent="0.3">
      <c r="A13211">
        <v>30112</v>
      </c>
      <c r="B13211" t="s">
        <v>70256</v>
      </c>
      <c r="C13211" t="s">
        <v>70257</v>
      </c>
      <c r="D13211" t="s">
        <v>14786</v>
      </c>
      <c r="E13211" s="2">
        <v>32747.54</v>
      </c>
      <c r="F13211" t="s">
        <v>70258</v>
      </c>
      <c r="G13211" t="s">
        <v>70259</v>
      </c>
      <c r="H13211" t="s">
        <v>70257</v>
      </c>
      <c r="I13211" t="s">
        <v>14786</v>
      </c>
      <c r="J13211" s="2">
        <v>32747.54</v>
      </c>
    </row>
    <row r="13212" spans="1:10" x14ac:dyDescent="0.3">
      <c r="A13212" t="s">
        <v>67409</v>
      </c>
      <c r="B13212" t="s">
        <v>67410</v>
      </c>
      <c r="C13212" t="s">
        <v>67411</v>
      </c>
      <c r="D13212" t="s">
        <v>37639</v>
      </c>
      <c r="E13212" s="2">
        <v>48267</v>
      </c>
      <c r="F13212" t="s">
        <v>67412</v>
      </c>
      <c r="G13212" t="s">
        <v>67413</v>
      </c>
      <c r="H13212" t="s">
        <v>67411</v>
      </c>
      <c r="I13212" t="s">
        <v>37639</v>
      </c>
      <c r="J13212" s="2">
        <v>80445</v>
      </c>
    </row>
    <row r="13213" spans="1:10" x14ac:dyDescent="0.3">
      <c r="A13213">
        <v>22561</v>
      </c>
      <c r="B13213" t="s">
        <v>44222</v>
      </c>
      <c r="C13213" t="s">
        <v>44223</v>
      </c>
      <c r="D13213" t="s">
        <v>3220</v>
      </c>
      <c r="E13213" s="2">
        <v>60348.5</v>
      </c>
      <c r="F13213" t="s">
        <v>44224</v>
      </c>
      <c r="G13213" t="s">
        <v>44225</v>
      </c>
      <c r="H13213" t="s">
        <v>44223</v>
      </c>
      <c r="I13213" t="s">
        <v>3220</v>
      </c>
      <c r="J13213" s="2">
        <v>60348.5</v>
      </c>
    </row>
    <row r="13214" spans="1:10" x14ac:dyDescent="0.3">
      <c r="A13214">
        <v>27791</v>
      </c>
      <c r="B13214" t="s">
        <v>62390</v>
      </c>
      <c r="C13214" t="s">
        <v>62391</v>
      </c>
      <c r="D13214" t="s">
        <v>37639</v>
      </c>
      <c r="E13214" s="2">
        <v>34720.5</v>
      </c>
      <c r="F13214" t="s">
        <v>62392</v>
      </c>
      <c r="G13214" t="s">
        <v>62393</v>
      </c>
      <c r="H13214" t="s">
        <v>62391</v>
      </c>
      <c r="I13214" t="s">
        <v>37639</v>
      </c>
      <c r="J13214" s="2">
        <v>34720.5</v>
      </c>
    </row>
    <row r="13215" spans="1:10" x14ac:dyDescent="0.3">
      <c r="A13215" t="s">
        <v>64174</v>
      </c>
      <c r="B13215" t="s">
        <v>64175</v>
      </c>
      <c r="C13215" t="s">
        <v>64176</v>
      </c>
      <c r="D13215" t="s">
        <v>37639</v>
      </c>
      <c r="E13215" s="2">
        <v>32641.98</v>
      </c>
      <c r="F13215" t="s">
        <v>64177</v>
      </c>
      <c r="G13215" t="s">
        <v>64178</v>
      </c>
      <c r="H13215" t="s">
        <v>64176</v>
      </c>
      <c r="I13215" t="s">
        <v>37639</v>
      </c>
      <c r="J13215" s="2">
        <v>43522.64</v>
      </c>
    </row>
    <row r="13216" spans="1:10" x14ac:dyDescent="0.3">
      <c r="A13216">
        <v>23524</v>
      </c>
      <c r="B13216" t="s">
        <v>47592</v>
      </c>
      <c r="C13216" t="s">
        <v>47593</v>
      </c>
      <c r="D13216" t="s">
        <v>29554</v>
      </c>
      <c r="E13216" s="2">
        <v>78702.5</v>
      </c>
      <c r="F13216" t="s">
        <v>47594</v>
      </c>
      <c r="G13216" t="s">
        <v>47595</v>
      </c>
      <c r="H13216" t="s">
        <v>47593</v>
      </c>
      <c r="I13216" t="s">
        <v>29554</v>
      </c>
      <c r="J13216" s="2">
        <v>78702.5</v>
      </c>
    </row>
    <row r="13217" spans="1:10" x14ac:dyDescent="0.3">
      <c r="A13217" t="s">
        <v>70016</v>
      </c>
      <c r="B13217" t="s">
        <v>70017</v>
      </c>
      <c r="C13217" t="s">
        <v>70018</v>
      </c>
      <c r="D13217" t="s">
        <v>37639</v>
      </c>
      <c r="E13217" s="2">
        <v>34375.32</v>
      </c>
      <c r="F13217" t="s">
        <v>70019</v>
      </c>
      <c r="G13217" t="s">
        <v>70020</v>
      </c>
      <c r="H13217" t="s">
        <v>70018</v>
      </c>
      <c r="I13217" t="s">
        <v>37639</v>
      </c>
      <c r="J13217" s="2">
        <v>72375.320000000007</v>
      </c>
    </row>
    <row r="13218" spans="1:10" x14ac:dyDescent="0.3">
      <c r="A13218" t="s">
        <v>69698</v>
      </c>
      <c r="B13218" t="s">
        <v>69699</v>
      </c>
      <c r="C13218" t="s">
        <v>69700</v>
      </c>
      <c r="D13218" t="s">
        <v>37639</v>
      </c>
      <c r="E13218" s="2">
        <v>25214.400000000001</v>
      </c>
      <c r="F13218" t="s">
        <v>69701</v>
      </c>
      <c r="G13218" t="s">
        <v>69702</v>
      </c>
      <c r="H13218" t="s">
        <v>69700</v>
      </c>
      <c r="I13218" t="s">
        <v>37639</v>
      </c>
      <c r="J13218" s="2">
        <v>42024</v>
      </c>
    </row>
    <row r="13219" spans="1:10" x14ac:dyDescent="0.3">
      <c r="A13219" t="s">
        <v>68632</v>
      </c>
      <c r="B13219" t="s">
        <v>68633</v>
      </c>
      <c r="C13219" t="s">
        <v>68634</v>
      </c>
      <c r="D13219" t="s">
        <v>37639</v>
      </c>
      <c r="E13219" s="2">
        <v>22086.87</v>
      </c>
      <c r="F13219" t="s">
        <v>68635</v>
      </c>
      <c r="G13219" t="s">
        <v>68636</v>
      </c>
      <c r="H13219" t="s">
        <v>68634</v>
      </c>
      <c r="I13219" t="s">
        <v>37639</v>
      </c>
      <c r="J13219" s="2">
        <v>29449.16</v>
      </c>
    </row>
    <row r="13220" spans="1:10" x14ac:dyDescent="0.3">
      <c r="A13220">
        <v>30804</v>
      </c>
      <c r="B13220" t="s">
        <v>71672</v>
      </c>
      <c r="C13220" t="s">
        <v>71673</v>
      </c>
      <c r="D13220" t="s">
        <v>14786</v>
      </c>
      <c r="E13220" s="2">
        <v>43000</v>
      </c>
      <c r="F13220" t="s">
        <v>158</v>
      </c>
      <c r="G13220" t="s">
        <v>158</v>
      </c>
      <c r="H13220" t="s">
        <v>158</v>
      </c>
      <c r="I13220" t="s">
        <v>158</v>
      </c>
      <c r="J13220" s="2" t="s">
        <v>158</v>
      </c>
    </row>
    <row r="13221" spans="1:10" x14ac:dyDescent="0.3">
      <c r="A13221" t="s">
        <v>70746</v>
      </c>
      <c r="B13221" t="s">
        <v>70747</v>
      </c>
      <c r="C13221" t="s">
        <v>70748</v>
      </c>
      <c r="D13221" t="s">
        <v>24934</v>
      </c>
      <c r="E13221" s="2">
        <v>24463.88</v>
      </c>
      <c r="F13221" t="s">
        <v>70749</v>
      </c>
      <c r="G13221" t="s">
        <v>70750</v>
      </c>
      <c r="H13221" t="s">
        <v>70748</v>
      </c>
      <c r="I13221" t="s">
        <v>24934</v>
      </c>
      <c r="J13221" s="2">
        <v>32618.5</v>
      </c>
    </row>
    <row r="13222" spans="1:10" x14ac:dyDescent="0.3">
      <c r="A13222">
        <v>24212</v>
      </c>
      <c r="B13222" t="s">
        <v>50003</v>
      </c>
      <c r="C13222" t="s">
        <v>50004</v>
      </c>
      <c r="D13222" t="s">
        <v>3220</v>
      </c>
      <c r="E13222" s="2">
        <v>117800</v>
      </c>
      <c r="F13222" t="s">
        <v>50005</v>
      </c>
      <c r="G13222" t="s">
        <v>50006</v>
      </c>
      <c r="H13222" t="s">
        <v>50004</v>
      </c>
      <c r="I13222" t="s">
        <v>3220</v>
      </c>
      <c r="J13222" s="2">
        <v>117800</v>
      </c>
    </row>
    <row r="13223" spans="1:10" x14ac:dyDescent="0.3">
      <c r="A13223" t="s">
        <v>47247</v>
      </c>
      <c r="B13223" t="s">
        <v>47248</v>
      </c>
      <c r="C13223" t="s">
        <v>47249</v>
      </c>
      <c r="D13223" t="s">
        <v>29554</v>
      </c>
      <c r="E13223" s="2">
        <v>56667.75</v>
      </c>
      <c r="F13223" t="s">
        <v>47250</v>
      </c>
      <c r="G13223" t="s">
        <v>47251</v>
      </c>
      <c r="H13223" t="s">
        <v>47249</v>
      </c>
      <c r="I13223" t="s">
        <v>29554</v>
      </c>
      <c r="J13223" s="2">
        <v>75557</v>
      </c>
    </row>
    <row r="13224" spans="1:10" x14ac:dyDescent="0.3">
      <c r="A13224" t="s">
        <v>71772</v>
      </c>
      <c r="B13224" t="s">
        <v>71773</v>
      </c>
      <c r="C13224" t="s">
        <v>71774</v>
      </c>
      <c r="D13224" t="s">
        <v>53577</v>
      </c>
      <c r="E13224" s="2">
        <v>31500.06</v>
      </c>
      <c r="F13224" t="s">
        <v>158</v>
      </c>
      <c r="G13224" t="s">
        <v>158</v>
      </c>
      <c r="H13224" t="s">
        <v>158</v>
      </c>
      <c r="I13224" t="s">
        <v>158</v>
      </c>
      <c r="J13224" s="2" t="s">
        <v>158</v>
      </c>
    </row>
    <row r="13225" spans="1:10" x14ac:dyDescent="0.3">
      <c r="A13225">
        <v>28499</v>
      </c>
      <c r="B13225" t="s">
        <v>64799</v>
      </c>
      <c r="C13225" t="s">
        <v>64800</v>
      </c>
      <c r="D13225" t="s">
        <v>37639</v>
      </c>
      <c r="E13225" s="2">
        <v>30521.5</v>
      </c>
      <c r="F13225" t="s">
        <v>64801</v>
      </c>
      <c r="G13225" t="s">
        <v>64802</v>
      </c>
      <c r="H13225" t="s">
        <v>64800</v>
      </c>
      <c r="I13225" t="s">
        <v>37639</v>
      </c>
      <c r="J13225" s="2">
        <v>30521.5</v>
      </c>
    </row>
    <row r="13226" spans="1:10" x14ac:dyDescent="0.3">
      <c r="A13226" t="s">
        <v>63618</v>
      </c>
      <c r="B13226" t="s">
        <v>63619</v>
      </c>
      <c r="C13226" t="s">
        <v>63620</v>
      </c>
      <c r="D13226" t="s">
        <v>37639</v>
      </c>
      <c r="E13226" s="2">
        <v>34097.64</v>
      </c>
      <c r="F13226" t="s">
        <v>63621</v>
      </c>
      <c r="G13226" t="s">
        <v>63622</v>
      </c>
      <c r="H13226" t="s">
        <v>63620</v>
      </c>
      <c r="I13226" t="s">
        <v>37639</v>
      </c>
      <c r="J13226" s="2">
        <v>48797.64</v>
      </c>
    </row>
    <row r="13227" spans="1:10" x14ac:dyDescent="0.3">
      <c r="A13227">
        <v>29659</v>
      </c>
      <c r="B13227" t="s">
        <v>68775</v>
      </c>
      <c r="C13227" t="s">
        <v>68776</v>
      </c>
      <c r="D13227" t="s">
        <v>29554</v>
      </c>
      <c r="E13227" s="2">
        <v>30000</v>
      </c>
      <c r="F13227" t="s">
        <v>68777</v>
      </c>
      <c r="G13227" t="s">
        <v>68778</v>
      </c>
      <c r="H13227" t="s">
        <v>68776</v>
      </c>
      <c r="I13227" t="s">
        <v>29554</v>
      </c>
      <c r="J13227" s="2">
        <v>30000</v>
      </c>
    </row>
    <row r="13228" spans="1:10" x14ac:dyDescent="0.3">
      <c r="A13228">
        <v>30452</v>
      </c>
      <c r="B13228" t="s">
        <v>71193</v>
      </c>
      <c r="C13228" t="s">
        <v>71194</v>
      </c>
      <c r="D13228" t="s">
        <v>11733</v>
      </c>
      <c r="E13228" s="2">
        <v>22315</v>
      </c>
      <c r="F13228" t="s">
        <v>158</v>
      </c>
      <c r="G13228" t="s">
        <v>158</v>
      </c>
      <c r="H13228" t="s">
        <v>158</v>
      </c>
      <c r="I13228" t="s">
        <v>158</v>
      </c>
      <c r="J13228" s="2" t="s">
        <v>158</v>
      </c>
    </row>
    <row r="13229" spans="1:10" x14ac:dyDescent="0.3">
      <c r="A13229">
        <v>28932</v>
      </c>
      <c r="B13229" t="s">
        <v>66279</v>
      </c>
      <c r="C13229" t="s">
        <v>66283</v>
      </c>
      <c r="D13229" t="s">
        <v>3220</v>
      </c>
      <c r="E13229" s="2">
        <v>28537.53</v>
      </c>
      <c r="F13229" t="s">
        <v>66284</v>
      </c>
      <c r="G13229" t="s">
        <v>66282</v>
      </c>
      <c r="H13229" t="s">
        <v>66283</v>
      </c>
      <c r="I13229" t="s">
        <v>3220</v>
      </c>
      <c r="J13229" s="2">
        <v>28537.53</v>
      </c>
    </row>
    <row r="13230" spans="1:10" x14ac:dyDescent="0.3">
      <c r="A13230">
        <v>31037</v>
      </c>
      <c r="B13230" t="s">
        <v>72134</v>
      </c>
      <c r="C13230" t="s">
        <v>72135</v>
      </c>
      <c r="D13230" t="s">
        <v>14786</v>
      </c>
      <c r="E13230" s="2">
        <v>49092.75</v>
      </c>
      <c r="F13230" t="s">
        <v>158</v>
      </c>
      <c r="G13230" t="s">
        <v>158</v>
      </c>
      <c r="H13230" t="s">
        <v>158</v>
      </c>
      <c r="I13230" t="s">
        <v>158</v>
      </c>
      <c r="J13230" s="2" t="s">
        <v>158</v>
      </c>
    </row>
    <row r="13231" spans="1:10" x14ac:dyDescent="0.3">
      <c r="A13231" t="s">
        <v>68893</v>
      </c>
      <c r="B13231" t="s">
        <v>68894</v>
      </c>
      <c r="C13231" t="s">
        <v>68895</v>
      </c>
      <c r="D13231" t="s">
        <v>11733</v>
      </c>
      <c r="E13231" s="2">
        <v>28596</v>
      </c>
      <c r="F13231" t="s">
        <v>68896</v>
      </c>
      <c r="G13231" t="s">
        <v>68897</v>
      </c>
      <c r="H13231" t="s">
        <v>68895</v>
      </c>
      <c r="I13231" t="s">
        <v>11733</v>
      </c>
      <c r="J13231" s="2">
        <v>47660</v>
      </c>
    </row>
    <row r="13232" spans="1:10" x14ac:dyDescent="0.3">
      <c r="A13232">
        <v>25873</v>
      </c>
      <c r="B13232" t="s">
        <v>55830</v>
      </c>
      <c r="C13232" t="s">
        <v>55831</v>
      </c>
      <c r="D13232" t="s">
        <v>37639</v>
      </c>
      <c r="E13232" s="2">
        <v>109584.67</v>
      </c>
      <c r="F13232" t="s">
        <v>55832</v>
      </c>
      <c r="G13232" t="s">
        <v>55833</v>
      </c>
      <c r="H13232" t="s">
        <v>55831</v>
      </c>
      <c r="I13232" t="s">
        <v>37639</v>
      </c>
      <c r="J13232" s="2">
        <v>109584.67</v>
      </c>
    </row>
    <row r="13233" spans="1:10" x14ac:dyDescent="0.3">
      <c r="A13233" t="s">
        <v>70746</v>
      </c>
      <c r="B13233" t="s">
        <v>70747</v>
      </c>
      <c r="C13233" t="s">
        <v>70751</v>
      </c>
      <c r="D13233" t="s">
        <v>37639</v>
      </c>
      <c r="E13233" s="2">
        <v>21774.080000000002</v>
      </c>
      <c r="F13233" t="s">
        <v>70752</v>
      </c>
      <c r="G13233" t="s">
        <v>70750</v>
      </c>
      <c r="H13233" t="s">
        <v>70751</v>
      </c>
      <c r="I13233" t="s">
        <v>37639</v>
      </c>
      <c r="J13233" s="2">
        <v>29032.11</v>
      </c>
    </row>
    <row r="13234" spans="1:10" x14ac:dyDescent="0.3">
      <c r="A13234">
        <v>29751</v>
      </c>
      <c r="B13234" t="s">
        <v>69022</v>
      </c>
      <c r="C13234" t="s">
        <v>69023</v>
      </c>
      <c r="D13234" t="s">
        <v>37639</v>
      </c>
      <c r="E13234" s="2">
        <v>62200</v>
      </c>
      <c r="F13234" t="s">
        <v>69024</v>
      </c>
      <c r="G13234" t="s">
        <v>69025</v>
      </c>
      <c r="H13234" t="s">
        <v>69023</v>
      </c>
      <c r="I13234" t="s">
        <v>37639</v>
      </c>
      <c r="J13234" s="2">
        <v>62200</v>
      </c>
    </row>
    <row r="13235" spans="1:10" x14ac:dyDescent="0.3">
      <c r="A13235" t="s">
        <v>65587</v>
      </c>
      <c r="B13235" t="s">
        <v>65588</v>
      </c>
      <c r="C13235" t="s">
        <v>65589</v>
      </c>
      <c r="D13235" t="s">
        <v>29554</v>
      </c>
      <c r="E13235" s="2">
        <v>33290.400000000001</v>
      </c>
      <c r="F13235" t="s">
        <v>65590</v>
      </c>
      <c r="G13235" t="s">
        <v>65591</v>
      </c>
      <c r="H13235" t="s">
        <v>65589</v>
      </c>
      <c r="I13235" t="s">
        <v>29554</v>
      </c>
      <c r="J13235" s="2">
        <v>55484</v>
      </c>
    </row>
    <row r="13236" spans="1:10" x14ac:dyDescent="0.3">
      <c r="A13236">
        <v>31258</v>
      </c>
      <c r="B13236" t="s">
        <v>72517</v>
      </c>
      <c r="C13236" t="s">
        <v>72518</v>
      </c>
      <c r="D13236" t="s">
        <v>37639</v>
      </c>
      <c r="E13236" s="2">
        <v>58200</v>
      </c>
      <c r="F13236" t="s">
        <v>158</v>
      </c>
      <c r="G13236" t="s">
        <v>158</v>
      </c>
      <c r="H13236" t="s">
        <v>158</v>
      </c>
      <c r="I13236" t="s">
        <v>158</v>
      </c>
      <c r="J13236" s="2" t="s">
        <v>158</v>
      </c>
    </row>
    <row r="13237" spans="1:10" x14ac:dyDescent="0.3">
      <c r="A13237">
        <v>27948</v>
      </c>
      <c r="B13237" t="s">
        <v>62914</v>
      </c>
      <c r="C13237" t="s">
        <v>62915</v>
      </c>
      <c r="D13237" t="s">
        <v>37639</v>
      </c>
      <c r="E13237" s="2">
        <v>35719</v>
      </c>
      <c r="F13237" t="s">
        <v>62916</v>
      </c>
      <c r="G13237" t="s">
        <v>62917</v>
      </c>
      <c r="H13237" t="s">
        <v>62915</v>
      </c>
      <c r="I13237" t="s">
        <v>37639</v>
      </c>
      <c r="J13237" s="2">
        <v>35719</v>
      </c>
    </row>
    <row r="13238" spans="1:10" x14ac:dyDescent="0.3">
      <c r="A13238">
        <v>28210</v>
      </c>
      <c r="B13238" t="s">
        <v>63799</v>
      </c>
      <c r="C13238" t="s">
        <v>63800</v>
      </c>
      <c r="D13238" t="s">
        <v>37639</v>
      </c>
      <c r="E13238" s="2">
        <v>46019</v>
      </c>
      <c r="F13238" t="s">
        <v>63801</v>
      </c>
      <c r="G13238" t="s">
        <v>63802</v>
      </c>
      <c r="H13238" t="s">
        <v>63800</v>
      </c>
      <c r="I13238" t="s">
        <v>37639</v>
      </c>
      <c r="J13238" s="2">
        <v>46019</v>
      </c>
    </row>
    <row r="13239" spans="1:10" x14ac:dyDescent="0.3">
      <c r="A13239" t="s">
        <v>67906</v>
      </c>
      <c r="B13239" t="s">
        <v>67907</v>
      </c>
      <c r="C13239" t="s">
        <v>67908</v>
      </c>
      <c r="D13239" t="s">
        <v>53577</v>
      </c>
      <c r="E13239" s="2">
        <v>29296.76</v>
      </c>
      <c r="F13239" t="s">
        <v>67909</v>
      </c>
      <c r="G13239" t="s">
        <v>67910</v>
      </c>
      <c r="H13239" t="s">
        <v>67908</v>
      </c>
      <c r="I13239" t="s">
        <v>53577</v>
      </c>
      <c r="J13239" s="2">
        <v>48827.94</v>
      </c>
    </row>
    <row r="13240" spans="1:10" x14ac:dyDescent="0.3">
      <c r="A13240">
        <v>30767</v>
      </c>
      <c r="B13240" t="s">
        <v>71600</v>
      </c>
      <c r="C13240" t="s">
        <v>71601</v>
      </c>
      <c r="D13240" t="s">
        <v>46973</v>
      </c>
      <c r="E13240" s="2">
        <v>46024</v>
      </c>
      <c r="F13240" t="s">
        <v>158</v>
      </c>
      <c r="G13240" t="s">
        <v>158</v>
      </c>
      <c r="H13240" t="s">
        <v>158</v>
      </c>
      <c r="I13240" t="s">
        <v>158</v>
      </c>
      <c r="J13240" s="2" t="s">
        <v>158</v>
      </c>
    </row>
    <row r="13241" spans="1:10" x14ac:dyDescent="0.3">
      <c r="A13241">
        <v>25410</v>
      </c>
      <c r="B13241" t="s">
        <v>54243</v>
      </c>
      <c r="C13241" t="s">
        <v>54244</v>
      </c>
      <c r="D13241" t="s">
        <v>44826</v>
      </c>
      <c r="E13241" s="2">
        <v>132150</v>
      </c>
      <c r="F13241" t="s">
        <v>54245</v>
      </c>
      <c r="G13241" t="s">
        <v>54246</v>
      </c>
      <c r="H13241" t="s">
        <v>54244</v>
      </c>
      <c r="I13241" t="s">
        <v>3220</v>
      </c>
      <c r="J13241" s="2">
        <v>132150</v>
      </c>
    </row>
    <row r="13242" spans="1:10" x14ac:dyDescent="0.3">
      <c r="A13242">
        <v>28965</v>
      </c>
      <c r="B13242" t="s">
        <v>66392</v>
      </c>
      <c r="C13242" t="s">
        <v>66393</v>
      </c>
      <c r="D13242" t="s">
        <v>53577</v>
      </c>
      <c r="E13242" s="2">
        <v>70546.44</v>
      </c>
      <c r="F13242" t="s">
        <v>66394</v>
      </c>
      <c r="G13242" t="s">
        <v>66395</v>
      </c>
      <c r="H13242" t="s">
        <v>66393</v>
      </c>
      <c r="I13242" t="s">
        <v>53577</v>
      </c>
      <c r="J13242" s="2">
        <v>70546.44</v>
      </c>
    </row>
    <row r="13243" spans="1:10" x14ac:dyDescent="0.3">
      <c r="A13243">
        <v>29331</v>
      </c>
      <c r="B13243" t="s">
        <v>67672</v>
      </c>
      <c r="C13243" t="s">
        <v>67673</v>
      </c>
      <c r="D13243" t="s">
        <v>46973</v>
      </c>
      <c r="E13243" s="2">
        <v>47302.5</v>
      </c>
      <c r="F13243" t="s">
        <v>67674</v>
      </c>
      <c r="G13243" t="s">
        <v>67675</v>
      </c>
      <c r="H13243" t="s">
        <v>67673</v>
      </c>
      <c r="I13243" t="s">
        <v>46973</v>
      </c>
      <c r="J13243" s="2">
        <v>47302.5</v>
      </c>
    </row>
    <row r="13244" spans="1:10" x14ac:dyDescent="0.3">
      <c r="A13244">
        <v>30126</v>
      </c>
      <c r="B13244" t="s">
        <v>70305</v>
      </c>
      <c r="C13244" t="s">
        <v>70306</v>
      </c>
      <c r="D13244" t="s">
        <v>46973</v>
      </c>
      <c r="E13244" s="2">
        <v>63090</v>
      </c>
      <c r="F13244" t="s">
        <v>70307</v>
      </c>
      <c r="G13244" t="s">
        <v>70308</v>
      </c>
      <c r="H13244" t="s">
        <v>70306</v>
      </c>
      <c r="I13244" t="s">
        <v>46973</v>
      </c>
      <c r="J13244" s="2">
        <v>63090</v>
      </c>
    </row>
    <row r="13245" spans="1:10" x14ac:dyDescent="0.3">
      <c r="A13245" t="s">
        <v>38840</v>
      </c>
      <c r="B13245" t="s">
        <v>38841</v>
      </c>
      <c r="C13245" t="s">
        <v>38842</v>
      </c>
      <c r="D13245" t="s">
        <v>37639</v>
      </c>
      <c r="E13245" s="2">
        <v>66701.820000000007</v>
      </c>
      <c r="F13245" t="s">
        <v>38843</v>
      </c>
      <c r="G13245" t="s">
        <v>38844</v>
      </c>
      <c r="H13245" t="s">
        <v>38842</v>
      </c>
      <c r="I13245" t="s">
        <v>37639</v>
      </c>
      <c r="J13245" s="2">
        <v>111169.7</v>
      </c>
    </row>
    <row r="13246" spans="1:10" x14ac:dyDescent="0.3">
      <c r="A13246" t="s">
        <v>38364</v>
      </c>
      <c r="B13246" t="s">
        <v>38365</v>
      </c>
      <c r="C13246" t="s">
        <v>38366</v>
      </c>
      <c r="D13246" t="s">
        <v>38367</v>
      </c>
      <c r="E13246" s="2">
        <v>95292</v>
      </c>
      <c r="F13246" t="s">
        <v>38368</v>
      </c>
      <c r="G13246" t="s">
        <v>38369</v>
      </c>
      <c r="H13246" t="s">
        <v>38366</v>
      </c>
      <c r="I13246" t="s">
        <v>38367</v>
      </c>
      <c r="J13246" s="2">
        <v>158820</v>
      </c>
    </row>
    <row r="13247" spans="1:10" x14ac:dyDescent="0.3">
      <c r="A13247">
        <v>29521</v>
      </c>
      <c r="B13247" t="s">
        <v>68343</v>
      </c>
      <c r="C13247" t="s">
        <v>68344</v>
      </c>
      <c r="D13247" t="s">
        <v>11733</v>
      </c>
      <c r="E13247" s="2">
        <v>35510</v>
      </c>
      <c r="F13247" t="s">
        <v>68345</v>
      </c>
      <c r="G13247" t="s">
        <v>68346</v>
      </c>
      <c r="H13247" t="s">
        <v>68344</v>
      </c>
      <c r="I13247" t="s">
        <v>11733</v>
      </c>
      <c r="J13247" s="2">
        <v>35510</v>
      </c>
    </row>
    <row r="13248" spans="1:10" x14ac:dyDescent="0.3">
      <c r="A13248">
        <v>31246</v>
      </c>
      <c r="B13248" t="s">
        <v>72497</v>
      </c>
      <c r="C13248" t="s">
        <v>72498</v>
      </c>
      <c r="D13248" t="s">
        <v>37639</v>
      </c>
      <c r="E13248" s="2">
        <v>48865</v>
      </c>
      <c r="F13248" t="s">
        <v>158</v>
      </c>
      <c r="G13248" t="s">
        <v>158</v>
      </c>
      <c r="H13248" t="s">
        <v>158</v>
      </c>
      <c r="I13248" t="s">
        <v>158</v>
      </c>
      <c r="J13248" s="2" t="s">
        <v>158</v>
      </c>
    </row>
    <row r="13249" spans="1:10" x14ac:dyDescent="0.3">
      <c r="A13249" t="s">
        <v>3217</v>
      </c>
      <c r="B13249" t="s">
        <v>3218</v>
      </c>
      <c r="C13249" t="s">
        <v>3219</v>
      </c>
      <c r="D13249" t="s">
        <v>3220</v>
      </c>
      <c r="E13249" s="2">
        <v>77010</v>
      </c>
      <c r="F13249" t="s">
        <v>3221</v>
      </c>
      <c r="G13249" t="s">
        <v>3222</v>
      </c>
      <c r="H13249" t="s">
        <v>3219</v>
      </c>
      <c r="I13249" t="s">
        <v>3220</v>
      </c>
      <c r="J13249" s="2">
        <v>152010</v>
      </c>
    </row>
    <row r="13250" spans="1:10" x14ac:dyDescent="0.3">
      <c r="A13250" t="s">
        <v>44489</v>
      </c>
      <c r="B13250" t="s">
        <v>44490</v>
      </c>
      <c r="C13250" t="s">
        <v>44491</v>
      </c>
      <c r="D13250" t="s">
        <v>11733</v>
      </c>
      <c r="E13250" s="2">
        <v>72060</v>
      </c>
      <c r="F13250" t="s">
        <v>44492</v>
      </c>
      <c r="G13250" t="s">
        <v>44493</v>
      </c>
      <c r="H13250" t="s">
        <v>44491</v>
      </c>
      <c r="I13250" t="s">
        <v>11733</v>
      </c>
      <c r="J13250" s="2">
        <v>120100</v>
      </c>
    </row>
    <row r="13251" spans="1:10" x14ac:dyDescent="0.3">
      <c r="A13251" t="s">
        <v>35209</v>
      </c>
      <c r="B13251" t="s">
        <v>35210</v>
      </c>
      <c r="C13251" t="s">
        <v>35211</v>
      </c>
      <c r="D13251" t="s">
        <v>3220</v>
      </c>
      <c r="E13251" s="2">
        <v>65589.570000000007</v>
      </c>
      <c r="F13251" t="s">
        <v>35212</v>
      </c>
      <c r="G13251" t="s">
        <v>35213</v>
      </c>
      <c r="H13251" t="s">
        <v>35211</v>
      </c>
      <c r="I13251" t="s">
        <v>3220</v>
      </c>
      <c r="J13251" s="2">
        <v>109315.95</v>
      </c>
    </row>
    <row r="13252" spans="1:10" x14ac:dyDescent="0.3">
      <c r="A13252" t="s">
        <v>72735</v>
      </c>
      <c r="B13252" t="s">
        <v>72736</v>
      </c>
      <c r="C13252" t="s">
        <v>72737</v>
      </c>
      <c r="D13252" t="s">
        <v>3220</v>
      </c>
      <c r="E13252" s="2">
        <v>27540</v>
      </c>
      <c r="F13252" t="s">
        <v>158</v>
      </c>
      <c r="G13252" t="s">
        <v>158</v>
      </c>
      <c r="H13252" t="s">
        <v>158</v>
      </c>
      <c r="I13252" t="s">
        <v>158</v>
      </c>
      <c r="J13252" s="2" t="s">
        <v>158</v>
      </c>
    </row>
    <row r="13253" spans="1:10" x14ac:dyDescent="0.3">
      <c r="A13253">
        <v>29213</v>
      </c>
      <c r="B13253" t="s">
        <v>67215</v>
      </c>
      <c r="C13253" t="s">
        <v>67216</v>
      </c>
      <c r="D13253" t="s">
        <v>66264</v>
      </c>
      <c r="E13253" s="2">
        <v>55335</v>
      </c>
      <c r="F13253" t="s">
        <v>67217</v>
      </c>
      <c r="G13253" t="s">
        <v>67218</v>
      </c>
      <c r="H13253" t="s">
        <v>67216</v>
      </c>
      <c r="I13253" t="s">
        <v>66264</v>
      </c>
      <c r="J13253" s="2">
        <v>55335</v>
      </c>
    </row>
    <row r="13254" spans="1:10" x14ac:dyDescent="0.3">
      <c r="A13254">
        <v>28871</v>
      </c>
      <c r="B13254" t="s">
        <v>66100</v>
      </c>
      <c r="C13254" t="s">
        <v>66101</v>
      </c>
      <c r="D13254" t="s">
        <v>66102</v>
      </c>
      <c r="E13254" s="2">
        <v>49419.5</v>
      </c>
      <c r="F13254" t="s">
        <v>66103</v>
      </c>
      <c r="G13254" t="s">
        <v>66104</v>
      </c>
      <c r="H13254" t="s">
        <v>66101</v>
      </c>
      <c r="I13254" t="s">
        <v>66102</v>
      </c>
      <c r="J13254" s="2">
        <v>49419.5</v>
      </c>
    </row>
    <row r="13255" spans="1:10" x14ac:dyDescent="0.3">
      <c r="A13255" t="s">
        <v>72479</v>
      </c>
      <c r="B13255" t="s">
        <v>72480</v>
      </c>
      <c r="C13255" t="s">
        <v>72481</v>
      </c>
      <c r="D13255" t="s">
        <v>66264</v>
      </c>
      <c r="E13255" s="2">
        <v>36691.85</v>
      </c>
      <c r="F13255" t="s">
        <v>158</v>
      </c>
      <c r="G13255" t="s">
        <v>158</v>
      </c>
      <c r="H13255" t="s">
        <v>158</v>
      </c>
      <c r="I13255" t="s">
        <v>158</v>
      </c>
      <c r="J13255" s="2" t="s">
        <v>158</v>
      </c>
    </row>
    <row r="13256" spans="1:10" x14ac:dyDescent="0.3">
      <c r="A13256" t="s">
        <v>69438</v>
      </c>
      <c r="B13256" t="s">
        <v>69439</v>
      </c>
      <c r="C13256" t="s">
        <v>69440</v>
      </c>
      <c r="D13256" t="s">
        <v>69441</v>
      </c>
      <c r="E13256" s="2">
        <v>36300</v>
      </c>
      <c r="F13256" t="s">
        <v>69442</v>
      </c>
      <c r="G13256" t="s">
        <v>69443</v>
      </c>
      <c r="H13256" t="s">
        <v>69440</v>
      </c>
      <c r="I13256" t="s">
        <v>69441</v>
      </c>
      <c r="J13256" s="2">
        <v>60500</v>
      </c>
    </row>
    <row r="13257" spans="1:10" x14ac:dyDescent="0.3">
      <c r="A13257" t="s">
        <v>71834</v>
      </c>
      <c r="B13257" t="s">
        <v>71835</v>
      </c>
      <c r="C13257" t="s">
        <v>71836</v>
      </c>
      <c r="D13257" t="s">
        <v>3220</v>
      </c>
      <c r="E13257" s="2">
        <v>34128</v>
      </c>
      <c r="F13257" t="s">
        <v>158</v>
      </c>
      <c r="G13257" t="s">
        <v>158</v>
      </c>
      <c r="H13257" t="s">
        <v>158</v>
      </c>
      <c r="I13257" t="s">
        <v>158</v>
      </c>
      <c r="J13257" s="2" t="s">
        <v>158</v>
      </c>
    </row>
    <row r="13258" spans="1:10" x14ac:dyDescent="0.3">
      <c r="A13258" t="s">
        <v>70936</v>
      </c>
      <c r="B13258" t="s">
        <v>70937</v>
      </c>
      <c r="C13258" t="s">
        <v>70938</v>
      </c>
      <c r="D13258" t="s">
        <v>66264</v>
      </c>
      <c r="E13258" s="2">
        <v>25686</v>
      </c>
      <c r="F13258" t="s">
        <v>70939</v>
      </c>
      <c r="G13258" t="s">
        <v>70940</v>
      </c>
      <c r="H13258" t="s">
        <v>70938</v>
      </c>
      <c r="I13258" t="s">
        <v>66264</v>
      </c>
      <c r="J13258" s="2">
        <v>42810</v>
      </c>
    </row>
    <row r="13259" spans="1:10" x14ac:dyDescent="0.3">
      <c r="A13259" t="s">
        <v>71329</v>
      </c>
      <c r="B13259" t="s">
        <v>71330</v>
      </c>
      <c r="C13259" t="s">
        <v>71331</v>
      </c>
      <c r="D13259" t="s">
        <v>3220</v>
      </c>
      <c r="E13259" s="2">
        <v>30486.75</v>
      </c>
      <c r="F13259" t="s">
        <v>71332</v>
      </c>
      <c r="G13259" t="s">
        <v>71333</v>
      </c>
      <c r="H13259" t="s">
        <v>71331</v>
      </c>
      <c r="I13259" t="s">
        <v>3220</v>
      </c>
      <c r="J13259" s="2">
        <v>40649</v>
      </c>
    </row>
    <row r="13260" spans="1:10" x14ac:dyDescent="0.3">
      <c r="A13260">
        <v>31142</v>
      </c>
      <c r="B13260" t="s">
        <v>72311</v>
      </c>
      <c r="C13260" t="s">
        <v>72312</v>
      </c>
      <c r="D13260" t="s">
        <v>3220</v>
      </c>
      <c r="E13260" s="2">
        <v>52900</v>
      </c>
      <c r="F13260" t="s">
        <v>158</v>
      </c>
      <c r="G13260" t="s">
        <v>158</v>
      </c>
      <c r="H13260" t="s">
        <v>158</v>
      </c>
      <c r="I13260" t="s">
        <v>158</v>
      </c>
      <c r="J13260" s="2" t="s">
        <v>158</v>
      </c>
    </row>
    <row r="13261" spans="1:10" x14ac:dyDescent="0.3">
      <c r="A13261">
        <v>30086</v>
      </c>
      <c r="B13261" t="s">
        <v>70185</v>
      </c>
      <c r="C13261" t="s">
        <v>70186</v>
      </c>
      <c r="D13261" t="s">
        <v>70187</v>
      </c>
      <c r="E13261" s="2">
        <v>53576</v>
      </c>
      <c r="F13261" t="s">
        <v>70188</v>
      </c>
      <c r="G13261" t="s">
        <v>70189</v>
      </c>
      <c r="H13261" t="s">
        <v>70186</v>
      </c>
      <c r="I13261" t="s">
        <v>70187</v>
      </c>
      <c r="J13261" s="2">
        <v>53576</v>
      </c>
    </row>
    <row r="13262" spans="1:10" x14ac:dyDescent="0.3">
      <c r="A13262" t="s">
        <v>72439</v>
      </c>
      <c r="B13262" t="s">
        <v>72440</v>
      </c>
      <c r="C13262" t="s">
        <v>72441</v>
      </c>
      <c r="D13262" t="s">
        <v>11733</v>
      </c>
      <c r="E13262" s="2">
        <v>30757.75</v>
      </c>
      <c r="F13262" t="s">
        <v>158</v>
      </c>
      <c r="G13262" t="s">
        <v>158</v>
      </c>
      <c r="H13262" t="s">
        <v>158</v>
      </c>
      <c r="I13262" t="s">
        <v>158</v>
      </c>
      <c r="J13262" s="2" t="s">
        <v>158</v>
      </c>
    </row>
    <row r="13263" spans="1:10" x14ac:dyDescent="0.3">
      <c r="A13263" t="s">
        <v>70595</v>
      </c>
      <c r="B13263" t="s">
        <v>70596</v>
      </c>
      <c r="C13263" t="s">
        <v>70597</v>
      </c>
      <c r="D13263" t="s">
        <v>68841</v>
      </c>
      <c r="E13263" s="2">
        <v>24486</v>
      </c>
      <c r="F13263" t="s">
        <v>158</v>
      </c>
      <c r="G13263" t="s">
        <v>158</v>
      </c>
      <c r="H13263" t="s">
        <v>158</v>
      </c>
      <c r="I13263" t="s">
        <v>158</v>
      </c>
      <c r="J13263" s="2" t="s">
        <v>158</v>
      </c>
    </row>
    <row r="13264" spans="1:10" x14ac:dyDescent="0.3">
      <c r="A13264" t="s">
        <v>68838</v>
      </c>
      <c r="B13264" t="s">
        <v>68839</v>
      </c>
      <c r="C13264" t="s">
        <v>68840</v>
      </c>
      <c r="D13264" t="s">
        <v>68841</v>
      </c>
      <c r="E13264" s="2">
        <v>20910</v>
      </c>
      <c r="F13264" t="s">
        <v>68842</v>
      </c>
      <c r="G13264" t="s">
        <v>68843</v>
      </c>
      <c r="H13264" t="s">
        <v>68840</v>
      </c>
      <c r="I13264" t="s">
        <v>68841</v>
      </c>
      <c r="J13264" s="2">
        <v>35160</v>
      </c>
    </row>
    <row r="13265" spans="1:10" x14ac:dyDescent="0.3">
      <c r="A13265">
        <v>23068</v>
      </c>
      <c r="B13265" t="s">
        <v>46004</v>
      </c>
      <c r="C13265" t="s">
        <v>46005</v>
      </c>
      <c r="D13265" t="s">
        <v>46006</v>
      </c>
      <c r="E13265" s="2">
        <v>45450</v>
      </c>
      <c r="F13265" t="s">
        <v>46007</v>
      </c>
      <c r="G13265" t="s">
        <v>46008</v>
      </c>
      <c r="H13265" t="s">
        <v>46005</v>
      </c>
      <c r="I13265" t="s">
        <v>46006</v>
      </c>
      <c r="J13265" s="2">
        <v>45450</v>
      </c>
    </row>
    <row r="13266" spans="1:10" x14ac:dyDescent="0.3">
      <c r="A13266">
        <v>20244</v>
      </c>
      <c r="B13266" t="s">
        <v>35891</v>
      </c>
      <c r="C13266" t="s">
        <v>35892</v>
      </c>
      <c r="D13266" t="s">
        <v>295</v>
      </c>
      <c r="E13266" s="2">
        <v>29369</v>
      </c>
      <c r="F13266" t="s">
        <v>35893</v>
      </c>
      <c r="G13266" t="s">
        <v>35894</v>
      </c>
      <c r="H13266" t="s">
        <v>35892</v>
      </c>
      <c r="I13266" t="s">
        <v>295</v>
      </c>
      <c r="J13266" s="2">
        <v>29369</v>
      </c>
    </row>
    <row r="13267" spans="1:10" x14ac:dyDescent="0.3">
      <c r="A13267">
        <v>16982</v>
      </c>
      <c r="B13267" t="s">
        <v>24136</v>
      </c>
      <c r="C13267" t="s">
        <v>24137</v>
      </c>
      <c r="D13267" t="s">
        <v>498</v>
      </c>
      <c r="E13267" s="2">
        <v>41565</v>
      </c>
      <c r="F13267" t="s">
        <v>24138</v>
      </c>
      <c r="G13267" t="s">
        <v>24139</v>
      </c>
      <c r="H13267" t="s">
        <v>24137</v>
      </c>
      <c r="I13267" t="s">
        <v>498</v>
      </c>
      <c r="J13267" s="2">
        <v>41565</v>
      </c>
    </row>
    <row r="13268" spans="1:10" x14ac:dyDescent="0.3">
      <c r="A13268" t="s">
        <v>71815</v>
      </c>
      <c r="B13268" t="s">
        <v>71816</v>
      </c>
      <c r="C13268" t="s">
        <v>71817</v>
      </c>
      <c r="D13268" t="s">
        <v>498</v>
      </c>
      <c r="E13268" s="2">
        <v>34755.629999999997</v>
      </c>
      <c r="F13268" t="s">
        <v>158</v>
      </c>
      <c r="G13268" t="s">
        <v>158</v>
      </c>
      <c r="H13268" t="s">
        <v>158</v>
      </c>
      <c r="I13268" t="s">
        <v>158</v>
      </c>
      <c r="J13268" s="2" t="s">
        <v>158</v>
      </c>
    </row>
    <row r="13269" spans="1:10" x14ac:dyDescent="0.3">
      <c r="A13269" t="s">
        <v>26901</v>
      </c>
      <c r="B13269" t="s">
        <v>26902</v>
      </c>
      <c r="C13269" t="s">
        <v>26903</v>
      </c>
      <c r="D13269" t="s">
        <v>498</v>
      </c>
      <c r="E13269" s="2">
        <v>37976.400000000001</v>
      </c>
      <c r="F13269" t="s">
        <v>26904</v>
      </c>
      <c r="G13269" t="s">
        <v>26905</v>
      </c>
      <c r="H13269" t="s">
        <v>26903</v>
      </c>
      <c r="I13269" t="s">
        <v>498</v>
      </c>
      <c r="J13269" s="2">
        <v>63294</v>
      </c>
    </row>
    <row r="13270" spans="1:10" x14ac:dyDescent="0.3">
      <c r="A13270">
        <v>17346</v>
      </c>
      <c r="B13270" t="s">
        <v>25346</v>
      </c>
      <c r="C13270" t="s">
        <v>25347</v>
      </c>
      <c r="D13270" t="s">
        <v>6553</v>
      </c>
      <c r="E13270" s="2">
        <v>60767</v>
      </c>
      <c r="F13270" t="s">
        <v>25348</v>
      </c>
      <c r="G13270" t="s">
        <v>25349</v>
      </c>
      <c r="H13270" t="s">
        <v>25347</v>
      </c>
      <c r="I13270" t="s">
        <v>6553</v>
      </c>
      <c r="J13270" s="2">
        <v>60767</v>
      </c>
    </row>
    <row r="13271" spans="1:10" x14ac:dyDescent="0.3">
      <c r="A13271">
        <v>23846</v>
      </c>
      <c r="B13271" t="s">
        <v>48771</v>
      </c>
      <c r="C13271" t="s">
        <v>48772</v>
      </c>
      <c r="D13271" t="s">
        <v>11733</v>
      </c>
      <c r="E13271" s="2">
        <v>68227.5</v>
      </c>
      <c r="F13271" t="s">
        <v>48773</v>
      </c>
      <c r="G13271" t="s">
        <v>48774</v>
      </c>
      <c r="H13271" t="s">
        <v>48772</v>
      </c>
      <c r="I13271" t="s">
        <v>11733</v>
      </c>
      <c r="J13271" s="2">
        <v>68227.5</v>
      </c>
    </row>
    <row r="13272" spans="1:10" x14ac:dyDescent="0.3">
      <c r="A13272" t="s">
        <v>29459</v>
      </c>
      <c r="B13272" t="s">
        <v>29460</v>
      </c>
      <c r="C13272" t="s">
        <v>29461</v>
      </c>
      <c r="D13272" t="s">
        <v>6553</v>
      </c>
      <c r="E13272" s="2">
        <v>42710.6</v>
      </c>
      <c r="F13272" t="s">
        <v>29462</v>
      </c>
      <c r="G13272" t="s">
        <v>29463</v>
      </c>
      <c r="H13272" t="s">
        <v>29461</v>
      </c>
      <c r="I13272" t="s">
        <v>6553</v>
      </c>
      <c r="J13272" s="2">
        <v>71191</v>
      </c>
    </row>
    <row r="13273" spans="1:10" x14ac:dyDescent="0.3">
      <c r="A13273" t="s">
        <v>45010</v>
      </c>
      <c r="B13273" t="s">
        <v>45011</v>
      </c>
      <c r="C13273" t="s">
        <v>45012</v>
      </c>
      <c r="D13273" t="s">
        <v>18083</v>
      </c>
      <c r="E13273" s="2">
        <v>71076.98</v>
      </c>
      <c r="F13273" t="s">
        <v>45013</v>
      </c>
      <c r="G13273" t="s">
        <v>45014</v>
      </c>
      <c r="H13273" t="s">
        <v>45012</v>
      </c>
      <c r="I13273" t="s">
        <v>18083</v>
      </c>
      <c r="J13273" s="2">
        <v>94769.31</v>
      </c>
    </row>
    <row r="13274" spans="1:10" x14ac:dyDescent="0.3">
      <c r="A13274">
        <v>30908</v>
      </c>
      <c r="B13274" t="s">
        <v>71894</v>
      </c>
      <c r="C13274" t="s">
        <v>71895</v>
      </c>
      <c r="D13274" t="s">
        <v>35158</v>
      </c>
      <c r="E13274" s="2">
        <v>57353</v>
      </c>
      <c r="F13274" t="s">
        <v>158</v>
      </c>
      <c r="G13274" t="s">
        <v>158</v>
      </c>
      <c r="H13274" t="s">
        <v>158</v>
      </c>
      <c r="I13274" t="s">
        <v>158</v>
      </c>
      <c r="J13274" s="2" t="s">
        <v>158</v>
      </c>
    </row>
    <row r="13275" spans="1:10" x14ac:dyDescent="0.3">
      <c r="A13275">
        <v>12173</v>
      </c>
      <c r="B13275" t="s">
        <v>7724</v>
      </c>
      <c r="C13275" t="s">
        <v>7725</v>
      </c>
      <c r="D13275" t="s">
        <v>7726</v>
      </c>
      <c r="E13275" s="2">
        <v>28137.5</v>
      </c>
      <c r="F13275" t="s">
        <v>7727</v>
      </c>
      <c r="G13275" t="s">
        <v>7728</v>
      </c>
      <c r="H13275" t="s">
        <v>7725</v>
      </c>
      <c r="I13275" t="s">
        <v>7726</v>
      </c>
      <c r="J13275" s="2">
        <v>28137.5</v>
      </c>
    </row>
    <row r="13276" spans="1:10" x14ac:dyDescent="0.3">
      <c r="A13276">
        <v>28823</v>
      </c>
      <c r="B13276" t="s">
        <v>65935</v>
      </c>
      <c r="C13276" t="s">
        <v>65936</v>
      </c>
      <c r="D13276" t="s">
        <v>65937</v>
      </c>
      <c r="E13276" s="2">
        <v>72289.5</v>
      </c>
      <c r="F13276" t="s">
        <v>65938</v>
      </c>
      <c r="G13276" t="s">
        <v>65939</v>
      </c>
      <c r="H13276" t="s">
        <v>65936</v>
      </c>
      <c r="I13276" t="s">
        <v>65937</v>
      </c>
      <c r="J13276" s="2">
        <v>72289.5</v>
      </c>
    </row>
    <row r="13277" spans="1:10" x14ac:dyDescent="0.3">
      <c r="A13277" t="s">
        <v>8830</v>
      </c>
      <c r="B13277" t="s">
        <v>8831</v>
      </c>
      <c r="C13277" t="s">
        <v>8832</v>
      </c>
      <c r="D13277" t="s">
        <v>8833</v>
      </c>
      <c r="E13277" s="2">
        <v>49740</v>
      </c>
      <c r="F13277" t="s">
        <v>8834</v>
      </c>
      <c r="G13277" t="s">
        <v>8835</v>
      </c>
      <c r="H13277" t="s">
        <v>8832</v>
      </c>
      <c r="I13277" t="s">
        <v>8833</v>
      </c>
      <c r="J13277" s="2">
        <v>87400</v>
      </c>
    </row>
    <row r="13278" spans="1:10" x14ac:dyDescent="0.3">
      <c r="A13278" t="s">
        <v>59662</v>
      </c>
      <c r="B13278" t="s">
        <v>59663</v>
      </c>
      <c r="C13278" t="s">
        <v>59664</v>
      </c>
      <c r="D13278" t="s">
        <v>59665</v>
      </c>
      <c r="E13278" s="2">
        <v>27300</v>
      </c>
      <c r="F13278" t="s">
        <v>59666</v>
      </c>
      <c r="G13278" t="s">
        <v>59667</v>
      </c>
      <c r="H13278" t="s">
        <v>59664</v>
      </c>
      <c r="I13278" t="s">
        <v>59665</v>
      </c>
      <c r="J13278" s="2">
        <v>40400</v>
      </c>
    </row>
    <row r="13279" spans="1:10" x14ac:dyDescent="0.3">
      <c r="A13279">
        <v>20772</v>
      </c>
      <c r="B13279" t="s">
        <v>37762</v>
      </c>
      <c r="C13279" t="s">
        <v>37763</v>
      </c>
      <c r="D13279" t="s">
        <v>2382</v>
      </c>
      <c r="E13279" s="2">
        <v>60114</v>
      </c>
      <c r="F13279" t="s">
        <v>37764</v>
      </c>
      <c r="G13279" t="s">
        <v>37765</v>
      </c>
      <c r="H13279" t="s">
        <v>37763</v>
      </c>
      <c r="I13279" t="s">
        <v>2382</v>
      </c>
      <c r="J13279" s="2">
        <v>60114</v>
      </c>
    </row>
    <row r="13280" spans="1:10" x14ac:dyDescent="0.3">
      <c r="A13280">
        <v>23188</v>
      </c>
      <c r="B13280" t="s">
        <v>46392</v>
      </c>
      <c r="C13280" t="s">
        <v>46393</v>
      </c>
      <c r="D13280" t="s">
        <v>46394</v>
      </c>
      <c r="E13280" s="2">
        <v>55000</v>
      </c>
      <c r="F13280" t="s">
        <v>46395</v>
      </c>
      <c r="G13280" t="s">
        <v>46396</v>
      </c>
      <c r="H13280" t="s">
        <v>46393</v>
      </c>
      <c r="I13280" t="s">
        <v>46394</v>
      </c>
      <c r="J13280" s="2">
        <v>55000</v>
      </c>
    </row>
    <row r="13281" spans="1:10" x14ac:dyDescent="0.3">
      <c r="A13281">
        <v>26523</v>
      </c>
      <c r="B13281" t="s">
        <v>58171</v>
      </c>
      <c r="C13281" t="s">
        <v>58172</v>
      </c>
      <c r="D13281" t="s">
        <v>3132</v>
      </c>
      <c r="E13281" s="2">
        <v>24265</v>
      </c>
      <c r="F13281" t="s">
        <v>58173</v>
      </c>
      <c r="G13281" t="s">
        <v>58174</v>
      </c>
      <c r="H13281" t="s">
        <v>58172</v>
      </c>
      <c r="I13281" t="s">
        <v>3132</v>
      </c>
      <c r="J13281" s="2">
        <v>24265</v>
      </c>
    </row>
    <row r="13282" spans="1:10" x14ac:dyDescent="0.3">
      <c r="A13282">
        <v>11993</v>
      </c>
      <c r="B13282" t="s">
        <v>7133</v>
      </c>
      <c r="C13282" t="s">
        <v>7134</v>
      </c>
      <c r="D13282" t="s">
        <v>7135</v>
      </c>
      <c r="E13282" s="2">
        <v>21065</v>
      </c>
      <c r="F13282" t="s">
        <v>7136</v>
      </c>
      <c r="G13282" t="s">
        <v>7137</v>
      </c>
      <c r="H13282" t="s">
        <v>7134</v>
      </c>
      <c r="I13282" t="s">
        <v>7135</v>
      </c>
      <c r="J13282" s="2">
        <v>21065</v>
      </c>
    </row>
    <row r="13283" spans="1:10" x14ac:dyDescent="0.3">
      <c r="A13283">
        <v>21163</v>
      </c>
      <c r="B13283" t="s">
        <v>39178</v>
      </c>
      <c r="C13283" t="s">
        <v>39179</v>
      </c>
      <c r="D13283" t="s">
        <v>3132</v>
      </c>
      <c r="E13283" s="2">
        <v>51100</v>
      </c>
      <c r="F13283" t="s">
        <v>39180</v>
      </c>
      <c r="G13283" t="s">
        <v>39181</v>
      </c>
      <c r="H13283" t="s">
        <v>39179</v>
      </c>
      <c r="I13283" t="s">
        <v>3132</v>
      </c>
      <c r="J13283" s="2">
        <v>51100</v>
      </c>
    </row>
    <row r="13284" spans="1:10" x14ac:dyDescent="0.3">
      <c r="A13284" t="s">
        <v>78815</v>
      </c>
      <c r="B13284" t="s">
        <v>78816</v>
      </c>
      <c r="C13284" t="s">
        <v>78817</v>
      </c>
      <c r="D13284" t="s">
        <v>815</v>
      </c>
      <c r="E13284" s="2">
        <v>24910</v>
      </c>
      <c r="F13284" t="s">
        <v>78818</v>
      </c>
      <c r="G13284" t="s">
        <v>78819</v>
      </c>
      <c r="H13284" t="s">
        <v>78817</v>
      </c>
      <c r="I13284" t="s">
        <v>815</v>
      </c>
      <c r="J13284" s="2">
        <v>44910</v>
      </c>
    </row>
    <row r="13285" spans="1:10" x14ac:dyDescent="0.3">
      <c r="A13285">
        <v>25452</v>
      </c>
      <c r="B13285" t="s">
        <v>54398</v>
      </c>
      <c r="C13285" t="s">
        <v>54399</v>
      </c>
      <c r="D13285" t="s">
        <v>15048</v>
      </c>
      <c r="E13285" s="2">
        <v>40346.29</v>
      </c>
      <c r="F13285" t="s">
        <v>54400</v>
      </c>
      <c r="G13285" t="s">
        <v>54401</v>
      </c>
      <c r="H13285" t="s">
        <v>54399</v>
      </c>
      <c r="I13285" t="s">
        <v>15048</v>
      </c>
      <c r="J13285" s="2">
        <v>40346.29</v>
      </c>
    </row>
    <row r="13286" spans="1:10" x14ac:dyDescent="0.3">
      <c r="A13286" t="s">
        <v>58014</v>
      </c>
      <c r="B13286" t="s">
        <v>58015</v>
      </c>
      <c r="C13286" t="s">
        <v>58016</v>
      </c>
      <c r="D13286" t="s">
        <v>2559</v>
      </c>
      <c r="E13286" s="2">
        <v>20000</v>
      </c>
      <c r="F13286" t="s">
        <v>58017</v>
      </c>
      <c r="G13286" t="s">
        <v>58018</v>
      </c>
      <c r="H13286" t="s">
        <v>58016</v>
      </c>
      <c r="I13286" t="s">
        <v>2559</v>
      </c>
      <c r="J13286" s="2">
        <v>50000</v>
      </c>
    </row>
    <row r="13287" spans="1:10" x14ac:dyDescent="0.3">
      <c r="A13287" t="s">
        <v>77842</v>
      </c>
      <c r="B13287" t="s">
        <v>77843</v>
      </c>
      <c r="C13287" t="s">
        <v>77844</v>
      </c>
      <c r="D13287" t="s">
        <v>77845</v>
      </c>
      <c r="E13287" s="2">
        <v>22900</v>
      </c>
      <c r="F13287" t="s">
        <v>77846</v>
      </c>
      <c r="G13287" t="s">
        <v>77847</v>
      </c>
      <c r="H13287" t="s">
        <v>77844</v>
      </c>
      <c r="I13287" t="s">
        <v>77848</v>
      </c>
      <c r="J13287" s="2">
        <v>47900</v>
      </c>
    </row>
    <row r="13288" spans="1:10" x14ac:dyDescent="0.3">
      <c r="A13288" t="s">
        <v>34947</v>
      </c>
      <c r="B13288" t="s">
        <v>34948</v>
      </c>
      <c r="C13288" t="s">
        <v>34949</v>
      </c>
      <c r="D13288" t="s">
        <v>15892</v>
      </c>
      <c r="E13288" s="2">
        <v>30420.6</v>
      </c>
      <c r="F13288" t="s">
        <v>34950</v>
      </c>
      <c r="G13288" t="s">
        <v>34951</v>
      </c>
      <c r="H13288" t="s">
        <v>34949</v>
      </c>
      <c r="I13288" t="s">
        <v>15892</v>
      </c>
      <c r="J13288" s="2">
        <v>50701</v>
      </c>
    </row>
    <row r="13289" spans="1:10" x14ac:dyDescent="0.3">
      <c r="A13289" t="s">
        <v>45459</v>
      </c>
      <c r="B13289" t="s">
        <v>45460</v>
      </c>
      <c r="C13289" t="s">
        <v>45461</v>
      </c>
      <c r="D13289" t="s">
        <v>15892</v>
      </c>
      <c r="E13289" s="2">
        <v>35283</v>
      </c>
      <c r="F13289" t="s">
        <v>45462</v>
      </c>
      <c r="G13289" t="s">
        <v>45463</v>
      </c>
      <c r="H13289" t="s">
        <v>45461</v>
      </c>
      <c r="I13289" t="s">
        <v>15892</v>
      </c>
      <c r="J13289" s="2">
        <v>58805</v>
      </c>
    </row>
    <row r="13290" spans="1:10" x14ac:dyDescent="0.3">
      <c r="A13290">
        <v>21474</v>
      </c>
      <c r="B13290" t="s">
        <v>40298</v>
      </c>
      <c r="C13290" t="s">
        <v>40299</v>
      </c>
      <c r="D13290" t="s">
        <v>13562</v>
      </c>
      <c r="E13290" s="2">
        <v>66966.25</v>
      </c>
      <c r="F13290" t="s">
        <v>40300</v>
      </c>
      <c r="G13290" t="s">
        <v>40301</v>
      </c>
      <c r="H13290" t="s">
        <v>40299</v>
      </c>
      <c r="I13290" t="s">
        <v>13562</v>
      </c>
      <c r="J13290" s="2">
        <v>66966.25</v>
      </c>
    </row>
    <row r="13291" spans="1:10" x14ac:dyDescent="0.3">
      <c r="A13291">
        <v>31170</v>
      </c>
      <c r="B13291" t="s">
        <v>72370</v>
      </c>
      <c r="C13291" t="s">
        <v>72371</v>
      </c>
      <c r="D13291" t="s">
        <v>15017</v>
      </c>
      <c r="E13291" s="2">
        <v>40200</v>
      </c>
      <c r="F13291" t="s">
        <v>158</v>
      </c>
      <c r="G13291" t="s">
        <v>158</v>
      </c>
      <c r="H13291" t="s">
        <v>158</v>
      </c>
      <c r="I13291" t="s">
        <v>158</v>
      </c>
      <c r="J13291" s="2" t="s">
        <v>158</v>
      </c>
    </row>
    <row r="13292" spans="1:10" x14ac:dyDescent="0.3">
      <c r="A13292">
        <v>26283</v>
      </c>
      <c r="B13292" t="s">
        <v>57314</v>
      </c>
      <c r="C13292" t="s">
        <v>57315</v>
      </c>
      <c r="D13292" t="s">
        <v>57316</v>
      </c>
      <c r="E13292" s="2">
        <v>44938</v>
      </c>
      <c r="F13292" t="s">
        <v>57317</v>
      </c>
      <c r="G13292" t="s">
        <v>57318</v>
      </c>
      <c r="H13292" t="s">
        <v>57315</v>
      </c>
      <c r="I13292" t="s">
        <v>57316</v>
      </c>
      <c r="J13292" s="2">
        <v>44938</v>
      </c>
    </row>
    <row r="13293" spans="1:10" x14ac:dyDescent="0.3">
      <c r="A13293">
        <v>22620</v>
      </c>
      <c r="B13293" t="s">
        <v>44430</v>
      </c>
      <c r="C13293" t="s">
        <v>44431</v>
      </c>
      <c r="D13293" t="s">
        <v>15892</v>
      </c>
      <c r="E13293" s="2">
        <v>78590</v>
      </c>
      <c r="F13293" t="s">
        <v>44432</v>
      </c>
      <c r="G13293" t="s">
        <v>44433</v>
      </c>
      <c r="H13293" t="s">
        <v>44431</v>
      </c>
      <c r="I13293" t="s">
        <v>15892</v>
      </c>
      <c r="J13293" s="2">
        <v>78590</v>
      </c>
    </row>
    <row r="13294" spans="1:10" x14ac:dyDescent="0.3">
      <c r="A13294">
        <v>25003</v>
      </c>
      <c r="B13294" t="s">
        <v>52822</v>
      </c>
      <c r="C13294" t="s">
        <v>52823</v>
      </c>
      <c r="D13294" t="s">
        <v>15892</v>
      </c>
      <c r="E13294" s="2">
        <v>59709</v>
      </c>
      <c r="F13294" t="s">
        <v>52824</v>
      </c>
      <c r="G13294" t="s">
        <v>52825</v>
      </c>
      <c r="H13294" t="s">
        <v>52823</v>
      </c>
      <c r="I13294" t="s">
        <v>15892</v>
      </c>
      <c r="J13294" s="2">
        <v>59709</v>
      </c>
    </row>
    <row r="13295" spans="1:10" x14ac:dyDescent="0.3">
      <c r="A13295" t="s">
        <v>42193</v>
      </c>
      <c r="B13295" t="s">
        <v>42194</v>
      </c>
      <c r="C13295" t="s">
        <v>42195</v>
      </c>
      <c r="D13295" t="s">
        <v>15017</v>
      </c>
      <c r="E13295" s="2">
        <v>41877.19</v>
      </c>
      <c r="F13295" t="s">
        <v>42196</v>
      </c>
      <c r="G13295" t="s">
        <v>42197</v>
      </c>
      <c r="H13295" t="s">
        <v>42195</v>
      </c>
      <c r="I13295" t="s">
        <v>15017</v>
      </c>
      <c r="J13295" s="2">
        <v>55836.25</v>
      </c>
    </row>
    <row r="13296" spans="1:10" x14ac:dyDescent="0.3">
      <c r="A13296">
        <v>29664</v>
      </c>
      <c r="B13296" t="s">
        <v>68787</v>
      </c>
      <c r="C13296" t="s">
        <v>68788</v>
      </c>
      <c r="D13296" t="s">
        <v>20454</v>
      </c>
      <c r="E13296" s="2">
        <v>21000</v>
      </c>
      <c r="F13296" t="s">
        <v>68789</v>
      </c>
      <c r="G13296" t="s">
        <v>68790</v>
      </c>
      <c r="H13296" t="s">
        <v>68788</v>
      </c>
      <c r="I13296" t="s">
        <v>20454</v>
      </c>
      <c r="J13296" s="2">
        <v>21000</v>
      </c>
    </row>
    <row r="13297" spans="1:10" x14ac:dyDescent="0.3">
      <c r="A13297">
        <v>13401</v>
      </c>
      <c r="B13297" t="s">
        <v>11977</v>
      </c>
      <c r="C13297" t="s">
        <v>11978</v>
      </c>
      <c r="D13297" t="s">
        <v>11979</v>
      </c>
      <c r="E13297" s="2">
        <v>46290</v>
      </c>
      <c r="F13297" t="s">
        <v>11980</v>
      </c>
      <c r="G13297" t="s">
        <v>11981</v>
      </c>
      <c r="H13297" t="s">
        <v>11978</v>
      </c>
      <c r="I13297" t="s">
        <v>11979</v>
      </c>
      <c r="J13297" s="2">
        <v>46290</v>
      </c>
    </row>
    <row r="13298" spans="1:10" x14ac:dyDescent="0.3">
      <c r="A13298" t="s">
        <v>79927</v>
      </c>
      <c r="B13298" t="s">
        <v>79928</v>
      </c>
      <c r="C13298" t="s">
        <v>79929</v>
      </c>
      <c r="D13298" t="s">
        <v>79930</v>
      </c>
      <c r="E13298" s="2">
        <v>17860.16</v>
      </c>
      <c r="F13298" t="s">
        <v>79931</v>
      </c>
      <c r="G13298" t="s">
        <v>79932</v>
      </c>
      <c r="H13298" t="s">
        <v>79929</v>
      </c>
      <c r="I13298" t="s">
        <v>6811</v>
      </c>
      <c r="J13298" s="2">
        <v>29766.93</v>
      </c>
    </row>
    <row r="13299" spans="1:10" x14ac:dyDescent="0.3">
      <c r="A13299">
        <v>25911</v>
      </c>
      <c r="B13299" t="s">
        <v>55980</v>
      </c>
      <c r="C13299" t="s">
        <v>55981</v>
      </c>
      <c r="D13299" t="s">
        <v>5355</v>
      </c>
      <c r="E13299" s="2">
        <v>44804</v>
      </c>
      <c r="F13299" t="s">
        <v>55982</v>
      </c>
      <c r="G13299" t="s">
        <v>55983</v>
      </c>
      <c r="H13299" t="s">
        <v>55981</v>
      </c>
      <c r="I13299" t="s">
        <v>5355</v>
      </c>
      <c r="J13299" s="2">
        <v>44804</v>
      </c>
    </row>
    <row r="13300" spans="1:10" x14ac:dyDescent="0.3">
      <c r="A13300">
        <v>24593</v>
      </c>
      <c r="B13300" t="s">
        <v>51381</v>
      </c>
      <c r="C13300" t="s">
        <v>51382</v>
      </c>
      <c r="D13300" t="s">
        <v>6760</v>
      </c>
      <c r="E13300" s="2">
        <v>36762.5</v>
      </c>
      <c r="F13300" t="s">
        <v>51383</v>
      </c>
      <c r="G13300" t="s">
        <v>51384</v>
      </c>
      <c r="H13300" t="s">
        <v>51382</v>
      </c>
      <c r="I13300" t="s">
        <v>6760</v>
      </c>
      <c r="J13300" s="2">
        <v>36762.5</v>
      </c>
    </row>
    <row r="13301" spans="1:10" x14ac:dyDescent="0.3">
      <c r="A13301">
        <v>16332</v>
      </c>
      <c r="B13301" t="s">
        <v>21927</v>
      </c>
      <c r="C13301" t="s">
        <v>21928</v>
      </c>
      <c r="D13301" t="s">
        <v>6760</v>
      </c>
      <c r="E13301" s="2">
        <v>23070</v>
      </c>
      <c r="F13301" t="s">
        <v>21929</v>
      </c>
      <c r="G13301" t="s">
        <v>21930</v>
      </c>
      <c r="H13301" t="s">
        <v>21928</v>
      </c>
      <c r="I13301" t="s">
        <v>6760</v>
      </c>
      <c r="J13301" s="2">
        <v>23070</v>
      </c>
    </row>
    <row r="13302" spans="1:10" x14ac:dyDescent="0.3">
      <c r="A13302">
        <v>24013</v>
      </c>
      <c r="B13302" t="s">
        <v>49321</v>
      </c>
      <c r="C13302" t="s">
        <v>49322</v>
      </c>
      <c r="D13302" t="s">
        <v>241</v>
      </c>
      <c r="E13302" s="2">
        <v>60055</v>
      </c>
      <c r="F13302" t="s">
        <v>49323</v>
      </c>
      <c r="G13302" t="s">
        <v>49324</v>
      </c>
      <c r="H13302" t="s">
        <v>49322</v>
      </c>
      <c r="I13302" t="s">
        <v>241</v>
      </c>
      <c r="J13302" s="2">
        <v>60055</v>
      </c>
    </row>
    <row r="13303" spans="1:10" x14ac:dyDescent="0.3">
      <c r="A13303">
        <v>20182</v>
      </c>
      <c r="B13303" t="s">
        <v>35653</v>
      </c>
      <c r="C13303" t="s">
        <v>35654</v>
      </c>
      <c r="D13303" t="s">
        <v>241</v>
      </c>
      <c r="E13303" s="2">
        <v>65345</v>
      </c>
      <c r="F13303" t="s">
        <v>35655</v>
      </c>
      <c r="G13303" t="s">
        <v>35656</v>
      </c>
      <c r="H13303" t="s">
        <v>35654</v>
      </c>
      <c r="I13303" t="s">
        <v>241</v>
      </c>
      <c r="J13303" s="2">
        <v>65345</v>
      </c>
    </row>
    <row r="13304" spans="1:10" x14ac:dyDescent="0.3">
      <c r="A13304">
        <v>17143</v>
      </c>
      <c r="B13304" t="s">
        <v>24648</v>
      </c>
      <c r="C13304" t="s">
        <v>24649</v>
      </c>
      <c r="D13304" t="s">
        <v>10917</v>
      </c>
      <c r="E13304" s="2">
        <v>23131.56</v>
      </c>
      <c r="F13304" t="s">
        <v>24650</v>
      </c>
      <c r="G13304" t="s">
        <v>24651</v>
      </c>
      <c r="H13304" t="s">
        <v>24649</v>
      </c>
      <c r="I13304" t="s">
        <v>10917</v>
      </c>
      <c r="J13304" s="2">
        <v>23131.56</v>
      </c>
    </row>
    <row r="13305" spans="1:10" x14ac:dyDescent="0.3">
      <c r="A13305">
        <v>14477</v>
      </c>
      <c r="B13305" t="s">
        <v>15783</v>
      </c>
      <c r="C13305" t="s">
        <v>15784</v>
      </c>
      <c r="D13305" t="s">
        <v>14954</v>
      </c>
      <c r="E13305" s="2">
        <v>38123.160000000003</v>
      </c>
      <c r="F13305" t="s">
        <v>15785</v>
      </c>
      <c r="G13305" t="s">
        <v>15786</v>
      </c>
      <c r="H13305" t="s">
        <v>15784</v>
      </c>
      <c r="I13305" t="s">
        <v>14954</v>
      </c>
      <c r="J13305" s="2">
        <v>38123.160000000003</v>
      </c>
    </row>
    <row r="13306" spans="1:10" x14ac:dyDescent="0.3">
      <c r="A13306">
        <v>29720</v>
      </c>
      <c r="B13306" t="s">
        <v>68928</v>
      </c>
      <c r="C13306" t="s">
        <v>68929</v>
      </c>
      <c r="D13306" t="s">
        <v>2382</v>
      </c>
      <c r="E13306" s="2">
        <v>37380</v>
      </c>
      <c r="F13306" t="s">
        <v>68930</v>
      </c>
      <c r="G13306" t="s">
        <v>68931</v>
      </c>
      <c r="H13306" t="s">
        <v>68929</v>
      </c>
      <c r="I13306" t="s">
        <v>2382</v>
      </c>
      <c r="J13306" s="2">
        <v>37380</v>
      </c>
    </row>
    <row r="13307" spans="1:10" x14ac:dyDescent="0.3">
      <c r="A13307">
        <v>21631</v>
      </c>
      <c r="B13307" t="s">
        <v>40859</v>
      </c>
      <c r="C13307" t="s">
        <v>40860</v>
      </c>
      <c r="D13307" t="s">
        <v>2382</v>
      </c>
      <c r="E13307" s="2">
        <v>74828</v>
      </c>
      <c r="F13307" t="s">
        <v>40861</v>
      </c>
      <c r="G13307" t="s">
        <v>40862</v>
      </c>
      <c r="H13307" t="s">
        <v>40860</v>
      </c>
      <c r="I13307" t="s">
        <v>2382</v>
      </c>
      <c r="J13307" s="2">
        <v>74828</v>
      </c>
    </row>
    <row r="13308" spans="1:10" x14ac:dyDescent="0.3">
      <c r="A13308">
        <v>14742</v>
      </c>
      <c r="B13308" t="s">
        <v>16696</v>
      </c>
      <c r="C13308" t="s">
        <v>16697</v>
      </c>
      <c r="D13308" t="s">
        <v>2559</v>
      </c>
      <c r="E13308" s="2">
        <v>14968</v>
      </c>
      <c r="F13308" t="s">
        <v>16698</v>
      </c>
      <c r="G13308" t="s">
        <v>16699</v>
      </c>
      <c r="H13308" t="s">
        <v>16697</v>
      </c>
      <c r="I13308" t="s">
        <v>2559</v>
      </c>
      <c r="J13308" s="2">
        <v>14968</v>
      </c>
    </row>
    <row r="13309" spans="1:10" x14ac:dyDescent="0.3">
      <c r="A13309" t="s">
        <v>16278</v>
      </c>
      <c r="B13309" t="s">
        <v>16279</v>
      </c>
      <c r="C13309" t="s">
        <v>16280</v>
      </c>
      <c r="D13309" t="s">
        <v>2382</v>
      </c>
      <c r="E13309" s="2">
        <v>18118.2</v>
      </c>
      <c r="F13309" t="s">
        <v>16281</v>
      </c>
      <c r="G13309" t="s">
        <v>16282</v>
      </c>
      <c r="H13309" t="s">
        <v>16280</v>
      </c>
      <c r="I13309" t="s">
        <v>2382</v>
      </c>
      <c r="J13309" s="2">
        <v>30197</v>
      </c>
    </row>
    <row r="13310" spans="1:10" x14ac:dyDescent="0.3">
      <c r="A13310" t="s">
        <v>70856</v>
      </c>
      <c r="B13310" t="s">
        <v>70857</v>
      </c>
      <c r="C13310" t="s">
        <v>70858</v>
      </c>
      <c r="D13310" t="s">
        <v>3132</v>
      </c>
      <c r="E13310" s="2">
        <v>16790.25</v>
      </c>
      <c r="F13310" t="s">
        <v>70859</v>
      </c>
      <c r="G13310" t="s">
        <v>70860</v>
      </c>
      <c r="H13310" t="s">
        <v>70858</v>
      </c>
      <c r="I13310" t="s">
        <v>3132</v>
      </c>
      <c r="J13310" s="2">
        <v>22387</v>
      </c>
    </row>
    <row r="13311" spans="1:10" x14ac:dyDescent="0.3">
      <c r="A13311">
        <v>26918</v>
      </c>
      <c r="B13311" t="s">
        <v>59452</v>
      </c>
      <c r="C13311" t="s">
        <v>59453</v>
      </c>
      <c r="D13311" t="s">
        <v>2350</v>
      </c>
      <c r="E13311" s="2">
        <v>59699</v>
      </c>
      <c r="F13311" t="s">
        <v>59454</v>
      </c>
      <c r="G13311" t="s">
        <v>59455</v>
      </c>
      <c r="H13311" t="s">
        <v>59453</v>
      </c>
      <c r="I13311" t="s">
        <v>2350</v>
      </c>
      <c r="J13311" s="2">
        <v>59699</v>
      </c>
    </row>
    <row r="13312" spans="1:10" x14ac:dyDescent="0.3">
      <c r="A13312">
        <v>22702</v>
      </c>
      <c r="B13312" t="s">
        <v>44702</v>
      </c>
      <c r="C13312" t="s">
        <v>44703</v>
      </c>
      <c r="D13312" t="s">
        <v>15048</v>
      </c>
      <c r="E13312" s="2">
        <v>74758</v>
      </c>
      <c r="F13312" t="s">
        <v>44704</v>
      </c>
      <c r="G13312" t="s">
        <v>44705</v>
      </c>
      <c r="H13312" t="s">
        <v>44703</v>
      </c>
      <c r="I13312" t="s">
        <v>44706</v>
      </c>
      <c r="J13312" s="2">
        <v>74758</v>
      </c>
    </row>
    <row r="13313" spans="1:10" x14ac:dyDescent="0.3">
      <c r="A13313">
        <v>27960</v>
      </c>
      <c r="B13313" t="s">
        <v>62943</v>
      </c>
      <c r="C13313" t="s">
        <v>62944</v>
      </c>
      <c r="D13313" t="s">
        <v>13358</v>
      </c>
      <c r="E13313" s="2">
        <v>37950</v>
      </c>
      <c r="F13313" t="s">
        <v>62945</v>
      </c>
      <c r="G13313" t="s">
        <v>62946</v>
      </c>
      <c r="H13313" t="s">
        <v>62944</v>
      </c>
      <c r="I13313" t="s">
        <v>13358</v>
      </c>
      <c r="J13313" s="2">
        <v>37950</v>
      </c>
    </row>
    <row r="13314" spans="1:10" x14ac:dyDescent="0.3">
      <c r="A13314" t="s">
        <v>1570</v>
      </c>
      <c r="B13314" t="s">
        <v>1571</v>
      </c>
      <c r="C13314" t="s">
        <v>1572</v>
      </c>
      <c r="D13314" t="s">
        <v>1573</v>
      </c>
      <c r="E13314" s="2">
        <v>36000</v>
      </c>
      <c r="F13314" t="s">
        <v>1574</v>
      </c>
      <c r="G13314" t="s">
        <v>1575</v>
      </c>
      <c r="H13314" t="s">
        <v>1572</v>
      </c>
      <c r="I13314" t="s">
        <v>1573</v>
      </c>
      <c r="J13314" s="2">
        <v>59900</v>
      </c>
    </row>
    <row r="13315" spans="1:10" x14ac:dyDescent="0.3">
      <c r="A13315">
        <v>14269</v>
      </c>
      <c r="B13315" t="s">
        <v>15046</v>
      </c>
      <c r="C13315" t="s">
        <v>15047</v>
      </c>
      <c r="D13315" t="s">
        <v>15048</v>
      </c>
      <c r="E13315" s="2">
        <v>40224</v>
      </c>
      <c r="F13315" t="s">
        <v>15049</v>
      </c>
      <c r="G13315" t="s">
        <v>15050</v>
      </c>
      <c r="H13315" t="s">
        <v>15047</v>
      </c>
      <c r="I13315" t="s">
        <v>15048</v>
      </c>
      <c r="J13315" s="2">
        <v>40224</v>
      </c>
    </row>
    <row r="13316" spans="1:10" x14ac:dyDescent="0.3">
      <c r="A13316">
        <v>29029</v>
      </c>
      <c r="B13316" t="s">
        <v>66614</v>
      </c>
      <c r="C13316" t="s">
        <v>66615</v>
      </c>
      <c r="D13316" t="s">
        <v>13358</v>
      </c>
      <c r="E13316" s="2">
        <v>43595</v>
      </c>
      <c r="F13316" t="s">
        <v>66616</v>
      </c>
      <c r="G13316" t="s">
        <v>66617</v>
      </c>
      <c r="H13316" t="s">
        <v>66615</v>
      </c>
      <c r="I13316" t="s">
        <v>13358</v>
      </c>
      <c r="J13316" s="2">
        <v>43595</v>
      </c>
    </row>
    <row r="13317" spans="1:10" x14ac:dyDescent="0.3">
      <c r="A13317">
        <v>26312</v>
      </c>
      <c r="B13317" t="s">
        <v>57435</v>
      </c>
      <c r="C13317" t="s">
        <v>57436</v>
      </c>
      <c r="D13317" t="s">
        <v>57437</v>
      </c>
      <c r="E13317" s="2">
        <v>57353</v>
      </c>
      <c r="F13317" t="s">
        <v>57438</v>
      </c>
      <c r="G13317" t="s">
        <v>57439</v>
      </c>
      <c r="H13317" t="s">
        <v>57436</v>
      </c>
      <c r="I13317" t="s">
        <v>15048</v>
      </c>
      <c r="J13317" s="2">
        <v>57353</v>
      </c>
    </row>
    <row r="13318" spans="1:10" x14ac:dyDescent="0.3">
      <c r="A13318" t="s">
        <v>71352</v>
      </c>
      <c r="B13318" t="s">
        <v>71353</v>
      </c>
      <c r="C13318" t="s">
        <v>71354</v>
      </c>
      <c r="D13318" t="s">
        <v>13562</v>
      </c>
      <c r="E13318" s="2">
        <v>12547.5</v>
      </c>
      <c r="F13318" t="s">
        <v>71355</v>
      </c>
      <c r="G13318" t="s">
        <v>71356</v>
      </c>
      <c r="H13318" t="s">
        <v>71354</v>
      </c>
      <c r="I13318" t="s">
        <v>13562</v>
      </c>
      <c r="J13318" s="2">
        <v>25095</v>
      </c>
    </row>
    <row r="13319" spans="1:10" x14ac:dyDescent="0.3">
      <c r="A13319" t="s">
        <v>36178</v>
      </c>
      <c r="B13319" t="s">
        <v>36179</v>
      </c>
      <c r="C13319" t="s">
        <v>36180</v>
      </c>
      <c r="D13319" t="s">
        <v>15048</v>
      </c>
      <c r="E13319" s="2">
        <v>20395</v>
      </c>
      <c r="F13319" t="s">
        <v>36181</v>
      </c>
      <c r="G13319" t="s">
        <v>36182</v>
      </c>
      <c r="H13319" t="s">
        <v>36180</v>
      </c>
      <c r="I13319" t="s">
        <v>15048</v>
      </c>
      <c r="J13319" s="2">
        <v>45395</v>
      </c>
    </row>
    <row r="13320" spans="1:10" x14ac:dyDescent="0.3">
      <c r="A13320" t="s">
        <v>72150</v>
      </c>
      <c r="B13320" t="s">
        <v>72151</v>
      </c>
      <c r="C13320" t="s">
        <v>72152</v>
      </c>
      <c r="D13320" t="s">
        <v>72153</v>
      </c>
      <c r="E13320" s="2">
        <v>13367.5</v>
      </c>
      <c r="F13320" t="s">
        <v>158</v>
      </c>
      <c r="G13320" t="s">
        <v>158</v>
      </c>
      <c r="H13320" t="s">
        <v>158</v>
      </c>
      <c r="I13320" t="s">
        <v>158</v>
      </c>
      <c r="J13320" s="2" t="s">
        <v>158</v>
      </c>
    </row>
    <row r="13321" spans="1:10" x14ac:dyDescent="0.3">
      <c r="A13321">
        <v>29017</v>
      </c>
      <c r="B13321" t="s">
        <v>66591</v>
      </c>
      <c r="C13321" t="s">
        <v>66592</v>
      </c>
      <c r="D13321" t="s">
        <v>66593</v>
      </c>
      <c r="E13321" s="2">
        <v>28560.1</v>
      </c>
      <c r="F13321" t="s">
        <v>66594</v>
      </c>
      <c r="G13321" t="s">
        <v>66595</v>
      </c>
      <c r="H13321" t="s">
        <v>66592</v>
      </c>
      <c r="I13321" t="s">
        <v>66593</v>
      </c>
      <c r="J13321" s="2">
        <v>28560.1</v>
      </c>
    </row>
    <row r="13322" spans="1:10" x14ac:dyDescent="0.3">
      <c r="A13322">
        <v>20165</v>
      </c>
      <c r="B13322" t="s">
        <v>35585</v>
      </c>
      <c r="C13322" t="s">
        <v>35586</v>
      </c>
      <c r="D13322" t="s">
        <v>15048</v>
      </c>
      <c r="E13322" s="2">
        <v>55051.99</v>
      </c>
      <c r="F13322" t="s">
        <v>35587</v>
      </c>
      <c r="G13322" t="s">
        <v>35588</v>
      </c>
      <c r="H13322" t="s">
        <v>35586</v>
      </c>
      <c r="I13322" t="s">
        <v>15048</v>
      </c>
      <c r="J13322" s="2">
        <v>55051.99</v>
      </c>
    </row>
    <row r="13323" spans="1:10" x14ac:dyDescent="0.3">
      <c r="A13323">
        <v>31519</v>
      </c>
      <c r="B13323" t="s">
        <v>72830</v>
      </c>
      <c r="C13323" t="s">
        <v>72831</v>
      </c>
      <c r="D13323" t="s">
        <v>13358</v>
      </c>
      <c r="E13323" s="2">
        <v>50095</v>
      </c>
      <c r="F13323" t="s">
        <v>158</v>
      </c>
      <c r="G13323" t="s">
        <v>158</v>
      </c>
      <c r="H13323" t="s">
        <v>158</v>
      </c>
      <c r="I13323" t="s">
        <v>158</v>
      </c>
      <c r="J13323" s="2" t="s">
        <v>158</v>
      </c>
    </row>
    <row r="13324" spans="1:10" x14ac:dyDescent="0.3">
      <c r="A13324">
        <v>20228</v>
      </c>
      <c r="B13324" t="s">
        <v>35841</v>
      </c>
      <c r="C13324" t="s">
        <v>35842</v>
      </c>
      <c r="D13324" t="s">
        <v>15892</v>
      </c>
      <c r="E13324" s="2">
        <v>67750</v>
      </c>
      <c r="F13324" t="s">
        <v>35843</v>
      </c>
      <c r="G13324" t="s">
        <v>35844</v>
      </c>
      <c r="H13324" t="s">
        <v>35842</v>
      </c>
      <c r="I13324" t="s">
        <v>15892</v>
      </c>
      <c r="J13324" s="2">
        <v>67750</v>
      </c>
    </row>
    <row r="13325" spans="1:10" x14ac:dyDescent="0.3">
      <c r="A13325">
        <v>23853</v>
      </c>
      <c r="B13325" t="s">
        <v>48794</v>
      </c>
      <c r="C13325" t="s">
        <v>48795</v>
      </c>
      <c r="D13325" t="s">
        <v>15892</v>
      </c>
      <c r="E13325" s="2">
        <v>60473.67</v>
      </c>
      <c r="F13325" t="s">
        <v>48796</v>
      </c>
      <c r="G13325" t="s">
        <v>48797</v>
      </c>
      <c r="H13325" t="s">
        <v>48795</v>
      </c>
      <c r="I13325" t="s">
        <v>15892</v>
      </c>
      <c r="J13325" s="2">
        <v>60473.67</v>
      </c>
    </row>
    <row r="13326" spans="1:10" x14ac:dyDescent="0.3">
      <c r="A13326" t="s">
        <v>1877</v>
      </c>
      <c r="B13326" t="s">
        <v>1878</v>
      </c>
      <c r="C13326" t="s">
        <v>1879</v>
      </c>
      <c r="D13326" t="s">
        <v>815</v>
      </c>
      <c r="E13326" s="2">
        <v>34524</v>
      </c>
      <c r="F13326" t="s">
        <v>1880</v>
      </c>
      <c r="G13326" t="s">
        <v>1881</v>
      </c>
      <c r="H13326" t="s">
        <v>1879</v>
      </c>
      <c r="I13326" t="s">
        <v>815</v>
      </c>
      <c r="J13326" s="2">
        <v>57540</v>
      </c>
    </row>
    <row r="13327" spans="1:10" x14ac:dyDescent="0.3">
      <c r="A13327">
        <v>11747</v>
      </c>
      <c r="B13327" t="s">
        <v>6258</v>
      </c>
      <c r="C13327" t="s">
        <v>6259</v>
      </c>
      <c r="D13327" t="s">
        <v>6260</v>
      </c>
      <c r="E13327" s="2">
        <v>32239</v>
      </c>
      <c r="F13327" t="s">
        <v>6261</v>
      </c>
      <c r="G13327" t="s">
        <v>6262</v>
      </c>
      <c r="H13327" t="s">
        <v>6259</v>
      </c>
      <c r="I13327" t="s">
        <v>6260</v>
      </c>
      <c r="J13327" s="2">
        <v>32239</v>
      </c>
    </row>
    <row r="13328" spans="1:10" x14ac:dyDescent="0.3">
      <c r="A13328">
        <v>27145</v>
      </c>
      <c r="B13328" t="s">
        <v>60231</v>
      </c>
      <c r="C13328" t="s">
        <v>60232</v>
      </c>
      <c r="D13328" t="s">
        <v>6760</v>
      </c>
      <c r="E13328" s="2">
        <v>36095</v>
      </c>
      <c r="F13328" t="s">
        <v>60233</v>
      </c>
      <c r="G13328" t="s">
        <v>60234</v>
      </c>
      <c r="H13328" t="s">
        <v>60232</v>
      </c>
      <c r="I13328" t="s">
        <v>6760</v>
      </c>
      <c r="J13328" s="2">
        <v>36095</v>
      </c>
    </row>
    <row r="13329" spans="1:10" x14ac:dyDescent="0.3">
      <c r="A13329">
        <v>13837</v>
      </c>
      <c r="B13329" t="s">
        <v>13522</v>
      </c>
      <c r="C13329" t="s">
        <v>13523</v>
      </c>
      <c r="D13329" t="s">
        <v>6260</v>
      </c>
      <c r="E13329" s="2">
        <v>16098</v>
      </c>
      <c r="F13329" t="s">
        <v>13524</v>
      </c>
      <c r="G13329" t="s">
        <v>13525</v>
      </c>
      <c r="H13329" t="s">
        <v>13523</v>
      </c>
      <c r="I13329" t="s">
        <v>6260</v>
      </c>
      <c r="J13329" s="2">
        <v>16098</v>
      </c>
    </row>
    <row r="13330" spans="1:10" x14ac:dyDescent="0.3">
      <c r="A13330">
        <v>20697</v>
      </c>
      <c r="B13330" t="s">
        <v>37480</v>
      </c>
      <c r="C13330" t="s">
        <v>37481</v>
      </c>
      <c r="D13330" t="s">
        <v>241</v>
      </c>
      <c r="E13330" s="2">
        <v>45645.65</v>
      </c>
      <c r="F13330" t="s">
        <v>37482</v>
      </c>
      <c r="G13330" t="s">
        <v>37483</v>
      </c>
      <c r="H13330" t="s">
        <v>37481</v>
      </c>
      <c r="I13330" t="s">
        <v>241</v>
      </c>
      <c r="J13330" s="2">
        <v>45645.65</v>
      </c>
    </row>
    <row r="13331" spans="1:10" x14ac:dyDescent="0.3">
      <c r="A13331">
        <v>11403</v>
      </c>
      <c r="B13331" t="s">
        <v>5064</v>
      </c>
      <c r="C13331" t="s">
        <v>5065</v>
      </c>
      <c r="D13331" t="s">
        <v>815</v>
      </c>
      <c r="E13331" s="2">
        <v>49450</v>
      </c>
      <c r="F13331" t="s">
        <v>5066</v>
      </c>
      <c r="G13331" t="s">
        <v>5067</v>
      </c>
      <c r="H13331" t="s">
        <v>5065</v>
      </c>
      <c r="I13331" t="s">
        <v>815</v>
      </c>
      <c r="J13331" s="2">
        <v>49450</v>
      </c>
    </row>
    <row r="13332" spans="1:10" x14ac:dyDescent="0.3">
      <c r="A13332">
        <v>20810</v>
      </c>
      <c r="B13332" t="s">
        <v>37901</v>
      </c>
      <c r="C13332" t="s">
        <v>37902</v>
      </c>
      <c r="D13332" t="s">
        <v>26854</v>
      </c>
      <c r="E13332" s="2">
        <v>48414</v>
      </c>
      <c r="F13332" t="s">
        <v>37903</v>
      </c>
      <c r="G13332" t="s">
        <v>37904</v>
      </c>
      <c r="H13332" t="s">
        <v>37902</v>
      </c>
      <c r="I13332" t="s">
        <v>26854</v>
      </c>
      <c r="J13332" s="2">
        <v>48414</v>
      </c>
    </row>
    <row r="13333" spans="1:10" x14ac:dyDescent="0.3">
      <c r="A13333">
        <v>27431</v>
      </c>
      <c r="B13333" t="s">
        <v>61199</v>
      </c>
      <c r="C13333" t="s">
        <v>61200</v>
      </c>
      <c r="D13333" t="s">
        <v>6760</v>
      </c>
      <c r="E13333" s="2">
        <v>45101</v>
      </c>
      <c r="F13333" t="s">
        <v>61201</v>
      </c>
      <c r="G13333" t="s">
        <v>61202</v>
      </c>
      <c r="H13333" t="s">
        <v>61200</v>
      </c>
      <c r="I13333" t="s">
        <v>6760</v>
      </c>
      <c r="J13333" s="2">
        <v>45101</v>
      </c>
    </row>
    <row r="13334" spans="1:10" x14ac:dyDescent="0.3">
      <c r="A13334" t="s">
        <v>19060</v>
      </c>
      <c r="B13334" t="s">
        <v>19061</v>
      </c>
      <c r="C13334" t="s">
        <v>19062</v>
      </c>
      <c r="D13334" t="s">
        <v>241</v>
      </c>
      <c r="E13334" s="2">
        <v>19215.3</v>
      </c>
      <c r="F13334" t="s">
        <v>19063</v>
      </c>
      <c r="G13334" t="s">
        <v>19064</v>
      </c>
      <c r="H13334" t="s">
        <v>19062</v>
      </c>
      <c r="I13334" t="s">
        <v>241</v>
      </c>
      <c r="J13334" s="2">
        <v>32025.5</v>
      </c>
    </row>
    <row r="13335" spans="1:10" x14ac:dyDescent="0.3">
      <c r="A13335">
        <v>28256</v>
      </c>
      <c r="B13335" t="s">
        <v>63950</v>
      </c>
      <c r="C13335" t="s">
        <v>63951</v>
      </c>
      <c r="D13335" t="s">
        <v>2382</v>
      </c>
      <c r="E13335" s="2">
        <v>66171.47</v>
      </c>
      <c r="F13335" t="s">
        <v>63952</v>
      </c>
      <c r="G13335" t="s">
        <v>63953</v>
      </c>
      <c r="H13335" t="s">
        <v>63951</v>
      </c>
      <c r="I13335" t="s">
        <v>2382</v>
      </c>
      <c r="J13335" s="2">
        <v>66171.47</v>
      </c>
    </row>
    <row r="13336" spans="1:10" x14ac:dyDescent="0.3">
      <c r="A13336" t="s">
        <v>69378</v>
      </c>
      <c r="B13336" t="s">
        <v>69379</v>
      </c>
      <c r="C13336" t="s">
        <v>69380</v>
      </c>
      <c r="D13336" t="s">
        <v>2382</v>
      </c>
      <c r="E13336" s="2">
        <v>27354</v>
      </c>
      <c r="F13336" t="s">
        <v>69381</v>
      </c>
      <c r="G13336" t="s">
        <v>69382</v>
      </c>
      <c r="H13336" t="s">
        <v>69380</v>
      </c>
      <c r="I13336" t="s">
        <v>2382</v>
      </c>
      <c r="J13336" s="2">
        <v>45590</v>
      </c>
    </row>
    <row r="13337" spans="1:10" x14ac:dyDescent="0.3">
      <c r="A13337">
        <v>17603</v>
      </c>
      <c r="B13337" t="s">
        <v>26253</v>
      </c>
      <c r="C13337" t="s">
        <v>26254</v>
      </c>
      <c r="D13337" t="s">
        <v>3132</v>
      </c>
      <c r="E13337" s="2">
        <v>41936.58</v>
      </c>
      <c r="F13337" t="s">
        <v>26255</v>
      </c>
      <c r="G13337" t="s">
        <v>26256</v>
      </c>
      <c r="H13337" t="s">
        <v>26254</v>
      </c>
      <c r="I13337" t="s">
        <v>3132</v>
      </c>
      <c r="J13337" s="2">
        <v>41936.58</v>
      </c>
    </row>
    <row r="13338" spans="1:10" x14ac:dyDescent="0.3">
      <c r="A13338">
        <v>26585</v>
      </c>
      <c r="B13338" t="s">
        <v>58375</v>
      </c>
      <c r="C13338" t="s">
        <v>58376</v>
      </c>
      <c r="D13338" t="s">
        <v>2382</v>
      </c>
      <c r="E13338" s="2">
        <v>60590.879999999997</v>
      </c>
      <c r="F13338" t="s">
        <v>58377</v>
      </c>
      <c r="G13338" t="s">
        <v>58378</v>
      </c>
      <c r="H13338" t="s">
        <v>58376</v>
      </c>
      <c r="I13338" t="s">
        <v>2382</v>
      </c>
      <c r="J13338" s="2">
        <v>60590.879999999997</v>
      </c>
    </row>
    <row r="13339" spans="1:10" x14ac:dyDescent="0.3">
      <c r="A13339">
        <v>14858</v>
      </c>
      <c r="B13339" t="s">
        <v>17088</v>
      </c>
      <c r="C13339" t="s">
        <v>17089</v>
      </c>
      <c r="D13339" t="s">
        <v>2382</v>
      </c>
      <c r="E13339" s="2">
        <v>38803</v>
      </c>
      <c r="F13339" t="s">
        <v>17090</v>
      </c>
      <c r="G13339" t="s">
        <v>17091</v>
      </c>
      <c r="H13339" t="s">
        <v>17089</v>
      </c>
      <c r="I13339" t="s">
        <v>2382</v>
      </c>
      <c r="J13339" s="2">
        <v>38803</v>
      </c>
    </row>
    <row r="13340" spans="1:10" x14ac:dyDescent="0.3">
      <c r="A13340">
        <v>26462</v>
      </c>
      <c r="B13340" t="s">
        <v>57969</v>
      </c>
      <c r="C13340" t="s">
        <v>57970</v>
      </c>
      <c r="D13340" t="s">
        <v>3132</v>
      </c>
      <c r="E13340" s="2">
        <v>52739</v>
      </c>
      <c r="F13340" t="s">
        <v>57971</v>
      </c>
      <c r="G13340" t="s">
        <v>57972</v>
      </c>
      <c r="H13340" t="s">
        <v>57970</v>
      </c>
      <c r="I13340" t="s">
        <v>3132</v>
      </c>
      <c r="J13340" s="2">
        <v>52739</v>
      </c>
    </row>
    <row r="13341" spans="1:10" x14ac:dyDescent="0.3">
      <c r="A13341" t="s">
        <v>72171</v>
      </c>
      <c r="B13341" t="s">
        <v>72172</v>
      </c>
      <c r="C13341" t="s">
        <v>72173</v>
      </c>
      <c r="D13341" t="s">
        <v>3132</v>
      </c>
      <c r="E13341" s="2">
        <v>23577</v>
      </c>
      <c r="F13341" t="s">
        <v>158</v>
      </c>
      <c r="G13341" t="s">
        <v>158</v>
      </c>
      <c r="H13341" t="s">
        <v>158</v>
      </c>
      <c r="I13341" t="s">
        <v>158</v>
      </c>
      <c r="J13341" s="2" t="s">
        <v>158</v>
      </c>
    </row>
    <row r="13342" spans="1:10" x14ac:dyDescent="0.3">
      <c r="A13342">
        <v>25634</v>
      </c>
      <c r="B13342" t="s">
        <v>54999</v>
      </c>
      <c r="C13342" t="s">
        <v>55000</v>
      </c>
      <c r="D13342" t="s">
        <v>13562</v>
      </c>
      <c r="E13342" s="2">
        <v>66092</v>
      </c>
      <c r="F13342" t="s">
        <v>55001</v>
      </c>
      <c r="G13342" t="s">
        <v>55002</v>
      </c>
      <c r="H13342" t="s">
        <v>55000</v>
      </c>
      <c r="I13342" t="s">
        <v>13562</v>
      </c>
      <c r="J13342" s="2">
        <v>66092</v>
      </c>
    </row>
    <row r="13343" spans="1:10" x14ac:dyDescent="0.3">
      <c r="A13343" t="s">
        <v>33122</v>
      </c>
      <c r="B13343" t="s">
        <v>33123</v>
      </c>
      <c r="C13343" t="s">
        <v>33124</v>
      </c>
      <c r="D13343" t="s">
        <v>15048</v>
      </c>
      <c r="E13343" s="2">
        <v>27513.599999999999</v>
      </c>
      <c r="F13343" t="s">
        <v>33125</v>
      </c>
      <c r="G13343" t="s">
        <v>33126</v>
      </c>
      <c r="H13343" t="s">
        <v>33124</v>
      </c>
      <c r="I13343" t="s">
        <v>15048</v>
      </c>
      <c r="J13343" s="2">
        <v>45951</v>
      </c>
    </row>
    <row r="13344" spans="1:10" x14ac:dyDescent="0.3">
      <c r="A13344">
        <v>18761</v>
      </c>
      <c r="B13344" t="s">
        <v>30450</v>
      </c>
      <c r="C13344" t="s">
        <v>30451</v>
      </c>
      <c r="D13344" t="s">
        <v>1573</v>
      </c>
      <c r="E13344" s="2">
        <v>23265</v>
      </c>
      <c r="F13344" t="s">
        <v>30452</v>
      </c>
      <c r="G13344" t="s">
        <v>30453</v>
      </c>
      <c r="H13344" t="s">
        <v>30451</v>
      </c>
      <c r="I13344" t="s">
        <v>1573</v>
      </c>
      <c r="J13344" s="2">
        <v>23265</v>
      </c>
    </row>
    <row r="13345" spans="1:10" x14ac:dyDescent="0.3">
      <c r="A13345">
        <v>16604</v>
      </c>
      <c r="B13345" t="s">
        <v>22843</v>
      </c>
      <c r="C13345" t="s">
        <v>22844</v>
      </c>
      <c r="D13345" t="s">
        <v>15048</v>
      </c>
      <c r="E13345" s="2">
        <v>23000</v>
      </c>
      <c r="F13345" t="s">
        <v>22845</v>
      </c>
      <c r="G13345" t="s">
        <v>22846</v>
      </c>
      <c r="H13345" t="s">
        <v>22844</v>
      </c>
      <c r="I13345" t="s">
        <v>15048</v>
      </c>
      <c r="J13345" s="2">
        <v>23000</v>
      </c>
    </row>
    <row r="13346" spans="1:10" x14ac:dyDescent="0.3">
      <c r="A13346">
        <v>22400</v>
      </c>
      <c r="B13346" t="s">
        <v>43598</v>
      </c>
      <c r="C13346" t="s">
        <v>43599</v>
      </c>
      <c r="D13346" t="s">
        <v>15048</v>
      </c>
      <c r="E13346" s="2">
        <v>70644</v>
      </c>
      <c r="F13346" t="s">
        <v>43600</v>
      </c>
      <c r="G13346" t="s">
        <v>43601</v>
      </c>
      <c r="H13346" t="s">
        <v>43599</v>
      </c>
      <c r="I13346" t="s">
        <v>15048</v>
      </c>
      <c r="J13346" s="2">
        <v>70644</v>
      </c>
    </row>
    <row r="13347" spans="1:10" x14ac:dyDescent="0.3">
      <c r="A13347">
        <v>23051</v>
      </c>
      <c r="B13347" t="s">
        <v>45946</v>
      </c>
      <c r="C13347" t="s">
        <v>45947</v>
      </c>
      <c r="D13347" t="s">
        <v>15048</v>
      </c>
      <c r="E13347" s="2">
        <v>75928</v>
      </c>
      <c r="F13347" t="s">
        <v>45948</v>
      </c>
      <c r="G13347" t="s">
        <v>45949</v>
      </c>
      <c r="H13347" t="s">
        <v>45947</v>
      </c>
      <c r="I13347" t="s">
        <v>15048</v>
      </c>
      <c r="J13347" s="2">
        <v>75928</v>
      </c>
    </row>
    <row r="13348" spans="1:10" x14ac:dyDescent="0.3">
      <c r="A13348">
        <v>20882</v>
      </c>
      <c r="B13348" t="s">
        <v>38149</v>
      </c>
      <c r="C13348" t="s">
        <v>38150</v>
      </c>
      <c r="D13348" t="s">
        <v>13562</v>
      </c>
      <c r="E13348" s="2">
        <v>65168.87</v>
      </c>
      <c r="F13348" t="s">
        <v>38151</v>
      </c>
      <c r="G13348" t="s">
        <v>38152</v>
      </c>
      <c r="H13348" t="s">
        <v>38150</v>
      </c>
      <c r="I13348" t="s">
        <v>13562</v>
      </c>
      <c r="J13348" s="2">
        <v>65168.87</v>
      </c>
    </row>
    <row r="13349" spans="1:10" x14ac:dyDescent="0.3">
      <c r="A13349">
        <v>18000</v>
      </c>
      <c r="B13349" t="s">
        <v>27690</v>
      </c>
      <c r="C13349" t="s">
        <v>27691</v>
      </c>
      <c r="D13349" t="s">
        <v>15048</v>
      </c>
      <c r="E13349" s="2">
        <v>44461</v>
      </c>
      <c r="F13349" t="s">
        <v>27692</v>
      </c>
      <c r="G13349" t="s">
        <v>27693</v>
      </c>
      <c r="H13349" t="s">
        <v>27691</v>
      </c>
      <c r="I13349" t="s">
        <v>15048</v>
      </c>
      <c r="J13349" s="2">
        <v>44461</v>
      </c>
    </row>
    <row r="13350" spans="1:10" x14ac:dyDescent="0.3">
      <c r="A13350">
        <v>18117</v>
      </c>
      <c r="B13350" t="s">
        <v>28142</v>
      </c>
      <c r="C13350" t="s">
        <v>28143</v>
      </c>
      <c r="D13350" t="s">
        <v>15048</v>
      </c>
      <c r="E13350" s="2">
        <v>30333.22</v>
      </c>
      <c r="F13350" t="s">
        <v>28144</v>
      </c>
      <c r="G13350" t="s">
        <v>28145</v>
      </c>
      <c r="H13350" t="s">
        <v>28143</v>
      </c>
      <c r="I13350" t="s">
        <v>15048</v>
      </c>
      <c r="J13350" s="2">
        <v>30333.22</v>
      </c>
    </row>
    <row r="13351" spans="1:10" x14ac:dyDescent="0.3">
      <c r="A13351">
        <v>24980</v>
      </c>
      <c r="B13351" t="s">
        <v>52740</v>
      </c>
      <c r="C13351" t="s">
        <v>52741</v>
      </c>
      <c r="D13351" t="s">
        <v>15892</v>
      </c>
      <c r="E13351" s="2">
        <v>59254</v>
      </c>
      <c r="F13351" t="s">
        <v>52742</v>
      </c>
      <c r="G13351" t="s">
        <v>52743</v>
      </c>
      <c r="H13351" t="s">
        <v>52741</v>
      </c>
      <c r="I13351" t="s">
        <v>15892</v>
      </c>
      <c r="J13351" s="2">
        <v>59254</v>
      </c>
    </row>
    <row r="13352" spans="1:10" x14ac:dyDescent="0.3">
      <c r="A13352">
        <v>27365</v>
      </c>
      <c r="B13352" t="s">
        <v>60991</v>
      </c>
      <c r="C13352" t="s">
        <v>60992</v>
      </c>
      <c r="D13352" t="s">
        <v>24654</v>
      </c>
      <c r="E13352" s="2">
        <v>58169.22</v>
      </c>
      <c r="F13352" t="s">
        <v>60993</v>
      </c>
      <c r="G13352" t="s">
        <v>60994</v>
      </c>
      <c r="H13352" t="s">
        <v>60992</v>
      </c>
      <c r="I13352" t="s">
        <v>24654</v>
      </c>
      <c r="J13352" s="2">
        <v>58169.22</v>
      </c>
    </row>
    <row r="13353" spans="1:10" x14ac:dyDescent="0.3">
      <c r="A13353">
        <v>30329</v>
      </c>
      <c r="B13353" t="s">
        <v>70875</v>
      </c>
      <c r="C13353" t="s">
        <v>70876</v>
      </c>
      <c r="D13353" t="s">
        <v>24654</v>
      </c>
      <c r="E13353" s="2">
        <v>32628.5</v>
      </c>
      <c r="F13353" t="s">
        <v>70877</v>
      </c>
      <c r="G13353" t="s">
        <v>70878</v>
      </c>
      <c r="H13353" t="s">
        <v>70876</v>
      </c>
      <c r="I13353" t="s">
        <v>24654</v>
      </c>
      <c r="J13353" s="2">
        <v>32628.5</v>
      </c>
    </row>
    <row r="13354" spans="1:10" x14ac:dyDescent="0.3">
      <c r="A13354" t="s">
        <v>53167</v>
      </c>
      <c r="B13354" t="s">
        <v>53168</v>
      </c>
      <c r="C13354" t="s">
        <v>53169</v>
      </c>
      <c r="D13354" t="s">
        <v>6811</v>
      </c>
      <c r="E13354" s="2">
        <v>31827</v>
      </c>
      <c r="F13354" t="s">
        <v>53170</v>
      </c>
      <c r="G13354" t="s">
        <v>53171</v>
      </c>
      <c r="H13354" t="s">
        <v>53169</v>
      </c>
      <c r="I13354" t="s">
        <v>6811</v>
      </c>
      <c r="J13354" s="2">
        <v>53045</v>
      </c>
    </row>
    <row r="13355" spans="1:10" x14ac:dyDescent="0.3">
      <c r="A13355" t="s">
        <v>18540</v>
      </c>
      <c r="B13355" t="s">
        <v>18541</v>
      </c>
      <c r="C13355" t="s">
        <v>18542</v>
      </c>
      <c r="D13355" t="s">
        <v>6811</v>
      </c>
      <c r="E13355" s="2">
        <v>16025.25</v>
      </c>
      <c r="F13355" t="s">
        <v>18543</v>
      </c>
      <c r="G13355" t="s">
        <v>18544</v>
      </c>
      <c r="H13355" t="s">
        <v>18542</v>
      </c>
      <c r="I13355" t="s">
        <v>6811</v>
      </c>
      <c r="J13355" s="2">
        <v>21367</v>
      </c>
    </row>
    <row r="13356" spans="1:10" x14ac:dyDescent="0.3">
      <c r="A13356" t="s">
        <v>1131</v>
      </c>
      <c r="B13356" t="s">
        <v>1132</v>
      </c>
      <c r="C13356" t="s">
        <v>1133</v>
      </c>
      <c r="D13356" t="s">
        <v>1134</v>
      </c>
      <c r="E13356" s="2">
        <v>32840</v>
      </c>
      <c r="F13356" t="s">
        <v>1135</v>
      </c>
      <c r="G13356" t="s">
        <v>1136</v>
      </c>
      <c r="H13356" t="s">
        <v>1133</v>
      </c>
      <c r="I13356" t="s">
        <v>28</v>
      </c>
      <c r="J13356" s="2">
        <v>43787.5</v>
      </c>
    </row>
    <row r="13357" spans="1:10" x14ac:dyDescent="0.3">
      <c r="A13357">
        <v>29035</v>
      </c>
      <c r="B13357" t="s">
        <v>66637</v>
      </c>
      <c r="C13357" t="s">
        <v>66638</v>
      </c>
      <c r="D13357" t="s">
        <v>66639</v>
      </c>
      <c r="E13357" s="2">
        <v>28495</v>
      </c>
      <c r="F13357" t="s">
        <v>66640</v>
      </c>
      <c r="G13357" t="s">
        <v>66641</v>
      </c>
      <c r="H13357" t="s">
        <v>66638</v>
      </c>
      <c r="I13357" t="s">
        <v>66639</v>
      </c>
      <c r="J13357" s="2">
        <v>28495</v>
      </c>
    </row>
    <row r="13358" spans="1:10" x14ac:dyDescent="0.3">
      <c r="A13358">
        <v>12351</v>
      </c>
      <c r="B13358" t="s">
        <v>8321</v>
      </c>
      <c r="C13358" t="s">
        <v>8322</v>
      </c>
      <c r="D13358" t="s">
        <v>5355</v>
      </c>
      <c r="E13358" s="2">
        <v>17065</v>
      </c>
      <c r="F13358" t="s">
        <v>8323</v>
      </c>
      <c r="G13358" t="s">
        <v>8324</v>
      </c>
      <c r="H13358" t="s">
        <v>8322</v>
      </c>
      <c r="I13358" t="s">
        <v>5355</v>
      </c>
      <c r="J13358" s="2">
        <v>17065</v>
      </c>
    </row>
    <row r="13359" spans="1:10" x14ac:dyDescent="0.3">
      <c r="A13359">
        <v>14339</v>
      </c>
      <c r="B13359" t="s">
        <v>15291</v>
      </c>
      <c r="C13359" t="s">
        <v>15292</v>
      </c>
      <c r="D13359" t="s">
        <v>161</v>
      </c>
      <c r="E13359" s="2">
        <v>19000</v>
      </c>
      <c r="F13359" t="s">
        <v>15293</v>
      </c>
      <c r="G13359" t="s">
        <v>15294</v>
      </c>
      <c r="H13359" t="s">
        <v>15292</v>
      </c>
      <c r="I13359" t="s">
        <v>161</v>
      </c>
      <c r="J13359" s="2">
        <v>19000</v>
      </c>
    </row>
    <row r="13360" spans="1:10" x14ac:dyDescent="0.3">
      <c r="A13360">
        <v>22467</v>
      </c>
      <c r="B13360" t="s">
        <v>43857</v>
      </c>
      <c r="C13360" t="s">
        <v>43858</v>
      </c>
      <c r="D13360" t="s">
        <v>43859</v>
      </c>
      <c r="E13360" s="2">
        <v>57596</v>
      </c>
      <c r="F13360" t="s">
        <v>43860</v>
      </c>
      <c r="G13360" t="s">
        <v>43861</v>
      </c>
      <c r="H13360" t="s">
        <v>43858</v>
      </c>
      <c r="I13360" t="s">
        <v>43859</v>
      </c>
      <c r="J13360" s="2">
        <v>57596</v>
      </c>
    </row>
    <row r="13361" spans="1:10" x14ac:dyDescent="0.3">
      <c r="A13361" t="s">
        <v>15176</v>
      </c>
      <c r="B13361" t="s">
        <v>15177</v>
      </c>
      <c r="C13361" t="s">
        <v>15178</v>
      </c>
      <c r="D13361" t="s">
        <v>241</v>
      </c>
      <c r="E13361" s="2">
        <v>12511.84</v>
      </c>
      <c r="F13361" t="s">
        <v>15179</v>
      </c>
      <c r="G13361" t="s">
        <v>15180</v>
      </c>
      <c r="H13361" t="s">
        <v>15178</v>
      </c>
      <c r="I13361" t="s">
        <v>241</v>
      </c>
      <c r="J13361" s="2">
        <v>25023.69</v>
      </c>
    </row>
    <row r="13362" spans="1:10" x14ac:dyDescent="0.3">
      <c r="A13362">
        <v>17559</v>
      </c>
      <c r="B13362" t="s">
        <v>26079</v>
      </c>
      <c r="C13362" t="s">
        <v>26080</v>
      </c>
      <c r="D13362" t="s">
        <v>241</v>
      </c>
      <c r="E13362" s="2">
        <v>25854</v>
      </c>
      <c r="F13362" t="s">
        <v>26081</v>
      </c>
      <c r="G13362" t="s">
        <v>26082</v>
      </c>
      <c r="H13362" t="s">
        <v>26080</v>
      </c>
      <c r="I13362" t="s">
        <v>241</v>
      </c>
      <c r="J13362" s="2">
        <v>25854</v>
      </c>
    </row>
    <row r="13363" spans="1:10" x14ac:dyDescent="0.3">
      <c r="A13363">
        <v>17265</v>
      </c>
      <c r="B13363" t="s">
        <v>25051</v>
      </c>
      <c r="C13363" t="s">
        <v>25052</v>
      </c>
      <c r="D13363" t="s">
        <v>6760</v>
      </c>
      <c r="E13363" s="2">
        <v>24500</v>
      </c>
      <c r="F13363" t="s">
        <v>25053</v>
      </c>
      <c r="G13363" t="s">
        <v>25054</v>
      </c>
      <c r="H13363" t="s">
        <v>25052</v>
      </c>
      <c r="I13363" t="s">
        <v>6760</v>
      </c>
      <c r="J13363" s="2">
        <v>24500</v>
      </c>
    </row>
    <row r="13364" spans="1:10" x14ac:dyDescent="0.3">
      <c r="A13364">
        <v>15752</v>
      </c>
      <c r="B13364" t="s">
        <v>20048</v>
      </c>
      <c r="C13364" t="s">
        <v>20049</v>
      </c>
      <c r="D13364" t="s">
        <v>241</v>
      </c>
      <c r="E13364" s="2">
        <v>36675</v>
      </c>
      <c r="F13364" t="s">
        <v>20050</v>
      </c>
      <c r="G13364" t="s">
        <v>20051</v>
      </c>
      <c r="H13364" t="s">
        <v>20049</v>
      </c>
      <c r="I13364" t="s">
        <v>241</v>
      </c>
      <c r="J13364" s="2">
        <v>36675</v>
      </c>
    </row>
    <row r="13365" spans="1:10" x14ac:dyDescent="0.3">
      <c r="A13365">
        <v>15046</v>
      </c>
      <c r="B13365" t="s">
        <v>17706</v>
      </c>
      <c r="C13365" t="s">
        <v>17707</v>
      </c>
      <c r="D13365" t="s">
        <v>241</v>
      </c>
      <c r="E13365" s="2">
        <v>27472</v>
      </c>
      <c r="F13365" t="s">
        <v>17708</v>
      </c>
      <c r="G13365" t="s">
        <v>17709</v>
      </c>
      <c r="H13365" t="s">
        <v>17707</v>
      </c>
      <c r="I13365" t="s">
        <v>241</v>
      </c>
      <c r="J13365" s="2">
        <v>27472</v>
      </c>
    </row>
    <row r="13366" spans="1:10" x14ac:dyDescent="0.3">
      <c r="A13366">
        <v>26530</v>
      </c>
      <c r="B13366" t="s">
        <v>58201</v>
      </c>
      <c r="C13366" t="s">
        <v>58202</v>
      </c>
      <c r="D13366" t="s">
        <v>6760</v>
      </c>
      <c r="E13366" s="2">
        <v>53432</v>
      </c>
      <c r="F13366" t="s">
        <v>58203</v>
      </c>
      <c r="G13366" t="s">
        <v>58204</v>
      </c>
      <c r="H13366" t="s">
        <v>58202</v>
      </c>
      <c r="I13366" t="s">
        <v>6760</v>
      </c>
      <c r="J13366" s="2">
        <v>53432</v>
      </c>
    </row>
    <row r="13367" spans="1:10" x14ac:dyDescent="0.3">
      <c r="A13367">
        <v>27918</v>
      </c>
      <c r="B13367" t="s">
        <v>62837</v>
      </c>
      <c r="C13367" t="s">
        <v>62838</v>
      </c>
      <c r="D13367" t="s">
        <v>2382</v>
      </c>
      <c r="E13367" s="2">
        <v>44072</v>
      </c>
      <c r="F13367" t="s">
        <v>62839</v>
      </c>
      <c r="G13367" t="s">
        <v>62840</v>
      </c>
      <c r="H13367" t="s">
        <v>62838</v>
      </c>
      <c r="I13367" t="s">
        <v>2382</v>
      </c>
      <c r="J13367" s="2">
        <v>44072</v>
      </c>
    </row>
    <row r="13368" spans="1:10" x14ac:dyDescent="0.3">
      <c r="A13368">
        <v>18477</v>
      </c>
      <c r="B13368" t="s">
        <v>29424</v>
      </c>
      <c r="C13368" t="s">
        <v>29425</v>
      </c>
      <c r="D13368" t="s">
        <v>2350</v>
      </c>
      <c r="E13368" s="2">
        <v>27364.62</v>
      </c>
      <c r="F13368" t="s">
        <v>29426</v>
      </c>
      <c r="G13368" t="s">
        <v>29427</v>
      </c>
      <c r="H13368" t="s">
        <v>29425</v>
      </c>
      <c r="I13368" t="s">
        <v>2350</v>
      </c>
      <c r="J13368" s="2">
        <v>27364.62</v>
      </c>
    </row>
    <row r="13369" spans="1:10" x14ac:dyDescent="0.3">
      <c r="A13369" t="s">
        <v>50984</v>
      </c>
      <c r="B13369" t="s">
        <v>50985</v>
      </c>
      <c r="C13369" t="s">
        <v>50986</v>
      </c>
      <c r="D13369" t="s">
        <v>3132</v>
      </c>
      <c r="E13369" s="2">
        <v>42000</v>
      </c>
      <c r="F13369" t="s">
        <v>50987</v>
      </c>
      <c r="G13369" t="s">
        <v>50988</v>
      </c>
      <c r="H13369" t="s">
        <v>50986</v>
      </c>
      <c r="I13369" t="s">
        <v>3132</v>
      </c>
      <c r="J13369" s="2">
        <v>70000</v>
      </c>
    </row>
    <row r="13370" spans="1:10" x14ac:dyDescent="0.3">
      <c r="A13370" t="s">
        <v>51198</v>
      </c>
      <c r="B13370" t="s">
        <v>51199</v>
      </c>
      <c r="C13370" t="s">
        <v>51200</v>
      </c>
      <c r="D13370" t="s">
        <v>2559</v>
      </c>
      <c r="E13370" s="2">
        <v>28200</v>
      </c>
      <c r="F13370" t="s">
        <v>51201</v>
      </c>
      <c r="G13370" t="s">
        <v>51202</v>
      </c>
      <c r="H13370" t="s">
        <v>51200</v>
      </c>
      <c r="I13370" t="s">
        <v>2559</v>
      </c>
      <c r="J13370" s="2">
        <v>47000</v>
      </c>
    </row>
    <row r="13371" spans="1:10" x14ac:dyDescent="0.3">
      <c r="A13371" t="s">
        <v>2556</v>
      </c>
      <c r="B13371" t="s">
        <v>2557</v>
      </c>
      <c r="C13371" t="s">
        <v>2558</v>
      </c>
      <c r="D13371" t="s">
        <v>2559</v>
      </c>
      <c r="E13371" s="2">
        <v>20245</v>
      </c>
      <c r="F13371" t="s">
        <v>2560</v>
      </c>
      <c r="G13371" t="s">
        <v>2561</v>
      </c>
      <c r="H13371" t="s">
        <v>2558</v>
      </c>
      <c r="I13371" t="s">
        <v>2559</v>
      </c>
      <c r="J13371" s="2">
        <v>31245</v>
      </c>
    </row>
    <row r="13372" spans="1:10" x14ac:dyDescent="0.3">
      <c r="A13372">
        <v>16392</v>
      </c>
      <c r="B13372" t="s">
        <v>22127</v>
      </c>
      <c r="C13372" t="s">
        <v>22128</v>
      </c>
      <c r="D13372" t="s">
        <v>2559</v>
      </c>
      <c r="E13372" s="2">
        <v>23199</v>
      </c>
      <c r="F13372" t="s">
        <v>22129</v>
      </c>
      <c r="G13372" t="s">
        <v>22130</v>
      </c>
      <c r="H13372" t="s">
        <v>22128</v>
      </c>
      <c r="I13372" t="s">
        <v>2559</v>
      </c>
      <c r="J13372" s="2">
        <v>23199</v>
      </c>
    </row>
    <row r="13373" spans="1:10" x14ac:dyDescent="0.3">
      <c r="A13373">
        <v>26459</v>
      </c>
      <c r="B13373" t="s">
        <v>57961</v>
      </c>
      <c r="C13373" t="s">
        <v>57962</v>
      </c>
      <c r="D13373" t="s">
        <v>3132</v>
      </c>
      <c r="E13373" s="2">
        <v>30471.5</v>
      </c>
      <c r="F13373" t="s">
        <v>57963</v>
      </c>
      <c r="G13373" t="s">
        <v>57964</v>
      </c>
      <c r="H13373" t="s">
        <v>57962</v>
      </c>
      <c r="I13373" t="s">
        <v>3132</v>
      </c>
      <c r="J13373" s="2">
        <v>30471.5</v>
      </c>
    </row>
    <row r="13374" spans="1:10" x14ac:dyDescent="0.3">
      <c r="A13374">
        <v>28686</v>
      </c>
      <c r="B13374" t="s">
        <v>65477</v>
      </c>
      <c r="C13374" t="s">
        <v>65478</v>
      </c>
      <c r="D13374" t="s">
        <v>2382</v>
      </c>
      <c r="E13374" s="2">
        <v>30555</v>
      </c>
      <c r="F13374" t="s">
        <v>65479</v>
      </c>
      <c r="G13374" t="s">
        <v>65480</v>
      </c>
      <c r="H13374" t="s">
        <v>65478</v>
      </c>
      <c r="I13374" t="s">
        <v>2382</v>
      </c>
      <c r="J13374" s="2">
        <v>30555</v>
      </c>
    </row>
    <row r="13375" spans="1:10" x14ac:dyDescent="0.3">
      <c r="A13375" t="s">
        <v>44032</v>
      </c>
      <c r="B13375" t="s">
        <v>44033</v>
      </c>
      <c r="C13375" t="s">
        <v>44034</v>
      </c>
      <c r="D13375" t="s">
        <v>2382</v>
      </c>
      <c r="E13375" s="2">
        <v>41964</v>
      </c>
      <c r="F13375" t="s">
        <v>44035</v>
      </c>
      <c r="G13375" t="s">
        <v>44036</v>
      </c>
      <c r="H13375" t="s">
        <v>44034</v>
      </c>
      <c r="I13375" t="s">
        <v>2382</v>
      </c>
      <c r="J13375" s="2">
        <v>69940</v>
      </c>
    </row>
    <row r="13376" spans="1:10" x14ac:dyDescent="0.3">
      <c r="A13376">
        <v>19002</v>
      </c>
      <c r="B13376" t="s">
        <v>31349</v>
      </c>
      <c r="C13376" t="s">
        <v>31350</v>
      </c>
      <c r="D13376" t="s">
        <v>2382</v>
      </c>
      <c r="E13376" s="2">
        <v>49938.5</v>
      </c>
      <c r="F13376" t="s">
        <v>31351</v>
      </c>
      <c r="G13376" t="s">
        <v>31352</v>
      </c>
      <c r="H13376" t="s">
        <v>31350</v>
      </c>
      <c r="I13376" t="s">
        <v>2382</v>
      </c>
      <c r="J13376" s="2">
        <v>49938.5</v>
      </c>
    </row>
    <row r="13377" spans="1:10" x14ac:dyDescent="0.3">
      <c r="A13377">
        <v>18245</v>
      </c>
      <c r="B13377" t="s">
        <v>28582</v>
      </c>
      <c r="C13377" t="s">
        <v>28583</v>
      </c>
      <c r="D13377" t="s">
        <v>2382</v>
      </c>
      <c r="E13377" s="2">
        <v>44238</v>
      </c>
      <c r="F13377" t="s">
        <v>28584</v>
      </c>
      <c r="G13377" t="s">
        <v>28585</v>
      </c>
      <c r="H13377" t="s">
        <v>28583</v>
      </c>
      <c r="I13377" t="s">
        <v>2382</v>
      </c>
      <c r="J13377" s="2">
        <v>44238</v>
      </c>
    </row>
    <row r="13378" spans="1:10" x14ac:dyDescent="0.3">
      <c r="A13378">
        <v>26329</v>
      </c>
      <c r="B13378" t="s">
        <v>57514</v>
      </c>
      <c r="C13378" t="s">
        <v>57515</v>
      </c>
      <c r="D13378" t="s">
        <v>2559</v>
      </c>
      <c r="E13378" s="2">
        <v>67944.639999999999</v>
      </c>
      <c r="F13378" t="s">
        <v>57516</v>
      </c>
      <c r="G13378" t="s">
        <v>57517</v>
      </c>
      <c r="H13378" t="s">
        <v>57515</v>
      </c>
      <c r="I13378" t="s">
        <v>2559</v>
      </c>
      <c r="J13378" s="2">
        <v>67944.639999999999</v>
      </c>
    </row>
    <row r="13379" spans="1:10" x14ac:dyDescent="0.3">
      <c r="A13379">
        <v>27011</v>
      </c>
      <c r="B13379" t="s">
        <v>59769</v>
      </c>
      <c r="C13379" t="s">
        <v>59770</v>
      </c>
      <c r="D13379" t="s">
        <v>2559</v>
      </c>
      <c r="E13379" s="2">
        <v>53231</v>
      </c>
      <c r="F13379" t="s">
        <v>59771</v>
      </c>
      <c r="G13379" t="s">
        <v>59772</v>
      </c>
      <c r="H13379" t="s">
        <v>59770</v>
      </c>
      <c r="I13379" t="s">
        <v>2559</v>
      </c>
      <c r="J13379" s="2">
        <v>53231</v>
      </c>
    </row>
    <row r="13380" spans="1:10" x14ac:dyDescent="0.3">
      <c r="A13380">
        <v>24301</v>
      </c>
      <c r="B13380" t="s">
        <v>50340</v>
      </c>
      <c r="C13380" t="s">
        <v>50341</v>
      </c>
      <c r="D13380" t="s">
        <v>15048</v>
      </c>
      <c r="E13380" s="2">
        <v>75699</v>
      </c>
      <c r="F13380" t="s">
        <v>50342</v>
      </c>
      <c r="G13380" t="s">
        <v>50343</v>
      </c>
      <c r="H13380" t="s">
        <v>50341</v>
      </c>
      <c r="I13380" t="s">
        <v>15048</v>
      </c>
      <c r="J13380" s="2">
        <v>75699</v>
      </c>
    </row>
    <row r="13381" spans="1:10" x14ac:dyDescent="0.3">
      <c r="A13381">
        <v>25931</v>
      </c>
      <c r="B13381" t="s">
        <v>56062</v>
      </c>
      <c r="C13381" t="s">
        <v>56063</v>
      </c>
      <c r="D13381" t="s">
        <v>13358</v>
      </c>
      <c r="E13381" s="2">
        <v>58256.75</v>
      </c>
      <c r="F13381" t="s">
        <v>56064</v>
      </c>
      <c r="G13381" t="s">
        <v>56065</v>
      </c>
      <c r="H13381" t="s">
        <v>56063</v>
      </c>
      <c r="I13381" t="s">
        <v>13358</v>
      </c>
      <c r="J13381" s="2">
        <v>58256.75</v>
      </c>
    </row>
    <row r="13382" spans="1:10" x14ac:dyDescent="0.3">
      <c r="A13382">
        <v>28638</v>
      </c>
      <c r="B13382" t="s">
        <v>65280</v>
      </c>
      <c r="C13382" t="s">
        <v>65281</v>
      </c>
      <c r="D13382" t="s">
        <v>15048</v>
      </c>
      <c r="E13382" s="2">
        <v>33090</v>
      </c>
      <c r="F13382" t="s">
        <v>65282</v>
      </c>
      <c r="G13382" t="s">
        <v>65283</v>
      </c>
      <c r="H13382" t="s">
        <v>65281</v>
      </c>
      <c r="I13382" t="s">
        <v>15048</v>
      </c>
      <c r="J13382" s="2">
        <v>33090</v>
      </c>
    </row>
    <row r="13383" spans="1:10" x14ac:dyDescent="0.3">
      <c r="A13383" t="s">
        <v>49142</v>
      </c>
      <c r="B13383" t="s">
        <v>49143</v>
      </c>
      <c r="C13383" t="s">
        <v>49144</v>
      </c>
      <c r="D13383" t="s">
        <v>15048</v>
      </c>
      <c r="E13383" s="2">
        <v>38420.18</v>
      </c>
      <c r="F13383" t="s">
        <v>49145</v>
      </c>
      <c r="G13383" t="s">
        <v>49146</v>
      </c>
      <c r="H13383" t="s">
        <v>49144</v>
      </c>
      <c r="I13383" t="s">
        <v>15048</v>
      </c>
      <c r="J13383" s="2">
        <v>64033.64</v>
      </c>
    </row>
    <row r="13384" spans="1:10" x14ac:dyDescent="0.3">
      <c r="A13384">
        <v>29087</v>
      </c>
      <c r="B13384" t="s">
        <v>66838</v>
      </c>
      <c r="C13384" t="s">
        <v>66839</v>
      </c>
      <c r="D13384" t="s">
        <v>15048</v>
      </c>
      <c r="E13384" s="2">
        <v>59768.639999999999</v>
      </c>
      <c r="F13384" t="s">
        <v>66840</v>
      </c>
      <c r="G13384" t="s">
        <v>66841</v>
      </c>
      <c r="H13384" t="s">
        <v>66839</v>
      </c>
      <c r="I13384" t="s">
        <v>15048</v>
      </c>
      <c r="J13384" s="2">
        <v>59768.639999999999</v>
      </c>
    </row>
    <row r="13385" spans="1:10" x14ac:dyDescent="0.3">
      <c r="A13385">
        <v>24819</v>
      </c>
      <c r="B13385" t="s">
        <v>52176</v>
      </c>
      <c r="C13385" t="s">
        <v>52177</v>
      </c>
      <c r="D13385" t="s">
        <v>15048</v>
      </c>
      <c r="E13385" s="2">
        <v>63093</v>
      </c>
      <c r="F13385" t="s">
        <v>52178</v>
      </c>
      <c r="G13385" t="s">
        <v>52179</v>
      </c>
      <c r="H13385" t="s">
        <v>52177</v>
      </c>
      <c r="I13385" t="s">
        <v>15048</v>
      </c>
      <c r="J13385" s="2">
        <v>63093</v>
      </c>
    </row>
    <row r="13386" spans="1:10" x14ac:dyDescent="0.3">
      <c r="A13386">
        <v>30939</v>
      </c>
      <c r="B13386" t="s">
        <v>71950</v>
      </c>
      <c r="C13386" t="s">
        <v>71951</v>
      </c>
      <c r="D13386" t="s">
        <v>13358</v>
      </c>
      <c r="E13386" s="2">
        <v>50460</v>
      </c>
      <c r="F13386" t="s">
        <v>158</v>
      </c>
      <c r="G13386" t="s">
        <v>158</v>
      </c>
      <c r="H13386" t="s">
        <v>158</v>
      </c>
      <c r="I13386" t="s">
        <v>158</v>
      </c>
      <c r="J13386" s="2" t="s">
        <v>158</v>
      </c>
    </row>
    <row r="13387" spans="1:10" x14ac:dyDescent="0.3">
      <c r="A13387">
        <v>26056</v>
      </c>
      <c r="B13387" t="s">
        <v>56488</v>
      </c>
      <c r="C13387" t="s">
        <v>56489</v>
      </c>
      <c r="D13387" t="s">
        <v>15048</v>
      </c>
      <c r="E13387" s="2">
        <v>47090</v>
      </c>
      <c r="F13387" t="s">
        <v>56490</v>
      </c>
      <c r="G13387" t="s">
        <v>56491</v>
      </c>
      <c r="H13387" t="s">
        <v>56489</v>
      </c>
      <c r="I13387" t="s">
        <v>15048</v>
      </c>
      <c r="J13387" s="2">
        <v>47090</v>
      </c>
    </row>
    <row r="13388" spans="1:10" x14ac:dyDescent="0.3">
      <c r="A13388">
        <v>14585</v>
      </c>
      <c r="B13388" t="s">
        <v>16152</v>
      </c>
      <c r="C13388" t="s">
        <v>16153</v>
      </c>
      <c r="D13388" t="s">
        <v>15048</v>
      </c>
      <c r="E13388" s="2">
        <v>31000</v>
      </c>
      <c r="F13388" t="s">
        <v>16154</v>
      </c>
      <c r="G13388" t="s">
        <v>16155</v>
      </c>
      <c r="H13388" t="s">
        <v>16153</v>
      </c>
      <c r="I13388" t="s">
        <v>15048</v>
      </c>
      <c r="J13388" s="2">
        <v>31000</v>
      </c>
    </row>
    <row r="13389" spans="1:10" x14ac:dyDescent="0.3">
      <c r="A13389">
        <v>24441</v>
      </c>
      <c r="B13389" t="s">
        <v>50832</v>
      </c>
      <c r="C13389" t="s">
        <v>50833</v>
      </c>
      <c r="D13389" t="s">
        <v>15048</v>
      </c>
      <c r="E13389" s="2">
        <v>58850</v>
      </c>
      <c r="F13389" t="s">
        <v>50834</v>
      </c>
      <c r="G13389" t="s">
        <v>50835</v>
      </c>
      <c r="H13389" t="s">
        <v>50833</v>
      </c>
      <c r="I13389" t="s">
        <v>15048</v>
      </c>
      <c r="J13389" s="2">
        <v>58850</v>
      </c>
    </row>
    <row r="13390" spans="1:10" x14ac:dyDescent="0.3">
      <c r="A13390">
        <v>29477</v>
      </c>
      <c r="B13390" t="s">
        <v>68192</v>
      </c>
      <c r="C13390" t="s">
        <v>68193</v>
      </c>
      <c r="D13390" t="s">
        <v>15892</v>
      </c>
      <c r="E13390" s="2">
        <v>47073</v>
      </c>
      <c r="F13390" t="s">
        <v>68194</v>
      </c>
      <c r="G13390" t="s">
        <v>68195</v>
      </c>
      <c r="H13390" t="s">
        <v>68193</v>
      </c>
      <c r="I13390" t="s">
        <v>15892</v>
      </c>
      <c r="J13390" s="2">
        <v>47073</v>
      </c>
    </row>
    <row r="13391" spans="1:10" x14ac:dyDescent="0.3">
      <c r="A13391">
        <v>15877</v>
      </c>
      <c r="B13391" t="s">
        <v>20452</v>
      </c>
      <c r="C13391" t="s">
        <v>20453</v>
      </c>
      <c r="D13391" t="s">
        <v>20454</v>
      </c>
      <c r="E13391" s="2">
        <v>34185</v>
      </c>
      <c r="F13391" t="s">
        <v>20455</v>
      </c>
      <c r="G13391" t="s">
        <v>20456</v>
      </c>
      <c r="H13391" t="s">
        <v>20453</v>
      </c>
      <c r="I13391" t="s">
        <v>20454</v>
      </c>
      <c r="J13391" s="2">
        <v>34185</v>
      </c>
    </row>
    <row r="13392" spans="1:10" x14ac:dyDescent="0.3">
      <c r="A13392">
        <v>26032</v>
      </c>
      <c r="B13392" t="s">
        <v>56412</v>
      </c>
      <c r="C13392" t="s">
        <v>56413</v>
      </c>
      <c r="D13392" t="s">
        <v>6760</v>
      </c>
      <c r="E13392" s="2">
        <v>48296</v>
      </c>
      <c r="F13392" t="s">
        <v>56414</v>
      </c>
      <c r="G13392" t="s">
        <v>56415</v>
      </c>
      <c r="H13392" t="s">
        <v>56413</v>
      </c>
      <c r="I13392" t="s">
        <v>6760</v>
      </c>
      <c r="J13392" s="2">
        <v>48296</v>
      </c>
    </row>
    <row r="13393" spans="1:10" x14ac:dyDescent="0.3">
      <c r="A13393">
        <v>14330</v>
      </c>
      <c r="B13393" t="s">
        <v>15253</v>
      </c>
      <c r="C13393" t="s">
        <v>15254</v>
      </c>
      <c r="D13393" t="s">
        <v>6760</v>
      </c>
      <c r="E13393" s="2">
        <v>24000</v>
      </c>
      <c r="F13393" t="s">
        <v>15255</v>
      </c>
      <c r="G13393" t="s">
        <v>15256</v>
      </c>
      <c r="H13393" t="s">
        <v>15254</v>
      </c>
      <c r="I13393" t="s">
        <v>6760</v>
      </c>
      <c r="J13393" s="2">
        <v>24000</v>
      </c>
    </row>
    <row r="13394" spans="1:10" x14ac:dyDescent="0.3">
      <c r="A13394" t="s">
        <v>4468</v>
      </c>
      <c r="B13394" t="s">
        <v>4469</v>
      </c>
      <c r="C13394" t="s">
        <v>4470</v>
      </c>
      <c r="D13394" t="s">
        <v>241</v>
      </c>
      <c r="E13394" s="2">
        <v>39275</v>
      </c>
      <c r="F13394" t="s">
        <v>4471</v>
      </c>
      <c r="G13394" t="s">
        <v>4472</v>
      </c>
      <c r="H13394" t="s">
        <v>4470</v>
      </c>
      <c r="I13394" t="s">
        <v>241</v>
      </c>
      <c r="J13394" s="2">
        <v>53000</v>
      </c>
    </row>
    <row r="13395" spans="1:10" x14ac:dyDescent="0.3">
      <c r="A13395">
        <v>12411</v>
      </c>
      <c r="B13395" t="s">
        <v>8539</v>
      </c>
      <c r="C13395" t="s">
        <v>8540</v>
      </c>
      <c r="D13395" t="s">
        <v>6260</v>
      </c>
      <c r="E13395" s="2">
        <v>24065</v>
      </c>
      <c r="F13395" t="s">
        <v>8541</v>
      </c>
      <c r="G13395" t="s">
        <v>8542</v>
      </c>
      <c r="H13395" t="s">
        <v>8540</v>
      </c>
      <c r="I13395" t="s">
        <v>6260</v>
      </c>
      <c r="J13395" s="2">
        <v>24065</v>
      </c>
    </row>
    <row r="13396" spans="1:10" x14ac:dyDescent="0.3">
      <c r="A13396">
        <v>15567</v>
      </c>
      <c r="B13396" t="s">
        <v>19435</v>
      </c>
      <c r="C13396" t="s">
        <v>19436</v>
      </c>
      <c r="D13396" t="s">
        <v>241</v>
      </c>
      <c r="E13396" s="2">
        <v>22550</v>
      </c>
      <c r="F13396" t="s">
        <v>19437</v>
      </c>
      <c r="G13396" t="s">
        <v>19438</v>
      </c>
      <c r="H13396" t="s">
        <v>19436</v>
      </c>
      <c r="I13396" t="s">
        <v>241</v>
      </c>
      <c r="J13396" s="2">
        <v>22550</v>
      </c>
    </row>
    <row r="13397" spans="1:10" x14ac:dyDescent="0.3">
      <c r="A13397" t="s">
        <v>53743</v>
      </c>
      <c r="B13397" t="s">
        <v>53744</v>
      </c>
      <c r="C13397" t="s">
        <v>53745</v>
      </c>
      <c r="D13397" t="s">
        <v>2382</v>
      </c>
      <c r="E13397" s="2">
        <v>24277.06</v>
      </c>
      <c r="F13397" t="s">
        <v>53746</v>
      </c>
      <c r="G13397" t="s">
        <v>53747</v>
      </c>
      <c r="H13397" t="s">
        <v>53745</v>
      </c>
      <c r="I13397" t="s">
        <v>2382</v>
      </c>
      <c r="J13397" s="2">
        <v>32369.42</v>
      </c>
    </row>
    <row r="13398" spans="1:10" x14ac:dyDescent="0.3">
      <c r="A13398">
        <v>29096</v>
      </c>
      <c r="B13398" t="s">
        <v>66871</v>
      </c>
      <c r="C13398" t="s">
        <v>66872</v>
      </c>
      <c r="D13398" t="s">
        <v>65012</v>
      </c>
      <c r="E13398" s="2">
        <v>33142.75</v>
      </c>
      <c r="F13398" t="s">
        <v>66873</v>
      </c>
      <c r="G13398" t="s">
        <v>66874</v>
      </c>
      <c r="H13398" t="s">
        <v>66872</v>
      </c>
      <c r="I13398" t="s">
        <v>65012</v>
      </c>
      <c r="J13398" s="2">
        <v>33142.75</v>
      </c>
    </row>
    <row r="13399" spans="1:10" x14ac:dyDescent="0.3">
      <c r="A13399">
        <v>18913</v>
      </c>
      <c r="B13399" t="s">
        <v>30995</v>
      </c>
      <c r="C13399" t="s">
        <v>30996</v>
      </c>
      <c r="D13399" t="s">
        <v>2382</v>
      </c>
      <c r="E13399" s="2">
        <v>43544</v>
      </c>
      <c r="F13399" t="s">
        <v>30997</v>
      </c>
      <c r="G13399" t="s">
        <v>30998</v>
      </c>
      <c r="H13399" t="s">
        <v>30996</v>
      </c>
      <c r="I13399" t="s">
        <v>2382</v>
      </c>
      <c r="J13399" s="2">
        <v>43544</v>
      </c>
    </row>
    <row r="13400" spans="1:10" x14ac:dyDescent="0.3">
      <c r="A13400" t="s">
        <v>18435</v>
      </c>
      <c r="B13400" t="s">
        <v>18436</v>
      </c>
      <c r="C13400" t="s">
        <v>18437</v>
      </c>
      <c r="D13400" t="s">
        <v>2559</v>
      </c>
      <c r="E13400" s="2">
        <v>18060</v>
      </c>
      <c r="F13400" t="s">
        <v>18438</v>
      </c>
      <c r="G13400" t="s">
        <v>18439</v>
      </c>
      <c r="H13400" t="s">
        <v>18437</v>
      </c>
      <c r="I13400" t="s">
        <v>2559</v>
      </c>
      <c r="J13400" s="2">
        <v>30100</v>
      </c>
    </row>
    <row r="13401" spans="1:10" x14ac:dyDescent="0.3">
      <c r="A13401" t="s">
        <v>28392</v>
      </c>
      <c r="B13401" t="s">
        <v>28393</v>
      </c>
      <c r="C13401" t="s">
        <v>28394</v>
      </c>
      <c r="D13401" t="s">
        <v>2382</v>
      </c>
      <c r="E13401" s="2">
        <v>14400</v>
      </c>
      <c r="F13401" t="s">
        <v>28395</v>
      </c>
      <c r="G13401" t="s">
        <v>28396</v>
      </c>
      <c r="H13401" t="s">
        <v>28394</v>
      </c>
      <c r="I13401" t="s">
        <v>2382</v>
      </c>
      <c r="J13401" s="2">
        <v>24000</v>
      </c>
    </row>
    <row r="13402" spans="1:10" x14ac:dyDescent="0.3">
      <c r="A13402">
        <v>21982</v>
      </c>
      <c r="B13402" t="s">
        <v>42108</v>
      </c>
      <c r="C13402" t="s">
        <v>42109</v>
      </c>
      <c r="D13402" t="s">
        <v>2382</v>
      </c>
      <c r="E13402" s="2">
        <v>69636</v>
      </c>
      <c r="F13402" t="s">
        <v>42110</v>
      </c>
      <c r="G13402" t="s">
        <v>42111</v>
      </c>
      <c r="H13402" t="s">
        <v>42109</v>
      </c>
      <c r="I13402" t="s">
        <v>2382</v>
      </c>
      <c r="J13402" s="2">
        <v>69636</v>
      </c>
    </row>
    <row r="13403" spans="1:10" x14ac:dyDescent="0.3">
      <c r="A13403">
        <v>26221</v>
      </c>
      <c r="B13403" t="s">
        <v>57071</v>
      </c>
      <c r="C13403" t="s">
        <v>57072</v>
      </c>
      <c r="D13403" t="s">
        <v>47852</v>
      </c>
      <c r="E13403" s="2">
        <v>75529</v>
      </c>
      <c r="F13403" t="s">
        <v>57073</v>
      </c>
      <c r="G13403" t="s">
        <v>57074</v>
      </c>
      <c r="H13403" t="s">
        <v>57072</v>
      </c>
      <c r="I13403" t="s">
        <v>47852</v>
      </c>
      <c r="J13403" s="2">
        <v>75529</v>
      </c>
    </row>
    <row r="13404" spans="1:10" x14ac:dyDescent="0.3">
      <c r="A13404" t="s">
        <v>71875</v>
      </c>
      <c r="B13404" t="s">
        <v>71876</v>
      </c>
      <c r="C13404" t="s">
        <v>71877</v>
      </c>
      <c r="D13404" t="s">
        <v>65012</v>
      </c>
      <c r="E13404" s="2">
        <v>14077.5</v>
      </c>
      <c r="F13404" t="s">
        <v>158</v>
      </c>
      <c r="G13404" t="s">
        <v>158</v>
      </c>
      <c r="H13404" t="s">
        <v>158</v>
      </c>
      <c r="I13404" t="s">
        <v>158</v>
      </c>
      <c r="J13404" s="2" t="s">
        <v>158</v>
      </c>
    </row>
    <row r="13405" spans="1:10" x14ac:dyDescent="0.3">
      <c r="A13405">
        <v>22879</v>
      </c>
      <c r="B13405" t="s">
        <v>45329</v>
      </c>
      <c r="C13405" t="s">
        <v>45330</v>
      </c>
      <c r="D13405" t="s">
        <v>2382</v>
      </c>
      <c r="E13405" s="2">
        <v>77274</v>
      </c>
      <c r="F13405" t="s">
        <v>45331</v>
      </c>
      <c r="G13405" t="s">
        <v>45332</v>
      </c>
      <c r="H13405" t="s">
        <v>45330</v>
      </c>
      <c r="I13405" t="s">
        <v>2382</v>
      </c>
      <c r="J13405" s="2">
        <v>77274</v>
      </c>
    </row>
    <row r="13406" spans="1:10" x14ac:dyDescent="0.3">
      <c r="A13406">
        <v>30022</v>
      </c>
      <c r="B13406" t="s">
        <v>69963</v>
      </c>
      <c r="C13406" t="s">
        <v>69964</v>
      </c>
      <c r="D13406" t="s">
        <v>2382</v>
      </c>
      <c r="E13406" s="2">
        <v>22055.48</v>
      </c>
      <c r="F13406" t="s">
        <v>69965</v>
      </c>
      <c r="G13406" t="s">
        <v>69966</v>
      </c>
      <c r="H13406" t="s">
        <v>69964</v>
      </c>
      <c r="I13406" t="s">
        <v>2382</v>
      </c>
      <c r="J13406" s="2">
        <v>22055.48</v>
      </c>
    </row>
    <row r="13407" spans="1:10" x14ac:dyDescent="0.3">
      <c r="A13407" t="s">
        <v>60171</v>
      </c>
      <c r="B13407" t="s">
        <v>60172</v>
      </c>
      <c r="C13407" t="s">
        <v>60173</v>
      </c>
      <c r="D13407" t="s">
        <v>3132</v>
      </c>
      <c r="E13407" s="2">
        <v>43888.6</v>
      </c>
      <c r="F13407" t="s">
        <v>60174</v>
      </c>
      <c r="G13407" t="s">
        <v>60175</v>
      </c>
      <c r="H13407" t="s">
        <v>60173</v>
      </c>
      <c r="I13407" t="s">
        <v>3132</v>
      </c>
      <c r="J13407" s="2">
        <v>58638.6</v>
      </c>
    </row>
    <row r="13408" spans="1:10" x14ac:dyDescent="0.3">
      <c r="A13408">
        <v>25057</v>
      </c>
      <c r="B13408" t="s">
        <v>52991</v>
      </c>
      <c r="C13408" t="s">
        <v>52992</v>
      </c>
      <c r="D13408" t="s">
        <v>15048</v>
      </c>
      <c r="E13408" s="2">
        <v>66918</v>
      </c>
      <c r="F13408" t="s">
        <v>52993</v>
      </c>
      <c r="G13408" t="s">
        <v>52994</v>
      </c>
      <c r="H13408" t="s">
        <v>52992</v>
      </c>
      <c r="I13408" t="s">
        <v>15048</v>
      </c>
      <c r="J13408" s="2">
        <v>66918</v>
      </c>
    </row>
    <row r="13409" spans="1:10" x14ac:dyDescent="0.3">
      <c r="A13409">
        <v>17930</v>
      </c>
      <c r="B13409" t="s">
        <v>27412</v>
      </c>
      <c r="C13409" t="s">
        <v>27413</v>
      </c>
      <c r="D13409" t="s">
        <v>13562</v>
      </c>
      <c r="E13409" s="2">
        <v>50550.75</v>
      </c>
      <c r="F13409" t="s">
        <v>27414</v>
      </c>
      <c r="G13409" t="s">
        <v>27415</v>
      </c>
      <c r="H13409" t="s">
        <v>27413</v>
      </c>
      <c r="I13409" t="s">
        <v>13562</v>
      </c>
      <c r="J13409" s="2">
        <v>50550.75</v>
      </c>
    </row>
    <row r="13410" spans="1:10" x14ac:dyDescent="0.3">
      <c r="A13410">
        <v>18277</v>
      </c>
      <c r="B13410" t="s">
        <v>28694</v>
      </c>
      <c r="C13410" t="s">
        <v>28695</v>
      </c>
      <c r="D13410" t="s">
        <v>15048</v>
      </c>
      <c r="E13410" s="2">
        <v>43595</v>
      </c>
      <c r="F13410" t="s">
        <v>28696</v>
      </c>
      <c r="G13410" t="s">
        <v>28697</v>
      </c>
      <c r="H13410" t="s">
        <v>28695</v>
      </c>
      <c r="I13410" t="s">
        <v>15048</v>
      </c>
      <c r="J13410" s="2">
        <v>43595</v>
      </c>
    </row>
    <row r="13411" spans="1:10" x14ac:dyDescent="0.3">
      <c r="A13411">
        <v>28427</v>
      </c>
      <c r="B13411" t="s">
        <v>64561</v>
      </c>
      <c r="C13411" t="s">
        <v>64562</v>
      </c>
      <c r="D13411" t="s">
        <v>13562</v>
      </c>
      <c r="E13411" s="2">
        <v>45500</v>
      </c>
      <c r="F13411" t="s">
        <v>64563</v>
      </c>
      <c r="G13411" t="s">
        <v>64564</v>
      </c>
      <c r="H13411" t="s">
        <v>64562</v>
      </c>
      <c r="I13411" t="s">
        <v>13562</v>
      </c>
      <c r="J13411" s="2">
        <v>45500</v>
      </c>
    </row>
    <row r="13412" spans="1:10" x14ac:dyDescent="0.3">
      <c r="A13412">
        <v>14255</v>
      </c>
      <c r="B13412" t="s">
        <v>15000</v>
      </c>
      <c r="C13412" t="s">
        <v>15001</v>
      </c>
      <c r="D13412" t="s">
        <v>15002</v>
      </c>
      <c r="E13412" s="2">
        <v>29100.13</v>
      </c>
      <c r="F13412" t="s">
        <v>15003</v>
      </c>
      <c r="G13412" t="s">
        <v>15004</v>
      </c>
      <c r="H13412" t="s">
        <v>15001</v>
      </c>
      <c r="I13412" t="s">
        <v>15002</v>
      </c>
      <c r="J13412" s="2">
        <v>29100.13</v>
      </c>
    </row>
    <row r="13413" spans="1:10" x14ac:dyDescent="0.3">
      <c r="A13413">
        <v>16419</v>
      </c>
      <c r="B13413" t="s">
        <v>22221</v>
      </c>
      <c r="C13413" t="s">
        <v>22222</v>
      </c>
      <c r="D13413" t="s">
        <v>15048</v>
      </c>
      <c r="E13413" s="2">
        <v>27924.07</v>
      </c>
      <c r="F13413" t="s">
        <v>22223</v>
      </c>
      <c r="G13413" t="s">
        <v>22224</v>
      </c>
      <c r="H13413" t="s">
        <v>22222</v>
      </c>
      <c r="I13413" t="s">
        <v>15048</v>
      </c>
      <c r="J13413" s="2">
        <v>27924.07</v>
      </c>
    </row>
    <row r="13414" spans="1:10" x14ac:dyDescent="0.3">
      <c r="A13414">
        <v>28436</v>
      </c>
      <c r="B13414" t="s">
        <v>64590</v>
      </c>
      <c r="C13414" t="s">
        <v>64591</v>
      </c>
      <c r="D13414" t="s">
        <v>15048</v>
      </c>
      <c r="E13414" s="2">
        <v>56090</v>
      </c>
      <c r="F13414" t="s">
        <v>64592</v>
      </c>
      <c r="G13414" t="s">
        <v>64593</v>
      </c>
      <c r="H13414" t="s">
        <v>64591</v>
      </c>
      <c r="I13414" t="s">
        <v>15048</v>
      </c>
      <c r="J13414" s="2">
        <v>56090</v>
      </c>
    </row>
    <row r="13415" spans="1:10" x14ac:dyDescent="0.3">
      <c r="A13415">
        <v>29662</v>
      </c>
      <c r="B13415" t="s">
        <v>68783</v>
      </c>
      <c r="C13415" t="s">
        <v>68784</v>
      </c>
      <c r="D13415" t="s">
        <v>13358</v>
      </c>
      <c r="E13415" s="2">
        <v>46082.42</v>
      </c>
      <c r="F13415" t="s">
        <v>68785</v>
      </c>
      <c r="G13415" t="s">
        <v>68786</v>
      </c>
      <c r="H13415" t="s">
        <v>68784</v>
      </c>
      <c r="I13415" t="s">
        <v>13358</v>
      </c>
      <c r="J13415" s="2">
        <v>46082.42</v>
      </c>
    </row>
    <row r="13416" spans="1:10" x14ac:dyDescent="0.3">
      <c r="A13416">
        <v>20968</v>
      </c>
      <c r="B13416" t="s">
        <v>38442</v>
      </c>
      <c r="C13416" t="s">
        <v>38443</v>
      </c>
      <c r="D13416" t="s">
        <v>15892</v>
      </c>
      <c r="E13416" s="2">
        <v>62090</v>
      </c>
      <c r="F13416" t="s">
        <v>38444</v>
      </c>
      <c r="G13416" t="s">
        <v>38445</v>
      </c>
      <c r="H13416" t="s">
        <v>38443</v>
      </c>
      <c r="I13416" t="s">
        <v>15892</v>
      </c>
      <c r="J13416" s="2">
        <v>62090</v>
      </c>
    </row>
    <row r="13417" spans="1:10" x14ac:dyDescent="0.3">
      <c r="A13417">
        <v>28095</v>
      </c>
      <c r="B13417" t="s">
        <v>63384</v>
      </c>
      <c r="C13417" t="s">
        <v>63385</v>
      </c>
      <c r="D13417" t="s">
        <v>15892</v>
      </c>
      <c r="E13417" s="2">
        <v>36906</v>
      </c>
      <c r="F13417" t="s">
        <v>63386</v>
      </c>
      <c r="G13417" t="s">
        <v>63387</v>
      </c>
      <c r="H13417" t="s">
        <v>63385</v>
      </c>
      <c r="I13417" t="s">
        <v>15892</v>
      </c>
      <c r="J13417" s="2">
        <v>36906</v>
      </c>
    </row>
    <row r="13418" spans="1:10" x14ac:dyDescent="0.3">
      <c r="A13418">
        <v>14837</v>
      </c>
      <c r="B13418" t="s">
        <v>17010</v>
      </c>
      <c r="C13418" t="s">
        <v>17011</v>
      </c>
      <c r="D13418" t="s">
        <v>15017</v>
      </c>
      <c r="E13418" s="2">
        <v>45281.39</v>
      </c>
      <c r="F13418" t="s">
        <v>17012</v>
      </c>
      <c r="G13418" t="s">
        <v>17013</v>
      </c>
      <c r="H13418" t="s">
        <v>17011</v>
      </c>
      <c r="I13418" t="s">
        <v>15017</v>
      </c>
      <c r="J13418" s="2">
        <v>45281.39</v>
      </c>
    </row>
    <row r="13419" spans="1:10" x14ac:dyDescent="0.3">
      <c r="A13419">
        <v>20153</v>
      </c>
      <c r="B13419" t="s">
        <v>35540</v>
      </c>
      <c r="C13419" t="s">
        <v>35541</v>
      </c>
      <c r="D13419" t="s">
        <v>15892</v>
      </c>
      <c r="E13419" s="2">
        <v>57634.26</v>
      </c>
      <c r="F13419" t="s">
        <v>35542</v>
      </c>
      <c r="G13419" t="s">
        <v>35543</v>
      </c>
      <c r="H13419" t="s">
        <v>35541</v>
      </c>
      <c r="I13419" t="s">
        <v>15892</v>
      </c>
      <c r="J13419" s="2">
        <v>57634.26</v>
      </c>
    </row>
    <row r="13420" spans="1:10" x14ac:dyDescent="0.3">
      <c r="A13420">
        <v>29160</v>
      </c>
      <c r="B13420" t="s">
        <v>67057</v>
      </c>
      <c r="C13420" t="s">
        <v>67058</v>
      </c>
      <c r="D13420" t="s">
        <v>15892</v>
      </c>
      <c r="E13420" s="2">
        <v>40372</v>
      </c>
      <c r="F13420" t="s">
        <v>67059</v>
      </c>
      <c r="G13420" t="s">
        <v>67060</v>
      </c>
      <c r="H13420" t="s">
        <v>67058</v>
      </c>
      <c r="I13420" t="s">
        <v>15892</v>
      </c>
      <c r="J13420" s="2">
        <v>40372</v>
      </c>
    </row>
    <row r="13421" spans="1:10" x14ac:dyDescent="0.3">
      <c r="A13421" t="s">
        <v>51280</v>
      </c>
      <c r="B13421" t="s">
        <v>51281</v>
      </c>
      <c r="C13421" t="s">
        <v>51282</v>
      </c>
      <c r="D13421" t="s">
        <v>15017</v>
      </c>
      <c r="E13421" s="2">
        <v>44175</v>
      </c>
      <c r="F13421" t="s">
        <v>51283</v>
      </c>
      <c r="G13421" t="s">
        <v>51284</v>
      </c>
      <c r="H13421" t="s">
        <v>51282</v>
      </c>
      <c r="I13421" t="s">
        <v>15017</v>
      </c>
      <c r="J13421" s="2">
        <v>58925</v>
      </c>
    </row>
    <row r="13422" spans="1:10" x14ac:dyDescent="0.3">
      <c r="A13422">
        <v>12367</v>
      </c>
      <c r="B13422" t="s">
        <v>8377</v>
      </c>
      <c r="C13422" t="s">
        <v>8378</v>
      </c>
      <c r="D13422" t="s">
        <v>6811</v>
      </c>
      <c r="E13422" s="2">
        <v>12065</v>
      </c>
      <c r="F13422" t="s">
        <v>8379</v>
      </c>
      <c r="G13422" t="s">
        <v>8380</v>
      </c>
      <c r="H13422" t="s">
        <v>8378</v>
      </c>
      <c r="I13422" t="s">
        <v>6811</v>
      </c>
      <c r="J13422" s="2">
        <v>12065</v>
      </c>
    </row>
    <row r="13423" spans="1:10" x14ac:dyDescent="0.3">
      <c r="A13423" t="s">
        <v>6249</v>
      </c>
      <c r="B13423" t="s">
        <v>6250</v>
      </c>
      <c r="C13423" t="s">
        <v>6251</v>
      </c>
      <c r="D13423" t="s">
        <v>815</v>
      </c>
      <c r="E13423" s="2">
        <v>13895</v>
      </c>
      <c r="F13423" t="s">
        <v>6252</v>
      </c>
      <c r="G13423" t="s">
        <v>6253</v>
      </c>
      <c r="H13423" t="s">
        <v>6251</v>
      </c>
      <c r="I13423" t="s">
        <v>815</v>
      </c>
      <c r="J13423" s="2">
        <v>23195</v>
      </c>
    </row>
    <row r="13424" spans="1:10" x14ac:dyDescent="0.3">
      <c r="A13424" t="s">
        <v>4268</v>
      </c>
      <c r="B13424" t="s">
        <v>4269</v>
      </c>
      <c r="C13424" t="s">
        <v>4270</v>
      </c>
      <c r="D13424" t="s">
        <v>815</v>
      </c>
      <c r="E13424" s="2">
        <v>23158.799999999999</v>
      </c>
      <c r="F13424" t="s">
        <v>4271</v>
      </c>
      <c r="G13424" t="s">
        <v>4272</v>
      </c>
      <c r="H13424" t="s">
        <v>4270</v>
      </c>
      <c r="I13424" t="s">
        <v>815</v>
      </c>
      <c r="J13424" s="2">
        <v>38773.94</v>
      </c>
    </row>
    <row r="13425" spans="1:10" x14ac:dyDescent="0.3">
      <c r="A13425" t="s">
        <v>27137</v>
      </c>
      <c r="B13425" t="s">
        <v>27138</v>
      </c>
      <c r="C13425" t="s">
        <v>27139</v>
      </c>
      <c r="D13425" t="s">
        <v>241</v>
      </c>
      <c r="E13425" s="2">
        <v>28111.200000000001</v>
      </c>
      <c r="F13425" t="s">
        <v>27140</v>
      </c>
      <c r="G13425" t="s">
        <v>27141</v>
      </c>
      <c r="H13425" t="s">
        <v>27139</v>
      </c>
      <c r="I13425" t="s">
        <v>241</v>
      </c>
      <c r="J13425" s="2">
        <v>46852</v>
      </c>
    </row>
    <row r="13426" spans="1:10" x14ac:dyDescent="0.3">
      <c r="A13426">
        <v>19364</v>
      </c>
      <c r="B13426" t="s">
        <v>32689</v>
      </c>
      <c r="C13426" t="s">
        <v>32690</v>
      </c>
      <c r="D13426" t="s">
        <v>241</v>
      </c>
      <c r="E13426" s="2">
        <v>57984</v>
      </c>
      <c r="F13426" t="s">
        <v>32691</v>
      </c>
      <c r="G13426" t="s">
        <v>32692</v>
      </c>
      <c r="H13426" t="s">
        <v>32690</v>
      </c>
      <c r="I13426" t="s">
        <v>241</v>
      </c>
      <c r="J13426" s="2">
        <v>57984</v>
      </c>
    </row>
    <row r="13427" spans="1:10" x14ac:dyDescent="0.3">
      <c r="A13427">
        <v>15457</v>
      </c>
      <c r="B13427" t="s">
        <v>19040</v>
      </c>
      <c r="C13427" t="s">
        <v>19041</v>
      </c>
      <c r="D13427" t="s">
        <v>19042</v>
      </c>
      <c r="E13427" s="2">
        <v>19065</v>
      </c>
      <c r="F13427" t="s">
        <v>19043</v>
      </c>
      <c r="G13427" t="s">
        <v>19044</v>
      </c>
      <c r="H13427" t="s">
        <v>19041</v>
      </c>
      <c r="I13427" t="s">
        <v>19042</v>
      </c>
      <c r="J13427" s="2">
        <v>19065</v>
      </c>
    </row>
    <row r="13428" spans="1:10" x14ac:dyDescent="0.3">
      <c r="A13428">
        <v>26540</v>
      </c>
      <c r="B13428" t="s">
        <v>58232</v>
      </c>
      <c r="C13428" t="s">
        <v>58233</v>
      </c>
      <c r="D13428" t="s">
        <v>6760</v>
      </c>
      <c r="E13428" s="2">
        <v>57420</v>
      </c>
      <c r="F13428" t="s">
        <v>58234</v>
      </c>
      <c r="G13428" t="s">
        <v>58235</v>
      </c>
      <c r="H13428" t="s">
        <v>58233</v>
      </c>
      <c r="I13428" t="s">
        <v>6760</v>
      </c>
      <c r="J13428" s="2">
        <v>57420</v>
      </c>
    </row>
    <row r="13429" spans="1:10" x14ac:dyDescent="0.3">
      <c r="A13429">
        <v>28279</v>
      </c>
      <c r="B13429" t="s">
        <v>64032</v>
      </c>
      <c r="C13429" t="s">
        <v>64033</v>
      </c>
      <c r="D13429" t="s">
        <v>2559</v>
      </c>
      <c r="E13429" s="2">
        <v>37897</v>
      </c>
      <c r="F13429" t="s">
        <v>64034</v>
      </c>
      <c r="G13429" t="s">
        <v>64035</v>
      </c>
      <c r="H13429" t="s">
        <v>64033</v>
      </c>
      <c r="I13429" t="s">
        <v>2559</v>
      </c>
      <c r="J13429" s="2">
        <v>37897</v>
      </c>
    </row>
    <row r="13430" spans="1:10" x14ac:dyDescent="0.3">
      <c r="A13430" t="s">
        <v>29711</v>
      </c>
      <c r="B13430" t="s">
        <v>29712</v>
      </c>
      <c r="C13430" t="s">
        <v>29713</v>
      </c>
      <c r="D13430" t="s">
        <v>2382</v>
      </c>
      <c r="E13430" s="2">
        <v>27847.8</v>
      </c>
      <c r="F13430" t="s">
        <v>29714</v>
      </c>
      <c r="G13430" t="s">
        <v>29715</v>
      </c>
      <c r="H13430" t="s">
        <v>29713</v>
      </c>
      <c r="I13430" t="s">
        <v>2382</v>
      </c>
      <c r="J13430" s="2">
        <v>46413</v>
      </c>
    </row>
    <row r="13431" spans="1:10" x14ac:dyDescent="0.3">
      <c r="A13431">
        <v>21744</v>
      </c>
      <c r="B13431" t="s">
        <v>41267</v>
      </c>
      <c r="C13431" t="s">
        <v>41268</v>
      </c>
      <c r="D13431" t="s">
        <v>2350</v>
      </c>
      <c r="E13431" s="2">
        <v>62926</v>
      </c>
      <c r="F13431" t="s">
        <v>41269</v>
      </c>
      <c r="G13431" t="s">
        <v>41270</v>
      </c>
      <c r="H13431" t="s">
        <v>41268</v>
      </c>
      <c r="I13431" t="s">
        <v>2350</v>
      </c>
      <c r="J13431" s="2">
        <v>62926</v>
      </c>
    </row>
    <row r="13432" spans="1:10" x14ac:dyDescent="0.3">
      <c r="A13432">
        <v>24702</v>
      </c>
      <c r="B13432" t="s">
        <v>51791</v>
      </c>
      <c r="C13432" t="s">
        <v>51792</v>
      </c>
      <c r="D13432" t="s">
        <v>3132</v>
      </c>
      <c r="E13432" s="2">
        <v>42170.05</v>
      </c>
      <c r="F13432" t="s">
        <v>51793</v>
      </c>
      <c r="G13432" t="s">
        <v>51794</v>
      </c>
      <c r="H13432" t="s">
        <v>51792</v>
      </c>
      <c r="I13432" t="s">
        <v>3132</v>
      </c>
      <c r="J13432" s="2">
        <v>42170.05</v>
      </c>
    </row>
    <row r="13433" spans="1:10" x14ac:dyDescent="0.3">
      <c r="A13433">
        <v>10636</v>
      </c>
      <c r="B13433" t="s">
        <v>2380</v>
      </c>
      <c r="C13433" t="s">
        <v>2381</v>
      </c>
      <c r="D13433" t="s">
        <v>2382</v>
      </c>
      <c r="E13433" s="2">
        <v>46999.18</v>
      </c>
      <c r="F13433" t="s">
        <v>2383</v>
      </c>
      <c r="G13433" t="s">
        <v>2384</v>
      </c>
      <c r="H13433" t="s">
        <v>2381</v>
      </c>
      <c r="I13433" t="s">
        <v>2382</v>
      </c>
      <c r="J13433" s="2">
        <v>46999.18</v>
      </c>
    </row>
    <row r="13434" spans="1:10" x14ac:dyDescent="0.3">
      <c r="A13434">
        <v>26621</v>
      </c>
      <c r="B13434" t="s">
        <v>58468</v>
      </c>
      <c r="C13434" t="s">
        <v>58469</v>
      </c>
      <c r="D13434" t="s">
        <v>2559</v>
      </c>
      <c r="E13434" s="2">
        <v>63057</v>
      </c>
      <c r="F13434" t="s">
        <v>58470</v>
      </c>
      <c r="G13434" t="s">
        <v>58471</v>
      </c>
      <c r="H13434" t="s">
        <v>58469</v>
      </c>
      <c r="I13434" t="s">
        <v>2559</v>
      </c>
      <c r="J13434" s="2">
        <v>63057</v>
      </c>
    </row>
    <row r="13435" spans="1:10" x14ac:dyDescent="0.3">
      <c r="A13435" t="s">
        <v>79546</v>
      </c>
      <c r="B13435" t="s">
        <v>79547</v>
      </c>
      <c r="C13435" t="s">
        <v>79548</v>
      </c>
      <c r="D13435" t="s">
        <v>2559</v>
      </c>
      <c r="E13435" s="2">
        <v>29732</v>
      </c>
      <c r="F13435" t="s">
        <v>79549</v>
      </c>
      <c r="G13435" t="s">
        <v>79550</v>
      </c>
      <c r="H13435" t="s">
        <v>79548</v>
      </c>
      <c r="I13435" t="s">
        <v>2559</v>
      </c>
      <c r="J13435" s="2">
        <v>39642</v>
      </c>
    </row>
    <row r="13436" spans="1:10" x14ac:dyDescent="0.3">
      <c r="A13436" t="s">
        <v>54484</v>
      </c>
      <c r="B13436" t="s">
        <v>54485</v>
      </c>
      <c r="C13436" t="s">
        <v>54486</v>
      </c>
      <c r="D13436" t="s">
        <v>2559</v>
      </c>
      <c r="E13436" s="2">
        <v>31386.13</v>
      </c>
      <c r="F13436" t="s">
        <v>54487</v>
      </c>
      <c r="G13436" t="s">
        <v>54488</v>
      </c>
      <c r="H13436" t="s">
        <v>54486</v>
      </c>
      <c r="I13436" t="s">
        <v>2559</v>
      </c>
      <c r="J13436" s="2">
        <v>52310.22</v>
      </c>
    </row>
    <row r="13437" spans="1:10" x14ac:dyDescent="0.3">
      <c r="A13437" t="s">
        <v>34424</v>
      </c>
      <c r="B13437" t="s">
        <v>34425</v>
      </c>
      <c r="C13437" t="s">
        <v>34426</v>
      </c>
      <c r="D13437" t="s">
        <v>2382</v>
      </c>
      <c r="E13437" s="2">
        <v>10560</v>
      </c>
      <c r="F13437" t="s">
        <v>34427</v>
      </c>
      <c r="G13437" t="s">
        <v>34428</v>
      </c>
      <c r="H13437" t="s">
        <v>34426</v>
      </c>
      <c r="I13437" t="s">
        <v>2382</v>
      </c>
      <c r="J13437" s="2">
        <v>26400</v>
      </c>
    </row>
    <row r="13438" spans="1:10" x14ac:dyDescent="0.3">
      <c r="A13438">
        <v>24985</v>
      </c>
      <c r="B13438" t="s">
        <v>52759</v>
      </c>
      <c r="C13438" t="s">
        <v>52760</v>
      </c>
      <c r="D13438" t="s">
        <v>2382</v>
      </c>
      <c r="E13438" s="2">
        <v>55806.15</v>
      </c>
      <c r="F13438" t="s">
        <v>52761</v>
      </c>
      <c r="G13438" t="s">
        <v>52762</v>
      </c>
      <c r="H13438" t="s">
        <v>52760</v>
      </c>
      <c r="I13438" t="s">
        <v>2382</v>
      </c>
      <c r="J13438" s="2">
        <v>55806.15</v>
      </c>
    </row>
    <row r="13439" spans="1:10" x14ac:dyDescent="0.3">
      <c r="A13439">
        <v>28852</v>
      </c>
      <c r="B13439" t="s">
        <v>66027</v>
      </c>
      <c r="C13439" t="s">
        <v>66028</v>
      </c>
      <c r="D13439" t="s">
        <v>3132</v>
      </c>
      <c r="E13439" s="2">
        <v>35912.92</v>
      </c>
      <c r="F13439" t="s">
        <v>66029</v>
      </c>
      <c r="G13439" t="s">
        <v>66030</v>
      </c>
      <c r="H13439" t="s">
        <v>66028</v>
      </c>
      <c r="I13439" t="s">
        <v>3132</v>
      </c>
      <c r="J13439" s="2">
        <v>35912.92</v>
      </c>
    </row>
    <row r="13440" spans="1:10" x14ac:dyDescent="0.3">
      <c r="A13440">
        <v>25932</v>
      </c>
      <c r="B13440" t="s">
        <v>56066</v>
      </c>
      <c r="C13440" t="s">
        <v>56067</v>
      </c>
      <c r="D13440" t="s">
        <v>13562</v>
      </c>
      <c r="E13440" s="2">
        <v>55900</v>
      </c>
      <c r="F13440" t="s">
        <v>56068</v>
      </c>
      <c r="G13440" t="s">
        <v>56069</v>
      </c>
      <c r="H13440" t="s">
        <v>56067</v>
      </c>
      <c r="I13440" t="s">
        <v>13562</v>
      </c>
      <c r="J13440" s="2">
        <v>55900</v>
      </c>
    </row>
    <row r="13441" spans="1:10" x14ac:dyDescent="0.3">
      <c r="A13441">
        <v>22086</v>
      </c>
      <c r="B13441" t="s">
        <v>42469</v>
      </c>
      <c r="C13441" t="s">
        <v>42470</v>
      </c>
      <c r="D13441" t="s">
        <v>13562</v>
      </c>
      <c r="E13441" s="2">
        <v>70456</v>
      </c>
      <c r="F13441" t="s">
        <v>42471</v>
      </c>
      <c r="G13441" t="s">
        <v>42472</v>
      </c>
      <c r="H13441" t="s">
        <v>42470</v>
      </c>
      <c r="I13441" t="s">
        <v>13562</v>
      </c>
      <c r="J13441" s="2">
        <v>70456</v>
      </c>
    </row>
    <row r="13442" spans="1:10" x14ac:dyDescent="0.3">
      <c r="A13442" t="s">
        <v>41425</v>
      </c>
      <c r="B13442" t="s">
        <v>41426</v>
      </c>
      <c r="C13442" t="s">
        <v>41427</v>
      </c>
      <c r="D13442" t="s">
        <v>13562</v>
      </c>
      <c r="E13442" s="2">
        <v>52674.6</v>
      </c>
      <c r="F13442" t="s">
        <v>41428</v>
      </c>
      <c r="G13442" t="s">
        <v>41429</v>
      </c>
      <c r="H13442" t="s">
        <v>41427</v>
      </c>
      <c r="I13442" t="s">
        <v>13562</v>
      </c>
      <c r="J13442" s="2">
        <v>87791</v>
      </c>
    </row>
    <row r="13443" spans="1:10" x14ac:dyDescent="0.3">
      <c r="A13443">
        <v>31229</v>
      </c>
      <c r="B13443" t="s">
        <v>72465</v>
      </c>
      <c r="C13443" t="s">
        <v>72466</v>
      </c>
      <c r="D13443" t="s">
        <v>13358</v>
      </c>
      <c r="E13443" s="2">
        <v>33075</v>
      </c>
      <c r="F13443" t="s">
        <v>158</v>
      </c>
      <c r="G13443" t="s">
        <v>158</v>
      </c>
      <c r="H13443" t="s">
        <v>158</v>
      </c>
      <c r="I13443" t="s">
        <v>158</v>
      </c>
      <c r="J13443" s="2" t="s">
        <v>158</v>
      </c>
    </row>
    <row r="13444" spans="1:10" x14ac:dyDescent="0.3">
      <c r="A13444">
        <v>26895</v>
      </c>
      <c r="B13444" t="s">
        <v>59375</v>
      </c>
      <c r="C13444" t="s">
        <v>59376</v>
      </c>
      <c r="D13444" t="s">
        <v>15048</v>
      </c>
      <c r="E13444" s="2">
        <v>48649.71</v>
      </c>
      <c r="F13444" t="s">
        <v>59377</v>
      </c>
      <c r="G13444" t="s">
        <v>59378</v>
      </c>
      <c r="H13444" t="s">
        <v>59376</v>
      </c>
      <c r="I13444" t="s">
        <v>15048</v>
      </c>
      <c r="J13444" s="2">
        <v>48649.71</v>
      </c>
    </row>
    <row r="13445" spans="1:10" x14ac:dyDescent="0.3">
      <c r="A13445">
        <v>27189</v>
      </c>
      <c r="B13445" t="s">
        <v>60375</v>
      </c>
      <c r="C13445" t="s">
        <v>60376</v>
      </c>
      <c r="D13445" t="s">
        <v>13358</v>
      </c>
      <c r="E13445" s="2">
        <v>38909.5</v>
      </c>
      <c r="F13445" t="s">
        <v>60377</v>
      </c>
      <c r="G13445" t="s">
        <v>60378</v>
      </c>
      <c r="H13445" t="s">
        <v>60376</v>
      </c>
      <c r="I13445" t="s">
        <v>13358</v>
      </c>
      <c r="J13445" s="2">
        <v>38909.5</v>
      </c>
    </row>
    <row r="13446" spans="1:10" x14ac:dyDescent="0.3">
      <c r="A13446">
        <v>13783</v>
      </c>
      <c r="B13446" t="s">
        <v>13356</v>
      </c>
      <c r="C13446" t="s">
        <v>13357</v>
      </c>
      <c r="D13446" t="s">
        <v>13358</v>
      </c>
      <c r="E13446" s="2">
        <v>22102</v>
      </c>
      <c r="F13446" t="s">
        <v>13359</v>
      </c>
      <c r="G13446" t="s">
        <v>13360</v>
      </c>
      <c r="H13446" t="s">
        <v>13357</v>
      </c>
      <c r="I13446" t="s">
        <v>13358</v>
      </c>
      <c r="J13446" s="2">
        <v>22102</v>
      </c>
    </row>
    <row r="13447" spans="1:10" x14ac:dyDescent="0.3">
      <c r="A13447" t="s">
        <v>57973</v>
      </c>
      <c r="B13447" t="s">
        <v>57974</v>
      </c>
      <c r="C13447" t="s">
        <v>57975</v>
      </c>
      <c r="D13447" t="s">
        <v>15048</v>
      </c>
      <c r="E13447" s="2">
        <v>38605</v>
      </c>
      <c r="F13447" t="s">
        <v>57976</v>
      </c>
      <c r="G13447" t="s">
        <v>57977</v>
      </c>
      <c r="H13447" t="s">
        <v>57975</v>
      </c>
      <c r="I13447" t="s">
        <v>15048</v>
      </c>
      <c r="J13447" s="2">
        <v>55150</v>
      </c>
    </row>
    <row r="13448" spans="1:10" x14ac:dyDescent="0.3">
      <c r="A13448">
        <v>26921</v>
      </c>
      <c r="B13448" t="s">
        <v>59464</v>
      </c>
      <c r="C13448" t="s">
        <v>59465</v>
      </c>
      <c r="D13448" t="s">
        <v>24654</v>
      </c>
      <c r="E13448" s="2">
        <v>27403.47</v>
      </c>
      <c r="F13448" t="s">
        <v>59466</v>
      </c>
      <c r="G13448" t="s">
        <v>59467</v>
      </c>
      <c r="H13448" t="s">
        <v>59465</v>
      </c>
      <c r="I13448" t="s">
        <v>24654</v>
      </c>
      <c r="J13448" s="2">
        <v>27403.47</v>
      </c>
    </row>
    <row r="13449" spans="1:10" x14ac:dyDescent="0.3">
      <c r="A13449">
        <v>25933</v>
      </c>
      <c r="B13449" t="s">
        <v>56070</v>
      </c>
      <c r="C13449" t="s">
        <v>56071</v>
      </c>
      <c r="D13449" t="s">
        <v>24654</v>
      </c>
      <c r="E13449" s="2">
        <v>62500</v>
      </c>
      <c r="F13449" t="s">
        <v>56072</v>
      </c>
      <c r="G13449" t="s">
        <v>56073</v>
      </c>
      <c r="H13449" t="s">
        <v>56071</v>
      </c>
      <c r="I13449" t="s">
        <v>24654</v>
      </c>
      <c r="J13449" s="2">
        <v>62500</v>
      </c>
    </row>
    <row r="13450" spans="1:10" x14ac:dyDescent="0.3">
      <c r="A13450">
        <v>30319</v>
      </c>
      <c r="B13450" t="s">
        <v>70842</v>
      </c>
      <c r="C13450" t="s">
        <v>70843</v>
      </c>
      <c r="D13450" t="s">
        <v>24654</v>
      </c>
      <c r="E13450" s="2">
        <v>31657.3</v>
      </c>
      <c r="F13450" t="s">
        <v>70844</v>
      </c>
      <c r="G13450" t="s">
        <v>70845</v>
      </c>
      <c r="H13450" t="s">
        <v>70843</v>
      </c>
      <c r="I13450" t="s">
        <v>24654</v>
      </c>
      <c r="J13450" s="2">
        <v>31657.3</v>
      </c>
    </row>
    <row r="13451" spans="1:10" x14ac:dyDescent="0.3">
      <c r="A13451" t="s">
        <v>68559</v>
      </c>
      <c r="B13451" t="s">
        <v>68560</v>
      </c>
      <c r="C13451" t="s">
        <v>68561</v>
      </c>
      <c r="D13451" t="s">
        <v>15017</v>
      </c>
      <c r="E13451" s="2">
        <v>28950</v>
      </c>
      <c r="F13451" t="s">
        <v>68562</v>
      </c>
      <c r="G13451" t="s">
        <v>68563</v>
      </c>
      <c r="H13451" t="s">
        <v>68561</v>
      </c>
      <c r="I13451" t="s">
        <v>15017</v>
      </c>
      <c r="J13451" s="2">
        <v>48250</v>
      </c>
    </row>
    <row r="13452" spans="1:10" x14ac:dyDescent="0.3">
      <c r="A13452">
        <v>19448</v>
      </c>
      <c r="B13452" t="s">
        <v>32984</v>
      </c>
      <c r="C13452" t="s">
        <v>32985</v>
      </c>
      <c r="D13452" t="s">
        <v>15892</v>
      </c>
      <c r="E13452" s="2">
        <v>47627</v>
      </c>
      <c r="F13452" t="s">
        <v>32986</v>
      </c>
      <c r="G13452" t="s">
        <v>32987</v>
      </c>
      <c r="H13452" t="s">
        <v>32985</v>
      </c>
      <c r="I13452" t="s">
        <v>15892</v>
      </c>
      <c r="J13452" s="2">
        <v>47627</v>
      </c>
    </row>
    <row r="13453" spans="1:10" x14ac:dyDescent="0.3">
      <c r="A13453" t="s">
        <v>72584</v>
      </c>
      <c r="B13453" t="s">
        <v>72585</v>
      </c>
      <c r="C13453" t="s">
        <v>72586</v>
      </c>
      <c r="D13453" t="s">
        <v>24654</v>
      </c>
      <c r="E13453" s="2">
        <v>12290.25</v>
      </c>
      <c r="F13453" t="s">
        <v>158</v>
      </c>
      <c r="G13453" t="s">
        <v>158</v>
      </c>
      <c r="H13453" t="s">
        <v>158</v>
      </c>
      <c r="I13453" t="s">
        <v>158</v>
      </c>
      <c r="J13453" s="2" t="s">
        <v>158</v>
      </c>
    </row>
    <row r="13454" spans="1:10" x14ac:dyDescent="0.3">
      <c r="A13454">
        <v>17144</v>
      </c>
      <c r="B13454" t="s">
        <v>24652</v>
      </c>
      <c r="C13454" t="s">
        <v>24653</v>
      </c>
      <c r="D13454" t="s">
        <v>24654</v>
      </c>
      <c r="E13454" s="2">
        <v>33055</v>
      </c>
      <c r="F13454" t="s">
        <v>24655</v>
      </c>
      <c r="G13454" t="s">
        <v>24656</v>
      </c>
      <c r="H13454" t="s">
        <v>24653</v>
      </c>
      <c r="I13454" t="s">
        <v>24654</v>
      </c>
      <c r="J13454" s="2">
        <v>33055</v>
      </c>
    </row>
    <row r="13455" spans="1:10" x14ac:dyDescent="0.3">
      <c r="A13455">
        <v>22852</v>
      </c>
      <c r="B13455" t="s">
        <v>45235</v>
      </c>
      <c r="C13455" t="s">
        <v>45236</v>
      </c>
      <c r="D13455" t="s">
        <v>6760</v>
      </c>
      <c r="E13455" s="2">
        <v>39843</v>
      </c>
      <c r="F13455" t="s">
        <v>45237</v>
      </c>
      <c r="G13455" t="s">
        <v>45238</v>
      </c>
      <c r="H13455" t="s">
        <v>45236</v>
      </c>
      <c r="I13455" t="s">
        <v>6760</v>
      </c>
      <c r="J13455" s="2">
        <v>39843</v>
      </c>
    </row>
    <row r="13456" spans="1:10" x14ac:dyDescent="0.3">
      <c r="A13456">
        <v>24637</v>
      </c>
      <c r="B13456" t="s">
        <v>51536</v>
      </c>
      <c r="C13456" t="s">
        <v>51537</v>
      </c>
      <c r="D13456" t="s">
        <v>51538</v>
      </c>
      <c r="E13456" s="2">
        <v>61600</v>
      </c>
      <c r="F13456" t="s">
        <v>51539</v>
      </c>
      <c r="G13456" t="s">
        <v>51540</v>
      </c>
      <c r="H13456" t="s">
        <v>51537</v>
      </c>
      <c r="I13456" t="s">
        <v>51538</v>
      </c>
      <c r="J13456" s="2">
        <v>61600</v>
      </c>
    </row>
    <row r="13457" spans="1:10" x14ac:dyDescent="0.3">
      <c r="A13457" t="s">
        <v>12515</v>
      </c>
      <c r="B13457" t="s">
        <v>12516</v>
      </c>
      <c r="C13457" t="s">
        <v>12517</v>
      </c>
      <c r="D13457" t="s">
        <v>6760</v>
      </c>
      <c r="E13457" s="2">
        <v>18410.25</v>
      </c>
      <c r="F13457" t="s">
        <v>12518</v>
      </c>
      <c r="G13457" t="s">
        <v>12519</v>
      </c>
      <c r="H13457" t="s">
        <v>12517</v>
      </c>
      <c r="I13457" t="s">
        <v>6760</v>
      </c>
      <c r="J13457" s="2">
        <v>24547</v>
      </c>
    </row>
    <row r="13458" spans="1:10" x14ac:dyDescent="0.3">
      <c r="A13458">
        <v>14062</v>
      </c>
      <c r="B13458" t="s">
        <v>14303</v>
      </c>
      <c r="C13458" t="s">
        <v>14304</v>
      </c>
      <c r="D13458" t="s">
        <v>815</v>
      </c>
      <c r="E13458" s="2">
        <v>23950</v>
      </c>
      <c r="F13458" t="s">
        <v>14305</v>
      </c>
      <c r="G13458" t="s">
        <v>14306</v>
      </c>
      <c r="H13458" t="s">
        <v>14304</v>
      </c>
      <c r="I13458" t="s">
        <v>815</v>
      </c>
      <c r="J13458" s="2">
        <v>23950</v>
      </c>
    </row>
    <row r="13459" spans="1:10" x14ac:dyDescent="0.3">
      <c r="A13459">
        <v>16352</v>
      </c>
      <c r="B13459" t="s">
        <v>22000</v>
      </c>
      <c r="C13459" t="s">
        <v>22001</v>
      </c>
      <c r="D13459" t="s">
        <v>241</v>
      </c>
      <c r="E13459" s="2">
        <v>31590</v>
      </c>
      <c r="F13459" t="s">
        <v>22002</v>
      </c>
      <c r="G13459" t="s">
        <v>22003</v>
      </c>
      <c r="H13459" t="s">
        <v>22001</v>
      </c>
      <c r="I13459" t="s">
        <v>241</v>
      </c>
      <c r="J13459" s="2">
        <v>31590</v>
      </c>
    </row>
    <row r="13460" spans="1:10" x14ac:dyDescent="0.3">
      <c r="A13460">
        <v>13341</v>
      </c>
      <c r="B13460" t="s">
        <v>11795</v>
      </c>
      <c r="C13460" t="s">
        <v>11796</v>
      </c>
      <c r="D13460" t="s">
        <v>241</v>
      </c>
      <c r="E13460" s="2">
        <v>27915</v>
      </c>
      <c r="F13460" t="s">
        <v>11797</v>
      </c>
      <c r="G13460" t="s">
        <v>11798</v>
      </c>
      <c r="H13460" t="s">
        <v>11796</v>
      </c>
      <c r="I13460" t="s">
        <v>241</v>
      </c>
      <c r="J13460" s="2">
        <v>27915</v>
      </c>
    </row>
    <row r="13461" spans="1:10" x14ac:dyDescent="0.3">
      <c r="A13461">
        <v>15243</v>
      </c>
      <c r="B13461" t="s">
        <v>18370</v>
      </c>
      <c r="C13461" t="s">
        <v>18371</v>
      </c>
      <c r="D13461" t="s">
        <v>241</v>
      </c>
      <c r="E13461" s="2">
        <v>17331</v>
      </c>
      <c r="F13461" t="s">
        <v>18372</v>
      </c>
      <c r="G13461" t="s">
        <v>18373</v>
      </c>
      <c r="H13461" t="s">
        <v>18371</v>
      </c>
      <c r="I13461" t="s">
        <v>241</v>
      </c>
      <c r="J13461" s="2">
        <v>17331</v>
      </c>
    </row>
    <row r="13462" spans="1:10" x14ac:dyDescent="0.3">
      <c r="A13462">
        <v>12377</v>
      </c>
      <c r="B13462" t="s">
        <v>8417</v>
      </c>
      <c r="C13462" t="s">
        <v>8418</v>
      </c>
      <c r="D13462" t="s">
        <v>8419</v>
      </c>
      <c r="E13462" s="2">
        <v>26065</v>
      </c>
      <c r="F13462" t="s">
        <v>8420</v>
      </c>
      <c r="G13462" t="s">
        <v>8421</v>
      </c>
      <c r="H13462" t="s">
        <v>8418</v>
      </c>
      <c r="I13462" t="s">
        <v>8419</v>
      </c>
      <c r="J13462" s="2">
        <v>26065</v>
      </c>
    </row>
    <row r="13463" spans="1:10" x14ac:dyDescent="0.3">
      <c r="A13463" t="s">
        <v>47682</v>
      </c>
      <c r="B13463" t="s">
        <v>47683</v>
      </c>
      <c r="C13463" t="s">
        <v>47684</v>
      </c>
      <c r="D13463" t="s">
        <v>2559</v>
      </c>
      <c r="E13463" s="2">
        <v>41466.019999999997</v>
      </c>
      <c r="F13463" t="s">
        <v>47685</v>
      </c>
      <c r="G13463" t="s">
        <v>47686</v>
      </c>
      <c r="H13463" t="s">
        <v>47684</v>
      </c>
      <c r="I13463" t="s">
        <v>2559</v>
      </c>
      <c r="J13463" s="2">
        <v>55288.03</v>
      </c>
    </row>
    <row r="13464" spans="1:10" x14ac:dyDescent="0.3">
      <c r="A13464">
        <v>10835</v>
      </c>
      <c r="B13464" t="s">
        <v>3130</v>
      </c>
      <c r="C13464" t="s">
        <v>3131</v>
      </c>
      <c r="D13464" t="s">
        <v>3132</v>
      </c>
      <c r="E13464" s="2">
        <v>23282.09</v>
      </c>
      <c r="F13464" t="s">
        <v>3133</v>
      </c>
      <c r="G13464" t="s">
        <v>3134</v>
      </c>
      <c r="H13464" t="s">
        <v>3131</v>
      </c>
      <c r="I13464" t="s">
        <v>3132</v>
      </c>
      <c r="J13464" s="2">
        <v>23282.09</v>
      </c>
    </row>
    <row r="13465" spans="1:10" x14ac:dyDescent="0.3">
      <c r="A13465">
        <v>18013</v>
      </c>
      <c r="B13465" t="s">
        <v>27752</v>
      </c>
      <c r="C13465" t="s">
        <v>27753</v>
      </c>
      <c r="D13465" t="s">
        <v>2382</v>
      </c>
      <c r="E13465" s="2">
        <v>31371</v>
      </c>
      <c r="F13465" t="s">
        <v>27754</v>
      </c>
      <c r="G13465" t="s">
        <v>27755</v>
      </c>
      <c r="H13465" t="s">
        <v>27753</v>
      </c>
      <c r="I13465" t="s">
        <v>2382</v>
      </c>
      <c r="J13465" s="2">
        <v>31371</v>
      </c>
    </row>
    <row r="13466" spans="1:10" x14ac:dyDescent="0.3">
      <c r="A13466">
        <v>17259</v>
      </c>
      <c r="B13466" t="s">
        <v>25032</v>
      </c>
      <c r="C13466" t="s">
        <v>25033</v>
      </c>
      <c r="D13466" t="s">
        <v>2382</v>
      </c>
      <c r="E13466" s="2">
        <v>27161.37</v>
      </c>
      <c r="F13466" t="s">
        <v>25034</v>
      </c>
      <c r="G13466" t="s">
        <v>25035</v>
      </c>
      <c r="H13466" t="s">
        <v>25033</v>
      </c>
      <c r="I13466" t="s">
        <v>2382</v>
      </c>
      <c r="J13466" s="2">
        <v>27161.37</v>
      </c>
    </row>
    <row r="13467" spans="1:10" x14ac:dyDescent="0.3">
      <c r="A13467" t="s">
        <v>26020</v>
      </c>
      <c r="B13467" t="s">
        <v>26021</v>
      </c>
      <c r="C13467" t="s">
        <v>26022</v>
      </c>
      <c r="D13467" t="s">
        <v>3132</v>
      </c>
      <c r="E13467" s="2">
        <v>18067.2</v>
      </c>
      <c r="F13467" t="s">
        <v>26023</v>
      </c>
      <c r="G13467" t="s">
        <v>26024</v>
      </c>
      <c r="H13467" t="s">
        <v>26022</v>
      </c>
      <c r="I13467" t="s">
        <v>3132</v>
      </c>
      <c r="J13467" s="2">
        <v>30112</v>
      </c>
    </row>
    <row r="13468" spans="1:10" x14ac:dyDescent="0.3">
      <c r="A13468">
        <v>24488</v>
      </c>
      <c r="B13468" t="s">
        <v>51017</v>
      </c>
      <c r="C13468" t="s">
        <v>51018</v>
      </c>
      <c r="D13468" t="s">
        <v>3132</v>
      </c>
      <c r="E13468" s="2">
        <v>33333.33</v>
      </c>
      <c r="F13468" t="s">
        <v>51019</v>
      </c>
      <c r="G13468" t="s">
        <v>51020</v>
      </c>
      <c r="H13468" t="s">
        <v>51018</v>
      </c>
      <c r="I13468" t="s">
        <v>3132</v>
      </c>
      <c r="J13468" s="2">
        <v>33333.33</v>
      </c>
    </row>
    <row r="13469" spans="1:10" x14ac:dyDescent="0.3">
      <c r="A13469">
        <v>31219</v>
      </c>
      <c r="B13469" t="s">
        <v>72446</v>
      </c>
      <c r="C13469" t="s">
        <v>72447</v>
      </c>
      <c r="D13469" t="s">
        <v>3132</v>
      </c>
      <c r="E13469" s="2">
        <v>29250</v>
      </c>
      <c r="F13469" t="s">
        <v>158</v>
      </c>
      <c r="G13469" t="s">
        <v>158</v>
      </c>
      <c r="H13469" t="s">
        <v>158</v>
      </c>
      <c r="I13469" t="s">
        <v>158</v>
      </c>
      <c r="J13469" s="2" t="s">
        <v>158</v>
      </c>
    </row>
    <row r="13470" spans="1:10" x14ac:dyDescent="0.3">
      <c r="A13470" t="s">
        <v>2347</v>
      </c>
      <c r="B13470" t="s">
        <v>2348</v>
      </c>
      <c r="C13470" t="s">
        <v>2349</v>
      </c>
      <c r="D13470" t="s">
        <v>2350</v>
      </c>
      <c r="E13470" s="2">
        <v>29523.29</v>
      </c>
      <c r="F13470" t="s">
        <v>2351</v>
      </c>
      <c r="G13470" t="s">
        <v>2352</v>
      </c>
      <c r="H13470" t="s">
        <v>2349</v>
      </c>
      <c r="I13470" t="s">
        <v>2350</v>
      </c>
      <c r="J13470" s="2">
        <v>39364.29</v>
      </c>
    </row>
    <row r="13471" spans="1:10" x14ac:dyDescent="0.3">
      <c r="A13471">
        <v>26240</v>
      </c>
      <c r="B13471" t="s">
        <v>57154</v>
      </c>
      <c r="C13471" t="s">
        <v>57155</v>
      </c>
      <c r="D13471" t="s">
        <v>2382</v>
      </c>
      <c r="E13471" s="2">
        <v>58482</v>
      </c>
      <c r="F13471" t="s">
        <v>57156</v>
      </c>
      <c r="G13471" t="s">
        <v>57157</v>
      </c>
      <c r="H13471" t="s">
        <v>57155</v>
      </c>
      <c r="I13471" t="s">
        <v>2382</v>
      </c>
      <c r="J13471" s="2">
        <v>58482</v>
      </c>
    </row>
    <row r="13472" spans="1:10" x14ac:dyDescent="0.3">
      <c r="A13472">
        <v>19506</v>
      </c>
      <c r="B13472" t="s">
        <v>33210</v>
      </c>
      <c r="C13472" t="s">
        <v>33211</v>
      </c>
      <c r="D13472" t="s">
        <v>2382</v>
      </c>
      <c r="E13472" s="2">
        <v>45160</v>
      </c>
      <c r="F13472" t="s">
        <v>33212</v>
      </c>
      <c r="G13472" t="s">
        <v>33213</v>
      </c>
      <c r="H13472" t="s">
        <v>33211</v>
      </c>
      <c r="I13472" t="s">
        <v>2382</v>
      </c>
      <c r="J13472" s="2">
        <v>45160</v>
      </c>
    </row>
    <row r="13473" spans="1:10" x14ac:dyDescent="0.3">
      <c r="A13473">
        <v>19892</v>
      </c>
      <c r="B13473" t="s">
        <v>34643</v>
      </c>
      <c r="C13473" t="s">
        <v>34644</v>
      </c>
      <c r="D13473" t="s">
        <v>2382</v>
      </c>
      <c r="E13473" s="2">
        <v>39811</v>
      </c>
      <c r="F13473" t="s">
        <v>34645</v>
      </c>
      <c r="G13473" t="s">
        <v>34646</v>
      </c>
      <c r="H13473" t="s">
        <v>34644</v>
      </c>
      <c r="I13473" t="s">
        <v>2382</v>
      </c>
      <c r="J13473" s="2">
        <v>39811</v>
      </c>
    </row>
    <row r="13474" spans="1:10" x14ac:dyDescent="0.3">
      <c r="A13474">
        <v>25989</v>
      </c>
      <c r="B13474" t="s">
        <v>56274</v>
      </c>
      <c r="C13474" t="s">
        <v>56275</v>
      </c>
      <c r="D13474" t="s">
        <v>15048</v>
      </c>
      <c r="E13474" s="2">
        <v>57090</v>
      </c>
      <c r="F13474" t="s">
        <v>56276</v>
      </c>
      <c r="G13474" t="s">
        <v>56277</v>
      </c>
      <c r="H13474" t="s">
        <v>56275</v>
      </c>
      <c r="I13474" t="s">
        <v>15048</v>
      </c>
      <c r="J13474" s="2">
        <v>57090</v>
      </c>
    </row>
    <row r="13475" spans="1:10" x14ac:dyDescent="0.3">
      <c r="A13475">
        <v>31242</v>
      </c>
      <c r="B13475" t="s">
        <v>72491</v>
      </c>
      <c r="C13475" t="s">
        <v>72492</v>
      </c>
      <c r="D13475" t="s">
        <v>13358</v>
      </c>
      <c r="E13475" s="2">
        <v>19887</v>
      </c>
      <c r="F13475" t="s">
        <v>158</v>
      </c>
      <c r="G13475" t="s">
        <v>158</v>
      </c>
      <c r="H13475" t="s">
        <v>158</v>
      </c>
      <c r="I13475" t="s">
        <v>158</v>
      </c>
      <c r="J13475" s="2" t="s">
        <v>158</v>
      </c>
    </row>
    <row r="13476" spans="1:10" x14ac:dyDescent="0.3">
      <c r="A13476">
        <v>24033</v>
      </c>
      <c r="B13476" t="s">
        <v>49376</v>
      </c>
      <c r="C13476" t="s">
        <v>49377</v>
      </c>
      <c r="D13476" t="s">
        <v>13358</v>
      </c>
      <c r="E13476" s="2">
        <v>52000</v>
      </c>
      <c r="F13476" t="s">
        <v>49378</v>
      </c>
      <c r="G13476" t="s">
        <v>49379</v>
      </c>
      <c r="H13476" t="s">
        <v>49377</v>
      </c>
      <c r="I13476" t="s">
        <v>13358</v>
      </c>
      <c r="J13476" s="2">
        <v>52000</v>
      </c>
    </row>
    <row r="13477" spans="1:10" x14ac:dyDescent="0.3">
      <c r="A13477">
        <v>24899</v>
      </c>
      <c r="B13477" t="s">
        <v>52437</v>
      </c>
      <c r="C13477" t="s">
        <v>52438</v>
      </c>
      <c r="D13477" t="s">
        <v>15048</v>
      </c>
      <c r="E13477" s="2">
        <v>72550</v>
      </c>
      <c r="F13477" t="s">
        <v>52439</v>
      </c>
      <c r="G13477" t="s">
        <v>52440</v>
      </c>
      <c r="H13477" t="s">
        <v>52438</v>
      </c>
      <c r="I13477" t="s">
        <v>15048</v>
      </c>
      <c r="J13477" s="2">
        <v>72550</v>
      </c>
    </row>
    <row r="13478" spans="1:10" x14ac:dyDescent="0.3">
      <c r="A13478">
        <v>23647</v>
      </c>
      <c r="B13478" t="s">
        <v>48059</v>
      </c>
      <c r="C13478" t="s">
        <v>48060</v>
      </c>
      <c r="D13478" t="s">
        <v>13358</v>
      </c>
      <c r="E13478" s="2">
        <v>70681.399999999994</v>
      </c>
      <c r="F13478" t="s">
        <v>48061</v>
      </c>
      <c r="G13478" t="s">
        <v>48062</v>
      </c>
      <c r="H13478" t="s">
        <v>48060</v>
      </c>
      <c r="I13478" t="s">
        <v>498</v>
      </c>
      <c r="J13478" s="2">
        <v>70681.399999999994</v>
      </c>
    </row>
    <row r="13479" spans="1:10" x14ac:dyDescent="0.3">
      <c r="A13479">
        <v>27524</v>
      </c>
      <c r="B13479" t="s">
        <v>61542</v>
      </c>
      <c r="C13479" t="s">
        <v>61543</v>
      </c>
      <c r="D13479" t="s">
        <v>15048</v>
      </c>
      <c r="E13479" s="2">
        <v>42900</v>
      </c>
      <c r="F13479" t="s">
        <v>61544</v>
      </c>
      <c r="G13479" t="s">
        <v>61545</v>
      </c>
      <c r="H13479" t="s">
        <v>61543</v>
      </c>
      <c r="I13479" t="s">
        <v>15048</v>
      </c>
      <c r="J13479" s="2">
        <v>42900</v>
      </c>
    </row>
    <row r="13480" spans="1:10" x14ac:dyDescent="0.3">
      <c r="A13480">
        <v>28866</v>
      </c>
      <c r="B13480" t="s">
        <v>66077</v>
      </c>
      <c r="C13480" t="s">
        <v>66078</v>
      </c>
      <c r="D13480" t="s">
        <v>24654</v>
      </c>
      <c r="E13480" s="2">
        <v>29555</v>
      </c>
      <c r="F13480" t="s">
        <v>66079</v>
      </c>
      <c r="G13480" t="s">
        <v>66080</v>
      </c>
      <c r="H13480" t="s">
        <v>66078</v>
      </c>
      <c r="I13480" t="s">
        <v>66081</v>
      </c>
      <c r="J13480" s="2">
        <v>29555</v>
      </c>
    </row>
    <row r="13481" spans="1:10" x14ac:dyDescent="0.3">
      <c r="A13481">
        <v>25587</v>
      </c>
      <c r="B13481" t="s">
        <v>54865</v>
      </c>
      <c r="C13481" t="s">
        <v>54866</v>
      </c>
      <c r="D13481" t="s">
        <v>15892</v>
      </c>
      <c r="E13481" s="2">
        <v>37195</v>
      </c>
      <c r="F13481" t="s">
        <v>54867</v>
      </c>
      <c r="G13481" t="s">
        <v>54868</v>
      </c>
      <c r="H13481" t="s">
        <v>54866</v>
      </c>
      <c r="I13481" t="s">
        <v>15892</v>
      </c>
      <c r="J13481" s="2">
        <v>37195</v>
      </c>
    </row>
    <row r="13482" spans="1:10" x14ac:dyDescent="0.3">
      <c r="A13482">
        <v>16025</v>
      </c>
      <c r="B13482" t="s">
        <v>20966</v>
      </c>
      <c r="C13482" t="s">
        <v>20967</v>
      </c>
      <c r="D13482" t="s">
        <v>15017</v>
      </c>
      <c r="E13482" s="2">
        <v>42250.5</v>
      </c>
      <c r="F13482" t="s">
        <v>20968</v>
      </c>
      <c r="G13482" t="s">
        <v>20969</v>
      </c>
      <c r="H13482" t="s">
        <v>20967</v>
      </c>
      <c r="I13482" t="s">
        <v>15017</v>
      </c>
      <c r="J13482" s="2">
        <v>42250.5</v>
      </c>
    </row>
    <row r="13483" spans="1:10" x14ac:dyDescent="0.3">
      <c r="A13483">
        <v>12350</v>
      </c>
      <c r="B13483" t="s">
        <v>8317</v>
      </c>
      <c r="C13483" t="s">
        <v>8318</v>
      </c>
      <c r="D13483" t="s">
        <v>6811</v>
      </c>
      <c r="E13483" s="2">
        <v>26065</v>
      </c>
      <c r="F13483" t="s">
        <v>8319</v>
      </c>
      <c r="G13483" t="s">
        <v>8320</v>
      </c>
      <c r="H13483" t="s">
        <v>8318</v>
      </c>
      <c r="I13483" t="s">
        <v>6811</v>
      </c>
      <c r="J13483" s="2">
        <v>26065</v>
      </c>
    </row>
    <row r="13484" spans="1:10" x14ac:dyDescent="0.3">
      <c r="A13484">
        <v>25197</v>
      </c>
      <c r="B13484" t="s">
        <v>53444</v>
      </c>
      <c r="C13484" t="s">
        <v>53445</v>
      </c>
      <c r="D13484" t="s">
        <v>53446</v>
      </c>
      <c r="E13484" s="2">
        <v>41900</v>
      </c>
      <c r="F13484" t="s">
        <v>53447</v>
      </c>
      <c r="G13484" t="s">
        <v>53448</v>
      </c>
      <c r="H13484" t="s">
        <v>53445</v>
      </c>
      <c r="I13484" t="s">
        <v>53446</v>
      </c>
      <c r="J13484" s="2">
        <v>41900</v>
      </c>
    </row>
    <row r="13485" spans="1:10" x14ac:dyDescent="0.3">
      <c r="A13485">
        <v>28017</v>
      </c>
      <c r="B13485" t="s">
        <v>63169</v>
      </c>
      <c r="C13485" t="s">
        <v>63170</v>
      </c>
      <c r="D13485" t="s">
        <v>63171</v>
      </c>
      <c r="E13485" s="2">
        <v>21390</v>
      </c>
      <c r="F13485" t="s">
        <v>63172</v>
      </c>
      <c r="G13485" t="s">
        <v>63173</v>
      </c>
      <c r="H13485" t="s">
        <v>63170</v>
      </c>
      <c r="I13485" t="s">
        <v>63171</v>
      </c>
      <c r="J13485" s="2">
        <v>21390</v>
      </c>
    </row>
    <row r="13486" spans="1:10" x14ac:dyDescent="0.3">
      <c r="A13486">
        <v>17311</v>
      </c>
      <c r="B13486" t="s">
        <v>25215</v>
      </c>
      <c r="C13486" t="s">
        <v>25216</v>
      </c>
      <c r="D13486" t="s">
        <v>241</v>
      </c>
      <c r="E13486" s="2">
        <v>40691.06</v>
      </c>
      <c r="F13486" t="s">
        <v>25217</v>
      </c>
      <c r="G13486" t="s">
        <v>25218</v>
      </c>
      <c r="H13486" t="s">
        <v>25216</v>
      </c>
      <c r="I13486" t="s">
        <v>241</v>
      </c>
      <c r="J13486" s="2">
        <v>40691.06</v>
      </c>
    </row>
    <row r="13487" spans="1:10" x14ac:dyDescent="0.3">
      <c r="A13487">
        <v>16455</v>
      </c>
      <c r="B13487" t="s">
        <v>22328</v>
      </c>
      <c r="C13487" t="s">
        <v>22329</v>
      </c>
      <c r="D13487" t="s">
        <v>10917</v>
      </c>
      <c r="E13487" s="2">
        <v>25000</v>
      </c>
      <c r="F13487" t="s">
        <v>22330</v>
      </c>
      <c r="G13487" t="s">
        <v>22331</v>
      </c>
      <c r="H13487" t="s">
        <v>22329</v>
      </c>
      <c r="I13487" t="s">
        <v>10917</v>
      </c>
      <c r="J13487" s="2">
        <v>25000</v>
      </c>
    </row>
    <row r="13488" spans="1:10" x14ac:dyDescent="0.3">
      <c r="A13488">
        <v>21755</v>
      </c>
      <c r="B13488" t="s">
        <v>41312</v>
      </c>
      <c r="C13488" t="s">
        <v>41313</v>
      </c>
      <c r="D13488" t="s">
        <v>41314</v>
      </c>
      <c r="E13488" s="2">
        <v>41606</v>
      </c>
      <c r="F13488" t="s">
        <v>41315</v>
      </c>
      <c r="G13488" t="s">
        <v>41316</v>
      </c>
      <c r="H13488" t="s">
        <v>41313</v>
      </c>
      <c r="I13488" t="s">
        <v>41317</v>
      </c>
      <c r="J13488" s="2">
        <v>41606</v>
      </c>
    </row>
    <row r="13489" spans="1:10" x14ac:dyDescent="0.3">
      <c r="A13489">
        <v>29181</v>
      </c>
      <c r="B13489" t="s">
        <v>67114</v>
      </c>
      <c r="C13489" t="s">
        <v>67115</v>
      </c>
      <c r="D13489" t="s">
        <v>241</v>
      </c>
      <c r="E13489" s="2">
        <v>25900</v>
      </c>
      <c r="F13489" t="s">
        <v>67116</v>
      </c>
      <c r="G13489" t="s">
        <v>67117</v>
      </c>
      <c r="H13489" t="s">
        <v>67115</v>
      </c>
      <c r="I13489" t="s">
        <v>241</v>
      </c>
      <c r="J13489" s="2">
        <v>25900</v>
      </c>
    </row>
    <row r="13490" spans="1:10" x14ac:dyDescent="0.3">
      <c r="A13490">
        <v>23017</v>
      </c>
      <c r="B13490" t="s">
        <v>45825</v>
      </c>
      <c r="C13490" t="s">
        <v>45826</v>
      </c>
      <c r="D13490" t="s">
        <v>241</v>
      </c>
      <c r="E13490" s="2">
        <v>66560</v>
      </c>
      <c r="F13490" t="s">
        <v>45827</v>
      </c>
      <c r="G13490" t="s">
        <v>45828</v>
      </c>
      <c r="H13490" t="s">
        <v>45826</v>
      </c>
      <c r="I13490" t="s">
        <v>241</v>
      </c>
      <c r="J13490" s="2">
        <v>66560</v>
      </c>
    </row>
    <row r="13491" spans="1:10" x14ac:dyDescent="0.3">
      <c r="A13491">
        <v>19263</v>
      </c>
      <c r="B13491" t="s">
        <v>32334</v>
      </c>
      <c r="C13491" t="s">
        <v>32335</v>
      </c>
      <c r="D13491" t="s">
        <v>241</v>
      </c>
      <c r="E13491" s="2">
        <v>50055</v>
      </c>
      <c r="F13491" t="s">
        <v>32336</v>
      </c>
      <c r="G13491" t="s">
        <v>32337</v>
      </c>
      <c r="H13491" t="s">
        <v>32335</v>
      </c>
      <c r="I13491" t="s">
        <v>241</v>
      </c>
      <c r="J13491" s="2">
        <v>50055</v>
      </c>
    </row>
    <row r="13492" spans="1:10" x14ac:dyDescent="0.3">
      <c r="A13492" t="s">
        <v>19430</v>
      </c>
      <c r="B13492" t="s">
        <v>19431</v>
      </c>
      <c r="C13492" t="s">
        <v>19432</v>
      </c>
      <c r="D13492" t="s">
        <v>815</v>
      </c>
      <c r="E13492" s="2">
        <v>22872.6</v>
      </c>
      <c r="F13492" t="s">
        <v>19433</v>
      </c>
      <c r="G13492" t="s">
        <v>19434</v>
      </c>
      <c r="H13492" t="s">
        <v>19432</v>
      </c>
      <c r="I13492" t="s">
        <v>815</v>
      </c>
      <c r="J13492" s="2">
        <v>38621</v>
      </c>
    </row>
    <row r="13493" spans="1:10" x14ac:dyDescent="0.3">
      <c r="A13493">
        <v>15908</v>
      </c>
      <c r="B13493" t="s">
        <v>20554</v>
      </c>
      <c r="C13493" t="s">
        <v>20555</v>
      </c>
      <c r="D13493" t="s">
        <v>815</v>
      </c>
      <c r="E13493" s="2">
        <v>22090</v>
      </c>
      <c r="F13493" t="s">
        <v>20556</v>
      </c>
      <c r="G13493" t="s">
        <v>20557</v>
      </c>
      <c r="H13493" t="s">
        <v>20555</v>
      </c>
      <c r="I13493" t="s">
        <v>815</v>
      </c>
      <c r="J13493" s="2">
        <v>22090</v>
      </c>
    </row>
    <row r="13494" spans="1:10" x14ac:dyDescent="0.3">
      <c r="A13494" t="s">
        <v>28805</v>
      </c>
      <c r="B13494" t="s">
        <v>28806</v>
      </c>
      <c r="C13494" t="s">
        <v>28807</v>
      </c>
      <c r="D13494" t="s">
        <v>241</v>
      </c>
      <c r="E13494" s="2">
        <v>19200</v>
      </c>
      <c r="F13494" t="s">
        <v>28808</v>
      </c>
      <c r="G13494" t="s">
        <v>28809</v>
      </c>
      <c r="H13494" t="s">
        <v>28807</v>
      </c>
      <c r="I13494" t="s">
        <v>241</v>
      </c>
      <c r="J13494" s="2">
        <v>32000</v>
      </c>
    </row>
    <row r="13495" spans="1:10" x14ac:dyDescent="0.3">
      <c r="A13495">
        <v>25755</v>
      </c>
      <c r="B13495" t="s">
        <v>55434</v>
      </c>
      <c r="C13495" t="s">
        <v>55435</v>
      </c>
      <c r="D13495" t="s">
        <v>55436</v>
      </c>
      <c r="E13495" s="2">
        <v>42672</v>
      </c>
      <c r="F13495" t="s">
        <v>55437</v>
      </c>
      <c r="G13495" t="s">
        <v>55438</v>
      </c>
      <c r="H13495" t="s">
        <v>55435</v>
      </c>
      <c r="I13495" t="s">
        <v>241</v>
      </c>
      <c r="J13495" s="2">
        <v>42672</v>
      </c>
    </row>
    <row r="13496" spans="1:10" x14ac:dyDescent="0.3">
      <c r="A13496">
        <v>30331</v>
      </c>
      <c r="B13496" t="s">
        <v>70883</v>
      </c>
      <c r="C13496" t="s">
        <v>70884</v>
      </c>
      <c r="D13496" t="s">
        <v>2382</v>
      </c>
      <c r="E13496" s="2">
        <v>41590</v>
      </c>
      <c r="F13496" t="s">
        <v>70885</v>
      </c>
      <c r="G13496" t="s">
        <v>70886</v>
      </c>
      <c r="H13496" t="s">
        <v>70884</v>
      </c>
      <c r="I13496" t="s">
        <v>2382</v>
      </c>
      <c r="J13496" s="2">
        <v>41590</v>
      </c>
    </row>
    <row r="13497" spans="1:10" x14ac:dyDescent="0.3">
      <c r="A13497">
        <v>21480</v>
      </c>
      <c r="B13497" t="s">
        <v>40325</v>
      </c>
      <c r="C13497" t="s">
        <v>40326</v>
      </c>
      <c r="D13497" t="s">
        <v>2382</v>
      </c>
      <c r="E13497" s="2">
        <v>66124</v>
      </c>
      <c r="F13497" t="s">
        <v>40327</v>
      </c>
      <c r="G13497" t="s">
        <v>40328</v>
      </c>
      <c r="H13497" t="s">
        <v>40326</v>
      </c>
      <c r="I13497" t="s">
        <v>2382</v>
      </c>
      <c r="J13497" s="2">
        <v>66124</v>
      </c>
    </row>
    <row r="13498" spans="1:10" x14ac:dyDescent="0.3">
      <c r="A13498">
        <v>20065</v>
      </c>
      <c r="B13498" t="s">
        <v>35240</v>
      </c>
      <c r="C13498" t="s">
        <v>35241</v>
      </c>
      <c r="D13498" t="s">
        <v>2382</v>
      </c>
      <c r="E13498" s="2">
        <v>41591</v>
      </c>
      <c r="F13498" t="s">
        <v>35242</v>
      </c>
      <c r="G13498" t="s">
        <v>35243</v>
      </c>
      <c r="H13498" t="s">
        <v>35241</v>
      </c>
      <c r="I13498" t="s">
        <v>2382</v>
      </c>
      <c r="J13498" s="2">
        <v>41591</v>
      </c>
    </row>
    <row r="13499" spans="1:10" x14ac:dyDescent="0.3">
      <c r="A13499">
        <v>16018</v>
      </c>
      <c r="B13499" t="s">
        <v>20931</v>
      </c>
      <c r="C13499" t="s">
        <v>20932</v>
      </c>
      <c r="D13499" t="s">
        <v>3132</v>
      </c>
      <c r="E13499" s="2">
        <v>29078</v>
      </c>
      <c r="F13499" t="s">
        <v>20933</v>
      </c>
      <c r="G13499" t="s">
        <v>20934</v>
      </c>
      <c r="H13499" t="s">
        <v>20932</v>
      </c>
      <c r="I13499" t="s">
        <v>3132</v>
      </c>
      <c r="J13499" s="2">
        <v>29078</v>
      </c>
    </row>
    <row r="13500" spans="1:10" x14ac:dyDescent="0.3">
      <c r="A13500">
        <v>17325</v>
      </c>
      <c r="B13500" t="s">
        <v>25272</v>
      </c>
      <c r="C13500" t="s">
        <v>25273</v>
      </c>
      <c r="D13500" t="s">
        <v>2382</v>
      </c>
      <c r="E13500" s="2">
        <v>34362</v>
      </c>
      <c r="F13500" t="s">
        <v>25274</v>
      </c>
      <c r="G13500" t="s">
        <v>25275</v>
      </c>
      <c r="H13500" t="s">
        <v>25273</v>
      </c>
      <c r="I13500" t="s">
        <v>2382</v>
      </c>
      <c r="J13500" s="2">
        <v>34362</v>
      </c>
    </row>
    <row r="13501" spans="1:10" x14ac:dyDescent="0.3">
      <c r="A13501">
        <v>20546</v>
      </c>
      <c r="B13501" t="s">
        <v>36967</v>
      </c>
      <c r="C13501" t="s">
        <v>36968</v>
      </c>
      <c r="D13501" t="s">
        <v>2382</v>
      </c>
      <c r="E13501" s="2">
        <v>53175</v>
      </c>
      <c r="F13501" t="s">
        <v>36969</v>
      </c>
      <c r="G13501" t="s">
        <v>36970</v>
      </c>
      <c r="H13501" t="s">
        <v>36968</v>
      </c>
      <c r="I13501" t="s">
        <v>2382</v>
      </c>
      <c r="J13501" s="2">
        <v>53175</v>
      </c>
    </row>
    <row r="13502" spans="1:10" x14ac:dyDescent="0.3">
      <c r="A13502">
        <v>29767</v>
      </c>
      <c r="B13502" t="s">
        <v>69067</v>
      </c>
      <c r="C13502" t="s">
        <v>69068</v>
      </c>
      <c r="D13502" t="s">
        <v>2559</v>
      </c>
      <c r="E13502" s="2">
        <v>37915.85</v>
      </c>
      <c r="F13502" t="s">
        <v>69069</v>
      </c>
      <c r="G13502" t="s">
        <v>69070</v>
      </c>
      <c r="H13502" t="s">
        <v>69068</v>
      </c>
      <c r="I13502" t="s">
        <v>2559</v>
      </c>
      <c r="J13502" s="2">
        <v>37915.85</v>
      </c>
    </row>
    <row r="13503" spans="1:10" x14ac:dyDescent="0.3">
      <c r="A13503">
        <v>21666</v>
      </c>
      <c r="B13503" t="s">
        <v>40976</v>
      </c>
      <c r="C13503" t="s">
        <v>40977</v>
      </c>
      <c r="D13503" t="s">
        <v>2382</v>
      </c>
      <c r="E13503" s="2">
        <v>85173</v>
      </c>
      <c r="F13503" t="s">
        <v>40978</v>
      </c>
      <c r="G13503" t="s">
        <v>40979</v>
      </c>
      <c r="H13503" t="s">
        <v>40977</v>
      </c>
      <c r="I13503" t="s">
        <v>2382</v>
      </c>
      <c r="J13503" s="2">
        <v>85173</v>
      </c>
    </row>
    <row r="13504" spans="1:10" x14ac:dyDescent="0.3">
      <c r="A13504">
        <v>25052</v>
      </c>
      <c r="B13504" t="s">
        <v>52977</v>
      </c>
      <c r="C13504" t="s">
        <v>52978</v>
      </c>
      <c r="D13504" t="s">
        <v>2382</v>
      </c>
      <c r="E13504" s="2">
        <v>55145</v>
      </c>
      <c r="F13504" t="s">
        <v>52979</v>
      </c>
      <c r="G13504" t="s">
        <v>52980</v>
      </c>
      <c r="H13504" t="s">
        <v>52978</v>
      </c>
      <c r="I13504" t="s">
        <v>2382</v>
      </c>
      <c r="J13504" s="2">
        <v>55145</v>
      </c>
    </row>
    <row r="13505" spans="1:10" x14ac:dyDescent="0.3">
      <c r="A13505">
        <v>17536</v>
      </c>
      <c r="B13505" t="s">
        <v>26003</v>
      </c>
      <c r="C13505" t="s">
        <v>26004</v>
      </c>
      <c r="D13505" t="s">
        <v>2382</v>
      </c>
      <c r="E13505" s="2">
        <v>41095</v>
      </c>
      <c r="F13505" t="s">
        <v>26005</v>
      </c>
      <c r="G13505" t="s">
        <v>26006</v>
      </c>
      <c r="H13505" t="s">
        <v>26004</v>
      </c>
      <c r="I13505" t="s">
        <v>2382</v>
      </c>
      <c r="J13505" s="2">
        <v>41095</v>
      </c>
    </row>
    <row r="13506" spans="1:10" x14ac:dyDescent="0.3">
      <c r="A13506">
        <v>19032</v>
      </c>
      <c r="B13506" t="s">
        <v>31462</v>
      </c>
      <c r="C13506" t="s">
        <v>31463</v>
      </c>
      <c r="D13506" t="s">
        <v>2559</v>
      </c>
      <c r="E13506" s="2">
        <v>45100</v>
      </c>
      <c r="F13506" t="s">
        <v>31464</v>
      </c>
      <c r="G13506" t="s">
        <v>31465</v>
      </c>
      <c r="H13506" t="s">
        <v>31463</v>
      </c>
      <c r="I13506" t="s">
        <v>2559</v>
      </c>
      <c r="J13506" s="2">
        <v>45100</v>
      </c>
    </row>
    <row r="13507" spans="1:10" x14ac:dyDescent="0.3">
      <c r="A13507">
        <v>27802</v>
      </c>
      <c r="B13507" t="s">
        <v>62422</v>
      </c>
      <c r="C13507" t="s">
        <v>62423</v>
      </c>
      <c r="D13507" t="s">
        <v>3132</v>
      </c>
      <c r="E13507" s="2">
        <v>46527.56</v>
      </c>
      <c r="F13507" t="s">
        <v>62424</v>
      </c>
      <c r="G13507" t="s">
        <v>62425</v>
      </c>
      <c r="H13507" t="s">
        <v>62423</v>
      </c>
      <c r="I13507" t="s">
        <v>3132</v>
      </c>
      <c r="J13507" s="2">
        <v>46527.56</v>
      </c>
    </row>
    <row r="13508" spans="1:10" x14ac:dyDescent="0.3">
      <c r="A13508">
        <v>24177</v>
      </c>
      <c r="B13508" t="s">
        <v>49887</v>
      </c>
      <c r="C13508" t="s">
        <v>49888</v>
      </c>
      <c r="D13508" t="s">
        <v>2382</v>
      </c>
      <c r="E13508" s="2">
        <v>72278.289999999994</v>
      </c>
      <c r="F13508" t="s">
        <v>49889</v>
      </c>
      <c r="G13508" t="s">
        <v>49890</v>
      </c>
      <c r="H13508" t="s">
        <v>49888</v>
      </c>
      <c r="I13508" t="s">
        <v>2382</v>
      </c>
      <c r="J13508" s="2">
        <v>72278.289999999994</v>
      </c>
    </row>
    <row r="13509" spans="1:10" x14ac:dyDescent="0.3">
      <c r="A13509" t="s">
        <v>45582</v>
      </c>
      <c r="B13509" t="s">
        <v>45583</v>
      </c>
      <c r="C13509" t="s">
        <v>45584</v>
      </c>
      <c r="D13509" t="s">
        <v>2559</v>
      </c>
      <c r="E13509" s="2">
        <v>39329.4</v>
      </c>
      <c r="F13509" t="s">
        <v>45585</v>
      </c>
      <c r="G13509" t="s">
        <v>45586</v>
      </c>
      <c r="H13509" t="s">
        <v>45584</v>
      </c>
      <c r="I13509" t="s">
        <v>2559</v>
      </c>
      <c r="J13509" s="2">
        <v>65549</v>
      </c>
    </row>
    <row r="13510" spans="1:10" x14ac:dyDescent="0.3">
      <c r="A13510">
        <v>26531</v>
      </c>
      <c r="B13510" t="s">
        <v>58205</v>
      </c>
      <c r="C13510" t="s">
        <v>58206</v>
      </c>
      <c r="D13510" t="s">
        <v>15048</v>
      </c>
      <c r="E13510" s="2">
        <v>71520.25</v>
      </c>
      <c r="F13510" t="s">
        <v>58207</v>
      </c>
      <c r="G13510" t="s">
        <v>58208</v>
      </c>
      <c r="H13510" t="s">
        <v>58206</v>
      </c>
      <c r="I13510" t="s">
        <v>15048</v>
      </c>
      <c r="J13510" s="2">
        <v>71520.25</v>
      </c>
    </row>
    <row r="13511" spans="1:10" x14ac:dyDescent="0.3">
      <c r="A13511">
        <v>12456</v>
      </c>
      <c r="B13511" t="s">
        <v>8668</v>
      </c>
      <c r="C13511" t="s">
        <v>8669</v>
      </c>
      <c r="D13511" t="s">
        <v>8670</v>
      </c>
      <c r="E13511" s="2">
        <v>25153.93</v>
      </c>
      <c r="F13511" t="s">
        <v>8671</v>
      </c>
      <c r="G13511" t="s">
        <v>8672</v>
      </c>
      <c r="H13511" t="s">
        <v>8669</v>
      </c>
      <c r="I13511" t="s">
        <v>8670</v>
      </c>
      <c r="J13511" s="2">
        <v>25153.93</v>
      </c>
    </row>
    <row r="13512" spans="1:10" x14ac:dyDescent="0.3">
      <c r="A13512">
        <v>16355</v>
      </c>
      <c r="B13512" t="s">
        <v>22013</v>
      </c>
      <c r="C13512" t="s">
        <v>22014</v>
      </c>
      <c r="D13512" t="s">
        <v>15048</v>
      </c>
      <c r="E13512" s="2">
        <v>27017.5</v>
      </c>
      <c r="F13512" t="s">
        <v>22015</v>
      </c>
      <c r="G13512" t="s">
        <v>22016</v>
      </c>
      <c r="H13512" t="s">
        <v>22014</v>
      </c>
      <c r="I13512" t="s">
        <v>15048</v>
      </c>
      <c r="J13512" s="2">
        <v>27017.5</v>
      </c>
    </row>
    <row r="13513" spans="1:10" x14ac:dyDescent="0.3">
      <c r="A13513">
        <v>28300</v>
      </c>
      <c r="B13513" t="s">
        <v>64099</v>
      </c>
      <c r="C13513" t="s">
        <v>64100</v>
      </c>
      <c r="D13513" t="s">
        <v>15048</v>
      </c>
      <c r="E13513" s="2">
        <v>65063.12</v>
      </c>
      <c r="F13513" t="s">
        <v>64101</v>
      </c>
      <c r="G13513" t="s">
        <v>64102</v>
      </c>
      <c r="H13513" t="s">
        <v>64100</v>
      </c>
      <c r="I13513" t="s">
        <v>15048</v>
      </c>
      <c r="J13513" s="2">
        <v>65063.12</v>
      </c>
    </row>
    <row r="13514" spans="1:10" x14ac:dyDescent="0.3">
      <c r="A13514">
        <v>19395</v>
      </c>
      <c r="B13514" t="s">
        <v>32812</v>
      </c>
      <c r="C13514" t="s">
        <v>32813</v>
      </c>
      <c r="D13514" t="s">
        <v>15048</v>
      </c>
      <c r="E13514" s="2">
        <v>39900</v>
      </c>
      <c r="F13514" t="s">
        <v>32814</v>
      </c>
      <c r="G13514" t="s">
        <v>32815</v>
      </c>
      <c r="H13514" t="s">
        <v>32813</v>
      </c>
      <c r="I13514" t="s">
        <v>15048</v>
      </c>
      <c r="J13514" s="2">
        <v>39900</v>
      </c>
    </row>
    <row r="13515" spans="1:10" x14ac:dyDescent="0.3">
      <c r="A13515">
        <v>21532</v>
      </c>
      <c r="B13515" t="s">
        <v>40499</v>
      </c>
      <c r="C13515" t="s">
        <v>40500</v>
      </c>
      <c r="D13515" t="s">
        <v>15048</v>
      </c>
      <c r="E13515" s="2">
        <v>86762.22</v>
      </c>
      <c r="F13515" t="s">
        <v>40501</v>
      </c>
      <c r="G13515" t="s">
        <v>40502</v>
      </c>
      <c r="H13515" t="s">
        <v>40500</v>
      </c>
      <c r="I13515" t="s">
        <v>15048</v>
      </c>
      <c r="J13515" s="2">
        <v>86762.22</v>
      </c>
    </row>
    <row r="13516" spans="1:10" x14ac:dyDescent="0.3">
      <c r="A13516">
        <v>28060</v>
      </c>
      <c r="B13516" t="s">
        <v>63290</v>
      </c>
      <c r="C13516" t="s">
        <v>63291</v>
      </c>
      <c r="D13516" t="s">
        <v>24654</v>
      </c>
      <c r="E13516" s="2">
        <v>16315</v>
      </c>
      <c r="F13516" t="s">
        <v>63292</v>
      </c>
      <c r="G13516" t="s">
        <v>63293</v>
      </c>
      <c r="H13516" t="s">
        <v>63291</v>
      </c>
      <c r="I13516" t="s">
        <v>24654</v>
      </c>
      <c r="J13516" s="2">
        <v>16315</v>
      </c>
    </row>
    <row r="13517" spans="1:10" x14ac:dyDescent="0.3">
      <c r="A13517">
        <v>19054</v>
      </c>
      <c r="B13517" t="s">
        <v>31545</v>
      </c>
      <c r="C13517" t="s">
        <v>31546</v>
      </c>
      <c r="D13517" t="s">
        <v>15892</v>
      </c>
      <c r="E13517" s="2">
        <v>52298</v>
      </c>
      <c r="F13517" t="s">
        <v>31547</v>
      </c>
      <c r="G13517" t="s">
        <v>31548</v>
      </c>
      <c r="H13517" t="s">
        <v>31546</v>
      </c>
      <c r="I13517" t="s">
        <v>15892</v>
      </c>
      <c r="J13517" s="2">
        <v>52298</v>
      </c>
    </row>
    <row r="13518" spans="1:10" x14ac:dyDescent="0.3">
      <c r="A13518">
        <v>28133</v>
      </c>
      <c r="B13518" t="s">
        <v>63527</v>
      </c>
      <c r="C13518" t="s">
        <v>63528</v>
      </c>
      <c r="D13518" t="s">
        <v>15892</v>
      </c>
      <c r="E13518" s="2">
        <v>54495</v>
      </c>
      <c r="F13518" t="s">
        <v>63529</v>
      </c>
      <c r="G13518" t="s">
        <v>63530</v>
      </c>
      <c r="H13518" t="s">
        <v>63528</v>
      </c>
      <c r="I13518" t="s">
        <v>15892</v>
      </c>
      <c r="J13518" s="2">
        <v>54495</v>
      </c>
    </row>
    <row r="13519" spans="1:10" x14ac:dyDescent="0.3">
      <c r="A13519">
        <v>11719</v>
      </c>
      <c r="B13519" t="s">
        <v>6158</v>
      </c>
      <c r="C13519" t="s">
        <v>6159</v>
      </c>
      <c r="D13519" t="s">
        <v>815</v>
      </c>
      <c r="E13519" s="2">
        <v>34495</v>
      </c>
      <c r="F13519" t="s">
        <v>6160</v>
      </c>
      <c r="G13519" t="s">
        <v>6161</v>
      </c>
      <c r="H13519" t="s">
        <v>6159</v>
      </c>
      <c r="I13519" t="s">
        <v>815</v>
      </c>
      <c r="J13519" s="2">
        <v>34495</v>
      </c>
    </row>
    <row r="13520" spans="1:10" x14ac:dyDescent="0.3">
      <c r="A13520">
        <v>14374</v>
      </c>
      <c r="B13520" t="s">
        <v>15403</v>
      </c>
      <c r="C13520" t="s">
        <v>15404</v>
      </c>
      <c r="D13520" t="s">
        <v>241</v>
      </c>
      <c r="E13520" s="2">
        <v>30055</v>
      </c>
      <c r="F13520" t="s">
        <v>15405</v>
      </c>
      <c r="G13520" t="s">
        <v>15406</v>
      </c>
      <c r="H13520" t="s">
        <v>15404</v>
      </c>
      <c r="I13520" t="s">
        <v>241</v>
      </c>
      <c r="J13520" s="2">
        <v>30055</v>
      </c>
    </row>
    <row r="13521" spans="1:10" x14ac:dyDescent="0.3">
      <c r="A13521">
        <v>12196</v>
      </c>
      <c r="B13521" t="s">
        <v>7784</v>
      </c>
      <c r="C13521" t="s">
        <v>7785</v>
      </c>
      <c r="D13521" t="s">
        <v>815</v>
      </c>
      <c r="E13521" s="2">
        <v>22645</v>
      </c>
      <c r="F13521" t="s">
        <v>7786</v>
      </c>
      <c r="G13521" t="s">
        <v>7787</v>
      </c>
      <c r="H13521" t="s">
        <v>7785</v>
      </c>
      <c r="I13521" t="s">
        <v>815</v>
      </c>
      <c r="J13521" s="2">
        <v>22645</v>
      </c>
    </row>
    <row r="13522" spans="1:10" x14ac:dyDescent="0.3">
      <c r="A13522">
        <v>16081</v>
      </c>
      <c r="B13522" t="s">
        <v>21132</v>
      </c>
      <c r="C13522" t="s">
        <v>21133</v>
      </c>
      <c r="D13522" t="s">
        <v>241</v>
      </c>
      <c r="E13522" s="2">
        <v>31158.67</v>
      </c>
      <c r="F13522" t="s">
        <v>21134</v>
      </c>
      <c r="G13522" t="s">
        <v>21135</v>
      </c>
      <c r="H13522" t="s">
        <v>21133</v>
      </c>
      <c r="I13522" t="s">
        <v>241</v>
      </c>
      <c r="J13522" s="2">
        <v>31158.67</v>
      </c>
    </row>
    <row r="13523" spans="1:10" x14ac:dyDescent="0.3">
      <c r="A13523">
        <v>16014</v>
      </c>
      <c r="B13523" t="s">
        <v>20913</v>
      </c>
      <c r="C13523" t="s">
        <v>20914</v>
      </c>
      <c r="D13523" t="s">
        <v>2382</v>
      </c>
      <c r="E13523" s="2">
        <v>45560</v>
      </c>
      <c r="F13523" t="s">
        <v>20915</v>
      </c>
      <c r="G13523" t="s">
        <v>20916</v>
      </c>
      <c r="H13523" t="s">
        <v>20914</v>
      </c>
      <c r="I13523" t="s">
        <v>2382</v>
      </c>
      <c r="J13523" s="2">
        <v>45560</v>
      </c>
    </row>
    <row r="13524" spans="1:10" x14ac:dyDescent="0.3">
      <c r="A13524">
        <v>26535</v>
      </c>
      <c r="B13524" t="s">
        <v>58213</v>
      </c>
      <c r="C13524" t="s">
        <v>58214</v>
      </c>
      <c r="D13524" t="s">
        <v>3132</v>
      </c>
      <c r="E13524" s="2">
        <v>76327.53</v>
      </c>
      <c r="F13524" t="s">
        <v>58215</v>
      </c>
      <c r="G13524" t="s">
        <v>58216</v>
      </c>
      <c r="H13524" t="s">
        <v>58214</v>
      </c>
      <c r="I13524" t="s">
        <v>3132</v>
      </c>
      <c r="J13524" s="2">
        <v>76327.53</v>
      </c>
    </row>
    <row r="13525" spans="1:10" x14ac:dyDescent="0.3">
      <c r="A13525">
        <v>15106</v>
      </c>
      <c r="B13525" t="s">
        <v>17907</v>
      </c>
      <c r="C13525" t="s">
        <v>17908</v>
      </c>
      <c r="D13525" t="s">
        <v>2382</v>
      </c>
      <c r="E13525" s="2">
        <v>28068.61</v>
      </c>
      <c r="F13525" t="s">
        <v>17909</v>
      </c>
      <c r="G13525" t="s">
        <v>17910</v>
      </c>
      <c r="H13525" t="s">
        <v>17908</v>
      </c>
      <c r="I13525" t="s">
        <v>2382</v>
      </c>
      <c r="J13525" s="2">
        <v>28068.61</v>
      </c>
    </row>
    <row r="13526" spans="1:10" x14ac:dyDescent="0.3">
      <c r="A13526" t="s">
        <v>68907</v>
      </c>
      <c r="B13526" t="s">
        <v>68908</v>
      </c>
      <c r="C13526" t="s">
        <v>68909</v>
      </c>
      <c r="D13526" t="s">
        <v>2382</v>
      </c>
      <c r="E13526" s="2">
        <v>24393</v>
      </c>
      <c r="F13526" t="s">
        <v>68910</v>
      </c>
      <c r="G13526" t="s">
        <v>68911</v>
      </c>
      <c r="H13526" t="s">
        <v>68909</v>
      </c>
      <c r="I13526" t="s">
        <v>2382</v>
      </c>
      <c r="J13526" s="2">
        <v>40655</v>
      </c>
    </row>
    <row r="13527" spans="1:10" x14ac:dyDescent="0.3">
      <c r="A13527">
        <v>24794</v>
      </c>
      <c r="B13527" t="s">
        <v>52104</v>
      </c>
      <c r="C13527" t="s">
        <v>52105</v>
      </c>
      <c r="D13527" t="s">
        <v>2382</v>
      </c>
      <c r="E13527" s="2">
        <v>58095</v>
      </c>
      <c r="F13527" t="s">
        <v>52106</v>
      </c>
      <c r="G13527" t="s">
        <v>52107</v>
      </c>
      <c r="H13527" t="s">
        <v>52105</v>
      </c>
      <c r="I13527" t="s">
        <v>2382</v>
      </c>
      <c r="J13527" s="2">
        <v>58095</v>
      </c>
    </row>
    <row r="13528" spans="1:10" x14ac:dyDescent="0.3">
      <c r="A13528" t="s">
        <v>72286</v>
      </c>
      <c r="B13528" t="s">
        <v>72287</v>
      </c>
      <c r="C13528" t="s">
        <v>72289</v>
      </c>
      <c r="D13528" t="s">
        <v>3132</v>
      </c>
      <c r="E13528" s="2">
        <v>16931.75</v>
      </c>
      <c r="F13528" t="s">
        <v>158</v>
      </c>
      <c r="G13528" t="s">
        <v>158</v>
      </c>
      <c r="H13528" t="s">
        <v>158</v>
      </c>
      <c r="I13528" t="s">
        <v>158</v>
      </c>
      <c r="J13528" s="2" t="s">
        <v>158</v>
      </c>
    </row>
    <row r="13529" spans="1:10" x14ac:dyDescent="0.3">
      <c r="A13529">
        <v>23512</v>
      </c>
      <c r="B13529" t="s">
        <v>47544</v>
      </c>
      <c r="C13529" t="s">
        <v>47545</v>
      </c>
      <c r="D13529" t="s">
        <v>2382</v>
      </c>
      <c r="E13529" s="2">
        <v>77582.5</v>
      </c>
      <c r="F13529" t="s">
        <v>47546</v>
      </c>
      <c r="G13529" t="s">
        <v>47547</v>
      </c>
      <c r="H13529" t="s">
        <v>47545</v>
      </c>
      <c r="I13529" t="s">
        <v>2382</v>
      </c>
      <c r="J13529" s="2">
        <v>77582.5</v>
      </c>
    </row>
    <row r="13530" spans="1:10" x14ac:dyDescent="0.3">
      <c r="A13530">
        <v>26622</v>
      </c>
      <c r="B13530" t="s">
        <v>58472</v>
      </c>
      <c r="C13530" t="s">
        <v>58473</v>
      </c>
      <c r="D13530" t="s">
        <v>3132</v>
      </c>
      <c r="E13530" s="2">
        <v>31684</v>
      </c>
      <c r="F13530" t="s">
        <v>58474</v>
      </c>
      <c r="G13530" t="s">
        <v>58475</v>
      </c>
      <c r="H13530" t="s">
        <v>58473</v>
      </c>
      <c r="I13530" t="s">
        <v>3132</v>
      </c>
      <c r="J13530" s="2">
        <v>31684</v>
      </c>
    </row>
    <row r="13531" spans="1:10" x14ac:dyDescent="0.3">
      <c r="A13531">
        <v>14608</v>
      </c>
      <c r="B13531" t="s">
        <v>16230</v>
      </c>
      <c r="C13531" t="s">
        <v>16231</v>
      </c>
      <c r="D13531" t="s">
        <v>3132</v>
      </c>
      <c r="E13531" s="2">
        <v>17000</v>
      </c>
      <c r="F13531" t="s">
        <v>16232</v>
      </c>
      <c r="G13531" t="s">
        <v>16233</v>
      </c>
      <c r="H13531" t="s">
        <v>16231</v>
      </c>
      <c r="I13531" t="s">
        <v>3132</v>
      </c>
      <c r="J13531" s="2">
        <v>17000</v>
      </c>
    </row>
    <row r="13532" spans="1:10" x14ac:dyDescent="0.3">
      <c r="A13532">
        <v>27849</v>
      </c>
      <c r="B13532" t="s">
        <v>62601</v>
      </c>
      <c r="C13532" t="s">
        <v>62602</v>
      </c>
      <c r="D13532" t="s">
        <v>13358</v>
      </c>
      <c r="E13532" s="2">
        <v>30651.32</v>
      </c>
      <c r="F13532" t="s">
        <v>62603</v>
      </c>
      <c r="G13532" t="s">
        <v>62604</v>
      </c>
      <c r="H13532" t="s">
        <v>62602</v>
      </c>
      <c r="I13532" t="s">
        <v>13358</v>
      </c>
      <c r="J13532" s="2">
        <v>30651.32</v>
      </c>
    </row>
    <row r="13533" spans="1:10" x14ac:dyDescent="0.3">
      <c r="A13533">
        <v>23445</v>
      </c>
      <c r="B13533" t="s">
        <v>47326</v>
      </c>
      <c r="C13533" t="s">
        <v>47327</v>
      </c>
      <c r="D13533" t="s">
        <v>15048</v>
      </c>
      <c r="E13533" s="2">
        <v>65495</v>
      </c>
      <c r="F13533" t="s">
        <v>47328</v>
      </c>
      <c r="G13533" t="s">
        <v>47329</v>
      </c>
      <c r="H13533" t="s">
        <v>47327</v>
      </c>
      <c r="I13533" t="s">
        <v>15048</v>
      </c>
      <c r="J13533" s="2">
        <v>65495</v>
      </c>
    </row>
    <row r="13534" spans="1:10" x14ac:dyDescent="0.3">
      <c r="A13534">
        <v>27814</v>
      </c>
      <c r="B13534" t="s">
        <v>62457</v>
      </c>
      <c r="C13534" t="s">
        <v>62458</v>
      </c>
      <c r="D13534" t="s">
        <v>13358</v>
      </c>
      <c r="E13534" s="2">
        <v>43534</v>
      </c>
      <c r="F13534" t="s">
        <v>62459</v>
      </c>
      <c r="G13534" t="s">
        <v>62460</v>
      </c>
      <c r="H13534" t="s">
        <v>62458</v>
      </c>
      <c r="I13534" t="s">
        <v>13358</v>
      </c>
      <c r="J13534" s="2">
        <v>43534</v>
      </c>
    </row>
    <row r="13535" spans="1:10" x14ac:dyDescent="0.3">
      <c r="A13535">
        <v>18801</v>
      </c>
      <c r="B13535" t="s">
        <v>30585</v>
      </c>
      <c r="C13535" t="s">
        <v>30586</v>
      </c>
      <c r="D13535" t="s">
        <v>15048</v>
      </c>
      <c r="E13535" s="2">
        <v>31742</v>
      </c>
      <c r="F13535" t="s">
        <v>30587</v>
      </c>
      <c r="G13535" t="s">
        <v>30588</v>
      </c>
      <c r="H13535" t="s">
        <v>30586</v>
      </c>
      <c r="I13535" t="s">
        <v>15048</v>
      </c>
      <c r="J13535" s="2">
        <v>31742</v>
      </c>
    </row>
    <row r="13536" spans="1:10" x14ac:dyDescent="0.3">
      <c r="A13536">
        <v>18181</v>
      </c>
      <c r="B13536" t="s">
        <v>28344</v>
      </c>
      <c r="C13536" t="s">
        <v>28345</v>
      </c>
      <c r="D13536" t="s">
        <v>15048</v>
      </c>
      <c r="E13536" s="2">
        <v>35861.85</v>
      </c>
      <c r="F13536" t="s">
        <v>28346</v>
      </c>
      <c r="G13536" t="s">
        <v>28347</v>
      </c>
      <c r="H13536" t="s">
        <v>28345</v>
      </c>
      <c r="I13536" t="s">
        <v>15048</v>
      </c>
      <c r="J13536" s="2">
        <v>35861.85</v>
      </c>
    </row>
    <row r="13537" spans="1:10" x14ac:dyDescent="0.3">
      <c r="A13537">
        <v>27974</v>
      </c>
      <c r="B13537" t="s">
        <v>62988</v>
      </c>
      <c r="C13537" t="s">
        <v>62989</v>
      </c>
      <c r="D13537" t="s">
        <v>13358</v>
      </c>
      <c r="E13537" s="2">
        <v>78078</v>
      </c>
      <c r="F13537" t="s">
        <v>62990</v>
      </c>
      <c r="G13537" t="s">
        <v>62991</v>
      </c>
      <c r="H13537" t="s">
        <v>62989</v>
      </c>
      <c r="I13537" t="s">
        <v>13358</v>
      </c>
      <c r="J13537" s="2">
        <v>78078</v>
      </c>
    </row>
    <row r="13538" spans="1:10" x14ac:dyDescent="0.3">
      <c r="A13538">
        <v>17014</v>
      </c>
      <c r="B13538" t="s">
        <v>24227</v>
      </c>
      <c r="C13538" t="s">
        <v>24228</v>
      </c>
      <c r="D13538" t="s">
        <v>15048</v>
      </c>
      <c r="E13538" s="2">
        <v>26968</v>
      </c>
      <c r="F13538" t="s">
        <v>24229</v>
      </c>
      <c r="G13538" t="s">
        <v>24230</v>
      </c>
      <c r="H13538" t="s">
        <v>24228</v>
      </c>
      <c r="I13538" t="s">
        <v>15048</v>
      </c>
      <c r="J13538" s="2">
        <v>26968</v>
      </c>
    </row>
    <row r="13539" spans="1:10" x14ac:dyDescent="0.3">
      <c r="A13539">
        <v>26670</v>
      </c>
      <c r="B13539" t="s">
        <v>58623</v>
      </c>
      <c r="C13539" t="s">
        <v>58624</v>
      </c>
      <c r="D13539" t="s">
        <v>15048</v>
      </c>
      <c r="E13539" s="2">
        <v>67643</v>
      </c>
      <c r="F13539" t="s">
        <v>58625</v>
      </c>
      <c r="G13539" t="s">
        <v>58626</v>
      </c>
      <c r="H13539" t="s">
        <v>58624</v>
      </c>
      <c r="I13539" t="s">
        <v>15048</v>
      </c>
      <c r="J13539" s="2">
        <v>67643</v>
      </c>
    </row>
    <row r="13540" spans="1:10" x14ac:dyDescent="0.3">
      <c r="A13540" t="s">
        <v>69463</v>
      </c>
      <c r="B13540" t="s">
        <v>69464</v>
      </c>
      <c r="C13540" t="s">
        <v>69465</v>
      </c>
      <c r="D13540" t="s">
        <v>13358</v>
      </c>
      <c r="E13540" s="2">
        <v>17787.79</v>
      </c>
      <c r="F13540" t="s">
        <v>69466</v>
      </c>
      <c r="G13540" t="s">
        <v>69467</v>
      </c>
      <c r="H13540" t="s">
        <v>69465</v>
      </c>
      <c r="I13540" t="s">
        <v>13358</v>
      </c>
      <c r="J13540" s="2">
        <v>23717.05</v>
      </c>
    </row>
    <row r="13541" spans="1:10" x14ac:dyDescent="0.3">
      <c r="A13541">
        <v>30227</v>
      </c>
      <c r="B13541" t="s">
        <v>70579</v>
      </c>
      <c r="C13541" t="s">
        <v>70580</v>
      </c>
      <c r="D13541" t="s">
        <v>24654</v>
      </c>
      <c r="E13541" s="2">
        <v>29028.78</v>
      </c>
      <c r="F13541" t="s">
        <v>70581</v>
      </c>
      <c r="G13541" t="s">
        <v>70582</v>
      </c>
      <c r="H13541" t="s">
        <v>70580</v>
      </c>
      <c r="I13541" t="s">
        <v>24654</v>
      </c>
      <c r="J13541" s="2">
        <v>29028.78</v>
      </c>
    </row>
    <row r="13542" spans="1:10" x14ac:dyDescent="0.3">
      <c r="A13542" t="s">
        <v>60862</v>
      </c>
      <c r="B13542" t="s">
        <v>60863</v>
      </c>
      <c r="C13542" t="s">
        <v>60864</v>
      </c>
      <c r="D13542" t="s">
        <v>15892</v>
      </c>
      <c r="E13542" s="2">
        <v>24279</v>
      </c>
      <c r="F13542" t="s">
        <v>60865</v>
      </c>
      <c r="G13542" t="s">
        <v>60866</v>
      </c>
      <c r="H13542" t="s">
        <v>60864</v>
      </c>
      <c r="I13542" t="s">
        <v>15892</v>
      </c>
      <c r="J13542" s="2">
        <v>59279</v>
      </c>
    </row>
    <row r="13543" spans="1:10" x14ac:dyDescent="0.3">
      <c r="A13543">
        <v>12505</v>
      </c>
      <c r="B13543" t="s">
        <v>8840</v>
      </c>
      <c r="C13543" t="s">
        <v>8841</v>
      </c>
      <c r="D13543" t="s">
        <v>5355</v>
      </c>
      <c r="E13543" s="2">
        <v>24001</v>
      </c>
      <c r="F13543" t="s">
        <v>8842</v>
      </c>
      <c r="G13543" t="s">
        <v>8843</v>
      </c>
      <c r="H13543" t="s">
        <v>8841</v>
      </c>
      <c r="I13543" t="s">
        <v>5355</v>
      </c>
      <c r="J13543" s="2">
        <v>24001</v>
      </c>
    </row>
    <row r="13544" spans="1:10" x14ac:dyDescent="0.3">
      <c r="A13544" t="s">
        <v>52140</v>
      </c>
      <c r="B13544" t="s">
        <v>52141</v>
      </c>
      <c r="C13544" t="s">
        <v>52142</v>
      </c>
      <c r="D13544" t="s">
        <v>241</v>
      </c>
      <c r="E13544" s="2">
        <v>40197</v>
      </c>
      <c r="F13544" t="s">
        <v>52143</v>
      </c>
      <c r="G13544" t="s">
        <v>52144</v>
      </c>
      <c r="H13544" t="s">
        <v>52142</v>
      </c>
      <c r="I13544" t="s">
        <v>241</v>
      </c>
      <c r="J13544" s="2">
        <v>66995</v>
      </c>
    </row>
    <row r="13545" spans="1:10" x14ac:dyDescent="0.3">
      <c r="A13545">
        <v>15081</v>
      </c>
      <c r="B13545" t="s">
        <v>17833</v>
      </c>
      <c r="C13545" t="s">
        <v>17834</v>
      </c>
      <c r="D13545" t="s">
        <v>815</v>
      </c>
      <c r="E13545" s="2">
        <v>15500</v>
      </c>
      <c r="F13545" t="s">
        <v>17835</v>
      </c>
      <c r="G13545" t="s">
        <v>17836</v>
      </c>
      <c r="H13545" t="s">
        <v>17834</v>
      </c>
      <c r="I13545" t="s">
        <v>815</v>
      </c>
      <c r="J13545" s="2">
        <v>15500</v>
      </c>
    </row>
    <row r="13546" spans="1:10" x14ac:dyDescent="0.3">
      <c r="A13546">
        <v>15592</v>
      </c>
      <c r="B13546" t="s">
        <v>19508</v>
      </c>
      <c r="C13546" t="s">
        <v>19509</v>
      </c>
      <c r="D13546" t="s">
        <v>10917</v>
      </c>
      <c r="E13546" s="2">
        <v>20000</v>
      </c>
      <c r="F13546" t="s">
        <v>19510</v>
      </c>
      <c r="G13546" t="s">
        <v>19511</v>
      </c>
      <c r="H13546" t="s">
        <v>19509</v>
      </c>
      <c r="I13546" t="s">
        <v>10917</v>
      </c>
      <c r="J13546" s="2">
        <v>20000</v>
      </c>
    </row>
    <row r="13547" spans="1:10" x14ac:dyDescent="0.3">
      <c r="A13547">
        <v>26249</v>
      </c>
      <c r="B13547" t="s">
        <v>57188</v>
      </c>
      <c r="C13547" t="s">
        <v>57189</v>
      </c>
      <c r="D13547" t="s">
        <v>6760</v>
      </c>
      <c r="E13547" s="2">
        <v>32573.5</v>
      </c>
      <c r="F13547" t="s">
        <v>57190</v>
      </c>
      <c r="G13547" t="s">
        <v>57191</v>
      </c>
      <c r="H13547" t="s">
        <v>57189</v>
      </c>
      <c r="I13547" t="s">
        <v>6760</v>
      </c>
      <c r="J13547" s="2">
        <v>32573.5</v>
      </c>
    </row>
    <row r="13548" spans="1:10" x14ac:dyDescent="0.3">
      <c r="A13548">
        <v>25405</v>
      </c>
      <c r="B13548" t="s">
        <v>54224</v>
      </c>
      <c r="C13548" t="s">
        <v>54225</v>
      </c>
      <c r="D13548" t="s">
        <v>6260</v>
      </c>
      <c r="E13548" s="2">
        <v>44804</v>
      </c>
      <c r="F13548" t="s">
        <v>54226</v>
      </c>
      <c r="G13548" t="s">
        <v>54227</v>
      </c>
      <c r="H13548" t="s">
        <v>54225</v>
      </c>
      <c r="I13548" t="s">
        <v>6260</v>
      </c>
      <c r="J13548" s="2">
        <v>44804</v>
      </c>
    </row>
    <row r="13549" spans="1:10" x14ac:dyDescent="0.3">
      <c r="A13549">
        <v>24401</v>
      </c>
      <c r="B13549" t="s">
        <v>50693</v>
      </c>
      <c r="C13549" t="s">
        <v>50694</v>
      </c>
      <c r="D13549" t="s">
        <v>241</v>
      </c>
      <c r="E13549" s="2">
        <v>56013</v>
      </c>
      <c r="F13549" t="s">
        <v>50695</v>
      </c>
      <c r="G13549" t="s">
        <v>50696</v>
      </c>
      <c r="H13549" t="s">
        <v>50694</v>
      </c>
      <c r="I13549" t="s">
        <v>241</v>
      </c>
      <c r="J13549" s="2">
        <v>56013</v>
      </c>
    </row>
    <row r="13550" spans="1:10" x14ac:dyDescent="0.3">
      <c r="A13550">
        <v>20834</v>
      </c>
      <c r="B13550" t="s">
        <v>38000</v>
      </c>
      <c r="C13550" t="s">
        <v>38001</v>
      </c>
      <c r="D13550" t="s">
        <v>815</v>
      </c>
      <c r="E13550" s="2">
        <v>41500</v>
      </c>
      <c r="F13550" t="s">
        <v>38002</v>
      </c>
      <c r="G13550" t="s">
        <v>38003</v>
      </c>
      <c r="H13550" t="s">
        <v>38001</v>
      </c>
      <c r="I13550" t="s">
        <v>815</v>
      </c>
      <c r="J13550" s="2">
        <v>41500</v>
      </c>
    </row>
    <row r="13551" spans="1:10" x14ac:dyDescent="0.3">
      <c r="A13551">
        <v>17720</v>
      </c>
      <c r="B13551" t="s">
        <v>26671</v>
      </c>
      <c r="C13551" t="s">
        <v>26672</v>
      </c>
      <c r="D13551" t="s">
        <v>6260</v>
      </c>
      <c r="E13551" s="2">
        <v>27386</v>
      </c>
      <c r="F13551" t="s">
        <v>26673</v>
      </c>
      <c r="G13551" t="s">
        <v>26674</v>
      </c>
      <c r="H13551" t="s">
        <v>26672</v>
      </c>
      <c r="I13551" t="s">
        <v>6260</v>
      </c>
      <c r="J13551" s="2">
        <v>27386</v>
      </c>
    </row>
    <row r="13552" spans="1:10" x14ac:dyDescent="0.3">
      <c r="A13552" t="s">
        <v>65742</v>
      </c>
      <c r="B13552" t="s">
        <v>65743</v>
      </c>
      <c r="C13552" t="s">
        <v>65744</v>
      </c>
      <c r="D13552" t="s">
        <v>2382</v>
      </c>
      <c r="E13552" s="2">
        <v>23221.200000000001</v>
      </c>
      <c r="F13552" t="s">
        <v>65745</v>
      </c>
      <c r="G13552" t="s">
        <v>65746</v>
      </c>
      <c r="H13552" t="s">
        <v>65744</v>
      </c>
      <c r="I13552" t="s">
        <v>2382</v>
      </c>
      <c r="J13552" s="2">
        <v>38702</v>
      </c>
    </row>
    <row r="13553" spans="1:10" x14ac:dyDescent="0.3">
      <c r="A13553" t="s">
        <v>17768</v>
      </c>
      <c r="B13553" t="s">
        <v>17769</v>
      </c>
      <c r="C13553" t="s">
        <v>17770</v>
      </c>
      <c r="D13553" t="s">
        <v>3132</v>
      </c>
      <c r="E13553" s="2">
        <v>15375</v>
      </c>
      <c r="F13553" t="s">
        <v>17771</v>
      </c>
      <c r="G13553" t="s">
        <v>17772</v>
      </c>
      <c r="H13553" t="s">
        <v>17770</v>
      </c>
      <c r="I13553" t="s">
        <v>3132</v>
      </c>
      <c r="J13553" s="2">
        <v>20500</v>
      </c>
    </row>
    <row r="13554" spans="1:10" x14ac:dyDescent="0.3">
      <c r="A13554">
        <v>25074</v>
      </c>
      <c r="B13554" t="s">
        <v>53043</v>
      </c>
      <c r="C13554" t="s">
        <v>53044</v>
      </c>
      <c r="D13554" t="s">
        <v>2382</v>
      </c>
      <c r="E13554" s="2">
        <v>57359.54</v>
      </c>
      <c r="F13554" t="s">
        <v>53045</v>
      </c>
      <c r="G13554" t="s">
        <v>53046</v>
      </c>
      <c r="H13554" t="s">
        <v>53044</v>
      </c>
      <c r="I13554" t="s">
        <v>2382</v>
      </c>
      <c r="J13554" s="2">
        <v>57359.54</v>
      </c>
    </row>
    <row r="13555" spans="1:10" x14ac:dyDescent="0.3">
      <c r="A13555">
        <v>31381</v>
      </c>
      <c r="B13555" t="s">
        <v>72715</v>
      </c>
      <c r="C13555" t="s">
        <v>72716</v>
      </c>
      <c r="D13555" t="s">
        <v>63157</v>
      </c>
      <c r="E13555" s="2">
        <v>21428.560000000001</v>
      </c>
      <c r="F13555" t="s">
        <v>158</v>
      </c>
      <c r="G13555" t="s">
        <v>158</v>
      </c>
      <c r="H13555" t="s">
        <v>158</v>
      </c>
      <c r="I13555" t="s">
        <v>158</v>
      </c>
      <c r="J13555" s="2" t="s">
        <v>158</v>
      </c>
    </row>
    <row r="13556" spans="1:10" x14ac:dyDescent="0.3">
      <c r="A13556">
        <v>13713</v>
      </c>
      <c r="B13556" t="s">
        <v>13096</v>
      </c>
      <c r="C13556" t="s">
        <v>13097</v>
      </c>
      <c r="D13556" t="s">
        <v>2382</v>
      </c>
      <c r="E13556" s="2">
        <v>14897</v>
      </c>
      <c r="F13556" t="s">
        <v>13098</v>
      </c>
      <c r="G13556" t="s">
        <v>13099</v>
      </c>
      <c r="H13556" t="s">
        <v>13097</v>
      </c>
      <c r="I13556" t="s">
        <v>2382</v>
      </c>
      <c r="J13556" s="2">
        <v>14897</v>
      </c>
    </row>
    <row r="13557" spans="1:10" x14ac:dyDescent="0.3">
      <c r="A13557">
        <v>29790</v>
      </c>
      <c r="B13557" t="s">
        <v>69153</v>
      </c>
      <c r="C13557" t="s">
        <v>69154</v>
      </c>
      <c r="D13557" t="s">
        <v>3132</v>
      </c>
      <c r="E13557" s="2">
        <v>29590.04</v>
      </c>
      <c r="F13557" t="s">
        <v>69155</v>
      </c>
      <c r="G13557" t="s">
        <v>69156</v>
      </c>
      <c r="H13557" t="s">
        <v>69154</v>
      </c>
      <c r="I13557" t="s">
        <v>3132</v>
      </c>
      <c r="J13557" s="2">
        <v>29590.04</v>
      </c>
    </row>
    <row r="13558" spans="1:10" x14ac:dyDescent="0.3">
      <c r="A13558">
        <v>25829</v>
      </c>
      <c r="B13558" t="s">
        <v>55692</v>
      </c>
      <c r="C13558" t="s">
        <v>55693</v>
      </c>
      <c r="D13558" t="s">
        <v>2382</v>
      </c>
      <c r="E13558" s="2">
        <v>53760</v>
      </c>
      <c r="F13558" t="s">
        <v>55694</v>
      </c>
      <c r="G13558" t="s">
        <v>55695</v>
      </c>
      <c r="H13558" t="s">
        <v>55693</v>
      </c>
      <c r="I13558" t="s">
        <v>2382</v>
      </c>
      <c r="J13558" s="2">
        <v>53760</v>
      </c>
    </row>
    <row r="13559" spans="1:10" x14ac:dyDescent="0.3">
      <c r="A13559">
        <v>18623</v>
      </c>
      <c r="B13559" t="s">
        <v>29980</v>
      </c>
      <c r="C13559" t="s">
        <v>29981</v>
      </c>
      <c r="D13559" t="s">
        <v>2382</v>
      </c>
      <c r="E13559" s="2">
        <v>36069.160000000003</v>
      </c>
      <c r="F13559" t="s">
        <v>29982</v>
      </c>
      <c r="G13559" t="s">
        <v>29983</v>
      </c>
      <c r="H13559" t="s">
        <v>29981</v>
      </c>
      <c r="I13559" t="s">
        <v>2382</v>
      </c>
      <c r="J13559" s="2">
        <v>36069.160000000003</v>
      </c>
    </row>
    <row r="13560" spans="1:10" x14ac:dyDescent="0.3">
      <c r="A13560">
        <v>25097</v>
      </c>
      <c r="B13560" t="s">
        <v>53116</v>
      </c>
      <c r="C13560" t="s">
        <v>53117</v>
      </c>
      <c r="D13560" t="s">
        <v>2382</v>
      </c>
      <c r="E13560" s="2">
        <v>63727</v>
      </c>
      <c r="F13560" t="s">
        <v>53118</v>
      </c>
      <c r="G13560" t="s">
        <v>53119</v>
      </c>
      <c r="H13560" t="s">
        <v>53117</v>
      </c>
      <c r="I13560" t="s">
        <v>2382</v>
      </c>
      <c r="J13560" s="2">
        <v>63727</v>
      </c>
    </row>
    <row r="13561" spans="1:10" x14ac:dyDescent="0.3">
      <c r="A13561">
        <v>26399</v>
      </c>
      <c r="B13561" t="s">
        <v>57758</v>
      </c>
      <c r="C13561" t="s">
        <v>57759</v>
      </c>
      <c r="D13561" t="s">
        <v>2559</v>
      </c>
      <c r="E13561" s="2">
        <v>47290.11</v>
      </c>
      <c r="F13561" t="s">
        <v>57760</v>
      </c>
      <c r="G13561" t="s">
        <v>57761</v>
      </c>
      <c r="H13561" t="s">
        <v>57759</v>
      </c>
      <c r="I13561" t="s">
        <v>2559</v>
      </c>
      <c r="J13561" s="2">
        <v>47290.11</v>
      </c>
    </row>
    <row r="13562" spans="1:10" x14ac:dyDescent="0.3">
      <c r="A13562">
        <v>18187</v>
      </c>
      <c r="B13562" t="s">
        <v>28365</v>
      </c>
      <c r="C13562" t="s">
        <v>28366</v>
      </c>
      <c r="D13562" t="s">
        <v>2382</v>
      </c>
      <c r="E13562" s="2">
        <v>48868.89</v>
      </c>
      <c r="F13562" t="s">
        <v>28367</v>
      </c>
      <c r="G13562" t="s">
        <v>28368</v>
      </c>
      <c r="H13562" t="s">
        <v>28366</v>
      </c>
      <c r="I13562" t="s">
        <v>2382</v>
      </c>
      <c r="J13562" s="2">
        <v>48868.89</v>
      </c>
    </row>
    <row r="13563" spans="1:10" x14ac:dyDescent="0.3">
      <c r="A13563" t="s">
        <v>54758</v>
      </c>
      <c r="B13563" t="s">
        <v>54759</v>
      </c>
      <c r="C13563" t="s">
        <v>54760</v>
      </c>
      <c r="D13563" t="s">
        <v>2382</v>
      </c>
      <c r="E13563" s="2">
        <v>34820.1</v>
      </c>
      <c r="F13563" t="s">
        <v>54761</v>
      </c>
      <c r="G13563" t="s">
        <v>54762</v>
      </c>
      <c r="H13563" t="s">
        <v>54760</v>
      </c>
      <c r="I13563" t="s">
        <v>2382</v>
      </c>
      <c r="J13563" s="2">
        <v>58033.5</v>
      </c>
    </row>
    <row r="13564" spans="1:10" x14ac:dyDescent="0.3">
      <c r="A13564">
        <v>29336</v>
      </c>
      <c r="B13564" t="s">
        <v>67691</v>
      </c>
      <c r="C13564" t="s">
        <v>67692</v>
      </c>
      <c r="D13564" t="s">
        <v>3132</v>
      </c>
      <c r="E13564" s="2">
        <v>53560</v>
      </c>
      <c r="F13564" t="s">
        <v>67693</v>
      </c>
      <c r="G13564" t="s">
        <v>67694</v>
      </c>
      <c r="H13564" t="s">
        <v>67692</v>
      </c>
      <c r="I13564" t="s">
        <v>3132</v>
      </c>
      <c r="J13564" s="2">
        <v>53560</v>
      </c>
    </row>
    <row r="13565" spans="1:10" x14ac:dyDescent="0.3">
      <c r="A13565" t="s">
        <v>69172</v>
      </c>
      <c r="B13565" t="s">
        <v>69173</v>
      </c>
      <c r="C13565" t="s">
        <v>69174</v>
      </c>
      <c r="D13565" t="s">
        <v>2382</v>
      </c>
      <c r="E13565" s="2">
        <v>28857</v>
      </c>
      <c r="F13565" t="s">
        <v>69175</v>
      </c>
      <c r="G13565" t="s">
        <v>69176</v>
      </c>
      <c r="H13565" t="s">
        <v>69174</v>
      </c>
      <c r="I13565" t="s">
        <v>2382</v>
      </c>
      <c r="J13565" s="2">
        <v>48095</v>
      </c>
    </row>
    <row r="13566" spans="1:10" x14ac:dyDescent="0.3">
      <c r="A13566" t="s">
        <v>28504</v>
      </c>
      <c r="B13566" t="s">
        <v>28505</v>
      </c>
      <c r="C13566" t="s">
        <v>28506</v>
      </c>
      <c r="D13566" t="s">
        <v>28507</v>
      </c>
      <c r="E13566" s="2">
        <v>25311</v>
      </c>
      <c r="F13566" t="s">
        <v>28508</v>
      </c>
      <c r="G13566" t="s">
        <v>28509</v>
      </c>
      <c r="H13566" t="s">
        <v>28506</v>
      </c>
      <c r="I13566" t="s">
        <v>28507</v>
      </c>
      <c r="J13566" s="2">
        <v>42185</v>
      </c>
    </row>
    <row r="13567" spans="1:10" x14ac:dyDescent="0.3">
      <c r="A13567">
        <v>28303</v>
      </c>
      <c r="B13567" t="s">
        <v>64116</v>
      </c>
      <c r="C13567" t="s">
        <v>64117</v>
      </c>
      <c r="D13567" t="s">
        <v>2559</v>
      </c>
      <c r="E13567" s="2">
        <v>47000</v>
      </c>
      <c r="F13567" t="s">
        <v>64118</v>
      </c>
      <c r="G13567" t="s">
        <v>64119</v>
      </c>
      <c r="H13567" t="s">
        <v>64117</v>
      </c>
      <c r="I13567" t="s">
        <v>2559</v>
      </c>
      <c r="J13567" s="2">
        <v>47000</v>
      </c>
    </row>
    <row r="13568" spans="1:10" x14ac:dyDescent="0.3">
      <c r="A13568" t="s">
        <v>47849</v>
      </c>
      <c r="B13568" t="s">
        <v>47850</v>
      </c>
      <c r="C13568" t="s">
        <v>47851</v>
      </c>
      <c r="D13568" t="s">
        <v>47852</v>
      </c>
      <c r="E13568" s="2">
        <v>46736.54</v>
      </c>
      <c r="F13568" t="s">
        <v>47853</v>
      </c>
      <c r="G13568" t="s">
        <v>47854</v>
      </c>
      <c r="H13568" t="s">
        <v>47851</v>
      </c>
      <c r="I13568" t="s">
        <v>47852</v>
      </c>
      <c r="J13568" s="2">
        <v>77894.240000000005</v>
      </c>
    </row>
    <row r="13569" spans="1:10" x14ac:dyDescent="0.3">
      <c r="A13569">
        <v>30116</v>
      </c>
      <c r="B13569" t="s">
        <v>70274</v>
      </c>
      <c r="C13569" t="s">
        <v>70275</v>
      </c>
      <c r="D13569" t="s">
        <v>3132</v>
      </c>
      <c r="E13569" s="2">
        <v>21399</v>
      </c>
      <c r="F13569" t="s">
        <v>70276</v>
      </c>
      <c r="G13569" t="s">
        <v>70277</v>
      </c>
      <c r="H13569" t="s">
        <v>70275</v>
      </c>
      <c r="I13569" t="s">
        <v>3132</v>
      </c>
      <c r="J13569" s="2">
        <v>21399</v>
      </c>
    </row>
    <row r="13570" spans="1:10" x14ac:dyDescent="0.3">
      <c r="A13570">
        <v>19209</v>
      </c>
      <c r="B13570" t="s">
        <v>32133</v>
      </c>
      <c r="C13570" t="s">
        <v>32134</v>
      </c>
      <c r="D13570" t="s">
        <v>15048</v>
      </c>
      <c r="E13570" s="2">
        <v>38650.980000000003</v>
      </c>
      <c r="F13570" t="s">
        <v>32135</v>
      </c>
      <c r="G13570" t="s">
        <v>32136</v>
      </c>
      <c r="H13570" t="s">
        <v>32134</v>
      </c>
      <c r="I13570" t="s">
        <v>15048</v>
      </c>
      <c r="J13570" s="2">
        <v>38650.980000000003</v>
      </c>
    </row>
    <row r="13571" spans="1:10" x14ac:dyDescent="0.3">
      <c r="A13571">
        <v>21448</v>
      </c>
      <c r="B13571" t="s">
        <v>40206</v>
      </c>
      <c r="C13571" t="s">
        <v>40207</v>
      </c>
      <c r="D13571" t="s">
        <v>23109</v>
      </c>
      <c r="E13571" s="2">
        <v>62590</v>
      </c>
      <c r="F13571" t="s">
        <v>40208</v>
      </c>
      <c r="G13571" t="s">
        <v>40209</v>
      </c>
      <c r="H13571" t="s">
        <v>40207</v>
      </c>
      <c r="I13571" t="s">
        <v>23109</v>
      </c>
      <c r="J13571" s="2">
        <v>62590</v>
      </c>
    </row>
    <row r="13572" spans="1:10" x14ac:dyDescent="0.3">
      <c r="A13572">
        <v>26936</v>
      </c>
      <c r="B13572" t="s">
        <v>59525</v>
      </c>
      <c r="C13572" t="s">
        <v>59526</v>
      </c>
      <c r="D13572" t="s">
        <v>15048</v>
      </c>
      <c r="E13572" s="2">
        <v>50271</v>
      </c>
      <c r="F13572" t="s">
        <v>59527</v>
      </c>
      <c r="G13572" t="s">
        <v>59528</v>
      </c>
      <c r="H13572" t="s">
        <v>59526</v>
      </c>
      <c r="I13572" t="s">
        <v>15048</v>
      </c>
      <c r="J13572" s="2">
        <v>50271</v>
      </c>
    </row>
    <row r="13573" spans="1:10" x14ac:dyDescent="0.3">
      <c r="A13573">
        <v>16036</v>
      </c>
      <c r="B13573" t="s">
        <v>21001</v>
      </c>
      <c r="C13573" t="s">
        <v>21002</v>
      </c>
      <c r="D13573" t="s">
        <v>21003</v>
      </c>
      <c r="E13573" s="2">
        <v>19590</v>
      </c>
      <c r="F13573" t="s">
        <v>21004</v>
      </c>
      <c r="G13573" t="s">
        <v>21005</v>
      </c>
      <c r="H13573" t="s">
        <v>21002</v>
      </c>
      <c r="I13573" t="s">
        <v>21003</v>
      </c>
      <c r="J13573" s="2">
        <v>19590</v>
      </c>
    </row>
    <row r="13574" spans="1:10" x14ac:dyDescent="0.3">
      <c r="A13574">
        <v>26765</v>
      </c>
      <c r="B13574" t="s">
        <v>58934</v>
      </c>
      <c r="C13574" t="s">
        <v>58935</v>
      </c>
      <c r="D13574" t="s">
        <v>15048</v>
      </c>
      <c r="E13574" s="2">
        <v>71101.649999999994</v>
      </c>
      <c r="F13574" t="s">
        <v>58936</v>
      </c>
      <c r="G13574" t="s">
        <v>58937</v>
      </c>
      <c r="H13574" t="s">
        <v>58935</v>
      </c>
      <c r="I13574" t="s">
        <v>15048</v>
      </c>
      <c r="J13574" s="2">
        <v>71101.649999999994</v>
      </c>
    </row>
    <row r="13575" spans="1:10" x14ac:dyDescent="0.3">
      <c r="A13575">
        <v>26500</v>
      </c>
      <c r="B13575" t="s">
        <v>58096</v>
      </c>
      <c r="C13575" t="s">
        <v>58097</v>
      </c>
      <c r="D13575" t="s">
        <v>13358</v>
      </c>
      <c r="E13575" s="2">
        <v>69496</v>
      </c>
      <c r="F13575" t="s">
        <v>58098</v>
      </c>
      <c r="G13575" t="s">
        <v>58099</v>
      </c>
      <c r="H13575" t="s">
        <v>58097</v>
      </c>
      <c r="I13575" t="s">
        <v>13358</v>
      </c>
      <c r="J13575" s="2">
        <v>69496</v>
      </c>
    </row>
    <row r="13576" spans="1:10" x14ac:dyDescent="0.3">
      <c r="A13576">
        <v>22717</v>
      </c>
      <c r="B13576" t="s">
        <v>44759</v>
      </c>
      <c r="C13576" t="s">
        <v>44760</v>
      </c>
      <c r="D13576" t="s">
        <v>20454</v>
      </c>
      <c r="E13576" s="2">
        <v>47432.56</v>
      </c>
      <c r="F13576" t="s">
        <v>44761</v>
      </c>
      <c r="G13576" t="s">
        <v>44762</v>
      </c>
      <c r="H13576" t="s">
        <v>44760</v>
      </c>
      <c r="I13576" t="s">
        <v>20454</v>
      </c>
      <c r="J13576" s="2">
        <v>47432.56</v>
      </c>
    </row>
    <row r="13577" spans="1:10" x14ac:dyDescent="0.3">
      <c r="A13577">
        <v>30859</v>
      </c>
      <c r="B13577" t="s">
        <v>71789</v>
      </c>
      <c r="C13577" t="s">
        <v>71790</v>
      </c>
      <c r="D13577" t="s">
        <v>24654</v>
      </c>
      <c r="E13577" s="2">
        <v>19000</v>
      </c>
      <c r="F13577" t="s">
        <v>158</v>
      </c>
      <c r="G13577" t="s">
        <v>158</v>
      </c>
      <c r="H13577" t="s">
        <v>158</v>
      </c>
      <c r="I13577" t="s">
        <v>158</v>
      </c>
      <c r="J13577" s="2" t="s">
        <v>158</v>
      </c>
    </row>
    <row r="13578" spans="1:10" x14ac:dyDescent="0.3">
      <c r="A13578">
        <v>29607</v>
      </c>
      <c r="B13578" t="s">
        <v>68622</v>
      </c>
      <c r="C13578" t="s">
        <v>68623</v>
      </c>
      <c r="D13578" t="s">
        <v>68624</v>
      </c>
      <c r="E13578" s="2">
        <v>36407.760000000002</v>
      </c>
      <c r="F13578" t="s">
        <v>68625</v>
      </c>
      <c r="G13578" t="s">
        <v>68626</v>
      </c>
      <c r="H13578" t="s">
        <v>68623</v>
      </c>
      <c r="I13578" t="s">
        <v>68624</v>
      </c>
      <c r="J13578" s="2">
        <v>36407.760000000002</v>
      </c>
    </row>
    <row r="13579" spans="1:10" x14ac:dyDescent="0.3">
      <c r="A13579" t="s">
        <v>5028</v>
      </c>
      <c r="B13579" t="s">
        <v>5029</v>
      </c>
      <c r="C13579" t="s">
        <v>5030</v>
      </c>
      <c r="D13579" t="s">
        <v>1827</v>
      </c>
      <c r="E13579" s="2">
        <v>11608</v>
      </c>
      <c r="F13579" t="s">
        <v>5031</v>
      </c>
      <c r="G13579" t="s">
        <v>5032</v>
      </c>
      <c r="H13579" t="s">
        <v>5030</v>
      </c>
      <c r="I13579" t="s">
        <v>1827</v>
      </c>
      <c r="J13579" s="2">
        <v>19208</v>
      </c>
    </row>
    <row r="13580" spans="1:10" x14ac:dyDescent="0.3">
      <c r="A13580">
        <v>15363</v>
      </c>
      <c r="B13580" t="s">
        <v>18718</v>
      </c>
      <c r="C13580" t="s">
        <v>18719</v>
      </c>
      <c r="D13580" t="s">
        <v>18720</v>
      </c>
      <c r="E13580" s="2">
        <v>23000</v>
      </c>
      <c r="F13580" t="s">
        <v>18721</v>
      </c>
      <c r="G13580" t="s">
        <v>18722</v>
      </c>
      <c r="H13580" t="s">
        <v>18719</v>
      </c>
      <c r="I13580" t="s">
        <v>18720</v>
      </c>
      <c r="J13580" s="2">
        <v>23000</v>
      </c>
    </row>
    <row r="13581" spans="1:10" x14ac:dyDescent="0.3">
      <c r="A13581">
        <v>23816</v>
      </c>
      <c r="B13581" t="s">
        <v>48665</v>
      </c>
      <c r="C13581" t="s">
        <v>48666</v>
      </c>
      <c r="D13581" t="s">
        <v>48667</v>
      </c>
      <c r="E13581" s="2">
        <v>70601.399999999994</v>
      </c>
      <c r="F13581" t="s">
        <v>48668</v>
      </c>
      <c r="G13581" t="s">
        <v>48669</v>
      </c>
      <c r="H13581" t="s">
        <v>48666</v>
      </c>
      <c r="I13581" t="s">
        <v>48667</v>
      </c>
      <c r="J13581" s="2">
        <v>70601.399999999994</v>
      </c>
    </row>
    <row r="13582" spans="1:10" x14ac:dyDescent="0.3">
      <c r="A13582">
        <v>18624</v>
      </c>
      <c r="B13582" t="s">
        <v>29984</v>
      </c>
      <c r="C13582" t="s">
        <v>29985</v>
      </c>
      <c r="D13582" t="s">
        <v>241</v>
      </c>
      <c r="E13582" s="2">
        <v>58943</v>
      </c>
      <c r="F13582" t="s">
        <v>29986</v>
      </c>
      <c r="G13582" t="s">
        <v>29987</v>
      </c>
      <c r="H13582" t="s">
        <v>29985</v>
      </c>
      <c r="I13582" t="s">
        <v>241</v>
      </c>
      <c r="J13582" s="2">
        <v>58943</v>
      </c>
    </row>
    <row r="13583" spans="1:10" x14ac:dyDescent="0.3">
      <c r="A13583">
        <v>13596</v>
      </c>
      <c r="B13583" t="s">
        <v>12664</v>
      </c>
      <c r="C13583" t="s">
        <v>12665</v>
      </c>
      <c r="D13583" t="s">
        <v>241</v>
      </c>
      <c r="E13583" s="2">
        <v>27064</v>
      </c>
      <c r="F13583" t="s">
        <v>12666</v>
      </c>
      <c r="G13583" t="s">
        <v>12667</v>
      </c>
      <c r="H13583" t="s">
        <v>12665</v>
      </c>
      <c r="I13583" t="s">
        <v>241</v>
      </c>
      <c r="J13583" s="2">
        <v>27064</v>
      </c>
    </row>
    <row r="13584" spans="1:10" x14ac:dyDescent="0.3">
      <c r="A13584">
        <v>16417</v>
      </c>
      <c r="B13584" t="s">
        <v>22212</v>
      </c>
      <c r="C13584" t="s">
        <v>22213</v>
      </c>
      <c r="D13584" t="s">
        <v>241</v>
      </c>
      <c r="E13584" s="2">
        <v>29778</v>
      </c>
      <c r="F13584" t="s">
        <v>22214</v>
      </c>
      <c r="G13584" t="s">
        <v>22215</v>
      </c>
      <c r="H13584" t="s">
        <v>22213</v>
      </c>
      <c r="I13584" t="s">
        <v>241</v>
      </c>
      <c r="J13584" s="2">
        <v>29778</v>
      </c>
    </row>
    <row r="13585" spans="1:10" x14ac:dyDescent="0.3">
      <c r="A13585">
        <v>15612</v>
      </c>
      <c r="B13585" t="s">
        <v>19580</v>
      </c>
      <c r="C13585" t="s">
        <v>19581</v>
      </c>
      <c r="D13585" t="s">
        <v>19582</v>
      </c>
      <c r="E13585" s="2">
        <v>28590</v>
      </c>
      <c r="F13585" t="s">
        <v>19583</v>
      </c>
      <c r="G13585" t="s">
        <v>19584</v>
      </c>
      <c r="H13585" t="s">
        <v>19581</v>
      </c>
      <c r="I13585" t="s">
        <v>19582</v>
      </c>
      <c r="J13585" s="2">
        <v>28590</v>
      </c>
    </row>
    <row r="13586" spans="1:10" x14ac:dyDescent="0.3">
      <c r="A13586">
        <v>25133</v>
      </c>
      <c r="B13586" t="s">
        <v>53237</v>
      </c>
      <c r="C13586" t="s">
        <v>53238</v>
      </c>
      <c r="D13586" t="s">
        <v>3132</v>
      </c>
      <c r="E13586" s="2">
        <v>54587</v>
      </c>
      <c r="F13586" t="s">
        <v>53239</v>
      </c>
      <c r="G13586" t="s">
        <v>53240</v>
      </c>
      <c r="H13586" t="s">
        <v>53238</v>
      </c>
      <c r="I13586" t="s">
        <v>3132</v>
      </c>
      <c r="J13586" s="2">
        <v>54587</v>
      </c>
    </row>
    <row r="13587" spans="1:10" x14ac:dyDescent="0.3">
      <c r="A13587">
        <v>23854</v>
      </c>
      <c r="B13587" t="s">
        <v>48798</v>
      </c>
      <c r="C13587" t="s">
        <v>48799</v>
      </c>
      <c r="D13587" t="s">
        <v>48800</v>
      </c>
      <c r="E13587" s="2">
        <v>56643</v>
      </c>
      <c r="F13587" t="s">
        <v>48801</v>
      </c>
      <c r="G13587" t="s">
        <v>48802</v>
      </c>
      <c r="H13587" t="s">
        <v>48799</v>
      </c>
      <c r="I13587" t="s">
        <v>48800</v>
      </c>
      <c r="J13587" s="2">
        <v>56643</v>
      </c>
    </row>
    <row r="13588" spans="1:10" x14ac:dyDescent="0.3">
      <c r="A13588">
        <v>15717</v>
      </c>
      <c r="B13588" t="s">
        <v>19941</v>
      </c>
      <c r="C13588" t="s">
        <v>19942</v>
      </c>
      <c r="D13588" t="s">
        <v>2382</v>
      </c>
      <c r="E13588" s="2">
        <v>36545</v>
      </c>
      <c r="F13588" t="s">
        <v>19943</v>
      </c>
      <c r="G13588" t="s">
        <v>19944</v>
      </c>
      <c r="H13588" t="s">
        <v>19942</v>
      </c>
      <c r="I13588" t="s">
        <v>2382</v>
      </c>
      <c r="J13588" s="2">
        <v>36545</v>
      </c>
    </row>
    <row r="13589" spans="1:10" x14ac:dyDescent="0.3">
      <c r="A13589">
        <v>18630</v>
      </c>
      <c r="B13589" t="s">
        <v>30013</v>
      </c>
      <c r="C13589" t="s">
        <v>30014</v>
      </c>
      <c r="D13589" t="s">
        <v>2382</v>
      </c>
      <c r="E13589" s="2">
        <v>43643</v>
      </c>
      <c r="F13589" t="s">
        <v>30015</v>
      </c>
      <c r="G13589" t="s">
        <v>30016</v>
      </c>
      <c r="H13589" t="s">
        <v>30014</v>
      </c>
      <c r="I13589" t="s">
        <v>2382</v>
      </c>
      <c r="J13589" s="2">
        <v>43643</v>
      </c>
    </row>
    <row r="13590" spans="1:10" x14ac:dyDescent="0.3">
      <c r="A13590">
        <v>18627</v>
      </c>
      <c r="B13590" t="s">
        <v>29992</v>
      </c>
      <c r="C13590" t="s">
        <v>29993</v>
      </c>
      <c r="D13590" t="s">
        <v>2559</v>
      </c>
      <c r="E13590" s="2">
        <v>27345.33</v>
      </c>
      <c r="F13590" t="s">
        <v>29994</v>
      </c>
      <c r="G13590" t="s">
        <v>29995</v>
      </c>
      <c r="H13590" t="s">
        <v>29993</v>
      </c>
      <c r="I13590" t="s">
        <v>2559</v>
      </c>
      <c r="J13590" s="2">
        <v>27345.33</v>
      </c>
    </row>
    <row r="13591" spans="1:10" x14ac:dyDescent="0.3">
      <c r="A13591">
        <v>18404</v>
      </c>
      <c r="B13591" t="s">
        <v>29139</v>
      </c>
      <c r="C13591" t="s">
        <v>29140</v>
      </c>
      <c r="D13591" t="s">
        <v>2382</v>
      </c>
      <c r="E13591" s="2">
        <v>35284</v>
      </c>
      <c r="F13591" t="s">
        <v>29141</v>
      </c>
      <c r="G13591" t="s">
        <v>29142</v>
      </c>
      <c r="H13591" t="s">
        <v>29140</v>
      </c>
      <c r="I13591" t="s">
        <v>2382</v>
      </c>
      <c r="J13591" s="2">
        <v>35284</v>
      </c>
    </row>
    <row r="13592" spans="1:10" x14ac:dyDescent="0.3">
      <c r="A13592">
        <v>18720</v>
      </c>
      <c r="B13592" t="s">
        <v>30316</v>
      </c>
      <c r="C13592" t="s">
        <v>30317</v>
      </c>
      <c r="D13592" t="s">
        <v>15048</v>
      </c>
      <c r="E13592" s="2">
        <v>41739.699999999997</v>
      </c>
      <c r="F13592" t="s">
        <v>30318</v>
      </c>
      <c r="G13592" t="s">
        <v>30319</v>
      </c>
      <c r="H13592" t="s">
        <v>30317</v>
      </c>
      <c r="I13592" t="s">
        <v>15048</v>
      </c>
      <c r="J13592" s="2">
        <v>41739.699999999997</v>
      </c>
    </row>
    <row r="13593" spans="1:10" x14ac:dyDescent="0.3">
      <c r="A13593">
        <v>29386</v>
      </c>
      <c r="B13593" t="s">
        <v>67879</v>
      </c>
      <c r="C13593" t="s">
        <v>67880</v>
      </c>
      <c r="D13593" t="s">
        <v>15048</v>
      </c>
      <c r="E13593" s="2">
        <v>40899</v>
      </c>
      <c r="F13593" t="s">
        <v>67881</v>
      </c>
      <c r="G13593" t="s">
        <v>67882</v>
      </c>
      <c r="H13593" t="s">
        <v>67880</v>
      </c>
      <c r="I13593" t="s">
        <v>15048</v>
      </c>
      <c r="J13593" s="2">
        <v>40899</v>
      </c>
    </row>
    <row r="13594" spans="1:10" x14ac:dyDescent="0.3">
      <c r="A13594">
        <v>14230</v>
      </c>
      <c r="B13594" t="s">
        <v>14926</v>
      </c>
      <c r="C13594" t="s">
        <v>14927</v>
      </c>
      <c r="D13594" t="s">
        <v>14928</v>
      </c>
      <c r="E13594" s="2">
        <v>32298.13</v>
      </c>
      <c r="F13594" t="s">
        <v>14929</v>
      </c>
      <c r="G13594" t="s">
        <v>14930</v>
      </c>
      <c r="H13594" t="s">
        <v>14927</v>
      </c>
      <c r="I13594" t="s">
        <v>14928</v>
      </c>
      <c r="J13594" s="2">
        <v>32298.13</v>
      </c>
    </row>
    <row r="13595" spans="1:10" x14ac:dyDescent="0.3">
      <c r="A13595">
        <v>20825</v>
      </c>
      <c r="B13595" t="s">
        <v>37960</v>
      </c>
      <c r="C13595" t="s">
        <v>37961</v>
      </c>
      <c r="D13595" t="s">
        <v>15048</v>
      </c>
      <c r="E13595" s="2">
        <v>59475</v>
      </c>
      <c r="F13595" t="s">
        <v>37962</v>
      </c>
      <c r="G13595" t="s">
        <v>37963</v>
      </c>
      <c r="H13595" t="s">
        <v>37961</v>
      </c>
      <c r="I13595" t="s">
        <v>15048</v>
      </c>
      <c r="J13595" s="2">
        <v>59475</v>
      </c>
    </row>
    <row r="13596" spans="1:10" x14ac:dyDescent="0.3">
      <c r="A13596">
        <v>24655</v>
      </c>
      <c r="B13596" t="s">
        <v>51608</v>
      </c>
      <c r="C13596" t="s">
        <v>51609</v>
      </c>
      <c r="D13596" t="s">
        <v>15048</v>
      </c>
      <c r="E13596" s="2">
        <v>52090</v>
      </c>
      <c r="F13596" t="s">
        <v>51610</v>
      </c>
      <c r="G13596" t="s">
        <v>51611</v>
      </c>
      <c r="H13596" t="s">
        <v>51609</v>
      </c>
      <c r="I13596" t="s">
        <v>15048</v>
      </c>
      <c r="J13596" s="2">
        <v>52090</v>
      </c>
    </row>
    <row r="13597" spans="1:10" x14ac:dyDescent="0.3">
      <c r="A13597" t="s">
        <v>72785</v>
      </c>
      <c r="B13597" t="s">
        <v>72786</v>
      </c>
      <c r="C13597" t="s">
        <v>72787</v>
      </c>
      <c r="D13597" t="s">
        <v>72788</v>
      </c>
      <c r="E13597" s="2">
        <v>24600</v>
      </c>
      <c r="F13597" t="s">
        <v>158</v>
      </c>
      <c r="G13597" t="s">
        <v>158</v>
      </c>
      <c r="H13597" t="s">
        <v>158</v>
      </c>
      <c r="I13597" t="s">
        <v>158</v>
      </c>
      <c r="J13597" s="2" t="s">
        <v>158</v>
      </c>
    </row>
    <row r="13598" spans="1:10" x14ac:dyDescent="0.3">
      <c r="A13598" t="s">
        <v>68053</v>
      </c>
      <c r="B13598" t="s">
        <v>68054</v>
      </c>
      <c r="C13598" t="s">
        <v>68055</v>
      </c>
      <c r="D13598" t="s">
        <v>15048</v>
      </c>
      <c r="E13598" s="2">
        <v>13854</v>
      </c>
      <c r="F13598" t="s">
        <v>68056</v>
      </c>
      <c r="G13598" t="s">
        <v>68057</v>
      </c>
      <c r="H13598" t="s">
        <v>68055</v>
      </c>
      <c r="I13598" t="s">
        <v>15048</v>
      </c>
      <c r="J13598" s="2">
        <v>23090</v>
      </c>
    </row>
    <row r="13599" spans="1:10" x14ac:dyDescent="0.3">
      <c r="A13599">
        <v>27310</v>
      </c>
      <c r="B13599" t="s">
        <v>60817</v>
      </c>
      <c r="C13599" t="s">
        <v>60818</v>
      </c>
      <c r="D13599" t="s">
        <v>13358</v>
      </c>
      <c r="E13599" s="2">
        <v>47894</v>
      </c>
      <c r="F13599" t="s">
        <v>60819</v>
      </c>
      <c r="G13599" t="s">
        <v>60820</v>
      </c>
      <c r="H13599" t="s">
        <v>60818</v>
      </c>
      <c r="I13599" t="s">
        <v>13358</v>
      </c>
      <c r="J13599" s="2">
        <v>47894</v>
      </c>
    </row>
    <row r="13600" spans="1:10" x14ac:dyDescent="0.3">
      <c r="A13600">
        <v>20092</v>
      </c>
      <c r="B13600" t="s">
        <v>35328</v>
      </c>
      <c r="C13600" t="s">
        <v>35329</v>
      </c>
      <c r="D13600" t="s">
        <v>15048</v>
      </c>
      <c r="E13600" s="2">
        <v>49991</v>
      </c>
      <c r="F13600" t="s">
        <v>35330</v>
      </c>
      <c r="G13600" t="s">
        <v>35331</v>
      </c>
      <c r="H13600" t="s">
        <v>35329</v>
      </c>
      <c r="I13600" t="s">
        <v>15048</v>
      </c>
      <c r="J13600" s="2">
        <v>49991</v>
      </c>
    </row>
    <row r="13601" spans="1:10" x14ac:dyDescent="0.3">
      <c r="A13601">
        <v>29601</v>
      </c>
      <c r="B13601" t="s">
        <v>68603</v>
      </c>
      <c r="C13601" t="s">
        <v>68604</v>
      </c>
      <c r="D13601" t="s">
        <v>68605</v>
      </c>
      <c r="E13601" s="2">
        <v>60135</v>
      </c>
      <c r="F13601" t="s">
        <v>68606</v>
      </c>
      <c r="G13601" t="s">
        <v>68607</v>
      </c>
      <c r="H13601" t="s">
        <v>68604</v>
      </c>
      <c r="I13601" t="s">
        <v>68605</v>
      </c>
      <c r="J13601" s="2">
        <v>60135</v>
      </c>
    </row>
    <row r="13602" spans="1:10" x14ac:dyDescent="0.3">
      <c r="A13602">
        <v>29614</v>
      </c>
      <c r="B13602" t="s">
        <v>68642</v>
      </c>
      <c r="C13602" t="s">
        <v>68643</v>
      </c>
      <c r="D13602" t="s">
        <v>15017</v>
      </c>
      <c r="E13602" s="2">
        <v>42893</v>
      </c>
      <c r="F13602" t="s">
        <v>68644</v>
      </c>
      <c r="G13602" t="s">
        <v>68645</v>
      </c>
      <c r="H13602" t="s">
        <v>68643</v>
      </c>
      <c r="I13602" t="s">
        <v>15017</v>
      </c>
      <c r="J13602" s="2">
        <v>42893</v>
      </c>
    </row>
    <row r="13603" spans="1:10" x14ac:dyDescent="0.3">
      <c r="A13603">
        <v>28714</v>
      </c>
      <c r="B13603" t="s">
        <v>65559</v>
      </c>
      <c r="C13603" t="s">
        <v>65560</v>
      </c>
      <c r="D13603" t="s">
        <v>15017</v>
      </c>
      <c r="E13603" s="2">
        <v>45000</v>
      </c>
      <c r="F13603" t="s">
        <v>65561</v>
      </c>
      <c r="G13603" t="s">
        <v>65562</v>
      </c>
      <c r="H13603" t="s">
        <v>65560</v>
      </c>
      <c r="I13603" t="s">
        <v>15017</v>
      </c>
      <c r="J13603" s="2">
        <v>45000</v>
      </c>
    </row>
    <row r="13604" spans="1:10" x14ac:dyDescent="0.3">
      <c r="A13604">
        <v>18155</v>
      </c>
      <c r="B13604" t="s">
        <v>28268</v>
      </c>
      <c r="C13604" t="s">
        <v>28269</v>
      </c>
      <c r="D13604" t="s">
        <v>15017</v>
      </c>
      <c r="E13604" s="2">
        <v>46089</v>
      </c>
      <c r="F13604" t="s">
        <v>28270</v>
      </c>
      <c r="G13604" t="s">
        <v>28271</v>
      </c>
      <c r="H13604" t="s">
        <v>28269</v>
      </c>
      <c r="I13604" t="s">
        <v>15017</v>
      </c>
      <c r="J13604" s="2">
        <v>46089</v>
      </c>
    </row>
    <row r="13605" spans="1:10" x14ac:dyDescent="0.3">
      <c r="A13605">
        <v>29284</v>
      </c>
      <c r="B13605" t="s">
        <v>67497</v>
      </c>
      <c r="C13605" t="s">
        <v>67498</v>
      </c>
      <c r="D13605" t="s">
        <v>24654</v>
      </c>
      <c r="E13605" s="2">
        <v>33095</v>
      </c>
      <c r="F13605" t="s">
        <v>67499</v>
      </c>
      <c r="G13605" t="s">
        <v>67500</v>
      </c>
      <c r="H13605" t="s">
        <v>67498</v>
      </c>
      <c r="I13605" t="s">
        <v>24654</v>
      </c>
      <c r="J13605" s="2">
        <v>33095</v>
      </c>
    </row>
    <row r="13606" spans="1:10" x14ac:dyDescent="0.3">
      <c r="A13606">
        <v>24319</v>
      </c>
      <c r="B13606" t="s">
        <v>50397</v>
      </c>
      <c r="C13606" t="s">
        <v>50398</v>
      </c>
      <c r="D13606" t="s">
        <v>15892</v>
      </c>
      <c r="E13606" s="2">
        <v>69635.78</v>
      </c>
      <c r="F13606" t="s">
        <v>50399</v>
      </c>
      <c r="G13606" t="s">
        <v>50400</v>
      </c>
      <c r="H13606" t="s">
        <v>50398</v>
      </c>
      <c r="I13606" t="s">
        <v>15892</v>
      </c>
      <c r="J13606" s="2">
        <v>69635.78</v>
      </c>
    </row>
    <row r="13607" spans="1:10" x14ac:dyDescent="0.3">
      <c r="A13607">
        <v>28034</v>
      </c>
      <c r="B13607" t="s">
        <v>63213</v>
      </c>
      <c r="C13607" t="s">
        <v>63214</v>
      </c>
      <c r="D13607" t="s">
        <v>24654</v>
      </c>
      <c r="E13607" s="2">
        <v>53864</v>
      </c>
      <c r="F13607" t="s">
        <v>63215</v>
      </c>
      <c r="G13607" t="s">
        <v>63216</v>
      </c>
      <c r="H13607" t="s">
        <v>63214</v>
      </c>
      <c r="I13607" t="s">
        <v>24654</v>
      </c>
      <c r="J13607" s="2">
        <v>53864</v>
      </c>
    </row>
    <row r="13608" spans="1:10" x14ac:dyDescent="0.3">
      <c r="A13608" t="s">
        <v>5743</v>
      </c>
      <c r="B13608" t="s">
        <v>5744</v>
      </c>
      <c r="C13608" t="s">
        <v>5745</v>
      </c>
      <c r="D13608" t="s">
        <v>815</v>
      </c>
      <c r="E13608" s="2">
        <v>21589</v>
      </c>
      <c r="F13608" t="s">
        <v>5746</v>
      </c>
      <c r="G13608" t="s">
        <v>5747</v>
      </c>
      <c r="H13608" t="s">
        <v>5745</v>
      </c>
      <c r="I13608" t="s">
        <v>815</v>
      </c>
      <c r="J13608" s="2">
        <v>35989</v>
      </c>
    </row>
    <row r="13609" spans="1:10" x14ac:dyDescent="0.3">
      <c r="A13609">
        <v>11821</v>
      </c>
      <c r="B13609" t="s">
        <v>6541</v>
      </c>
      <c r="C13609" t="s">
        <v>6542</v>
      </c>
      <c r="D13609" t="s">
        <v>815</v>
      </c>
      <c r="E13609" s="2">
        <v>24190</v>
      </c>
      <c r="F13609" t="s">
        <v>6543</v>
      </c>
      <c r="G13609" t="s">
        <v>6544</v>
      </c>
      <c r="H13609" t="s">
        <v>6542</v>
      </c>
      <c r="I13609" t="s">
        <v>815</v>
      </c>
      <c r="J13609" s="2">
        <v>24190</v>
      </c>
    </row>
    <row r="13610" spans="1:10" x14ac:dyDescent="0.3">
      <c r="A13610">
        <v>17668</v>
      </c>
      <c r="B13610" t="s">
        <v>26480</v>
      </c>
      <c r="C13610" t="s">
        <v>26481</v>
      </c>
      <c r="D13610" t="s">
        <v>241</v>
      </c>
      <c r="E13610" s="2">
        <v>29495</v>
      </c>
      <c r="F13610" t="s">
        <v>26482</v>
      </c>
      <c r="G13610" t="s">
        <v>26483</v>
      </c>
      <c r="H13610" t="s">
        <v>26481</v>
      </c>
      <c r="I13610" t="s">
        <v>241</v>
      </c>
      <c r="J13610" s="2">
        <v>29495</v>
      </c>
    </row>
    <row r="13611" spans="1:10" x14ac:dyDescent="0.3">
      <c r="A13611" t="s">
        <v>70925</v>
      </c>
      <c r="B13611" t="s">
        <v>70926</v>
      </c>
      <c r="C13611" t="s">
        <v>70927</v>
      </c>
      <c r="D13611" t="s">
        <v>63171</v>
      </c>
      <c r="E13611" s="2">
        <v>10666.15</v>
      </c>
      <c r="F13611" t="s">
        <v>70928</v>
      </c>
      <c r="G13611" t="s">
        <v>70929</v>
      </c>
      <c r="H13611" t="s">
        <v>70927</v>
      </c>
      <c r="I13611" t="s">
        <v>63171</v>
      </c>
      <c r="J13611" s="2">
        <v>17633.75</v>
      </c>
    </row>
    <row r="13612" spans="1:10" x14ac:dyDescent="0.3">
      <c r="A13612" t="s">
        <v>29036</v>
      </c>
      <c r="B13612" t="s">
        <v>29037</v>
      </c>
      <c r="C13612" t="s">
        <v>29038</v>
      </c>
      <c r="D13612" t="s">
        <v>815</v>
      </c>
      <c r="E13612" s="2">
        <v>17827.080000000002</v>
      </c>
      <c r="F13612" t="s">
        <v>29039</v>
      </c>
      <c r="G13612" t="s">
        <v>29040</v>
      </c>
      <c r="H13612" t="s">
        <v>29038</v>
      </c>
      <c r="I13612" t="s">
        <v>815</v>
      </c>
      <c r="J13612" s="2">
        <v>29711.8</v>
      </c>
    </row>
    <row r="13613" spans="1:10" x14ac:dyDescent="0.3">
      <c r="A13613">
        <v>14875</v>
      </c>
      <c r="B13613" t="s">
        <v>17149</v>
      </c>
      <c r="C13613" t="s">
        <v>17150</v>
      </c>
      <c r="D13613" t="s">
        <v>815</v>
      </c>
      <c r="E13613" s="2">
        <v>41395</v>
      </c>
      <c r="F13613" t="s">
        <v>17151</v>
      </c>
      <c r="G13613" t="s">
        <v>17152</v>
      </c>
      <c r="H13613" t="s">
        <v>17150</v>
      </c>
      <c r="I13613" t="s">
        <v>815</v>
      </c>
      <c r="J13613" s="2">
        <v>41395</v>
      </c>
    </row>
    <row r="13614" spans="1:10" x14ac:dyDescent="0.3">
      <c r="A13614">
        <v>26739</v>
      </c>
      <c r="B13614" t="s">
        <v>58852</v>
      </c>
      <c r="C13614" t="s">
        <v>58853</v>
      </c>
      <c r="D13614" t="s">
        <v>3132</v>
      </c>
      <c r="E13614" s="2">
        <v>53595</v>
      </c>
      <c r="F13614" t="s">
        <v>58854</v>
      </c>
      <c r="G13614" t="s">
        <v>58855</v>
      </c>
      <c r="H13614" t="s">
        <v>58853</v>
      </c>
      <c r="I13614" t="s">
        <v>3132</v>
      </c>
      <c r="J13614" s="2">
        <v>53595</v>
      </c>
    </row>
    <row r="13615" spans="1:10" x14ac:dyDescent="0.3">
      <c r="A13615">
        <v>16533</v>
      </c>
      <c r="B13615" t="s">
        <v>22579</v>
      </c>
      <c r="C13615" t="s">
        <v>22580</v>
      </c>
      <c r="D13615" t="s">
        <v>3132</v>
      </c>
      <c r="E13615" s="2">
        <v>32428</v>
      </c>
      <c r="F13615" t="s">
        <v>22581</v>
      </c>
      <c r="G13615" t="s">
        <v>22582</v>
      </c>
      <c r="H13615" t="s">
        <v>22580</v>
      </c>
      <c r="I13615" t="s">
        <v>3132</v>
      </c>
      <c r="J13615" s="2">
        <v>32428</v>
      </c>
    </row>
    <row r="13616" spans="1:10" x14ac:dyDescent="0.3">
      <c r="A13616" t="s">
        <v>38675</v>
      </c>
      <c r="B13616" t="s">
        <v>38676</v>
      </c>
      <c r="C13616" t="s">
        <v>38677</v>
      </c>
      <c r="D13616" t="s">
        <v>38678</v>
      </c>
      <c r="E13616" s="2">
        <v>30033</v>
      </c>
      <c r="F13616" t="s">
        <v>38679</v>
      </c>
      <c r="G13616" t="s">
        <v>38680</v>
      </c>
      <c r="H13616" t="s">
        <v>38677</v>
      </c>
      <c r="I13616" t="s">
        <v>38678</v>
      </c>
      <c r="J13616" s="2">
        <v>50055</v>
      </c>
    </row>
    <row r="13617" spans="1:10" x14ac:dyDescent="0.3">
      <c r="A13617">
        <v>28014</v>
      </c>
      <c r="B13617" t="s">
        <v>63155</v>
      </c>
      <c r="C13617" t="s">
        <v>63156</v>
      </c>
      <c r="D13617" t="s">
        <v>63157</v>
      </c>
      <c r="E13617" s="2">
        <v>23890</v>
      </c>
      <c r="F13617" t="s">
        <v>63158</v>
      </c>
      <c r="G13617" t="s">
        <v>63159</v>
      </c>
      <c r="H13617" t="s">
        <v>63156</v>
      </c>
      <c r="I13617" t="s">
        <v>63157</v>
      </c>
      <c r="J13617" s="2">
        <v>23890</v>
      </c>
    </row>
    <row r="13618" spans="1:10" x14ac:dyDescent="0.3">
      <c r="A13618">
        <v>14928</v>
      </c>
      <c r="B13618" t="s">
        <v>17301</v>
      </c>
      <c r="C13618" t="s">
        <v>17302</v>
      </c>
      <c r="D13618" t="s">
        <v>2382</v>
      </c>
      <c r="E13618" s="2">
        <v>27590</v>
      </c>
      <c r="F13618" t="s">
        <v>17303</v>
      </c>
      <c r="G13618" t="s">
        <v>17304</v>
      </c>
      <c r="H13618" t="s">
        <v>17302</v>
      </c>
      <c r="I13618" t="s">
        <v>2382</v>
      </c>
      <c r="J13618" s="2">
        <v>27590</v>
      </c>
    </row>
    <row r="13619" spans="1:10" x14ac:dyDescent="0.3">
      <c r="A13619">
        <v>30419</v>
      </c>
      <c r="B13619" t="s">
        <v>71105</v>
      </c>
      <c r="C13619" t="s">
        <v>71106</v>
      </c>
      <c r="D13619" t="s">
        <v>3132</v>
      </c>
      <c r="E13619" s="2">
        <v>45764</v>
      </c>
      <c r="F13619" t="s">
        <v>71107</v>
      </c>
      <c r="G13619" t="s">
        <v>71108</v>
      </c>
      <c r="H13619" t="s">
        <v>71106</v>
      </c>
      <c r="I13619" t="s">
        <v>3132</v>
      </c>
      <c r="J13619" s="2">
        <v>45764</v>
      </c>
    </row>
    <row r="13620" spans="1:10" x14ac:dyDescent="0.3">
      <c r="A13620" t="s">
        <v>21352</v>
      </c>
      <c r="B13620" t="s">
        <v>21353</v>
      </c>
      <c r="C13620" t="s">
        <v>21354</v>
      </c>
      <c r="D13620" t="s">
        <v>2382</v>
      </c>
      <c r="E13620" s="2">
        <v>20338.2</v>
      </c>
      <c r="F13620" t="s">
        <v>21355</v>
      </c>
      <c r="G13620" t="s">
        <v>21356</v>
      </c>
      <c r="H13620" t="s">
        <v>21354</v>
      </c>
      <c r="I13620" t="s">
        <v>2382</v>
      </c>
      <c r="J13620" s="2">
        <v>33897</v>
      </c>
    </row>
    <row r="13621" spans="1:10" x14ac:dyDescent="0.3">
      <c r="A13621">
        <v>14620</v>
      </c>
      <c r="B13621" t="s">
        <v>16266</v>
      </c>
      <c r="C13621" t="s">
        <v>16267</v>
      </c>
      <c r="D13621" t="s">
        <v>3132</v>
      </c>
      <c r="E13621" s="2">
        <v>23620</v>
      </c>
      <c r="F13621" t="s">
        <v>16268</v>
      </c>
      <c r="G13621" t="s">
        <v>16269</v>
      </c>
      <c r="H13621" t="s">
        <v>16267</v>
      </c>
      <c r="I13621" t="s">
        <v>3132</v>
      </c>
      <c r="J13621" s="2">
        <v>23620</v>
      </c>
    </row>
    <row r="13622" spans="1:10" x14ac:dyDescent="0.3">
      <c r="A13622">
        <v>17773</v>
      </c>
      <c r="B13622" t="s">
        <v>26866</v>
      </c>
      <c r="C13622" t="s">
        <v>26867</v>
      </c>
      <c r="D13622" t="s">
        <v>2382</v>
      </c>
      <c r="E13622" s="2">
        <v>30423</v>
      </c>
      <c r="F13622" t="s">
        <v>26868</v>
      </c>
      <c r="G13622" t="s">
        <v>26869</v>
      </c>
      <c r="H13622" t="s">
        <v>26867</v>
      </c>
      <c r="I13622" t="s">
        <v>2382</v>
      </c>
      <c r="J13622" s="2">
        <v>30423</v>
      </c>
    </row>
    <row r="13623" spans="1:10" x14ac:dyDescent="0.3">
      <c r="A13623">
        <v>11797</v>
      </c>
      <c r="B13623" t="s">
        <v>6440</v>
      </c>
      <c r="C13623" t="s">
        <v>6441</v>
      </c>
      <c r="D13623" t="s">
        <v>2559</v>
      </c>
      <c r="E13623" s="2">
        <v>36497.74</v>
      </c>
      <c r="F13623" t="s">
        <v>6442</v>
      </c>
      <c r="G13623" t="s">
        <v>6443</v>
      </c>
      <c r="H13623" t="s">
        <v>6441</v>
      </c>
      <c r="I13623" t="s">
        <v>2559</v>
      </c>
      <c r="J13623" s="2">
        <v>36497.74</v>
      </c>
    </row>
    <row r="13624" spans="1:10" x14ac:dyDescent="0.3">
      <c r="A13624">
        <v>16003</v>
      </c>
      <c r="B13624" t="s">
        <v>20878</v>
      </c>
      <c r="C13624" t="s">
        <v>20879</v>
      </c>
      <c r="D13624" t="s">
        <v>20880</v>
      </c>
      <c r="E13624" s="2">
        <v>30635.599999999999</v>
      </c>
      <c r="F13624" t="s">
        <v>20881</v>
      </c>
      <c r="G13624" t="s">
        <v>20882</v>
      </c>
      <c r="H13624" t="s">
        <v>20879</v>
      </c>
      <c r="I13624" t="s">
        <v>20880</v>
      </c>
      <c r="J13624" s="2">
        <v>30635.599999999999</v>
      </c>
    </row>
    <row r="13625" spans="1:10" x14ac:dyDescent="0.3">
      <c r="A13625" t="s">
        <v>40755</v>
      </c>
      <c r="B13625" t="s">
        <v>40756</v>
      </c>
      <c r="C13625" t="s">
        <v>40757</v>
      </c>
      <c r="D13625" t="s">
        <v>15048</v>
      </c>
      <c r="E13625" s="2">
        <v>45275.5</v>
      </c>
      <c r="F13625" t="s">
        <v>40758</v>
      </c>
      <c r="G13625" t="s">
        <v>40759</v>
      </c>
      <c r="H13625" t="s">
        <v>40757</v>
      </c>
      <c r="I13625" t="s">
        <v>15048</v>
      </c>
      <c r="J13625" s="2">
        <v>75275.5</v>
      </c>
    </row>
    <row r="13626" spans="1:10" x14ac:dyDescent="0.3">
      <c r="A13626">
        <v>29778</v>
      </c>
      <c r="B13626" t="s">
        <v>69101</v>
      </c>
      <c r="C13626" t="s">
        <v>69102</v>
      </c>
      <c r="D13626" t="s">
        <v>15048</v>
      </c>
      <c r="E13626" s="2">
        <v>42698</v>
      </c>
      <c r="F13626" t="s">
        <v>69103</v>
      </c>
      <c r="G13626" t="s">
        <v>69104</v>
      </c>
      <c r="H13626" t="s">
        <v>69102</v>
      </c>
      <c r="I13626" t="s">
        <v>15048</v>
      </c>
      <c r="J13626" s="2">
        <v>42698</v>
      </c>
    </row>
    <row r="13627" spans="1:10" x14ac:dyDescent="0.3">
      <c r="A13627">
        <v>18794</v>
      </c>
      <c r="B13627" t="s">
        <v>30564</v>
      </c>
      <c r="C13627" t="s">
        <v>30565</v>
      </c>
      <c r="D13627" t="s">
        <v>15048</v>
      </c>
      <c r="E13627" s="2">
        <v>41095</v>
      </c>
      <c r="F13627" t="s">
        <v>30566</v>
      </c>
      <c r="G13627" t="s">
        <v>30567</v>
      </c>
      <c r="H13627" t="s">
        <v>30565</v>
      </c>
      <c r="I13627" t="s">
        <v>15048</v>
      </c>
      <c r="J13627" s="2">
        <v>41095</v>
      </c>
    </row>
    <row r="13628" spans="1:10" x14ac:dyDescent="0.3">
      <c r="A13628">
        <v>30241</v>
      </c>
      <c r="B13628" t="s">
        <v>70618</v>
      </c>
      <c r="C13628" t="s">
        <v>70619</v>
      </c>
      <c r="D13628" t="s">
        <v>24654</v>
      </c>
      <c r="E13628" s="2">
        <v>29028.78</v>
      </c>
      <c r="F13628" t="s">
        <v>70620</v>
      </c>
      <c r="G13628" t="s">
        <v>70621</v>
      </c>
      <c r="H13628" t="s">
        <v>70619</v>
      </c>
      <c r="I13628" t="s">
        <v>24654</v>
      </c>
      <c r="J13628" s="2">
        <v>29028.78</v>
      </c>
    </row>
    <row r="13629" spans="1:10" x14ac:dyDescent="0.3">
      <c r="A13629">
        <v>19614</v>
      </c>
      <c r="B13629" t="s">
        <v>33643</v>
      </c>
      <c r="C13629" t="s">
        <v>33644</v>
      </c>
      <c r="D13629" t="s">
        <v>15892</v>
      </c>
      <c r="E13629" s="2">
        <v>52972</v>
      </c>
      <c r="F13629" t="s">
        <v>33645</v>
      </c>
      <c r="G13629" t="s">
        <v>33646</v>
      </c>
      <c r="H13629" t="s">
        <v>33644</v>
      </c>
      <c r="I13629" t="s">
        <v>15892</v>
      </c>
      <c r="J13629" s="2">
        <v>52972</v>
      </c>
    </row>
    <row r="13630" spans="1:10" x14ac:dyDescent="0.3">
      <c r="A13630">
        <v>30179</v>
      </c>
      <c r="B13630" t="s">
        <v>70468</v>
      </c>
      <c r="C13630" t="s">
        <v>70469</v>
      </c>
      <c r="D13630" t="s">
        <v>10917</v>
      </c>
      <c r="E13630" s="2">
        <v>39449</v>
      </c>
      <c r="F13630" t="s">
        <v>70470</v>
      </c>
      <c r="G13630" t="s">
        <v>70471</v>
      </c>
      <c r="H13630" t="s">
        <v>70469</v>
      </c>
      <c r="I13630" t="s">
        <v>10917</v>
      </c>
      <c r="J13630" s="2">
        <v>39449</v>
      </c>
    </row>
    <row r="13631" spans="1:10" x14ac:dyDescent="0.3">
      <c r="A13631">
        <v>19564</v>
      </c>
      <c r="B13631" t="s">
        <v>33428</v>
      </c>
      <c r="C13631" t="s">
        <v>33429</v>
      </c>
      <c r="D13631" t="s">
        <v>815</v>
      </c>
      <c r="E13631" s="2">
        <v>30308</v>
      </c>
      <c r="F13631" t="s">
        <v>33430</v>
      </c>
      <c r="G13631" t="s">
        <v>33431</v>
      </c>
      <c r="H13631" t="s">
        <v>33429</v>
      </c>
      <c r="I13631" t="s">
        <v>815</v>
      </c>
      <c r="J13631" s="2">
        <v>30308</v>
      </c>
    </row>
    <row r="13632" spans="1:10" x14ac:dyDescent="0.3">
      <c r="A13632">
        <v>27206</v>
      </c>
      <c r="B13632" t="s">
        <v>60436</v>
      </c>
      <c r="C13632" t="s">
        <v>60437</v>
      </c>
      <c r="D13632" t="s">
        <v>6811</v>
      </c>
      <c r="E13632" s="2">
        <v>38998</v>
      </c>
      <c r="F13632" t="s">
        <v>60438</v>
      </c>
      <c r="G13632" t="s">
        <v>60439</v>
      </c>
      <c r="H13632" t="s">
        <v>60437</v>
      </c>
      <c r="I13632" t="s">
        <v>6811</v>
      </c>
      <c r="J13632" s="2">
        <v>38998</v>
      </c>
    </row>
    <row r="13633" spans="1:10" x14ac:dyDescent="0.3">
      <c r="A13633">
        <v>31146</v>
      </c>
      <c r="B13633" t="s">
        <v>72316</v>
      </c>
      <c r="C13633" t="s">
        <v>72317</v>
      </c>
      <c r="D13633" t="s">
        <v>71467</v>
      </c>
      <c r="E13633" s="2">
        <v>20825</v>
      </c>
      <c r="F13633" t="s">
        <v>158</v>
      </c>
      <c r="G13633" t="s">
        <v>158</v>
      </c>
      <c r="H13633" t="s">
        <v>158</v>
      </c>
      <c r="I13633" t="s">
        <v>158</v>
      </c>
      <c r="J13633" s="2" t="s">
        <v>158</v>
      </c>
    </row>
    <row r="13634" spans="1:10" x14ac:dyDescent="0.3">
      <c r="A13634">
        <v>30926</v>
      </c>
      <c r="B13634" t="s">
        <v>71930</v>
      </c>
      <c r="C13634" t="s">
        <v>71931</v>
      </c>
      <c r="D13634" t="s">
        <v>71467</v>
      </c>
      <c r="E13634" s="2">
        <v>38661</v>
      </c>
      <c r="F13634" t="s">
        <v>158</v>
      </c>
      <c r="G13634" t="s">
        <v>158</v>
      </c>
      <c r="H13634" t="s">
        <v>158</v>
      </c>
      <c r="I13634" t="s">
        <v>158</v>
      </c>
      <c r="J13634" s="2" t="s">
        <v>158</v>
      </c>
    </row>
    <row r="13635" spans="1:10" x14ac:dyDescent="0.3">
      <c r="A13635">
        <v>31207</v>
      </c>
      <c r="B13635" t="s">
        <v>72425</v>
      </c>
      <c r="C13635" t="s">
        <v>72426</v>
      </c>
      <c r="D13635" t="s">
        <v>71467</v>
      </c>
      <c r="E13635" s="2">
        <v>32050</v>
      </c>
      <c r="F13635" t="s">
        <v>158</v>
      </c>
      <c r="G13635" t="s">
        <v>158</v>
      </c>
      <c r="H13635" t="s">
        <v>158</v>
      </c>
      <c r="I13635" t="s">
        <v>158</v>
      </c>
      <c r="J13635" s="2" t="s">
        <v>158</v>
      </c>
    </row>
    <row r="13636" spans="1:10" x14ac:dyDescent="0.3">
      <c r="A13636">
        <v>31283</v>
      </c>
      <c r="B13636" t="s">
        <v>72561</v>
      </c>
      <c r="C13636" t="s">
        <v>72562</v>
      </c>
      <c r="D13636" t="s">
        <v>35550</v>
      </c>
      <c r="E13636" s="2">
        <v>51585</v>
      </c>
      <c r="F13636" t="s">
        <v>158</v>
      </c>
      <c r="G13636" t="s">
        <v>158</v>
      </c>
      <c r="H13636" t="s">
        <v>158</v>
      </c>
      <c r="I13636" t="s">
        <v>158</v>
      </c>
      <c r="J13636" s="2" t="s">
        <v>158</v>
      </c>
    </row>
    <row r="13637" spans="1:10" x14ac:dyDescent="0.3">
      <c r="A13637">
        <v>30648</v>
      </c>
      <c r="B13637" t="s">
        <v>71465</v>
      </c>
      <c r="C13637" t="s">
        <v>71466</v>
      </c>
      <c r="D13637" t="s">
        <v>71467</v>
      </c>
      <c r="E13637" s="2">
        <v>52624</v>
      </c>
      <c r="F13637" t="s">
        <v>158</v>
      </c>
      <c r="G13637" t="s">
        <v>158</v>
      </c>
      <c r="H13637" t="s">
        <v>158</v>
      </c>
      <c r="I13637" t="s">
        <v>158</v>
      </c>
      <c r="J13637" s="2" t="s">
        <v>158</v>
      </c>
    </row>
    <row r="13638" spans="1:10" x14ac:dyDescent="0.3">
      <c r="A13638">
        <v>28744</v>
      </c>
      <c r="B13638" t="s">
        <v>65660</v>
      </c>
      <c r="C13638" t="s">
        <v>65661</v>
      </c>
      <c r="D13638" t="s">
        <v>11979</v>
      </c>
      <c r="E13638" s="2">
        <v>33132</v>
      </c>
      <c r="F13638" t="s">
        <v>65662</v>
      </c>
      <c r="G13638" t="s">
        <v>65663</v>
      </c>
      <c r="H13638" t="s">
        <v>65661</v>
      </c>
      <c r="I13638" t="s">
        <v>11979</v>
      </c>
      <c r="J13638" s="2">
        <v>33132</v>
      </c>
    </row>
    <row r="13639" spans="1:10" x14ac:dyDescent="0.3">
      <c r="A13639">
        <v>22162</v>
      </c>
      <c r="B13639" t="s">
        <v>42766</v>
      </c>
      <c r="C13639" t="s">
        <v>42767</v>
      </c>
      <c r="D13639" t="s">
        <v>11979</v>
      </c>
      <c r="E13639" s="2">
        <v>78707.5</v>
      </c>
      <c r="F13639" t="s">
        <v>42768</v>
      </c>
      <c r="G13639" t="s">
        <v>42769</v>
      </c>
      <c r="H13639" t="s">
        <v>42767</v>
      </c>
      <c r="I13639" t="s">
        <v>11979</v>
      </c>
      <c r="J13639" s="2">
        <v>78707.5</v>
      </c>
    </row>
    <row r="13640" spans="1:10" x14ac:dyDescent="0.3">
      <c r="A13640">
        <v>29065</v>
      </c>
      <c r="B13640" t="s">
        <v>66744</v>
      </c>
      <c r="C13640" t="s">
        <v>66745</v>
      </c>
      <c r="D13640" t="s">
        <v>11979</v>
      </c>
      <c r="E13640" s="2">
        <v>28981.75</v>
      </c>
      <c r="F13640" t="s">
        <v>66746</v>
      </c>
      <c r="G13640" t="s">
        <v>66747</v>
      </c>
      <c r="H13640" t="s">
        <v>66745</v>
      </c>
      <c r="I13640" t="s">
        <v>11979</v>
      </c>
      <c r="J13640" s="2">
        <v>28981.75</v>
      </c>
    </row>
    <row r="13641" spans="1:10" x14ac:dyDescent="0.3">
      <c r="A13641" t="s">
        <v>65180</v>
      </c>
      <c r="B13641" t="s">
        <v>65181</v>
      </c>
      <c r="C13641" t="s">
        <v>65182</v>
      </c>
      <c r="D13641" t="s">
        <v>65183</v>
      </c>
      <c r="E13641" s="2">
        <v>23101</v>
      </c>
      <c r="F13641" t="s">
        <v>65184</v>
      </c>
      <c r="G13641" t="s">
        <v>65185</v>
      </c>
      <c r="H13641" t="s">
        <v>65182</v>
      </c>
      <c r="I13641" t="s">
        <v>65183</v>
      </c>
      <c r="J13641" s="2">
        <v>53101</v>
      </c>
    </row>
    <row r="13642" spans="1:10" x14ac:dyDescent="0.3">
      <c r="A13642">
        <v>29342</v>
      </c>
      <c r="B13642" t="s">
        <v>67716</v>
      </c>
      <c r="C13642" t="s">
        <v>67717</v>
      </c>
      <c r="D13642" t="s">
        <v>48139</v>
      </c>
      <c r="E13642" s="2">
        <v>34771.94</v>
      </c>
      <c r="F13642" t="s">
        <v>67718</v>
      </c>
      <c r="G13642" t="s">
        <v>67719</v>
      </c>
      <c r="H13642" t="s">
        <v>67717</v>
      </c>
      <c r="I13642" t="s">
        <v>48139</v>
      </c>
      <c r="J13642" s="2">
        <v>34771.94</v>
      </c>
    </row>
    <row r="13643" spans="1:10" x14ac:dyDescent="0.3">
      <c r="A13643">
        <v>27744</v>
      </c>
      <c r="B13643" t="s">
        <v>62265</v>
      </c>
      <c r="C13643" t="s">
        <v>62266</v>
      </c>
      <c r="D13643" t="s">
        <v>11979</v>
      </c>
      <c r="E13643" s="2">
        <v>42645.93</v>
      </c>
      <c r="F13643" t="s">
        <v>62267</v>
      </c>
      <c r="G13643" t="s">
        <v>62268</v>
      </c>
      <c r="H13643" t="s">
        <v>62266</v>
      </c>
      <c r="I13643" t="s">
        <v>11979</v>
      </c>
      <c r="J13643" s="2">
        <v>42645.93</v>
      </c>
    </row>
    <row r="13644" spans="1:10" x14ac:dyDescent="0.3">
      <c r="A13644">
        <v>31146</v>
      </c>
      <c r="B13644" t="s">
        <v>72316</v>
      </c>
      <c r="C13644" t="s">
        <v>72318</v>
      </c>
      <c r="D13644" t="s">
        <v>71467</v>
      </c>
      <c r="E13644" s="2">
        <v>21825</v>
      </c>
      <c r="F13644" t="s">
        <v>158</v>
      </c>
      <c r="G13644" t="s">
        <v>158</v>
      </c>
      <c r="H13644" t="s">
        <v>158</v>
      </c>
      <c r="I13644" t="s">
        <v>158</v>
      </c>
      <c r="J13644" s="2" t="s">
        <v>158</v>
      </c>
    </row>
    <row r="13645" spans="1:10" x14ac:dyDescent="0.3">
      <c r="A13645">
        <v>28853</v>
      </c>
      <c r="B13645" t="s">
        <v>66031</v>
      </c>
      <c r="C13645" t="s">
        <v>66032</v>
      </c>
      <c r="D13645" t="s">
        <v>11979</v>
      </c>
      <c r="E13645" s="2">
        <v>26852.83</v>
      </c>
      <c r="F13645" t="s">
        <v>66033</v>
      </c>
      <c r="G13645" t="s">
        <v>66034</v>
      </c>
      <c r="H13645" t="s">
        <v>66032</v>
      </c>
      <c r="I13645" t="s">
        <v>11979</v>
      </c>
      <c r="J13645" s="2">
        <v>26852.83</v>
      </c>
    </row>
    <row r="13646" spans="1:10" x14ac:dyDescent="0.3">
      <c r="A13646">
        <v>20156</v>
      </c>
      <c r="B13646" t="s">
        <v>35548</v>
      </c>
      <c r="C13646" t="s">
        <v>35549</v>
      </c>
      <c r="D13646" t="s">
        <v>35550</v>
      </c>
      <c r="E13646" s="2">
        <v>68705</v>
      </c>
      <c r="F13646" t="s">
        <v>35551</v>
      </c>
      <c r="G13646" t="s">
        <v>35552</v>
      </c>
      <c r="H13646" t="s">
        <v>35549</v>
      </c>
      <c r="I13646" t="s">
        <v>35550</v>
      </c>
      <c r="J13646" s="2">
        <v>68705</v>
      </c>
    </row>
    <row r="13647" spans="1:10" x14ac:dyDescent="0.3">
      <c r="A13647">
        <v>30680</v>
      </c>
      <c r="B13647" t="s">
        <v>71488</v>
      </c>
      <c r="C13647" t="s">
        <v>71489</v>
      </c>
      <c r="D13647" t="s">
        <v>35550</v>
      </c>
      <c r="E13647" s="2">
        <v>56707</v>
      </c>
      <c r="F13647" t="s">
        <v>158</v>
      </c>
      <c r="G13647" t="s">
        <v>158</v>
      </c>
      <c r="H13647" t="s">
        <v>158</v>
      </c>
      <c r="I13647" t="s">
        <v>158</v>
      </c>
      <c r="J13647" s="2" t="s">
        <v>158</v>
      </c>
    </row>
    <row r="13648" spans="1:10" x14ac:dyDescent="0.3">
      <c r="A13648">
        <v>29276</v>
      </c>
      <c r="B13648" t="s">
        <v>67465</v>
      </c>
      <c r="C13648" t="s">
        <v>67466</v>
      </c>
      <c r="D13648" t="s">
        <v>47559</v>
      </c>
      <c r="E13648" s="2">
        <v>39610.1</v>
      </c>
      <c r="F13648" t="s">
        <v>67467</v>
      </c>
      <c r="G13648" t="s">
        <v>67468</v>
      </c>
      <c r="H13648" t="s">
        <v>67466</v>
      </c>
      <c r="I13648" t="s">
        <v>47559</v>
      </c>
      <c r="J13648" s="2">
        <v>39610.1</v>
      </c>
    </row>
    <row r="13649" spans="1:10" x14ac:dyDescent="0.3">
      <c r="A13649">
        <v>29318</v>
      </c>
      <c r="B13649" t="s">
        <v>67627</v>
      </c>
      <c r="C13649" t="s">
        <v>67628</v>
      </c>
      <c r="D13649" t="s">
        <v>67629</v>
      </c>
      <c r="E13649" s="2">
        <v>30605.89</v>
      </c>
      <c r="F13649" t="s">
        <v>67630</v>
      </c>
      <c r="G13649" t="s">
        <v>67631</v>
      </c>
      <c r="H13649" t="s">
        <v>67628</v>
      </c>
      <c r="I13649" t="s">
        <v>67629</v>
      </c>
      <c r="J13649" s="2">
        <v>30605.89</v>
      </c>
    </row>
    <row r="13650" spans="1:10" x14ac:dyDescent="0.3">
      <c r="A13650">
        <v>31444</v>
      </c>
      <c r="B13650" t="s">
        <v>72789</v>
      </c>
      <c r="C13650" t="s">
        <v>72790</v>
      </c>
      <c r="D13650" t="s">
        <v>29878</v>
      </c>
      <c r="E13650" s="2">
        <v>41834.93</v>
      </c>
      <c r="F13650" t="s">
        <v>158</v>
      </c>
      <c r="G13650" t="s">
        <v>158</v>
      </c>
      <c r="H13650" t="s">
        <v>158</v>
      </c>
      <c r="I13650" t="s">
        <v>158</v>
      </c>
      <c r="J13650" s="2" t="s">
        <v>158</v>
      </c>
    </row>
    <row r="13651" spans="1:10" x14ac:dyDescent="0.3">
      <c r="A13651">
        <v>28780</v>
      </c>
      <c r="B13651" t="s">
        <v>65774</v>
      </c>
      <c r="C13651" t="s">
        <v>65775</v>
      </c>
      <c r="D13651" t="s">
        <v>47559</v>
      </c>
      <c r="E13651" s="2">
        <v>48091.08</v>
      </c>
      <c r="F13651" t="s">
        <v>65776</v>
      </c>
      <c r="G13651" t="s">
        <v>65777</v>
      </c>
      <c r="H13651" t="s">
        <v>65775</v>
      </c>
      <c r="I13651" t="s">
        <v>47559</v>
      </c>
      <c r="J13651" s="2">
        <v>48091.08</v>
      </c>
    </row>
    <row r="13652" spans="1:10" x14ac:dyDescent="0.3">
      <c r="A13652">
        <v>24236</v>
      </c>
      <c r="B13652" t="s">
        <v>50079</v>
      </c>
      <c r="C13652" t="s">
        <v>50080</v>
      </c>
      <c r="D13652" t="s">
        <v>47559</v>
      </c>
      <c r="E13652" s="2">
        <v>54887</v>
      </c>
      <c r="F13652" t="s">
        <v>50081</v>
      </c>
      <c r="G13652" t="s">
        <v>50082</v>
      </c>
      <c r="H13652" t="s">
        <v>50080</v>
      </c>
      <c r="I13652" t="s">
        <v>47559</v>
      </c>
      <c r="J13652" s="2">
        <v>54887</v>
      </c>
    </row>
    <row r="13653" spans="1:10" x14ac:dyDescent="0.3">
      <c r="A13653">
        <v>28020</v>
      </c>
      <c r="B13653" t="s">
        <v>63179</v>
      </c>
      <c r="C13653" t="s">
        <v>63180</v>
      </c>
      <c r="D13653" t="s">
        <v>11979</v>
      </c>
      <c r="E13653" s="2">
        <v>62784.7</v>
      </c>
      <c r="F13653" t="s">
        <v>63181</v>
      </c>
      <c r="G13653" t="s">
        <v>63182</v>
      </c>
      <c r="H13653" t="s">
        <v>63180</v>
      </c>
      <c r="I13653" t="s">
        <v>11979</v>
      </c>
      <c r="J13653" s="2">
        <v>62784.7</v>
      </c>
    </row>
    <row r="13654" spans="1:10" x14ac:dyDescent="0.3">
      <c r="A13654">
        <v>26317</v>
      </c>
      <c r="B13654" t="s">
        <v>57455</v>
      </c>
      <c r="C13654" t="s">
        <v>57456</v>
      </c>
      <c r="D13654" t="s">
        <v>29878</v>
      </c>
      <c r="E13654" s="2">
        <v>56728</v>
      </c>
      <c r="F13654" t="s">
        <v>57457</v>
      </c>
      <c r="G13654" t="s">
        <v>57458</v>
      </c>
      <c r="H13654" t="s">
        <v>57456</v>
      </c>
      <c r="I13654" t="s">
        <v>29878</v>
      </c>
      <c r="J13654" s="2">
        <v>56728</v>
      </c>
    </row>
    <row r="13655" spans="1:10" x14ac:dyDescent="0.3">
      <c r="A13655">
        <v>28681</v>
      </c>
      <c r="B13655" t="s">
        <v>65451</v>
      </c>
      <c r="C13655" t="s">
        <v>65452</v>
      </c>
      <c r="D13655" t="s">
        <v>29878</v>
      </c>
      <c r="E13655" s="2">
        <v>47099</v>
      </c>
      <c r="F13655" t="s">
        <v>65453</v>
      </c>
      <c r="G13655" t="s">
        <v>65454</v>
      </c>
      <c r="H13655" t="s">
        <v>65452</v>
      </c>
      <c r="I13655" t="s">
        <v>29878</v>
      </c>
      <c r="J13655" s="2">
        <v>47099</v>
      </c>
    </row>
    <row r="13656" spans="1:10" x14ac:dyDescent="0.3">
      <c r="A13656" t="s">
        <v>44610</v>
      </c>
      <c r="B13656" t="s">
        <v>44611</v>
      </c>
      <c r="C13656" t="s">
        <v>44612</v>
      </c>
      <c r="D13656" t="s">
        <v>44613</v>
      </c>
      <c r="E13656" s="2">
        <v>53970</v>
      </c>
      <c r="F13656" t="s">
        <v>44614</v>
      </c>
      <c r="G13656" t="s">
        <v>44615</v>
      </c>
      <c r="H13656" t="s">
        <v>44612</v>
      </c>
      <c r="I13656" t="s">
        <v>35550</v>
      </c>
      <c r="J13656" s="2">
        <v>89950</v>
      </c>
    </row>
    <row r="13657" spans="1:10" x14ac:dyDescent="0.3">
      <c r="A13657" t="s">
        <v>68047</v>
      </c>
      <c r="B13657" t="s">
        <v>68048</v>
      </c>
      <c r="C13657" t="s">
        <v>68049</v>
      </c>
      <c r="D13657" t="s">
        <v>68050</v>
      </c>
      <c r="E13657" s="2">
        <v>34646.480000000003</v>
      </c>
      <c r="F13657" t="s">
        <v>68051</v>
      </c>
      <c r="G13657" t="s">
        <v>68052</v>
      </c>
      <c r="H13657" t="s">
        <v>68049</v>
      </c>
      <c r="I13657" t="s">
        <v>68050</v>
      </c>
      <c r="J13657" s="2">
        <v>46254</v>
      </c>
    </row>
    <row r="13658" spans="1:10" x14ac:dyDescent="0.3">
      <c r="A13658">
        <v>30498</v>
      </c>
      <c r="B13658" t="s">
        <v>71312</v>
      </c>
      <c r="C13658" t="s">
        <v>71313</v>
      </c>
      <c r="D13658" t="s">
        <v>35550</v>
      </c>
      <c r="E13658" s="2">
        <v>29602.89</v>
      </c>
      <c r="F13658" t="s">
        <v>71314</v>
      </c>
      <c r="G13658" t="s">
        <v>71315</v>
      </c>
      <c r="H13658" t="s">
        <v>71313</v>
      </c>
      <c r="I13658" t="s">
        <v>35550</v>
      </c>
      <c r="J13658" s="2">
        <v>29602.89</v>
      </c>
    </row>
    <row r="13659" spans="1:10" x14ac:dyDescent="0.3">
      <c r="A13659">
        <v>25669</v>
      </c>
      <c r="B13659" t="s">
        <v>55123</v>
      </c>
      <c r="C13659" t="s">
        <v>55124</v>
      </c>
      <c r="D13659" t="s">
        <v>29878</v>
      </c>
      <c r="E13659" s="2">
        <v>62127.95</v>
      </c>
      <c r="F13659" t="s">
        <v>55125</v>
      </c>
      <c r="G13659" t="s">
        <v>55126</v>
      </c>
      <c r="H13659" t="s">
        <v>55124</v>
      </c>
      <c r="I13659" t="s">
        <v>29878</v>
      </c>
      <c r="J13659" s="2">
        <v>62127.95</v>
      </c>
    </row>
    <row r="13660" spans="1:10" x14ac:dyDescent="0.3">
      <c r="A13660">
        <v>29080</v>
      </c>
      <c r="B13660" t="s">
        <v>66811</v>
      </c>
      <c r="C13660" t="s">
        <v>66812</v>
      </c>
      <c r="D13660" t="s">
        <v>66813</v>
      </c>
      <c r="E13660" s="2">
        <v>44185</v>
      </c>
      <c r="F13660" t="s">
        <v>66814</v>
      </c>
      <c r="G13660" t="s">
        <v>66815</v>
      </c>
      <c r="H13660" t="s">
        <v>66812</v>
      </c>
      <c r="I13660" t="s">
        <v>66813</v>
      </c>
      <c r="J13660" s="2">
        <v>44185</v>
      </c>
    </row>
    <row r="13661" spans="1:10" x14ac:dyDescent="0.3">
      <c r="A13661">
        <v>31362</v>
      </c>
      <c r="B13661" t="s">
        <v>72688</v>
      </c>
      <c r="C13661" t="s">
        <v>72689</v>
      </c>
      <c r="D13661" t="s">
        <v>29878</v>
      </c>
      <c r="E13661" s="2">
        <v>32095</v>
      </c>
      <c r="F13661" t="s">
        <v>158</v>
      </c>
      <c r="G13661" t="s">
        <v>158</v>
      </c>
      <c r="H13661" t="s">
        <v>158</v>
      </c>
      <c r="I13661" t="s">
        <v>158</v>
      </c>
      <c r="J13661" s="2" t="s">
        <v>158</v>
      </c>
    </row>
    <row r="13662" spans="1:10" x14ac:dyDescent="0.3">
      <c r="A13662">
        <v>29225</v>
      </c>
      <c r="B13662" t="s">
        <v>67263</v>
      </c>
      <c r="C13662" t="s">
        <v>67264</v>
      </c>
      <c r="D13662" t="s">
        <v>11979</v>
      </c>
      <c r="E13662" s="2">
        <v>42060</v>
      </c>
      <c r="F13662" t="s">
        <v>67265</v>
      </c>
      <c r="G13662" t="s">
        <v>67266</v>
      </c>
      <c r="H13662" t="s">
        <v>67264</v>
      </c>
      <c r="I13662" t="s">
        <v>11979</v>
      </c>
      <c r="J13662" s="2">
        <v>42060</v>
      </c>
    </row>
    <row r="13663" spans="1:10" x14ac:dyDescent="0.3">
      <c r="A13663">
        <v>26284</v>
      </c>
      <c r="B13663" t="s">
        <v>57319</v>
      </c>
      <c r="C13663" t="s">
        <v>57320</v>
      </c>
      <c r="D13663" t="s">
        <v>57321</v>
      </c>
      <c r="E13663" s="2">
        <v>83869</v>
      </c>
      <c r="F13663" t="s">
        <v>57322</v>
      </c>
      <c r="G13663" t="s">
        <v>57323</v>
      </c>
      <c r="H13663" t="s">
        <v>57320</v>
      </c>
      <c r="I13663" t="s">
        <v>57321</v>
      </c>
      <c r="J13663" s="2">
        <v>83869</v>
      </c>
    </row>
    <row r="13664" spans="1:10" x14ac:dyDescent="0.3">
      <c r="A13664" t="s">
        <v>62314</v>
      </c>
      <c r="B13664" t="s">
        <v>62315</v>
      </c>
      <c r="C13664" t="s">
        <v>62316</v>
      </c>
      <c r="D13664" t="s">
        <v>29878</v>
      </c>
      <c r="E13664" s="2">
        <v>31216.25</v>
      </c>
      <c r="F13664" t="s">
        <v>62317</v>
      </c>
      <c r="G13664" t="s">
        <v>62318</v>
      </c>
      <c r="H13664" t="s">
        <v>62316</v>
      </c>
      <c r="I13664" t="s">
        <v>29878</v>
      </c>
      <c r="J13664" s="2">
        <v>41590</v>
      </c>
    </row>
    <row r="13665" spans="1:10" x14ac:dyDescent="0.3">
      <c r="A13665">
        <v>31337</v>
      </c>
      <c r="B13665" t="s">
        <v>72646</v>
      </c>
      <c r="C13665" t="s">
        <v>72647</v>
      </c>
      <c r="D13665" t="s">
        <v>72648</v>
      </c>
      <c r="E13665" s="2">
        <v>23348</v>
      </c>
      <c r="F13665" t="s">
        <v>158</v>
      </c>
      <c r="G13665" t="s">
        <v>158</v>
      </c>
      <c r="H13665" t="s">
        <v>158</v>
      </c>
      <c r="I13665" t="s">
        <v>158</v>
      </c>
      <c r="J13665" s="2" t="s">
        <v>158</v>
      </c>
    </row>
    <row r="13666" spans="1:10" x14ac:dyDescent="0.3">
      <c r="A13666">
        <v>30031</v>
      </c>
      <c r="B13666" t="s">
        <v>70006</v>
      </c>
      <c r="C13666" t="s">
        <v>70007</v>
      </c>
      <c r="D13666" t="s">
        <v>35550</v>
      </c>
      <c r="E13666" s="2">
        <v>32595</v>
      </c>
      <c r="F13666" t="s">
        <v>70008</v>
      </c>
      <c r="G13666" t="s">
        <v>70009</v>
      </c>
      <c r="H13666" t="s">
        <v>70007</v>
      </c>
      <c r="I13666" t="s">
        <v>35550</v>
      </c>
      <c r="J13666" s="2">
        <v>32595</v>
      </c>
    </row>
    <row r="13667" spans="1:10" x14ac:dyDescent="0.3">
      <c r="A13667" t="s">
        <v>56149</v>
      </c>
      <c r="B13667" t="s">
        <v>56150</v>
      </c>
      <c r="C13667" t="s">
        <v>56151</v>
      </c>
      <c r="D13667" t="s">
        <v>11979</v>
      </c>
      <c r="E13667" s="2">
        <v>35066.5</v>
      </c>
      <c r="F13667" t="s">
        <v>56152</v>
      </c>
      <c r="G13667" t="s">
        <v>56153</v>
      </c>
      <c r="H13667" t="s">
        <v>56151</v>
      </c>
      <c r="I13667" t="s">
        <v>11979</v>
      </c>
      <c r="J13667" s="2">
        <v>50095</v>
      </c>
    </row>
    <row r="13668" spans="1:10" x14ac:dyDescent="0.3">
      <c r="A13668">
        <v>30049</v>
      </c>
      <c r="B13668" t="s">
        <v>70063</v>
      </c>
      <c r="C13668" t="s">
        <v>70064</v>
      </c>
      <c r="D13668" t="s">
        <v>70065</v>
      </c>
      <c r="E13668" s="2">
        <v>30521.5</v>
      </c>
      <c r="F13668" t="s">
        <v>70066</v>
      </c>
      <c r="G13668" t="s">
        <v>70067</v>
      </c>
      <c r="H13668" t="s">
        <v>70064</v>
      </c>
      <c r="I13668" t="s">
        <v>70065</v>
      </c>
      <c r="J13668" s="2">
        <v>30521.5</v>
      </c>
    </row>
    <row r="13669" spans="1:10" x14ac:dyDescent="0.3">
      <c r="A13669" t="s">
        <v>71731</v>
      </c>
      <c r="B13669" t="s">
        <v>71732</v>
      </c>
      <c r="C13669" t="s">
        <v>71733</v>
      </c>
      <c r="D13669" t="s">
        <v>29878</v>
      </c>
      <c r="E13669" s="2">
        <v>23858.62</v>
      </c>
      <c r="F13669" t="s">
        <v>158</v>
      </c>
      <c r="G13669" t="s">
        <v>158</v>
      </c>
      <c r="H13669" t="s">
        <v>158</v>
      </c>
      <c r="I13669" t="s">
        <v>158</v>
      </c>
      <c r="J13669" s="2" t="s">
        <v>158</v>
      </c>
    </row>
    <row r="13670" spans="1:10" x14ac:dyDescent="0.3">
      <c r="A13670">
        <v>27195</v>
      </c>
      <c r="B13670" t="s">
        <v>60394</v>
      </c>
      <c r="C13670" t="s">
        <v>60395</v>
      </c>
      <c r="D13670" t="s">
        <v>47559</v>
      </c>
      <c r="E13670" s="2">
        <v>55135.77</v>
      </c>
      <c r="F13670" t="s">
        <v>60396</v>
      </c>
      <c r="G13670" t="s">
        <v>60397</v>
      </c>
      <c r="H13670" t="s">
        <v>60395</v>
      </c>
      <c r="I13670" t="s">
        <v>47559</v>
      </c>
      <c r="J13670" s="2">
        <v>55135.77</v>
      </c>
    </row>
    <row r="13671" spans="1:10" x14ac:dyDescent="0.3">
      <c r="A13671" t="s">
        <v>63638</v>
      </c>
      <c r="B13671" t="s">
        <v>63639</v>
      </c>
      <c r="C13671" t="s">
        <v>63640</v>
      </c>
      <c r="D13671" t="s">
        <v>35550</v>
      </c>
      <c r="E13671" s="2">
        <v>33188.400000000001</v>
      </c>
      <c r="F13671" t="s">
        <v>63641</v>
      </c>
      <c r="G13671" t="s">
        <v>63642</v>
      </c>
      <c r="H13671" t="s">
        <v>63640</v>
      </c>
      <c r="I13671" t="s">
        <v>35550</v>
      </c>
      <c r="J13671" s="2">
        <v>47412</v>
      </c>
    </row>
    <row r="13672" spans="1:10" x14ac:dyDescent="0.3">
      <c r="A13672">
        <v>28962</v>
      </c>
      <c r="B13672" t="s">
        <v>66383</v>
      </c>
      <c r="C13672" t="s">
        <v>66384</v>
      </c>
      <c r="D13672" t="s">
        <v>59869</v>
      </c>
      <c r="E13672" s="2">
        <v>31045</v>
      </c>
      <c r="F13672" t="s">
        <v>66385</v>
      </c>
      <c r="G13672" t="s">
        <v>66386</v>
      </c>
      <c r="H13672" t="s">
        <v>66384</v>
      </c>
      <c r="I13672" t="s">
        <v>59869</v>
      </c>
      <c r="J13672" s="2">
        <v>31045</v>
      </c>
    </row>
    <row r="13673" spans="1:10" x14ac:dyDescent="0.3">
      <c r="A13673">
        <v>19009</v>
      </c>
      <c r="B13673" t="s">
        <v>31376</v>
      </c>
      <c r="C13673" t="s">
        <v>31377</v>
      </c>
      <c r="D13673" t="s">
        <v>29878</v>
      </c>
      <c r="E13673" s="2">
        <v>53489</v>
      </c>
      <c r="F13673" t="s">
        <v>31378</v>
      </c>
      <c r="G13673" t="s">
        <v>31379</v>
      </c>
      <c r="H13673" t="s">
        <v>31377</v>
      </c>
      <c r="I13673" t="s">
        <v>29878</v>
      </c>
      <c r="J13673" s="2">
        <v>53489</v>
      </c>
    </row>
    <row r="13674" spans="1:10" x14ac:dyDescent="0.3">
      <c r="A13674" t="s">
        <v>59551</v>
      </c>
      <c r="B13674" t="s">
        <v>59552</v>
      </c>
      <c r="C13674" t="s">
        <v>59553</v>
      </c>
      <c r="D13674" t="s">
        <v>29878</v>
      </c>
      <c r="E13674" s="2">
        <v>36771.599999999999</v>
      </c>
      <c r="F13674" t="s">
        <v>59554</v>
      </c>
      <c r="G13674" t="s">
        <v>59555</v>
      </c>
      <c r="H13674" t="s">
        <v>59553</v>
      </c>
      <c r="I13674" t="s">
        <v>29878</v>
      </c>
      <c r="J13674" s="2">
        <v>61286</v>
      </c>
    </row>
    <row r="13675" spans="1:10" x14ac:dyDescent="0.3">
      <c r="A13675">
        <v>25683</v>
      </c>
      <c r="B13675" t="s">
        <v>55186</v>
      </c>
      <c r="C13675" t="s">
        <v>55187</v>
      </c>
      <c r="D13675" t="s">
        <v>29878</v>
      </c>
      <c r="E13675" s="2">
        <v>62500</v>
      </c>
      <c r="F13675" t="s">
        <v>55188</v>
      </c>
      <c r="G13675" t="s">
        <v>55189</v>
      </c>
      <c r="H13675" t="s">
        <v>55187</v>
      </c>
      <c r="I13675" t="s">
        <v>29878</v>
      </c>
      <c r="J13675" s="2">
        <v>62500</v>
      </c>
    </row>
    <row r="13676" spans="1:10" x14ac:dyDescent="0.3">
      <c r="A13676" t="s">
        <v>31131</v>
      </c>
      <c r="B13676" t="s">
        <v>31132</v>
      </c>
      <c r="C13676" t="s">
        <v>31133</v>
      </c>
      <c r="D13676" t="s">
        <v>29878</v>
      </c>
      <c r="E13676" s="2">
        <v>37851.599999999999</v>
      </c>
      <c r="F13676" t="s">
        <v>31134</v>
      </c>
      <c r="G13676" t="s">
        <v>31135</v>
      </c>
      <c r="H13676" t="s">
        <v>31133</v>
      </c>
      <c r="I13676" t="s">
        <v>29878</v>
      </c>
      <c r="J13676" s="2">
        <v>63086</v>
      </c>
    </row>
    <row r="13677" spans="1:10" x14ac:dyDescent="0.3">
      <c r="A13677">
        <v>29490</v>
      </c>
      <c r="B13677" t="s">
        <v>68237</v>
      </c>
      <c r="C13677" t="s">
        <v>68238</v>
      </c>
      <c r="D13677" t="s">
        <v>59869</v>
      </c>
      <c r="E13677" s="2">
        <v>59530</v>
      </c>
      <c r="F13677" t="s">
        <v>68239</v>
      </c>
      <c r="G13677" t="s">
        <v>68240</v>
      </c>
      <c r="H13677" t="s">
        <v>68238</v>
      </c>
      <c r="I13677" t="s">
        <v>59869</v>
      </c>
      <c r="J13677" s="2">
        <v>59530</v>
      </c>
    </row>
    <row r="13678" spans="1:10" x14ac:dyDescent="0.3">
      <c r="A13678">
        <v>16956</v>
      </c>
      <c r="B13678" t="s">
        <v>24026</v>
      </c>
      <c r="C13678" t="s">
        <v>24027</v>
      </c>
      <c r="D13678" t="s">
        <v>24028</v>
      </c>
      <c r="E13678" s="2">
        <v>67487</v>
      </c>
      <c r="F13678" t="s">
        <v>24029</v>
      </c>
      <c r="G13678" t="s">
        <v>24030</v>
      </c>
      <c r="H13678" t="s">
        <v>24027</v>
      </c>
      <c r="I13678" t="s">
        <v>24028</v>
      </c>
      <c r="J13678" s="2">
        <v>67487</v>
      </c>
    </row>
    <row r="13679" spans="1:10" x14ac:dyDescent="0.3">
      <c r="A13679">
        <v>25475</v>
      </c>
      <c r="B13679" t="s">
        <v>54480</v>
      </c>
      <c r="C13679" t="s">
        <v>54481</v>
      </c>
      <c r="D13679" t="s">
        <v>21047</v>
      </c>
      <c r="E13679" s="2">
        <v>110139.65</v>
      </c>
      <c r="F13679" t="s">
        <v>54482</v>
      </c>
      <c r="G13679" t="s">
        <v>54483</v>
      </c>
      <c r="H13679" t="s">
        <v>54481</v>
      </c>
      <c r="I13679" t="s">
        <v>21047</v>
      </c>
      <c r="J13679" s="2">
        <v>110139.65</v>
      </c>
    </row>
    <row r="13680" spans="1:10" x14ac:dyDescent="0.3">
      <c r="A13680">
        <v>25376</v>
      </c>
      <c r="B13680" t="s">
        <v>54121</v>
      </c>
      <c r="C13680" t="s">
        <v>54122</v>
      </c>
      <c r="D13680" t="s">
        <v>29878</v>
      </c>
      <c r="E13680" s="2">
        <v>46590</v>
      </c>
      <c r="F13680" t="s">
        <v>54123</v>
      </c>
      <c r="G13680" t="s">
        <v>54124</v>
      </c>
      <c r="H13680" t="s">
        <v>54122</v>
      </c>
      <c r="I13680" t="s">
        <v>29878</v>
      </c>
      <c r="J13680" s="2">
        <v>46590</v>
      </c>
    </row>
    <row r="13681" spans="1:10" x14ac:dyDescent="0.3">
      <c r="A13681">
        <v>26028</v>
      </c>
      <c r="B13681" t="s">
        <v>56398</v>
      </c>
      <c r="C13681" t="s">
        <v>56399</v>
      </c>
      <c r="D13681" t="s">
        <v>56400</v>
      </c>
      <c r="E13681" s="2">
        <v>47900</v>
      </c>
      <c r="F13681" t="s">
        <v>56401</v>
      </c>
      <c r="G13681" t="s">
        <v>56402</v>
      </c>
      <c r="H13681" t="s">
        <v>56399</v>
      </c>
      <c r="I13681" t="s">
        <v>56400</v>
      </c>
      <c r="J13681" s="2">
        <v>47900</v>
      </c>
    </row>
    <row r="13682" spans="1:10" x14ac:dyDescent="0.3">
      <c r="A13682" t="s">
        <v>55325</v>
      </c>
      <c r="B13682" t="s">
        <v>55326</v>
      </c>
      <c r="C13682" t="s">
        <v>55327</v>
      </c>
      <c r="D13682" t="s">
        <v>29878</v>
      </c>
      <c r="E13682" s="2">
        <v>31950.5</v>
      </c>
      <c r="F13682" t="s">
        <v>55328</v>
      </c>
      <c r="G13682" t="s">
        <v>55329</v>
      </c>
      <c r="H13682" t="s">
        <v>55327</v>
      </c>
      <c r="I13682" t="s">
        <v>29878</v>
      </c>
      <c r="J13682" s="2">
        <v>42568</v>
      </c>
    </row>
    <row r="13683" spans="1:10" x14ac:dyDescent="0.3">
      <c r="A13683">
        <v>24089</v>
      </c>
      <c r="B13683" t="s">
        <v>49581</v>
      </c>
      <c r="C13683" t="s">
        <v>49582</v>
      </c>
      <c r="D13683" t="s">
        <v>29878</v>
      </c>
      <c r="E13683" s="2">
        <v>53491.37</v>
      </c>
      <c r="F13683" t="s">
        <v>49583</v>
      </c>
      <c r="G13683" t="s">
        <v>49584</v>
      </c>
      <c r="H13683" t="s">
        <v>49582</v>
      </c>
      <c r="I13683" t="s">
        <v>29878</v>
      </c>
      <c r="J13683" s="2">
        <v>53491.37</v>
      </c>
    </row>
    <row r="13684" spans="1:10" x14ac:dyDescent="0.3">
      <c r="A13684">
        <v>28707</v>
      </c>
      <c r="B13684" t="s">
        <v>65544</v>
      </c>
      <c r="C13684" t="s">
        <v>65545</v>
      </c>
      <c r="D13684" t="s">
        <v>65546</v>
      </c>
      <c r="E13684" s="2">
        <v>36812.5</v>
      </c>
      <c r="F13684" t="s">
        <v>65547</v>
      </c>
      <c r="G13684" t="s">
        <v>65548</v>
      </c>
      <c r="H13684" t="s">
        <v>65545</v>
      </c>
      <c r="I13684" t="s">
        <v>65546</v>
      </c>
      <c r="J13684" s="2">
        <v>36812.5</v>
      </c>
    </row>
    <row r="13685" spans="1:10" x14ac:dyDescent="0.3">
      <c r="A13685">
        <v>25712</v>
      </c>
      <c r="B13685" t="s">
        <v>55290</v>
      </c>
      <c r="C13685" t="s">
        <v>55291</v>
      </c>
      <c r="D13685" t="s">
        <v>15048</v>
      </c>
      <c r="E13685" s="2">
        <v>58250</v>
      </c>
      <c r="F13685" t="s">
        <v>55292</v>
      </c>
      <c r="G13685" t="s">
        <v>55293</v>
      </c>
      <c r="H13685" t="s">
        <v>55291</v>
      </c>
      <c r="I13685" t="s">
        <v>15048</v>
      </c>
      <c r="J13685" s="2">
        <v>58250</v>
      </c>
    </row>
    <row r="13686" spans="1:10" x14ac:dyDescent="0.3">
      <c r="A13686" t="s">
        <v>48716</v>
      </c>
      <c r="B13686" t="s">
        <v>48717</v>
      </c>
      <c r="C13686" t="s">
        <v>48718</v>
      </c>
      <c r="D13686" t="s">
        <v>6760</v>
      </c>
      <c r="E13686" s="2">
        <v>27571.87</v>
      </c>
      <c r="F13686" t="s">
        <v>48719</v>
      </c>
      <c r="G13686" t="s">
        <v>48720</v>
      </c>
      <c r="H13686" t="s">
        <v>48718</v>
      </c>
      <c r="I13686" t="s">
        <v>6760</v>
      </c>
      <c r="J13686" s="2">
        <v>36762.5</v>
      </c>
    </row>
    <row r="13687" spans="1:10" x14ac:dyDescent="0.3">
      <c r="A13687">
        <v>20684</v>
      </c>
      <c r="B13687" t="s">
        <v>37435</v>
      </c>
      <c r="C13687" t="s">
        <v>37436</v>
      </c>
      <c r="D13687" t="s">
        <v>2382</v>
      </c>
      <c r="E13687" s="2">
        <v>38832</v>
      </c>
      <c r="F13687" t="s">
        <v>37437</v>
      </c>
      <c r="G13687" t="s">
        <v>37438</v>
      </c>
      <c r="H13687" t="s">
        <v>37436</v>
      </c>
      <c r="I13687" t="s">
        <v>2382</v>
      </c>
      <c r="J13687" s="2">
        <v>38832</v>
      </c>
    </row>
    <row r="13688" spans="1:10" x14ac:dyDescent="0.3">
      <c r="A13688">
        <v>24004</v>
      </c>
      <c r="B13688" t="s">
        <v>49292</v>
      </c>
      <c r="C13688" t="s">
        <v>49293</v>
      </c>
      <c r="D13688" t="s">
        <v>3132</v>
      </c>
      <c r="E13688" s="2">
        <v>47247.5</v>
      </c>
      <c r="F13688" t="s">
        <v>49294</v>
      </c>
      <c r="G13688" t="s">
        <v>49295</v>
      </c>
      <c r="H13688" t="s">
        <v>49293</v>
      </c>
      <c r="I13688" t="s">
        <v>3132</v>
      </c>
      <c r="J13688" s="2">
        <v>47247.5</v>
      </c>
    </row>
    <row r="13689" spans="1:10" x14ac:dyDescent="0.3">
      <c r="A13689">
        <v>27464</v>
      </c>
      <c r="B13689" t="s">
        <v>61317</v>
      </c>
      <c r="C13689" t="s">
        <v>61318</v>
      </c>
      <c r="D13689" t="s">
        <v>13358</v>
      </c>
      <c r="E13689" s="2">
        <v>26590</v>
      </c>
      <c r="F13689" t="s">
        <v>61319</v>
      </c>
      <c r="G13689" t="s">
        <v>61320</v>
      </c>
      <c r="H13689" t="s">
        <v>61318</v>
      </c>
      <c r="I13689" t="s">
        <v>13358</v>
      </c>
      <c r="J13689" s="2">
        <v>26590</v>
      </c>
    </row>
    <row r="13690" spans="1:10" x14ac:dyDescent="0.3">
      <c r="A13690" t="s">
        <v>3261</v>
      </c>
      <c r="B13690" t="s">
        <v>3262</v>
      </c>
      <c r="C13690" t="s">
        <v>3263</v>
      </c>
      <c r="D13690" t="s">
        <v>815</v>
      </c>
      <c r="E13690" s="2">
        <v>14605.2</v>
      </c>
      <c r="F13690" t="s">
        <v>3264</v>
      </c>
      <c r="G13690" t="s">
        <v>3265</v>
      </c>
      <c r="H13690" t="s">
        <v>3263</v>
      </c>
      <c r="I13690" t="s">
        <v>815</v>
      </c>
      <c r="J13690" s="2">
        <v>24342</v>
      </c>
    </row>
    <row r="13691" spans="1:10" x14ac:dyDescent="0.3">
      <c r="A13691">
        <v>17981</v>
      </c>
      <c r="B13691" t="s">
        <v>27617</v>
      </c>
      <c r="C13691" t="s">
        <v>27618</v>
      </c>
      <c r="D13691" t="s">
        <v>24654</v>
      </c>
      <c r="E13691" s="2">
        <v>30055</v>
      </c>
      <c r="F13691" t="s">
        <v>27619</v>
      </c>
      <c r="G13691" t="s">
        <v>27620</v>
      </c>
      <c r="H13691" t="s">
        <v>27618</v>
      </c>
      <c r="I13691" t="s">
        <v>24654</v>
      </c>
      <c r="J13691" s="2">
        <v>30055</v>
      </c>
    </row>
    <row r="13692" spans="1:10" x14ac:dyDescent="0.3">
      <c r="A13692">
        <v>22706</v>
      </c>
      <c r="B13692" t="s">
        <v>44723</v>
      </c>
      <c r="C13692" t="s">
        <v>44724</v>
      </c>
      <c r="D13692" t="s">
        <v>1573</v>
      </c>
      <c r="E13692" s="2">
        <v>34276.29</v>
      </c>
      <c r="F13692" t="s">
        <v>44725</v>
      </c>
      <c r="G13692" t="s">
        <v>44726</v>
      </c>
      <c r="H13692" t="s">
        <v>44724</v>
      </c>
      <c r="I13692" t="s">
        <v>1573</v>
      </c>
      <c r="J13692" s="2">
        <v>34276.29</v>
      </c>
    </row>
    <row r="13693" spans="1:10" x14ac:dyDescent="0.3">
      <c r="A13693">
        <v>16111</v>
      </c>
      <c r="B13693" t="s">
        <v>21221</v>
      </c>
      <c r="C13693" t="s">
        <v>21222</v>
      </c>
      <c r="D13693" t="s">
        <v>815</v>
      </c>
      <c r="E13693" s="2">
        <v>35449</v>
      </c>
      <c r="F13693" t="s">
        <v>21223</v>
      </c>
      <c r="G13693" t="s">
        <v>21224</v>
      </c>
      <c r="H13693" t="s">
        <v>21222</v>
      </c>
      <c r="I13693" t="s">
        <v>815</v>
      </c>
      <c r="J13693" s="2">
        <v>35449</v>
      </c>
    </row>
    <row r="13694" spans="1:10" x14ac:dyDescent="0.3">
      <c r="A13694">
        <v>18821</v>
      </c>
      <c r="B13694" t="s">
        <v>30643</v>
      </c>
      <c r="C13694" t="s">
        <v>30644</v>
      </c>
      <c r="D13694" t="s">
        <v>2382</v>
      </c>
      <c r="E13694" s="2">
        <v>37695</v>
      </c>
      <c r="F13694" t="s">
        <v>30645</v>
      </c>
      <c r="G13694" t="s">
        <v>30646</v>
      </c>
      <c r="H13694" t="s">
        <v>30644</v>
      </c>
      <c r="I13694" t="s">
        <v>2382</v>
      </c>
      <c r="J13694" s="2">
        <v>37695</v>
      </c>
    </row>
    <row r="13695" spans="1:10" x14ac:dyDescent="0.3">
      <c r="A13695">
        <v>17906</v>
      </c>
      <c r="B13695" t="s">
        <v>27317</v>
      </c>
      <c r="C13695" t="s">
        <v>27318</v>
      </c>
      <c r="D13695" t="s">
        <v>2559</v>
      </c>
      <c r="E13695" s="2">
        <v>33116.18</v>
      </c>
      <c r="F13695" t="s">
        <v>27319</v>
      </c>
      <c r="G13695" t="s">
        <v>27320</v>
      </c>
      <c r="H13695" t="s">
        <v>27318</v>
      </c>
      <c r="I13695" t="s">
        <v>2559</v>
      </c>
      <c r="J13695" s="2">
        <v>33116.18</v>
      </c>
    </row>
    <row r="13696" spans="1:10" x14ac:dyDescent="0.3">
      <c r="A13696">
        <v>31171</v>
      </c>
      <c r="B13696" t="s">
        <v>72372</v>
      </c>
      <c r="C13696" t="s">
        <v>72373</v>
      </c>
      <c r="D13696" t="s">
        <v>15892</v>
      </c>
      <c r="E13696" s="2">
        <v>35050</v>
      </c>
      <c r="F13696" t="s">
        <v>158</v>
      </c>
      <c r="G13696" t="s">
        <v>158</v>
      </c>
      <c r="H13696" t="s">
        <v>158</v>
      </c>
      <c r="I13696" t="s">
        <v>158</v>
      </c>
      <c r="J13696" s="2" t="s">
        <v>158</v>
      </c>
    </row>
    <row r="13697" spans="1:10" x14ac:dyDescent="0.3">
      <c r="A13697">
        <v>26800</v>
      </c>
      <c r="B13697" t="s">
        <v>59032</v>
      </c>
      <c r="C13697" t="s">
        <v>59033</v>
      </c>
      <c r="D13697" t="s">
        <v>241</v>
      </c>
      <c r="E13697" s="2">
        <v>55686.07</v>
      </c>
      <c r="F13697" t="s">
        <v>59034</v>
      </c>
      <c r="G13697" t="s">
        <v>59035</v>
      </c>
      <c r="H13697" t="s">
        <v>59033</v>
      </c>
      <c r="I13697" t="s">
        <v>241</v>
      </c>
      <c r="J13697" s="2">
        <v>55686.07</v>
      </c>
    </row>
    <row r="13698" spans="1:10" x14ac:dyDescent="0.3">
      <c r="A13698">
        <v>15947</v>
      </c>
      <c r="B13698" t="s">
        <v>20688</v>
      </c>
      <c r="C13698" t="s">
        <v>20689</v>
      </c>
      <c r="D13698" t="s">
        <v>815</v>
      </c>
      <c r="E13698" s="2">
        <v>27862</v>
      </c>
      <c r="F13698" t="s">
        <v>20690</v>
      </c>
      <c r="G13698" t="s">
        <v>20691</v>
      </c>
      <c r="H13698" t="s">
        <v>20689</v>
      </c>
      <c r="I13698" t="s">
        <v>815</v>
      </c>
      <c r="J13698" s="2">
        <v>27862</v>
      </c>
    </row>
    <row r="13699" spans="1:10" x14ac:dyDescent="0.3">
      <c r="A13699">
        <v>16397</v>
      </c>
      <c r="B13699" t="s">
        <v>22149</v>
      </c>
      <c r="C13699" t="s">
        <v>22150</v>
      </c>
      <c r="D13699" t="s">
        <v>241</v>
      </c>
      <c r="E13699" s="2">
        <v>26881</v>
      </c>
      <c r="F13699" t="s">
        <v>22151</v>
      </c>
      <c r="G13699" t="s">
        <v>22152</v>
      </c>
      <c r="H13699" t="s">
        <v>22150</v>
      </c>
      <c r="I13699" t="s">
        <v>241</v>
      </c>
      <c r="J13699" s="2">
        <v>26881</v>
      </c>
    </row>
    <row r="13700" spans="1:10" x14ac:dyDescent="0.3">
      <c r="A13700" t="s">
        <v>35589</v>
      </c>
      <c r="B13700" t="s">
        <v>35590</v>
      </c>
      <c r="C13700" t="s">
        <v>35591</v>
      </c>
      <c r="D13700" t="s">
        <v>3132</v>
      </c>
      <c r="E13700" s="2">
        <v>27721.8</v>
      </c>
      <c r="F13700" t="s">
        <v>35592</v>
      </c>
      <c r="G13700" t="s">
        <v>35593</v>
      </c>
      <c r="H13700" t="s">
        <v>35591</v>
      </c>
      <c r="I13700" t="s">
        <v>3132</v>
      </c>
      <c r="J13700" s="2">
        <v>46203</v>
      </c>
    </row>
    <row r="13701" spans="1:10" x14ac:dyDescent="0.3">
      <c r="A13701" t="s">
        <v>43904</v>
      </c>
      <c r="B13701" t="s">
        <v>43905</v>
      </c>
      <c r="C13701" t="s">
        <v>43906</v>
      </c>
      <c r="D13701" t="s">
        <v>2382</v>
      </c>
      <c r="E13701" s="2">
        <v>22577.4</v>
      </c>
      <c r="F13701" t="s">
        <v>43907</v>
      </c>
      <c r="G13701" t="s">
        <v>43908</v>
      </c>
      <c r="H13701" t="s">
        <v>43906</v>
      </c>
      <c r="I13701" t="s">
        <v>2382</v>
      </c>
      <c r="J13701" s="2">
        <v>37629</v>
      </c>
    </row>
    <row r="13702" spans="1:10" x14ac:dyDescent="0.3">
      <c r="A13702">
        <v>19173</v>
      </c>
      <c r="B13702" t="s">
        <v>31998</v>
      </c>
      <c r="C13702" t="s">
        <v>31999</v>
      </c>
      <c r="D13702" t="s">
        <v>13358</v>
      </c>
      <c r="E13702" s="2">
        <v>33434.910000000003</v>
      </c>
      <c r="F13702" t="s">
        <v>32000</v>
      </c>
      <c r="G13702" t="s">
        <v>32001</v>
      </c>
      <c r="H13702" t="s">
        <v>31999</v>
      </c>
      <c r="I13702" t="s">
        <v>13358</v>
      </c>
      <c r="J13702" s="2">
        <v>33434.910000000003</v>
      </c>
    </row>
    <row r="13703" spans="1:10" x14ac:dyDescent="0.3">
      <c r="A13703">
        <v>29381</v>
      </c>
      <c r="B13703" t="s">
        <v>67862</v>
      </c>
      <c r="C13703" t="s">
        <v>67863</v>
      </c>
      <c r="D13703" t="s">
        <v>67864</v>
      </c>
      <c r="E13703" s="2">
        <v>23887</v>
      </c>
      <c r="F13703" t="s">
        <v>67865</v>
      </c>
      <c r="G13703" t="s">
        <v>67866</v>
      </c>
      <c r="H13703" t="s">
        <v>67863</v>
      </c>
      <c r="I13703" t="s">
        <v>67864</v>
      </c>
      <c r="J13703" s="2">
        <v>23887</v>
      </c>
    </row>
    <row r="13704" spans="1:10" x14ac:dyDescent="0.3">
      <c r="A13704" t="s">
        <v>31924</v>
      </c>
      <c r="B13704" t="s">
        <v>31925</v>
      </c>
      <c r="C13704" t="s">
        <v>31926</v>
      </c>
      <c r="D13704" t="s">
        <v>15892</v>
      </c>
      <c r="E13704" s="2">
        <v>20007.599999999999</v>
      </c>
      <c r="F13704" t="s">
        <v>31927</v>
      </c>
      <c r="G13704" t="s">
        <v>31928</v>
      </c>
      <c r="H13704" t="s">
        <v>31926</v>
      </c>
      <c r="I13704" t="s">
        <v>15892</v>
      </c>
      <c r="J13704" s="2">
        <v>33346</v>
      </c>
    </row>
    <row r="13705" spans="1:10" x14ac:dyDescent="0.3">
      <c r="A13705">
        <v>21504</v>
      </c>
      <c r="B13705" t="s">
        <v>40412</v>
      </c>
      <c r="C13705" t="s">
        <v>40413</v>
      </c>
      <c r="D13705" t="s">
        <v>295</v>
      </c>
      <c r="E13705" s="2">
        <v>54812</v>
      </c>
      <c r="F13705" t="s">
        <v>40414</v>
      </c>
      <c r="G13705" t="s">
        <v>40415</v>
      </c>
      <c r="H13705" t="s">
        <v>40413</v>
      </c>
      <c r="I13705" t="s">
        <v>295</v>
      </c>
      <c r="J13705" s="2">
        <v>54812</v>
      </c>
    </row>
    <row r="13706" spans="1:10" x14ac:dyDescent="0.3">
      <c r="A13706">
        <v>18480</v>
      </c>
      <c r="B13706" t="s">
        <v>29437</v>
      </c>
      <c r="C13706" t="s">
        <v>29438</v>
      </c>
      <c r="D13706" t="s">
        <v>241</v>
      </c>
      <c r="E13706" s="2">
        <v>24550</v>
      </c>
      <c r="F13706" t="s">
        <v>29439</v>
      </c>
      <c r="G13706" t="s">
        <v>29440</v>
      </c>
      <c r="H13706" t="s">
        <v>29438</v>
      </c>
      <c r="I13706" t="s">
        <v>241</v>
      </c>
      <c r="J13706" s="2">
        <v>24550</v>
      </c>
    </row>
    <row r="13707" spans="1:10" x14ac:dyDescent="0.3">
      <c r="A13707">
        <v>20690</v>
      </c>
      <c r="B13707" t="s">
        <v>37453</v>
      </c>
      <c r="C13707" t="s">
        <v>37454</v>
      </c>
      <c r="D13707" t="s">
        <v>13358</v>
      </c>
      <c r="E13707" s="2">
        <v>69849</v>
      </c>
      <c r="F13707" t="s">
        <v>37455</v>
      </c>
      <c r="G13707" t="s">
        <v>37456</v>
      </c>
      <c r="H13707" t="s">
        <v>37454</v>
      </c>
      <c r="I13707" t="s">
        <v>13358</v>
      </c>
      <c r="J13707" s="2">
        <v>69849</v>
      </c>
    </row>
    <row r="13708" spans="1:10" x14ac:dyDescent="0.3">
      <c r="A13708">
        <v>25051</v>
      </c>
      <c r="B13708" t="s">
        <v>52973</v>
      </c>
      <c r="C13708" t="s">
        <v>52974</v>
      </c>
      <c r="D13708" t="s">
        <v>15892</v>
      </c>
      <c r="E13708" s="2">
        <v>71198.7</v>
      </c>
      <c r="F13708" t="s">
        <v>52975</v>
      </c>
      <c r="G13708" t="s">
        <v>52976</v>
      </c>
      <c r="H13708" t="s">
        <v>52974</v>
      </c>
      <c r="I13708" t="s">
        <v>15892</v>
      </c>
      <c r="J13708" s="2">
        <v>71198.7</v>
      </c>
    </row>
    <row r="13709" spans="1:10" x14ac:dyDescent="0.3">
      <c r="A13709">
        <v>26752</v>
      </c>
      <c r="B13709" t="s">
        <v>58897</v>
      </c>
      <c r="C13709" t="s">
        <v>58898</v>
      </c>
      <c r="D13709" t="s">
        <v>24654</v>
      </c>
      <c r="E13709" s="2">
        <v>54026</v>
      </c>
      <c r="F13709" t="s">
        <v>58899</v>
      </c>
      <c r="G13709" t="s">
        <v>58900</v>
      </c>
      <c r="H13709" t="s">
        <v>58898</v>
      </c>
      <c r="I13709" t="s">
        <v>24654</v>
      </c>
      <c r="J13709" s="2">
        <v>54026</v>
      </c>
    </row>
    <row r="13710" spans="1:10" x14ac:dyDescent="0.3">
      <c r="A13710">
        <v>18651</v>
      </c>
      <c r="B13710" t="s">
        <v>30077</v>
      </c>
      <c r="C13710" t="s">
        <v>30078</v>
      </c>
      <c r="D13710" t="s">
        <v>815</v>
      </c>
      <c r="E13710" s="2">
        <v>28090</v>
      </c>
      <c r="F13710" t="s">
        <v>30079</v>
      </c>
      <c r="G13710" t="s">
        <v>30080</v>
      </c>
      <c r="H13710" t="s">
        <v>30078</v>
      </c>
      <c r="I13710" t="s">
        <v>815</v>
      </c>
      <c r="J13710" s="2">
        <v>28090</v>
      </c>
    </row>
    <row r="13711" spans="1:10" x14ac:dyDescent="0.3">
      <c r="A13711">
        <v>17670</v>
      </c>
      <c r="B13711" t="s">
        <v>26488</v>
      </c>
      <c r="C13711" t="s">
        <v>26489</v>
      </c>
      <c r="D13711" t="s">
        <v>815</v>
      </c>
      <c r="E13711" s="2">
        <v>31849</v>
      </c>
      <c r="F13711" t="s">
        <v>26490</v>
      </c>
      <c r="G13711" t="s">
        <v>26491</v>
      </c>
      <c r="H13711" t="s">
        <v>26489</v>
      </c>
      <c r="I13711" t="s">
        <v>815</v>
      </c>
      <c r="J13711" s="2">
        <v>31849</v>
      </c>
    </row>
    <row r="13712" spans="1:10" x14ac:dyDescent="0.3">
      <c r="A13712">
        <v>19482</v>
      </c>
      <c r="B13712" t="s">
        <v>33107</v>
      </c>
      <c r="C13712" t="s">
        <v>33108</v>
      </c>
      <c r="D13712" t="s">
        <v>33109</v>
      </c>
      <c r="E13712" s="2">
        <v>26200</v>
      </c>
      <c r="F13712" t="s">
        <v>33110</v>
      </c>
      <c r="G13712" t="s">
        <v>33111</v>
      </c>
      <c r="H13712" t="s">
        <v>33108</v>
      </c>
      <c r="I13712" t="s">
        <v>33109</v>
      </c>
      <c r="J13712" s="2">
        <v>26200</v>
      </c>
    </row>
    <row r="13713" spans="1:10" x14ac:dyDescent="0.3">
      <c r="A13713">
        <v>14235</v>
      </c>
      <c r="B13713" t="s">
        <v>14952</v>
      </c>
      <c r="C13713" t="s">
        <v>14953</v>
      </c>
      <c r="D13713" t="s">
        <v>14954</v>
      </c>
      <c r="E13713" s="2">
        <v>26961</v>
      </c>
      <c r="F13713" t="s">
        <v>14955</v>
      </c>
      <c r="G13713" t="s">
        <v>14956</v>
      </c>
      <c r="H13713" t="s">
        <v>14953</v>
      </c>
      <c r="I13713" t="s">
        <v>14954</v>
      </c>
      <c r="J13713" s="2">
        <v>26961</v>
      </c>
    </row>
    <row r="13714" spans="1:10" x14ac:dyDescent="0.3">
      <c r="A13714">
        <v>21577</v>
      </c>
      <c r="B13714" t="s">
        <v>40653</v>
      </c>
      <c r="C13714" t="s">
        <v>40654</v>
      </c>
      <c r="D13714" t="s">
        <v>40655</v>
      </c>
      <c r="E13714" s="2">
        <v>57258</v>
      </c>
      <c r="F13714" t="s">
        <v>40656</v>
      </c>
      <c r="G13714" t="s">
        <v>40657</v>
      </c>
      <c r="H13714" t="s">
        <v>40654</v>
      </c>
      <c r="I13714" t="s">
        <v>40655</v>
      </c>
      <c r="J13714" s="2">
        <v>57258</v>
      </c>
    </row>
    <row r="13715" spans="1:10" x14ac:dyDescent="0.3">
      <c r="A13715">
        <v>25307</v>
      </c>
      <c r="B13715" t="s">
        <v>53857</v>
      </c>
      <c r="C13715" t="s">
        <v>53858</v>
      </c>
      <c r="D13715" t="s">
        <v>2382</v>
      </c>
      <c r="E13715" s="2">
        <v>49007</v>
      </c>
      <c r="F13715" t="s">
        <v>53859</v>
      </c>
      <c r="G13715" t="s">
        <v>53860</v>
      </c>
      <c r="H13715" t="s">
        <v>53858</v>
      </c>
      <c r="I13715" t="s">
        <v>2382</v>
      </c>
      <c r="J13715" s="2">
        <v>49007</v>
      </c>
    </row>
    <row r="13716" spans="1:10" x14ac:dyDescent="0.3">
      <c r="A13716">
        <v>27335</v>
      </c>
      <c r="B13716" t="s">
        <v>60902</v>
      </c>
      <c r="C13716" t="s">
        <v>60903</v>
      </c>
      <c r="D13716" t="s">
        <v>2382</v>
      </c>
      <c r="E13716" s="2">
        <v>49812</v>
      </c>
      <c r="F13716" t="s">
        <v>60904</v>
      </c>
      <c r="G13716" t="s">
        <v>60905</v>
      </c>
      <c r="H13716" t="s">
        <v>60903</v>
      </c>
      <c r="I13716" t="s">
        <v>2382</v>
      </c>
      <c r="J13716" s="2">
        <v>49812</v>
      </c>
    </row>
    <row r="13717" spans="1:10" x14ac:dyDescent="0.3">
      <c r="A13717">
        <v>31414</v>
      </c>
      <c r="B13717" t="s">
        <v>72747</v>
      </c>
      <c r="C13717" t="s">
        <v>72748</v>
      </c>
      <c r="D13717" t="s">
        <v>498</v>
      </c>
      <c r="E13717" s="2">
        <v>30095</v>
      </c>
      <c r="F13717" t="s">
        <v>158</v>
      </c>
      <c r="G13717" t="s">
        <v>158</v>
      </c>
      <c r="H13717" t="s">
        <v>158</v>
      </c>
      <c r="I13717" t="s">
        <v>158</v>
      </c>
      <c r="J13717" s="2" t="s">
        <v>158</v>
      </c>
    </row>
    <row r="13718" spans="1:10" x14ac:dyDescent="0.3">
      <c r="A13718">
        <v>27808</v>
      </c>
      <c r="B13718" t="s">
        <v>62440</v>
      </c>
      <c r="C13718" t="s">
        <v>62441</v>
      </c>
      <c r="D13718" t="s">
        <v>15017</v>
      </c>
      <c r="E13718" s="2">
        <v>44550</v>
      </c>
      <c r="F13718" t="s">
        <v>62442</v>
      </c>
      <c r="G13718" t="s">
        <v>62443</v>
      </c>
      <c r="H13718" t="s">
        <v>62441</v>
      </c>
      <c r="I13718" t="s">
        <v>15017</v>
      </c>
      <c r="J13718" s="2">
        <v>44550</v>
      </c>
    </row>
    <row r="13719" spans="1:10" x14ac:dyDescent="0.3">
      <c r="A13719">
        <v>29985</v>
      </c>
      <c r="B13719" t="s">
        <v>69817</v>
      </c>
      <c r="C13719" t="s">
        <v>69818</v>
      </c>
      <c r="D13719" t="s">
        <v>24654</v>
      </c>
      <c r="E13719" s="2">
        <v>57503</v>
      </c>
      <c r="F13719" t="s">
        <v>69819</v>
      </c>
      <c r="G13719" t="s">
        <v>69820</v>
      </c>
      <c r="H13719" t="s">
        <v>69818</v>
      </c>
      <c r="I13719" t="s">
        <v>24654</v>
      </c>
      <c r="J13719" s="2">
        <v>57503</v>
      </c>
    </row>
    <row r="13720" spans="1:10" x14ac:dyDescent="0.3">
      <c r="A13720">
        <v>25855</v>
      </c>
      <c r="B13720" t="s">
        <v>55794</v>
      </c>
      <c r="C13720" t="s">
        <v>55795</v>
      </c>
      <c r="D13720" t="s">
        <v>15892</v>
      </c>
      <c r="E13720" s="2">
        <v>51082</v>
      </c>
      <c r="F13720" t="s">
        <v>55796</v>
      </c>
      <c r="G13720" t="s">
        <v>55797</v>
      </c>
      <c r="H13720" t="s">
        <v>55795</v>
      </c>
      <c r="I13720" t="s">
        <v>15892</v>
      </c>
      <c r="J13720" s="2">
        <v>51082</v>
      </c>
    </row>
    <row r="13721" spans="1:10" x14ac:dyDescent="0.3">
      <c r="A13721">
        <v>25192</v>
      </c>
      <c r="B13721" t="s">
        <v>53433</v>
      </c>
      <c r="C13721" t="s">
        <v>53434</v>
      </c>
      <c r="D13721" t="s">
        <v>10917</v>
      </c>
      <c r="E13721" s="2">
        <v>28479.35</v>
      </c>
      <c r="F13721" t="s">
        <v>53435</v>
      </c>
      <c r="G13721" t="s">
        <v>53436</v>
      </c>
      <c r="H13721" t="s">
        <v>53434</v>
      </c>
      <c r="I13721" t="s">
        <v>10917</v>
      </c>
      <c r="J13721" s="2">
        <v>28479.35</v>
      </c>
    </row>
    <row r="13722" spans="1:10" x14ac:dyDescent="0.3">
      <c r="A13722">
        <v>17386</v>
      </c>
      <c r="B13722" t="s">
        <v>25499</v>
      </c>
      <c r="C13722" t="s">
        <v>25500</v>
      </c>
      <c r="D13722" t="s">
        <v>815</v>
      </c>
      <c r="E13722" s="2">
        <v>36149</v>
      </c>
      <c r="F13722" t="s">
        <v>25501</v>
      </c>
      <c r="G13722" t="s">
        <v>25502</v>
      </c>
      <c r="H13722" t="s">
        <v>25500</v>
      </c>
      <c r="I13722" t="s">
        <v>815</v>
      </c>
      <c r="J13722" s="2">
        <v>36149</v>
      </c>
    </row>
    <row r="13723" spans="1:10" x14ac:dyDescent="0.3">
      <c r="A13723">
        <v>15974</v>
      </c>
      <c r="B13723" t="s">
        <v>20773</v>
      </c>
      <c r="C13723" t="s">
        <v>20774</v>
      </c>
      <c r="D13723" t="s">
        <v>2350</v>
      </c>
      <c r="E13723" s="2">
        <v>30321.4</v>
      </c>
      <c r="F13723" t="s">
        <v>20775</v>
      </c>
      <c r="G13723" t="s">
        <v>20776</v>
      </c>
      <c r="H13723" t="s">
        <v>20774</v>
      </c>
      <c r="I13723" t="s">
        <v>2350</v>
      </c>
      <c r="J13723" s="2">
        <v>30321.4</v>
      </c>
    </row>
    <row r="13724" spans="1:10" x14ac:dyDescent="0.3">
      <c r="A13724">
        <v>26701</v>
      </c>
      <c r="B13724" t="s">
        <v>58736</v>
      </c>
      <c r="C13724" t="s">
        <v>58737</v>
      </c>
      <c r="D13724" t="s">
        <v>2382</v>
      </c>
      <c r="E13724" s="2">
        <v>47790.5</v>
      </c>
      <c r="F13724" t="s">
        <v>58738</v>
      </c>
      <c r="G13724" t="s">
        <v>58739</v>
      </c>
      <c r="H13724" t="s">
        <v>58737</v>
      </c>
      <c r="I13724" t="s">
        <v>2382</v>
      </c>
      <c r="J13724" s="2">
        <v>47790.5</v>
      </c>
    </row>
    <row r="13725" spans="1:10" x14ac:dyDescent="0.3">
      <c r="A13725">
        <v>20427</v>
      </c>
      <c r="B13725" t="s">
        <v>36525</v>
      </c>
      <c r="C13725" t="s">
        <v>36526</v>
      </c>
      <c r="D13725" t="s">
        <v>2382</v>
      </c>
      <c r="E13725" s="2">
        <v>35899</v>
      </c>
      <c r="F13725" t="s">
        <v>36527</v>
      </c>
      <c r="G13725" t="s">
        <v>36528</v>
      </c>
      <c r="H13725" t="s">
        <v>36526</v>
      </c>
      <c r="I13725" t="s">
        <v>2382</v>
      </c>
      <c r="J13725" s="2">
        <v>35899</v>
      </c>
    </row>
    <row r="13726" spans="1:10" x14ac:dyDescent="0.3">
      <c r="A13726">
        <v>17389</v>
      </c>
      <c r="B13726" t="s">
        <v>25512</v>
      </c>
      <c r="C13726" t="s">
        <v>25513</v>
      </c>
      <c r="D13726" t="s">
        <v>2382</v>
      </c>
      <c r="E13726" s="2">
        <v>37784</v>
      </c>
      <c r="F13726" t="s">
        <v>25514</v>
      </c>
      <c r="G13726" t="s">
        <v>25515</v>
      </c>
      <c r="H13726" t="s">
        <v>25513</v>
      </c>
      <c r="I13726" t="s">
        <v>2382</v>
      </c>
      <c r="J13726" s="2">
        <v>37784</v>
      </c>
    </row>
    <row r="13727" spans="1:10" x14ac:dyDescent="0.3">
      <c r="A13727">
        <v>16286</v>
      </c>
      <c r="B13727" t="s">
        <v>21785</v>
      </c>
      <c r="C13727" t="s">
        <v>21786</v>
      </c>
      <c r="D13727" t="s">
        <v>2382</v>
      </c>
      <c r="E13727" s="2">
        <v>29590</v>
      </c>
      <c r="F13727" t="s">
        <v>21787</v>
      </c>
      <c r="G13727" t="s">
        <v>21788</v>
      </c>
      <c r="H13727" t="s">
        <v>21786</v>
      </c>
      <c r="I13727" t="s">
        <v>2382</v>
      </c>
      <c r="J13727" s="2">
        <v>29590</v>
      </c>
    </row>
    <row r="13728" spans="1:10" x14ac:dyDescent="0.3">
      <c r="A13728">
        <v>23303</v>
      </c>
      <c r="B13728" t="s">
        <v>46796</v>
      </c>
      <c r="C13728" t="s">
        <v>46797</v>
      </c>
      <c r="D13728" t="s">
        <v>15048</v>
      </c>
      <c r="E13728" s="2">
        <v>70196</v>
      </c>
      <c r="F13728" t="s">
        <v>46798</v>
      </c>
      <c r="G13728" t="s">
        <v>46799</v>
      </c>
      <c r="H13728" t="s">
        <v>46797</v>
      </c>
      <c r="I13728" t="s">
        <v>15048</v>
      </c>
      <c r="J13728" s="2">
        <v>70196</v>
      </c>
    </row>
    <row r="13729" spans="1:10" x14ac:dyDescent="0.3">
      <c r="A13729">
        <v>26115</v>
      </c>
      <c r="B13729" t="s">
        <v>56721</v>
      </c>
      <c r="C13729" t="s">
        <v>56722</v>
      </c>
      <c r="D13729" t="s">
        <v>15048</v>
      </c>
      <c r="E13729" s="2">
        <v>49121</v>
      </c>
      <c r="F13729" t="s">
        <v>56723</v>
      </c>
      <c r="G13729" t="s">
        <v>56724</v>
      </c>
      <c r="H13729" t="s">
        <v>56722</v>
      </c>
      <c r="I13729" t="s">
        <v>15048</v>
      </c>
      <c r="J13729" s="2">
        <v>49121</v>
      </c>
    </row>
    <row r="13730" spans="1:10" x14ac:dyDescent="0.3">
      <c r="A13730" t="s">
        <v>55298</v>
      </c>
      <c r="B13730" t="s">
        <v>55299</v>
      </c>
      <c r="C13730" t="s">
        <v>55300</v>
      </c>
      <c r="D13730" t="s">
        <v>24654</v>
      </c>
      <c r="E13730" s="2">
        <v>17505</v>
      </c>
      <c r="F13730" t="s">
        <v>55301</v>
      </c>
      <c r="G13730" t="s">
        <v>55302</v>
      </c>
      <c r="H13730" t="s">
        <v>55300</v>
      </c>
      <c r="I13730" t="s">
        <v>24654</v>
      </c>
      <c r="J13730" s="2">
        <v>23340</v>
      </c>
    </row>
    <row r="13731" spans="1:10" x14ac:dyDescent="0.3">
      <c r="A13731">
        <v>27214</v>
      </c>
      <c r="B13731" t="s">
        <v>60467</v>
      </c>
      <c r="C13731" t="s">
        <v>60468</v>
      </c>
      <c r="D13731" t="s">
        <v>24654</v>
      </c>
      <c r="E13731" s="2">
        <v>57601</v>
      </c>
      <c r="F13731" t="s">
        <v>60469</v>
      </c>
      <c r="G13731" t="s">
        <v>60470</v>
      </c>
      <c r="H13731" t="s">
        <v>60468</v>
      </c>
      <c r="I13731" t="s">
        <v>24654</v>
      </c>
      <c r="J13731" s="2">
        <v>57601</v>
      </c>
    </row>
    <row r="13732" spans="1:10" x14ac:dyDescent="0.3">
      <c r="A13732">
        <v>14563</v>
      </c>
      <c r="B13732" t="s">
        <v>16084</v>
      </c>
      <c r="C13732" t="s">
        <v>16085</v>
      </c>
      <c r="D13732" t="s">
        <v>16086</v>
      </c>
      <c r="E13732" s="2">
        <v>23625</v>
      </c>
      <c r="F13732" t="s">
        <v>16087</v>
      </c>
      <c r="G13732" t="s">
        <v>16088</v>
      </c>
      <c r="H13732" t="s">
        <v>16085</v>
      </c>
      <c r="I13732" t="s">
        <v>16086</v>
      </c>
      <c r="J13732" s="2">
        <v>23625</v>
      </c>
    </row>
    <row r="13733" spans="1:10" x14ac:dyDescent="0.3">
      <c r="A13733">
        <v>14762</v>
      </c>
      <c r="B13733" t="s">
        <v>16769</v>
      </c>
      <c r="C13733" t="s">
        <v>16770</v>
      </c>
      <c r="D13733" t="s">
        <v>3132</v>
      </c>
      <c r="E13733" s="2">
        <v>32258.5</v>
      </c>
      <c r="F13733" t="s">
        <v>16771</v>
      </c>
      <c r="G13733" t="s">
        <v>16772</v>
      </c>
      <c r="H13733" t="s">
        <v>16770</v>
      </c>
      <c r="I13733" t="s">
        <v>3132</v>
      </c>
      <c r="J13733" s="2">
        <v>32258.5</v>
      </c>
    </row>
    <row r="13734" spans="1:10" x14ac:dyDescent="0.3">
      <c r="A13734" t="s">
        <v>56166</v>
      </c>
      <c r="B13734" t="s">
        <v>56167</v>
      </c>
      <c r="C13734" t="s">
        <v>56168</v>
      </c>
      <c r="D13734" t="s">
        <v>15048</v>
      </c>
      <c r="E13734" s="2">
        <v>43368</v>
      </c>
      <c r="F13734" t="s">
        <v>56169</v>
      </c>
      <c r="G13734" t="s">
        <v>56170</v>
      </c>
      <c r="H13734" t="s">
        <v>56168</v>
      </c>
      <c r="I13734" t="s">
        <v>15048</v>
      </c>
      <c r="J13734" s="2">
        <v>75000</v>
      </c>
    </row>
    <row r="13735" spans="1:10" x14ac:dyDescent="0.3">
      <c r="A13735">
        <v>25474</v>
      </c>
      <c r="B13735" t="s">
        <v>54475</v>
      </c>
      <c r="C13735" t="s">
        <v>54476</v>
      </c>
      <c r="D13735" t="s">
        <v>54477</v>
      </c>
      <c r="E13735" s="2">
        <v>55628.99</v>
      </c>
      <c r="F13735" t="s">
        <v>54478</v>
      </c>
      <c r="G13735" t="s">
        <v>54479</v>
      </c>
      <c r="H13735" t="s">
        <v>54476</v>
      </c>
      <c r="I13735" t="s">
        <v>54477</v>
      </c>
      <c r="J13735" s="2">
        <v>55628.99</v>
      </c>
    </row>
    <row r="13736" spans="1:10" x14ac:dyDescent="0.3">
      <c r="A13736">
        <v>29480</v>
      </c>
      <c r="B13736" t="s">
        <v>68200</v>
      </c>
      <c r="C13736" t="s">
        <v>68201</v>
      </c>
      <c r="D13736" t="s">
        <v>20454</v>
      </c>
      <c r="E13736" s="2">
        <v>26337.5</v>
      </c>
      <c r="F13736" t="s">
        <v>68202</v>
      </c>
      <c r="G13736" t="s">
        <v>68203</v>
      </c>
      <c r="H13736" t="s">
        <v>68201</v>
      </c>
      <c r="I13736" t="s">
        <v>20454</v>
      </c>
      <c r="J13736" s="2">
        <v>26337.5</v>
      </c>
    </row>
    <row r="13737" spans="1:10" x14ac:dyDescent="0.3">
      <c r="A13737">
        <v>20990</v>
      </c>
      <c r="B13737" t="s">
        <v>38514</v>
      </c>
      <c r="C13737" t="s">
        <v>38515</v>
      </c>
      <c r="D13737" t="s">
        <v>15892</v>
      </c>
      <c r="E13737" s="2">
        <v>53147</v>
      </c>
      <c r="F13737" t="s">
        <v>38516</v>
      </c>
      <c r="G13737" t="s">
        <v>38517</v>
      </c>
      <c r="H13737" t="s">
        <v>38515</v>
      </c>
      <c r="I13737" t="s">
        <v>15892</v>
      </c>
      <c r="J13737" s="2">
        <v>53147</v>
      </c>
    </row>
    <row r="13738" spans="1:10" x14ac:dyDescent="0.3">
      <c r="A13738">
        <v>16855</v>
      </c>
      <c r="B13738" t="s">
        <v>23678</v>
      </c>
      <c r="C13738" t="s">
        <v>23679</v>
      </c>
      <c r="D13738" t="s">
        <v>815</v>
      </c>
      <c r="E13738" s="2">
        <v>28716.1</v>
      </c>
      <c r="F13738" t="s">
        <v>23680</v>
      </c>
      <c r="G13738" t="s">
        <v>23681</v>
      </c>
      <c r="H13738" t="s">
        <v>23679</v>
      </c>
      <c r="I13738" t="s">
        <v>815</v>
      </c>
      <c r="J13738" s="2">
        <v>28716.1</v>
      </c>
    </row>
    <row r="13739" spans="1:10" x14ac:dyDescent="0.3">
      <c r="A13739">
        <v>18851</v>
      </c>
      <c r="B13739" t="s">
        <v>30780</v>
      </c>
      <c r="C13739" t="s">
        <v>30781</v>
      </c>
      <c r="D13739" t="s">
        <v>815</v>
      </c>
      <c r="E13739" s="2">
        <v>31349</v>
      </c>
      <c r="F13739" t="s">
        <v>30782</v>
      </c>
      <c r="G13739" t="s">
        <v>30783</v>
      </c>
      <c r="H13739" t="s">
        <v>30781</v>
      </c>
      <c r="I13739" t="s">
        <v>815</v>
      </c>
      <c r="J13739" s="2">
        <v>31349</v>
      </c>
    </row>
    <row r="13740" spans="1:10" x14ac:dyDescent="0.3">
      <c r="A13740">
        <v>13100</v>
      </c>
      <c r="B13740" t="s">
        <v>10915</v>
      </c>
      <c r="C13740" t="s">
        <v>10916</v>
      </c>
      <c r="D13740" t="s">
        <v>10917</v>
      </c>
      <c r="E13740" s="2">
        <v>31555</v>
      </c>
      <c r="F13740" t="s">
        <v>10918</v>
      </c>
      <c r="G13740" t="s">
        <v>10919</v>
      </c>
      <c r="H13740" t="s">
        <v>10916</v>
      </c>
      <c r="I13740" t="s">
        <v>10917</v>
      </c>
      <c r="J13740" s="2">
        <v>31555</v>
      </c>
    </row>
    <row r="13741" spans="1:10" x14ac:dyDescent="0.3">
      <c r="A13741" t="s">
        <v>30103</v>
      </c>
      <c r="B13741" t="s">
        <v>30104</v>
      </c>
      <c r="C13741" t="s">
        <v>30105</v>
      </c>
      <c r="D13741" t="s">
        <v>30106</v>
      </c>
      <c r="E13741" s="2">
        <v>13337</v>
      </c>
      <c r="F13741" t="s">
        <v>30107</v>
      </c>
      <c r="G13741" t="s">
        <v>30108</v>
      </c>
      <c r="H13741" t="s">
        <v>30105</v>
      </c>
      <c r="I13741" t="s">
        <v>30106</v>
      </c>
      <c r="J13741" s="2">
        <v>23337</v>
      </c>
    </row>
    <row r="13742" spans="1:10" x14ac:dyDescent="0.3">
      <c r="A13742" t="s">
        <v>58691</v>
      </c>
      <c r="B13742" t="s">
        <v>58692</v>
      </c>
      <c r="C13742" t="s">
        <v>58693</v>
      </c>
      <c r="D13742" t="s">
        <v>13358</v>
      </c>
      <c r="E13742" s="2">
        <v>38572.5</v>
      </c>
      <c r="F13742" t="s">
        <v>58694</v>
      </c>
      <c r="G13742" t="s">
        <v>58695</v>
      </c>
      <c r="H13742" t="s">
        <v>58693</v>
      </c>
      <c r="I13742" t="s">
        <v>13358</v>
      </c>
      <c r="J13742" s="2">
        <v>51430</v>
      </c>
    </row>
    <row r="13743" spans="1:10" x14ac:dyDescent="0.3">
      <c r="A13743">
        <v>26267</v>
      </c>
      <c r="B13743" t="s">
        <v>57250</v>
      </c>
      <c r="C13743" t="s">
        <v>57251</v>
      </c>
      <c r="D13743" t="s">
        <v>6760</v>
      </c>
      <c r="E13743" s="2">
        <v>37920</v>
      </c>
      <c r="F13743" t="s">
        <v>57252</v>
      </c>
      <c r="G13743" t="s">
        <v>57253</v>
      </c>
      <c r="H13743" t="s">
        <v>57251</v>
      </c>
      <c r="I13743" t="s">
        <v>6760</v>
      </c>
      <c r="J13743" s="2">
        <v>37920</v>
      </c>
    </row>
    <row r="13744" spans="1:10" x14ac:dyDescent="0.3">
      <c r="A13744" t="s">
        <v>65996</v>
      </c>
      <c r="B13744" t="s">
        <v>65997</v>
      </c>
      <c r="C13744" t="s">
        <v>65998</v>
      </c>
      <c r="D13744" t="s">
        <v>6760</v>
      </c>
      <c r="E13744" s="2">
        <v>15327</v>
      </c>
      <c r="F13744" t="s">
        <v>65999</v>
      </c>
      <c r="G13744" t="s">
        <v>66000</v>
      </c>
      <c r="H13744" t="s">
        <v>65998</v>
      </c>
      <c r="I13744" t="s">
        <v>6760</v>
      </c>
      <c r="J13744" s="2">
        <v>25545</v>
      </c>
    </row>
    <row r="13745" spans="1:10" x14ac:dyDescent="0.3">
      <c r="A13745">
        <v>24616</v>
      </c>
      <c r="B13745" t="s">
        <v>51464</v>
      </c>
      <c r="C13745" t="s">
        <v>51465</v>
      </c>
      <c r="D13745" t="s">
        <v>2382</v>
      </c>
      <c r="E13745" s="2">
        <v>37816</v>
      </c>
      <c r="F13745" t="s">
        <v>51466</v>
      </c>
      <c r="G13745" t="s">
        <v>51467</v>
      </c>
      <c r="H13745" t="s">
        <v>51465</v>
      </c>
      <c r="I13745" t="s">
        <v>2382</v>
      </c>
      <c r="J13745" s="2">
        <v>37816</v>
      </c>
    </row>
    <row r="13746" spans="1:10" x14ac:dyDescent="0.3">
      <c r="A13746">
        <v>13710</v>
      </c>
      <c r="B13746" t="s">
        <v>13083</v>
      </c>
      <c r="C13746" t="s">
        <v>13084</v>
      </c>
      <c r="D13746" t="s">
        <v>3132</v>
      </c>
      <c r="E13746" s="2">
        <v>16065</v>
      </c>
      <c r="F13746" t="s">
        <v>13085</v>
      </c>
      <c r="G13746" t="s">
        <v>13086</v>
      </c>
      <c r="H13746" t="s">
        <v>13084</v>
      </c>
      <c r="I13746" t="s">
        <v>3132</v>
      </c>
      <c r="J13746" s="2">
        <v>16065</v>
      </c>
    </row>
    <row r="13747" spans="1:10" x14ac:dyDescent="0.3">
      <c r="A13747">
        <v>20368</v>
      </c>
      <c r="B13747" t="s">
        <v>36300</v>
      </c>
      <c r="C13747" t="s">
        <v>36301</v>
      </c>
      <c r="D13747" t="s">
        <v>2382</v>
      </c>
      <c r="E13747" s="2">
        <v>40555</v>
      </c>
      <c r="F13747" t="s">
        <v>36302</v>
      </c>
      <c r="G13747" t="s">
        <v>36303</v>
      </c>
      <c r="H13747" t="s">
        <v>36301</v>
      </c>
      <c r="I13747" t="s">
        <v>2382</v>
      </c>
      <c r="J13747" s="2">
        <v>40555</v>
      </c>
    </row>
    <row r="13748" spans="1:10" x14ac:dyDescent="0.3">
      <c r="A13748">
        <v>28351</v>
      </c>
      <c r="B13748" t="s">
        <v>64284</v>
      </c>
      <c r="C13748" t="s">
        <v>64285</v>
      </c>
      <c r="D13748" t="s">
        <v>2382</v>
      </c>
      <c r="E13748" s="2">
        <v>47357.8</v>
      </c>
      <c r="F13748" t="s">
        <v>64286</v>
      </c>
      <c r="G13748" t="s">
        <v>64287</v>
      </c>
      <c r="H13748" t="s">
        <v>64285</v>
      </c>
      <c r="I13748" t="s">
        <v>2382</v>
      </c>
      <c r="J13748" s="2">
        <v>47357.8</v>
      </c>
    </row>
    <row r="13749" spans="1:10" x14ac:dyDescent="0.3">
      <c r="A13749">
        <v>16800</v>
      </c>
      <c r="B13749" t="s">
        <v>23497</v>
      </c>
      <c r="C13749" t="s">
        <v>23498</v>
      </c>
      <c r="D13749" t="s">
        <v>2382</v>
      </c>
      <c r="E13749" s="2">
        <v>26158.69</v>
      </c>
      <c r="F13749" t="s">
        <v>23499</v>
      </c>
      <c r="G13749" t="s">
        <v>23500</v>
      </c>
      <c r="H13749" t="s">
        <v>23498</v>
      </c>
      <c r="I13749" t="s">
        <v>2382</v>
      </c>
      <c r="J13749" s="2">
        <v>26158.69</v>
      </c>
    </row>
    <row r="13750" spans="1:10" x14ac:dyDescent="0.3">
      <c r="A13750">
        <v>29245</v>
      </c>
      <c r="B13750" t="s">
        <v>67334</v>
      </c>
      <c r="C13750" t="s">
        <v>67335</v>
      </c>
      <c r="D13750" t="s">
        <v>15892</v>
      </c>
      <c r="E13750" s="2">
        <v>37060</v>
      </c>
      <c r="F13750" t="s">
        <v>67336</v>
      </c>
      <c r="G13750" t="s">
        <v>67337</v>
      </c>
      <c r="H13750" t="s">
        <v>67335</v>
      </c>
      <c r="I13750" t="s">
        <v>15892</v>
      </c>
      <c r="J13750" s="2">
        <v>37060</v>
      </c>
    </row>
    <row r="13751" spans="1:10" x14ac:dyDescent="0.3">
      <c r="A13751">
        <v>28470</v>
      </c>
      <c r="B13751" t="s">
        <v>64690</v>
      </c>
      <c r="C13751" t="s">
        <v>64691</v>
      </c>
      <c r="D13751" t="s">
        <v>3132</v>
      </c>
      <c r="E13751" s="2">
        <v>21315</v>
      </c>
      <c r="F13751" t="s">
        <v>64692</v>
      </c>
      <c r="G13751" t="s">
        <v>64693</v>
      </c>
      <c r="H13751" t="s">
        <v>64691</v>
      </c>
      <c r="I13751" t="s">
        <v>3132</v>
      </c>
      <c r="J13751" s="2">
        <v>21315</v>
      </c>
    </row>
    <row r="13752" spans="1:10" x14ac:dyDescent="0.3">
      <c r="A13752">
        <v>17331</v>
      </c>
      <c r="B13752" t="s">
        <v>25290</v>
      </c>
      <c r="C13752" t="s">
        <v>25291</v>
      </c>
      <c r="D13752" t="s">
        <v>2382</v>
      </c>
      <c r="E13752" s="2">
        <v>32055</v>
      </c>
      <c r="F13752" t="s">
        <v>25292</v>
      </c>
      <c r="G13752" t="s">
        <v>25293</v>
      </c>
      <c r="H13752" t="s">
        <v>25291</v>
      </c>
      <c r="I13752" t="s">
        <v>2382</v>
      </c>
      <c r="J13752" s="2">
        <v>32055</v>
      </c>
    </row>
    <row r="13753" spans="1:10" x14ac:dyDescent="0.3">
      <c r="A13753">
        <v>21039</v>
      </c>
      <c r="B13753" t="s">
        <v>38706</v>
      </c>
      <c r="C13753" t="s">
        <v>38707</v>
      </c>
      <c r="D13753" t="s">
        <v>13562</v>
      </c>
      <c r="E13753" s="2">
        <v>38235</v>
      </c>
      <c r="F13753" t="s">
        <v>38708</v>
      </c>
      <c r="G13753" t="s">
        <v>38709</v>
      </c>
      <c r="H13753" t="s">
        <v>38707</v>
      </c>
      <c r="I13753" t="s">
        <v>13562</v>
      </c>
      <c r="J13753" s="2">
        <v>38235</v>
      </c>
    </row>
    <row r="13754" spans="1:10" x14ac:dyDescent="0.3">
      <c r="A13754">
        <v>20522</v>
      </c>
      <c r="B13754" t="s">
        <v>36893</v>
      </c>
      <c r="C13754" t="s">
        <v>36894</v>
      </c>
      <c r="D13754" t="s">
        <v>15892</v>
      </c>
      <c r="E13754" s="2">
        <v>56795</v>
      </c>
      <c r="F13754" t="s">
        <v>36895</v>
      </c>
      <c r="G13754" t="s">
        <v>36896</v>
      </c>
      <c r="H13754" t="s">
        <v>36894</v>
      </c>
      <c r="I13754" t="s">
        <v>15892</v>
      </c>
      <c r="J13754" s="2">
        <v>56795</v>
      </c>
    </row>
    <row r="13755" spans="1:10" x14ac:dyDescent="0.3">
      <c r="A13755" t="s">
        <v>29792</v>
      </c>
      <c r="B13755" t="s">
        <v>29793</v>
      </c>
      <c r="C13755" t="s">
        <v>29794</v>
      </c>
      <c r="D13755" t="s">
        <v>20454</v>
      </c>
      <c r="E13755" s="2">
        <v>21259</v>
      </c>
      <c r="F13755" t="s">
        <v>29795</v>
      </c>
      <c r="G13755" t="s">
        <v>29796</v>
      </c>
      <c r="H13755" t="s">
        <v>29794</v>
      </c>
      <c r="I13755" t="s">
        <v>20454</v>
      </c>
      <c r="J13755" s="2">
        <v>28345.33</v>
      </c>
    </row>
    <row r="13756" spans="1:10" x14ac:dyDescent="0.3">
      <c r="A13756">
        <v>22411</v>
      </c>
      <c r="B13756" t="s">
        <v>43640</v>
      </c>
      <c r="C13756" t="s">
        <v>43641</v>
      </c>
      <c r="D13756" t="s">
        <v>241</v>
      </c>
      <c r="E13756" s="2">
        <v>43673</v>
      </c>
      <c r="F13756" t="s">
        <v>43642</v>
      </c>
      <c r="G13756" t="s">
        <v>43643</v>
      </c>
      <c r="H13756" t="s">
        <v>43641</v>
      </c>
      <c r="I13756" t="s">
        <v>241</v>
      </c>
      <c r="J13756" s="2">
        <v>43673</v>
      </c>
    </row>
    <row r="13757" spans="1:10" x14ac:dyDescent="0.3">
      <c r="A13757">
        <v>24767</v>
      </c>
      <c r="B13757" t="s">
        <v>52000</v>
      </c>
      <c r="C13757" t="s">
        <v>52001</v>
      </c>
      <c r="D13757" t="s">
        <v>13358</v>
      </c>
      <c r="E13757" s="2">
        <v>40750</v>
      </c>
      <c r="F13757" t="s">
        <v>52002</v>
      </c>
      <c r="G13757" t="s">
        <v>52003</v>
      </c>
      <c r="H13757" t="s">
        <v>52001</v>
      </c>
      <c r="I13757" t="s">
        <v>13358</v>
      </c>
      <c r="J13757" s="2">
        <v>40750</v>
      </c>
    </row>
    <row r="13758" spans="1:10" x14ac:dyDescent="0.3">
      <c r="A13758">
        <v>16680</v>
      </c>
      <c r="B13758" t="s">
        <v>23107</v>
      </c>
      <c r="C13758" t="s">
        <v>23108</v>
      </c>
      <c r="D13758" t="s">
        <v>23109</v>
      </c>
      <c r="E13758" s="2">
        <v>23000</v>
      </c>
      <c r="F13758" t="s">
        <v>23110</v>
      </c>
      <c r="G13758" t="s">
        <v>23111</v>
      </c>
      <c r="H13758" t="s">
        <v>23108</v>
      </c>
      <c r="I13758" t="s">
        <v>23109</v>
      </c>
      <c r="J13758" s="2">
        <v>23000</v>
      </c>
    </row>
    <row r="13759" spans="1:10" x14ac:dyDescent="0.3">
      <c r="A13759">
        <v>18655</v>
      </c>
      <c r="B13759" t="s">
        <v>30099</v>
      </c>
      <c r="C13759" t="s">
        <v>30100</v>
      </c>
      <c r="D13759" t="s">
        <v>10917</v>
      </c>
      <c r="E13759" s="2">
        <v>39008.75</v>
      </c>
      <c r="F13759" t="s">
        <v>30101</v>
      </c>
      <c r="G13759" t="s">
        <v>30102</v>
      </c>
      <c r="H13759" t="s">
        <v>30100</v>
      </c>
      <c r="I13759" t="s">
        <v>10917</v>
      </c>
      <c r="J13759" s="2">
        <v>39008.75</v>
      </c>
    </row>
    <row r="13760" spans="1:10" x14ac:dyDescent="0.3">
      <c r="A13760">
        <v>28270</v>
      </c>
      <c r="B13760" t="s">
        <v>64004</v>
      </c>
      <c r="C13760" t="s">
        <v>64005</v>
      </c>
      <c r="D13760" t="s">
        <v>241</v>
      </c>
      <c r="E13760" s="2">
        <v>44554</v>
      </c>
      <c r="F13760" t="s">
        <v>64006</v>
      </c>
      <c r="G13760" t="s">
        <v>64007</v>
      </c>
      <c r="H13760" t="s">
        <v>64005</v>
      </c>
      <c r="I13760" t="s">
        <v>241</v>
      </c>
      <c r="J13760" s="2">
        <v>44554</v>
      </c>
    </row>
    <row r="13761" spans="1:10" x14ac:dyDescent="0.3">
      <c r="A13761">
        <v>15746</v>
      </c>
      <c r="B13761" t="s">
        <v>20028</v>
      </c>
      <c r="C13761" t="s">
        <v>20029</v>
      </c>
      <c r="D13761" t="s">
        <v>2382</v>
      </c>
      <c r="E13761" s="2">
        <v>27001</v>
      </c>
      <c r="F13761" t="s">
        <v>20030</v>
      </c>
      <c r="G13761" t="s">
        <v>20031</v>
      </c>
      <c r="H13761" t="s">
        <v>20029</v>
      </c>
      <c r="I13761" t="s">
        <v>2382</v>
      </c>
      <c r="J13761" s="2">
        <v>27001</v>
      </c>
    </row>
    <row r="13762" spans="1:10" x14ac:dyDescent="0.3">
      <c r="A13762">
        <v>20605</v>
      </c>
      <c r="B13762" t="s">
        <v>37157</v>
      </c>
      <c r="C13762" t="s">
        <v>37158</v>
      </c>
      <c r="D13762" t="s">
        <v>37159</v>
      </c>
      <c r="E13762" s="2">
        <v>43349</v>
      </c>
      <c r="F13762" t="s">
        <v>37160</v>
      </c>
      <c r="G13762" t="s">
        <v>37161</v>
      </c>
      <c r="H13762" t="s">
        <v>37158</v>
      </c>
      <c r="I13762" t="s">
        <v>37159</v>
      </c>
      <c r="J13762" s="2">
        <v>43349</v>
      </c>
    </row>
    <row r="13763" spans="1:10" x14ac:dyDescent="0.3">
      <c r="A13763">
        <v>20046</v>
      </c>
      <c r="B13763" t="s">
        <v>35173</v>
      </c>
      <c r="C13763" t="s">
        <v>35174</v>
      </c>
      <c r="D13763" t="s">
        <v>29878</v>
      </c>
      <c r="E13763" s="2">
        <v>47095</v>
      </c>
      <c r="F13763" t="s">
        <v>35175</v>
      </c>
      <c r="G13763" t="s">
        <v>35176</v>
      </c>
      <c r="H13763" t="s">
        <v>35174</v>
      </c>
      <c r="I13763" t="s">
        <v>29878</v>
      </c>
      <c r="J13763" s="2">
        <v>47095</v>
      </c>
    </row>
    <row r="13764" spans="1:10" x14ac:dyDescent="0.3">
      <c r="A13764">
        <v>22536</v>
      </c>
      <c r="B13764" t="s">
        <v>44128</v>
      </c>
      <c r="C13764" t="s">
        <v>44129</v>
      </c>
      <c r="D13764" t="s">
        <v>29878</v>
      </c>
      <c r="E13764" s="2">
        <v>61501.120000000003</v>
      </c>
      <c r="F13764" t="s">
        <v>44130</v>
      </c>
      <c r="G13764" t="s">
        <v>44131</v>
      </c>
      <c r="H13764" t="s">
        <v>44129</v>
      </c>
      <c r="I13764" t="s">
        <v>29878</v>
      </c>
      <c r="J13764" s="2">
        <v>61501.120000000003</v>
      </c>
    </row>
    <row r="13765" spans="1:10" x14ac:dyDescent="0.3">
      <c r="A13765">
        <v>27589</v>
      </c>
      <c r="B13765" t="s">
        <v>61738</v>
      </c>
      <c r="C13765" t="s">
        <v>61739</v>
      </c>
      <c r="D13765" t="s">
        <v>47559</v>
      </c>
      <c r="E13765" s="2">
        <v>31590</v>
      </c>
      <c r="F13765" t="s">
        <v>61740</v>
      </c>
      <c r="G13765" t="s">
        <v>61741</v>
      </c>
      <c r="H13765" t="s">
        <v>61739</v>
      </c>
      <c r="I13765" t="s">
        <v>47559</v>
      </c>
      <c r="J13765" s="2">
        <v>31590</v>
      </c>
    </row>
    <row r="13766" spans="1:10" x14ac:dyDescent="0.3">
      <c r="A13766">
        <v>25611</v>
      </c>
      <c r="B13766" t="s">
        <v>54943</v>
      </c>
      <c r="C13766" t="s">
        <v>54944</v>
      </c>
      <c r="D13766" t="s">
        <v>21047</v>
      </c>
      <c r="E13766" s="2">
        <v>58935</v>
      </c>
      <c r="F13766" t="s">
        <v>54945</v>
      </c>
      <c r="G13766" t="s">
        <v>54946</v>
      </c>
      <c r="H13766" t="s">
        <v>54944</v>
      </c>
      <c r="I13766" t="s">
        <v>21047</v>
      </c>
      <c r="J13766" s="2">
        <v>58935</v>
      </c>
    </row>
    <row r="13767" spans="1:10" x14ac:dyDescent="0.3">
      <c r="A13767">
        <v>18597</v>
      </c>
      <c r="B13767" t="s">
        <v>29876</v>
      </c>
      <c r="C13767" t="s">
        <v>29877</v>
      </c>
      <c r="D13767" t="s">
        <v>29878</v>
      </c>
      <c r="E13767" s="2">
        <v>38000</v>
      </c>
      <c r="F13767" t="s">
        <v>29879</v>
      </c>
      <c r="G13767" t="s">
        <v>29880</v>
      </c>
      <c r="H13767" t="s">
        <v>29877</v>
      </c>
      <c r="I13767" t="s">
        <v>29878</v>
      </c>
      <c r="J13767" s="2">
        <v>38000</v>
      </c>
    </row>
    <row r="13768" spans="1:10" x14ac:dyDescent="0.3">
      <c r="A13768">
        <v>28084</v>
      </c>
      <c r="B13768" t="s">
        <v>63348</v>
      </c>
      <c r="C13768" t="s">
        <v>63349</v>
      </c>
      <c r="D13768" t="s">
        <v>29878</v>
      </c>
      <c r="E13768" s="2">
        <v>34804.6</v>
      </c>
      <c r="F13768" t="s">
        <v>63350</v>
      </c>
      <c r="G13768" t="s">
        <v>63351</v>
      </c>
      <c r="H13768" t="s">
        <v>63349</v>
      </c>
      <c r="I13768" t="s">
        <v>29878</v>
      </c>
      <c r="J13768" s="2">
        <v>34804.6</v>
      </c>
    </row>
    <row r="13769" spans="1:10" x14ac:dyDescent="0.3">
      <c r="A13769">
        <v>23516</v>
      </c>
      <c r="B13769" t="s">
        <v>47557</v>
      </c>
      <c r="C13769" t="s">
        <v>47558</v>
      </c>
      <c r="D13769" t="s">
        <v>47559</v>
      </c>
      <c r="E13769" s="2">
        <v>61360</v>
      </c>
      <c r="F13769" t="s">
        <v>47560</v>
      </c>
      <c r="G13769" t="s">
        <v>47561</v>
      </c>
      <c r="H13769" t="s">
        <v>47558</v>
      </c>
      <c r="I13769" t="s">
        <v>47559</v>
      </c>
      <c r="J13769" s="2">
        <v>61360</v>
      </c>
    </row>
    <row r="13770" spans="1:10" x14ac:dyDescent="0.3">
      <c r="A13770" t="s">
        <v>45420</v>
      </c>
      <c r="B13770" t="s">
        <v>45421</v>
      </c>
      <c r="C13770" t="s">
        <v>45422</v>
      </c>
      <c r="D13770" t="s">
        <v>498</v>
      </c>
      <c r="E13770" s="2">
        <v>34500</v>
      </c>
      <c r="F13770" t="s">
        <v>45423</v>
      </c>
      <c r="G13770" t="s">
        <v>45424</v>
      </c>
      <c r="H13770" t="s">
        <v>45422</v>
      </c>
      <c r="I13770" t="s">
        <v>498</v>
      </c>
      <c r="J13770" s="2">
        <v>46000</v>
      </c>
    </row>
    <row r="13771" spans="1:10" x14ac:dyDescent="0.3">
      <c r="A13771" t="s">
        <v>4067</v>
      </c>
      <c r="B13771" t="s">
        <v>4068</v>
      </c>
      <c r="C13771" t="s">
        <v>4069</v>
      </c>
      <c r="D13771" t="s">
        <v>295</v>
      </c>
      <c r="E13771" s="2">
        <v>21000</v>
      </c>
      <c r="F13771" t="s">
        <v>4070</v>
      </c>
      <c r="G13771" t="s">
        <v>4071</v>
      </c>
      <c r="H13771" t="s">
        <v>4069</v>
      </c>
      <c r="I13771" t="s">
        <v>295</v>
      </c>
      <c r="J13771" s="2">
        <v>28000</v>
      </c>
    </row>
    <row r="13772" spans="1:10" x14ac:dyDescent="0.3">
      <c r="A13772" t="s">
        <v>80079</v>
      </c>
      <c r="B13772" t="s">
        <v>80080</v>
      </c>
      <c r="C13772" t="s">
        <v>80081</v>
      </c>
      <c r="D13772" t="s">
        <v>295</v>
      </c>
      <c r="E13772" s="2">
        <v>39090</v>
      </c>
      <c r="F13772" t="s">
        <v>80082</v>
      </c>
      <c r="G13772" t="s">
        <v>80083</v>
      </c>
      <c r="H13772" t="s">
        <v>80081</v>
      </c>
      <c r="I13772" t="s">
        <v>295</v>
      </c>
      <c r="J13772" s="2">
        <v>65050</v>
      </c>
    </row>
    <row r="13773" spans="1:10" x14ac:dyDescent="0.3">
      <c r="A13773">
        <v>18843</v>
      </c>
      <c r="B13773" t="s">
        <v>30744</v>
      </c>
      <c r="C13773" t="s">
        <v>30745</v>
      </c>
      <c r="D13773" t="s">
        <v>9660</v>
      </c>
      <c r="E13773" s="2">
        <v>30150</v>
      </c>
      <c r="F13773" t="s">
        <v>30746</v>
      </c>
      <c r="G13773" t="s">
        <v>30747</v>
      </c>
      <c r="H13773" t="s">
        <v>30745</v>
      </c>
      <c r="I13773" t="s">
        <v>9660</v>
      </c>
      <c r="J13773" s="2">
        <v>30150</v>
      </c>
    </row>
    <row r="13774" spans="1:10" x14ac:dyDescent="0.3">
      <c r="A13774" t="s">
        <v>33112</v>
      </c>
      <c r="B13774" t="s">
        <v>33113</v>
      </c>
      <c r="C13774" t="s">
        <v>33114</v>
      </c>
      <c r="D13774" t="s">
        <v>33115</v>
      </c>
      <c r="E13774" s="2">
        <v>36111</v>
      </c>
      <c r="F13774" t="s">
        <v>33116</v>
      </c>
      <c r="G13774" t="s">
        <v>33117</v>
      </c>
      <c r="H13774" t="s">
        <v>33114</v>
      </c>
      <c r="I13774" t="s">
        <v>33115</v>
      </c>
      <c r="J13774" s="2">
        <v>60185</v>
      </c>
    </row>
    <row r="13775" spans="1:10" x14ac:dyDescent="0.3">
      <c r="A13775">
        <v>23299</v>
      </c>
      <c r="B13775" t="s">
        <v>46780</v>
      </c>
      <c r="C13775" t="s">
        <v>46781</v>
      </c>
      <c r="D13775" t="s">
        <v>32451</v>
      </c>
      <c r="E13775" s="2">
        <v>29650</v>
      </c>
      <c r="F13775" t="s">
        <v>46782</v>
      </c>
      <c r="G13775" t="s">
        <v>46783</v>
      </c>
      <c r="H13775" t="s">
        <v>46781</v>
      </c>
      <c r="I13775" t="s">
        <v>344</v>
      </c>
      <c r="J13775" s="2">
        <v>29650</v>
      </c>
    </row>
    <row r="13776" spans="1:10" x14ac:dyDescent="0.3">
      <c r="A13776">
        <v>24411</v>
      </c>
      <c r="B13776" t="s">
        <v>50725</v>
      </c>
      <c r="C13776" t="s">
        <v>50726</v>
      </c>
      <c r="D13776" t="s">
        <v>2559</v>
      </c>
      <c r="E13776" s="2">
        <v>63148</v>
      </c>
      <c r="F13776" t="s">
        <v>50727</v>
      </c>
      <c r="G13776" t="s">
        <v>50728</v>
      </c>
      <c r="H13776" t="s">
        <v>50726</v>
      </c>
      <c r="I13776" t="s">
        <v>2559</v>
      </c>
      <c r="J13776" s="2">
        <v>63148</v>
      </c>
    </row>
    <row r="13777" spans="1:10" x14ac:dyDescent="0.3">
      <c r="A13777">
        <v>20236</v>
      </c>
      <c r="B13777" t="s">
        <v>35871</v>
      </c>
      <c r="C13777" t="s">
        <v>35872</v>
      </c>
      <c r="D13777" t="s">
        <v>15048</v>
      </c>
      <c r="E13777" s="2">
        <v>63055</v>
      </c>
      <c r="F13777" t="s">
        <v>35873</v>
      </c>
      <c r="G13777" t="s">
        <v>35874</v>
      </c>
      <c r="H13777" t="s">
        <v>35872</v>
      </c>
      <c r="I13777" t="s">
        <v>15048</v>
      </c>
      <c r="J13777" s="2">
        <v>63055</v>
      </c>
    </row>
    <row r="13778" spans="1:10" x14ac:dyDescent="0.3">
      <c r="A13778">
        <v>31230</v>
      </c>
      <c r="B13778" t="s">
        <v>72467</v>
      </c>
      <c r="C13778" t="s">
        <v>72468</v>
      </c>
      <c r="D13778" t="s">
        <v>72469</v>
      </c>
      <c r="E13778" s="2">
        <v>108758</v>
      </c>
      <c r="F13778" t="s">
        <v>158</v>
      </c>
      <c r="G13778" t="s">
        <v>158</v>
      </c>
      <c r="H13778" t="s">
        <v>158</v>
      </c>
      <c r="I13778" t="s">
        <v>158</v>
      </c>
      <c r="J13778" s="2" t="s">
        <v>158</v>
      </c>
    </row>
    <row r="13779" spans="1:10" x14ac:dyDescent="0.3">
      <c r="A13779">
        <v>21979</v>
      </c>
      <c r="B13779" t="s">
        <v>42098</v>
      </c>
      <c r="C13779" t="s">
        <v>42099</v>
      </c>
      <c r="D13779" t="s">
        <v>42100</v>
      </c>
      <c r="E13779" s="2">
        <v>38141</v>
      </c>
      <c r="F13779" t="s">
        <v>42101</v>
      </c>
      <c r="G13779" t="s">
        <v>42102</v>
      </c>
      <c r="H13779" t="s">
        <v>42099</v>
      </c>
      <c r="I13779" t="s">
        <v>42100</v>
      </c>
      <c r="J13779" s="2">
        <v>38141</v>
      </c>
    </row>
    <row r="13780" spans="1:10" x14ac:dyDescent="0.3">
      <c r="A13780" t="s">
        <v>39633</v>
      </c>
      <c r="B13780" t="s">
        <v>39634</v>
      </c>
      <c r="C13780" t="s">
        <v>39635</v>
      </c>
      <c r="D13780" t="s">
        <v>6553</v>
      </c>
      <c r="E13780" s="2">
        <v>35384</v>
      </c>
      <c r="F13780" t="s">
        <v>39636</v>
      </c>
      <c r="G13780" t="s">
        <v>39637</v>
      </c>
      <c r="H13780" t="s">
        <v>39635</v>
      </c>
      <c r="I13780" t="s">
        <v>6553</v>
      </c>
      <c r="J13780" s="2">
        <v>55634</v>
      </c>
    </row>
    <row r="13781" spans="1:10" x14ac:dyDescent="0.3">
      <c r="A13781">
        <v>20117</v>
      </c>
      <c r="B13781" t="s">
        <v>35411</v>
      </c>
      <c r="C13781" t="s">
        <v>35412</v>
      </c>
      <c r="D13781" t="s">
        <v>6553</v>
      </c>
      <c r="E13781" s="2">
        <v>49460</v>
      </c>
      <c r="F13781" t="s">
        <v>35413</v>
      </c>
      <c r="G13781" t="s">
        <v>35414</v>
      </c>
      <c r="H13781" t="s">
        <v>35412</v>
      </c>
      <c r="I13781" t="s">
        <v>6553</v>
      </c>
      <c r="J13781" s="2">
        <v>49460</v>
      </c>
    </row>
    <row r="13782" spans="1:10" x14ac:dyDescent="0.3">
      <c r="A13782">
        <v>23327</v>
      </c>
      <c r="B13782" t="s">
        <v>46875</v>
      </c>
      <c r="C13782" t="s">
        <v>46876</v>
      </c>
      <c r="D13782" t="s">
        <v>46877</v>
      </c>
      <c r="E13782" s="2">
        <v>144000</v>
      </c>
      <c r="F13782" t="s">
        <v>46878</v>
      </c>
      <c r="G13782" t="s">
        <v>46879</v>
      </c>
      <c r="H13782" t="s">
        <v>46876</v>
      </c>
      <c r="I13782" t="s">
        <v>46877</v>
      </c>
      <c r="J13782" s="2">
        <v>144000</v>
      </c>
    </row>
    <row r="13783" spans="1:10" x14ac:dyDescent="0.3">
      <c r="A13783">
        <v>30235</v>
      </c>
      <c r="B13783" t="s">
        <v>70605</v>
      </c>
      <c r="C13783" t="s">
        <v>70606</v>
      </c>
      <c r="D13783" t="s">
        <v>70607</v>
      </c>
      <c r="E13783" s="2">
        <v>73713.7</v>
      </c>
      <c r="F13783" t="s">
        <v>70608</v>
      </c>
      <c r="G13783" t="s">
        <v>70609</v>
      </c>
      <c r="H13783" t="s">
        <v>70606</v>
      </c>
      <c r="I13783" t="s">
        <v>70607</v>
      </c>
      <c r="J13783" s="2">
        <v>73713.7</v>
      </c>
    </row>
    <row r="13784" spans="1:10" x14ac:dyDescent="0.3">
      <c r="A13784">
        <v>28977</v>
      </c>
      <c r="B13784" t="s">
        <v>66440</v>
      </c>
      <c r="C13784" t="s">
        <v>66441</v>
      </c>
      <c r="D13784" t="s">
        <v>66442</v>
      </c>
      <c r="E13784" s="2">
        <v>95761</v>
      </c>
      <c r="F13784" t="s">
        <v>66443</v>
      </c>
      <c r="G13784" t="s">
        <v>66444</v>
      </c>
      <c r="H13784" t="s">
        <v>66441</v>
      </c>
      <c r="I13784" t="s">
        <v>66445</v>
      </c>
      <c r="J13784" s="2">
        <v>95761</v>
      </c>
    </row>
    <row r="13785" spans="1:10" x14ac:dyDescent="0.3">
      <c r="A13785">
        <v>12099</v>
      </c>
      <c r="B13785" t="s">
        <v>7476</v>
      </c>
      <c r="C13785" t="s">
        <v>7477</v>
      </c>
      <c r="D13785" t="s">
        <v>7478</v>
      </c>
      <c r="E13785" s="2">
        <v>53390</v>
      </c>
      <c r="F13785" t="s">
        <v>7479</v>
      </c>
      <c r="G13785" t="s">
        <v>7480</v>
      </c>
      <c r="H13785" t="s">
        <v>7477</v>
      </c>
      <c r="I13785" t="s">
        <v>7478</v>
      </c>
      <c r="J13785" s="2">
        <v>53390</v>
      </c>
    </row>
    <row r="13786" spans="1:10" x14ac:dyDescent="0.3">
      <c r="A13786">
        <v>20145</v>
      </c>
      <c r="B13786" t="s">
        <v>35517</v>
      </c>
      <c r="C13786" t="s">
        <v>35518</v>
      </c>
      <c r="D13786" t="s">
        <v>23335</v>
      </c>
      <c r="E13786" s="2">
        <v>70000</v>
      </c>
      <c r="F13786" t="s">
        <v>35519</v>
      </c>
      <c r="G13786" t="s">
        <v>35520</v>
      </c>
      <c r="H13786" t="s">
        <v>35518</v>
      </c>
      <c r="I13786" t="s">
        <v>35521</v>
      </c>
      <c r="J13786" s="2">
        <v>70000</v>
      </c>
    </row>
    <row r="13787" spans="1:10" x14ac:dyDescent="0.3">
      <c r="A13787">
        <v>16745</v>
      </c>
      <c r="B13787" t="s">
        <v>23333</v>
      </c>
      <c r="C13787" t="s">
        <v>23334</v>
      </c>
      <c r="D13787" t="s">
        <v>23335</v>
      </c>
      <c r="E13787" s="2">
        <v>62900</v>
      </c>
      <c r="F13787" t="s">
        <v>23336</v>
      </c>
      <c r="G13787" t="s">
        <v>23337</v>
      </c>
      <c r="H13787" t="s">
        <v>23334</v>
      </c>
      <c r="I13787" t="s">
        <v>23335</v>
      </c>
      <c r="J13787" s="2">
        <v>62900</v>
      </c>
    </row>
    <row r="13788" spans="1:10" x14ac:dyDescent="0.3">
      <c r="A13788">
        <v>16678</v>
      </c>
      <c r="B13788" t="s">
        <v>23097</v>
      </c>
      <c r="C13788" t="s">
        <v>23098</v>
      </c>
      <c r="D13788" t="s">
        <v>23099</v>
      </c>
      <c r="E13788" s="2">
        <v>67890.81</v>
      </c>
      <c r="F13788" t="s">
        <v>23100</v>
      </c>
      <c r="G13788" t="s">
        <v>23101</v>
      </c>
      <c r="H13788" t="s">
        <v>23098</v>
      </c>
      <c r="I13788" t="s">
        <v>23099</v>
      </c>
      <c r="J13788" s="2">
        <v>67890.81</v>
      </c>
    </row>
    <row r="13789" spans="1:10" x14ac:dyDescent="0.3">
      <c r="A13789">
        <v>17096</v>
      </c>
      <c r="B13789" t="s">
        <v>24496</v>
      </c>
      <c r="C13789" t="s">
        <v>24497</v>
      </c>
      <c r="D13789" t="s">
        <v>24498</v>
      </c>
      <c r="E13789" s="2">
        <v>62900</v>
      </c>
      <c r="F13789" t="s">
        <v>24499</v>
      </c>
      <c r="G13789" t="s">
        <v>24500</v>
      </c>
      <c r="H13789" t="s">
        <v>24497</v>
      </c>
      <c r="I13789" t="s">
        <v>24498</v>
      </c>
      <c r="J13789" s="2">
        <v>62900</v>
      </c>
    </row>
    <row r="13790" spans="1:10" x14ac:dyDescent="0.3">
      <c r="A13790">
        <v>20716</v>
      </c>
      <c r="B13790" t="s">
        <v>37553</v>
      </c>
      <c r="C13790" t="s">
        <v>37554</v>
      </c>
      <c r="D13790" t="s">
        <v>37555</v>
      </c>
      <c r="E13790" s="2">
        <v>65075</v>
      </c>
      <c r="F13790" t="s">
        <v>37556</v>
      </c>
      <c r="G13790" t="s">
        <v>37557</v>
      </c>
      <c r="H13790" t="s">
        <v>37554</v>
      </c>
      <c r="I13790" t="s">
        <v>37558</v>
      </c>
      <c r="J13790" s="2">
        <v>65075</v>
      </c>
    </row>
    <row r="13791" spans="1:10" x14ac:dyDescent="0.3">
      <c r="A13791">
        <v>24235</v>
      </c>
      <c r="B13791" t="s">
        <v>50075</v>
      </c>
      <c r="C13791" t="s">
        <v>50076</v>
      </c>
      <c r="D13791" t="s">
        <v>37558</v>
      </c>
      <c r="E13791" s="2">
        <v>45000</v>
      </c>
      <c r="F13791" t="s">
        <v>50077</v>
      </c>
      <c r="G13791" t="s">
        <v>50078</v>
      </c>
      <c r="H13791" t="s">
        <v>50076</v>
      </c>
      <c r="I13791" t="s">
        <v>37558</v>
      </c>
      <c r="J13791" s="2">
        <v>45000</v>
      </c>
    </row>
    <row r="13792" spans="1:10" x14ac:dyDescent="0.3">
      <c r="A13792">
        <v>25790</v>
      </c>
      <c r="B13792" t="s">
        <v>55561</v>
      </c>
      <c r="C13792" t="s">
        <v>55562</v>
      </c>
      <c r="D13792" t="s">
        <v>55563</v>
      </c>
      <c r="E13792" s="2">
        <v>97000</v>
      </c>
      <c r="F13792" t="s">
        <v>55564</v>
      </c>
      <c r="G13792" t="s">
        <v>55565</v>
      </c>
      <c r="H13792" t="s">
        <v>55562</v>
      </c>
      <c r="I13792" t="s">
        <v>55563</v>
      </c>
      <c r="J13792" s="2">
        <v>97000</v>
      </c>
    </row>
    <row r="13793" spans="1:10" x14ac:dyDescent="0.3">
      <c r="A13793" t="s">
        <v>42761</v>
      </c>
      <c r="B13793" t="s">
        <v>42762</v>
      </c>
      <c r="C13793" t="s">
        <v>42763</v>
      </c>
      <c r="D13793" t="s">
        <v>37558</v>
      </c>
      <c r="E13793" s="2">
        <v>36815.85</v>
      </c>
      <c r="F13793" t="s">
        <v>42764</v>
      </c>
      <c r="G13793" t="s">
        <v>42765</v>
      </c>
      <c r="H13793" t="s">
        <v>42763</v>
      </c>
      <c r="I13793" t="s">
        <v>37558</v>
      </c>
      <c r="J13793" s="2">
        <v>61359.75</v>
      </c>
    </row>
    <row r="13794" spans="1:10" x14ac:dyDescent="0.3">
      <c r="A13794" t="s">
        <v>63060</v>
      </c>
      <c r="B13794" t="s">
        <v>63061</v>
      </c>
      <c r="C13794" t="s">
        <v>63062</v>
      </c>
      <c r="D13794" t="s">
        <v>63063</v>
      </c>
      <c r="E13794" s="2">
        <v>36207</v>
      </c>
      <c r="F13794" t="s">
        <v>63064</v>
      </c>
      <c r="G13794" t="s">
        <v>63065</v>
      </c>
      <c r="H13794" t="s">
        <v>63062</v>
      </c>
      <c r="I13794" t="s">
        <v>63063</v>
      </c>
      <c r="J13794" s="2">
        <v>60345</v>
      </c>
    </row>
    <row r="13795" spans="1:10" x14ac:dyDescent="0.3">
      <c r="A13795" t="s">
        <v>45549</v>
      </c>
      <c r="B13795" t="s">
        <v>45550</v>
      </c>
      <c r="C13795" t="s">
        <v>45551</v>
      </c>
      <c r="D13795" t="s">
        <v>24498</v>
      </c>
      <c r="E13795" s="2">
        <v>60010.2</v>
      </c>
      <c r="F13795" t="s">
        <v>45552</v>
      </c>
      <c r="G13795" t="s">
        <v>45553</v>
      </c>
      <c r="H13795" t="s">
        <v>45551</v>
      </c>
      <c r="I13795" t="s">
        <v>24498</v>
      </c>
      <c r="J13795" s="2">
        <v>100017</v>
      </c>
    </row>
    <row r="13796" spans="1:10" x14ac:dyDescent="0.3">
      <c r="A13796" t="s">
        <v>26178</v>
      </c>
      <c r="B13796" t="s">
        <v>26179</v>
      </c>
      <c r="C13796" t="s">
        <v>26180</v>
      </c>
      <c r="D13796" t="s">
        <v>18989</v>
      </c>
      <c r="E13796" s="2">
        <v>21000</v>
      </c>
      <c r="F13796" t="s">
        <v>26181</v>
      </c>
      <c r="G13796" t="s">
        <v>26182</v>
      </c>
      <c r="H13796" t="s">
        <v>26180</v>
      </c>
      <c r="I13796" t="s">
        <v>18989</v>
      </c>
      <c r="J13796" s="2">
        <v>61000</v>
      </c>
    </row>
    <row r="13797" spans="1:10" x14ac:dyDescent="0.3">
      <c r="A13797">
        <v>25983</v>
      </c>
      <c r="B13797" t="s">
        <v>56244</v>
      </c>
      <c r="C13797" t="s">
        <v>56245</v>
      </c>
      <c r="D13797" t="s">
        <v>56246</v>
      </c>
      <c r="E13797" s="2">
        <v>29950</v>
      </c>
      <c r="F13797" t="s">
        <v>56247</v>
      </c>
      <c r="G13797" t="s">
        <v>56248</v>
      </c>
      <c r="H13797" t="s">
        <v>56245</v>
      </c>
      <c r="I13797" t="s">
        <v>56246</v>
      </c>
      <c r="J13797" s="2">
        <v>29950</v>
      </c>
    </row>
    <row r="13798" spans="1:10" x14ac:dyDescent="0.3">
      <c r="A13798">
        <v>28322</v>
      </c>
      <c r="B13798" t="s">
        <v>64189</v>
      </c>
      <c r="C13798" t="s">
        <v>64190</v>
      </c>
      <c r="D13798" t="s">
        <v>64191</v>
      </c>
      <c r="E13798" s="2">
        <v>40240</v>
      </c>
      <c r="F13798" t="s">
        <v>64192</v>
      </c>
      <c r="G13798" t="s">
        <v>64193</v>
      </c>
      <c r="H13798" t="s">
        <v>64190</v>
      </c>
      <c r="I13798" t="s">
        <v>64191</v>
      </c>
      <c r="J13798" s="2">
        <v>40240</v>
      </c>
    </row>
    <row r="13799" spans="1:10" x14ac:dyDescent="0.3">
      <c r="A13799">
        <v>20689</v>
      </c>
      <c r="B13799" t="s">
        <v>37448</v>
      </c>
      <c r="C13799" t="s">
        <v>37449</v>
      </c>
      <c r="D13799" t="s">
        <v>37450</v>
      </c>
      <c r="E13799" s="2">
        <v>57900</v>
      </c>
      <c r="F13799" t="s">
        <v>37451</v>
      </c>
      <c r="G13799" t="s">
        <v>37452</v>
      </c>
      <c r="H13799" t="s">
        <v>37449</v>
      </c>
      <c r="I13799" t="s">
        <v>37450</v>
      </c>
      <c r="J13799" s="2">
        <v>57900</v>
      </c>
    </row>
    <row r="13800" spans="1:10" x14ac:dyDescent="0.3">
      <c r="A13800" t="s">
        <v>64158</v>
      </c>
      <c r="B13800" t="s">
        <v>64159</v>
      </c>
      <c r="C13800" t="s">
        <v>64160</v>
      </c>
      <c r="D13800" t="s">
        <v>64161</v>
      </c>
      <c r="E13800" s="2">
        <v>17486.25</v>
      </c>
      <c r="F13800" t="s">
        <v>64162</v>
      </c>
      <c r="G13800" t="s">
        <v>64163</v>
      </c>
      <c r="H13800" t="s">
        <v>64160</v>
      </c>
      <c r="I13800" t="s">
        <v>64161</v>
      </c>
      <c r="J13800" s="2">
        <v>23315</v>
      </c>
    </row>
    <row r="13801" spans="1:10" x14ac:dyDescent="0.3">
      <c r="A13801">
        <v>15439</v>
      </c>
      <c r="B13801" t="s">
        <v>18987</v>
      </c>
      <c r="C13801" t="s">
        <v>18988</v>
      </c>
      <c r="D13801" t="s">
        <v>18989</v>
      </c>
      <c r="E13801" s="2">
        <v>38000</v>
      </c>
      <c r="F13801" t="s">
        <v>18990</v>
      </c>
      <c r="G13801" t="s">
        <v>18991</v>
      </c>
      <c r="H13801" t="s">
        <v>18988</v>
      </c>
      <c r="I13801" t="s">
        <v>18989</v>
      </c>
      <c r="J13801" s="2">
        <v>38000</v>
      </c>
    </row>
    <row r="13802" spans="1:10" x14ac:dyDescent="0.3">
      <c r="A13802">
        <v>26217</v>
      </c>
      <c r="B13802" t="s">
        <v>57057</v>
      </c>
      <c r="C13802" t="s">
        <v>57058</v>
      </c>
      <c r="D13802" t="s">
        <v>23099</v>
      </c>
      <c r="E13802" s="2">
        <v>65275</v>
      </c>
      <c r="F13802" t="s">
        <v>57059</v>
      </c>
      <c r="G13802" t="s">
        <v>57060</v>
      </c>
      <c r="H13802" t="s">
        <v>57058</v>
      </c>
      <c r="I13802" t="s">
        <v>23099</v>
      </c>
      <c r="J13802" s="2">
        <v>65275</v>
      </c>
    </row>
    <row r="13803" spans="1:10" x14ac:dyDescent="0.3">
      <c r="A13803">
        <v>24238</v>
      </c>
      <c r="B13803" t="s">
        <v>50083</v>
      </c>
      <c r="C13803" t="s">
        <v>50084</v>
      </c>
      <c r="D13803" t="s">
        <v>50085</v>
      </c>
      <c r="E13803" s="2">
        <v>45500</v>
      </c>
      <c r="F13803" t="s">
        <v>50086</v>
      </c>
      <c r="G13803" t="s">
        <v>50087</v>
      </c>
      <c r="H13803" t="s">
        <v>50084</v>
      </c>
      <c r="I13803" t="s">
        <v>50085</v>
      </c>
      <c r="J13803" s="2">
        <v>45500</v>
      </c>
    </row>
    <row r="13804" spans="1:10" x14ac:dyDescent="0.3">
      <c r="A13804">
        <v>23649</v>
      </c>
      <c r="B13804" t="s">
        <v>48068</v>
      </c>
      <c r="C13804" t="s">
        <v>48069</v>
      </c>
      <c r="D13804" t="s">
        <v>48070</v>
      </c>
      <c r="E13804" s="2">
        <v>99695</v>
      </c>
      <c r="F13804" t="s">
        <v>158</v>
      </c>
      <c r="G13804" t="s">
        <v>158</v>
      </c>
      <c r="H13804" t="s">
        <v>158</v>
      </c>
      <c r="I13804" t="s">
        <v>158</v>
      </c>
      <c r="J13804" s="2" t="s">
        <v>158</v>
      </c>
    </row>
    <row r="13805" spans="1:10" x14ac:dyDescent="0.3">
      <c r="A13805">
        <v>13902</v>
      </c>
      <c r="B13805" t="s">
        <v>13745</v>
      </c>
      <c r="C13805" t="s">
        <v>13746</v>
      </c>
      <c r="D13805" t="s">
        <v>11567</v>
      </c>
      <c r="E13805" s="2">
        <v>46466.43</v>
      </c>
      <c r="F13805" t="s">
        <v>13747</v>
      </c>
      <c r="G13805" t="s">
        <v>13748</v>
      </c>
      <c r="H13805" t="s">
        <v>13746</v>
      </c>
      <c r="I13805" t="s">
        <v>11567</v>
      </c>
      <c r="J13805" s="2">
        <v>46466.43</v>
      </c>
    </row>
    <row r="13806" spans="1:10" x14ac:dyDescent="0.3">
      <c r="A13806" t="s">
        <v>50353</v>
      </c>
      <c r="B13806" t="s">
        <v>50354</v>
      </c>
      <c r="C13806" t="s">
        <v>50355</v>
      </c>
      <c r="D13806" t="s">
        <v>50356</v>
      </c>
      <c r="E13806" s="2">
        <v>60187.5</v>
      </c>
      <c r="F13806" t="s">
        <v>50357</v>
      </c>
      <c r="G13806" t="s">
        <v>50358</v>
      </c>
      <c r="H13806" t="s">
        <v>50355</v>
      </c>
      <c r="I13806" t="s">
        <v>50356</v>
      </c>
      <c r="J13806" s="2">
        <v>80250</v>
      </c>
    </row>
    <row r="13807" spans="1:10" x14ac:dyDescent="0.3">
      <c r="A13807">
        <v>23014</v>
      </c>
      <c r="B13807" t="s">
        <v>45813</v>
      </c>
      <c r="C13807" t="s">
        <v>45814</v>
      </c>
      <c r="D13807" t="s">
        <v>6185</v>
      </c>
      <c r="E13807" s="2">
        <v>79000</v>
      </c>
      <c r="F13807" t="s">
        <v>45815</v>
      </c>
      <c r="G13807" t="s">
        <v>45816</v>
      </c>
      <c r="H13807" t="s">
        <v>45814</v>
      </c>
      <c r="I13807" t="s">
        <v>6185</v>
      </c>
      <c r="J13807" s="2">
        <v>79000</v>
      </c>
    </row>
    <row r="13808" spans="1:10" x14ac:dyDescent="0.3">
      <c r="A13808">
        <v>25288</v>
      </c>
      <c r="B13808" t="s">
        <v>53780</v>
      </c>
      <c r="C13808" t="s">
        <v>53781</v>
      </c>
      <c r="D13808" t="s">
        <v>11567</v>
      </c>
      <c r="E13808" s="2">
        <v>98000</v>
      </c>
      <c r="F13808" t="s">
        <v>53782</v>
      </c>
      <c r="G13808" t="s">
        <v>53783</v>
      </c>
      <c r="H13808" t="s">
        <v>53781</v>
      </c>
      <c r="I13808" t="s">
        <v>11567</v>
      </c>
      <c r="J13808" s="2">
        <v>98000</v>
      </c>
    </row>
    <row r="13809" spans="1:10" x14ac:dyDescent="0.3">
      <c r="A13809">
        <v>29427</v>
      </c>
      <c r="B13809" t="s">
        <v>68023</v>
      </c>
      <c r="C13809" t="s">
        <v>68024</v>
      </c>
      <c r="D13809" t="s">
        <v>68025</v>
      </c>
      <c r="E13809" s="2">
        <v>75000</v>
      </c>
      <c r="F13809" t="s">
        <v>68026</v>
      </c>
      <c r="G13809" t="s">
        <v>68027</v>
      </c>
      <c r="H13809" t="s">
        <v>68024</v>
      </c>
      <c r="I13809" t="s">
        <v>68025</v>
      </c>
      <c r="J13809" s="2">
        <v>75000</v>
      </c>
    </row>
    <row r="13810" spans="1:10" x14ac:dyDescent="0.3">
      <c r="A13810">
        <v>22763</v>
      </c>
      <c r="B13810" t="s">
        <v>44923</v>
      </c>
      <c r="C13810" t="s">
        <v>44924</v>
      </c>
      <c r="D13810" t="s">
        <v>44925</v>
      </c>
      <c r="E13810" s="2">
        <v>87000</v>
      </c>
      <c r="F13810" t="s">
        <v>44926</v>
      </c>
      <c r="G13810" t="s">
        <v>44927</v>
      </c>
      <c r="H13810" t="s">
        <v>44924</v>
      </c>
      <c r="I13810" t="s">
        <v>44925</v>
      </c>
      <c r="J13810" s="2">
        <v>87000</v>
      </c>
    </row>
    <row r="13811" spans="1:10" x14ac:dyDescent="0.3">
      <c r="A13811" t="s">
        <v>77889</v>
      </c>
      <c r="B13811" t="s">
        <v>77890</v>
      </c>
      <c r="C13811" t="s">
        <v>77891</v>
      </c>
      <c r="D13811" t="s">
        <v>50356</v>
      </c>
      <c r="E13811" s="2">
        <v>50000</v>
      </c>
      <c r="F13811" t="s">
        <v>77892</v>
      </c>
      <c r="G13811" t="s">
        <v>77893</v>
      </c>
      <c r="H13811" t="s">
        <v>77891</v>
      </c>
      <c r="I13811" t="s">
        <v>50356</v>
      </c>
      <c r="J13811" s="2">
        <v>70050</v>
      </c>
    </row>
    <row r="13812" spans="1:10" x14ac:dyDescent="0.3">
      <c r="A13812" t="s">
        <v>48303</v>
      </c>
      <c r="B13812" t="s">
        <v>48304</v>
      </c>
      <c r="C13812" t="s">
        <v>48305</v>
      </c>
      <c r="D13812" t="s">
        <v>985</v>
      </c>
      <c r="E13812" s="2">
        <v>64598</v>
      </c>
      <c r="F13812" t="s">
        <v>48306</v>
      </c>
      <c r="G13812" t="s">
        <v>48307</v>
      </c>
      <c r="H13812" t="s">
        <v>48305</v>
      </c>
      <c r="I13812" t="s">
        <v>985</v>
      </c>
      <c r="J13812" s="2">
        <v>86598</v>
      </c>
    </row>
    <row r="13813" spans="1:10" x14ac:dyDescent="0.3">
      <c r="A13813">
        <v>19248</v>
      </c>
      <c r="B13813" t="s">
        <v>32272</v>
      </c>
      <c r="C13813" t="s">
        <v>32273</v>
      </c>
      <c r="D13813" t="s">
        <v>11567</v>
      </c>
      <c r="E13813" s="2">
        <v>32041.08</v>
      </c>
      <c r="F13813" t="s">
        <v>32274</v>
      </c>
      <c r="G13813" t="s">
        <v>32275</v>
      </c>
      <c r="H13813" t="s">
        <v>32273</v>
      </c>
      <c r="I13813" t="s">
        <v>11567</v>
      </c>
      <c r="J13813" s="2">
        <v>32041.08</v>
      </c>
    </row>
    <row r="13814" spans="1:10" x14ac:dyDescent="0.3">
      <c r="A13814">
        <v>27387</v>
      </c>
      <c r="B13814" t="s">
        <v>61066</v>
      </c>
      <c r="C13814" t="s">
        <v>61067</v>
      </c>
      <c r="D13814" t="s">
        <v>61068</v>
      </c>
      <c r="E13814" s="2">
        <v>46500</v>
      </c>
      <c r="F13814" t="s">
        <v>61069</v>
      </c>
      <c r="G13814" t="s">
        <v>61070</v>
      </c>
      <c r="H13814" t="s">
        <v>61067</v>
      </c>
      <c r="I13814" t="s">
        <v>61068</v>
      </c>
      <c r="J13814" s="2">
        <v>46500</v>
      </c>
    </row>
    <row r="13815" spans="1:10" x14ac:dyDescent="0.3">
      <c r="A13815" t="s">
        <v>64745</v>
      </c>
      <c r="B13815" t="s">
        <v>64746</v>
      </c>
      <c r="C13815" t="s">
        <v>64747</v>
      </c>
      <c r="D13815" t="s">
        <v>64748</v>
      </c>
      <c r="E13815" s="2">
        <v>46000</v>
      </c>
      <c r="F13815" t="s">
        <v>64749</v>
      </c>
      <c r="G13815" t="s">
        <v>64750</v>
      </c>
      <c r="H13815" t="s">
        <v>64747</v>
      </c>
      <c r="I13815" t="s">
        <v>64748</v>
      </c>
      <c r="J13815" s="2">
        <v>70000</v>
      </c>
    </row>
    <row r="13816" spans="1:10" x14ac:dyDescent="0.3">
      <c r="A13816" t="s">
        <v>15799</v>
      </c>
      <c r="B13816" t="s">
        <v>15800</v>
      </c>
      <c r="C13816" t="s">
        <v>15801</v>
      </c>
      <c r="D13816" t="s">
        <v>11567</v>
      </c>
      <c r="E13816" s="2">
        <v>41349.31</v>
      </c>
      <c r="F13816" t="s">
        <v>15802</v>
      </c>
      <c r="G13816" t="s">
        <v>15803</v>
      </c>
      <c r="H13816" t="s">
        <v>15801</v>
      </c>
      <c r="I13816" t="s">
        <v>11567</v>
      </c>
      <c r="J13816" s="2">
        <v>76349.31</v>
      </c>
    </row>
    <row r="13817" spans="1:10" x14ac:dyDescent="0.3">
      <c r="A13817">
        <v>27067</v>
      </c>
      <c r="B13817" t="s">
        <v>59981</v>
      </c>
      <c r="C13817" t="s">
        <v>59982</v>
      </c>
      <c r="D13817" t="s">
        <v>59983</v>
      </c>
      <c r="E13817" s="2">
        <v>100000</v>
      </c>
      <c r="F13817" t="s">
        <v>59984</v>
      </c>
      <c r="G13817" t="s">
        <v>59985</v>
      </c>
      <c r="H13817" t="s">
        <v>59982</v>
      </c>
      <c r="I13817" t="s">
        <v>59983</v>
      </c>
      <c r="J13817" s="2">
        <v>100000</v>
      </c>
    </row>
    <row r="13818" spans="1:10" x14ac:dyDescent="0.3">
      <c r="A13818">
        <v>21689</v>
      </c>
      <c r="B13818" t="s">
        <v>41079</v>
      </c>
      <c r="C13818" t="s">
        <v>41080</v>
      </c>
      <c r="D13818" t="s">
        <v>11567</v>
      </c>
      <c r="E13818" s="2">
        <v>89900</v>
      </c>
      <c r="F13818" t="s">
        <v>41081</v>
      </c>
      <c r="G13818" t="s">
        <v>41082</v>
      </c>
      <c r="H13818" t="s">
        <v>41080</v>
      </c>
      <c r="I13818" t="s">
        <v>11567</v>
      </c>
      <c r="J13818" s="2">
        <v>89900</v>
      </c>
    </row>
    <row r="13819" spans="1:10" x14ac:dyDescent="0.3">
      <c r="A13819">
        <v>30164</v>
      </c>
      <c r="B13819" t="s">
        <v>70436</v>
      </c>
      <c r="C13819" t="s">
        <v>70437</v>
      </c>
      <c r="D13819" t="s">
        <v>70438</v>
      </c>
      <c r="E13819" s="2">
        <v>55000</v>
      </c>
      <c r="F13819" t="s">
        <v>70439</v>
      </c>
      <c r="G13819" t="s">
        <v>70440</v>
      </c>
      <c r="H13819" t="s">
        <v>70437</v>
      </c>
      <c r="I13819" t="s">
        <v>70438</v>
      </c>
      <c r="J13819" s="2">
        <v>55000</v>
      </c>
    </row>
    <row r="13820" spans="1:10" x14ac:dyDescent="0.3">
      <c r="A13820">
        <v>28719</v>
      </c>
      <c r="B13820" t="s">
        <v>65571</v>
      </c>
      <c r="C13820" t="s">
        <v>65572</v>
      </c>
      <c r="D13820" t="s">
        <v>65573</v>
      </c>
      <c r="E13820" s="2">
        <v>74500</v>
      </c>
      <c r="F13820" t="s">
        <v>65574</v>
      </c>
      <c r="G13820" t="s">
        <v>65575</v>
      </c>
      <c r="H13820" t="s">
        <v>65572</v>
      </c>
      <c r="I13820" t="s">
        <v>65573</v>
      </c>
      <c r="J13820" s="2">
        <v>74500</v>
      </c>
    </row>
    <row r="13821" spans="1:10" x14ac:dyDescent="0.3">
      <c r="A13821">
        <v>26227</v>
      </c>
      <c r="B13821" t="s">
        <v>57087</v>
      </c>
      <c r="C13821" t="s">
        <v>57088</v>
      </c>
      <c r="D13821" t="s">
        <v>57089</v>
      </c>
      <c r="E13821" s="2">
        <v>114182.66</v>
      </c>
      <c r="F13821" t="s">
        <v>57090</v>
      </c>
      <c r="G13821" t="s">
        <v>57091</v>
      </c>
      <c r="H13821" t="s">
        <v>57088</v>
      </c>
      <c r="I13821" t="s">
        <v>57089</v>
      </c>
      <c r="J13821" s="2">
        <v>114182.66</v>
      </c>
    </row>
    <row r="13822" spans="1:10" x14ac:dyDescent="0.3">
      <c r="A13822" t="s">
        <v>67956</v>
      </c>
      <c r="B13822" t="s">
        <v>67957</v>
      </c>
      <c r="C13822" t="s">
        <v>67958</v>
      </c>
      <c r="D13822" t="s">
        <v>67959</v>
      </c>
      <c r="E13822" s="2">
        <v>52465</v>
      </c>
      <c r="F13822" t="s">
        <v>67960</v>
      </c>
      <c r="G13822" t="s">
        <v>67961</v>
      </c>
      <c r="H13822" t="s">
        <v>67958</v>
      </c>
      <c r="I13822" t="s">
        <v>67959</v>
      </c>
      <c r="J13822" s="2">
        <v>105565</v>
      </c>
    </row>
    <row r="13823" spans="1:10" x14ac:dyDescent="0.3">
      <c r="A13823" t="s">
        <v>77684</v>
      </c>
      <c r="B13823" t="s">
        <v>77685</v>
      </c>
      <c r="C13823" t="s">
        <v>77686</v>
      </c>
      <c r="D13823" t="s">
        <v>77687</v>
      </c>
      <c r="E13823" s="2">
        <v>20081</v>
      </c>
      <c r="F13823" t="s">
        <v>77688</v>
      </c>
      <c r="G13823" t="s">
        <v>77689</v>
      </c>
      <c r="H13823" t="s">
        <v>77686</v>
      </c>
      <c r="I13823" t="s">
        <v>77687</v>
      </c>
      <c r="J13823" s="2">
        <v>26775</v>
      </c>
    </row>
    <row r="13824" spans="1:10" x14ac:dyDescent="0.3">
      <c r="A13824">
        <v>27504</v>
      </c>
      <c r="B13824" t="s">
        <v>61465</v>
      </c>
      <c r="C13824" t="s">
        <v>61466</v>
      </c>
      <c r="D13824" t="s">
        <v>61467</v>
      </c>
      <c r="E13824" s="2">
        <v>52222</v>
      </c>
      <c r="F13824" t="s">
        <v>61468</v>
      </c>
      <c r="G13824" t="s">
        <v>61469</v>
      </c>
      <c r="H13824" t="s">
        <v>61466</v>
      </c>
      <c r="I13824" t="s">
        <v>61467</v>
      </c>
      <c r="J13824" s="2">
        <v>52222</v>
      </c>
    </row>
    <row r="13825" spans="1:10" x14ac:dyDescent="0.3">
      <c r="A13825">
        <v>11302</v>
      </c>
      <c r="B13825" t="s">
        <v>4759</v>
      </c>
      <c r="C13825" t="s">
        <v>4760</v>
      </c>
      <c r="D13825" t="s">
        <v>4761</v>
      </c>
      <c r="E13825" s="2">
        <v>40068.68</v>
      </c>
      <c r="F13825" t="s">
        <v>4762</v>
      </c>
      <c r="G13825" t="s">
        <v>4763</v>
      </c>
      <c r="H13825" t="s">
        <v>4760</v>
      </c>
      <c r="I13825" t="s">
        <v>4764</v>
      </c>
      <c r="J13825" s="2">
        <v>40068.68</v>
      </c>
    </row>
    <row r="13826" spans="1:10" x14ac:dyDescent="0.3">
      <c r="A13826">
        <v>8789</v>
      </c>
      <c r="B13826" t="s">
        <v>76920</v>
      </c>
      <c r="C13826" t="s">
        <v>76921</v>
      </c>
      <c r="D13826" t="s">
        <v>76922</v>
      </c>
      <c r="E13826" s="2">
        <v>21700</v>
      </c>
      <c r="F13826" t="s">
        <v>76923</v>
      </c>
      <c r="G13826" t="s">
        <v>76924</v>
      </c>
      <c r="H13826" t="s">
        <v>76921</v>
      </c>
      <c r="I13826" t="s">
        <v>76922</v>
      </c>
      <c r="J13826" s="2">
        <v>21700</v>
      </c>
    </row>
    <row r="13827" spans="1:10" x14ac:dyDescent="0.3">
      <c r="A13827" t="s">
        <v>60313</v>
      </c>
      <c r="B13827" t="s">
        <v>60314</v>
      </c>
      <c r="C13827" t="s">
        <v>60315</v>
      </c>
      <c r="D13827" t="s">
        <v>26761</v>
      </c>
      <c r="E13827" s="2">
        <v>36771</v>
      </c>
      <c r="F13827" t="s">
        <v>60316</v>
      </c>
      <c r="G13827" t="s">
        <v>60317</v>
      </c>
      <c r="H13827" t="s">
        <v>60315</v>
      </c>
      <c r="I13827" t="s">
        <v>26761</v>
      </c>
      <c r="J13827" s="2">
        <v>61285</v>
      </c>
    </row>
    <row r="13828" spans="1:10" x14ac:dyDescent="0.3">
      <c r="A13828">
        <v>23226</v>
      </c>
      <c r="B13828" t="s">
        <v>46522</v>
      </c>
      <c r="C13828" t="s">
        <v>46523</v>
      </c>
      <c r="D13828" t="s">
        <v>12637</v>
      </c>
      <c r="E13828" s="2">
        <v>70401.679999999993</v>
      </c>
      <c r="F13828" t="s">
        <v>46524</v>
      </c>
      <c r="G13828" t="s">
        <v>46525</v>
      </c>
      <c r="H13828" t="s">
        <v>46523</v>
      </c>
      <c r="I13828" t="s">
        <v>12637</v>
      </c>
      <c r="J13828" s="2">
        <v>70401.679999999993</v>
      </c>
    </row>
    <row r="13829" spans="1:10" x14ac:dyDescent="0.3">
      <c r="A13829">
        <v>13582</v>
      </c>
      <c r="B13829" t="s">
        <v>12635</v>
      </c>
      <c r="C13829" t="s">
        <v>12636</v>
      </c>
      <c r="D13829" t="s">
        <v>12637</v>
      </c>
      <c r="E13829" s="2">
        <v>27245</v>
      </c>
      <c r="F13829" t="s">
        <v>12638</v>
      </c>
      <c r="G13829" t="s">
        <v>12639</v>
      </c>
      <c r="H13829" t="s">
        <v>12636</v>
      </c>
      <c r="I13829" t="s">
        <v>12637</v>
      </c>
      <c r="J13829" s="2">
        <v>27245</v>
      </c>
    </row>
    <row r="13830" spans="1:10" x14ac:dyDescent="0.3">
      <c r="A13830">
        <v>29505</v>
      </c>
      <c r="B13830" t="s">
        <v>68279</v>
      </c>
      <c r="C13830" t="s">
        <v>68280</v>
      </c>
      <c r="D13830" t="s">
        <v>68281</v>
      </c>
      <c r="E13830" s="2">
        <v>40279</v>
      </c>
      <c r="F13830" t="s">
        <v>68282</v>
      </c>
      <c r="G13830" t="s">
        <v>68283</v>
      </c>
      <c r="H13830" t="s">
        <v>68280</v>
      </c>
      <c r="I13830" t="s">
        <v>68281</v>
      </c>
      <c r="J13830" s="2">
        <v>40279</v>
      </c>
    </row>
    <row r="13831" spans="1:10" x14ac:dyDescent="0.3">
      <c r="A13831">
        <v>25228</v>
      </c>
      <c r="B13831" t="s">
        <v>53543</v>
      </c>
      <c r="C13831" t="s">
        <v>53544</v>
      </c>
      <c r="D13831" t="s">
        <v>53545</v>
      </c>
      <c r="E13831" s="2">
        <v>79459.839999999997</v>
      </c>
      <c r="F13831" t="s">
        <v>53546</v>
      </c>
      <c r="G13831" t="s">
        <v>53547</v>
      </c>
      <c r="H13831" t="s">
        <v>53544</v>
      </c>
      <c r="I13831" t="s">
        <v>53545</v>
      </c>
      <c r="J13831" s="2">
        <v>79459.839999999997</v>
      </c>
    </row>
    <row r="13832" spans="1:10" x14ac:dyDescent="0.3">
      <c r="A13832" t="s">
        <v>1403</v>
      </c>
      <c r="B13832" t="s">
        <v>1404</v>
      </c>
      <c r="C13832" t="s">
        <v>1405</v>
      </c>
      <c r="D13832" t="s">
        <v>1406</v>
      </c>
      <c r="E13832" s="2">
        <v>22575</v>
      </c>
      <c r="F13832" t="s">
        <v>1407</v>
      </c>
      <c r="G13832" t="s">
        <v>1408</v>
      </c>
      <c r="H13832" t="s">
        <v>1405</v>
      </c>
      <c r="I13832" t="s">
        <v>1406</v>
      </c>
      <c r="J13832" s="2">
        <v>30100</v>
      </c>
    </row>
    <row r="13833" spans="1:10" x14ac:dyDescent="0.3">
      <c r="A13833">
        <v>28354</v>
      </c>
      <c r="B13833" t="s">
        <v>64296</v>
      </c>
      <c r="C13833" t="s">
        <v>64297</v>
      </c>
      <c r="D13833" t="s">
        <v>64298</v>
      </c>
      <c r="E13833" s="2">
        <v>47144</v>
      </c>
      <c r="F13833" t="s">
        <v>64299</v>
      </c>
      <c r="G13833" t="s">
        <v>64300</v>
      </c>
      <c r="H13833" t="s">
        <v>64297</v>
      </c>
      <c r="I13833" t="s">
        <v>64298</v>
      </c>
      <c r="J13833" s="2">
        <v>47144</v>
      </c>
    </row>
    <row r="13834" spans="1:10" x14ac:dyDescent="0.3">
      <c r="A13834" t="s">
        <v>25672</v>
      </c>
      <c r="B13834" t="s">
        <v>25673</v>
      </c>
      <c r="C13834" t="s">
        <v>25675</v>
      </c>
      <c r="D13834" t="s">
        <v>25676</v>
      </c>
      <c r="E13834" s="2">
        <v>46511</v>
      </c>
      <c r="F13834" t="s">
        <v>25677</v>
      </c>
      <c r="G13834" t="s">
        <v>25678</v>
      </c>
      <c r="H13834" t="s">
        <v>25675</v>
      </c>
      <c r="I13834" t="s">
        <v>25676</v>
      </c>
      <c r="J13834" s="2">
        <v>66111.929999999993</v>
      </c>
    </row>
    <row r="13835" spans="1:10" x14ac:dyDescent="0.3">
      <c r="A13835">
        <v>30953</v>
      </c>
      <c r="B13835" t="s">
        <v>71981</v>
      </c>
      <c r="C13835" t="s">
        <v>71982</v>
      </c>
      <c r="D13835" t="s">
        <v>71983</v>
      </c>
      <c r="E13835" s="2">
        <v>79200.929999999993</v>
      </c>
      <c r="F13835" t="s">
        <v>158</v>
      </c>
      <c r="G13835" t="s">
        <v>158</v>
      </c>
      <c r="H13835" t="s">
        <v>158</v>
      </c>
      <c r="I13835" t="s">
        <v>158</v>
      </c>
      <c r="J13835" s="2" t="s">
        <v>158</v>
      </c>
    </row>
    <row r="13836" spans="1:10" x14ac:dyDescent="0.3">
      <c r="A13836">
        <v>11166</v>
      </c>
      <c r="B13836" t="s">
        <v>4289</v>
      </c>
      <c r="C13836" t="s">
        <v>4290</v>
      </c>
      <c r="D13836" t="s">
        <v>4291</v>
      </c>
      <c r="E13836" s="2">
        <v>14609</v>
      </c>
      <c r="F13836" t="s">
        <v>4292</v>
      </c>
      <c r="G13836" t="s">
        <v>4293</v>
      </c>
      <c r="H13836" t="s">
        <v>4290</v>
      </c>
      <c r="I13836" t="s">
        <v>4294</v>
      </c>
      <c r="J13836" s="2">
        <v>14609</v>
      </c>
    </row>
    <row r="13837" spans="1:10" x14ac:dyDescent="0.3">
      <c r="A13837">
        <v>30326</v>
      </c>
      <c r="B13837" t="s">
        <v>70866</v>
      </c>
      <c r="C13837" t="s">
        <v>70867</v>
      </c>
      <c r="D13837" t="s">
        <v>70868</v>
      </c>
      <c r="E13837" s="2">
        <v>39443.75</v>
      </c>
      <c r="F13837" t="s">
        <v>70869</v>
      </c>
      <c r="G13837" t="s">
        <v>70870</v>
      </c>
      <c r="H13837" t="s">
        <v>70867</v>
      </c>
      <c r="I13837" t="s">
        <v>70868</v>
      </c>
      <c r="J13837" s="2">
        <v>39443.75</v>
      </c>
    </row>
    <row r="13838" spans="1:10" x14ac:dyDescent="0.3">
      <c r="A13838">
        <v>24377</v>
      </c>
      <c r="B13838" t="s">
        <v>50607</v>
      </c>
      <c r="C13838" t="s">
        <v>50608</v>
      </c>
      <c r="D13838" t="s">
        <v>50609</v>
      </c>
      <c r="E13838" s="2">
        <v>36795.5</v>
      </c>
      <c r="F13838" t="s">
        <v>50610</v>
      </c>
      <c r="G13838" t="s">
        <v>50611</v>
      </c>
      <c r="H13838" t="s">
        <v>50608</v>
      </c>
      <c r="I13838" t="s">
        <v>50609</v>
      </c>
      <c r="J13838" s="2">
        <v>36795.5</v>
      </c>
    </row>
    <row r="13839" spans="1:10" x14ac:dyDescent="0.3">
      <c r="A13839">
        <v>14303</v>
      </c>
      <c r="B13839" t="s">
        <v>15147</v>
      </c>
      <c r="C13839" t="s">
        <v>15148</v>
      </c>
      <c r="D13839" t="s">
        <v>15149</v>
      </c>
      <c r="E13839" s="2">
        <v>21152.5</v>
      </c>
      <c r="F13839" t="s">
        <v>15150</v>
      </c>
      <c r="G13839" t="s">
        <v>15151</v>
      </c>
      <c r="H13839" t="s">
        <v>15148</v>
      </c>
      <c r="I13839" t="s">
        <v>15149</v>
      </c>
      <c r="J13839" s="2">
        <v>21152.5</v>
      </c>
    </row>
    <row r="13840" spans="1:10" x14ac:dyDescent="0.3">
      <c r="A13840">
        <v>28797</v>
      </c>
      <c r="B13840" t="s">
        <v>65833</v>
      </c>
      <c r="C13840" t="s">
        <v>65844</v>
      </c>
      <c r="D13840" t="s">
        <v>65845</v>
      </c>
      <c r="E13840" s="2">
        <v>48683.6</v>
      </c>
      <c r="F13840" t="s">
        <v>65846</v>
      </c>
      <c r="G13840" t="s">
        <v>65837</v>
      </c>
      <c r="H13840" t="s">
        <v>65844</v>
      </c>
      <c r="I13840" t="s">
        <v>65845</v>
      </c>
      <c r="J13840" s="2">
        <v>48683.6</v>
      </c>
    </row>
    <row r="13841" spans="1:10" x14ac:dyDescent="0.3">
      <c r="A13841">
        <v>13500</v>
      </c>
      <c r="B13841" t="s">
        <v>12328</v>
      </c>
      <c r="C13841" t="s">
        <v>12335</v>
      </c>
      <c r="D13841" t="s">
        <v>12336</v>
      </c>
      <c r="E13841" s="2">
        <v>23575</v>
      </c>
      <c r="F13841" t="s">
        <v>12337</v>
      </c>
      <c r="G13841" t="s">
        <v>12332</v>
      </c>
      <c r="H13841" t="s">
        <v>12335</v>
      </c>
      <c r="I13841" t="s">
        <v>12336</v>
      </c>
      <c r="J13841" s="2">
        <v>23575</v>
      </c>
    </row>
    <row r="13842" spans="1:10" x14ac:dyDescent="0.3">
      <c r="A13842" t="s">
        <v>62337</v>
      </c>
      <c r="B13842" t="s">
        <v>62338</v>
      </c>
      <c r="C13842" t="s">
        <v>62339</v>
      </c>
      <c r="D13842" t="s">
        <v>62340</v>
      </c>
      <c r="E13842" s="2">
        <v>31118.29</v>
      </c>
      <c r="F13842" t="s">
        <v>62341</v>
      </c>
      <c r="G13842" t="s">
        <v>62342</v>
      </c>
      <c r="H13842" t="s">
        <v>62339</v>
      </c>
      <c r="I13842" t="s">
        <v>62340</v>
      </c>
      <c r="J13842" s="2">
        <v>41491.050000000003</v>
      </c>
    </row>
    <row r="13843" spans="1:10" x14ac:dyDescent="0.3">
      <c r="A13843" t="s">
        <v>48580</v>
      </c>
      <c r="B13843" t="s">
        <v>48581</v>
      </c>
      <c r="C13843" t="s">
        <v>48582</v>
      </c>
      <c r="D13843" t="s">
        <v>48583</v>
      </c>
      <c r="E13843" s="2">
        <v>14619.37</v>
      </c>
      <c r="F13843" t="s">
        <v>48584</v>
      </c>
      <c r="G13843" t="s">
        <v>48585</v>
      </c>
      <c r="H13843" t="s">
        <v>48582</v>
      </c>
      <c r="I13843" t="s">
        <v>48583</v>
      </c>
      <c r="J13843" s="2">
        <v>19492.5</v>
      </c>
    </row>
    <row r="13844" spans="1:10" x14ac:dyDescent="0.3">
      <c r="A13844">
        <v>29424</v>
      </c>
      <c r="B13844" t="s">
        <v>68008</v>
      </c>
      <c r="C13844" t="s">
        <v>68009</v>
      </c>
      <c r="D13844" t="s">
        <v>68010</v>
      </c>
      <c r="E13844" s="2">
        <v>23519.119999999999</v>
      </c>
      <c r="F13844" t="s">
        <v>68011</v>
      </c>
      <c r="G13844" t="s">
        <v>68012</v>
      </c>
      <c r="H13844" t="s">
        <v>68009</v>
      </c>
      <c r="I13844" t="s">
        <v>68010</v>
      </c>
      <c r="J13844" s="2">
        <v>23519.119999999999</v>
      </c>
    </row>
    <row r="13845" spans="1:10" x14ac:dyDescent="0.3">
      <c r="A13845">
        <v>28194</v>
      </c>
      <c r="B13845" t="s">
        <v>63753</v>
      </c>
      <c r="C13845" t="s">
        <v>63754</v>
      </c>
      <c r="D13845" t="s">
        <v>63755</v>
      </c>
      <c r="E13845" s="2">
        <v>13708.63</v>
      </c>
      <c r="F13845" t="s">
        <v>63756</v>
      </c>
      <c r="G13845" t="s">
        <v>63757</v>
      </c>
      <c r="H13845" t="s">
        <v>63754</v>
      </c>
      <c r="I13845" t="s">
        <v>63755</v>
      </c>
      <c r="J13845" s="2">
        <v>13708.63</v>
      </c>
    </row>
    <row r="13846" spans="1:10" x14ac:dyDescent="0.3">
      <c r="A13846">
        <v>9569</v>
      </c>
      <c r="B13846" t="s">
        <v>79412</v>
      </c>
      <c r="C13846" t="s">
        <v>79413</v>
      </c>
      <c r="D13846" t="s">
        <v>79414</v>
      </c>
      <c r="E13846" s="2">
        <v>26739.5</v>
      </c>
      <c r="F13846" t="s">
        <v>79415</v>
      </c>
      <c r="G13846" t="s">
        <v>79416</v>
      </c>
      <c r="H13846" t="s">
        <v>79413</v>
      </c>
      <c r="I13846" t="s">
        <v>79414</v>
      </c>
      <c r="J13846" s="2">
        <v>26739.5</v>
      </c>
    </row>
    <row r="13847" spans="1:10" x14ac:dyDescent="0.3">
      <c r="A13847">
        <v>24526</v>
      </c>
      <c r="B13847" t="s">
        <v>51161</v>
      </c>
      <c r="C13847" t="s">
        <v>51162</v>
      </c>
      <c r="D13847" t="s">
        <v>51163</v>
      </c>
      <c r="E13847" s="2">
        <v>18765</v>
      </c>
      <c r="F13847" t="s">
        <v>51164</v>
      </c>
      <c r="G13847" t="s">
        <v>51165</v>
      </c>
      <c r="H13847" t="s">
        <v>51162</v>
      </c>
      <c r="I13847" t="s">
        <v>51166</v>
      </c>
      <c r="J13847" s="2">
        <v>18765</v>
      </c>
    </row>
    <row r="13848" spans="1:10" x14ac:dyDescent="0.3">
      <c r="A13848">
        <v>9475</v>
      </c>
      <c r="B13848" t="s">
        <v>79137</v>
      </c>
      <c r="C13848" t="s">
        <v>79138</v>
      </c>
      <c r="D13848" t="s">
        <v>79139</v>
      </c>
      <c r="E13848" s="2">
        <v>18500</v>
      </c>
      <c r="F13848" t="s">
        <v>79140</v>
      </c>
      <c r="G13848" t="s">
        <v>79141</v>
      </c>
      <c r="H13848" t="s">
        <v>79138</v>
      </c>
      <c r="I13848" t="s">
        <v>79142</v>
      </c>
      <c r="J13848" s="2">
        <v>18500</v>
      </c>
    </row>
    <row r="13849" spans="1:10" x14ac:dyDescent="0.3">
      <c r="A13849" t="s">
        <v>53594</v>
      </c>
      <c r="B13849" t="s">
        <v>53595</v>
      </c>
      <c r="C13849" t="s">
        <v>53596</v>
      </c>
      <c r="D13849" t="s">
        <v>53597</v>
      </c>
      <c r="E13849" s="2">
        <v>21799.7</v>
      </c>
      <c r="F13849" t="s">
        <v>53598</v>
      </c>
      <c r="G13849" t="s">
        <v>53599</v>
      </c>
      <c r="H13849" t="s">
        <v>53596</v>
      </c>
      <c r="I13849" t="s">
        <v>53597</v>
      </c>
      <c r="J13849" s="2">
        <v>29066.27</v>
      </c>
    </row>
    <row r="13850" spans="1:10" x14ac:dyDescent="0.3">
      <c r="A13850">
        <v>31304</v>
      </c>
      <c r="B13850" t="s">
        <v>72595</v>
      </c>
      <c r="C13850" t="s">
        <v>72596</v>
      </c>
      <c r="D13850" t="s">
        <v>72597</v>
      </c>
      <c r="E13850" s="2">
        <v>16387.330000000002</v>
      </c>
      <c r="F13850" t="s">
        <v>158</v>
      </c>
      <c r="G13850" t="s">
        <v>158</v>
      </c>
      <c r="H13850" t="s">
        <v>158</v>
      </c>
      <c r="I13850" t="s">
        <v>158</v>
      </c>
      <c r="J13850" s="2" t="s">
        <v>158</v>
      </c>
    </row>
    <row r="13851" spans="1:10" x14ac:dyDescent="0.3">
      <c r="A13851">
        <v>12361</v>
      </c>
      <c r="B13851" t="s">
        <v>8351</v>
      </c>
      <c r="C13851" t="s">
        <v>8352</v>
      </c>
      <c r="D13851" t="s">
        <v>8353</v>
      </c>
      <c r="E13851" s="2">
        <v>17575</v>
      </c>
      <c r="F13851" t="s">
        <v>8354</v>
      </c>
      <c r="G13851" t="s">
        <v>8355</v>
      </c>
      <c r="H13851" t="s">
        <v>8352</v>
      </c>
      <c r="I13851" t="s">
        <v>8353</v>
      </c>
      <c r="J13851" s="2">
        <v>17575</v>
      </c>
    </row>
    <row r="13852" spans="1:10" x14ac:dyDescent="0.3">
      <c r="A13852">
        <v>23916</v>
      </c>
      <c r="B13852" t="s">
        <v>48995</v>
      </c>
      <c r="C13852" t="s">
        <v>48996</v>
      </c>
      <c r="D13852" t="s">
        <v>48997</v>
      </c>
      <c r="E13852" s="2">
        <v>26801.75</v>
      </c>
      <c r="F13852" t="s">
        <v>48998</v>
      </c>
      <c r="G13852" t="s">
        <v>48999</v>
      </c>
      <c r="H13852" t="s">
        <v>48996</v>
      </c>
      <c r="I13852" t="s">
        <v>48997</v>
      </c>
      <c r="J13852" s="2">
        <v>26801.75</v>
      </c>
    </row>
    <row r="13853" spans="1:10" x14ac:dyDescent="0.3">
      <c r="A13853">
        <v>30047</v>
      </c>
      <c r="B13853" t="s">
        <v>70053</v>
      </c>
      <c r="C13853" t="s">
        <v>70054</v>
      </c>
      <c r="D13853" t="s">
        <v>70055</v>
      </c>
      <c r="E13853" s="2">
        <v>12765</v>
      </c>
      <c r="F13853" t="s">
        <v>70056</v>
      </c>
      <c r="G13853" t="s">
        <v>70057</v>
      </c>
      <c r="H13853" t="s">
        <v>70054</v>
      </c>
      <c r="I13853" t="s">
        <v>70055</v>
      </c>
      <c r="J13853" s="2">
        <v>12765</v>
      </c>
    </row>
    <row r="13854" spans="1:10" x14ac:dyDescent="0.3">
      <c r="A13854">
        <v>16387</v>
      </c>
      <c r="B13854" t="s">
        <v>22113</v>
      </c>
      <c r="C13854" t="s">
        <v>22114</v>
      </c>
      <c r="D13854" t="s">
        <v>22115</v>
      </c>
      <c r="E13854" s="2">
        <v>28044.799999999999</v>
      </c>
      <c r="F13854" t="s">
        <v>22116</v>
      </c>
      <c r="G13854" t="s">
        <v>22117</v>
      </c>
      <c r="H13854" t="s">
        <v>22114</v>
      </c>
      <c r="I13854" t="s">
        <v>22115</v>
      </c>
      <c r="J13854" s="2">
        <v>28044.799999999999</v>
      </c>
    </row>
    <row r="13855" spans="1:10" x14ac:dyDescent="0.3">
      <c r="A13855">
        <v>13915</v>
      </c>
      <c r="B13855" t="s">
        <v>13793</v>
      </c>
      <c r="C13855" t="s">
        <v>13794</v>
      </c>
      <c r="D13855" t="s">
        <v>13795</v>
      </c>
      <c r="E13855" s="2">
        <v>42850</v>
      </c>
      <c r="F13855" t="s">
        <v>13796</v>
      </c>
      <c r="G13855" t="s">
        <v>13797</v>
      </c>
      <c r="H13855" t="s">
        <v>13794</v>
      </c>
      <c r="I13855" t="s">
        <v>13795</v>
      </c>
      <c r="J13855" s="2">
        <v>42850</v>
      </c>
    </row>
    <row r="13856" spans="1:10" x14ac:dyDescent="0.3">
      <c r="A13856">
        <v>20353</v>
      </c>
      <c r="B13856" t="s">
        <v>36229</v>
      </c>
      <c r="C13856" t="s">
        <v>36230</v>
      </c>
      <c r="D13856" t="s">
        <v>36231</v>
      </c>
      <c r="E13856" s="2">
        <v>42995</v>
      </c>
      <c r="F13856" t="s">
        <v>36232</v>
      </c>
      <c r="G13856" t="s">
        <v>36233</v>
      </c>
      <c r="H13856" t="s">
        <v>36230</v>
      </c>
      <c r="I13856" t="s">
        <v>36234</v>
      </c>
      <c r="J13856" s="2">
        <v>42995</v>
      </c>
    </row>
    <row r="13857" spans="1:10" x14ac:dyDescent="0.3">
      <c r="A13857" t="s">
        <v>80090</v>
      </c>
      <c r="B13857" t="s">
        <v>80091</v>
      </c>
      <c r="C13857" t="s">
        <v>80092</v>
      </c>
      <c r="D13857" t="s">
        <v>80093</v>
      </c>
      <c r="E13857" s="2">
        <v>14455.55</v>
      </c>
      <c r="F13857" t="s">
        <v>80094</v>
      </c>
      <c r="G13857" t="s">
        <v>80095</v>
      </c>
      <c r="H13857" t="s">
        <v>80092</v>
      </c>
      <c r="I13857" t="s">
        <v>80093</v>
      </c>
      <c r="J13857" s="2">
        <v>12358</v>
      </c>
    </row>
    <row r="13858" spans="1:10" x14ac:dyDescent="0.3">
      <c r="A13858">
        <v>28217</v>
      </c>
      <c r="B13858" t="s">
        <v>63822</v>
      </c>
      <c r="C13858" t="s">
        <v>63823</v>
      </c>
      <c r="D13858" t="s">
        <v>63824</v>
      </c>
      <c r="E13858" s="2">
        <v>42200</v>
      </c>
      <c r="F13858" t="s">
        <v>63825</v>
      </c>
      <c r="G13858" t="s">
        <v>63826</v>
      </c>
      <c r="H13858" t="s">
        <v>63823</v>
      </c>
      <c r="I13858" t="s">
        <v>63824</v>
      </c>
      <c r="J13858" s="2">
        <v>42200</v>
      </c>
    </row>
    <row r="13859" spans="1:10" x14ac:dyDescent="0.3">
      <c r="A13859">
        <v>28757</v>
      </c>
      <c r="B13859" t="s">
        <v>65698</v>
      </c>
      <c r="C13859" t="s">
        <v>65699</v>
      </c>
      <c r="D13859" t="s">
        <v>65700</v>
      </c>
      <c r="E13859" s="2">
        <v>23000</v>
      </c>
      <c r="F13859" t="s">
        <v>65701</v>
      </c>
      <c r="G13859" t="s">
        <v>65702</v>
      </c>
      <c r="H13859" t="s">
        <v>65699</v>
      </c>
      <c r="I13859" t="s">
        <v>65700</v>
      </c>
      <c r="J13859" s="2">
        <v>23000</v>
      </c>
    </row>
    <row r="13860" spans="1:10" x14ac:dyDescent="0.3">
      <c r="A13860">
        <v>29399</v>
      </c>
      <c r="B13860" t="s">
        <v>67924</v>
      </c>
      <c r="C13860" t="s">
        <v>67925</v>
      </c>
      <c r="D13860" t="s">
        <v>67926</v>
      </c>
      <c r="E13860" s="2">
        <v>36812.5</v>
      </c>
      <c r="F13860" t="s">
        <v>67927</v>
      </c>
      <c r="G13860" t="s">
        <v>67928</v>
      </c>
      <c r="H13860" t="s">
        <v>67925</v>
      </c>
      <c r="I13860" t="s">
        <v>67926</v>
      </c>
      <c r="J13860" s="2">
        <v>36812.5</v>
      </c>
    </row>
    <row r="13861" spans="1:10" x14ac:dyDescent="0.3">
      <c r="A13861">
        <v>24833</v>
      </c>
      <c r="B13861" t="s">
        <v>52217</v>
      </c>
      <c r="C13861" t="s">
        <v>52218</v>
      </c>
      <c r="D13861" t="s">
        <v>52219</v>
      </c>
      <c r="E13861" s="2">
        <v>68782</v>
      </c>
      <c r="F13861" t="s">
        <v>52220</v>
      </c>
      <c r="G13861" t="s">
        <v>52221</v>
      </c>
      <c r="H13861" t="s">
        <v>52218</v>
      </c>
      <c r="I13861" t="s">
        <v>52219</v>
      </c>
      <c r="J13861" s="2">
        <v>68782</v>
      </c>
    </row>
    <row r="13862" spans="1:10" x14ac:dyDescent="0.3">
      <c r="A13862" t="s">
        <v>69255</v>
      </c>
      <c r="B13862" t="s">
        <v>69256</v>
      </c>
      <c r="C13862" t="s">
        <v>69257</v>
      </c>
      <c r="D13862" t="s">
        <v>69258</v>
      </c>
      <c r="E13862" s="2">
        <v>24525</v>
      </c>
      <c r="F13862" t="s">
        <v>69259</v>
      </c>
      <c r="G13862" t="s">
        <v>69260</v>
      </c>
      <c r="H13862" t="s">
        <v>69257</v>
      </c>
      <c r="I13862" t="s">
        <v>69258</v>
      </c>
      <c r="J13862" s="2">
        <v>40875</v>
      </c>
    </row>
    <row r="13863" spans="1:10" x14ac:dyDescent="0.3">
      <c r="A13863" t="s">
        <v>69016</v>
      </c>
      <c r="B13863" t="s">
        <v>69017</v>
      </c>
      <c r="C13863" t="s">
        <v>69018</v>
      </c>
      <c r="D13863" t="s">
        <v>69019</v>
      </c>
      <c r="E13863" s="2">
        <v>18587.32</v>
      </c>
      <c r="F13863" t="s">
        <v>69020</v>
      </c>
      <c r="G13863" t="s">
        <v>69021</v>
      </c>
      <c r="H13863" t="s">
        <v>69018</v>
      </c>
      <c r="I13863" t="s">
        <v>69019</v>
      </c>
      <c r="J13863" s="2">
        <v>37174.65</v>
      </c>
    </row>
    <row r="13864" spans="1:10" x14ac:dyDescent="0.3">
      <c r="A13864" t="s">
        <v>35159</v>
      </c>
      <c r="B13864" t="s">
        <v>35160</v>
      </c>
      <c r="C13864" t="s">
        <v>35161</v>
      </c>
      <c r="D13864" t="s">
        <v>35162</v>
      </c>
      <c r="E13864" s="2">
        <v>17850</v>
      </c>
      <c r="F13864" t="s">
        <v>35163</v>
      </c>
      <c r="G13864" t="s">
        <v>35164</v>
      </c>
      <c r="H13864" t="s">
        <v>35161</v>
      </c>
      <c r="I13864" t="s">
        <v>35162</v>
      </c>
      <c r="J13864" s="2">
        <v>23800</v>
      </c>
    </row>
    <row r="13865" spans="1:10" x14ac:dyDescent="0.3">
      <c r="A13865">
        <v>29271</v>
      </c>
      <c r="B13865" t="s">
        <v>67439</v>
      </c>
      <c r="C13865" t="s">
        <v>67440</v>
      </c>
      <c r="D13865" t="s">
        <v>67441</v>
      </c>
      <c r="E13865" s="2">
        <v>67452.05</v>
      </c>
      <c r="F13865" t="s">
        <v>67442</v>
      </c>
      <c r="G13865" t="s">
        <v>67443</v>
      </c>
      <c r="H13865" t="s">
        <v>67440</v>
      </c>
      <c r="I13865" t="s">
        <v>67441</v>
      </c>
      <c r="J13865" s="2">
        <v>67452.05</v>
      </c>
    </row>
    <row r="13866" spans="1:10" x14ac:dyDescent="0.3">
      <c r="A13866">
        <v>21807</v>
      </c>
      <c r="B13866" t="s">
        <v>41483</v>
      </c>
      <c r="C13866" t="s">
        <v>41484</v>
      </c>
      <c r="D13866" t="s">
        <v>80726</v>
      </c>
      <c r="E13866" s="2">
        <v>46773.97</v>
      </c>
      <c r="F13866" t="s">
        <v>41485</v>
      </c>
      <c r="G13866" t="s">
        <v>41486</v>
      </c>
      <c r="H13866" t="s">
        <v>41484</v>
      </c>
      <c r="I13866" t="s">
        <v>41487</v>
      </c>
      <c r="J13866" s="2">
        <v>46773.97</v>
      </c>
    </row>
    <row r="13867" spans="1:10" x14ac:dyDescent="0.3">
      <c r="A13867">
        <v>12811</v>
      </c>
      <c r="B13867" t="s">
        <v>9990</v>
      </c>
      <c r="C13867" t="s">
        <v>9991</v>
      </c>
      <c r="D13867" t="s">
        <v>9992</v>
      </c>
      <c r="E13867" s="2">
        <v>42290</v>
      </c>
      <c r="F13867" t="s">
        <v>9993</v>
      </c>
      <c r="G13867" t="s">
        <v>9994</v>
      </c>
      <c r="H13867" t="s">
        <v>9991</v>
      </c>
      <c r="I13867" t="s">
        <v>9992</v>
      </c>
      <c r="J13867" s="2">
        <v>42290</v>
      </c>
    </row>
    <row r="13868" spans="1:10" x14ac:dyDescent="0.3">
      <c r="A13868" t="s">
        <v>38451</v>
      </c>
      <c r="B13868" t="s">
        <v>38452</v>
      </c>
      <c r="C13868" t="s">
        <v>38453</v>
      </c>
      <c r="D13868" t="s">
        <v>38454</v>
      </c>
      <c r="E13868" s="2">
        <v>21750.75</v>
      </c>
      <c r="F13868" t="s">
        <v>38455</v>
      </c>
      <c r="G13868" t="s">
        <v>38456</v>
      </c>
      <c r="H13868" t="s">
        <v>38453</v>
      </c>
      <c r="I13868" t="s">
        <v>38457</v>
      </c>
      <c r="J13868" s="2">
        <v>29001</v>
      </c>
    </row>
    <row r="13869" spans="1:10" x14ac:dyDescent="0.3">
      <c r="A13869">
        <v>21428</v>
      </c>
      <c r="B13869" t="s">
        <v>40139</v>
      </c>
      <c r="C13869" t="s">
        <v>40140</v>
      </c>
      <c r="D13869" t="s">
        <v>80724</v>
      </c>
      <c r="E13869" s="2">
        <v>177853</v>
      </c>
      <c r="F13869" t="s">
        <v>40142</v>
      </c>
      <c r="G13869" t="s">
        <v>40143</v>
      </c>
      <c r="H13869" t="s">
        <v>40140</v>
      </c>
      <c r="I13869" t="s">
        <v>40141</v>
      </c>
      <c r="J13869" s="2">
        <v>177853</v>
      </c>
    </row>
    <row r="13870" spans="1:10" x14ac:dyDescent="0.3">
      <c r="A13870">
        <v>28670</v>
      </c>
      <c r="B13870" t="s">
        <v>65394</v>
      </c>
      <c r="C13870" t="s">
        <v>65395</v>
      </c>
      <c r="D13870" t="s">
        <v>65396</v>
      </c>
      <c r="E13870" s="2">
        <v>88149</v>
      </c>
      <c r="F13870" t="s">
        <v>65397</v>
      </c>
      <c r="G13870" t="s">
        <v>65398</v>
      </c>
      <c r="H13870" t="s">
        <v>65395</v>
      </c>
      <c r="I13870" t="s">
        <v>65396</v>
      </c>
      <c r="J13870" s="2">
        <v>88149</v>
      </c>
    </row>
    <row r="13871" spans="1:10" x14ac:dyDescent="0.3">
      <c r="A13871">
        <v>28480</v>
      </c>
      <c r="B13871" t="s">
        <v>64728</v>
      </c>
      <c r="C13871" t="s">
        <v>64729</v>
      </c>
      <c r="D13871" t="s">
        <v>64730</v>
      </c>
      <c r="E13871" s="2">
        <v>32699</v>
      </c>
      <c r="F13871" t="s">
        <v>64731</v>
      </c>
      <c r="G13871" t="s">
        <v>64732</v>
      </c>
      <c r="H13871" t="s">
        <v>64729</v>
      </c>
      <c r="I13871" t="s">
        <v>64730</v>
      </c>
      <c r="J13871" s="2">
        <v>32699</v>
      </c>
    </row>
    <row r="13872" spans="1:10" x14ac:dyDescent="0.3">
      <c r="A13872">
        <v>26507</v>
      </c>
      <c r="B13872" t="s">
        <v>58126</v>
      </c>
      <c r="C13872" t="s">
        <v>58127</v>
      </c>
      <c r="D13872" t="s">
        <v>58128</v>
      </c>
      <c r="E13872" s="2">
        <v>40461</v>
      </c>
      <c r="F13872" t="s">
        <v>58129</v>
      </c>
      <c r="G13872" t="s">
        <v>58130</v>
      </c>
      <c r="H13872" t="s">
        <v>58127</v>
      </c>
      <c r="I13872" t="s">
        <v>58128</v>
      </c>
      <c r="J13872" s="2">
        <v>40461</v>
      </c>
    </row>
    <row r="13873" spans="1:10" x14ac:dyDescent="0.3">
      <c r="A13873">
        <v>30456</v>
      </c>
      <c r="B13873" t="s">
        <v>71201</v>
      </c>
      <c r="C13873" t="s">
        <v>71202</v>
      </c>
      <c r="D13873" t="s">
        <v>71203</v>
      </c>
      <c r="E13873" s="2">
        <v>68995</v>
      </c>
      <c r="F13873" t="s">
        <v>71204</v>
      </c>
      <c r="G13873" t="s">
        <v>71205</v>
      </c>
      <c r="H13873" t="s">
        <v>71202</v>
      </c>
      <c r="I13873" t="s">
        <v>71203</v>
      </c>
      <c r="J13873" s="2">
        <v>68995</v>
      </c>
    </row>
    <row r="13874" spans="1:10" x14ac:dyDescent="0.3">
      <c r="A13874">
        <v>12751</v>
      </c>
      <c r="B13874" t="s">
        <v>9710</v>
      </c>
      <c r="C13874" t="s">
        <v>9711</v>
      </c>
      <c r="D13874" t="s">
        <v>9712</v>
      </c>
      <c r="E13874" s="2">
        <v>44933.4</v>
      </c>
      <c r="F13874" t="s">
        <v>9713</v>
      </c>
      <c r="G13874" t="s">
        <v>9714</v>
      </c>
      <c r="H13874" t="s">
        <v>9711</v>
      </c>
      <c r="I13874" t="s">
        <v>9712</v>
      </c>
      <c r="J13874" s="2">
        <v>44933.4</v>
      </c>
    </row>
    <row r="13875" spans="1:10" x14ac:dyDescent="0.3">
      <c r="A13875">
        <v>26702</v>
      </c>
      <c r="B13875" t="s">
        <v>58740</v>
      </c>
      <c r="C13875" t="s">
        <v>58741</v>
      </c>
      <c r="D13875" t="s">
        <v>58742</v>
      </c>
      <c r="E13875" s="2">
        <v>44838</v>
      </c>
      <c r="F13875" t="s">
        <v>58743</v>
      </c>
      <c r="G13875" t="s">
        <v>58744</v>
      </c>
      <c r="H13875" t="s">
        <v>58741</v>
      </c>
      <c r="I13875" t="s">
        <v>58742</v>
      </c>
      <c r="J13875" s="2">
        <v>44838</v>
      </c>
    </row>
    <row r="13876" spans="1:10" x14ac:dyDescent="0.3">
      <c r="A13876">
        <v>12920</v>
      </c>
      <c r="B13876" t="s">
        <v>10344</v>
      </c>
      <c r="C13876" t="s">
        <v>10345</v>
      </c>
      <c r="D13876" t="s">
        <v>10346</v>
      </c>
      <c r="E13876" s="2">
        <v>34806.93</v>
      </c>
      <c r="F13876" t="s">
        <v>10347</v>
      </c>
      <c r="G13876" t="s">
        <v>10348</v>
      </c>
      <c r="H13876" t="s">
        <v>10345</v>
      </c>
      <c r="I13876" t="s">
        <v>10349</v>
      </c>
      <c r="J13876" s="2">
        <v>34806.93</v>
      </c>
    </row>
    <row r="13877" spans="1:10" x14ac:dyDescent="0.3">
      <c r="A13877" t="s">
        <v>52533</v>
      </c>
      <c r="B13877" t="s">
        <v>52534</v>
      </c>
      <c r="C13877" t="s">
        <v>52535</v>
      </c>
      <c r="D13877" t="s">
        <v>52536</v>
      </c>
      <c r="E13877" s="2">
        <v>23523.88</v>
      </c>
      <c r="F13877" t="s">
        <v>52537</v>
      </c>
      <c r="G13877" t="s">
        <v>52538</v>
      </c>
      <c r="H13877" t="s">
        <v>52535</v>
      </c>
      <c r="I13877" t="s">
        <v>52536</v>
      </c>
      <c r="J13877" s="2">
        <v>31365.18</v>
      </c>
    </row>
    <row r="13878" spans="1:10" x14ac:dyDescent="0.3">
      <c r="A13878">
        <v>10450</v>
      </c>
      <c r="B13878" t="s">
        <v>1653</v>
      </c>
      <c r="C13878" t="s">
        <v>1659</v>
      </c>
      <c r="D13878" t="s">
        <v>1660</v>
      </c>
      <c r="E13878" s="2">
        <v>25030.23</v>
      </c>
      <c r="F13878" t="s">
        <v>1661</v>
      </c>
      <c r="G13878" t="s">
        <v>1657</v>
      </c>
      <c r="H13878" t="s">
        <v>1659</v>
      </c>
      <c r="I13878" t="s">
        <v>1662</v>
      </c>
      <c r="J13878" s="2">
        <v>25030.23</v>
      </c>
    </row>
    <row r="13879" spans="1:10" x14ac:dyDescent="0.3">
      <c r="A13879" t="s">
        <v>77612</v>
      </c>
      <c r="B13879" t="s">
        <v>77613</v>
      </c>
      <c r="C13879" t="s">
        <v>77623</v>
      </c>
      <c r="D13879" t="s">
        <v>77624</v>
      </c>
      <c r="E13879" s="2">
        <v>28096</v>
      </c>
      <c r="F13879" t="s">
        <v>77625</v>
      </c>
      <c r="G13879" t="s">
        <v>77617</v>
      </c>
      <c r="H13879" t="s">
        <v>77623</v>
      </c>
      <c r="I13879" t="s">
        <v>77624</v>
      </c>
      <c r="J13879" s="2">
        <v>22695.55</v>
      </c>
    </row>
    <row r="13880" spans="1:10" x14ac:dyDescent="0.3">
      <c r="A13880">
        <v>21130</v>
      </c>
      <c r="B13880" t="s">
        <v>39046</v>
      </c>
      <c r="C13880" t="s">
        <v>39047</v>
      </c>
      <c r="D13880" t="s">
        <v>39048</v>
      </c>
      <c r="E13880" s="2">
        <v>23536.79</v>
      </c>
      <c r="F13880" t="s">
        <v>39049</v>
      </c>
      <c r="G13880" t="s">
        <v>39050</v>
      </c>
      <c r="H13880" t="s">
        <v>39047</v>
      </c>
      <c r="I13880" t="s">
        <v>39048</v>
      </c>
      <c r="J13880" s="2">
        <v>23536.79</v>
      </c>
    </row>
    <row r="13881" spans="1:10" x14ac:dyDescent="0.3">
      <c r="A13881" t="s">
        <v>66396</v>
      </c>
      <c r="B13881" t="s">
        <v>66397</v>
      </c>
      <c r="C13881" t="s">
        <v>66402</v>
      </c>
      <c r="D13881" t="s">
        <v>66403</v>
      </c>
      <c r="E13881" s="2">
        <v>11483.26</v>
      </c>
      <c r="F13881" t="s">
        <v>66404</v>
      </c>
      <c r="G13881" t="s">
        <v>66401</v>
      </c>
      <c r="H13881" t="s">
        <v>66402</v>
      </c>
      <c r="I13881" t="s">
        <v>66403</v>
      </c>
      <c r="J13881" s="2">
        <v>15304.58</v>
      </c>
    </row>
    <row r="13882" spans="1:10" x14ac:dyDescent="0.3">
      <c r="A13882">
        <v>12229</v>
      </c>
      <c r="B13882" t="s">
        <v>7879</v>
      </c>
      <c r="C13882" t="s">
        <v>7880</v>
      </c>
      <c r="D13882" t="s">
        <v>7881</v>
      </c>
      <c r="E13882" s="2">
        <v>21152.5</v>
      </c>
      <c r="F13882" t="s">
        <v>7882</v>
      </c>
      <c r="G13882" t="s">
        <v>7883</v>
      </c>
      <c r="H13882" t="s">
        <v>7880</v>
      </c>
      <c r="I13882" t="s">
        <v>7881</v>
      </c>
      <c r="J13882" s="2">
        <v>21152.5</v>
      </c>
    </row>
    <row r="13883" spans="1:10" x14ac:dyDescent="0.3">
      <c r="A13883">
        <v>11513</v>
      </c>
      <c r="B13883" t="s">
        <v>5464</v>
      </c>
      <c r="C13883" t="s">
        <v>5465</v>
      </c>
      <c r="D13883" t="s">
        <v>5466</v>
      </c>
      <c r="E13883" s="2">
        <v>17627.5</v>
      </c>
      <c r="F13883" t="s">
        <v>5467</v>
      </c>
      <c r="G13883" t="s">
        <v>5468</v>
      </c>
      <c r="H13883" t="s">
        <v>5465</v>
      </c>
      <c r="I13883" t="s">
        <v>5466</v>
      </c>
      <c r="J13883" s="2">
        <v>17627.5</v>
      </c>
    </row>
    <row r="13884" spans="1:10" x14ac:dyDescent="0.3">
      <c r="A13884" t="s">
        <v>80090</v>
      </c>
      <c r="B13884" t="s">
        <v>80091</v>
      </c>
      <c r="C13884" t="s">
        <v>80096</v>
      </c>
      <c r="D13884" t="s">
        <v>80097</v>
      </c>
      <c r="E13884" s="2">
        <v>14455.55</v>
      </c>
      <c r="F13884" t="s">
        <v>80098</v>
      </c>
      <c r="G13884" t="s">
        <v>80095</v>
      </c>
      <c r="H13884" t="s">
        <v>80096</v>
      </c>
      <c r="I13884" t="s">
        <v>80097</v>
      </c>
      <c r="J13884" s="2">
        <v>26191.1</v>
      </c>
    </row>
    <row r="13885" spans="1:10" x14ac:dyDescent="0.3">
      <c r="A13885" t="s">
        <v>13028</v>
      </c>
      <c r="B13885" t="s">
        <v>13029</v>
      </c>
      <c r="C13885" t="s">
        <v>13040</v>
      </c>
      <c r="D13885" t="s">
        <v>13041</v>
      </c>
      <c r="E13885" s="2">
        <v>11345.62</v>
      </c>
      <c r="F13885" t="s">
        <v>13042</v>
      </c>
      <c r="G13885" t="s">
        <v>13033</v>
      </c>
      <c r="H13885" t="s">
        <v>13040</v>
      </c>
      <c r="I13885" t="s">
        <v>13041</v>
      </c>
      <c r="J13885" s="2">
        <v>15127.5</v>
      </c>
    </row>
    <row r="13886" spans="1:10" x14ac:dyDescent="0.3">
      <c r="A13886">
        <v>16625</v>
      </c>
      <c r="B13886" t="s">
        <v>22924</v>
      </c>
      <c r="C13886" t="s">
        <v>22925</v>
      </c>
      <c r="D13886" t="s">
        <v>22926</v>
      </c>
      <c r="E13886" s="2">
        <v>28000</v>
      </c>
      <c r="F13886" t="s">
        <v>22927</v>
      </c>
      <c r="G13886" t="s">
        <v>22928</v>
      </c>
      <c r="H13886" t="s">
        <v>22925</v>
      </c>
      <c r="I13886" t="s">
        <v>22926</v>
      </c>
      <c r="J13886" s="2">
        <v>28000</v>
      </c>
    </row>
    <row r="13887" spans="1:10" x14ac:dyDescent="0.3">
      <c r="A13887" t="s">
        <v>69129</v>
      </c>
      <c r="B13887" t="s">
        <v>69130</v>
      </c>
      <c r="C13887" t="s">
        <v>69131</v>
      </c>
      <c r="D13887" t="s">
        <v>69132</v>
      </c>
      <c r="E13887" s="2">
        <v>13984.38</v>
      </c>
      <c r="F13887" t="s">
        <v>69133</v>
      </c>
      <c r="G13887" t="s">
        <v>69134</v>
      </c>
      <c r="H13887" t="s">
        <v>69131</v>
      </c>
      <c r="I13887" t="s">
        <v>69132</v>
      </c>
      <c r="J13887" s="2">
        <v>23307.3</v>
      </c>
    </row>
    <row r="13888" spans="1:10" x14ac:dyDescent="0.3">
      <c r="A13888" t="s">
        <v>54819</v>
      </c>
      <c r="B13888" t="s">
        <v>54820</v>
      </c>
      <c r="C13888" t="s">
        <v>54821</v>
      </c>
      <c r="D13888" t="s">
        <v>54822</v>
      </c>
      <c r="E13888" s="2">
        <v>13951.76</v>
      </c>
      <c r="F13888" t="s">
        <v>54823</v>
      </c>
      <c r="G13888" t="s">
        <v>54824</v>
      </c>
      <c r="H13888" t="s">
        <v>54821</v>
      </c>
      <c r="I13888" t="s">
        <v>54822</v>
      </c>
      <c r="J13888" s="2">
        <v>18270</v>
      </c>
    </row>
    <row r="13889" spans="1:10" x14ac:dyDescent="0.3">
      <c r="A13889">
        <v>13137</v>
      </c>
      <c r="B13889" t="s">
        <v>11032</v>
      </c>
      <c r="C13889" t="s">
        <v>11034</v>
      </c>
      <c r="D13889" t="s">
        <v>11035</v>
      </c>
      <c r="E13889" s="2">
        <v>12297.5</v>
      </c>
      <c r="F13889" t="s">
        <v>11036</v>
      </c>
      <c r="G13889" t="s">
        <v>11037</v>
      </c>
      <c r="H13889" t="s">
        <v>11034</v>
      </c>
      <c r="I13889" t="s">
        <v>11035</v>
      </c>
      <c r="J13889" s="2">
        <v>0</v>
      </c>
    </row>
    <row r="13890" spans="1:10" x14ac:dyDescent="0.3">
      <c r="A13890">
        <v>19201</v>
      </c>
      <c r="B13890" t="s">
        <v>32101</v>
      </c>
      <c r="C13890" t="s">
        <v>32102</v>
      </c>
      <c r="D13890" t="s">
        <v>32103</v>
      </c>
      <c r="E13890" s="2">
        <v>34680</v>
      </c>
      <c r="F13890" t="s">
        <v>32104</v>
      </c>
      <c r="G13890" t="s">
        <v>32105</v>
      </c>
      <c r="H13890" t="s">
        <v>32102</v>
      </c>
      <c r="I13890" t="s">
        <v>32103</v>
      </c>
      <c r="J13890" s="2">
        <v>34680</v>
      </c>
    </row>
    <row r="13891" spans="1:10" x14ac:dyDescent="0.3">
      <c r="A13891">
        <v>12928</v>
      </c>
      <c r="B13891" t="s">
        <v>10379</v>
      </c>
      <c r="C13891" t="s">
        <v>10383</v>
      </c>
      <c r="D13891" t="s">
        <v>10384</v>
      </c>
      <c r="E13891" s="2">
        <v>13750</v>
      </c>
      <c r="F13891" t="s">
        <v>10385</v>
      </c>
      <c r="G13891" t="s">
        <v>10382</v>
      </c>
      <c r="H13891" t="s">
        <v>10383</v>
      </c>
      <c r="I13891" t="s">
        <v>10384</v>
      </c>
      <c r="J13891" s="2">
        <v>0</v>
      </c>
    </row>
    <row r="13892" spans="1:10" x14ac:dyDescent="0.3">
      <c r="A13892">
        <v>23245</v>
      </c>
      <c r="B13892" t="s">
        <v>46581</v>
      </c>
      <c r="C13892" t="s">
        <v>46582</v>
      </c>
      <c r="D13892" t="s">
        <v>46583</v>
      </c>
      <c r="E13892" s="2">
        <v>50400</v>
      </c>
      <c r="F13892" t="s">
        <v>46584</v>
      </c>
      <c r="G13892" t="s">
        <v>46585</v>
      </c>
      <c r="H13892" t="s">
        <v>46582</v>
      </c>
      <c r="I13892" t="s">
        <v>46586</v>
      </c>
      <c r="J13892" s="2">
        <v>50400</v>
      </c>
    </row>
    <row r="13893" spans="1:10" x14ac:dyDescent="0.3">
      <c r="A13893">
        <v>26834</v>
      </c>
      <c r="B13893" t="s">
        <v>59165</v>
      </c>
      <c r="C13893" t="s">
        <v>59166</v>
      </c>
      <c r="D13893" t="s">
        <v>59167</v>
      </c>
      <c r="E13893" s="2">
        <v>31520</v>
      </c>
      <c r="F13893" t="s">
        <v>59168</v>
      </c>
      <c r="G13893" t="s">
        <v>59169</v>
      </c>
      <c r="H13893" t="s">
        <v>59166</v>
      </c>
      <c r="I13893" t="s">
        <v>59167</v>
      </c>
      <c r="J13893" s="2">
        <v>31520</v>
      </c>
    </row>
    <row r="13894" spans="1:10" x14ac:dyDescent="0.3">
      <c r="A13894">
        <v>28604</v>
      </c>
      <c r="B13894" t="s">
        <v>65149</v>
      </c>
      <c r="C13894" t="s">
        <v>65150</v>
      </c>
      <c r="D13894" t="s">
        <v>65151</v>
      </c>
      <c r="E13894" s="2">
        <v>19795</v>
      </c>
      <c r="F13894" t="s">
        <v>65152</v>
      </c>
      <c r="G13894" t="s">
        <v>65153</v>
      </c>
      <c r="H13894" t="s">
        <v>65150</v>
      </c>
      <c r="I13894" t="s">
        <v>65151</v>
      </c>
      <c r="J13894" s="2">
        <v>19795</v>
      </c>
    </row>
    <row r="13895" spans="1:10" x14ac:dyDescent="0.3">
      <c r="A13895">
        <v>24249</v>
      </c>
      <c r="B13895" t="s">
        <v>50123</v>
      </c>
      <c r="C13895" t="s">
        <v>50127</v>
      </c>
      <c r="D13895" t="s">
        <v>48437</v>
      </c>
      <c r="E13895" s="2">
        <v>44625.05</v>
      </c>
      <c r="F13895" t="s">
        <v>50128</v>
      </c>
      <c r="G13895" t="s">
        <v>50126</v>
      </c>
      <c r="H13895" t="s">
        <v>50127</v>
      </c>
      <c r="I13895" t="s">
        <v>48437</v>
      </c>
      <c r="J13895" s="2">
        <v>44625.05</v>
      </c>
    </row>
    <row r="13896" spans="1:10" x14ac:dyDescent="0.3">
      <c r="A13896">
        <v>28747</v>
      </c>
      <c r="B13896" t="s">
        <v>65668</v>
      </c>
      <c r="C13896" t="s">
        <v>65669</v>
      </c>
      <c r="D13896" t="s">
        <v>48437</v>
      </c>
      <c r="E13896" s="2">
        <v>32833</v>
      </c>
      <c r="F13896" t="s">
        <v>65670</v>
      </c>
      <c r="G13896" t="s">
        <v>65671</v>
      </c>
      <c r="H13896" t="s">
        <v>65669</v>
      </c>
      <c r="I13896" t="s">
        <v>48437</v>
      </c>
      <c r="J13896" s="2">
        <v>32833</v>
      </c>
    </row>
    <row r="13897" spans="1:10" x14ac:dyDescent="0.3">
      <c r="A13897" t="s">
        <v>67643</v>
      </c>
      <c r="B13897" t="s">
        <v>67644</v>
      </c>
      <c r="C13897" t="s">
        <v>67645</v>
      </c>
      <c r="D13897" t="s">
        <v>44715</v>
      </c>
      <c r="E13897" s="2">
        <v>21775</v>
      </c>
      <c r="F13897" t="s">
        <v>67646</v>
      </c>
      <c r="G13897" t="s">
        <v>67647</v>
      </c>
      <c r="H13897" t="s">
        <v>67645</v>
      </c>
      <c r="I13897" t="s">
        <v>44715</v>
      </c>
      <c r="J13897" s="2">
        <v>33500</v>
      </c>
    </row>
    <row r="13898" spans="1:10" x14ac:dyDescent="0.3">
      <c r="A13898" t="s">
        <v>48434</v>
      </c>
      <c r="B13898" t="s">
        <v>48435</v>
      </c>
      <c r="C13898" t="s">
        <v>48436</v>
      </c>
      <c r="D13898" t="s">
        <v>48437</v>
      </c>
      <c r="E13898" s="2">
        <v>42262.54</v>
      </c>
      <c r="F13898" t="s">
        <v>48438</v>
      </c>
      <c r="G13898" t="s">
        <v>48439</v>
      </c>
      <c r="H13898" t="s">
        <v>48436</v>
      </c>
      <c r="I13898" t="s">
        <v>48440</v>
      </c>
      <c r="J13898" s="2">
        <v>56350.06</v>
      </c>
    </row>
    <row r="13899" spans="1:10" x14ac:dyDescent="0.3">
      <c r="A13899">
        <v>24249</v>
      </c>
      <c r="B13899" t="s">
        <v>50123</v>
      </c>
      <c r="C13899" t="s">
        <v>50129</v>
      </c>
      <c r="D13899" t="s">
        <v>48437</v>
      </c>
      <c r="E13899" s="2">
        <v>48142.55</v>
      </c>
      <c r="F13899" t="s">
        <v>50130</v>
      </c>
      <c r="G13899" t="s">
        <v>50126</v>
      </c>
      <c r="H13899" t="s">
        <v>50129</v>
      </c>
      <c r="I13899" t="s">
        <v>48437</v>
      </c>
      <c r="J13899" s="2">
        <v>48142.55</v>
      </c>
    </row>
    <row r="13900" spans="1:10" x14ac:dyDescent="0.3">
      <c r="A13900">
        <v>24394</v>
      </c>
      <c r="B13900" t="s">
        <v>50665</v>
      </c>
      <c r="C13900" t="s">
        <v>50666</v>
      </c>
      <c r="D13900" t="s">
        <v>48437</v>
      </c>
      <c r="E13900" s="2">
        <v>50393</v>
      </c>
      <c r="F13900" t="s">
        <v>50667</v>
      </c>
      <c r="G13900" t="s">
        <v>50668</v>
      </c>
      <c r="H13900" t="s">
        <v>50666</v>
      </c>
      <c r="I13900" t="s">
        <v>48437</v>
      </c>
      <c r="J13900" s="2">
        <v>50393</v>
      </c>
    </row>
    <row r="13901" spans="1:10" x14ac:dyDescent="0.3">
      <c r="A13901">
        <v>22704</v>
      </c>
      <c r="B13901" t="s">
        <v>44713</v>
      </c>
      <c r="C13901" t="s">
        <v>44714</v>
      </c>
      <c r="D13901" t="s">
        <v>44715</v>
      </c>
      <c r="E13901" s="2">
        <v>62000.5</v>
      </c>
      <c r="F13901" t="s">
        <v>44716</v>
      </c>
      <c r="G13901" t="s">
        <v>44717</v>
      </c>
      <c r="H13901" t="s">
        <v>44714</v>
      </c>
      <c r="I13901" t="s">
        <v>44715</v>
      </c>
      <c r="J13901" s="2">
        <v>62000.5</v>
      </c>
    </row>
    <row r="13902" spans="1:10" x14ac:dyDescent="0.3">
      <c r="A13902">
        <v>23893</v>
      </c>
      <c r="B13902" t="s">
        <v>48910</v>
      </c>
      <c r="C13902" t="s">
        <v>48911</v>
      </c>
      <c r="D13902" t="s">
        <v>48437</v>
      </c>
      <c r="E13902" s="2">
        <v>56350.06</v>
      </c>
      <c r="F13902" t="s">
        <v>48912</v>
      </c>
      <c r="G13902" t="s">
        <v>48913</v>
      </c>
      <c r="H13902" t="s">
        <v>48911</v>
      </c>
      <c r="I13902" t="s">
        <v>48437</v>
      </c>
      <c r="J13902" s="2">
        <v>56350.06</v>
      </c>
    </row>
    <row r="13903" spans="1:10" x14ac:dyDescent="0.3">
      <c r="A13903" t="s">
        <v>42330</v>
      </c>
      <c r="B13903" t="s">
        <v>42331</v>
      </c>
      <c r="C13903" t="s">
        <v>42332</v>
      </c>
      <c r="D13903" t="s">
        <v>42333</v>
      </c>
      <c r="E13903" s="2">
        <v>36042</v>
      </c>
      <c r="F13903" t="s">
        <v>42334</v>
      </c>
      <c r="G13903" t="s">
        <v>42335</v>
      </c>
      <c r="H13903" t="s">
        <v>42332</v>
      </c>
      <c r="I13903" t="s">
        <v>42333</v>
      </c>
      <c r="J13903" s="2">
        <v>48056</v>
      </c>
    </row>
    <row r="13904" spans="1:10" x14ac:dyDescent="0.3">
      <c r="A13904">
        <v>24249</v>
      </c>
      <c r="B13904" t="s">
        <v>50123</v>
      </c>
      <c r="C13904" t="s">
        <v>50131</v>
      </c>
      <c r="D13904" t="s">
        <v>48437</v>
      </c>
      <c r="E13904" s="2">
        <v>45797.55</v>
      </c>
      <c r="F13904" t="s">
        <v>50132</v>
      </c>
      <c r="G13904" t="s">
        <v>50126</v>
      </c>
      <c r="H13904" t="s">
        <v>50131</v>
      </c>
      <c r="I13904" t="s">
        <v>48437</v>
      </c>
      <c r="J13904" s="2">
        <v>45797.55</v>
      </c>
    </row>
    <row r="13905" spans="1:10" x14ac:dyDescent="0.3">
      <c r="A13905">
        <v>31244</v>
      </c>
      <c r="B13905" t="s">
        <v>72495</v>
      </c>
      <c r="C13905" t="s">
        <v>72496</v>
      </c>
      <c r="D13905" t="s">
        <v>44715</v>
      </c>
      <c r="E13905" s="2">
        <v>24280</v>
      </c>
      <c r="F13905" t="s">
        <v>158</v>
      </c>
      <c r="G13905" t="s">
        <v>158</v>
      </c>
      <c r="H13905" t="s">
        <v>158</v>
      </c>
      <c r="I13905" t="s">
        <v>158</v>
      </c>
      <c r="J13905" s="2" t="s">
        <v>158</v>
      </c>
    </row>
    <row r="13906" spans="1:10" x14ac:dyDescent="0.3">
      <c r="A13906">
        <v>22730</v>
      </c>
      <c r="B13906" t="s">
        <v>44806</v>
      </c>
      <c r="C13906" t="s">
        <v>44807</v>
      </c>
      <c r="D13906" t="s">
        <v>44715</v>
      </c>
      <c r="E13906" s="2">
        <v>62000.5</v>
      </c>
      <c r="F13906" t="s">
        <v>44808</v>
      </c>
      <c r="G13906" t="s">
        <v>44809</v>
      </c>
      <c r="H13906" t="s">
        <v>44807</v>
      </c>
      <c r="I13906" t="s">
        <v>44715</v>
      </c>
      <c r="J13906" s="2">
        <v>62000.5</v>
      </c>
    </row>
    <row r="13907" spans="1:10" x14ac:dyDescent="0.3">
      <c r="A13907">
        <v>24249</v>
      </c>
      <c r="B13907" t="s">
        <v>50123</v>
      </c>
      <c r="C13907" t="s">
        <v>50133</v>
      </c>
      <c r="D13907" t="s">
        <v>48437</v>
      </c>
      <c r="E13907" s="2">
        <v>57522.559999999998</v>
      </c>
      <c r="F13907" t="s">
        <v>50134</v>
      </c>
      <c r="G13907" t="s">
        <v>50126</v>
      </c>
      <c r="H13907" t="s">
        <v>50133</v>
      </c>
      <c r="I13907" t="s">
        <v>48437</v>
      </c>
      <c r="J13907" s="2">
        <v>57522.559999999998</v>
      </c>
    </row>
    <row r="13908" spans="1:10" x14ac:dyDescent="0.3">
      <c r="A13908">
        <v>23482</v>
      </c>
      <c r="B13908" t="s">
        <v>47446</v>
      </c>
      <c r="C13908" t="s">
        <v>47447</v>
      </c>
      <c r="D13908" t="s">
        <v>47448</v>
      </c>
      <c r="E13908" s="2">
        <v>40619.410000000003</v>
      </c>
      <c r="F13908" t="s">
        <v>47449</v>
      </c>
      <c r="G13908" t="s">
        <v>47450</v>
      </c>
      <c r="H13908" t="s">
        <v>47447</v>
      </c>
      <c r="I13908" t="s">
        <v>47448</v>
      </c>
      <c r="J13908" s="2">
        <v>40619.410000000003</v>
      </c>
    </row>
    <row r="13909" spans="1:10" x14ac:dyDescent="0.3">
      <c r="A13909" t="s">
        <v>75200</v>
      </c>
      <c r="B13909" t="s">
        <v>75201</v>
      </c>
      <c r="C13909" t="s">
        <v>75202</v>
      </c>
      <c r="D13909" t="s">
        <v>75203</v>
      </c>
      <c r="E13909" s="2">
        <v>13317.9</v>
      </c>
      <c r="F13909" t="s">
        <v>75204</v>
      </c>
      <c r="G13909" t="s">
        <v>75205</v>
      </c>
      <c r="H13909" t="s">
        <v>75202</v>
      </c>
      <c r="I13909" t="s">
        <v>75206</v>
      </c>
      <c r="J13909" s="2">
        <v>17757.2</v>
      </c>
    </row>
    <row r="13910" spans="1:10" x14ac:dyDescent="0.3">
      <c r="A13910" t="s">
        <v>57900</v>
      </c>
      <c r="B13910" t="s">
        <v>57901</v>
      </c>
      <c r="C13910" t="s">
        <v>57902</v>
      </c>
      <c r="D13910" t="s">
        <v>57903</v>
      </c>
      <c r="E13910" s="2">
        <v>12120</v>
      </c>
      <c r="F13910" t="s">
        <v>57904</v>
      </c>
      <c r="G13910" t="s">
        <v>57905</v>
      </c>
      <c r="H13910" t="s">
        <v>57902</v>
      </c>
      <c r="I13910" t="s">
        <v>57903</v>
      </c>
      <c r="J13910" s="2">
        <v>20200</v>
      </c>
    </row>
    <row r="13911" spans="1:10" x14ac:dyDescent="0.3">
      <c r="A13911" t="s">
        <v>77452</v>
      </c>
      <c r="B13911" t="s">
        <v>77453</v>
      </c>
      <c r="C13911" t="s">
        <v>77454</v>
      </c>
      <c r="D13911" t="s">
        <v>77455</v>
      </c>
      <c r="E13911" s="2">
        <v>28069.83</v>
      </c>
      <c r="F13911" t="s">
        <v>77456</v>
      </c>
      <c r="G13911" t="s">
        <v>77457</v>
      </c>
      <c r="H13911" t="s">
        <v>77454</v>
      </c>
      <c r="I13911" t="s">
        <v>77455</v>
      </c>
      <c r="J13911" s="2">
        <v>37426.43</v>
      </c>
    </row>
    <row r="13912" spans="1:10" x14ac:dyDescent="0.3">
      <c r="A13912" t="s">
        <v>68231</v>
      </c>
      <c r="B13912" t="s">
        <v>68232</v>
      </c>
      <c r="C13912" t="s">
        <v>68233</v>
      </c>
      <c r="D13912" t="s">
        <v>68234</v>
      </c>
      <c r="E13912" s="2">
        <v>18175.8</v>
      </c>
      <c r="F13912" t="s">
        <v>68235</v>
      </c>
      <c r="G13912" t="s">
        <v>68236</v>
      </c>
      <c r="H13912" t="s">
        <v>68233</v>
      </c>
      <c r="I13912" t="s">
        <v>68234</v>
      </c>
      <c r="J13912" s="2">
        <v>30293</v>
      </c>
    </row>
    <row r="13913" spans="1:10" x14ac:dyDescent="0.3">
      <c r="A13913">
        <v>23534</v>
      </c>
      <c r="B13913" t="s">
        <v>47634</v>
      </c>
      <c r="C13913" t="s">
        <v>47635</v>
      </c>
      <c r="D13913" t="s">
        <v>47636</v>
      </c>
      <c r="E13913" s="2">
        <v>35185</v>
      </c>
      <c r="F13913" t="s">
        <v>47637</v>
      </c>
      <c r="G13913" t="s">
        <v>47638</v>
      </c>
      <c r="H13913" t="s">
        <v>47635</v>
      </c>
      <c r="I13913" t="s">
        <v>47639</v>
      </c>
      <c r="J13913" s="2">
        <v>35185</v>
      </c>
    </row>
    <row r="13914" spans="1:10" x14ac:dyDescent="0.3">
      <c r="A13914">
        <v>18034</v>
      </c>
      <c r="B13914" t="s">
        <v>27829</v>
      </c>
      <c r="C13914" t="s">
        <v>27830</v>
      </c>
      <c r="D13914" t="s">
        <v>27831</v>
      </c>
      <c r="E13914" s="2">
        <v>19369</v>
      </c>
      <c r="F13914" t="s">
        <v>27832</v>
      </c>
      <c r="G13914" t="s">
        <v>27833</v>
      </c>
      <c r="H13914" t="s">
        <v>27830</v>
      </c>
      <c r="I13914" t="s">
        <v>27831</v>
      </c>
      <c r="J13914" s="2">
        <v>19369</v>
      </c>
    </row>
    <row r="13915" spans="1:10" x14ac:dyDescent="0.3">
      <c r="A13915">
        <v>16953</v>
      </c>
      <c r="B13915" t="s">
        <v>24017</v>
      </c>
      <c r="C13915" t="s">
        <v>24018</v>
      </c>
      <c r="D13915" t="s">
        <v>24019</v>
      </c>
      <c r="E13915" s="2">
        <v>58500</v>
      </c>
      <c r="F13915" t="s">
        <v>24020</v>
      </c>
      <c r="G13915" t="s">
        <v>24021</v>
      </c>
      <c r="H13915" t="s">
        <v>24018</v>
      </c>
      <c r="I13915" t="s">
        <v>24019</v>
      </c>
      <c r="J13915" s="2">
        <v>58500</v>
      </c>
    </row>
    <row r="13916" spans="1:10" x14ac:dyDescent="0.3">
      <c r="A13916" t="s">
        <v>1196</v>
      </c>
      <c r="B13916" t="s">
        <v>1197</v>
      </c>
      <c r="C13916" t="s">
        <v>1198</v>
      </c>
      <c r="D13916" t="s">
        <v>1199</v>
      </c>
      <c r="E13916" s="2">
        <v>20475</v>
      </c>
      <c r="F13916" t="s">
        <v>1200</v>
      </c>
      <c r="G13916" t="s">
        <v>1201</v>
      </c>
      <c r="H13916" t="s">
        <v>1198</v>
      </c>
      <c r="I13916" t="s">
        <v>1199</v>
      </c>
      <c r="J13916" s="2">
        <v>27298</v>
      </c>
    </row>
    <row r="13917" spans="1:10" x14ac:dyDescent="0.3">
      <c r="A13917">
        <v>16995</v>
      </c>
      <c r="B13917" t="s">
        <v>24168</v>
      </c>
      <c r="C13917" t="s">
        <v>24169</v>
      </c>
      <c r="D13917" t="s">
        <v>24170</v>
      </c>
      <c r="E13917" s="2">
        <v>48500</v>
      </c>
      <c r="F13917" t="s">
        <v>24171</v>
      </c>
      <c r="G13917" t="s">
        <v>24172</v>
      </c>
      <c r="H13917" t="s">
        <v>24169</v>
      </c>
      <c r="I13917" t="s">
        <v>24170</v>
      </c>
      <c r="J13917" s="2">
        <v>48500</v>
      </c>
    </row>
    <row r="13918" spans="1:10" x14ac:dyDescent="0.3">
      <c r="A13918">
        <v>12973</v>
      </c>
      <c r="B13918" t="s">
        <v>10530</v>
      </c>
      <c r="C13918" t="s">
        <v>10531</v>
      </c>
      <c r="D13918" t="s">
        <v>10532</v>
      </c>
      <c r="E13918" s="2">
        <v>26152.5</v>
      </c>
      <c r="F13918" t="s">
        <v>10533</v>
      </c>
      <c r="G13918" t="s">
        <v>10534</v>
      </c>
      <c r="H13918" t="s">
        <v>10531</v>
      </c>
      <c r="I13918" t="s">
        <v>10532</v>
      </c>
      <c r="J13918" s="2">
        <v>26152.5</v>
      </c>
    </row>
    <row r="13919" spans="1:10" x14ac:dyDescent="0.3">
      <c r="A13919">
        <v>24241</v>
      </c>
      <c r="B13919" t="s">
        <v>50099</v>
      </c>
      <c r="C13919" t="s">
        <v>50100</v>
      </c>
      <c r="D13919" t="s">
        <v>43771</v>
      </c>
      <c r="E13919" s="2">
        <v>57430</v>
      </c>
      <c r="F13919" t="s">
        <v>50101</v>
      </c>
      <c r="G13919" t="s">
        <v>50102</v>
      </c>
      <c r="H13919" t="s">
        <v>50100</v>
      </c>
      <c r="I13919" t="s">
        <v>43771</v>
      </c>
      <c r="J13919" s="2">
        <v>57430</v>
      </c>
    </row>
    <row r="13920" spans="1:10" x14ac:dyDescent="0.3">
      <c r="A13920">
        <v>24333</v>
      </c>
      <c r="B13920" t="s">
        <v>50443</v>
      </c>
      <c r="C13920" t="s">
        <v>50444</v>
      </c>
      <c r="D13920" t="s">
        <v>43771</v>
      </c>
      <c r="E13920" s="2">
        <v>58430</v>
      </c>
      <c r="F13920" t="s">
        <v>50445</v>
      </c>
      <c r="G13920" t="s">
        <v>50446</v>
      </c>
      <c r="H13920" t="s">
        <v>50444</v>
      </c>
      <c r="I13920" t="s">
        <v>43771</v>
      </c>
      <c r="J13920" s="2">
        <v>58430</v>
      </c>
    </row>
    <row r="13921" spans="1:10" x14ac:dyDescent="0.3">
      <c r="A13921">
        <v>21944</v>
      </c>
      <c r="B13921" t="s">
        <v>41988</v>
      </c>
      <c r="C13921" t="s">
        <v>41989</v>
      </c>
      <c r="D13921" t="s">
        <v>41990</v>
      </c>
      <c r="E13921" s="2">
        <v>43332.06</v>
      </c>
      <c r="F13921" t="s">
        <v>41991</v>
      </c>
      <c r="G13921" t="s">
        <v>41992</v>
      </c>
      <c r="H13921" t="s">
        <v>41989</v>
      </c>
      <c r="I13921" t="s">
        <v>41990</v>
      </c>
      <c r="J13921" s="2">
        <v>43332.06</v>
      </c>
    </row>
    <row r="13922" spans="1:10" x14ac:dyDescent="0.3">
      <c r="A13922">
        <v>31344</v>
      </c>
      <c r="B13922" t="s">
        <v>72656</v>
      </c>
      <c r="C13922" t="s">
        <v>72657</v>
      </c>
      <c r="D13922" t="s">
        <v>72658</v>
      </c>
      <c r="E13922" s="2">
        <v>46041.38</v>
      </c>
      <c r="F13922" t="s">
        <v>158</v>
      </c>
      <c r="G13922" t="s">
        <v>158</v>
      </c>
      <c r="H13922" t="s">
        <v>158</v>
      </c>
      <c r="I13922" t="s">
        <v>158</v>
      </c>
      <c r="J13922" s="2" t="s">
        <v>158</v>
      </c>
    </row>
    <row r="13923" spans="1:10" x14ac:dyDescent="0.3">
      <c r="A13923" t="s">
        <v>57809</v>
      </c>
      <c r="B13923" t="s">
        <v>57810</v>
      </c>
      <c r="C13923" t="s">
        <v>57811</v>
      </c>
      <c r="D13923" t="s">
        <v>57812</v>
      </c>
      <c r="E13923" s="2">
        <v>30177.599999999999</v>
      </c>
      <c r="F13923" t="s">
        <v>57813</v>
      </c>
      <c r="G13923" t="s">
        <v>57814</v>
      </c>
      <c r="H13923" t="s">
        <v>57811</v>
      </c>
      <c r="I13923" t="s">
        <v>57812</v>
      </c>
      <c r="J13923" s="2">
        <v>50296</v>
      </c>
    </row>
    <row r="13924" spans="1:10" x14ac:dyDescent="0.3">
      <c r="A13924">
        <v>29743</v>
      </c>
      <c r="B13924" t="s">
        <v>68996</v>
      </c>
      <c r="C13924" t="s">
        <v>68997</v>
      </c>
      <c r="D13924" t="s">
        <v>43771</v>
      </c>
      <c r="E13924" s="2">
        <v>39649</v>
      </c>
      <c r="F13924" t="s">
        <v>68998</v>
      </c>
      <c r="G13924" t="s">
        <v>68999</v>
      </c>
      <c r="H13924" t="s">
        <v>68997</v>
      </c>
      <c r="I13924" t="s">
        <v>43771</v>
      </c>
      <c r="J13924" s="2">
        <v>39649</v>
      </c>
    </row>
    <row r="13925" spans="1:10" x14ac:dyDescent="0.3">
      <c r="A13925">
        <v>18636</v>
      </c>
      <c r="B13925" t="s">
        <v>30030</v>
      </c>
      <c r="C13925" t="s">
        <v>30031</v>
      </c>
      <c r="D13925" t="s">
        <v>25006</v>
      </c>
      <c r="E13925" s="2">
        <v>31470</v>
      </c>
      <c r="F13925" t="s">
        <v>30032</v>
      </c>
      <c r="G13925" t="s">
        <v>30033</v>
      </c>
      <c r="H13925" t="s">
        <v>30031</v>
      </c>
      <c r="I13925" t="s">
        <v>25006</v>
      </c>
      <c r="J13925" s="2">
        <v>31470</v>
      </c>
    </row>
    <row r="13926" spans="1:10" x14ac:dyDescent="0.3">
      <c r="A13926" t="s">
        <v>31232</v>
      </c>
      <c r="B13926" t="s">
        <v>31233</v>
      </c>
      <c r="C13926" t="s">
        <v>31234</v>
      </c>
      <c r="D13926" t="s">
        <v>31235</v>
      </c>
      <c r="E13926" s="2">
        <v>25415.53</v>
      </c>
      <c r="F13926" t="s">
        <v>31236</v>
      </c>
      <c r="G13926" t="s">
        <v>31237</v>
      </c>
      <c r="H13926" t="s">
        <v>31234</v>
      </c>
      <c r="I13926" t="s">
        <v>31235</v>
      </c>
      <c r="J13926" s="2">
        <v>42915.53</v>
      </c>
    </row>
    <row r="13927" spans="1:10" x14ac:dyDescent="0.3">
      <c r="A13927" t="s">
        <v>66705</v>
      </c>
      <c r="B13927" t="s">
        <v>66706</v>
      </c>
      <c r="C13927" t="s">
        <v>66707</v>
      </c>
      <c r="D13927" t="s">
        <v>46121</v>
      </c>
      <c r="E13927" s="2">
        <v>33513.06</v>
      </c>
      <c r="F13927" t="s">
        <v>158</v>
      </c>
      <c r="G13927" t="s">
        <v>158</v>
      </c>
      <c r="H13927" t="s">
        <v>158</v>
      </c>
      <c r="I13927" t="s">
        <v>158</v>
      </c>
      <c r="J13927" s="2" t="s">
        <v>158</v>
      </c>
    </row>
    <row r="13928" spans="1:10" x14ac:dyDescent="0.3">
      <c r="A13928">
        <v>19275</v>
      </c>
      <c r="B13928" t="s">
        <v>32370</v>
      </c>
      <c r="C13928" t="s">
        <v>32371</v>
      </c>
      <c r="D13928" t="s">
        <v>25006</v>
      </c>
      <c r="E13928" s="2">
        <v>30430</v>
      </c>
      <c r="F13928" t="s">
        <v>32372</v>
      </c>
      <c r="G13928" t="s">
        <v>32373</v>
      </c>
      <c r="H13928" t="s">
        <v>32371</v>
      </c>
      <c r="I13928" t="s">
        <v>25006</v>
      </c>
      <c r="J13928" s="2">
        <v>30430</v>
      </c>
    </row>
    <row r="13929" spans="1:10" x14ac:dyDescent="0.3">
      <c r="A13929">
        <v>25784</v>
      </c>
      <c r="B13929" t="s">
        <v>55542</v>
      </c>
      <c r="C13929" t="s">
        <v>55543</v>
      </c>
      <c r="D13929" t="s">
        <v>55544</v>
      </c>
      <c r="E13929" s="2">
        <v>65868.97</v>
      </c>
      <c r="F13929" t="s">
        <v>55545</v>
      </c>
      <c r="G13929" t="s">
        <v>55546</v>
      </c>
      <c r="H13929" t="s">
        <v>55543</v>
      </c>
      <c r="I13929" t="s">
        <v>55544</v>
      </c>
      <c r="J13929" s="2">
        <v>65868.97</v>
      </c>
    </row>
    <row r="13930" spans="1:10" x14ac:dyDescent="0.3">
      <c r="A13930">
        <v>23107</v>
      </c>
      <c r="B13930" t="s">
        <v>46119</v>
      </c>
      <c r="C13930" t="s">
        <v>46120</v>
      </c>
      <c r="D13930" t="s">
        <v>46121</v>
      </c>
      <c r="E13930" s="2">
        <v>59347.5</v>
      </c>
      <c r="F13930" t="s">
        <v>46122</v>
      </c>
      <c r="G13930" t="s">
        <v>46123</v>
      </c>
      <c r="H13930" t="s">
        <v>46120</v>
      </c>
      <c r="I13930" t="s">
        <v>46121</v>
      </c>
      <c r="J13930" s="2">
        <v>59347.5</v>
      </c>
    </row>
    <row r="13931" spans="1:10" x14ac:dyDescent="0.3">
      <c r="A13931">
        <v>17248</v>
      </c>
      <c r="B13931" t="s">
        <v>25004</v>
      </c>
      <c r="C13931" t="s">
        <v>25005</v>
      </c>
      <c r="D13931" t="s">
        <v>25006</v>
      </c>
      <c r="E13931" s="2">
        <v>29172.49</v>
      </c>
      <c r="F13931" t="s">
        <v>25007</v>
      </c>
      <c r="G13931" t="s">
        <v>25008</v>
      </c>
      <c r="H13931" t="s">
        <v>25005</v>
      </c>
      <c r="I13931" t="s">
        <v>25006</v>
      </c>
      <c r="J13931" s="2">
        <v>29172.49</v>
      </c>
    </row>
    <row r="13932" spans="1:10" x14ac:dyDescent="0.3">
      <c r="A13932">
        <v>28136</v>
      </c>
      <c r="B13932" t="s">
        <v>63540</v>
      </c>
      <c r="C13932" t="s">
        <v>63541</v>
      </c>
      <c r="D13932" t="s">
        <v>25006</v>
      </c>
      <c r="E13932" s="2">
        <v>45075</v>
      </c>
      <c r="F13932" t="s">
        <v>63542</v>
      </c>
      <c r="G13932" t="s">
        <v>63543</v>
      </c>
      <c r="H13932" t="s">
        <v>63541</v>
      </c>
      <c r="I13932" t="s">
        <v>25006</v>
      </c>
      <c r="J13932" s="2">
        <v>45075</v>
      </c>
    </row>
    <row r="13933" spans="1:10" x14ac:dyDescent="0.3">
      <c r="A13933">
        <v>22446</v>
      </c>
      <c r="B13933" t="s">
        <v>43769</v>
      </c>
      <c r="C13933" t="s">
        <v>43770</v>
      </c>
      <c r="D13933" t="s">
        <v>43771</v>
      </c>
      <c r="E13933" s="2">
        <v>61997</v>
      </c>
      <c r="F13933" t="s">
        <v>43772</v>
      </c>
      <c r="G13933" t="s">
        <v>43773</v>
      </c>
      <c r="H13933" t="s">
        <v>43770</v>
      </c>
      <c r="I13933" t="s">
        <v>43771</v>
      </c>
      <c r="J13933" s="2">
        <v>61997</v>
      </c>
    </row>
    <row r="13934" spans="1:10" x14ac:dyDescent="0.3">
      <c r="A13934">
        <v>23515</v>
      </c>
      <c r="B13934" t="s">
        <v>47553</v>
      </c>
      <c r="C13934" t="s">
        <v>47554</v>
      </c>
      <c r="D13934" t="s">
        <v>46121</v>
      </c>
      <c r="E13934" s="2">
        <v>55612.5</v>
      </c>
      <c r="F13934" t="s">
        <v>47555</v>
      </c>
      <c r="G13934" t="s">
        <v>47556</v>
      </c>
      <c r="H13934" t="s">
        <v>47554</v>
      </c>
      <c r="I13934" t="s">
        <v>46121</v>
      </c>
      <c r="J13934" s="2">
        <v>55612.5</v>
      </c>
    </row>
    <row r="13935" spans="1:10" x14ac:dyDescent="0.3">
      <c r="A13935">
        <v>24163</v>
      </c>
      <c r="B13935" t="s">
        <v>49845</v>
      </c>
      <c r="C13935" t="s">
        <v>49846</v>
      </c>
      <c r="D13935" t="s">
        <v>25006</v>
      </c>
      <c r="E13935" s="2">
        <v>48685</v>
      </c>
      <c r="F13935" t="s">
        <v>49847</v>
      </c>
      <c r="G13935" t="s">
        <v>49848</v>
      </c>
      <c r="H13935" t="s">
        <v>49846</v>
      </c>
      <c r="I13935" t="s">
        <v>25006</v>
      </c>
      <c r="J13935" s="2">
        <v>48685</v>
      </c>
    </row>
    <row r="13936" spans="1:10" x14ac:dyDescent="0.3">
      <c r="A13936">
        <v>30877</v>
      </c>
      <c r="B13936" t="s">
        <v>71822</v>
      </c>
      <c r="C13936" t="s">
        <v>71823</v>
      </c>
      <c r="D13936" t="s">
        <v>71824</v>
      </c>
      <c r="E13936" s="2">
        <v>47500</v>
      </c>
      <c r="F13936" t="s">
        <v>158</v>
      </c>
      <c r="G13936" t="s">
        <v>158</v>
      </c>
      <c r="H13936" t="s">
        <v>158</v>
      </c>
      <c r="I13936" t="s">
        <v>158</v>
      </c>
      <c r="J13936" s="2" t="s">
        <v>158</v>
      </c>
    </row>
    <row r="13937" spans="1:10" x14ac:dyDescent="0.3">
      <c r="A13937">
        <v>29330</v>
      </c>
      <c r="B13937" t="s">
        <v>67668</v>
      </c>
      <c r="C13937" t="s">
        <v>67669</v>
      </c>
      <c r="D13937" t="s">
        <v>46121</v>
      </c>
      <c r="E13937" s="2">
        <v>18820</v>
      </c>
      <c r="F13937" t="s">
        <v>67670</v>
      </c>
      <c r="G13937" t="s">
        <v>67671</v>
      </c>
      <c r="H13937" t="s">
        <v>67669</v>
      </c>
      <c r="I13937" t="s">
        <v>46121</v>
      </c>
      <c r="J13937" s="2">
        <v>18820</v>
      </c>
    </row>
    <row r="13938" spans="1:10" x14ac:dyDescent="0.3">
      <c r="A13938" t="s">
        <v>16735</v>
      </c>
      <c r="B13938" t="s">
        <v>16736</v>
      </c>
      <c r="C13938" t="s">
        <v>16741</v>
      </c>
      <c r="D13938" t="s">
        <v>16742</v>
      </c>
      <c r="E13938" s="2">
        <v>15798.75</v>
      </c>
      <c r="F13938" t="s">
        <v>16743</v>
      </c>
      <c r="G13938" t="s">
        <v>16740</v>
      </c>
      <c r="H13938" t="s">
        <v>16741</v>
      </c>
      <c r="I13938" t="s">
        <v>16742</v>
      </c>
      <c r="J13938" s="2">
        <v>21065</v>
      </c>
    </row>
    <row r="13939" spans="1:10" x14ac:dyDescent="0.3">
      <c r="A13939">
        <v>9219</v>
      </c>
      <c r="B13939" t="s">
        <v>78327</v>
      </c>
      <c r="C13939" t="s">
        <v>78328</v>
      </c>
      <c r="D13939" t="s">
        <v>78329</v>
      </c>
      <c r="E13939" s="2">
        <v>32193.5</v>
      </c>
      <c r="F13939" t="s">
        <v>78330</v>
      </c>
      <c r="G13939" t="s">
        <v>78331</v>
      </c>
      <c r="H13939" t="s">
        <v>78328</v>
      </c>
      <c r="I13939" t="s">
        <v>78332</v>
      </c>
      <c r="J13939" s="2">
        <v>32193.5</v>
      </c>
    </row>
    <row r="13940" spans="1:10" x14ac:dyDescent="0.3">
      <c r="A13940">
        <v>28767</v>
      </c>
      <c r="B13940" t="s">
        <v>65733</v>
      </c>
      <c r="C13940" t="s">
        <v>65734</v>
      </c>
      <c r="D13940" t="s">
        <v>65735</v>
      </c>
      <c r="E13940" s="2">
        <v>65000</v>
      </c>
      <c r="F13940" t="s">
        <v>65736</v>
      </c>
      <c r="G13940" t="s">
        <v>65737</v>
      </c>
      <c r="H13940" t="s">
        <v>65734</v>
      </c>
      <c r="I13940" t="s">
        <v>65735</v>
      </c>
      <c r="J13940" s="2">
        <v>65000</v>
      </c>
    </row>
    <row r="13941" spans="1:10" x14ac:dyDescent="0.3">
      <c r="A13941">
        <v>12430</v>
      </c>
      <c r="B13941" t="s">
        <v>8590</v>
      </c>
      <c r="C13941" t="s">
        <v>8591</v>
      </c>
      <c r="D13941" t="s">
        <v>8592</v>
      </c>
      <c r="E13941" s="2">
        <v>26500</v>
      </c>
      <c r="F13941" t="s">
        <v>8593</v>
      </c>
      <c r="G13941" t="s">
        <v>8594</v>
      </c>
      <c r="H13941" t="s">
        <v>8591</v>
      </c>
      <c r="I13941" t="s">
        <v>8592</v>
      </c>
      <c r="J13941" s="2">
        <v>26500</v>
      </c>
    </row>
    <row r="13942" spans="1:10" x14ac:dyDescent="0.3">
      <c r="A13942" t="s">
        <v>76161</v>
      </c>
      <c r="B13942" t="s">
        <v>76162</v>
      </c>
      <c r="C13942" t="s">
        <v>76167</v>
      </c>
      <c r="D13942" t="s">
        <v>76168</v>
      </c>
      <c r="E13942" s="2">
        <v>15000</v>
      </c>
      <c r="F13942" t="s">
        <v>76169</v>
      </c>
      <c r="G13942" t="s">
        <v>76166</v>
      </c>
      <c r="H13942" t="s">
        <v>76167</v>
      </c>
      <c r="I13942" t="s">
        <v>76168</v>
      </c>
      <c r="J13942" s="2">
        <v>15085</v>
      </c>
    </row>
    <row r="13943" spans="1:10" x14ac:dyDescent="0.3">
      <c r="A13943" t="s">
        <v>53303</v>
      </c>
      <c r="B13943" t="s">
        <v>53304</v>
      </c>
      <c r="C13943" t="s">
        <v>53309</v>
      </c>
      <c r="D13943" t="s">
        <v>53310</v>
      </c>
      <c r="E13943" s="2">
        <v>26891.279999999999</v>
      </c>
      <c r="F13943" t="s">
        <v>53311</v>
      </c>
      <c r="G13943" t="s">
        <v>53308</v>
      </c>
      <c r="H13943" t="s">
        <v>53309</v>
      </c>
      <c r="I13943" t="s">
        <v>53310</v>
      </c>
      <c r="J13943" s="2">
        <v>35855.040000000001</v>
      </c>
    </row>
    <row r="13944" spans="1:10" x14ac:dyDescent="0.3">
      <c r="A13944">
        <v>21420</v>
      </c>
      <c r="B13944" t="s">
        <v>40113</v>
      </c>
      <c r="C13944" t="s">
        <v>40114</v>
      </c>
      <c r="D13944" t="s">
        <v>40115</v>
      </c>
      <c r="E13944" s="2">
        <v>37230</v>
      </c>
      <c r="F13944" t="s">
        <v>40116</v>
      </c>
      <c r="G13944" t="s">
        <v>40117</v>
      </c>
      <c r="H13944" t="s">
        <v>40114</v>
      </c>
      <c r="I13944" t="s">
        <v>40115</v>
      </c>
      <c r="J13944" s="2">
        <v>37230</v>
      </c>
    </row>
    <row r="13945" spans="1:10" x14ac:dyDescent="0.3">
      <c r="A13945">
        <v>24332</v>
      </c>
      <c r="B13945" t="s">
        <v>50432</v>
      </c>
      <c r="C13945" t="s">
        <v>50437</v>
      </c>
      <c r="D13945" t="s">
        <v>50438</v>
      </c>
      <c r="E13945" s="2">
        <v>11680.63</v>
      </c>
      <c r="F13945" t="s">
        <v>50439</v>
      </c>
      <c r="G13945" t="s">
        <v>50436</v>
      </c>
      <c r="H13945" t="s">
        <v>50437</v>
      </c>
      <c r="I13945" t="s">
        <v>50438</v>
      </c>
      <c r="J13945" s="2">
        <v>11680.63</v>
      </c>
    </row>
    <row r="13946" spans="1:10" x14ac:dyDescent="0.3">
      <c r="A13946">
        <v>13038</v>
      </c>
      <c r="B13946" t="s">
        <v>10713</v>
      </c>
      <c r="C13946" t="s">
        <v>10714</v>
      </c>
      <c r="D13946" t="s">
        <v>10715</v>
      </c>
      <c r="E13946" s="2">
        <v>15065</v>
      </c>
      <c r="F13946" t="s">
        <v>10716</v>
      </c>
      <c r="G13946" t="s">
        <v>10717</v>
      </c>
      <c r="H13946" t="s">
        <v>10714</v>
      </c>
      <c r="I13946" t="s">
        <v>10715</v>
      </c>
      <c r="J13946" s="2">
        <v>15065</v>
      </c>
    </row>
    <row r="13947" spans="1:10" x14ac:dyDescent="0.3">
      <c r="A13947" t="s">
        <v>79943</v>
      </c>
      <c r="B13947" t="s">
        <v>79944</v>
      </c>
      <c r="C13947" t="s">
        <v>79945</v>
      </c>
      <c r="D13947" t="s">
        <v>79946</v>
      </c>
      <c r="E13947" s="2">
        <v>24000</v>
      </c>
      <c r="F13947" t="s">
        <v>79947</v>
      </c>
      <c r="G13947" t="s">
        <v>79948</v>
      </c>
      <c r="H13947" t="s">
        <v>79945</v>
      </c>
      <c r="I13947" t="s">
        <v>79949</v>
      </c>
      <c r="J13947" s="2">
        <v>40000</v>
      </c>
    </row>
    <row r="13948" spans="1:10" x14ac:dyDescent="0.3">
      <c r="A13948" t="s">
        <v>12658</v>
      </c>
      <c r="B13948" t="s">
        <v>12659</v>
      </c>
      <c r="C13948" t="s">
        <v>12660</v>
      </c>
      <c r="D13948" t="s">
        <v>12661</v>
      </c>
      <c r="E13948" s="2">
        <v>17325</v>
      </c>
      <c r="F13948" t="s">
        <v>12662</v>
      </c>
      <c r="G13948" t="s">
        <v>12663</v>
      </c>
      <c r="H13948" t="s">
        <v>12660</v>
      </c>
      <c r="I13948" t="s">
        <v>12661</v>
      </c>
      <c r="J13948" s="2">
        <v>23100</v>
      </c>
    </row>
    <row r="13949" spans="1:10" x14ac:dyDescent="0.3">
      <c r="A13949">
        <v>15383</v>
      </c>
      <c r="B13949" t="s">
        <v>18780</v>
      </c>
      <c r="C13949" t="s">
        <v>18786</v>
      </c>
      <c r="D13949" t="s">
        <v>18787</v>
      </c>
      <c r="E13949" s="2">
        <v>18517.490000000002</v>
      </c>
      <c r="F13949" t="s">
        <v>18788</v>
      </c>
      <c r="G13949" t="s">
        <v>18784</v>
      </c>
      <c r="H13949" t="s">
        <v>18786</v>
      </c>
      <c r="I13949" t="s">
        <v>18787</v>
      </c>
      <c r="J13949" s="2">
        <v>18517.490000000002</v>
      </c>
    </row>
    <row r="13950" spans="1:10" x14ac:dyDescent="0.3">
      <c r="A13950">
        <v>15383</v>
      </c>
      <c r="B13950" t="s">
        <v>18780</v>
      </c>
      <c r="C13950" t="s">
        <v>18789</v>
      </c>
      <c r="D13950" t="s">
        <v>18787</v>
      </c>
      <c r="E13950" s="2">
        <v>18517.490000000002</v>
      </c>
      <c r="F13950" t="s">
        <v>18790</v>
      </c>
      <c r="G13950" t="s">
        <v>18784</v>
      </c>
      <c r="H13950" t="s">
        <v>18789</v>
      </c>
      <c r="I13950" t="s">
        <v>18787</v>
      </c>
      <c r="J13950" s="2">
        <v>18517.490000000002</v>
      </c>
    </row>
    <row r="13951" spans="1:10" x14ac:dyDescent="0.3">
      <c r="A13951">
        <v>26647</v>
      </c>
      <c r="B13951" t="s">
        <v>58557</v>
      </c>
      <c r="C13951" t="s">
        <v>58558</v>
      </c>
      <c r="D13951" t="s">
        <v>58559</v>
      </c>
      <c r="E13951" s="2">
        <v>23200</v>
      </c>
      <c r="F13951" t="s">
        <v>58560</v>
      </c>
      <c r="G13951" t="s">
        <v>58561</v>
      </c>
      <c r="H13951" t="s">
        <v>58558</v>
      </c>
      <c r="I13951" t="s">
        <v>58559</v>
      </c>
      <c r="J13951" s="2">
        <v>23200</v>
      </c>
    </row>
    <row r="13952" spans="1:10" x14ac:dyDescent="0.3">
      <c r="A13952">
        <v>21374</v>
      </c>
      <c r="B13952" t="s">
        <v>39929</v>
      </c>
      <c r="C13952" t="s">
        <v>39940</v>
      </c>
      <c r="D13952" t="s">
        <v>39941</v>
      </c>
      <c r="E13952" s="2">
        <v>6720.53</v>
      </c>
      <c r="F13952" t="s">
        <v>39942</v>
      </c>
      <c r="G13952" t="s">
        <v>39933</v>
      </c>
      <c r="H13952" t="s">
        <v>39940</v>
      </c>
      <c r="I13952" t="s">
        <v>39941</v>
      </c>
      <c r="J13952" s="2">
        <v>6720.53</v>
      </c>
    </row>
    <row r="13953" spans="1:10" x14ac:dyDescent="0.3">
      <c r="A13953" t="s">
        <v>12206</v>
      </c>
      <c r="B13953" t="s">
        <v>12207</v>
      </c>
      <c r="C13953" t="s">
        <v>12208</v>
      </c>
      <c r="D13953" t="s">
        <v>12209</v>
      </c>
      <c r="E13953" s="2">
        <v>12405.67</v>
      </c>
      <c r="F13953" t="s">
        <v>12210</v>
      </c>
      <c r="G13953" t="s">
        <v>12211</v>
      </c>
      <c r="H13953" t="s">
        <v>12208</v>
      </c>
      <c r="I13953" t="s">
        <v>12209</v>
      </c>
      <c r="J13953" s="2">
        <v>16540.89</v>
      </c>
    </row>
    <row r="13954" spans="1:10" x14ac:dyDescent="0.3">
      <c r="A13954">
        <v>31194</v>
      </c>
      <c r="B13954" t="s">
        <v>72408</v>
      </c>
      <c r="C13954" t="s">
        <v>72409</v>
      </c>
      <c r="D13954" t="s">
        <v>72410</v>
      </c>
      <c r="E13954" s="2">
        <v>15355</v>
      </c>
      <c r="F13954" t="s">
        <v>158</v>
      </c>
      <c r="G13954" t="s">
        <v>158</v>
      </c>
      <c r="H13954" t="s">
        <v>158</v>
      </c>
      <c r="I13954" t="s">
        <v>158</v>
      </c>
      <c r="J13954" s="2" t="s">
        <v>158</v>
      </c>
    </row>
    <row r="13955" spans="1:10" x14ac:dyDescent="0.3">
      <c r="A13955">
        <v>18479</v>
      </c>
      <c r="B13955" t="s">
        <v>29432</v>
      </c>
      <c r="C13955" t="s">
        <v>29433</v>
      </c>
      <c r="D13955" t="s">
        <v>29434</v>
      </c>
      <c r="E13955" s="2">
        <v>19025.25</v>
      </c>
      <c r="F13955" t="s">
        <v>29435</v>
      </c>
      <c r="G13955" t="s">
        <v>29436</v>
      </c>
      <c r="H13955" t="s">
        <v>29433</v>
      </c>
      <c r="I13955" t="s">
        <v>29434</v>
      </c>
      <c r="J13955" s="2">
        <v>19025.25</v>
      </c>
    </row>
    <row r="13956" spans="1:10" x14ac:dyDescent="0.3">
      <c r="A13956">
        <v>14327</v>
      </c>
      <c r="B13956" t="s">
        <v>15231</v>
      </c>
      <c r="C13956" t="s">
        <v>15240</v>
      </c>
      <c r="D13956" t="s">
        <v>15241</v>
      </c>
      <c r="E13956" s="2">
        <v>3948.88</v>
      </c>
      <c r="F13956" t="s">
        <v>15242</v>
      </c>
      <c r="G13956" t="s">
        <v>15235</v>
      </c>
      <c r="H13956" t="s">
        <v>15240</v>
      </c>
      <c r="I13956" t="s">
        <v>15241</v>
      </c>
      <c r="J13956" s="2">
        <v>3948.88</v>
      </c>
    </row>
    <row r="13957" spans="1:10" x14ac:dyDescent="0.3">
      <c r="A13957">
        <v>17665</v>
      </c>
      <c r="B13957" t="s">
        <v>26465</v>
      </c>
      <c r="C13957" t="s">
        <v>26466</v>
      </c>
      <c r="D13957" t="s">
        <v>26467</v>
      </c>
      <c r="E13957" s="2">
        <v>16171</v>
      </c>
      <c r="F13957" t="s">
        <v>26468</v>
      </c>
      <c r="G13957" t="s">
        <v>26469</v>
      </c>
      <c r="H13957" t="s">
        <v>26466</v>
      </c>
      <c r="I13957" t="s">
        <v>26467</v>
      </c>
      <c r="J13957" s="2">
        <v>16171</v>
      </c>
    </row>
    <row r="13958" spans="1:10" x14ac:dyDescent="0.3">
      <c r="A13958" t="s">
        <v>79252</v>
      </c>
      <c r="B13958" t="s">
        <v>79253</v>
      </c>
      <c r="C13958" t="s">
        <v>79254</v>
      </c>
      <c r="D13958" t="s">
        <v>79255</v>
      </c>
      <c r="E13958" s="2">
        <v>16500</v>
      </c>
      <c r="F13958" t="s">
        <v>158</v>
      </c>
      <c r="G13958" t="s">
        <v>158</v>
      </c>
      <c r="H13958" t="s">
        <v>158</v>
      </c>
      <c r="I13958" t="s">
        <v>158</v>
      </c>
      <c r="J13958" s="2" t="s">
        <v>158</v>
      </c>
    </row>
    <row r="13959" spans="1:10" x14ac:dyDescent="0.3">
      <c r="A13959">
        <v>18870</v>
      </c>
      <c r="B13959" t="s">
        <v>30845</v>
      </c>
      <c r="C13959" t="s">
        <v>30846</v>
      </c>
      <c r="D13959" t="s">
        <v>19522</v>
      </c>
      <c r="E13959" s="2">
        <v>26300</v>
      </c>
      <c r="F13959" t="s">
        <v>30847</v>
      </c>
      <c r="G13959" t="s">
        <v>30848</v>
      </c>
      <c r="H13959" t="s">
        <v>30846</v>
      </c>
      <c r="I13959" t="s">
        <v>19522</v>
      </c>
      <c r="J13959" s="2">
        <v>26300</v>
      </c>
    </row>
    <row r="13960" spans="1:10" x14ac:dyDescent="0.3">
      <c r="A13960">
        <v>27754</v>
      </c>
      <c r="B13960" t="s">
        <v>62287</v>
      </c>
      <c r="C13960" t="s">
        <v>62288</v>
      </c>
      <c r="D13960" t="s">
        <v>19522</v>
      </c>
      <c r="E13960" s="2">
        <v>19800</v>
      </c>
      <c r="F13960" t="s">
        <v>62289</v>
      </c>
      <c r="G13960" t="s">
        <v>62290</v>
      </c>
      <c r="H13960" t="s">
        <v>62288</v>
      </c>
      <c r="I13960" t="s">
        <v>19522</v>
      </c>
      <c r="J13960" s="2">
        <v>19800</v>
      </c>
    </row>
    <row r="13961" spans="1:10" x14ac:dyDescent="0.3">
      <c r="A13961" t="s">
        <v>51299</v>
      </c>
      <c r="B13961" t="s">
        <v>51300</v>
      </c>
      <c r="C13961" t="s">
        <v>51305</v>
      </c>
      <c r="D13961" t="s">
        <v>51306</v>
      </c>
      <c r="E13961" s="2">
        <v>23640</v>
      </c>
      <c r="F13961" t="s">
        <v>51307</v>
      </c>
      <c r="G13961" t="s">
        <v>51303</v>
      </c>
      <c r="H13961" t="s">
        <v>51305</v>
      </c>
      <c r="I13961" t="s">
        <v>51306</v>
      </c>
      <c r="J13961" s="2">
        <v>31520</v>
      </c>
    </row>
    <row r="13962" spans="1:10" x14ac:dyDescent="0.3">
      <c r="A13962">
        <v>22676</v>
      </c>
      <c r="B13962" t="s">
        <v>44620</v>
      </c>
      <c r="C13962" t="s">
        <v>44621</v>
      </c>
      <c r="D13962" t="s">
        <v>22070</v>
      </c>
      <c r="E13962" s="2">
        <v>49537.56</v>
      </c>
      <c r="F13962" t="s">
        <v>44622</v>
      </c>
      <c r="G13962" t="s">
        <v>44623</v>
      </c>
      <c r="H13962" t="s">
        <v>44621</v>
      </c>
      <c r="I13962" t="s">
        <v>22070</v>
      </c>
      <c r="J13962" s="2">
        <v>49537.56</v>
      </c>
    </row>
    <row r="13963" spans="1:10" x14ac:dyDescent="0.3">
      <c r="A13963">
        <v>14719</v>
      </c>
      <c r="B13963" t="s">
        <v>16608</v>
      </c>
      <c r="C13963" t="s">
        <v>16609</v>
      </c>
      <c r="D13963" t="s">
        <v>16610</v>
      </c>
      <c r="E13963" s="2">
        <v>20565</v>
      </c>
      <c r="F13963" t="s">
        <v>16611</v>
      </c>
      <c r="G13963" t="s">
        <v>16612</v>
      </c>
      <c r="H13963" t="s">
        <v>16609</v>
      </c>
      <c r="I13963" t="s">
        <v>16610</v>
      </c>
      <c r="J13963" s="2">
        <v>20565</v>
      </c>
    </row>
    <row r="13964" spans="1:10" x14ac:dyDescent="0.3">
      <c r="A13964">
        <v>26791</v>
      </c>
      <c r="B13964" t="s">
        <v>58994</v>
      </c>
      <c r="C13964" t="s">
        <v>58995</v>
      </c>
      <c r="D13964" t="s">
        <v>58996</v>
      </c>
      <c r="E13964" s="2">
        <v>41318</v>
      </c>
      <c r="F13964" t="s">
        <v>58997</v>
      </c>
      <c r="G13964" t="s">
        <v>58998</v>
      </c>
      <c r="H13964" t="s">
        <v>58995</v>
      </c>
      <c r="I13964" t="s">
        <v>58996</v>
      </c>
      <c r="J13964" s="2">
        <v>41318</v>
      </c>
    </row>
    <row r="13965" spans="1:10" x14ac:dyDescent="0.3">
      <c r="A13965">
        <v>23173</v>
      </c>
      <c r="B13965" t="s">
        <v>46343</v>
      </c>
      <c r="C13965" t="s">
        <v>46344</v>
      </c>
      <c r="D13965" t="s">
        <v>46345</v>
      </c>
      <c r="E13965" s="2">
        <v>55760</v>
      </c>
      <c r="F13965" t="s">
        <v>46346</v>
      </c>
      <c r="G13965" t="s">
        <v>46347</v>
      </c>
      <c r="H13965" t="s">
        <v>46344</v>
      </c>
      <c r="I13965" t="s">
        <v>10293</v>
      </c>
      <c r="J13965" s="2">
        <v>55760</v>
      </c>
    </row>
    <row r="13966" spans="1:10" x14ac:dyDescent="0.3">
      <c r="A13966">
        <v>7177</v>
      </c>
      <c r="B13966" t="s">
        <v>73253</v>
      </c>
      <c r="C13966" t="s">
        <v>73254</v>
      </c>
      <c r="D13966" t="s">
        <v>73255</v>
      </c>
      <c r="E13966" s="2">
        <v>17500</v>
      </c>
      <c r="F13966" t="s">
        <v>158</v>
      </c>
      <c r="G13966" t="s">
        <v>158</v>
      </c>
      <c r="H13966" t="s">
        <v>158</v>
      </c>
      <c r="I13966" t="s">
        <v>158</v>
      </c>
      <c r="J13966" s="2" t="s">
        <v>158</v>
      </c>
    </row>
    <row r="13967" spans="1:10" x14ac:dyDescent="0.3">
      <c r="A13967">
        <v>29341</v>
      </c>
      <c r="B13967" t="s">
        <v>67710</v>
      </c>
      <c r="C13967" t="s">
        <v>67714</v>
      </c>
      <c r="D13967" t="s">
        <v>25082</v>
      </c>
      <c r="E13967" s="2">
        <v>3156.5</v>
      </c>
      <c r="F13967" t="s">
        <v>67715</v>
      </c>
      <c r="G13967" t="s">
        <v>67713</v>
      </c>
      <c r="H13967" t="s">
        <v>67714</v>
      </c>
      <c r="I13967" t="s">
        <v>25082</v>
      </c>
      <c r="J13967" s="2">
        <v>3156.5</v>
      </c>
    </row>
    <row r="13968" spans="1:10" x14ac:dyDescent="0.3">
      <c r="A13968" t="s">
        <v>32521</v>
      </c>
      <c r="B13968" t="s">
        <v>32522</v>
      </c>
      <c r="C13968" t="s">
        <v>32523</v>
      </c>
      <c r="D13968" t="s">
        <v>32524</v>
      </c>
      <c r="E13968" s="2">
        <v>19770</v>
      </c>
      <c r="F13968" t="s">
        <v>32525</v>
      </c>
      <c r="G13968" t="s">
        <v>32526</v>
      </c>
      <c r="H13968" t="s">
        <v>32523</v>
      </c>
      <c r="I13968" t="s">
        <v>32527</v>
      </c>
      <c r="J13968" s="2">
        <v>32950</v>
      </c>
    </row>
    <row r="13969" spans="1:10" x14ac:dyDescent="0.3">
      <c r="A13969" t="s">
        <v>11929</v>
      </c>
      <c r="B13969" t="s">
        <v>11930</v>
      </c>
      <c r="C13969" t="s">
        <v>11931</v>
      </c>
      <c r="D13969" t="s">
        <v>11932</v>
      </c>
      <c r="E13969" s="2">
        <v>14208</v>
      </c>
      <c r="F13969" t="s">
        <v>11933</v>
      </c>
      <c r="G13969" t="s">
        <v>11934</v>
      </c>
      <c r="H13969" t="s">
        <v>11931</v>
      </c>
      <c r="I13969" t="s">
        <v>11932</v>
      </c>
      <c r="J13969" s="2">
        <v>23680</v>
      </c>
    </row>
    <row r="13970" spans="1:10" x14ac:dyDescent="0.3">
      <c r="A13970">
        <v>20439</v>
      </c>
      <c r="B13970" t="s">
        <v>36575</v>
      </c>
      <c r="C13970" t="s">
        <v>36576</v>
      </c>
      <c r="D13970" t="s">
        <v>26279</v>
      </c>
      <c r="E13970" s="2">
        <v>35341</v>
      </c>
      <c r="F13970" t="s">
        <v>36577</v>
      </c>
      <c r="G13970" t="s">
        <v>36578</v>
      </c>
      <c r="H13970" t="s">
        <v>36576</v>
      </c>
      <c r="I13970" t="s">
        <v>26279</v>
      </c>
      <c r="J13970" s="2">
        <v>35341</v>
      </c>
    </row>
    <row r="13971" spans="1:10" x14ac:dyDescent="0.3">
      <c r="A13971">
        <v>25542</v>
      </c>
      <c r="B13971" t="s">
        <v>54684</v>
      </c>
      <c r="C13971" t="s">
        <v>54685</v>
      </c>
      <c r="D13971" t="s">
        <v>14608</v>
      </c>
      <c r="E13971" s="2">
        <v>31520</v>
      </c>
      <c r="F13971" t="s">
        <v>54686</v>
      </c>
      <c r="G13971" t="s">
        <v>54687</v>
      </c>
      <c r="H13971" t="s">
        <v>54685</v>
      </c>
      <c r="I13971" t="s">
        <v>14608</v>
      </c>
      <c r="J13971" s="2">
        <v>31520</v>
      </c>
    </row>
    <row r="13972" spans="1:10" x14ac:dyDescent="0.3">
      <c r="A13972">
        <v>20281</v>
      </c>
      <c r="B13972" t="s">
        <v>36003</v>
      </c>
      <c r="C13972" t="s">
        <v>36004</v>
      </c>
      <c r="D13972" t="s">
        <v>34186</v>
      </c>
      <c r="E13972" s="2">
        <v>33000</v>
      </c>
      <c r="F13972" t="s">
        <v>36005</v>
      </c>
      <c r="G13972" t="s">
        <v>36006</v>
      </c>
      <c r="H13972" t="s">
        <v>36004</v>
      </c>
      <c r="I13972" t="s">
        <v>34186</v>
      </c>
      <c r="J13972" s="2">
        <v>33000</v>
      </c>
    </row>
    <row r="13973" spans="1:10" x14ac:dyDescent="0.3">
      <c r="A13973">
        <v>19765</v>
      </c>
      <c r="B13973" t="s">
        <v>34184</v>
      </c>
      <c r="C13973" t="s">
        <v>34185</v>
      </c>
      <c r="D13973" t="s">
        <v>34186</v>
      </c>
      <c r="E13973" s="2">
        <v>39400</v>
      </c>
      <c r="F13973" t="s">
        <v>34187</v>
      </c>
      <c r="G13973" t="s">
        <v>34188</v>
      </c>
      <c r="H13973" t="s">
        <v>34185</v>
      </c>
      <c r="I13973" t="s">
        <v>34186</v>
      </c>
      <c r="J13973" s="2">
        <v>39400</v>
      </c>
    </row>
    <row r="13974" spans="1:10" x14ac:dyDescent="0.3">
      <c r="A13974" t="s">
        <v>8022</v>
      </c>
      <c r="B13974" t="s">
        <v>8023</v>
      </c>
      <c r="C13974" t="s">
        <v>8024</v>
      </c>
      <c r="D13974" t="s">
        <v>8025</v>
      </c>
      <c r="E13974" s="2">
        <v>23625</v>
      </c>
      <c r="F13974" t="s">
        <v>8026</v>
      </c>
      <c r="G13974" t="s">
        <v>8027</v>
      </c>
      <c r="H13974" t="s">
        <v>8024</v>
      </c>
      <c r="I13974" t="s">
        <v>8025</v>
      </c>
      <c r="J13974" s="2">
        <v>31500</v>
      </c>
    </row>
    <row r="13975" spans="1:10" x14ac:dyDescent="0.3">
      <c r="A13975">
        <v>14290</v>
      </c>
      <c r="B13975" t="s">
        <v>15113</v>
      </c>
      <c r="C13975" t="s">
        <v>15114</v>
      </c>
      <c r="D13975" t="s">
        <v>15115</v>
      </c>
      <c r="E13975" s="2">
        <v>36297</v>
      </c>
      <c r="F13975" t="s">
        <v>15116</v>
      </c>
      <c r="G13975" t="s">
        <v>15117</v>
      </c>
      <c r="H13975" t="s">
        <v>15114</v>
      </c>
      <c r="I13975" t="s">
        <v>15115</v>
      </c>
      <c r="J13975" s="2">
        <v>36297</v>
      </c>
    </row>
    <row r="13976" spans="1:10" x14ac:dyDescent="0.3">
      <c r="A13976">
        <v>29451</v>
      </c>
      <c r="B13976" t="s">
        <v>68107</v>
      </c>
      <c r="C13976" t="s">
        <v>68108</v>
      </c>
      <c r="D13976" t="s">
        <v>68109</v>
      </c>
      <c r="E13976" s="2">
        <v>12500</v>
      </c>
      <c r="F13976" t="s">
        <v>68110</v>
      </c>
      <c r="G13976" t="s">
        <v>68111</v>
      </c>
      <c r="H13976" t="s">
        <v>68108</v>
      </c>
      <c r="I13976" t="s">
        <v>68109</v>
      </c>
      <c r="J13976" s="2">
        <v>12500</v>
      </c>
    </row>
    <row r="13977" spans="1:10" x14ac:dyDescent="0.3">
      <c r="A13977">
        <v>16372</v>
      </c>
      <c r="B13977" t="s">
        <v>22068</v>
      </c>
      <c r="C13977" t="s">
        <v>22069</v>
      </c>
      <c r="D13977" t="s">
        <v>22070</v>
      </c>
      <c r="E13977" s="2">
        <v>18264</v>
      </c>
      <c r="F13977" t="s">
        <v>22071</v>
      </c>
      <c r="G13977" t="s">
        <v>22072</v>
      </c>
      <c r="H13977" t="s">
        <v>22069</v>
      </c>
      <c r="I13977" t="s">
        <v>22070</v>
      </c>
      <c r="J13977" s="2">
        <v>18264</v>
      </c>
    </row>
    <row r="13978" spans="1:10" x14ac:dyDescent="0.3">
      <c r="A13978">
        <v>31158</v>
      </c>
      <c r="B13978" t="s">
        <v>72340</v>
      </c>
      <c r="C13978" t="s">
        <v>72341</v>
      </c>
      <c r="D13978" t="s">
        <v>72342</v>
      </c>
      <c r="E13978" s="2">
        <v>39465</v>
      </c>
      <c r="F13978" t="s">
        <v>158</v>
      </c>
      <c r="G13978" t="s">
        <v>158</v>
      </c>
      <c r="H13978" t="s">
        <v>158</v>
      </c>
      <c r="I13978" t="s">
        <v>158</v>
      </c>
      <c r="J13978" s="2" t="s">
        <v>158</v>
      </c>
    </row>
    <row r="13979" spans="1:10" x14ac:dyDescent="0.3">
      <c r="A13979" t="s">
        <v>61784</v>
      </c>
      <c r="B13979" t="s">
        <v>61785</v>
      </c>
      <c r="C13979" t="s">
        <v>61786</v>
      </c>
      <c r="D13979" t="s">
        <v>58996</v>
      </c>
      <c r="E13979" s="2">
        <v>23431.03</v>
      </c>
      <c r="F13979" t="s">
        <v>61787</v>
      </c>
      <c r="G13979" t="s">
        <v>61788</v>
      </c>
      <c r="H13979" t="s">
        <v>61786</v>
      </c>
      <c r="I13979" t="s">
        <v>58996</v>
      </c>
      <c r="J13979" s="2">
        <v>31241.38</v>
      </c>
    </row>
    <row r="13980" spans="1:10" x14ac:dyDescent="0.3">
      <c r="A13980" t="s">
        <v>23087</v>
      </c>
      <c r="B13980" t="s">
        <v>23088</v>
      </c>
      <c r="C13980" t="s">
        <v>23089</v>
      </c>
      <c r="D13980" t="s">
        <v>23090</v>
      </c>
      <c r="E13980" s="2">
        <v>27925</v>
      </c>
      <c r="F13980" t="s">
        <v>23091</v>
      </c>
      <c r="G13980" t="s">
        <v>23092</v>
      </c>
      <c r="H13980" t="s">
        <v>23089</v>
      </c>
      <c r="I13980" t="s">
        <v>23090</v>
      </c>
      <c r="J13980" s="2">
        <v>37400</v>
      </c>
    </row>
    <row r="13981" spans="1:10" x14ac:dyDescent="0.3">
      <c r="A13981">
        <v>20589</v>
      </c>
      <c r="B13981" t="s">
        <v>37111</v>
      </c>
      <c r="C13981" t="s">
        <v>37112</v>
      </c>
      <c r="D13981" t="s">
        <v>10293</v>
      </c>
      <c r="E13981" s="2">
        <v>37900</v>
      </c>
      <c r="F13981" t="s">
        <v>37113</v>
      </c>
      <c r="G13981" t="s">
        <v>37114</v>
      </c>
      <c r="H13981" t="s">
        <v>37112</v>
      </c>
      <c r="I13981" t="s">
        <v>10293</v>
      </c>
      <c r="J13981" s="2">
        <v>37900</v>
      </c>
    </row>
    <row r="13982" spans="1:10" x14ac:dyDescent="0.3">
      <c r="A13982">
        <v>9709</v>
      </c>
      <c r="B13982" t="s">
        <v>79815</v>
      </c>
      <c r="C13982" t="s">
        <v>79816</v>
      </c>
      <c r="D13982" t="s">
        <v>35697</v>
      </c>
      <c r="E13982" s="2">
        <v>30778.76</v>
      </c>
      <c r="F13982" t="s">
        <v>79817</v>
      </c>
      <c r="G13982" t="s">
        <v>79818</v>
      </c>
      <c r="H13982" t="s">
        <v>79816</v>
      </c>
      <c r="I13982" t="s">
        <v>35697</v>
      </c>
      <c r="J13982" s="2">
        <v>30778.76</v>
      </c>
    </row>
    <row r="13983" spans="1:10" x14ac:dyDescent="0.3">
      <c r="A13983">
        <v>9132</v>
      </c>
      <c r="B13983" t="s">
        <v>78061</v>
      </c>
      <c r="C13983" t="s">
        <v>78062</v>
      </c>
      <c r="D13983" t="s">
        <v>16518</v>
      </c>
      <c r="E13983" s="2">
        <v>17617.25</v>
      </c>
      <c r="F13983" t="s">
        <v>78063</v>
      </c>
      <c r="G13983" t="s">
        <v>78064</v>
      </c>
      <c r="H13983" t="s">
        <v>78062</v>
      </c>
      <c r="I13983" t="s">
        <v>16518</v>
      </c>
      <c r="J13983" s="2">
        <v>17617.25</v>
      </c>
    </row>
    <row r="13984" spans="1:10" x14ac:dyDescent="0.3">
      <c r="A13984">
        <v>14167</v>
      </c>
      <c r="B13984" t="s">
        <v>14691</v>
      </c>
      <c r="C13984" t="s">
        <v>14692</v>
      </c>
      <c r="D13984" t="s">
        <v>14693</v>
      </c>
      <c r="E13984" s="2">
        <v>14791.25</v>
      </c>
      <c r="F13984" t="s">
        <v>14694</v>
      </c>
      <c r="G13984" t="s">
        <v>14695</v>
      </c>
      <c r="H13984" t="s">
        <v>14692</v>
      </c>
      <c r="I13984" t="s">
        <v>14693</v>
      </c>
      <c r="J13984" s="2">
        <v>14791.25</v>
      </c>
    </row>
    <row r="13985" spans="1:10" x14ac:dyDescent="0.3">
      <c r="A13985">
        <v>30940</v>
      </c>
      <c r="B13985" t="s">
        <v>71952</v>
      </c>
      <c r="C13985" t="s">
        <v>71953</v>
      </c>
      <c r="D13985" t="s">
        <v>22070</v>
      </c>
      <c r="E13985" s="2">
        <v>11500</v>
      </c>
      <c r="F13985" t="s">
        <v>158</v>
      </c>
      <c r="G13985" t="s">
        <v>158</v>
      </c>
      <c r="H13985" t="s">
        <v>158</v>
      </c>
      <c r="I13985" t="s">
        <v>158</v>
      </c>
      <c r="J13985" s="2" t="s">
        <v>158</v>
      </c>
    </row>
    <row r="13986" spans="1:10" x14ac:dyDescent="0.3">
      <c r="A13986">
        <v>25060</v>
      </c>
      <c r="B13986" t="s">
        <v>53003</v>
      </c>
      <c r="C13986" t="s">
        <v>53007</v>
      </c>
      <c r="D13986" t="s">
        <v>14608</v>
      </c>
      <c r="E13986" s="2">
        <v>32605.5</v>
      </c>
      <c r="F13986" t="s">
        <v>53008</v>
      </c>
      <c r="G13986" t="s">
        <v>53006</v>
      </c>
      <c r="H13986" t="s">
        <v>53007</v>
      </c>
      <c r="I13986" t="s">
        <v>14608</v>
      </c>
      <c r="J13986" s="2">
        <v>32605.5</v>
      </c>
    </row>
    <row r="13987" spans="1:10" x14ac:dyDescent="0.3">
      <c r="A13987">
        <v>21330</v>
      </c>
      <c r="B13987" t="s">
        <v>39772</v>
      </c>
      <c r="C13987" t="s">
        <v>39776</v>
      </c>
      <c r="D13987" t="s">
        <v>14456</v>
      </c>
      <c r="E13987" s="2">
        <v>47605</v>
      </c>
      <c r="F13987" t="s">
        <v>39777</v>
      </c>
      <c r="G13987" t="s">
        <v>39775</v>
      </c>
      <c r="H13987" t="s">
        <v>39776</v>
      </c>
      <c r="I13987" t="s">
        <v>14456</v>
      </c>
      <c r="J13987" s="2">
        <v>47605</v>
      </c>
    </row>
    <row r="13988" spans="1:10" x14ac:dyDescent="0.3">
      <c r="A13988">
        <v>21268</v>
      </c>
      <c r="B13988" t="s">
        <v>39545</v>
      </c>
      <c r="C13988" t="s">
        <v>39546</v>
      </c>
      <c r="D13988" t="s">
        <v>14456</v>
      </c>
      <c r="E13988" s="2">
        <v>49605</v>
      </c>
      <c r="F13988" t="s">
        <v>39547</v>
      </c>
      <c r="G13988" t="s">
        <v>39548</v>
      </c>
      <c r="H13988" t="s">
        <v>39546</v>
      </c>
      <c r="I13988" t="s">
        <v>14456</v>
      </c>
      <c r="J13988" s="2">
        <v>49605</v>
      </c>
    </row>
    <row r="13989" spans="1:10" x14ac:dyDescent="0.3">
      <c r="A13989">
        <v>28461</v>
      </c>
      <c r="B13989" t="s">
        <v>64664</v>
      </c>
      <c r="C13989" t="s">
        <v>64665</v>
      </c>
      <c r="D13989" t="s">
        <v>19522</v>
      </c>
      <c r="E13989" s="2">
        <v>23483</v>
      </c>
      <c r="F13989" t="s">
        <v>64666</v>
      </c>
      <c r="G13989" t="s">
        <v>64667</v>
      </c>
      <c r="H13989" t="s">
        <v>64665</v>
      </c>
      <c r="I13989" t="s">
        <v>19522</v>
      </c>
      <c r="J13989" s="2">
        <v>23483</v>
      </c>
    </row>
    <row r="13990" spans="1:10" x14ac:dyDescent="0.3">
      <c r="A13990">
        <v>20439</v>
      </c>
      <c r="B13990" t="s">
        <v>36575</v>
      </c>
      <c r="C13990" t="s">
        <v>36579</v>
      </c>
      <c r="D13990" t="s">
        <v>26279</v>
      </c>
      <c r="E13990" s="2">
        <v>35341</v>
      </c>
      <c r="F13990" t="s">
        <v>36580</v>
      </c>
      <c r="G13990" t="s">
        <v>36578</v>
      </c>
      <c r="H13990" t="s">
        <v>36579</v>
      </c>
      <c r="I13990" t="s">
        <v>26279</v>
      </c>
      <c r="J13990" s="2">
        <v>35341</v>
      </c>
    </row>
    <row r="13991" spans="1:10" x14ac:dyDescent="0.3">
      <c r="A13991">
        <v>19824</v>
      </c>
      <c r="B13991" t="s">
        <v>34396</v>
      </c>
      <c r="C13991" t="s">
        <v>34397</v>
      </c>
      <c r="D13991" t="s">
        <v>34398</v>
      </c>
      <c r="E13991" s="2">
        <v>44950</v>
      </c>
      <c r="F13991" t="s">
        <v>34399</v>
      </c>
      <c r="G13991" t="s">
        <v>34400</v>
      </c>
      <c r="H13991" t="s">
        <v>34397</v>
      </c>
      <c r="I13991" t="s">
        <v>34398</v>
      </c>
      <c r="J13991" s="2">
        <v>44950</v>
      </c>
    </row>
    <row r="13992" spans="1:10" x14ac:dyDescent="0.3">
      <c r="A13992">
        <v>17505</v>
      </c>
      <c r="B13992" t="s">
        <v>25892</v>
      </c>
      <c r="C13992" t="s">
        <v>25893</v>
      </c>
      <c r="D13992" t="s">
        <v>25894</v>
      </c>
      <c r="E13992" s="2">
        <v>19670</v>
      </c>
      <c r="F13992" t="s">
        <v>25895</v>
      </c>
      <c r="G13992" t="s">
        <v>25896</v>
      </c>
      <c r="H13992" t="s">
        <v>25893</v>
      </c>
      <c r="I13992" t="s">
        <v>25894</v>
      </c>
      <c r="J13992" s="2">
        <v>19670</v>
      </c>
    </row>
    <row r="13993" spans="1:10" x14ac:dyDescent="0.3">
      <c r="A13993" t="s">
        <v>10284</v>
      </c>
      <c r="B13993" t="s">
        <v>10285</v>
      </c>
      <c r="C13993" t="s">
        <v>10292</v>
      </c>
      <c r="D13993" t="s">
        <v>10293</v>
      </c>
      <c r="E13993" s="2">
        <v>11819.14</v>
      </c>
      <c r="F13993" t="s">
        <v>10294</v>
      </c>
      <c r="G13993" t="s">
        <v>10289</v>
      </c>
      <c r="H13993" t="s">
        <v>10292</v>
      </c>
      <c r="I13993" t="s">
        <v>10293</v>
      </c>
      <c r="J13993" s="2">
        <v>16100</v>
      </c>
    </row>
    <row r="13994" spans="1:10" x14ac:dyDescent="0.3">
      <c r="A13994">
        <v>14232</v>
      </c>
      <c r="B13994" t="s">
        <v>14936</v>
      </c>
      <c r="C13994" t="s">
        <v>14937</v>
      </c>
      <c r="D13994" t="s">
        <v>14938</v>
      </c>
      <c r="E13994" s="2">
        <v>33671</v>
      </c>
      <c r="F13994" t="s">
        <v>14939</v>
      </c>
      <c r="G13994" t="s">
        <v>14940</v>
      </c>
      <c r="H13994" t="s">
        <v>14937</v>
      </c>
      <c r="I13994" t="s">
        <v>14938</v>
      </c>
      <c r="J13994" s="2">
        <v>33671</v>
      </c>
    </row>
    <row r="13995" spans="1:10" x14ac:dyDescent="0.3">
      <c r="A13995" t="s">
        <v>20216</v>
      </c>
      <c r="B13995" t="s">
        <v>20217</v>
      </c>
      <c r="C13995" t="s">
        <v>20218</v>
      </c>
      <c r="D13995" t="s">
        <v>15115</v>
      </c>
      <c r="E13995" s="2">
        <v>19773</v>
      </c>
      <c r="F13995" t="s">
        <v>20219</v>
      </c>
      <c r="G13995" t="s">
        <v>20220</v>
      </c>
      <c r="H13995" t="s">
        <v>20218</v>
      </c>
      <c r="I13995" t="s">
        <v>15115</v>
      </c>
      <c r="J13995" s="2">
        <v>32955</v>
      </c>
    </row>
    <row r="13996" spans="1:10" x14ac:dyDescent="0.3">
      <c r="A13996">
        <v>29855</v>
      </c>
      <c r="B13996" t="s">
        <v>69341</v>
      </c>
      <c r="C13996" t="s">
        <v>69342</v>
      </c>
      <c r="D13996" t="s">
        <v>69343</v>
      </c>
      <c r="E13996" s="2">
        <v>16033</v>
      </c>
      <c r="F13996" t="s">
        <v>69344</v>
      </c>
      <c r="G13996" t="s">
        <v>69345</v>
      </c>
      <c r="H13996" t="s">
        <v>69342</v>
      </c>
      <c r="I13996" t="s">
        <v>69343</v>
      </c>
      <c r="J13996" s="2">
        <v>16033</v>
      </c>
    </row>
    <row r="13997" spans="1:10" x14ac:dyDescent="0.3">
      <c r="A13997">
        <v>13416</v>
      </c>
      <c r="B13997" t="s">
        <v>12043</v>
      </c>
      <c r="C13997" t="s">
        <v>12044</v>
      </c>
      <c r="D13997" t="s">
        <v>11932</v>
      </c>
      <c r="E13997" s="2">
        <v>23997.5</v>
      </c>
      <c r="F13997" t="s">
        <v>12045</v>
      </c>
      <c r="G13997" t="s">
        <v>12046</v>
      </c>
      <c r="H13997" t="s">
        <v>12044</v>
      </c>
      <c r="I13997" t="s">
        <v>11932</v>
      </c>
      <c r="J13997" s="2">
        <v>23997.5</v>
      </c>
    </row>
    <row r="13998" spans="1:10" x14ac:dyDescent="0.3">
      <c r="A13998">
        <v>21075</v>
      </c>
      <c r="B13998" t="s">
        <v>38826</v>
      </c>
      <c r="C13998" t="s">
        <v>38827</v>
      </c>
      <c r="D13998" t="s">
        <v>26279</v>
      </c>
      <c r="E13998" s="2">
        <v>47605</v>
      </c>
      <c r="F13998" t="s">
        <v>38828</v>
      </c>
      <c r="G13998" t="s">
        <v>38829</v>
      </c>
      <c r="H13998" t="s">
        <v>38827</v>
      </c>
      <c r="I13998" t="s">
        <v>26279</v>
      </c>
      <c r="J13998" s="2">
        <v>47605</v>
      </c>
    </row>
    <row r="13999" spans="1:10" x14ac:dyDescent="0.3">
      <c r="A13999">
        <v>14145</v>
      </c>
      <c r="B13999" t="s">
        <v>14606</v>
      </c>
      <c r="C13999" t="s">
        <v>14607</v>
      </c>
      <c r="D13999" t="s">
        <v>14608</v>
      </c>
      <c r="E13999" s="2">
        <v>22797</v>
      </c>
      <c r="F13999" t="s">
        <v>14609</v>
      </c>
      <c r="G13999" t="s">
        <v>14610</v>
      </c>
      <c r="H13999" t="s">
        <v>14607</v>
      </c>
      <c r="I13999" t="s">
        <v>14608</v>
      </c>
      <c r="J13999" s="2">
        <v>22797</v>
      </c>
    </row>
    <row r="14000" spans="1:10" x14ac:dyDescent="0.3">
      <c r="A14000" t="s">
        <v>14453</v>
      </c>
      <c r="B14000" t="s">
        <v>14454</v>
      </c>
      <c r="C14000" t="s">
        <v>14455</v>
      </c>
      <c r="D14000" t="s">
        <v>14456</v>
      </c>
      <c r="E14000" s="2">
        <v>13170</v>
      </c>
      <c r="F14000" t="s">
        <v>14457</v>
      </c>
      <c r="G14000" t="s">
        <v>14458</v>
      </c>
      <c r="H14000" t="s">
        <v>14455</v>
      </c>
      <c r="I14000" t="s">
        <v>14456</v>
      </c>
      <c r="J14000" s="2">
        <v>21950</v>
      </c>
    </row>
    <row r="14001" spans="1:10" x14ac:dyDescent="0.3">
      <c r="A14001">
        <v>21330</v>
      </c>
      <c r="B14001" t="s">
        <v>39772</v>
      </c>
      <c r="C14001" t="s">
        <v>39778</v>
      </c>
      <c r="D14001" t="s">
        <v>14456</v>
      </c>
      <c r="E14001" s="2">
        <v>48605</v>
      </c>
      <c r="F14001" t="s">
        <v>39779</v>
      </c>
      <c r="G14001" t="s">
        <v>39775</v>
      </c>
      <c r="H14001" t="s">
        <v>39778</v>
      </c>
      <c r="I14001" t="s">
        <v>14456</v>
      </c>
      <c r="J14001" s="2">
        <v>48605</v>
      </c>
    </row>
    <row r="14002" spans="1:10" x14ac:dyDescent="0.3">
      <c r="A14002">
        <v>20455</v>
      </c>
      <c r="B14002" t="s">
        <v>36640</v>
      </c>
      <c r="C14002" t="s">
        <v>36641</v>
      </c>
      <c r="D14002" t="s">
        <v>8025</v>
      </c>
      <c r="E14002" s="2">
        <v>57605</v>
      </c>
      <c r="F14002" t="s">
        <v>36642</v>
      </c>
      <c r="G14002" t="s">
        <v>36643</v>
      </c>
      <c r="H14002" t="s">
        <v>36641</v>
      </c>
      <c r="I14002" t="s">
        <v>8025</v>
      </c>
      <c r="J14002" s="2">
        <v>57605</v>
      </c>
    </row>
    <row r="14003" spans="1:10" x14ac:dyDescent="0.3">
      <c r="A14003">
        <v>19413</v>
      </c>
      <c r="B14003" t="s">
        <v>32867</v>
      </c>
      <c r="C14003" t="s">
        <v>32868</v>
      </c>
      <c r="D14003" t="s">
        <v>19522</v>
      </c>
      <c r="E14003" s="2">
        <v>24000</v>
      </c>
      <c r="F14003" t="s">
        <v>32869</v>
      </c>
      <c r="G14003" t="s">
        <v>32870</v>
      </c>
      <c r="H14003" t="s">
        <v>32868</v>
      </c>
      <c r="I14003" t="s">
        <v>19522</v>
      </c>
      <c r="J14003" s="2">
        <v>24000</v>
      </c>
    </row>
    <row r="14004" spans="1:10" x14ac:dyDescent="0.3">
      <c r="A14004">
        <v>30940</v>
      </c>
      <c r="B14004" t="s">
        <v>71952</v>
      </c>
      <c r="C14004" t="s">
        <v>71954</v>
      </c>
      <c r="D14004" t="s">
        <v>22070</v>
      </c>
      <c r="E14004" s="2">
        <v>11500</v>
      </c>
      <c r="F14004" t="s">
        <v>158</v>
      </c>
      <c r="G14004" t="s">
        <v>158</v>
      </c>
      <c r="H14004" t="s">
        <v>158</v>
      </c>
      <c r="I14004" t="s">
        <v>158</v>
      </c>
      <c r="J14004" s="2" t="s">
        <v>158</v>
      </c>
    </row>
    <row r="14005" spans="1:10" x14ac:dyDescent="0.3">
      <c r="A14005">
        <v>25663</v>
      </c>
      <c r="B14005" t="s">
        <v>55101</v>
      </c>
      <c r="C14005" t="s">
        <v>55102</v>
      </c>
      <c r="D14005" t="s">
        <v>22070</v>
      </c>
      <c r="E14005" s="2">
        <v>23340</v>
      </c>
      <c r="F14005" t="s">
        <v>55103</v>
      </c>
      <c r="G14005" t="s">
        <v>55104</v>
      </c>
      <c r="H14005" t="s">
        <v>55102</v>
      </c>
      <c r="I14005" t="s">
        <v>22070</v>
      </c>
      <c r="J14005" s="2">
        <v>23340</v>
      </c>
    </row>
    <row r="14006" spans="1:10" x14ac:dyDescent="0.3">
      <c r="A14006" t="s">
        <v>80144</v>
      </c>
      <c r="B14006" t="s">
        <v>80145</v>
      </c>
      <c r="C14006" t="s">
        <v>80146</v>
      </c>
      <c r="D14006" t="s">
        <v>1298</v>
      </c>
      <c r="E14006" s="2">
        <v>22267.5</v>
      </c>
      <c r="F14006" t="s">
        <v>80147</v>
      </c>
      <c r="G14006" t="s">
        <v>80148</v>
      </c>
      <c r="H14006" t="s">
        <v>80146</v>
      </c>
      <c r="I14006" t="s">
        <v>1298</v>
      </c>
      <c r="J14006" s="2">
        <v>29190</v>
      </c>
    </row>
    <row r="14007" spans="1:10" x14ac:dyDescent="0.3">
      <c r="A14007">
        <v>14830</v>
      </c>
      <c r="B14007" t="s">
        <v>16983</v>
      </c>
      <c r="C14007" t="s">
        <v>16984</v>
      </c>
      <c r="D14007" t="s">
        <v>11994</v>
      </c>
      <c r="E14007" s="2">
        <v>31297</v>
      </c>
      <c r="F14007" t="s">
        <v>16985</v>
      </c>
      <c r="G14007" t="s">
        <v>16986</v>
      </c>
      <c r="H14007" t="s">
        <v>16984</v>
      </c>
      <c r="I14007" t="s">
        <v>11994</v>
      </c>
      <c r="J14007" s="2">
        <v>31297</v>
      </c>
    </row>
    <row r="14008" spans="1:10" x14ac:dyDescent="0.3">
      <c r="A14008" t="s">
        <v>11982</v>
      </c>
      <c r="B14008" t="s">
        <v>11983</v>
      </c>
      <c r="C14008" t="s">
        <v>11984</v>
      </c>
      <c r="D14008" t="s">
        <v>11985</v>
      </c>
      <c r="E14008" s="2">
        <v>17659.150000000001</v>
      </c>
      <c r="F14008" t="s">
        <v>11986</v>
      </c>
      <c r="G14008" t="s">
        <v>11987</v>
      </c>
      <c r="H14008" t="s">
        <v>11984</v>
      </c>
      <c r="I14008" t="s">
        <v>11985</v>
      </c>
      <c r="J14008" s="2">
        <v>23545.54</v>
      </c>
    </row>
    <row r="14009" spans="1:10" x14ac:dyDescent="0.3">
      <c r="A14009">
        <v>14232</v>
      </c>
      <c r="B14009" t="s">
        <v>14936</v>
      </c>
      <c r="C14009" t="s">
        <v>14941</v>
      </c>
      <c r="D14009" t="s">
        <v>14938</v>
      </c>
      <c r="E14009" s="2">
        <v>33671</v>
      </c>
      <c r="F14009" t="s">
        <v>14942</v>
      </c>
      <c r="G14009" t="s">
        <v>14940</v>
      </c>
      <c r="H14009" t="s">
        <v>14941</v>
      </c>
      <c r="I14009" t="s">
        <v>14938</v>
      </c>
      <c r="J14009" s="2">
        <v>33671</v>
      </c>
    </row>
    <row r="14010" spans="1:10" x14ac:dyDescent="0.3">
      <c r="A14010" t="s">
        <v>42093</v>
      </c>
      <c r="B14010" t="s">
        <v>42094</v>
      </c>
      <c r="C14010" t="s">
        <v>42095</v>
      </c>
      <c r="D14010" t="s">
        <v>25082</v>
      </c>
      <c r="E14010" s="2">
        <v>20838.939999999999</v>
      </c>
      <c r="F14010" t="s">
        <v>42096</v>
      </c>
      <c r="G14010" t="s">
        <v>42097</v>
      </c>
      <c r="H14010" t="s">
        <v>42095</v>
      </c>
      <c r="I14010" t="s">
        <v>25082</v>
      </c>
      <c r="J14010" s="2">
        <v>27785.25</v>
      </c>
    </row>
    <row r="14011" spans="1:10" x14ac:dyDescent="0.3">
      <c r="A14011">
        <v>14830</v>
      </c>
      <c r="B14011" t="s">
        <v>16983</v>
      </c>
      <c r="C14011" t="s">
        <v>16987</v>
      </c>
      <c r="D14011" t="s">
        <v>11994</v>
      </c>
      <c r="E14011" s="2">
        <v>31297</v>
      </c>
      <c r="F14011" t="s">
        <v>16988</v>
      </c>
      <c r="G14011" t="s">
        <v>16986</v>
      </c>
      <c r="H14011" t="s">
        <v>16987</v>
      </c>
      <c r="I14011" t="s">
        <v>11994</v>
      </c>
      <c r="J14011" s="2">
        <v>31297</v>
      </c>
    </row>
    <row r="14012" spans="1:10" x14ac:dyDescent="0.3">
      <c r="A14012">
        <v>20193</v>
      </c>
      <c r="B14012" t="s">
        <v>35695</v>
      </c>
      <c r="C14012" t="s">
        <v>35696</v>
      </c>
      <c r="D14012" t="s">
        <v>35697</v>
      </c>
      <c r="E14012" s="2">
        <v>56737.05</v>
      </c>
      <c r="F14012" t="s">
        <v>35698</v>
      </c>
      <c r="G14012" t="s">
        <v>35699</v>
      </c>
      <c r="H14012" t="s">
        <v>35696</v>
      </c>
      <c r="I14012" t="s">
        <v>35697</v>
      </c>
      <c r="J14012" s="2">
        <v>56737.05</v>
      </c>
    </row>
    <row r="14013" spans="1:10" x14ac:dyDescent="0.3">
      <c r="A14013">
        <v>14863</v>
      </c>
      <c r="B14013" t="s">
        <v>17105</v>
      </c>
      <c r="C14013" t="s">
        <v>17110</v>
      </c>
      <c r="D14013" t="s">
        <v>17111</v>
      </c>
      <c r="E14013" s="2">
        <v>28104.5</v>
      </c>
      <c r="F14013" t="s">
        <v>17112</v>
      </c>
      <c r="G14013" t="s">
        <v>17109</v>
      </c>
      <c r="H14013" t="s">
        <v>17110</v>
      </c>
      <c r="I14013" t="s">
        <v>17111</v>
      </c>
      <c r="J14013" s="2">
        <v>28104.5</v>
      </c>
    </row>
    <row r="14014" spans="1:10" x14ac:dyDescent="0.3">
      <c r="A14014">
        <v>18931</v>
      </c>
      <c r="B14014" t="s">
        <v>31079</v>
      </c>
      <c r="C14014" t="s">
        <v>31080</v>
      </c>
      <c r="D14014" t="s">
        <v>31081</v>
      </c>
      <c r="E14014" s="2">
        <v>24118</v>
      </c>
      <c r="F14014" t="s">
        <v>31082</v>
      </c>
      <c r="G14014" t="s">
        <v>31083</v>
      </c>
      <c r="H14014" t="s">
        <v>31080</v>
      </c>
      <c r="I14014" t="s">
        <v>31081</v>
      </c>
      <c r="J14014" s="2">
        <v>24118</v>
      </c>
    </row>
    <row r="14015" spans="1:10" x14ac:dyDescent="0.3">
      <c r="A14015">
        <v>14694</v>
      </c>
      <c r="B14015" t="s">
        <v>16516</v>
      </c>
      <c r="C14015" t="s">
        <v>16517</v>
      </c>
      <c r="D14015" t="s">
        <v>16518</v>
      </c>
      <c r="E14015" s="2">
        <v>16700</v>
      </c>
      <c r="F14015" t="s">
        <v>16519</v>
      </c>
      <c r="G14015" t="s">
        <v>16520</v>
      </c>
      <c r="H14015" t="s">
        <v>16517</v>
      </c>
      <c r="I14015" t="s">
        <v>16518</v>
      </c>
      <c r="J14015" s="2">
        <v>16700</v>
      </c>
    </row>
    <row r="14016" spans="1:10" x14ac:dyDescent="0.3">
      <c r="A14016">
        <v>15595</v>
      </c>
      <c r="B14016" t="s">
        <v>19520</v>
      </c>
      <c r="C14016" t="s">
        <v>19521</v>
      </c>
      <c r="D14016" t="s">
        <v>19522</v>
      </c>
      <c r="E14016" s="2">
        <v>17565</v>
      </c>
      <c r="F14016" t="s">
        <v>19523</v>
      </c>
      <c r="G14016" t="s">
        <v>19524</v>
      </c>
      <c r="H14016" t="s">
        <v>19521</v>
      </c>
      <c r="I14016" t="s">
        <v>19522</v>
      </c>
      <c r="J14016" s="2">
        <v>17565</v>
      </c>
    </row>
    <row r="14017" spans="1:10" x14ac:dyDescent="0.3">
      <c r="A14017">
        <v>13416</v>
      </c>
      <c r="B14017" t="s">
        <v>12043</v>
      </c>
      <c r="C14017" t="s">
        <v>12047</v>
      </c>
      <c r="D14017" t="s">
        <v>11932</v>
      </c>
      <c r="E14017" s="2">
        <v>23997.5</v>
      </c>
      <c r="F14017" t="s">
        <v>12048</v>
      </c>
      <c r="G14017" t="s">
        <v>12046</v>
      </c>
      <c r="H14017" t="s">
        <v>12047</v>
      </c>
      <c r="I14017" t="s">
        <v>11932</v>
      </c>
      <c r="J14017" s="2">
        <v>23997.5</v>
      </c>
    </row>
    <row r="14018" spans="1:10" x14ac:dyDescent="0.3">
      <c r="A14018">
        <v>20439</v>
      </c>
      <c r="B14018" t="s">
        <v>36575</v>
      </c>
      <c r="C14018" t="s">
        <v>36581</v>
      </c>
      <c r="D14018" t="s">
        <v>26279</v>
      </c>
      <c r="E14018" s="2">
        <v>35341</v>
      </c>
      <c r="F14018" t="s">
        <v>36582</v>
      </c>
      <c r="G14018" t="s">
        <v>36578</v>
      </c>
      <c r="H14018" t="s">
        <v>36581</v>
      </c>
      <c r="I14018" t="s">
        <v>26279</v>
      </c>
      <c r="J14018" s="2">
        <v>35341</v>
      </c>
    </row>
    <row r="14019" spans="1:10" x14ac:dyDescent="0.3">
      <c r="A14019">
        <v>14830</v>
      </c>
      <c r="B14019" t="s">
        <v>16983</v>
      </c>
      <c r="C14019" t="s">
        <v>16989</v>
      </c>
      <c r="D14019" t="s">
        <v>11994</v>
      </c>
      <c r="E14019" s="2">
        <v>31297</v>
      </c>
      <c r="F14019" t="s">
        <v>16990</v>
      </c>
      <c r="G14019" t="s">
        <v>16986</v>
      </c>
      <c r="H14019" t="s">
        <v>16989</v>
      </c>
      <c r="I14019" t="s">
        <v>11994</v>
      </c>
      <c r="J14019" s="2">
        <v>31297</v>
      </c>
    </row>
    <row r="14020" spans="1:10" x14ac:dyDescent="0.3">
      <c r="A14020">
        <v>25319</v>
      </c>
      <c r="B14020" t="s">
        <v>53905</v>
      </c>
      <c r="C14020" t="s">
        <v>53906</v>
      </c>
      <c r="D14020" t="s">
        <v>53907</v>
      </c>
      <c r="E14020" s="2">
        <v>40500</v>
      </c>
      <c r="F14020" t="s">
        <v>53908</v>
      </c>
      <c r="G14020" t="s">
        <v>53909</v>
      </c>
      <c r="H14020" t="s">
        <v>53906</v>
      </c>
      <c r="I14020" t="s">
        <v>53907</v>
      </c>
      <c r="J14020" s="2">
        <v>40500</v>
      </c>
    </row>
    <row r="14021" spans="1:10" x14ac:dyDescent="0.3">
      <c r="A14021">
        <v>14964</v>
      </c>
      <c r="B14021" t="s">
        <v>17438</v>
      </c>
      <c r="C14021" t="s">
        <v>17439</v>
      </c>
      <c r="D14021" t="s">
        <v>17440</v>
      </c>
      <c r="E14021" s="2">
        <v>54797</v>
      </c>
      <c r="F14021" t="s">
        <v>17441</v>
      </c>
      <c r="G14021" t="s">
        <v>17442</v>
      </c>
      <c r="H14021" t="s">
        <v>17439</v>
      </c>
      <c r="I14021" t="s">
        <v>17440</v>
      </c>
      <c r="J14021" s="2">
        <v>54797</v>
      </c>
    </row>
    <row r="14022" spans="1:10" x14ac:dyDescent="0.3">
      <c r="A14022">
        <v>7696</v>
      </c>
      <c r="B14022" t="s">
        <v>74145</v>
      </c>
      <c r="C14022" t="s">
        <v>74146</v>
      </c>
      <c r="D14022" t="s">
        <v>74147</v>
      </c>
      <c r="E14022" s="2">
        <v>14286</v>
      </c>
      <c r="F14022" t="s">
        <v>74148</v>
      </c>
      <c r="G14022" t="s">
        <v>74149</v>
      </c>
      <c r="H14022" t="s">
        <v>74146</v>
      </c>
      <c r="I14022" t="s">
        <v>74147</v>
      </c>
      <c r="J14022" s="2">
        <v>14286</v>
      </c>
    </row>
    <row r="14023" spans="1:10" x14ac:dyDescent="0.3">
      <c r="A14023">
        <v>17186</v>
      </c>
      <c r="B14023" t="s">
        <v>24782</v>
      </c>
      <c r="C14023" t="s">
        <v>24783</v>
      </c>
      <c r="D14023" t="s">
        <v>24784</v>
      </c>
      <c r="E14023" s="2">
        <v>16700</v>
      </c>
      <c r="F14023" t="s">
        <v>24785</v>
      </c>
      <c r="G14023" t="s">
        <v>24786</v>
      </c>
      <c r="H14023" t="s">
        <v>24783</v>
      </c>
      <c r="I14023" t="s">
        <v>24784</v>
      </c>
      <c r="J14023" s="2">
        <v>16700</v>
      </c>
    </row>
    <row r="14024" spans="1:10" x14ac:dyDescent="0.3">
      <c r="A14024">
        <v>24715</v>
      </c>
      <c r="B14024" t="s">
        <v>51842</v>
      </c>
      <c r="C14024" t="s">
        <v>51846</v>
      </c>
      <c r="D14024" t="s">
        <v>19522</v>
      </c>
      <c r="E14024" s="2">
        <v>12231</v>
      </c>
      <c r="F14024" t="s">
        <v>51847</v>
      </c>
      <c r="G14024" t="s">
        <v>51845</v>
      </c>
      <c r="H14024" t="s">
        <v>51846</v>
      </c>
      <c r="I14024" t="s">
        <v>19522</v>
      </c>
      <c r="J14024" s="2">
        <v>12231</v>
      </c>
    </row>
    <row r="14025" spans="1:10" x14ac:dyDescent="0.3">
      <c r="A14025">
        <v>28815</v>
      </c>
      <c r="B14025" t="s">
        <v>65902</v>
      </c>
      <c r="C14025" t="s">
        <v>65903</v>
      </c>
      <c r="D14025" t="s">
        <v>22070</v>
      </c>
      <c r="E14025" s="2">
        <v>16900</v>
      </c>
      <c r="F14025" t="s">
        <v>65904</v>
      </c>
      <c r="G14025" t="s">
        <v>65905</v>
      </c>
      <c r="H14025" t="s">
        <v>65903</v>
      </c>
      <c r="I14025" t="s">
        <v>22070</v>
      </c>
      <c r="J14025" s="2">
        <v>16900</v>
      </c>
    </row>
    <row r="14026" spans="1:10" x14ac:dyDescent="0.3">
      <c r="A14026" t="s">
        <v>1295</v>
      </c>
      <c r="B14026" t="s">
        <v>1296</v>
      </c>
      <c r="C14026" t="s">
        <v>1297</v>
      </c>
      <c r="D14026" t="s">
        <v>1298</v>
      </c>
      <c r="E14026" s="2">
        <v>19582.5</v>
      </c>
      <c r="F14026" t="s">
        <v>1299</v>
      </c>
      <c r="G14026" t="s">
        <v>1300</v>
      </c>
      <c r="H14026" t="s">
        <v>1297</v>
      </c>
      <c r="I14026" t="s">
        <v>1298</v>
      </c>
      <c r="J14026" s="2">
        <v>26110</v>
      </c>
    </row>
    <row r="14027" spans="1:10" x14ac:dyDescent="0.3">
      <c r="A14027">
        <v>29010</v>
      </c>
      <c r="B14027" t="s">
        <v>66561</v>
      </c>
      <c r="C14027" t="s">
        <v>66565</v>
      </c>
      <c r="D14027" t="s">
        <v>1298</v>
      </c>
      <c r="E14027" s="2">
        <v>8154.81</v>
      </c>
      <c r="F14027" t="s">
        <v>66566</v>
      </c>
      <c r="G14027" t="s">
        <v>66564</v>
      </c>
      <c r="H14027" t="s">
        <v>66565</v>
      </c>
      <c r="I14027" t="s">
        <v>1298</v>
      </c>
      <c r="J14027" s="2">
        <v>8154.81</v>
      </c>
    </row>
    <row r="14028" spans="1:10" x14ac:dyDescent="0.3">
      <c r="A14028">
        <v>17612</v>
      </c>
      <c r="B14028" t="s">
        <v>26277</v>
      </c>
      <c r="C14028" t="s">
        <v>26278</v>
      </c>
      <c r="D14028" t="s">
        <v>26279</v>
      </c>
      <c r="E14028" s="2">
        <v>25264</v>
      </c>
      <c r="F14028" t="s">
        <v>26280</v>
      </c>
      <c r="G14028" t="s">
        <v>26281</v>
      </c>
      <c r="H14028" t="s">
        <v>26278</v>
      </c>
      <c r="I14028" t="s">
        <v>26279</v>
      </c>
      <c r="J14028" s="2">
        <v>25264</v>
      </c>
    </row>
    <row r="14029" spans="1:10" x14ac:dyDescent="0.3">
      <c r="A14029">
        <v>13407</v>
      </c>
      <c r="B14029" t="s">
        <v>11992</v>
      </c>
      <c r="C14029" t="s">
        <v>11993</v>
      </c>
      <c r="D14029" t="s">
        <v>11994</v>
      </c>
      <c r="E14029" s="2">
        <v>37597</v>
      </c>
      <c r="F14029" t="s">
        <v>11995</v>
      </c>
      <c r="G14029" t="s">
        <v>11996</v>
      </c>
      <c r="H14029" t="s">
        <v>11993</v>
      </c>
      <c r="I14029" t="s">
        <v>11994</v>
      </c>
      <c r="J14029" s="2">
        <v>37597</v>
      </c>
    </row>
    <row r="14030" spans="1:10" x14ac:dyDescent="0.3">
      <c r="A14030">
        <v>14198</v>
      </c>
      <c r="B14030" t="s">
        <v>14813</v>
      </c>
      <c r="C14030" t="s">
        <v>14814</v>
      </c>
      <c r="D14030" t="s">
        <v>11994</v>
      </c>
      <c r="E14030" s="2">
        <v>35797</v>
      </c>
      <c r="F14030" t="s">
        <v>14815</v>
      </c>
      <c r="G14030" t="s">
        <v>14816</v>
      </c>
      <c r="H14030" t="s">
        <v>14814</v>
      </c>
      <c r="I14030" t="s">
        <v>11994</v>
      </c>
      <c r="J14030" s="2">
        <v>35797</v>
      </c>
    </row>
    <row r="14031" spans="1:10" x14ac:dyDescent="0.3">
      <c r="A14031" t="s">
        <v>40579</v>
      </c>
      <c r="B14031" t="s">
        <v>40580</v>
      </c>
      <c r="C14031" t="s">
        <v>40581</v>
      </c>
      <c r="D14031" t="s">
        <v>14608</v>
      </c>
      <c r="E14031" s="2">
        <v>32025</v>
      </c>
      <c r="F14031" t="s">
        <v>40582</v>
      </c>
      <c r="G14031" t="s">
        <v>40583</v>
      </c>
      <c r="H14031" t="s">
        <v>40581</v>
      </c>
      <c r="I14031" t="s">
        <v>14608</v>
      </c>
      <c r="J14031" s="2">
        <v>53375</v>
      </c>
    </row>
    <row r="14032" spans="1:10" x14ac:dyDescent="0.3">
      <c r="A14032">
        <v>24979</v>
      </c>
      <c r="B14032" t="s">
        <v>52736</v>
      </c>
      <c r="C14032" t="s">
        <v>52737</v>
      </c>
      <c r="D14032" t="s">
        <v>14456</v>
      </c>
      <c r="E14032" s="2">
        <v>32605.5</v>
      </c>
      <c r="F14032" t="s">
        <v>52738</v>
      </c>
      <c r="G14032" t="s">
        <v>52739</v>
      </c>
      <c r="H14032" t="s">
        <v>52737</v>
      </c>
      <c r="I14032" t="s">
        <v>14456</v>
      </c>
      <c r="J14032" s="2">
        <v>32605.5</v>
      </c>
    </row>
    <row r="14033" spans="1:10" x14ac:dyDescent="0.3">
      <c r="A14033" t="s">
        <v>71903</v>
      </c>
      <c r="B14033" t="s">
        <v>71904</v>
      </c>
      <c r="C14033" t="s">
        <v>71905</v>
      </c>
      <c r="D14033" t="s">
        <v>17111</v>
      </c>
      <c r="E14033" s="2">
        <v>15572.57</v>
      </c>
      <c r="F14033" t="s">
        <v>158</v>
      </c>
      <c r="G14033" t="s">
        <v>158</v>
      </c>
      <c r="H14033" t="s">
        <v>158</v>
      </c>
      <c r="I14033" t="s">
        <v>158</v>
      </c>
      <c r="J14033" s="2" t="s">
        <v>158</v>
      </c>
    </row>
    <row r="14034" spans="1:10" x14ac:dyDescent="0.3">
      <c r="A14034" t="s">
        <v>40344</v>
      </c>
      <c r="B14034" t="s">
        <v>40345</v>
      </c>
      <c r="C14034" t="s">
        <v>40346</v>
      </c>
      <c r="D14034" t="s">
        <v>40347</v>
      </c>
      <c r="E14034" s="2">
        <v>16140</v>
      </c>
      <c r="F14034" t="s">
        <v>40348</v>
      </c>
      <c r="G14034" t="s">
        <v>40349</v>
      </c>
      <c r="H14034" t="s">
        <v>40346</v>
      </c>
      <c r="I14034" t="s">
        <v>40347</v>
      </c>
      <c r="J14034" s="2">
        <v>26900</v>
      </c>
    </row>
    <row r="14035" spans="1:10" x14ac:dyDescent="0.3">
      <c r="A14035">
        <v>17414</v>
      </c>
      <c r="B14035" t="s">
        <v>25602</v>
      </c>
      <c r="C14035" t="s">
        <v>25603</v>
      </c>
      <c r="D14035" t="s">
        <v>19522</v>
      </c>
      <c r="E14035" s="2">
        <v>22092</v>
      </c>
      <c r="F14035" t="s">
        <v>25604</v>
      </c>
      <c r="G14035" t="s">
        <v>25605</v>
      </c>
      <c r="H14035" t="s">
        <v>25603</v>
      </c>
      <c r="I14035" t="s">
        <v>19522</v>
      </c>
      <c r="J14035" s="2">
        <v>22092</v>
      </c>
    </row>
    <row r="14036" spans="1:10" x14ac:dyDescent="0.3">
      <c r="A14036" t="s">
        <v>80144</v>
      </c>
      <c r="B14036" t="s">
        <v>80145</v>
      </c>
      <c r="C14036" t="s">
        <v>80149</v>
      </c>
      <c r="D14036" t="s">
        <v>1298</v>
      </c>
      <c r="E14036" s="2">
        <v>22267.5</v>
      </c>
      <c r="F14036" t="s">
        <v>80150</v>
      </c>
      <c r="G14036" t="s">
        <v>80148</v>
      </c>
      <c r="H14036" t="s">
        <v>80149</v>
      </c>
      <c r="I14036" t="s">
        <v>1298</v>
      </c>
      <c r="J14036" s="2">
        <v>30190.75</v>
      </c>
    </row>
    <row r="14037" spans="1:10" x14ac:dyDescent="0.3">
      <c r="A14037">
        <v>14360</v>
      </c>
      <c r="B14037" t="s">
        <v>15347</v>
      </c>
      <c r="C14037" t="s">
        <v>15348</v>
      </c>
      <c r="D14037" t="s">
        <v>14456</v>
      </c>
      <c r="E14037" s="2">
        <v>20065</v>
      </c>
      <c r="F14037" t="s">
        <v>15349</v>
      </c>
      <c r="G14037" t="s">
        <v>15350</v>
      </c>
      <c r="H14037" t="s">
        <v>15348</v>
      </c>
      <c r="I14037" t="s">
        <v>14456</v>
      </c>
      <c r="J14037" s="2">
        <v>20065</v>
      </c>
    </row>
    <row r="14038" spans="1:10" x14ac:dyDescent="0.3">
      <c r="A14038">
        <v>16927</v>
      </c>
      <c r="B14038" t="s">
        <v>23917</v>
      </c>
      <c r="C14038" t="s">
        <v>23918</v>
      </c>
      <c r="D14038" t="s">
        <v>23919</v>
      </c>
      <c r="E14038" s="2">
        <v>40200</v>
      </c>
      <c r="F14038" t="s">
        <v>23920</v>
      </c>
      <c r="G14038" t="s">
        <v>23921</v>
      </c>
      <c r="H14038" t="s">
        <v>23918</v>
      </c>
      <c r="I14038" t="s">
        <v>23919</v>
      </c>
      <c r="J14038" s="2">
        <v>40200</v>
      </c>
    </row>
    <row r="14039" spans="1:10" x14ac:dyDescent="0.3">
      <c r="A14039" t="s">
        <v>27612</v>
      </c>
      <c r="B14039" t="s">
        <v>27613</v>
      </c>
      <c r="C14039" t="s">
        <v>27614</v>
      </c>
      <c r="D14039" t="s">
        <v>17111</v>
      </c>
      <c r="E14039" s="2">
        <v>39159.599999999999</v>
      </c>
      <c r="F14039" t="s">
        <v>27615</v>
      </c>
      <c r="G14039" t="s">
        <v>27616</v>
      </c>
      <c r="H14039" t="s">
        <v>27614</v>
      </c>
      <c r="I14039" t="s">
        <v>17111</v>
      </c>
      <c r="J14039" s="2">
        <v>52330.8</v>
      </c>
    </row>
    <row r="14040" spans="1:10" x14ac:dyDescent="0.3">
      <c r="A14040">
        <v>25137</v>
      </c>
      <c r="B14040" t="s">
        <v>53241</v>
      </c>
      <c r="C14040" t="s">
        <v>53242</v>
      </c>
      <c r="D14040" t="s">
        <v>53243</v>
      </c>
      <c r="E14040" s="2">
        <v>45900</v>
      </c>
      <c r="F14040" t="s">
        <v>53244</v>
      </c>
      <c r="G14040" t="s">
        <v>53245</v>
      </c>
      <c r="H14040" t="s">
        <v>53242</v>
      </c>
      <c r="I14040" t="s">
        <v>53243</v>
      </c>
      <c r="J14040" s="2">
        <v>45900</v>
      </c>
    </row>
    <row r="14041" spans="1:10" x14ac:dyDescent="0.3">
      <c r="A14041">
        <v>30887</v>
      </c>
      <c r="B14041" t="s">
        <v>71837</v>
      </c>
      <c r="C14041" t="s">
        <v>71839</v>
      </c>
      <c r="D14041" t="s">
        <v>71840</v>
      </c>
      <c r="E14041" s="2">
        <v>17194.150000000001</v>
      </c>
      <c r="F14041" t="s">
        <v>158</v>
      </c>
      <c r="G14041" t="s">
        <v>158</v>
      </c>
      <c r="H14041" t="s">
        <v>158</v>
      </c>
      <c r="I14041" t="s">
        <v>158</v>
      </c>
      <c r="J14041" s="2" t="s">
        <v>158</v>
      </c>
    </row>
    <row r="14042" spans="1:10" x14ac:dyDescent="0.3">
      <c r="A14042">
        <v>30028</v>
      </c>
      <c r="B14042" t="s">
        <v>69992</v>
      </c>
      <c r="C14042" t="s">
        <v>69993</v>
      </c>
      <c r="D14042" t="s">
        <v>69994</v>
      </c>
      <c r="E14042" s="2">
        <v>32618.5</v>
      </c>
      <c r="F14042" t="s">
        <v>69995</v>
      </c>
      <c r="G14042" t="s">
        <v>69996</v>
      </c>
      <c r="H14042" t="s">
        <v>69993</v>
      </c>
      <c r="I14042" t="s">
        <v>69994</v>
      </c>
      <c r="J14042" s="2">
        <v>32618.5</v>
      </c>
    </row>
    <row r="14043" spans="1:10" x14ac:dyDescent="0.3">
      <c r="A14043" t="s">
        <v>69217</v>
      </c>
      <c r="B14043" t="s">
        <v>69218</v>
      </c>
      <c r="C14043" t="s">
        <v>69219</v>
      </c>
      <c r="D14043" t="s">
        <v>69220</v>
      </c>
      <c r="E14043" s="2">
        <v>27333.13</v>
      </c>
      <c r="F14043" t="s">
        <v>69221</v>
      </c>
      <c r="G14043" t="s">
        <v>69222</v>
      </c>
      <c r="H14043" t="s">
        <v>69219</v>
      </c>
      <c r="I14043" t="s">
        <v>69220</v>
      </c>
      <c r="J14043" s="2">
        <v>45555.22</v>
      </c>
    </row>
    <row r="14044" spans="1:10" x14ac:dyDescent="0.3">
      <c r="A14044">
        <v>26599</v>
      </c>
      <c r="B14044" t="s">
        <v>58411</v>
      </c>
      <c r="C14044" t="s">
        <v>58412</v>
      </c>
      <c r="D14044" t="s">
        <v>58413</v>
      </c>
      <c r="E14044" s="2">
        <v>86122</v>
      </c>
      <c r="F14044" t="s">
        <v>58414</v>
      </c>
      <c r="G14044" t="s">
        <v>58415</v>
      </c>
      <c r="H14044" t="s">
        <v>58412</v>
      </c>
      <c r="I14044" t="s">
        <v>58413</v>
      </c>
      <c r="J14044" s="2">
        <v>86122</v>
      </c>
    </row>
    <row r="14045" spans="1:10" x14ac:dyDescent="0.3">
      <c r="A14045" t="s">
        <v>60421</v>
      </c>
      <c r="B14045" t="s">
        <v>60422</v>
      </c>
      <c r="C14045" t="s">
        <v>60423</v>
      </c>
      <c r="D14045" t="s">
        <v>60424</v>
      </c>
      <c r="E14045" s="2">
        <v>46651.199999999997</v>
      </c>
      <c r="F14045" t="s">
        <v>60425</v>
      </c>
      <c r="G14045" t="s">
        <v>60426</v>
      </c>
      <c r="H14045" t="s">
        <v>60423</v>
      </c>
      <c r="I14045" t="s">
        <v>60424</v>
      </c>
      <c r="J14045" s="2">
        <v>77752</v>
      </c>
    </row>
    <row r="14046" spans="1:10" x14ac:dyDescent="0.3">
      <c r="A14046">
        <v>30528</v>
      </c>
      <c r="B14046" t="s">
        <v>71361</v>
      </c>
      <c r="C14046" t="s">
        <v>71362</v>
      </c>
      <c r="D14046" t="s">
        <v>69994</v>
      </c>
      <c r="E14046" s="2">
        <v>54640.98</v>
      </c>
      <c r="F14046" t="s">
        <v>71363</v>
      </c>
      <c r="G14046" t="s">
        <v>71364</v>
      </c>
      <c r="H14046" t="s">
        <v>71362</v>
      </c>
      <c r="I14046" t="s">
        <v>69994</v>
      </c>
      <c r="J14046" s="2">
        <v>54640.98</v>
      </c>
    </row>
    <row r="14047" spans="1:10" x14ac:dyDescent="0.3">
      <c r="A14047" t="s">
        <v>57837</v>
      </c>
      <c r="B14047" t="s">
        <v>57838</v>
      </c>
      <c r="C14047" t="s">
        <v>57839</v>
      </c>
      <c r="D14047" t="s">
        <v>57840</v>
      </c>
      <c r="E14047" s="2">
        <v>11940</v>
      </c>
      <c r="F14047" t="s">
        <v>57841</v>
      </c>
      <c r="G14047" t="s">
        <v>57842</v>
      </c>
      <c r="H14047" t="s">
        <v>57839</v>
      </c>
      <c r="I14047" t="s">
        <v>57840</v>
      </c>
      <c r="J14047" s="2">
        <v>19900</v>
      </c>
    </row>
    <row r="14048" spans="1:10" x14ac:dyDescent="0.3">
      <c r="A14048" t="s">
        <v>77497</v>
      </c>
      <c r="B14048" t="s">
        <v>77498</v>
      </c>
      <c r="C14048" t="s">
        <v>77502</v>
      </c>
      <c r="D14048" t="s">
        <v>689</v>
      </c>
      <c r="E14048" s="2">
        <v>15262.7</v>
      </c>
      <c r="F14048" t="s">
        <v>77503</v>
      </c>
      <c r="G14048" t="s">
        <v>77501</v>
      </c>
      <c r="H14048" t="s">
        <v>77502</v>
      </c>
      <c r="I14048" t="s">
        <v>77504</v>
      </c>
      <c r="J14048" s="2">
        <v>15757.7</v>
      </c>
    </row>
    <row r="14049" spans="1:10" x14ac:dyDescent="0.3">
      <c r="A14049">
        <v>11075</v>
      </c>
      <c r="B14049" t="s">
        <v>3958</v>
      </c>
      <c r="C14049" t="s">
        <v>3959</v>
      </c>
      <c r="D14049" t="s">
        <v>3960</v>
      </c>
      <c r="E14049" s="2">
        <v>15405</v>
      </c>
      <c r="F14049" t="s">
        <v>3961</v>
      </c>
      <c r="G14049" t="s">
        <v>3962</v>
      </c>
      <c r="H14049" t="s">
        <v>3959</v>
      </c>
      <c r="I14049" t="s">
        <v>3963</v>
      </c>
      <c r="J14049" s="2">
        <v>15405</v>
      </c>
    </row>
    <row r="14050" spans="1:10" x14ac:dyDescent="0.3">
      <c r="A14050">
        <v>26935</v>
      </c>
      <c r="B14050" t="s">
        <v>59521</v>
      </c>
      <c r="C14050" t="s">
        <v>59522</v>
      </c>
      <c r="D14050" t="s">
        <v>50597</v>
      </c>
      <c r="E14050" s="2">
        <v>26027.5</v>
      </c>
      <c r="F14050" t="s">
        <v>59523</v>
      </c>
      <c r="G14050" t="s">
        <v>59524</v>
      </c>
      <c r="H14050" t="s">
        <v>59522</v>
      </c>
      <c r="I14050" t="s">
        <v>50597</v>
      </c>
      <c r="J14050" s="2">
        <v>26027.5</v>
      </c>
    </row>
    <row r="14051" spans="1:10" x14ac:dyDescent="0.3">
      <c r="A14051" t="s">
        <v>75714</v>
      </c>
      <c r="B14051" t="s">
        <v>75715</v>
      </c>
      <c r="C14051" t="s">
        <v>75716</v>
      </c>
      <c r="D14051" t="s">
        <v>1262</v>
      </c>
      <c r="E14051" s="2">
        <v>17940</v>
      </c>
      <c r="F14051" t="s">
        <v>75717</v>
      </c>
      <c r="G14051" t="s">
        <v>75718</v>
      </c>
      <c r="H14051" t="s">
        <v>75716</v>
      </c>
      <c r="I14051" t="s">
        <v>1262</v>
      </c>
      <c r="J14051" s="2">
        <v>29900</v>
      </c>
    </row>
    <row r="14052" spans="1:10" x14ac:dyDescent="0.3">
      <c r="A14052">
        <v>9733</v>
      </c>
      <c r="B14052" t="s">
        <v>79903</v>
      </c>
      <c r="C14052" t="s">
        <v>79904</v>
      </c>
      <c r="D14052" t="s">
        <v>1262</v>
      </c>
      <c r="E14052" s="2">
        <v>17095</v>
      </c>
      <c r="F14052" t="s">
        <v>79905</v>
      </c>
      <c r="G14052" t="s">
        <v>79906</v>
      </c>
      <c r="H14052" t="s">
        <v>79904</v>
      </c>
      <c r="I14052" t="s">
        <v>1262</v>
      </c>
      <c r="J14052" s="2">
        <v>17095</v>
      </c>
    </row>
    <row r="14053" spans="1:10" x14ac:dyDescent="0.3">
      <c r="A14053" t="s">
        <v>80319</v>
      </c>
      <c r="B14053" t="s">
        <v>80320</v>
      </c>
      <c r="C14053" t="s">
        <v>80321</v>
      </c>
      <c r="D14053" t="s">
        <v>1320</v>
      </c>
      <c r="E14053" s="2">
        <v>13075</v>
      </c>
      <c r="F14053" t="s">
        <v>80322</v>
      </c>
      <c r="G14053" t="s">
        <v>80323</v>
      </c>
      <c r="H14053" t="s">
        <v>80321</v>
      </c>
      <c r="I14053" t="s">
        <v>1323</v>
      </c>
      <c r="J14053" s="2">
        <v>28075</v>
      </c>
    </row>
    <row r="14054" spans="1:10" x14ac:dyDescent="0.3">
      <c r="A14054">
        <v>12321</v>
      </c>
      <c r="B14054" t="s">
        <v>8213</v>
      </c>
      <c r="C14054" t="s">
        <v>8214</v>
      </c>
      <c r="D14054" t="s">
        <v>4022</v>
      </c>
      <c r="E14054" s="2">
        <v>16164</v>
      </c>
      <c r="F14054" t="s">
        <v>8215</v>
      </c>
      <c r="G14054" t="s">
        <v>8216</v>
      </c>
      <c r="H14054" t="s">
        <v>8214</v>
      </c>
      <c r="I14054" t="s">
        <v>4022</v>
      </c>
      <c r="J14054" s="2">
        <v>16164</v>
      </c>
    </row>
    <row r="14055" spans="1:10" x14ac:dyDescent="0.3">
      <c r="A14055">
        <v>13575</v>
      </c>
      <c r="B14055" t="s">
        <v>12620</v>
      </c>
      <c r="C14055" t="s">
        <v>12621</v>
      </c>
      <c r="D14055" t="s">
        <v>740</v>
      </c>
      <c r="E14055" s="2">
        <v>28111</v>
      </c>
      <c r="F14055" t="s">
        <v>12622</v>
      </c>
      <c r="G14055" t="s">
        <v>12623</v>
      </c>
      <c r="H14055" t="s">
        <v>12621</v>
      </c>
      <c r="I14055" t="s">
        <v>740</v>
      </c>
      <c r="J14055" s="2">
        <v>28111</v>
      </c>
    </row>
    <row r="14056" spans="1:10" x14ac:dyDescent="0.3">
      <c r="A14056">
        <v>9349</v>
      </c>
      <c r="B14056" t="s">
        <v>78762</v>
      </c>
      <c r="C14056" t="s">
        <v>78763</v>
      </c>
      <c r="D14056" t="s">
        <v>740</v>
      </c>
      <c r="E14056" s="2">
        <v>32668.15</v>
      </c>
      <c r="F14056" t="s">
        <v>78764</v>
      </c>
      <c r="G14056" t="s">
        <v>78765</v>
      </c>
      <c r="H14056" t="s">
        <v>78763</v>
      </c>
      <c r="I14056" t="s">
        <v>740</v>
      </c>
      <c r="J14056" s="2">
        <v>32668.15</v>
      </c>
    </row>
    <row r="14057" spans="1:10" x14ac:dyDescent="0.3">
      <c r="A14057">
        <v>11217</v>
      </c>
      <c r="B14057" t="s">
        <v>4464</v>
      </c>
      <c r="C14057" t="s">
        <v>4465</v>
      </c>
      <c r="D14057" t="s">
        <v>689</v>
      </c>
      <c r="E14057" s="2">
        <v>17895</v>
      </c>
      <c r="F14057" t="s">
        <v>4466</v>
      </c>
      <c r="G14057" t="s">
        <v>4467</v>
      </c>
      <c r="H14057" t="s">
        <v>4465</v>
      </c>
      <c r="I14057" t="s">
        <v>689</v>
      </c>
      <c r="J14057" s="2">
        <v>17895</v>
      </c>
    </row>
    <row r="14058" spans="1:10" x14ac:dyDescent="0.3">
      <c r="A14058">
        <v>12161</v>
      </c>
      <c r="B14058" t="s">
        <v>7677</v>
      </c>
      <c r="C14058" t="s">
        <v>7678</v>
      </c>
      <c r="D14058" t="s">
        <v>7679</v>
      </c>
      <c r="E14058" s="2">
        <v>17546</v>
      </c>
      <c r="F14058" t="s">
        <v>7680</v>
      </c>
      <c r="G14058" t="s">
        <v>7681</v>
      </c>
      <c r="H14058" t="s">
        <v>7678</v>
      </c>
      <c r="I14058" t="s">
        <v>7679</v>
      </c>
      <c r="J14058" s="2">
        <v>17546</v>
      </c>
    </row>
    <row r="14059" spans="1:10" x14ac:dyDescent="0.3">
      <c r="A14059" t="s">
        <v>75652</v>
      </c>
      <c r="B14059" t="s">
        <v>75653</v>
      </c>
      <c r="C14059" t="s">
        <v>75654</v>
      </c>
      <c r="D14059" t="s">
        <v>1262</v>
      </c>
      <c r="E14059" s="2">
        <v>17940</v>
      </c>
      <c r="F14059" t="s">
        <v>75655</v>
      </c>
      <c r="G14059" t="s">
        <v>75656</v>
      </c>
      <c r="H14059" t="s">
        <v>75654</v>
      </c>
      <c r="I14059" t="s">
        <v>1262</v>
      </c>
      <c r="J14059" s="2">
        <v>29900</v>
      </c>
    </row>
    <row r="14060" spans="1:10" x14ac:dyDescent="0.3">
      <c r="A14060">
        <v>10361</v>
      </c>
      <c r="B14060" t="s">
        <v>1318</v>
      </c>
      <c r="C14060" t="s">
        <v>1319</v>
      </c>
      <c r="D14060" t="s">
        <v>1320</v>
      </c>
      <c r="E14060" s="2">
        <v>30594.32</v>
      </c>
      <c r="F14060" t="s">
        <v>1321</v>
      </c>
      <c r="G14060" t="s">
        <v>1322</v>
      </c>
      <c r="H14060" t="s">
        <v>1319</v>
      </c>
      <c r="I14060" t="s">
        <v>1323</v>
      </c>
      <c r="J14060" s="2">
        <v>30594.32</v>
      </c>
    </row>
    <row r="14061" spans="1:10" x14ac:dyDescent="0.3">
      <c r="A14061" t="s">
        <v>41110</v>
      </c>
      <c r="B14061" t="s">
        <v>41111</v>
      </c>
      <c r="C14061" t="s">
        <v>41112</v>
      </c>
      <c r="D14061" t="s">
        <v>38339</v>
      </c>
      <c r="E14061" s="2">
        <v>26886</v>
      </c>
      <c r="F14061" t="s">
        <v>41113</v>
      </c>
      <c r="G14061" t="s">
        <v>41114</v>
      </c>
      <c r="H14061" t="s">
        <v>41112</v>
      </c>
      <c r="I14061" t="s">
        <v>38339</v>
      </c>
      <c r="J14061" s="2">
        <v>44810</v>
      </c>
    </row>
    <row r="14062" spans="1:10" x14ac:dyDescent="0.3">
      <c r="A14062">
        <v>13473</v>
      </c>
      <c r="B14062" t="s">
        <v>12244</v>
      </c>
      <c r="C14062" t="s">
        <v>12245</v>
      </c>
      <c r="D14062" t="s">
        <v>740</v>
      </c>
      <c r="E14062" s="2">
        <v>24646</v>
      </c>
      <c r="F14062" t="s">
        <v>12246</v>
      </c>
      <c r="G14062" t="s">
        <v>12247</v>
      </c>
      <c r="H14062" t="s">
        <v>12245</v>
      </c>
      <c r="I14062" t="s">
        <v>740</v>
      </c>
      <c r="J14062" s="2">
        <v>24646</v>
      </c>
    </row>
    <row r="14063" spans="1:10" x14ac:dyDescent="0.3">
      <c r="A14063" t="s">
        <v>56334</v>
      </c>
      <c r="B14063" t="s">
        <v>56335</v>
      </c>
      <c r="C14063" t="s">
        <v>56336</v>
      </c>
      <c r="D14063" t="s">
        <v>689</v>
      </c>
      <c r="E14063" s="2">
        <v>19200</v>
      </c>
      <c r="F14063" t="s">
        <v>56337</v>
      </c>
      <c r="G14063" t="s">
        <v>56338</v>
      </c>
      <c r="H14063" t="s">
        <v>56336</v>
      </c>
      <c r="I14063" t="s">
        <v>689</v>
      </c>
      <c r="J14063" s="2">
        <v>32000</v>
      </c>
    </row>
    <row r="14064" spans="1:10" x14ac:dyDescent="0.3">
      <c r="A14064" t="s">
        <v>12305</v>
      </c>
      <c r="B14064" t="s">
        <v>12306</v>
      </c>
      <c r="C14064" t="s">
        <v>12307</v>
      </c>
      <c r="D14064" t="s">
        <v>1262</v>
      </c>
      <c r="E14064" s="2">
        <v>9057</v>
      </c>
      <c r="F14064" t="s">
        <v>12308</v>
      </c>
      <c r="G14064" t="s">
        <v>12309</v>
      </c>
      <c r="H14064" t="s">
        <v>12307</v>
      </c>
      <c r="I14064" t="s">
        <v>1262</v>
      </c>
      <c r="J14064" s="2">
        <v>15095</v>
      </c>
    </row>
    <row r="14065" spans="1:10" x14ac:dyDescent="0.3">
      <c r="A14065" t="s">
        <v>75714</v>
      </c>
      <c r="B14065" t="s">
        <v>75715</v>
      </c>
      <c r="C14065" t="s">
        <v>75719</v>
      </c>
      <c r="D14065" t="s">
        <v>1262</v>
      </c>
      <c r="E14065" s="2">
        <v>17940</v>
      </c>
      <c r="F14065" t="s">
        <v>75720</v>
      </c>
      <c r="G14065" t="s">
        <v>75718</v>
      </c>
      <c r="H14065" t="s">
        <v>75719</v>
      </c>
      <c r="I14065" t="s">
        <v>1262</v>
      </c>
      <c r="J14065" s="2">
        <v>29900</v>
      </c>
    </row>
    <row r="14066" spans="1:10" x14ac:dyDescent="0.3">
      <c r="A14066" t="s">
        <v>60709</v>
      </c>
      <c r="B14066" t="s">
        <v>60710</v>
      </c>
      <c r="C14066" t="s">
        <v>60711</v>
      </c>
      <c r="D14066" t="s">
        <v>60712</v>
      </c>
      <c r="E14066" s="2">
        <v>28397.26</v>
      </c>
      <c r="F14066" t="s">
        <v>60713</v>
      </c>
      <c r="G14066" t="s">
        <v>60714</v>
      </c>
      <c r="H14066" t="s">
        <v>60711</v>
      </c>
      <c r="I14066" t="s">
        <v>60712</v>
      </c>
      <c r="J14066" s="2">
        <v>37863.01</v>
      </c>
    </row>
    <row r="14067" spans="1:10" x14ac:dyDescent="0.3">
      <c r="A14067" t="s">
        <v>76047</v>
      </c>
      <c r="B14067" t="s">
        <v>76048</v>
      </c>
      <c r="C14067" t="s">
        <v>76052</v>
      </c>
      <c r="D14067" t="s">
        <v>1320</v>
      </c>
      <c r="E14067" s="2">
        <v>16555.86</v>
      </c>
      <c r="F14067" t="s">
        <v>76053</v>
      </c>
      <c r="G14067" t="s">
        <v>76051</v>
      </c>
      <c r="H14067" t="s">
        <v>76052</v>
      </c>
      <c r="I14067" t="s">
        <v>1323</v>
      </c>
      <c r="J14067" s="2">
        <v>36652.47</v>
      </c>
    </row>
    <row r="14068" spans="1:10" x14ac:dyDescent="0.3">
      <c r="A14068" t="s">
        <v>13140</v>
      </c>
      <c r="B14068" t="s">
        <v>13141</v>
      </c>
      <c r="C14068" t="s">
        <v>13142</v>
      </c>
      <c r="D14068" t="s">
        <v>740</v>
      </c>
      <c r="E14068" s="2">
        <v>9995</v>
      </c>
      <c r="F14068" t="s">
        <v>13143</v>
      </c>
      <c r="G14068" t="s">
        <v>13144</v>
      </c>
      <c r="H14068" t="s">
        <v>13142</v>
      </c>
      <c r="I14068" t="s">
        <v>740</v>
      </c>
      <c r="J14068" s="2">
        <v>16595</v>
      </c>
    </row>
    <row r="14069" spans="1:10" x14ac:dyDescent="0.3">
      <c r="A14069">
        <v>19372</v>
      </c>
      <c r="B14069" t="s">
        <v>32722</v>
      </c>
      <c r="C14069" t="s">
        <v>32723</v>
      </c>
      <c r="D14069" t="s">
        <v>4022</v>
      </c>
      <c r="E14069" s="2">
        <v>35245</v>
      </c>
      <c r="F14069" t="s">
        <v>32724</v>
      </c>
      <c r="G14069" t="s">
        <v>32725</v>
      </c>
      <c r="H14069" t="s">
        <v>32723</v>
      </c>
      <c r="I14069" t="s">
        <v>4022</v>
      </c>
      <c r="J14069" s="2">
        <v>35245</v>
      </c>
    </row>
    <row r="14070" spans="1:10" x14ac:dyDescent="0.3">
      <c r="A14070">
        <v>28452</v>
      </c>
      <c r="B14070" t="s">
        <v>64633</v>
      </c>
      <c r="C14070" t="s">
        <v>64634</v>
      </c>
      <c r="D14070" t="s">
        <v>689</v>
      </c>
      <c r="E14070" s="2">
        <v>30549</v>
      </c>
      <c r="F14070" t="s">
        <v>64635</v>
      </c>
      <c r="G14070" t="s">
        <v>64636</v>
      </c>
      <c r="H14070" t="s">
        <v>64634</v>
      </c>
      <c r="I14070" t="s">
        <v>689</v>
      </c>
      <c r="J14070" s="2">
        <v>30549</v>
      </c>
    </row>
    <row r="14071" spans="1:10" x14ac:dyDescent="0.3">
      <c r="A14071" t="s">
        <v>43547</v>
      </c>
      <c r="B14071" t="s">
        <v>43548</v>
      </c>
      <c r="C14071" t="s">
        <v>43549</v>
      </c>
      <c r="D14071" t="s">
        <v>7679</v>
      </c>
      <c r="E14071" s="2">
        <v>20965.78</v>
      </c>
      <c r="F14071" t="s">
        <v>43550</v>
      </c>
      <c r="G14071" t="s">
        <v>43551</v>
      </c>
      <c r="H14071" t="s">
        <v>43549</v>
      </c>
      <c r="I14071" t="s">
        <v>7679</v>
      </c>
      <c r="J14071" s="2">
        <v>27954.37</v>
      </c>
    </row>
    <row r="14072" spans="1:10" x14ac:dyDescent="0.3">
      <c r="A14072">
        <v>22479</v>
      </c>
      <c r="B14072" t="s">
        <v>43909</v>
      </c>
      <c r="C14072" t="s">
        <v>43910</v>
      </c>
      <c r="D14072" t="s">
        <v>1262</v>
      </c>
      <c r="E14072" s="2">
        <v>39002.75</v>
      </c>
      <c r="F14072" t="s">
        <v>43911</v>
      </c>
      <c r="G14072" t="s">
        <v>43912</v>
      </c>
      <c r="H14072" t="s">
        <v>43910</v>
      </c>
      <c r="I14072" t="s">
        <v>1262</v>
      </c>
      <c r="J14072" s="2">
        <v>39002.75</v>
      </c>
    </row>
    <row r="14073" spans="1:10" x14ac:dyDescent="0.3">
      <c r="A14073">
        <v>12660</v>
      </c>
      <c r="B14073" t="s">
        <v>9376</v>
      </c>
      <c r="C14073" t="s">
        <v>9377</v>
      </c>
      <c r="D14073" t="s">
        <v>1262</v>
      </c>
      <c r="E14073" s="2">
        <v>18444.240000000002</v>
      </c>
      <c r="F14073" t="s">
        <v>9378</v>
      </c>
      <c r="G14073" t="s">
        <v>9379</v>
      </c>
      <c r="H14073" t="s">
        <v>9377</v>
      </c>
      <c r="I14073" t="s">
        <v>1262</v>
      </c>
      <c r="J14073" s="2">
        <v>18444.240000000002</v>
      </c>
    </row>
    <row r="14074" spans="1:10" x14ac:dyDescent="0.3">
      <c r="A14074">
        <v>23703</v>
      </c>
      <c r="B14074" t="s">
        <v>48258</v>
      </c>
      <c r="C14074" t="s">
        <v>48259</v>
      </c>
      <c r="D14074" t="s">
        <v>1323</v>
      </c>
      <c r="E14074" s="2">
        <v>47252.5</v>
      </c>
      <c r="F14074" t="s">
        <v>48260</v>
      </c>
      <c r="G14074" t="s">
        <v>48261</v>
      </c>
      <c r="H14074" t="s">
        <v>48259</v>
      </c>
      <c r="I14074" t="s">
        <v>1323</v>
      </c>
      <c r="J14074" s="2">
        <v>47252.5</v>
      </c>
    </row>
    <row r="14075" spans="1:10" x14ac:dyDescent="0.3">
      <c r="A14075">
        <v>17525</v>
      </c>
      <c r="B14075" t="s">
        <v>25957</v>
      </c>
      <c r="C14075" t="s">
        <v>25958</v>
      </c>
      <c r="D14075" t="s">
        <v>740</v>
      </c>
      <c r="E14075" s="2">
        <v>37198.300000000003</v>
      </c>
      <c r="F14075" t="s">
        <v>25959</v>
      </c>
      <c r="G14075" t="s">
        <v>25960</v>
      </c>
      <c r="H14075" t="s">
        <v>25958</v>
      </c>
      <c r="I14075" t="s">
        <v>740</v>
      </c>
      <c r="J14075" s="2">
        <v>37198.300000000003</v>
      </c>
    </row>
    <row r="14076" spans="1:10" x14ac:dyDescent="0.3">
      <c r="A14076">
        <v>24430</v>
      </c>
      <c r="B14076" t="s">
        <v>50801</v>
      </c>
      <c r="C14076" t="s">
        <v>50802</v>
      </c>
      <c r="D14076" t="s">
        <v>4022</v>
      </c>
      <c r="E14076" s="2">
        <v>49442.07</v>
      </c>
      <c r="F14076" t="s">
        <v>50803</v>
      </c>
      <c r="G14076" t="s">
        <v>50804</v>
      </c>
      <c r="H14076" t="s">
        <v>50802</v>
      </c>
      <c r="I14076" t="s">
        <v>4022</v>
      </c>
      <c r="J14076" s="2">
        <v>49442.07</v>
      </c>
    </row>
    <row r="14077" spans="1:10" x14ac:dyDescent="0.3">
      <c r="A14077" t="s">
        <v>79195</v>
      </c>
      <c r="B14077" t="s">
        <v>79196</v>
      </c>
      <c r="C14077" t="s">
        <v>79197</v>
      </c>
      <c r="D14077" t="s">
        <v>79198</v>
      </c>
      <c r="E14077" s="2">
        <v>16623.25</v>
      </c>
      <c r="F14077" t="s">
        <v>79199</v>
      </c>
      <c r="G14077" t="s">
        <v>79200</v>
      </c>
      <c r="H14077" t="s">
        <v>79197</v>
      </c>
      <c r="I14077" t="s">
        <v>7679</v>
      </c>
      <c r="J14077" s="2">
        <v>27708.25</v>
      </c>
    </row>
    <row r="14078" spans="1:10" x14ac:dyDescent="0.3">
      <c r="A14078" t="s">
        <v>9938</v>
      </c>
      <c r="B14078" t="s">
        <v>9939</v>
      </c>
      <c r="C14078" t="s">
        <v>9940</v>
      </c>
      <c r="D14078" t="s">
        <v>1262</v>
      </c>
      <c r="E14078" s="2">
        <v>9057</v>
      </c>
      <c r="F14078" t="s">
        <v>9941</v>
      </c>
      <c r="G14078" t="s">
        <v>9942</v>
      </c>
      <c r="H14078" t="s">
        <v>9940</v>
      </c>
      <c r="I14078" t="s">
        <v>1262</v>
      </c>
      <c r="J14078" s="2">
        <v>15095</v>
      </c>
    </row>
    <row r="14079" spans="1:10" x14ac:dyDescent="0.3">
      <c r="A14079" t="s">
        <v>77047</v>
      </c>
      <c r="B14079" t="s">
        <v>77048</v>
      </c>
      <c r="C14079" t="s">
        <v>77054</v>
      </c>
      <c r="D14079" t="s">
        <v>1262</v>
      </c>
      <c r="E14079" s="2">
        <v>21854.25</v>
      </c>
      <c r="F14079" t="s">
        <v>77055</v>
      </c>
      <c r="G14079" t="s">
        <v>77051</v>
      </c>
      <c r="H14079" t="s">
        <v>77054</v>
      </c>
      <c r="I14079" t="s">
        <v>1262</v>
      </c>
      <c r="J14079" s="2">
        <v>41423</v>
      </c>
    </row>
    <row r="14080" spans="1:10" x14ac:dyDescent="0.3">
      <c r="A14080">
        <v>9871</v>
      </c>
      <c r="B14080" t="s">
        <v>80295</v>
      </c>
      <c r="C14080" t="s">
        <v>80296</v>
      </c>
      <c r="D14080" t="s">
        <v>1320</v>
      </c>
      <c r="E14080" s="2">
        <v>32355</v>
      </c>
      <c r="F14080" t="s">
        <v>80297</v>
      </c>
      <c r="G14080" t="s">
        <v>80298</v>
      </c>
      <c r="H14080" t="s">
        <v>80296</v>
      </c>
      <c r="I14080" t="s">
        <v>1323</v>
      </c>
      <c r="J14080" s="2">
        <v>32855</v>
      </c>
    </row>
    <row r="14081" spans="1:10" x14ac:dyDescent="0.3">
      <c r="A14081">
        <v>23473</v>
      </c>
      <c r="B14081" t="s">
        <v>47411</v>
      </c>
      <c r="C14081" t="s">
        <v>47412</v>
      </c>
      <c r="D14081" t="s">
        <v>1942</v>
      </c>
      <c r="E14081" s="2">
        <v>46204</v>
      </c>
      <c r="F14081" t="s">
        <v>47413</v>
      </c>
      <c r="G14081" t="s">
        <v>47414</v>
      </c>
      <c r="H14081" t="s">
        <v>47412</v>
      </c>
      <c r="I14081" t="s">
        <v>1942</v>
      </c>
      <c r="J14081" s="2">
        <v>46204</v>
      </c>
    </row>
    <row r="14082" spans="1:10" x14ac:dyDescent="0.3">
      <c r="A14082" t="s">
        <v>683</v>
      </c>
      <c r="B14082" t="s">
        <v>684</v>
      </c>
      <c r="C14082" t="s">
        <v>685</v>
      </c>
      <c r="D14082" t="s">
        <v>686</v>
      </c>
      <c r="E14082" s="2">
        <v>15040</v>
      </c>
      <c r="F14082" t="s">
        <v>687</v>
      </c>
      <c r="G14082" t="s">
        <v>688</v>
      </c>
      <c r="H14082" t="s">
        <v>685</v>
      </c>
      <c r="I14082" t="s">
        <v>689</v>
      </c>
      <c r="J14082" s="2">
        <v>25000</v>
      </c>
    </row>
    <row r="14083" spans="1:10" x14ac:dyDescent="0.3">
      <c r="A14083">
        <v>24343</v>
      </c>
      <c r="B14083" t="s">
        <v>50485</v>
      </c>
      <c r="C14083" t="s">
        <v>50486</v>
      </c>
      <c r="D14083" t="s">
        <v>1323</v>
      </c>
      <c r="E14083" s="2">
        <v>19265</v>
      </c>
      <c r="F14083" t="s">
        <v>50487</v>
      </c>
      <c r="G14083" t="s">
        <v>50488</v>
      </c>
      <c r="H14083" t="s">
        <v>50486</v>
      </c>
      <c r="I14083" t="s">
        <v>1323</v>
      </c>
      <c r="J14083" s="2">
        <v>19265</v>
      </c>
    </row>
    <row r="14084" spans="1:10" x14ac:dyDescent="0.3">
      <c r="A14084">
        <v>10206</v>
      </c>
      <c r="B14084" t="s">
        <v>813</v>
      </c>
      <c r="C14084" t="s">
        <v>820</v>
      </c>
      <c r="D14084" t="s">
        <v>821</v>
      </c>
      <c r="E14084" s="2">
        <v>31845.5</v>
      </c>
      <c r="F14084" t="s">
        <v>822</v>
      </c>
      <c r="G14084" t="s">
        <v>817</v>
      </c>
      <c r="H14084" t="s">
        <v>820</v>
      </c>
      <c r="I14084" t="s">
        <v>821</v>
      </c>
      <c r="J14084" s="2">
        <v>31845.5</v>
      </c>
    </row>
    <row r="14085" spans="1:10" x14ac:dyDescent="0.3">
      <c r="A14085" t="s">
        <v>15569</v>
      </c>
      <c r="B14085" t="s">
        <v>15570</v>
      </c>
      <c r="C14085" t="s">
        <v>15571</v>
      </c>
      <c r="D14085" t="s">
        <v>740</v>
      </c>
      <c r="E14085" s="2">
        <v>11049</v>
      </c>
      <c r="F14085" t="s">
        <v>15572</v>
      </c>
      <c r="G14085" t="s">
        <v>15573</v>
      </c>
      <c r="H14085" t="s">
        <v>15571</v>
      </c>
      <c r="I14085" t="s">
        <v>740</v>
      </c>
      <c r="J14085" s="2">
        <v>18415</v>
      </c>
    </row>
    <row r="14086" spans="1:10" x14ac:dyDescent="0.3">
      <c r="A14086">
        <v>12156</v>
      </c>
      <c r="B14086" t="s">
        <v>7668</v>
      </c>
      <c r="C14086" t="s">
        <v>7669</v>
      </c>
      <c r="D14086" t="s">
        <v>689</v>
      </c>
      <c r="E14086" s="2">
        <v>14270</v>
      </c>
      <c r="F14086" t="s">
        <v>7670</v>
      </c>
      <c r="G14086" t="s">
        <v>7671</v>
      </c>
      <c r="H14086" t="s">
        <v>7669</v>
      </c>
      <c r="I14086" t="s">
        <v>689</v>
      </c>
      <c r="J14086" s="2">
        <v>14270</v>
      </c>
    </row>
    <row r="14087" spans="1:10" x14ac:dyDescent="0.3">
      <c r="A14087" t="s">
        <v>40895</v>
      </c>
      <c r="B14087" t="s">
        <v>40896</v>
      </c>
      <c r="C14087" t="s">
        <v>40897</v>
      </c>
      <c r="D14087" t="s">
        <v>40898</v>
      </c>
      <c r="E14087" s="2">
        <v>15795</v>
      </c>
      <c r="F14087" t="s">
        <v>40899</v>
      </c>
      <c r="G14087" t="s">
        <v>40900</v>
      </c>
      <c r="H14087" t="s">
        <v>40897</v>
      </c>
      <c r="I14087" t="s">
        <v>40898</v>
      </c>
      <c r="J14087" s="2">
        <v>26325</v>
      </c>
    </row>
    <row r="14088" spans="1:10" x14ac:dyDescent="0.3">
      <c r="A14088" t="s">
        <v>1917</v>
      </c>
      <c r="B14088" t="s">
        <v>1918</v>
      </c>
      <c r="C14088" t="s">
        <v>1919</v>
      </c>
      <c r="D14088" t="s">
        <v>689</v>
      </c>
      <c r="E14088" s="2">
        <v>11565</v>
      </c>
      <c r="F14088" t="s">
        <v>1920</v>
      </c>
      <c r="G14088" t="s">
        <v>1921</v>
      </c>
      <c r="H14088" t="s">
        <v>1919</v>
      </c>
      <c r="I14088" t="s">
        <v>689</v>
      </c>
      <c r="J14088" s="2">
        <v>19275</v>
      </c>
    </row>
    <row r="14089" spans="1:10" x14ac:dyDescent="0.3">
      <c r="A14089" t="s">
        <v>11893</v>
      </c>
      <c r="B14089" t="s">
        <v>11894</v>
      </c>
      <c r="C14089" t="s">
        <v>11895</v>
      </c>
      <c r="D14089" t="s">
        <v>1262</v>
      </c>
      <c r="E14089" s="2">
        <v>8275</v>
      </c>
      <c r="F14089" t="s">
        <v>11896</v>
      </c>
      <c r="G14089" t="s">
        <v>11897</v>
      </c>
      <c r="H14089" t="s">
        <v>11895</v>
      </c>
      <c r="I14089" t="s">
        <v>1262</v>
      </c>
      <c r="J14089" s="2">
        <v>17275</v>
      </c>
    </row>
    <row r="14090" spans="1:10" x14ac:dyDescent="0.3">
      <c r="A14090">
        <v>9871</v>
      </c>
      <c r="B14090" t="s">
        <v>80295</v>
      </c>
      <c r="C14090" t="s">
        <v>80299</v>
      </c>
      <c r="D14090" t="s">
        <v>1320</v>
      </c>
      <c r="E14090" s="2">
        <v>32355</v>
      </c>
      <c r="F14090" t="s">
        <v>80300</v>
      </c>
      <c r="G14090" t="s">
        <v>80298</v>
      </c>
      <c r="H14090" t="s">
        <v>80299</v>
      </c>
      <c r="I14090" t="s">
        <v>1323</v>
      </c>
      <c r="J14090" s="2">
        <v>31855</v>
      </c>
    </row>
    <row r="14091" spans="1:10" x14ac:dyDescent="0.3">
      <c r="A14091" t="s">
        <v>16795</v>
      </c>
      <c r="B14091" t="s">
        <v>16796</v>
      </c>
      <c r="C14091" t="s">
        <v>16797</v>
      </c>
      <c r="D14091" t="s">
        <v>740</v>
      </c>
      <c r="E14091" s="2">
        <v>15415.03</v>
      </c>
      <c r="F14091" t="s">
        <v>16798</v>
      </c>
      <c r="G14091" t="s">
        <v>16799</v>
      </c>
      <c r="H14091" t="s">
        <v>16797</v>
      </c>
      <c r="I14091" t="s">
        <v>740</v>
      </c>
      <c r="J14091" s="2">
        <v>25691.71</v>
      </c>
    </row>
    <row r="14092" spans="1:10" x14ac:dyDescent="0.3">
      <c r="A14092">
        <v>25471</v>
      </c>
      <c r="B14092" t="s">
        <v>54466</v>
      </c>
      <c r="C14092" t="s">
        <v>54467</v>
      </c>
      <c r="D14092" t="s">
        <v>1323</v>
      </c>
      <c r="E14092" s="2">
        <v>41425</v>
      </c>
      <c r="F14092" t="s">
        <v>54468</v>
      </c>
      <c r="G14092" t="s">
        <v>54469</v>
      </c>
      <c r="H14092" t="s">
        <v>54467</v>
      </c>
      <c r="I14092" t="s">
        <v>1323</v>
      </c>
      <c r="J14092" s="2">
        <v>41425</v>
      </c>
    </row>
    <row r="14093" spans="1:10" x14ac:dyDescent="0.3">
      <c r="A14093" t="s">
        <v>77047</v>
      </c>
      <c r="B14093" t="s">
        <v>77048</v>
      </c>
      <c r="C14093" t="s">
        <v>77056</v>
      </c>
      <c r="D14093" t="s">
        <v>1262</v>
      </c>
      <c r="E14093" s="2">
        <v>21854.25</v>
      </c>
      <c r="F14093" t="s">
        <v>77057</v>
      </c>
      <c r="G14093" t="s">
        <v>77051</v>
      </c>
      <c r="H14093" t="s">
        <v>77056</v>
      </c>
      <c r="I14093" t="s">
        <v>1262</v>
      </c>
      <c r="J14093" s="2">
        <v>41423</v>
      </c>
    </row>
    <row r="14094" spans="1:10" x14ac:dyDescent="0.3">
      <c r="A14094" t="s">
        <v>76292</v>
      </c>
      <c r="B14094" t="s">
        <v>76293</v>
      </c>
      <c r="C14094" t="s">
        <v>76294</v>
      </c>
      <c r="D14094" t="s">
        <v>182</v>
      </c>
      <c r="E14094" s="2">
        <v>18150</v>
      </c>
      <c r="F14094" t="s">
        <v>76295</v>
      </c>
      <c r="G14094" t="s">
        <v>76296</v>
      </c>
      <c r="H14094" t="s">
        <v>76294</v>
      </c>
      <c r="I14094" t="s">
        <v>185</v>
      </c>
      <c r="J14094" s="2">
        <v>30259.65</v>
      </c>
    </row>
    <row r="14095" spans="1:10" x14ac:dyDescent="0.3">
      <c r="A14095">
        <v>23716</v>
      </c>
      <c r="B14095" t="s">
        <v>48312</v>
      </c>
      <c r="C14095" t="s">
        <v>48313</v>
      </c>
      <c r="D14095" t="s">
        <v>740</v>
      </c>
      <c r="E14095" s="2">
        <v>48090</v>
      </c>
      <c r="F14095" t="s">
        <v>48314</v>
      </c>
      <c r="G14095" t="s">
        <v>48315</v>
      </c>
      <c r="H14095" t="s">
        <v>48313</v>
      </c>
      <c r="I14095" t="s">
        <v>740</v>
      </c>
      <c r="J14095" s="2">
        <v>48090</v>
      </c>
    </row>
    <row r="14096" spans="1:10" x14ac:dyDescent="0.3">
      <c r="A14096">
        <v>21002</v>
      </c>
      <c r="B14096" t="s">
        <v>38564</v>
      </c>
      <c r="C14096" t="s">
        <v>38565</v>
      </c>
      <c r="D14096" t="s">
        <v>740</v>
      </c>
      <c r="E14096" s="2">
        <v>61279</v>
      </c>
      <c r="F14096" t="s">
        <v>38566</v>
      </c>
      <c r="G14096" t="s">
        <v>38567</v>
      </c>
      <c r="H14096" t="s">
        <v>38565</v>
      </c>
      <c r="I14096" t="s">
        <v>740</v>
      </c>
      <c r="J14096" s="2">
        <v>61279</v>
      </c>
    </row>
    <row r="14097" spans="1:10" x14ac:dyDescent="0.3">
      <c r="A14097">
        <v>22100</v>
      </c>
      <c r="B14097" t="s">
        <v>42523</v>
      </c>
      <c r="C14097" t="s">
        <v>42524</v>
      </c>
      <c r="D14097" t="s">
        <v>4022</v>
      </c>
      <c r="E14097" s="2">
        <v>49748</v>
      </c>
      <c r="F14097" t="s">
        <v>42525</v>
      </c>
      <c r="G14097" t="s">
        <v>42526</v>
      </c>
      <c r="H14097" t="s">
        <v>42524</v>
      </c>
      <c r="I14097" t="s">
        <v>4022</v>
      </c>
      <c r="J14097" s="2">
        <v>49748</v>
      </c>
    </row>
    <row r="14098" spans="1:10" x14ac:dyDescent="0.3">
      <c r="A14098" t="s">
        <v>10415</v>
      </c>
      <c r="B14098" t="s">
        <v>10416</v>
      </c>
      <c r="C14098" t="s">
        <v>10417</v>
      </c>
      <c r="D14098" t="s">
        <v>1262</v>
      </c>
      <c r="E14098" s="2">
        <v>9957</v>
      </c>
      <c r="F14098" t="s">
        <v>10418</v>
      </c>
      <c r="G14098" t="s">
        <v>10419</v>
      </c>
      <c r="H14098" t="s">
        <v>10417</v>
      </c>
      <c r="I14098" t="s">
        <v>1262</v>
      </c>
      <c r="J14098" s="2">
        <v>16595</v>
      </c>
    </row>
    <row r="14099" spans="1:10" x14ac:dyDescent="0.3">
      <c r="A14099">
        <v>17712</v>
      </c>
      <c r="B14099" t="s">
        <v>26645</v>
      </c>
      <c r="C14099" t="s">
        <v>26646</v>
      </c>
      <c r="D14099" t="s">
        <v>740</v>
      </c>
      <c r="E14099" s="2">
        <v>30846</v>
      </c>
      <c r="F14099" t="s">
        <v>26647</v>
      </c>
      <c r="G14099" t="s">
        <v>26648</v>
      </c>
      <c r="H14099" t="s">
        <v>26646</v>
      </c>
      <c r="I14099" t="s">
        <v>740</v>
      </c>
      <c r="J14099" s="2">
        <v>30846</v>
      </c>
    </row>
    <row r="14100" spans="1:10" x14ac:dyDescent="0.3">
      <c r="A14100">
        <v>18026</v>
      </c>
      <c r="B14100" t="s">
        <v>27792</v>
      </c>
      <c r="C14100" t="s">
        <v>27793</v>
      </c>
      <c r="D14100" t="s">
        <v>185</v>
      </c>
      <c r="E14100" s="2">
        <v>27793</v>
      </c>
      <c r="F14100" t="s">
        <v>27794</v>
      </c>
      <c r="G14100" t="s">
        <v>27795</v>
      </c>
      <c r="H14100" t="s">
        <v>27793</v>
      </c>
      <c r="I14100" t="s">
        <v>185</v>
      </c>
      <c r="J14100" s="2">
        <v>27793</v>
      </c>
    </row>
    <row r="14101" spans="1:10" x14ac:dyDescent="0.3">
      <c r="A14101">
        <v>12025</v>
      </c>
      <c r="B14101" t="s">
        <v>7240</v>
      </c>
      <c r="C14101" t="s">
        <v>7241</v>
      </c>
      <c r="D14101" t="s">
        <v>185</v>
      </c>
      <c r="E14101" s="2">
        <v>19095</v>
      </c>
      <c r="F14101" t="s">
        <v>7242</v>
      </c>
      <c r="G14101" t="s">
        <v>7243</v>
      </c>
      <c r="H14101" t="s">
        <v>7241</v>
      </c>
      <c r="I14101" t="s">
        <v>185</v>
      </c>
      <c r="J14101" s="2">
        <v>19095</v>
      </c>
    </row>
    <row r="14102" spans="1:10" x14ac:dyDescent="0.3">
      <c r="A14102">
        <v>12025</v>
      </c>
      <c r="B14102" t="s">
        <v>7240</v>
      </c>
      <c r="C14102" t="s">
        <v>7244</v>
      </c>
      <c r="D14102" t="s">
        <v>185</v>
      </c>
      <c r="E14102" s="2">
        <v>15095</v>
      </c>
      <c r="F14102" t="s">
        <v>7245</v>
      </c>
      <c r="G14102" t="s">
        <v>7243</v>
      </c>
      <c r="H14102" t="s">
        <v>7244</v>
      </c>
      <c r="I14102" t="s">
        <v>185</v>
      </c>
      <c r="J14102" s="2">
        <v>15095</v>
      </c>
    </row>
    <row r="14103" spans="1:10" x14ac:dyDescent="0.3">
      <c r="A14103">
        <v>18055</v>
      </c>
      <c r="B14103" t="s">
        <v>27908</v>
      </c>
      <c r="C14103" t="s">
        <v>27909</v>
      </c>
      <c r="D14103" t="s">
        <v>740</v>
      </c>
      <c r="E14103" s="2">
        <v>33000</v>
      </c>
      <c r="F14103" t="s">
        <v>27910</v>
      </c>
      <c r="G14103" t="s">
        <v>27911</v>
      </c>
      <c r="H14103" t="s">
        <v>27909</v>
      </c>
      <c r="I14103" t="s">
        <v>740</v>
      </c>
      <c r="J14103" s="2">
        <v>33000</v>
      </c>
    </row>
    <row r="14104" spans="1:10" x14ac:dyDescent="0.3">
      <c r="A14104">
        <v>19747</v>
      </c>
      <c r="B14104" t="s">
        <v>34107</v>
      </c>
      <c r="C14104" t="s">
        <v>34108</v>
      </c>
      <c r="D14104" t="s">
        <v>740</v>
      </c>
      <c r="E14104" s="2">
        <v>27900</v>
      </c>
      <c r="F14104" t="s">
        <v>34109</v>
      </c>
      <c r="G14104" t="s">
        <v>34110</v>
      </c>
      <c r="H14104" t="s">
        <v>34108</v>
      </c>
      <c r="I14104" t="s">
        <v>740</v>
      </c>
      <c r="J14104" s="2">
        <v>27900</v>
      </c>
    </row>
    <row r="14105" spans="1:10" x14ac:dyDescent="0.3">
      <c r="A14105" t="s">
        <v>74024</v>
      </c>
      <c r="B14105" t="s">
        <v>74025</v>
      </c>
      <c r="C14105" t="s">
        <v>74034</v>
      </c>
      <c r="D14105" t="s">
        <v>74035</v>
      </c>
      <c r="E14105" s="2">
        <v>9000</v>
      </c>
      <c r="F14105" t="s">
        <v>74036</v>
      </c>
      <c r="G14105" t="s">
        <v>74029</v>
      </c>
      <c r="H14105" t="s">
        <v>74034</v>
      </c>
      <c r="I14105" t="s">
        <v>74037</v>
      </c>
      <c r="J14105" s="2">
        <v>0</v>
      </c>
    </row>
    <row r="14106" spans="1:10" x14ac:dyDescent="0.3">
      <c r="A14106" t="s">
        <v>11632</v>
      </c>
      <c r="B14106" t="s">
        <v>11633</v>
      </c>
      <c r="C14106" t="s">
        <v>11634</v>
      </c>
      <c r="D14106" t="s">
        <v>1262</v>
      </c>
      <c r="E14106" s="2">
        <v>9520.2000000000007</v>
      </c>
      <c r="F14106" t="s">
        <v>11635</v>
      </c>
      <c r="G14106" t="s">
        <v>11636</v>
      </c>
      <c r="H14106" t="s">
        <v>11634</v>
      </c>
      <c r="I14106" t="s">
        <v>1262</v>
      </c>
      <c r="J14106" s="2">
        <v>15867</v>
      </c>
    </row>
    <row r="14107" spans="1:10" x14ac:dyDescent="0.3">
      <c r="A14107">
        <v>21045</v>
      </c>
      <c r="B14107" t="s">
        <v>38731</v>
      </c>
      <c r="C14107" t="s">
        <v>38732</v>
      </c>
      <c r="D14107" t="s">
        <v>185</v>
      </c>
      <c r="E14107" s="2">
        <v>36528.67</v>
      </c>
      <c r="F14107" t="s">
        <v>38733</v>
      </c>
      <c r="G14107" t="s">
        <v>38734</v>
      </c>
      <c r="H14107" t="s">
        <v>38732</v>
      </c>
      <c r="I14107" t="s">
        <v>185</v>
      </c>
      <c r="J14107" s="2">
        <v>36528.67</v>
      </c>
    </row>
    <row r="14108" spans="1:10" x14ac:dyDescent="0.3">
      <c r="A14108">
        <v>17577</v>
      </c>
      <c r="B14108" t="s">
        <v>26149</v>
      </c>
      <c r="C14108" t="s">
        <v>26150</v>
      </c>
      <c r="D14108" t="s">
        <v>1323</v>
      </c>
      <c r="E14108" s="2">
        <v>22950</v>
      </c>
      <c r="F14108" t="s">
        <v>26151</v>
      </c>
      <c r="G14108" t="s">
        <v>26152</v>
      </c>
      <c r="H14108" t="s">
        <v>26150</v>
      </c>
      <c r="I14108" t="s">
        <v>1323</v>
      </c>
      <c r="J14108" s="2">
        <v>22950</v>
      </c>
    </row>
    <row r="14109" spans="1:10" x14ac:dyDescent="0.3">
      <c r="A14109" t="s">
        <v>67162</v>
      </c>
      <c r="B14109" t="s">
        <v>67163</v>
      </c>
      <c r="C14109" t="s">
        <v>67168</v>
      </c>
      <c r="D14109" t="s">
        <v>67169</v>
      </c>
      <c r="E14109" s="2">
        <v>46110</v>
      </c>
      <c r="F14109" t="s">
        <v>67170</v>
      </c>
      <c r="G14109" t="s">
        <v>67167</v>
      </c>
      <c r="H14109" t="s">
        <v>67168</v>
      </c>
      <c r="I14109" t="s">
        <v>67169</v>
      </c>
      <c r="J14109" s="2">
        <v>76850</v>
      </c>
    </row>
    <row r="14110" spans="1:10" x14ac:dyDescent="0.3">
      <c r="A14110">
        <v>20711</v>
      </c>
      <c r="B14110" t="s">
        <v>37536</v>
      </c>
      <c r="C14110" t="s">
        <v>37537</v>
      </c>
      <c r="D14110" t="s">
        <v>1942</v>
      </c>
      <c r="E14110" s="2">
        <v>44040</v>
      </c>
      <c r="F14110" t="s">
        <v>37538</v>
      </c>
      <c r="G14110" t="s">
        <v>37539</v>
      </c>
      <c r="H14110" t="s">
        <v>37537</v>
      </c>
      <c r="I14110" t="s">
        <v>1942</v>
      </c>
      <c r="J14110" s="2">
        <v>44040</v>
      </c>
    </row>
    <row r="14111" spans="1:10" x14ac:dyDescent="0.3">
      <c r="A14111" t="s">
        <v>15574</v>
      </c>
      <c r="B14111" t="s">
        <v>15575</v>
      </c>
      <c r="C14111" t="s">
        <v>15576</v>
      </c>
      <c r="D14111" t="s">
        <v>8771</v>
      </c>
      <c r="E14111" s="2">
        <v>16659.38</v>
      </c>
      <c r="F14111" t="s">
        <v>15577</v>
      </c>
      <c r="G14111" t="s">
        <v>15578</v>
      </c>
      <c r="H14111" t="s">
        <v>15576</v>
      </c>
      <c r="I14111" t="s">
        <v>8771</v>
      </c>
      <c r="J14111" s="2">
        <v>27765.64</v>
      </c>
    </row>
    <row r="14112" spans="1:10" x14ac:dyDescent="0.3">
      <c r="A14112" t="s">
        <v>21037</v>
      </c>
      <c r="B14112" t="s">
        <v>21038</v>
      </c>
      <c r="C14112" t="s">
        <v>21039</v>
      </c>
      <c r="D14112" t="s">
        <v>8771</v>
      </c>
      <c r="E14112" s="2">
        <v>19200</v>
      </c>
      <c r="F14112" t="s">
        <v>21040</v>
      </c>
      <c r="G14112" t="s">
        <v>21041</v>
      </c>
      <c r="H14112" t="s">
        <v>21039</v>
      </c>
      <c r="I14112" t="s">
        <v>8771</v>
      </c>
      <c r="J14112" s="2">
        <v>32000</v>
      </c>
    </row>
    <row r="14113" spans="1:10" x14ac:dyDescent="0.3">
      <c r="A14113" t="s">
        <v>14920</v>
      </c>
      <c r="B14113" t="s">
        <v>14921</v>
      </c>
      <c r="C14113" t="s">
        <v>14922</v>
      </c>
      <c r="D14113" t="s">
        <v>14923</v>
      </c>
      <c r="E14113" s="2">
        <v>20400</v>
      </c>
      <c r="F14113" t="s">
        <v>14924</v>
      </c>
      <c r="G14113" t="s">
        <v>14925</v>
      </c>
      <c r="H14113" t="s">
        <v>14922</v>
      </c>
      <c r="I14113" t="s">
        <v>14923</v>
      </c>
      <c r="J14113" s="2">
        <v>34000</v>
      </c>
    </row>
    <row r="14114" spans="1:10" x14ac:dyDescent="0.3">
      <c r="A14114" t="s">
        <v>23393</v>
      </c>
      <c r="B14114" t="s">
        <v>23394</v>
      </c>
      <c r="C14114" t="s">
        <v>23395</v>
      </c>
      <c r="D14114" t="s">
        <v>11970</v>
      </c>
      <c r="E14114" s="2">
        <v>22800</v>
      </c>
      <c r="F14114" t="s">
        <v>23396</v>
      </c>
      <c r="G14114" t="s">
        <v>23397</v>
      </c>
      <c r="H14114" t="s">
        <v>23395</v>
      </c>
      <c r="I14114" t="s">
        <v>11970</v>
      </c>
      <c r="J14114" s="2">
        <v>38000</v>
      </c>
    </row>
    <row r="14115" spans="1:10" x14ac:dyDescent="0.3">
      <c r="A14115" t="s">
        <v>47293</v>
      </c>
      <c r="B14115" t="s">
        <v>47294</v>
      </c>
      <c r="C14115" t="s">
        <v>47295</v>
      </c>
      <c r="D14115" t="s">
        <v>21174</v>
      </c>
      <c r="E14115" s="2">
        <v>64811.199999999997</v>
      </c>
      <c r="F14115" t="s">
        <v>47296</v>
      </c>
      <c r="G14115" t="s">
        <v>47297</v>
      </c>
      <c r="H14115" t="s">
        <v>47295</v>
      </c>
      <c r="I14115" t="s">
        <v>21174</v>
      </c>
      <c r="J14115" s="2">
        <v>86414.93</v>
      </c>
    </row>
    <row r="14116" spans="1:10" x14ac:dyDescent="0.3">
      <c r="A14116">
        <v>31064</v>
      </c>
      <c r="B14116" t="s">
        <v>72190</v>
      </c>
      <c r="C14116" t="s">
        <v>72191</v>
      </c>
      <c r="D14116" t="s">
        <v>21174</v>
      </c>
      <c r="E14116" s="2">
        <v>41524</v>
      </c>
      <c r="F14116" t="s">
        <v>158</v>
      </c>
      <c r="G14116" t="s">
        <v>158</v>
      </c>
      <c r="H14116" t="s">
        <v>158</v>
      </c>
      <c r="I14116" t="s">
        <v>158</v>
      </c>
      <c r="J14116" s="2" t="s">
        <v>158</v>
      </c>
    </row>
    <row r="14117" spans="1:10" x14ac:dyDescent="0.3">
      <c r="A14117">
        <v>15061</v>
      </c>
      <c r="B14117" t="s">
        <v>17750</v>
      </c>
      <c r="C14117" t="s">
        <v>17751</v>
      </c>
      <c r="D14117" t="s">
        <v>1942</v>
      </c>
      <c r="E14117" s="2">
        <v>26000</v>
      </c>
      <c r="F14117" t="s">
        <v>17752</v>
      </c>
      <c r="G14117" t="s">
        <v>17753</v>
      </c>
      <c r="H14117" t="s">
        <v>17751</v>
      </c>
      <c r="I14117" t="s">
        <v>1942</v>
      </c>
      <c r="J14117" s="2">
        <v>26000</v>
      </c>
    </row>
    <row r="14118" spans="1:10" x14ac:dyDescent="0.3">
      <c r="A14118">
        <v>17105</v>
      </c>
      <c r="B14118" t="s">
        <v>24522</v>
      </c>
      <c r="C14118" t="s">
        <v>24523</v>
      </c>
      <c r="D14118" t="s">
        <v>4022</v>
      </c>
      <c r="E14118" s="2">
        <v>37798</v>
      </c>
      <c r="F14118" t="s">
        <v>24524</v>
      </c>
      <c r="G14118" t="s">
        <v>24525</v>
      </c>
      <c r="H14118" t="s">
        <v>24523</v>
      </c>
      <c r="I14118" t="s">
        <v>4022</v>
      </c>
      <c r="J14118" s="2">
        <v>37798</v>
      </c>
    </row>
    <row r="14119" spans="1:10" x14ac:dyDescent="0.3">
      <c r="A14119">
        <v>28515</v>
      </c>
      <c r="B14119" t="s">
        <v>64860</v>
      </c>
      <c r="C14119" t="s">
        <v>64861</v>
      </c>
      <c r="D14119" t="s">
        <v>8771</v>
      </c>
      <c r="E14119" s="2">
        <v>38785</v>
      </c>
      <c r="F14119" t="s">
        <v>64862</v>
      </c>
      <c r="G14119" t="s">
        <v>64863</v>
      </c>
      <c r="H14119" t="s">
        <v>64861</v>
      </c>
      <c r="I14119" t="s">
        <v>8771</v>
      </c>
      <c r="J14119" s="2">
        <v>38785</v>
      </c>
    </row>
    <row r="14120" spans="1:10" x14ac:dyDescent="0.3">
      <c r="A14120">
        <v>17117</v>
      </c>
      <c r="B14120" t="s">
        <v>24573</v>
      </c>
      <c r="C14120" t="s">
        <v>24574</v>
      </c>
      <c r="D14120" t="s">
        <v>11970</v>
      </c>
      <c r="E14120" s="2">
        <v>37824</v>
      </c>
      <c r="F14120" t="s">
        <v>24575</v>
      </c>
      <c r="G14120" t="s">
        <v>24576</v>
      </c>
      <c r="H14120" t="s">
        <v>24574</v>
      </c>
      <c r="I14120" t="s">
        <v>11970</v>
      </c>
      <c r="J14120" s="2">
        <v>37824</v>
      </c>
    </row>
    <row r="14121" spans="1:10" x14ac:dyDescent="0.3">
      <c r="A14121">
        <v>16334</v>
      </c>
      <c r="B14121" t="s">
        <v>21935</v>
      </c>
      <c r="C14121" t="s">
        <v>21936</v>
      </c>
      <c r="D14121" t="s">
        <v>18253</v>
      </c>
      <c r="E14121" s="2">
        <v>45361</v>
      </c>
      <c r="F14121" t="s">
        <v>21937</v>
      </c>
      <c r="G14121" t="s">
        <v>21938</v>
      </c>
      <c r="H14121" t="s">
        <v>21936</v>
      </c>
      <c r="I14121" t="s">
        <v>18253</v>
      </c>
      <c r="J14121" s="2">
        <v>45361</v>
      </c>
    </row>
    <row r="14122" spans="1:10" x14ac:dyDescent="0.3">
      <c r="A14122" t="s">
        <v>27351</v>
      </c>
      <c r="B14122" t="s">
        <v>27352</v>
      </c>
      <c r="C14122" t="s">
        <v>27353</v>
      </c>
      <c r="D14122" t="s">
        <v>11970</v>
      </c>
      <c r="E14122" s="2">
        <v>29445</v>
      </c>
      <c r="F14122" t="s">
        <v>27354</v>
      </c>
      <c r="G14122" t="s">
        <v>27355</v>
      </c>
      <c r="H14122" t="s">
        <v>27353</v>
      </c>
      <c r="I14122" t="s">
        <v>11970</v>
      </c>
      <c r="J14122" s="2">
        <v>49075</v>
      </c>
    </row>
    <row r="14123" spans="1:10" x14ac:dyDescent="0.3">
      <c r="A14123">
        <v>30988</v>
      </c>
      <c r="B14123" t="s">
        <v>72056</v>
      </c>
      <c r="C14123" t="s">
        <v>72057</v>
      </c>
      <c r="D14123" t="s">
        <v>18253</v>
      </c>
      <c r="E14123" s="2">
        <v>19315</v>
      </c>
      <c r="F14123" t="s">
        <v>158</v>
      </c>
      <c r="G14123" t="s">
        <v>158</v>
      </c>
      <c r="H14123" t="s">
        <v>158</v>
      </c>
      <c r="I14123" t="s">
        <v>158</v>
      </c>
      <c r="J14123" s="2" t="s">
        <v>158</v>
      </c>
    </row>
    <row r="14124" spans="1:10" x14ac:dyDescent="0.3">
      <c r="A14124" t="s">
        <v>60214</v>
      </c>
      <c r="B14124" t="s">
        <v>60215</v>
      </c>
      <c r="C14124" t="s">
        <v>60216</v>
      </c>
      <c r="D14124" t="s">
        <v>23825</v>
      </c>
      <c r="E14124" s="2">
        <v>47950</v>
      </c>
      <c r="F14124" t="s">
        <v>60217</v>
      </c>
      <c r="G14124" t="s">
        <v>60218</v>
      </c>
      <c r="H14124" t="s">
        <v>60216</v>
      </c>
      <c r="I14124" t="s">
        <v>23825</v>
      </c>
      <c r="J14124" s="2">
        <v>68500</v>
      </c>
    </row>
    <row r="14125" spans="1:10" x14ac:dyDescent="0.3">
      <c r="A14125">
        <v>25871</v>
      </c>
      <c r="B14125" t="s">
        <v>55820</v>
      </c>
      <c r="C14125" t="s">
        <v>55821</v>
      </c>
      <c r="D14125" t="s">
        <v>55822</v>
      </c>
      <c r="E14125" s="2">
        <v>71202.22</v>
      </c>
      <c r="F14125" t="s">
        <v>55823</v>
      </c>
      <c r="G14125" t="s">
        <v>55824</v>
      </c>
      <c r="H14125" t="s">
        <v>55821</v>
      </c>
      <c r="I14125" t="s">
        <v>21174</v>
      </c>
      <c r="J14125" s="2">
        <v>71202.22</v>
      </c>
    </row>
    <row r="14126" spans="1:10" x14ac:dyDescent="0.3">
      <c r="A14126" t="s">
        <v>43492</v>
      </c>
      <c r="B14126" t="s">
        <v>43493</v>
      </c>
      <c r="C14126" t="s">
        <v>43494</v>
      </c>
      <c r="D14126" t="s">
        <v>21174</v>
      </c>
      <c r="E14126" s="2">
        <v>60455.75</v>
      </c>
      <c r="F14126" t="s">
        <v>43495</v>
      </c>
      <c r="G14126" t="s">
        <v>43496</v>
      </c>
      <c r="H14126" t="s">
        <v>43494</v>
      </c>
      <c r="I14126" t="s">
        <v>21174</v>
      </c>
      <c r="J14126" s="2">
        <v>80607.67</v>
      </c>
    </row>
    <row r="14127" spans="1:10" x14ac:dyDescent="0.3">
      <c r="A14127" t="s">
        <v>68752</v>
      </c>
      <c r="B14127" t="s">
        <v>68753</v>
      </c>
      <c r="C14127" t="s">
        <v>68754</v>
      </c>
      <c r="D14127" t="s">
        <v>23825</v>
      </c>
      <c r="E14127" s="2">
        <v>30317.4</v>
      </c>
      <c r="F14127" t="s">
        <v>68755</v>
      </c>
      <c r="G14127" t="s">
        <v>68756</v>
      </c>
      <c r="H14127" t="s">
        <v>68754</v>
      </c>
      <c r="I14127" t="s">
        <v>23825</v>
      </c>
      <c r="J14127" s="2">
        <v>50529</v>
      </c>
    </row>
    <row r="14128" spans="1:10" x14ac:dyDescent="0.3">
      <c r="A14128">
        <v>21027</v>
      </c>
      <c r="B14128" t="s">
        <v>38662</v>
      </c>
      <c r="C14128" t="s">
        <v>38663</v>
      </c>
      <c r="D14128" t="s">
        <v>4022</v>
      </c>
      <c r="E14128" s="2">
        <v>69386</v>
      </c>
      <c r="F14128" t="s">
        <v>38664</v>
      </c>
      <c r="G14128" t="s">
        <v>38665</v>
      </c>
      <c r="H14128" t="s">
        <v>38663</v>
      </c>
      <c r="I14128" t="s">
        <v>4022</v>
      </c>
      <c r="J14128" s="2">
        <v>69386</v>
      </c>
    </row>
    <row r="14129" spans="1:10" x14ac:dyDescent="0.3">
      <c r="A14129">
        <v>29633</v>
      </c>
      <c r="B14129" t="s">
        <v>68708</v>
      </c>
      <c r="C14129" t="s">
        <v>68709</v>
      </c>
      <c r="D14129" t="s">
        <v>68710</v>
      </c>
      <c r="E14129" s="2">
        <v>38115</v>
      </c>
      <c r="F14129" t="s">
        <v>68711</v>
      </c>
      <c r="G14129" t="s">
        <v>68712</v>
      </c>
      <c r="H14129" t="s">
        <v>68709</v>
      </c>
      <c r="I14129" t="s">
        <v>68710</v>
      </c>
      <c r="J14129" s="2">
        <v>38115</v>
      </c>
    </row>
    <row r="14130" spans="1:10" x14ac:dyDescent="0.3">
      <c r="A14130" t="s">
        <v>14764</v>
      </c>
      <c r="B14130" t="s">
        <v>14765</v>
      </c>
      <c r="C14130" t="s">
        <v>14766</v>
      </c>
      <c r="D14130" t="s">
        <v>8771</v>
      </c>
      <c r="E14130" s="2">
        <v>15617.4</v>
      </c>
      <c r="F14130" t="s">
        <v>14767</v>
      </c>
      <c r="G14130" t="s">
        <v>14768</v>
      </c>
      <c r="H14130" t="s">
        <v>14766</v>
      </c>
      <c r="I14130" t="s">
        <v>8771</v>
      </c>
      <c r="J14130" s="2">
        <v>26029</v>
      </c>
    </row>
    <row r="14131" spans="1:10" x14ac:dyDescent="0.3">
      <c r="A14131" t="s">
        <v>19858</v>
      </c>
      <c r="B14131" t="s">
        <v>19859</v>
      </c>
      <c r="C14131" t="s">
        <v>19860</v>
      </c>
      <c r="D14131" t="s">
        <v>8771</v>
      </c>
      <c r="E14131" s="2">
        <v>21787.7</v>
      </c>
      <c r="F14131" t="s">
        <v>19861</v>
      </c>
      <c r="G14131" t="s">
        <v>19862</v>
      </c>
      <c r="H14131" t="s">
        <v>19860</v>
      </c>
      <c r="I14131" t="s">
        <v>8771</v>
      </c>
      <c r="J14131" s="2">
        <v>37037.699999999997</v>
      </c>
    </row>
    <row r="14132" spans="1:10" x14ac:dyDescent="0.3">
      <c r="A14132">
        <v>16200</v>
      </c>
      <c r="B14132" t="s">
        <v>21505</v>
      </c>
      <c r="C14132" t="s">
        <v>21506</v>
      </c>
      <c r="D14132" t="s">
        <v>11970</v>
      </c>
      <c r="E14132" s="2">
        <v>35575</v>
      </c>
      <c r="F14132" t="s">
        <v>21507</v>
      </c>
      <c r="G14132" t="s">
        <v>21508</v>
      </c>
      <c r="H14132" t="s">
        <v>21506</v>
      </c>
      <c r="I14132" t="s">
        <v>11970</v>
      </c>
      <c r="J14132" s="2">
        <v>35575</v>
      </c>
    </row>
    <row r="14133" spans="1:10" x14ac:dyDescent="0.3">
      <c r="A14133" t="s">
        <v>27976</v>
      </c>
      <c r="B14133" t="s">
        <v>27977</v>
      </c>
      <c r="C14133" t="s">
        <v>27978</v>
      </c>
      <c r="D14133" t="s">
        <v>11970</v>
      </c>
      <c r="E14133" s="2">
        <v>26820</v>
      </c>
      <c r="F14133" t="s">
        <v>27979</v>
      </c>
      <c r="G14133" t="s">
        <v>27980</v>
      </c>
      <c r="H14133" t="s">
        <v>27978</v>
      </c>
      <c r="I14133" t="s">
        <v>11970</v>
      </c>
      <c r="J14133" s="2">
        <v>44700</v>
      </c>
    </row>
    <row r="14134" spans="1:10" x14ac:dyDescent="0.3">
      <c r="A14134" t="s">
        <v>25961</v>
      </c>
      <c r="B14134" t="s">
        <v>25962</v>
      </c>
      <c r="C14134" t="s">
        <v>25963</v>
      </c>
      <c r="D14134" t="s">
        <v>11970</v>
      </c>
      <c r="E14134" s="2">
        <v>32046.42</v>
      </c>
      <c r="F14134" t="s">
        <v>25964</v>
      </c>
      <c r="G14134" t="s">
        <v>25965</v>
      </c>
      <c r="H14134" t="s">
        <v>25963</v>
      </c>
      <c r="I14134" t="s">
        <v>11970</v>
      </c>
      <c r="J14134" s="2">
        <v>53410.7</v>
      </c>
    </row>
    <row r="14135" spans="1:10" x14ac:dyDescent="0.3">
      <c r="A14135">
        <v>31105</v>
      </c>
      <c r="B14135" t="s">
        <v>72250</v>
      </c>
      <c r="C14135" t="s">
        <v>72251</v>
      </c>
      <c r="D14135" t="s">
        <v>18253</v>
      </c>
      <c r="E14135" s="2">
        <v>28968.75</v>
      </c>
      <c r="F14135" t="s">
        <v>158</v>
      </c>
      <c r="G14135" t="s">
        <v>158</v>
      </c>
      <c r="H14135" t="s">
        <v>158</v>
      </c>
      <c r="I14135" t="s">
        <v>158</v>
      </c>
      <c r="J14135" s="2" t="s">
        <v>158</v>
      </c>
    </row>
    <row r="14136" spans="1:10" x14ac:dyDescent="0.3">
      <c r="A14136">
        <v>28743</v>
      </c>
      <c r="B14136" t="s">
        <v>65656</v>
      </c>
      <c r="C14136" t="s">
        <v>65657</v>
      </c>
      <c r="D14136" t="s">
        <v>18253</v>
      </c>
      <c r="E14136" s="2">
        <v>57418.52</v>
      </c>
      <c r="F14136" t="s">
        <v>65658</v>
      </c>
      <c r="G14136" t="s">
        <v>65659</v>
      </c>
      <c r="H14136" t="s">
        <v>65657</v>
      </c>
      <c r="I14136" t="s">
        <v>18253</v>
      </c>
      <c r="J14136" s="2">
        <v>57418.52</v>
      </c>
    </row>
    <row r="14137" spans="1:10" x14ac:dyDescent="0.3">
      <c r="A14137">
        <v>29094</v>
      </c>
      <c r="B14137" t="s">
        <v>66861</v>
      </c>
      <c r="C14137" t="s">
        <v>66862</v>
      </c>
      <c r="D14137" t="s">
        <v>21174</v>
      </c>
      <c r="E14137" s="2">
        <v>33798</v>
      </c>
      <c r="F14137" t="s">
        <v>66863</v>
      </c>
      <c r="G14137" t="s">
        <v>66864</v>
      </c>
      <c r="H14137" t="s">
        <v>66862</v>
      </c>
      <c r="I14137" t="s">
        <v>21174</v>
      </c>
      <c r="J14137" s="2">
        <v>33798</v>
      </c>
    </row>
    <row r="14138" spans="1:10" x14ac:dyDescent="0.3">
      <c r="A14138">
        <v>16097</v>
      </c>
      <c r="B14138" t="s">
        <v>21172</v>
      </c>
      <c r="C14138" t="s">
        <v>21173</v>
      </c>
      <c r="D14138" t="s">
        <v>21174</v>
      </c>
      <c r="E14138" s="2">
        <v>55536.93</v>
      </c>
      <c r="F14138" t="s">
        <v>21175</v>
      </c>
      <c r="G14138" t="s">
        <v>21176</v>
      </c>
      <c r="H14138" t="s">
        <v>21173</v>
      </c>
      <c r="I14138" t="s">
        <v>21174</v>
      </c>
      <c r="J14138" s="2">
        <v>55536.93</v>
      </c>
    </row>
    <row r="14139" spans="1:10" x14ac:dyDescent="0.3">
      <c r="A14139" t="s">
        <v>72117</v>
      </c>
      <c r="B14139" t="s">
        <v>72118</v>
      </c>
      <c r="C14139" t="s">
        <v>72119</v>
      </c>
      <c r="D14139" t="s">
        <v>72120</v>
      </c>
      <c r="E14139" s="2">
        <v>19494.98</v>
      </c>
      <c r="F14139" t="s">
        <v>158</v>
      </c>
      <c r="G14139" t="s">
        <v>158</v>
      </c>
      <c r="H14139" t="s">
        <v>158</v>
      </c>
      <c r="I14139" t="s">
        <v>158</v>
      </c>
      <c r="J14139" s="2" t="s">
        <v>158</v>
      </c>
    </row>
    <row r="14140" spans="1:10" x14ac:dyDescent="0.3">
      <c r="A14140">
        <v>21413</v>
      </c>
      <c r="B14140" t="s">
        <v>40085</v>
      </c>
      <c r="C14140" t="s">
        <v>40086</v>
      </c>
      <c r="D14140" t="s">
        <v>21174</v>
      </c>
      <c r="E14140" s="2">
        <v>70893</v>
      </c>
      <c r="F14140" t="s">
        <v>40087</v>
      </c>
      <c r="G14140" t="s">
        <v>40088</v>
      </c>
      <c r="H14140" t="s">
        <v>40086</v>
      </c>
      <c r="I14140" t="s">
        <v>21174</v>
      </c>
      <c r="J14140" s="2">
        <v>70893</v>
      </c>
    </row>
    <row r="14141" spans="1:10" x14ac:dyDescent="0.3">
      <c r="A14141">
        <v>26425</v>
      </c>
      <c r="B14141" t="s">
        <v>57859</v>
      </c>
      <c r="C14141" t="s">
        <v>57860</v>
      </c>
      <c r="D14141" t="s">
        <v>31775</v>
      </c>
      <c r="E14141" s="2">
        <v>73751.8</v>
      </c>
      <c r="F14141" t="s">
        <v>57861</v>
      </c>
      <c r="G14141" t="s">
        <v>57862</v>
      </c>
      <c r="H14141" t="s">
        <v>57860</v>
      </c>
      <c r="I14141" t="s">
        <v>31775</v>
      </c>
      <c r="J14141" s="2">
        <v>73751.8</v>
      </c>
    </row>
    <row r="14142" spans="1:10" x14ac:dyDescent="0.3">
      <c r="A14142">
        <v>21573</v>
      </c>
      <c r="B14142" t="s">
        <v>40634</v>
      </c>
      <c r="C14142" t="s">
        <v>40635</v>
      </c>
      <c r="D14142" t="s">
        <v>1942</v>
      </c>
      <c r="E14142" s="2">
        <v>70329</v>
      </c>
      <c r="F14142" t="s">
        <v>40636</v>
      </c>
      <c r="G14142" t="s">
        <v>40637</v>
      </c>
      <c r="H14142" t="s">
        <v>40635</v>
      </c>
      <c r="I14142" t="s">
        <v>1942</v>
      </c>
      <c r="J14142" s="2">
        <v>70329</v>
      </c>
    </row>
    <row r="14143" spans="1:10" x14ac:dyDescent="0.3">
      <c r="A14143" t="s">
        <v>20278</v>
      </c>
      <c r="B14143" t="s">
        <v>20279</v>
      </c>
      <c r="C14143" t="s">
        <v>20280</v>
      </c>
      <c r="D14143" t="s">
        <v>20281</v>
      </c>
      <c r="E14143" s="2">
        <v>19735</v>
      </c>
      <c r="F14143" t="s">
        <v>20282</v>
      </c>
      <c r="G14143" t="s">
        <v>20283</v>
      </c>
      <c r="H14143" t="s">
        <v>20284</v>
      </c>
      <c r="I14143" t="s">
        <v>20281</v>
      </c>
      <c r="J14143" s="2">
        <v>26735</v>
      </c>
    </row>
    <row r="14144" spans="1:10" x14ac:dyDescent="0.3">
      <c r="A14144">
        <v>13781</v>
      </c>
      <c r="B14144" t="s">
        <v>13351</v>
      </c>
      <c r="C14144" t="s">
        <v>13352</v>
      </c>
      <c r="D14144" t="s">
        <v>13353</v>
      </c>
      <c r="E14144" s="2">
        <v>48267</v>
      </c>
      <c r="F14144" t="s">
        <v>13354</v>
      </c>
      <c r="G14144" t="s">
        <v>13355</v>
      </c>
      <c r="H14144" t="s">
        <v>13352</v>
      </c>
      <c r="I14144" t="s">
        <v>13353</v>
      </c>
      <c r="J14144" s="2">
        <v>48267</v>
      </c>
    </row>
    <row r="14145" spans="1:10" x14ac:dyDescent="0.3">
      <c r="A14145" t="s">
        <v>26107</v>
      </c>
      <c r="B14145" t="s">
        <v>26108</v>
      </c>
      <c r="C14145" t="s">
        <v>26109</v>
      </c>
      <c r="D14145" t="s">
        <v>11970</v>
      </c>
      <c r="E14145" s="2">
        <v>20500</v>
      </c>
      <c r="F14145" t="s">
        <v>26110</v>
      </c>
      <c r="G14145" t="s">
        <v>26111</v>
      </c>
      <c r="H14145" t="s">
        <v>26109</v>
      </c>
      <c r="I14145" t="s">
        <v>11970</v>
      </c>
      <c r="J14145" s="2">
        <v>38000</v>
      </c>
    </row>
    <row r="14146" spans="1:10" x14ac:dyDescent="0.3">
      <c r="A14146">
        <v>24186</v>
      </c>
      <c r="B14146" t="s">
        <v>49919</v>
      </c>
      <c r="C14146" t="s">
        <v>49920</v>
      </c>
      <c r="D14146" t="s">
        <v>11970</v>
      </c>
      <c r="E14146" s="2">
        <v>60250</v>
      </c>
      <c r="F14146" t="s">
        <v>49921</v>
      </c>
      <c r="G14146" t="s">
        <v>49922</v>
      </c>
      <c r="H14146" t="s">
        <v>49920</v>
      </c>
      <c r="I14146" t="s">
        <v>11970</v>
      </c>
      <c r="J14146" s="2">
        <v>60250</v>
      </c>
    </row>
    <row r="14147" spans="1:10" x14ac:dyDescent="0.3">
      <c r="A14147" t="s">
        <v>25827</v>
      </c>
      <c r="B14147" t="s">
        <v>25828</v>
      </c>
      <c r="C14147" t="s">
        <v>25829</v>
      </c>
      <c r="D14147" t="s">
        <v>18253</v>
      </c>
      <c r="E14147" s="2">
        <v>25195.5</v>
      </c>
      <c r="F14147" t="s">
        <v>25830</v>
      </c>
      <c r="G14147" t="s">
        <v>25831</v>
      </c>
      <c r="H14147" t="s">
        <v>25829</v>
      </c>
      <c r="I14147" t="s">
        <v>18253</v>
      </c>
      <c r="J14147" s="2">
        <v>41992.5</v>
      </c>
    </row>
    <row r="14148" spans="1:10" x14ac:dyDescent="0.3">
      <c r="A14148">
        <v>23129</v>
      </c>
      <c r="B14148" t="s">
        <v>46182</v>
      </c>
      <c r="C14148" t="s">
        <v>46183</v>
      </c>
      <c r="D14148" t="s">
        <v>46184</v>
      </c>
      <c r="E14148" s="2">
        <v>87844.5</v>
      </c>
      <c r="F14148" t="s">
        <v>46185</v>
      </c>
      <c r="G14148" t="s">
        <v>46186</v>
      </c>
      <c r="H14148" t="s">
        <v>46183</v>
      </c>
      <c r="I14148" t="s">
        <v>46184</v>
      </c>
      <c r="J14148" s="2">
        <v>87844.5</v>
      </c>
    </row>
    <row r="14149" spans="1:10" x14ac:dyDescent="0.3">
      <c r="A14149">
        <v>16893</v>
      </c>
      <c r="B14149" t="s">
        <v>23823</v>
      </c>
      <c r="C14149" t="s">
        <v>23824</v>
      </c>
      <c r="D14149" t="s">
        <v>23825</v>
      </c>
      <c r="E14149" s="2">
        <v>42151</v>
      </c>
      <c r="F14149" t="s">
        <v>23826</v>
      </c>
      <c r="G14149" t="s">
        <v>23827</v>
      </c>
      <c r="H14149" t="s">
        <v>23824</v>
      </c>
      <c r="I14149" t="s">
        <v>23825</v>
      </c>
      <c r="J14149" s="2">
        <v>42151</v>
      </c>
    </row>
    <row r="14150" spans="1:10" x14ac:dyDescent="0.3">
      <c r="A14150" t="s">
        <v>20961</v>
      </c>
      <c r="B14150" t="s">
        <v>20962</v>
      </c>
      <c r="C14150" t="s">
        <v>20963</v>
      </c>
      <c r="D14150" t="s">
        <v>4022</v>
      </c>
      <c r="E14150" s="2">
        <v>19070</v>
      </c>
      <c r="F14150" t="s">
        <v>20964</v>
      </c>
      <c r="G14150" t="s">
        <v>20965</v>
      </c>
      <c r="H14150" t="s">
        <v>20963</v>
      </c>
      <c r="I14150" t="s">
        <v>4022</v>
      </c>
      <c r="J14150" s="2">
        <v>31750</v>
      </c>
    </row>
    <row r="14151" spans="1:10" x14ac:dyDescent="0.3">
      <c r="A14151" t="s">
        <v>4019</v>
      </c>
      <c r="B14151" t="s">
        <v>4020</v>
      </c>
      <c r="C14151" t="s">
        <v>4021</v>
      </c>
      <c r="D14151" t="s">
        <v>4022</v>
      </c>
      <c r="E14151" s="2">
        <v>22325</v>
      </c>
      <c r="F14151" t="s">
        <v>4023</v>
      </c>
      <c r="G14151" t="s">
        <v>4024</v>
      </c>
      <c r="H14151" t="s">
        <v>4021</v>
      </c>
      <c r="I14151" t="s">
        <v>4022</v>
      </c>
      <c r="J14151" s="2">
        <v>36599</v>
      </c>
    </row>
    <row r="14152" spans="1:10" x14ac:dyDescent="0.3">
      <c r="A14152">
        <v>24266</v>
      </c>
      <c r="B14152" t="s">
        <v>50200</v>
      </c>
      <c r="C14152" t="s">
        <v>50201</v>
      </c>
      <c r="D14152" t="s">
        <v>4022</v>
      </c>
      <c r="E14152" s="2">
        <v>56095</v>
      </c>
      <c r="F14152" t="s">
        <v>50202</v>
      </c>
      <c r="G14152" t="s">
        <v>50203</v>
      </c>
      <c r="H14152" t="s">
        <v>50201</v>
      </c>
      <c r="I14152" t="s">
        <v>4022</v>
      </c>
      <c r="J14152" s="2">
        <v>56095</v>
      </c>
    </row>
    <row r="14153" spans="1:10" x14ac:dyDescent="0.3">
      <c r="A14153" t="s">
        <v>12718</v>
      </c>
      <c r="B14153" t="s">
        <v>12719</v>
      </c>
      <c r="C14153" t="s">
        <v>12720</v>
      </c>
      <c r="D14153" t="s">
        <v>8771</v>
      </c>
      <c r="E14153" s="2">
        <v>15297</v>
      </c>
      <c r="F14153" t="s">
        <v>12721</v>
      </c>
      <c r="G14153" t="s">
        <v>12722</v>
      </c>
      <c r="H14153" t="s">
        <v>12720</v>
      </c>
      <c r="I14153" t="s">
        <v>8771</v>
      </c>
      <c r="J14153" s="2">
        <v>25495</v>
      </c>
    </row>
    <row r="14154" spans="1:10" x14ac:dyDescent="0.3">
      <c r="A14154" t="s">
        <v>46096</v>
      </c>
      <c r="B14154" t="s">
        <v>46097</v>
      </c>
      <c r="C14154" t="s">
        <v>46098</v>
      </c>
      <c r="D14154" t="s">
        <v>21174</v>
      </c>
      <c r="E14154" s="2">
        <v>54420</v>
      </c>
      <c r="F14154" t="s">
        <v>46099</v>
      </c>
      <c r="G14154" t="s">
        <v>46100</v>
      </c>
      <c r="H14154" t="s">
        <v>46098</v>
      </c>
      <c r="I14154" t="s">
        <v>21174</v>
      </c>
      <c r="J14154" s="2">
        <v>90700</v>
      </c>
    </row>
    <row r="14155" spans="1:10" x14ac:dyDescent="0.3">
      <c r="A14155">
        <v>19510</v>
      </c>
      <c r="B14155" t="s">
        <v>33227</v>
      </c>
      <c r="C14155" t="s">
        <v>33228</v>
      </c>
      <c r="D14155" t="s">
        <v>21174</v>
      </c>
      <c r="E14155" s="2">
        <v>53198</v>
      </c>
      <c r="F14155" t="s">
        <v>33229</v>
      </c>
      <c r="G14155" t="s">
        <v>33230</v>
      </c>
      <c r="H14155" t="s">
        <v>33228</v>
      </c>
      <c r="I14155" t="s">
        <v>21174</v>
      </c>
      <c r="J14155" s="2">
        <v>53198</v>
      </c>
    </row>
    <row r="14156" spans="1:10" x14ac:dyDescent="0.3">
      <c r="A14156">
        <v>28032</v>
      </c>
      <c r="B14156" t="s">
        <v>63209</v>
      </c>
      <c r="C14156" t="s">
        <v>63210</v>
      </c>
      <c r="D14156" t="s">
        <v>21174</v>
      </c>
      <c r="E14156" s="2">
        <v>57812.22</v>
      </c>
      <c r="F14156" t="s">
        <v>63211</v>
      </c>
      <c r="G14156" t="s">
        <v>63212</v>
      </c>
      <c r="H14156" t="s">
        <v>63210</v>
      </c>
      <c r="I14156" t="s">
        <v>21174</v>
      </c>
      <c r="J14156" s="2">
        <v>57812.22</v>
      </c>
    </row>
    <row r="14157" spans="1:10" x14ac:dyDescent="0.3">
      <c r="A14157">
        <v>16277</v>
      </c>
      <c r="B14157" t="s">
        <v>21761</v>
      </c>
      <c r="C14157" t="s">
        <v>21762</v>
      </c>
      <c r="D14157" t="s">
        <v>1942</v>
      </c>
      <c r="E14157" s="2">
        <v>26500</v>
      </c>
      <c r="F14157" t="s">
        <v>21763</v>
      </c>
      <c r="G14157" t="s">
        <v>21764</v>
      </c>
      <c r="H14157" t="s">
        <v>21762</v>
      </c>
      <c r="I14157" t="s">
        <v>1942</v>
      </c>
      <c r="J14157" s="2">
        <v>26500</v>
      </c>
    </row>
    <row r="14158" spans="1:10" x14ac:dyDescent="0.3">
      <c r="A14158" t="s">
        <v>14686</v>
      </c>
      <c r="B14158" t="s">
        <v>14687</v>
      </c>
      <c r="C14158" t="s">
        <v>14688</v>
      </c>
      <c r="D14158" t="s">
        <v>1942</v>
      </c>
      <c r="E14158" s="2">
        <v>18060.89</v>
      </c>
      <c r="F14158" t="s">
        <v>14689</v>
      </c>
      <c r="G14158" t="s">
        <v>14690</v>
      </c>
      <c r="H14158" t="s">
        <v>14688</v>
      </c>
      <c r="I14158" t="s">
        <v>1942</v>
      </c>
      <c r="J14158" s="2">
        <v>25801.89</v>
      </c>
    </row>
    <row r="14159" spans="1:10" x14ac:dyDescent="0.3">
      <c r="A14159">
        <v>20336</v>
      </c>
      <c r="B14159" t="s">
        <v>36174</v>
      </c>
      <c r="C14159" t="s">
        <v>36175</v>
      </c>
      <c r="D14159" t="s">
        <v>4022</v>
      </c>
      <c r="E14159" s="2">
        <v>63414</v>
      </c>
      <c r="F14159" t="s">
        <v>36176</v>
      </c>
      <c r="G14159" t="s">
        <v>36177</v>
      </c>
      <c r="H14159" t="s">
        <v>36175</v>
      </c>
      <c r="I14159" t="s">
        <v>4022</v>
      </c>
      <c r="J14159" s="2">
        <v>63414</v>
      </c>
    </row>
    <row r="14160" spans="1:10" x14ac:dyDescent="0.3">
      <c r="A14160">
        <v>16709</v>
      </c>
      <c r="B14160" t="s">
        <v>23211</v>
      </c>
      <c r="C14160" t="s">
        <v>23212</v>
      </c>
      <c r="D14160" t="s">
        <v>4022</v>
      </c>
      <c r="E14160" s="2">
        <v>32543</v>
      </c>
      <c r="F14160" t="s">
        <v>23213</v>
      </c>
      <c r="G14160" t="s">
        <v>23214</v>
      </c>
      <c r="H14160" t="s">
        <v>23212</v>
      </c>
      <c r="I14160" t="s">
        <v>4022</v>
      </c>
      <c r="J14160" s="2">
        <v>32543</v>
      </c>
    </row>
    <row r="14161" spans="1:10" x14ac:dyDescent="0.3">
      <c r="A14161">
        <v>26849</v>
      </c>
      <c r="B14161" t="s">
        <v>59218</v>
      </c>
      <c r="C14161" t="s">
        <v>59219</v>
      </c>
      <c r="D14161" t="s">
        <v>1942</v>
      </c>
      <c r="E14161" s="2">
        <v>46095</v>
      </c>
      <c r="F14161" t="s">
        <v>59220</v>
      </c>
      <c r="G14161" t="s">
        <v>59221</v>
      </c>
      <c r="H14161" t="s">
        <v>59219</v>
      </c>
      <c r="I14161" t="s">
        <v>1942</v>
      </c>
      <c r="J14161" s="2">
        <v>46095</v>
      </c>
    </row>
    <row r="14162" spans="1:10" x14ac:dyDescent="0.3">
      <c r="A14162" t="s">
        <v>26112</v>
      </c>
      <c r="B14162" t="s">
        <v>26113</v>
      </c>
      <c r="C14162" t="s">
        <v>26114</v>
      </c>
      <c r="D14162" t="s">
        <v>11970</v>
      </c>
      <c r="E14162" s="2">
        <v>24420</v>
      </c>
      <c r="F14162" t="s">
        <v>26115</v>
      </c>
      <c r="G14162" t="s">
        <v>26116</v>
      </c>
      <c r="H14162" t="s">
        <v>26114</v>
      </c>
      <c r="I14162" t="s">
        <v>11970</v>
      </c>
      <c r="J14162" s="2">
        <v>40700</v>
      </c>
    </row>
    <row r="14163" spans="1:10" x14ac:dyDescent="0.3">
      <c r="A14163">
        <v>17615</v>
      </c>
      <c r="B14163" t="s">
        <v>26291</v>
      </c>
      <c r="C14163" t="s">
        <v>26292</v>
      </c>
      <c r="D14163" t="s">
        <v>11970</v>
      </c>
      <c r="E14163" s="2">
        <v>43319</v>
      </c>
      <c r="F14163" t="s">
        <v>26293</v>
      </c>
      <c r="G14163" t="s">
        <v>26294</v>
      </c>
      <c r="H14163" t="s">
        <v>26292</v>
      </c>
      <c r="I14163" t="s">
        <v>11970</v>
      </c>
      <c r="J14163" s="2">
        <v>43319</v>
      </c>
    </row>
    <row r="14164" spans="1:10" x14ac:dyDescent="0.3">
      <c r="A14164">
        <v>17490</v>
      </c>
      <c r="B14164" t="s">
        <v>25852</v>
      </c>
      <c r="C14164" t="s">
        <v>25853</v>
      </c>
      <c r="D14164" t="s">
        <v>11970</v>
      </c>
      <c r="E14164" s="2">
        <v>43050</v>
      </c>
      <c r="F14164" t="s">
        <v>25854</v>
      </c>
      <c r="G14164" t="s">
        <v>25855</v>
      </c>
      <c r="H14164" t="s">
        <v>25853</v>
      </c>
      <c r="I14164" t="s">
        <v>11970</v>
      </c>
      <c r="J14164" s="2">
        <v>43050</v>
      </c>
    </row>
    <row r="14165" spans="1:10" x14ac:dyDescent="0.3">
      <c r="A14165">
        <v>17089</v>
      </c>
      <c r="B14165" t="s">
        <v>24471</v>
      </c>
      <c r="C14165" t="s">
        <v>24472</v>
      </c>
      <c r="D14165" t="s">
        <v>18253</v>
      </c>
      <c r="E14165" s="2">
        <v>37355</v>
      </c>
      <c r="F14165" t="s">
        <v>24473</v>
      </c>
      <c r="G14165" t="s">
        <v>24474</v>
      </c>
      <c r="H14165" t="s">
        <v>24472</v>
      </c>
      <c r="I14165" t="s">
        <v>18253</v>
      </c>
      <c r="J14165" s="2">
        <v>37355</v>
      </c>
    </row>
    <row r="14166" spans="1:10" x14ac:dyDescent="0.3">
      <c r="A14166" t="s">
        <v>43587</v>
      </c>
      <c r="B14166" t="s">
        <v>43588</v>
      </c>
      <c r="C14166" t="s">
        <v>43589</v>
      </c>
      <c r="D14166" t="s">
        <v>43590</v>
      </c>
      <c r="E14166" s="2">
        <v>49800</v>
      </c>
      <c r="F14166" t="s">
        <v>43591</v>
      </c>
      <c r="G14166" t="s">
        <v>43592</v>
      </c>
      <c r="H14166" t="s">
        <v>43589</v>
      </c>
      <c r="I14166" t="s">
        <v>21174</v>
      </c>
      <c r="J14166" s="2">
        <v>83000</v>
      </c>
    </row>
    <row r="14167" spans="1:10" x14ac:dyDescent="0.3">
      <c r="A14167" t="s">
        <v>49200</v>
      </c>
      <c r="B14167" t="s">
        <v>49201</v>
      </c>
      <c r="C14167" t="s">
        <v>49202</v>
      </c>
      <c r="D14167" t="s">
        <v>49203</v>
      </c>
      <c r="E14167" s="2">
        <v>61738.5</v>
      </c>
      <c r="F14167" t="s">
        <v>49204</v>
      </c>
      <c r="G14167" t="s">
        <v>49205</v>
      </c>
      <c r="H14167" t="s">
        <v>49202</v>
      </c>
      <c r="I14167" t="s">
        <v>49203</v>
      </c>
      <c r="J14167" s="2">
        <v>82318</v>
      </c>
    </row>
    <row r="14168" spans="1:10" x14ac:dyDescent="0.3">
      <c r="A14168" t="s">
        <v>70134</v>
      </c>
      <c r="B14168" t="s">
        <v>70135</v>
      </c>
      <c r="C14168" t="s">
        <v>70136</v>
      </c>
      <c r="D14168" t="s">
        <v>57104</v>
      </c>
      <c r="E14168" s="2">
        <v>29940</v>
      </c>
      <c r="F14168" t="s">
        <v>70137</v>
      </c>
      <c r="G14168" t="s">
        <v>70138</v>
      </c>
      <c r="H14168" t="s">
        <v>70136</v>
      </c>
      <c r="I14168" t="s">
        <v>57104</v>
      </c>
      <c r="J14168" s="2">
        <v>49900</v>
      </c>
    </row>
    <row r="14169" spans="1:10" x14ac:dyDescent="0.3">
      <c r="A14169">
        <v>24949</v>
      </c>
      <c r="B14169" t="s">
        <v>52618</v>
      </c>
      <c r="C14169" t="s">
        <v>52619</v>
      </c>
      <c r="D14169" t="s">
        <v>21174</v>
      </c>
      <c r="E14169" s="2">
        <v>80840.2</v>
      </c>
      <c r="F14169" t="s">
        <v>52620</v>
      </c>
      <c r="G14169" t="s">
        <v>52621</v>
      </c>
      <c r="H14169" t="s">
        <v>52619</v>
      </c>
      <c r="I14169" t="s">
        <v>21174</v>
      </c>
      <c r="J14169" s="2">
        <v>80840.2</v>
      </c>
    </row>
    <row r="14170" spans="1:10" x14ac:dyDescent="0.3">
      <c r="A14170">
        <v>15874</v>
      </c>
      <c r="B14170" t="s">
        <v>20438</v>
      </c>
      <c r="C14170" t="s">
        <v>20439</v>
      </c>
      <c r="D14170" t="s">
        <v>1942</v>
      </c>
      <c r="E14170" s="2">
        <v>22500</v>
      </c>
      <c r="F14170" t="s">
        <v>20440</v>
      </c>
      <c r="G14170" t="s">
        <v>20441</v>
      </c>
      <c r="H14170" t="s">
        <v>20439</v>
      </c>
      <c r="I14170" t="s">
        <v>1942</v>
      </c>
      <c r="J14170" s="2">
        <v>22500</v>
      </c>
    </row>
    <row r="14171" spans="1:10" x14ac:dyDescent="0.3">
      <c r="A14171">
        <v>19919</v>
      </c>
      <c r="B14171" t="s">
        <v>34755</v>
      </c>
      <c r="C14171" t="s">
        <v>34756</v>
      </c>
      <c r="D14171" t="s">
        <v>2382</v>
      </c>
      <c r="E14171" s="2">
        <v>43505</v>
      </c>
      <c r="F14171" t="s">
        <v>34757</v>
      </c>
      <c r="G14171" t="s">
        <v>34758</v>
      </c>
      <c r="H14171" t="s">
        <v>34756</v>
      </c>
      <c r="I14171" t="s">
        <v>34759</v>
      </c>
      <c r="J14171" s="2">
        <v>43505</v>
      </c>
    </row>
    <row r="14172" spans="1:10" x14ac:dyDescent="0.3">
      <c r="A14172">
        <v>25988</v>
      </c>
      <c r="B14172" t="s">
        <v>56270</v>
      </c>
      <c r="C14172" t="s">
        <v>56271</v>
      </c>
      <c r="D14172" t="s">
        <v>4022</v>
      </c>
      <c r="E14172" s="2">
        <v>59002</v>
      </c>
      <c r="F14172" t="s">
        <v>56272</v>
      </c>
      <c r="G14172" t="s">
        <v>56273</v>
      </c>
      <c r="H14172" t="s">
        <v>56271</v>
      </c>
      <c r="I14172" t="s">
        <v>4022</v>
      </c>
      <c r="J14172" s="2">
        <v>59002</v>
      </c>
    </row>
    <row r="14173" spans="1:10" x14ac:dyDescent="0.3">
      <c r="A14173">
        <v>29053</v>
      </c>
      <c r="B14173" t="s">
        <v>66708</v>
      </c>
      <c r="C14173" t="s">
        <v>66709</v>
      </c>
      <c r="D14173" t="s">
        <v>4022</v>
      </c>
      <c r="E14173" s="2">
        <v>45184.65</v>
      </c>
      <c r="F14173" t="s">
        <v>66710</v>
      </c>
      <c r="G14173" t="s">
        <v>66711</v>
      </c>
      <c r="H14173" t="s">
        <v>66709</v>
      </c>
      <c r="I14173" t="s">
        <v>4022</v>
      </c>
      <c r="J14173" s="2">
        <v>45184.65</v>
      </c>
    </row>
    <row r="14174" spans="1:10" x14ac:dyDescent="0.3">
      <c r="A14174">
        <v>28367</v>
      </c>
      <c r="B14174" t="s">
        <v>64356</v>
      </c>
      <c r="C14174" t="s">
        <v>64357</v>
      </c>
      <c r="D14174" t="s">
        <v>1942</v>
      </c>
      <c r="E14174" s="2">
        <v>45295</v>
      </c>
      <c r="F14174" t="s">
        <v>64358</v>
      </c>
      <c r="G14174" t="s">
        <v>64359</v>
      </c>
      <c r="H14174" t="s">
        <v>64357</v>
      </c>
      <c r="I14174" t="s">
        <v>1942</v>
      </c>
      <c r="J14174" s="2">
        <v>45295</v>
      </c>
    </row>
    <row r="14175" spans="1:10" x14ac:dyDescent="0.3">
      <c r="A14175" t="s">
        <v>68692</v>
      </c>
      <c r="B14175" t="s">
        <v>68693</v>
      </c>
      <c r="C14175" t="s">
        <v>68694</v>
      </c>
      <c r="D14175" t="s">
        <v>4022</v>
      </c>
      <c r="E14175" s="2">
        <v>21342.6</v>
      </c>
      <c r="F14175" t="s">
        <v>68695</v>
      </c>
      <c r="G14175" t="s">
        <v>68696</v>
      </c>
      <c r="H14175" t="s">
        <v>68694</v>
      </c>
      <c r="I14175" t="s">
        <v>4022</v>
      </c>
      <c r="J14175" s="2">
        <v>35571</v>
      </c>
    </row>
    <row r="14176" spans="1:10" x14ac:dyDescent="0.3">
      <c r="A14176">
        <v>29108</v>
      </c>
      <c r="B14176" t="s">
        <v>66901</v>
      </c>
      <c r="C14176" t="s">
        <v>66902</v>
      </c>
      <c r="D14176" t="s">
        <v>8771</v>
      </c>
      <c r="E14176" s="2">
        <v>30149</v>
      </c>
      <c r="F14176" t="s">
        <v>66903</v>
      </c>
      <c r="G14176" t="s">
        <v>66904</v>
      </c>
      <c r="H14176" t="s">
        <v>66902</v>
      </c>
      <c r="I14176" t="s">
        <v>8771</v>
      </c>
      <c r="J14176" s="2">
        <v>30149</v>
      </c>
    </row>
    <row r="14177" spans="1:10" x14ac:dyDescent="0.3">
      <c r="A14177" t="s">
        <v>30372</v>
      </c>
      <c r="B14177" t="s">
        <v>30373</v>
      </c>
      <c r="C14177" t="s">
        <v>30374</v>
      </c>
      <c r="D14177" t="s">
        <v>11970</v>
      </c>
      <c r="E14177" s="2">
        <v>27462.53</v>
      </c>
      <c r="F14177" t="s">
        <v>30375</v>
      </c>
      <c r="G14177" t="s">
        <v>30376</v>
      </c>
      <c r="H14177" t="s">
        <v>30374</v>
      </c>
      <c r="I14177" t="s">
        <v>11970</v>
      </c>
      <c r="J14177" s="2">
        <v>45845.89</v>
      </c>
    </row>
    <row r="14178" spans="1:10" x14ac:dyDescent="0.3">
      <c r="A14178" t="s">
        <v>25817</v>
      </c>
      <c r="B14178" t="s">
        <v>25818</v>
      </c>
      <c r="C14178" t="s">
        <v>25819</v>
      </c>
      <c r="D14178" t="s">
        <v>18253</v>
      </c>
      <c r="E14178" s="2">
        <v>25581</v>
      </c>
      <c r="F14178" t="s">
        <v>25820</v>
      </c>
      <c r="G14178" t="s">
        <v>25821</v>
      </c>
      <c r="H14178" t="s">
        <v>25819</v>
      </c>
      <c r="I14178" t="s">
        <v>18253</v>
      </c>
      <c r="J14178" s="2">
        <v>42635</v>
      </c>
    </row>
    <row r="14179" spans="1:10" x14ac:dyDescent="0.3">
      <c r="A14179" t="s">
        <v>57804</v>
      </c>
      <c r="B14179" t="s">
        <v>57805</v>
      </c>
      <c r="C14179" t="s">
        <v>57806</v>
      </c>
      <c r="D14179" t="s">
        <v>23825</v>
      </c>
      <c r="E14179" s="2">
        <v>46888.2</v>
      </c>
      <c r="F14179" t="s">
        <v>57807</v>
      </c>
      <c r="G14179" t="s">
        <v>57808</v>
      </c>
      <c r="H14179" t="s">
        <v>57806</v>
      </c>
      <c r="I14179" t="s">
        <v>23825</v>
      </c>
      <c r="J14179" s="2">
        <v>78147</v>
      </c>
    </row>
    <row r="14180" spans="1:10" x14ac:dyDescent="0.3">
      <c r="A14180">
        <v>29715</v>
      </c>
      <c r="B14180" t="s">
        <v>68916</v>
      </c>
      <c r="C14180" t="s">
        <v>68917</v>
      </c>
      <c r="D14180" t="s">
        <v>58606</v>
      </c>
      <c r="E14180" s="2">
        <v>41006</v>
      </c>
      <c r="F14180" t="s">
        <v>68918</v>
      </c>
      <c r="G14180" t="s">
        <v>68919</v>
      </c>
      <c r="H14180" t="s">
        <v>68917</v>
      </c>
      <c r="I14180" t="s">
        <v>58606</v>
      </c>
      <c r="J14180" s="2">
        <v>41006</v>
      </c>
    </row>
    <row r="14181" spans="1:10" x14ac:dyDescent="0.3">
      <c r="A14181">
        <v>20898</v>
      </c>
      <c r="B14181" t="s">
        <v>38188</v>
      </c>
      <c r="C14181" t="s">
        <v>38189</v>
      </c>
      <c r="D14181" t="s">
        <v>4022</v>
      </c>
      <c r="E14181" s="2">
        <v>56530</v>
      </c>
      <c r="F14181" t="s">
        <v>38190</v>
      </c>
      <c r="G14181" t="s">
        <v>38191</v>
      </c>
      <c r="H14181" t="s">
        <v>38189</v>
      </c>
      <c r="I14181" t="s">
        <v>4022</v>
      </c>
      <c r="J14181" s="2">
        <v>56530</v>
      </c>
    </row>
    <row r="14182" spans="1:10" x14ac:dyDescent="0.3">
      <c r="A14182" t="s">
        <v>59903</v>
      </c>
      <c r="B14182" t="s">
        <v>59904</v>
      </c>
      <c r="C14182" t="s">
        <v>59905</v>
      </c>
      <c r="D14182" t="s">
        <v>1942</v>
      </c>
      <c r="E14182" s="2">
        <v>26190</v>
      </c>
      <c r="F14182" t="s">
        <v>59906</v>
      </c>
      <c r="G14182" t="s">
        <v>59907</v>
      </c>
      <c r="H14182" t="s">
        <v>59905</v>
      </c>
      <c r="I14182" t="s">
        <v>1942</v>
      </c>
      <c r="J14182" s="2">
        <v>34920</v>
      </c>
    </row>
    <row r="14183" spans="1:10" x14ac:dyDescent="0.3">
      <c r="A14183" t="s">
        <v>4019</v>
      </c>
      <c r="B14183" t="s">
        <v>4020</v>
      </c>
      <c r="C14183" t="s">
        <v>4025</v>
      </c>
      <c r="D14183" t="s">
        <v>4022</v>
      </c>
      <c r="E14183" s="2">
        <v>22325</v>
      </c>
      <c r="F14183" t="s">
        <v>4026</v>
      </c>
      <c r="G14183" t="s">
        <v>4024</v>
      </c>
      <c r="H14183" t="s">
        <v>4025</v>
      </c>
      <c r="I14183" t="s">
        <v>4022</v>
      </c>
      <c r="J14183" s="2">
        <v>37817.67</v>
      </c>
    </row>
    <row r="14184" spans="1:10" x14ac:dyDescent="0.3">
      <c r="A14184">
        <v>29739</v>
      </c>
      <c r="B14184" t="s">
        <v>68978</v>
      </c>
      <c r="C14184" t="s">
        <v>68979</v>
      </c>
      <c r="D14184" t="s">
        <v>4022</v>
      </c>
      <c r="E14184" s="2">
        <v>33913</v>
      </c>
      <c r="F14184" t="s">
        <v>68980</v>
      </c>
      <c r="G14184" t="s">
        <v>68981</v>
      </c>
      <c r="H14184" t="s">
        <v>68979</v>
      </c>
      <c r="I14184" t="s">
        <v>4022</v>
      </c>
      <c r="J14184" s="2">
        <v>33913</v>
      </c>
    </row>
    <row r="14185" spans="1:10" x14ac:dyDescent="0.3">
      <c r="A14185">
        <v>16357</v>
      </c>
      <c r="B14185" t="s">
        <v>22021</v>
      </c>
      <c r="C14185" t="s">
        <v>22022</v>
      </c>
      <c r="D14185" t="s">
        <v>8771</v>
      </c>
      <c r="E14185" s="2">
        <v>35816.629999999997</v>
      </c>
      <c r="F14185" t="s">
        <v>22023</v>
      </c>
      <c r="G14185" t="s">
        <v>22024</v>
      </c>
      <c r="H14185" t="s">
        <v>22022</v>
      </c>
      <c r="I14185" t="s">
        <v>8771</v>
      </c>
      <c r="J14185" s="2">
        <v>35816.629999999997</v>
      </c>
    </row>
    <row r="14186" spans="1:10" x14ac:dyDescent="0.3">
      <c r="A14186" t="s">
        <v>13914</v>
      </c>
      <c r="B14186" t="s">
        <v>13915</v>
      </c>
      <c r="C14186" t="s">
        <v>13916</v>
      </c>
      <c r="D14186" t="s">
        <v>8771</v>
      </c>
      <c r="E14186" s="2">
        <v>21600</v>
      </c>
      <c r="F14186" t="s">
        <v>13917</v>
      </c>
      <c r="G14186" t="s">
        <v>13918</v>
      </c>
      <c r="H14186" t="s">
        <v>13916</v>
      </c>
      <c r="I14186" t="s">
        <v>8771</v>
      </c>
      <c r="J14186" s="2">
        <v>36000</v>
      </c>
    </row>
    <row r="14187" spans="1:10" x14ac:dyDescent="0.3">
      <c r="A14187" t="s">
        <v>25027</v>
      </c>
      <c r="B14187" t="s">
        <v>25028</v>
      </c>
      <c r="C14187" t="s">
        <v>25029</v>
      </c>
      <c r="D14187" t="s">
        <v>11970</v>
      </c>
      <c r="E14187" s="2">
        <v>21141.599999999999</v>
      </c>
      <c r="F14187" t="s">
        <v>25030</v>
      </c>
      <c r="G14187" t="s">
        <v>25031</v>
      </c>
      <c r="H14187" t="s">
        <v>25029</v>
      </c>
      <c r="I14187" t="s">
        <v>11970</v>
      </c>
      <c r="J14187" s="2">
        <v>35236</v>
      </c>
    </row>
    <row r="14188" spans="1:10" x14ac:dyDescent="0.3">
      <c r="A14188" t="s">
        <v>27378</v>
      </c>
      <c r="B14188" t="s">
        <v>27379</v>
      </c>
      <c r="C14188" t="s">
        <v>27380</v>
      </c>
      <c r="D14188" t="s">
        <v>11970</v>
      </c>
      <c r="E14188" s="2">
        <v>21181</v>
      </c>
      <c r="F14188" t="s">
        <v>27381</v>
      </c>
      <c r="G14188" t="s">
        <v>27382</v>
      </c>
      <c r="H14188" t="s">
        <v>27380</v>
      </c>
      <c r="I14188" t="s">
        <v>11970</v>
      </c>
      <c r="J14188" s="2">
        <v>35181</v>
      </c>
    </row>
    <row r="14189" spans="1:10" x14ac:dyDescent="0.3">
      <c r="A14189">
        <v>21928</v>
      </c>
      <c r="B14189" t="s">
        <v>41929</v>
      </c>
      <c r="C14189" t="s">
        <v>41930</v>
      </c>
      <c r="D14189" t="s">
        <v>11970</v>
      </c>
      <c r="E14189" s="2">
        <v>70749</v>
      </c>
      <c r="F14189" t="s">
        <v>41931</v>
      </c>
      <c r="G14189" t="s">
        <v>41932</v>
      </c>
      <c r="H14189" t="s">
        <v>41930</v>
      </c>
      <c r="I14189" t="s">
        <v>11970</v>
      </c>
      <c r="J14189" s="2">
        <v>70749</v>
      </c>
    </row>
    <row r="14190" spans="1:10" x14ac:dyDescent="0.3">
      <c r="A14190">
        <v>16303</v>
      </c>
      <c r="B14190" t="s">
        <v>21829</v>
      </c>
      <c r="C14190" t="s">
        <v>21830</v>
      </c>
      <c r="D14190" t="s">
        <v>11970</v>
      </c>
      <c r="E14190" s="2">
        <v>40793</v>
      </c>
      <c r="F14190" t="s">
        <v>21831</v>
      </c>
      <c r="G14190" t="s">
        <v>21832</v>
      </c>
      <c r="H14190" t="s">
        <v>21830</v>
      </c>
      <c r="I14190" t="s">
        <v>11970</v>
      </c>
      <c r="J14190" s="2">
        <v>40793</v>
      </c>
    </row>
    <row r="14191" spans="1:10" x14ac:dyDescent="0.3">
      <c r="A14191">
        <v>13399</v>
      </c>
      <c r="B14191" t="s">
        <v>11968</v>
      </c>
      <c r="C14191" t="s">
        <v>11969</v>
      </c>
      <c r="D14191" t="s">
        <v>11970</v>
      </c>
      <c r="E14191" s="2">
        <v>23699</v>
      </c>
      <c r="F14191" t="s">
        <v>11971</v>
      </c>
      <c r="G14191" t="s">
        <v>11972</v>
      </c>
      <c r="H14191" t="s">
        <v>11969</v>
      </c>
      <c r="I14191" t="s">
        <v>11970</v>
      </c>
      <c r="J14191" s="2">
        <v>23699</v>
      </c>
    </row>
    <row r="14192" spans="1:10" x14ac:dyDescent="0.3">
      <c r="A14192">
        <v>29667</v>
      </c>
      <c r="B14192" t="s">
        <v>68796</v>
      </c>
      <c r="C14192" t="s">
        <v>68797</v>
      </c>
      <c r="D14192" t="s">
        <v>58606</v>
      </c>
      <c r="E14192" s="2">
        <v>39958</v>
      </c>
      <c r="F14192" t="s">
        <v>68798</v>
      </c>
      <c r="G14192" t="s">
        <v>68799</v>
      </c>
      <c r="H14192" t="s">
        <v>68797</v>
      </c>
      <c r="I14192" t="s">
        <v>58606</v>
      </c>
      <c r="J14192" s="2">
        <v>39958</v>
      </c>
    </row>
    <row r="14193" spans="1:10" x14ac:dyDescent="0.3">
      <c r="A14193">
        <v>19197</v>
      </c>
      <c r="B14193" t="s">
        <v>32082</v>
      </c>
      <c r="C14193" t="s">
        <v>32083</v>
      </c>
      <c r="D14193" t="s">
        <v>32084</v>
      </c>
      <c r="E14193" s="2">
        <v>36347.5</v>
      </c>
      <c r="F14193" t="s">
        <v>32085</v>
      </c>
      <c r="G14193" t="s">
        <v>32086</v>
      </c>
      <c r="H14193" t="s">
        <v>32083</v>
      </c>
      <c r="I14193" t="s">
        <v>32084</v>
      </c>
      <c r="J14193" s="2">
        <v>36347.5</v>
      </c>
    </row>
    <row r="14194" spans="1:10" x14ac:dyDescent="0.3">
      <c r="A14194">
        <v>27096</v>
      </c>
      <c r="B14194" t="s">
        <v>60064</v>
      </c>
      <c r="C14194" t="s">
        <v>60065</v>
      </c>
      <c r="D14194" t="s">
        <v>1942</v>
      </c>
      <c r="E14194" s="2">
        <v>28424.5</v>
      </c>
      <c r="F14194" t="s">
        <v>60066</v>
      </c>
      <c r="G14194" t="s">
        <v>60067</v>
      </c>
      <c r="H14194" t="s">
        <v>60065</v>
      </c>
      <c r="I14194" t="s">
        <v>1942</v>
      </c>
      <c r="J14194" s="2">
        <v>28424.5</v>
      </c>
    </row>
    <row r="14195" spans="1:10" x14ac:dyDescent="0.3">
      <c r="A14195">
        <v>14801</v>
      </c>
      <c r="B14195" t="s">
        <v>16904</v>
      </c>
      <c r="C14195" t="s">
        <v>16905</v>
      </c>
      <c r="D14195" t="s">
        <v>1942</v>
      </c>
      <c r="E14195" s="2">
        <v>20152.5</v>
      </c>
      <c r="F14195" t="s">
        <v>16906</v>
      </c>
      <c r="G14195" t="s">
        <v>16907</v>
      </c>
      <c r="H14195" t="s">
        <v>16905</v>
      </c>
      <c r="I14195" t="s">
        <v>1942</v>
      </c>
      <c r="J14195" s="2">
        <v>20152.5</v>
      </c>
    </row>
    <row r="14196" spans="1:10" x14ac:dyDescent="0.3">
      <c r="A14196">
        <v>14495</v>
      </c>
      <c r="B14196" t="s">
        <v>15849</v>
      </c>
      <c r="C14196" t="s">
        <v>15850</v>
      </c>
      <c r="D14196" t="s">
        <v>4022</v>
      </c>
      <c r="E14196" s="2">
        <v>25750</v>
      </c>
      <c r="F14196" t="s">
        <v>15851</v>
      </c>
      <c r="G14196" t="s">
        <v>15852</v>
      </c>
      <c r="H14196" t="s">
        <v>15850</v>
      </c>
      <c r="I14196" t="s">
        <v>4022</v>
      </c>
      <c r="J14196" s="2">
        <v>25750</v>
      </c>
    </row>
    <row r="14197" spans="1:10" x14ac:dyDescent="0.3">
      <c r="A14197">
        <v>26341</v>
      </c>
      <c r="B14197" t="s">
        <v>57554</v>
      </c>
      <c r="C14197" t="s">
        <v>57555</v>
      </c>
      <c r="D14197" t="s">
        <v>4022</v>
      </c>
      <c r="E14197" s="2">
        <v>43371</v>
      </c>
      <c r="F14197" t="s">
        <v>57556</v>
      </c>
      <c r="G14197" t="s">
        <v>57557</v>
      </c>
      <c r="H14197" t="s">
        <v>57555</v>
      </c>
      <c r="I14197" t="s">
        <v>4022</v>
      </c>
      <c r="J14197" s="2">
        <v>43371</v>
      </c>
    </row>
    <row r="14198" spans="1:10" x14ac:dyDescent="0.3">
      <c r="A14198" t="s">
        <v>15960</v>
      </c>
      <c r="B14198" t="s">
        <v>15961</v>
      </c>
      <c r="C14198" t="s">
        <v>15962</v>
      </c>
      <c r="D14198" t="s">
        <v>4022</v>
      </c>
      <c r="E14198" s="2">
        <v>18220</v>
      </c>
      <c r="F14198" t="s">
        <v>15963</v>
      </c>
      <c r="G14198" t="s">
        <v>15964</v>
      </c>
      <c r="H14198" t="s">
        <v>15962</v>
      </c>
      <c r="I14198" t="s">
        <v>4022</v>
      </c>
      <c r="J14198" s="2">
        <v>29000</v>
      </c>
    </row>
    <row r="14199" spans="1:10" x14ac:dyDescent="0.3">
      <c r="A14199">
        <v>20949</v>
      </c>
      <c r="B14199" t="s">
        <v>38378</v>
      </c>
      <c r="C14199" t="s">
        <v>38379</v>
      </c>
      <c r="D14199" t="s">
        <v>20281</v>
      </c>
      <c r="E14199" s="2">
        <v>49900</v>
      </c>
      <c r="F14199" t="s">
        <v>38380</v>
      </c>
      <c r="G14199" t="s">
        <v>38381</v>
      </c>
      <c r="H14199" t="s">
        <v>38379</v>
      </c>
      <c r="I14199" t="s">
        <v>20281</v>
      </c>
      <c r="J14199" s="2">
        <v>49900</v>
      </c>
    </row>
    <row r="14200" spans="1:10" x14ac:dyDescent="0.3">
      <c r="A14200">
        <v>19165</v>
      </c>
      <c r="B14200" t="s">
        <v>31970</v>
      </c>
      <c r="C14200" t="s">
        <v>31971</v>
      </c>
      <c r="D14200" t="s">
        <v>8771</v>
      </c>
      <c r="E14200" s="2">
        <v>36490.480000000003</v>
      </c>
      <c r="F14200" t="s">
        <v>31972</v>
      </c>
      <c r="G14200" t="s">
        <v>31973</v>
      </c>
      <c r="H14200" t="s">
        <v>31971</v>
      </c>
      <c r="I14200" t="s">
        <v>8771</v>
      </c>
      <c r="J14200" s="2">
        <v>36490.480000000003</v>
      </c>
    </row>
    <row r="14201" spans="1:10" x14ac:dyDescent="0.3">
      <c r="A14201">
        <v>25886</v>
      </c>
      <c r="B14201" t="s">
        <v>55885</v>
      </c>
      <c r="C14201" t="s">
        <v>55886</v>
      </c>
      <c r="D14201" t="s">
        <v>18253</v>
      </c>
      <c r="E14201" s="2">
        <v>33617</v>
      </c>
      <c r="F14201" t="s">
        <v>55887</v>
      </c>
      <c r="G14201" t="s">
        <v>55888</v>
      </c>
      <c r="H14201" t="s">
        <v>55886</v>
      </c>
      <c r="I14201" t="s">
        <v>18253</v>
      </c>
      <c r="J14201" s="2">
        <v>33617</v>
      </c>
    </row>
    <row r="14202" spans="1:10" x14ac:dyDescent="0.3">
      <c r="A14202">
        <v>29982</v>
      </c>
      <c r="B14202" t="s">
        <v>69809</v>
      </c>
      <c r="C14202" t="s">
        <v>69810</v>
      </c>
      <c r="D14202" t="s">
        <v>23825</v>
      </c>
      <c r="E14202" s="2">
        <v>44000</v>
      </c>
      <c r="F14202" t="s">
        <v>69811</v>
      </c>
      <c r="G14202" t="s">
        <v>69812</v>
      </c>
      <c r="H14202" t="s">
        <v>69810</v>
      </c>
      <c r="I14202" t="s">
        <v>23825</v>
      </c>
      <c r="J14202" s="2">
        <v>44000</v>
      </c>
    </row>
    <row r="14203" spans="1:10" x14ac:dyDescent="0.3">
      <c r="A14203">
        <v>23297</v>
      </c>
      <c r="B14203" t="s">
        <v>46772</v>
      </c>
      <c r="C14203" t="s">
        <v>46773</v>
      </c>
      <c r="D14203" t="s">
        <v>21174</v>
      </c>
      <c r="E14203" s="2">
        <v>82500</v>
      </c>
      <c r="F14203" t="s">
        <v>46774</v>
      </c>
      <c r="G14203" t="s">
        <v>46775</v>
      </c>
      <c r="H14203" t="s">
        <v>46773</v>
      </c>
      <c r="I14203" t="s">
        <v>21174</v>
      </c>
      <c r="J14203" s="2">
        <v>82500</v>
      </c>
    </row>
    <row r="14204" spans="1:10" x14ac:dyDescent="0.3">
      <c r="A14204">
        <v>31305</v>
      </c>
      <c r="B14204" t="s">
        <v>72598</v>
      </c>
      <c r="C14204" t="s">
        <v>72599</v>
      </c>
      <c r="D14204" t="s">
        <v>21174</v>
      </c>
      <c r="E14204" s="2">
        <v>55363</v>
      </c>
      <c r="F14204" t="s">
        <v>158</v>
      </c>
      <c r="G14204" t="s">
        <v>158</v>
      </c>
      <c r="H14204" t="s">
        <v>158</v>
      </c>
      <c r="I14204" t="s">
        <v>158</v>
      </c>
      <c r="J14204" s="2" t="s">
        <v>158</v>
      </c>
    </row>
    <row r="14205" spans="1:10" x14ac:dyDescent="0.3">
      <c r="A14205">
        <v>16143</v>
      </c>
      <c r="B14205" t="s">
        <v>21320</v>
      </c>
      <c r="C14205" t="s">
        <v>21321</v>
      </c>
      <c r="D14205" t="s">
        <v>1942</v>
      </c>
      <c r="E14205" s="2">
        <v>24000</v>
      </c>
      <c r="F14205" t="s">
        <v>21322</v>
      </c>
      <c r="G14205" t="s">
        <v>21323</v>
      </c>
      <c r="H14205" t="s">
        <v>21321</v>
      </c>
      <c r="I14205" t="s">
        <v>1942</v>
      </c>
      <c r="J14205" s="2">
        <v>24000</v>
      </c>
    </row>
    <row r="14206" spans="1:10" x14ac:dyDescent="0.3">
      <c r="A14206">
        <v>29456</v>
      </c>
      <c r="B14206" t="s">
        <v>68123</v>
      </c>
      <c r="C14206" t="s">
        <v>68124</v>
      </c>
      <c r="D14206" t="s">
        <v>4022</v>
      </c>
      <c r="E14206" s="2">
        <v>30537</v>
      </c>
      <c r="F14206" t="s">
        <v>68125</v>
      </c>
      <c r="G14206" t="s">
        <v>68126</v>
      </c>
      <c r="H14206" t="s">
        <v>68124</v>
      </c>
      <c r="I14206" t="s">
        <v>4022</v>
      </c>
      <c r="J14206" s="2">
        <v>30537</v>
      </c>
    </row>
    <row r="14207" spans="1:10" x14ac:dyDescent="0.3">
      <c r="A14207">
        <v>14634</v>
      </c>
      <c r="B14207" t="s">
        <v>16313</v>
      </c>
      <c r="C14207" t="s">
        <v>16314</v>
      </c>
      <c r="D14207" t="s">
        <v>8771</v>
      </c>
      <c r="E14207" s="2">
        <v>25103.14</v>
      </c>
      <c r="F14207" t="s">
        <v>16315</v>
      </c>
      <c r="G14207" t="s">
        <v>16316</v>
      </c>
      <c r="H14207" t="s">
        <v>16314</v>
      </c>
      <c r="I14207" t="s">
        <v>8771</v>
      </c>
      <c r="J14207" s="2">
        <v>25103.14</v>
      </c>
    </row>
    <row r="14208" spans="1:10" x14ac:dyDescent="0.3">
      <c r="A14208">
        <v>15088</v>
      </c>
      <c r="B14208" t="s">
        <v>17863</v>
      </c>
      <c r="C14208" t="s">
        <v>17864</v>
      </c>
      <c r="D14208" t="s">
        <v>17865</v>
      </c>
      <c r="E14208" s="2">
        <v>36282.06</v>
      </c>
      <c r="F14208" t="s">
        <v>17866</v>
      </c>
      <c r="G14208" t="s">
        <v>17867</v>
      </c>
      <c r="H14208" t="s">
        <v>17864</v>
      </c>
      <c r="I14208" t="s">
        <v>17865</v>
      </c>
      <c r="J14208" s="2">
        <v>36282.06</v>
      </c>
    </row>
    <row r="14209" spans="1:10" x14ac:dyDescent="0.3">
      <c r="A14209">
        <v>14484</v>
      </c>
      <c r="B14209" t="s">
        <v>15804</v>
      </c>
      <c r="C14209" t="s">
        <v>15805</v>
      </c>
      <c r="D14209" t="s">
        <v>8771</v>
      </c>
      <c r="E14209" s="2">
        <v>29029.52</v>
      </c>
      <c r="F14209" t="s">
        <v>15806</v>
      </c>
      <c r="G14209" t="s">
        <v>15807</v>
      </c>
      <c r="H14209" t="s">
        <v>15805</v>
      </c>
      <c r="I14209" t="s">
        <v>8771</v>
      </c>
      <c r="J14209" s="2">
        <v>29029.52</v>
      </c>
    </row>
    <row r="14210" spans="1:10" x14ac:dyDescent="0.3">
      <c r="A14210" t="s">
        <v>24190</v>
      </c>
      <c r="B14210" t="s">
        <v>24191</v>
      </c>
      <c r="C14210" t="s">
        <v>24192</v>
      </c>
      <c r="D14210" t="s">
        <v>8771</v>
      </c>
      <c r="E14210" s="2">
        <v>26328.6</v>
      </c>
      <c r="F14210" t="s">
        <v>24193</v>
      </c>
      <c r="G14210" t="s">
        <v>24194</v>
      </c>
      <c r="H14210" t="s">
        <v>24192</v>
      </c>
      <c r="I14210" t="s">
        <v>8771</v>
      </c>
      <c r="J14210" s="2">
        <v>43881</v>
      </c>
    </row>
    <row r="14211" spans="1:10" x14ac:dyDescent="0.3">
      <c r="A14211" t="s">
        <v>22954</v>
      </c>
      <c r="B14211" t="s">
        <v>22955</v>
      </c>
      <c r="C14211" t="s">
        <v>22956</v>
      </c>
      <c r="D14211" t="s">
        <v>11970</v>
      </c>
      <c r="E14211" s="2">
        <v>27088</v>
      </c>
      <c r="F14211" t="s">
        <v>22957</v>
      </c>
      <c r="G14211" t="s">
        <v>22958</v>
      </c>
      <c r="H14211" t="s">
        <v>22956</v>
      </c>
      <c r="I14211" t="s">
        <v>11970</v>
      </c>
      <c r="J14211" s="2">
        <v>45148</v>
      </c>
    </row>
    <row r="14212" spans="1:10" x14ac:dyDescent="0.3">
      <c r="A14212" t="s">
        <v>35076</v>
      </c>
      <c r="B14212" t="s">
        <v>35077</v>
      </c>
      <c r="C14212" t="s">
        <v>35078</v>
      </c>
      <c r="D14212" t="s">
        <v>35079</v>
      </c>
      <c r="E14212" s="2">
        <v>30150</v>
      </c>
      <c r="F14212" t="s">
        <v>35080</v>
      </c>
      <c r="G14212" t="s">
        <v>35081</v>
      </c>
      <c r="H14212" t="s">
        <v>35078</v>
      </c>
      <c r="I14212" t="s">
        <v>35079</v>
      </c>
      <c r="J14212" s="2">
        <v>50250</v>
      </c>
    </row>
    <row r="14213" spans="1:10" x14ac:dyDescent="0.3">
      <c r="A14213" t="s">
        <v>50650</v>
      </c>
      <c r="B14213" t="s">
        <v>50651</v>
      </c>
      <c r="C14213" t="s">
        <v>50652</v>
      </c>
      <c r="D14213" t="s">
        <v>49203</v>
      </c>
      <c r="E14213" s="2">
        <v>66750</v>
      </c>
      <c r="F14213" t="s">
        <v>50653</v>
      </c>
      <c r="G14213" t="s">
        <v>50654</v>
      </c>
      <c r="H14213" t="s">
        <v>50652</v>
      </c>
      <c r="I14213" t="s">
        <v>49203</v>
      </c>
      <c r="J14213" s="2">
        <v>89000</v>
      </c>
    </row>
    <row r="14214" spans="1:10" x14ac:dyDescent="0.3">
      <c r="A14214">
        <v>30269</v>
      </c>
      <c r="B14214" t="s">
        <v>70716</v>
      </c>
      <c r="C14214" t="s">
        <v>70717</v>
      </c>
      <c r="D14214" t="s">
        <v>58606</v>
      </c>
      <c r="E14214" s="2">
        <v>46249</v>
      </c>
      <c r="F14214" t="s">
        <v>70718</v>
      </c>
      <c r="G14214" t="s">
        <v>70719</v>
      </c>
      <c r="H14214" t="s">
        <v>70717</v>
      </c>
      <c r="I14214" t="s">
        <v>58606</v>
      </c>
      <c r="J14214" s="2">
        <v>46249</v>
      </c>
    </row>
    <row r="14215" spans="1:10" x14ac:dyDescent="0.3">
      <c r="A14215">
        <v>29643</v>
      </c>
      <c r="B14215" t="s">
        <v>68726</v>
      </c>
      <c r="C14215" t="s">
        <v>68727</v>
      </c>
      <c r="D14215" t="s">
        <v>58606</v>
      </c>
      <c r="E14215" s="2">
        <v>46249</v>
      </c>
      <c r="F14215" t="s">
        <v>68728</v>
      </c>
      <c r="G14215" t="s">
        <v>68729</v>
      </c>
      <c r="H14215" t="s">
        <v>68727</v>
      </c>
      <c r="I14215" t="s">
        <v>58606</v>
      </c>
      <c r="J14215" s="2">
        <v>46249</v>
      </c>
    </row>
    <row r="14216" spans="1:10" x14ac:dyDescent="0.3">
      <c r="A14216" t="s">
        <v>21995</v>
      </c>
      <c r="B14216" t="s">
        <v>21996</v>
      </c>
      <c r="C14216" t="s">
        <v>21997</v>
      </c>
      <c r="D14216" t="s">
        <v>4022</v>
      </c>
      <c r="E14216" s="2">
        <v>16200</v>
      </c>
      <c r="F14216" t="s">
        <v>21998</v>
      </c>
      <c r="G14216" t="s">
        <v>21999</v>
      </c>
      <c r="H14216" t="s">
        <v>21997</v>
      </c>
      <c r="I14216" t="s">
        <v>4022</v>
      </c>
      <c r="J14216" s="2">
        <v>27000</v>
      </c>
    </row>
    <row r="14217" spans="1:10" x14ac:dyDescent="0.3">
      <c r="A14217">
        <v>24147</v>
      </c>
      <c r="B14217" t="s">
        <v>49787</v>
      </c>
      <c r="C14217" t="s">
        <v>49788</v>
      </c>
      <c r="D14217" t="s">
        <v>1942</v>
      </c>
      <c r="E14217" s="2">
        <v>44400</v>
      </c>
      <c r="F14217" t="s">
        <v>49789</v>
      </c>
      <c r="G14217" t="s">
        <v>49790</v>
      </c>
      <c r="H14217" t="s">
        <v>49788</v>
      </c>
      <c r="I14217" t="s">
        <v>1942</v>
      </c>
      <c r="J14217" s="2">
        <v>44400</v>
      </c>
    </row>
    <row r="14218" spans="1:10" x14ac:dyDescent="0.3">
      <c r="A14218" t="s">
        <v>8768</v>
      </c>
      <c r="B14218" t="s">
        <v>8769</v>
      </c>
      <c r="C14218" t="s">
        <v>8770</v>
      </c>
      <c r="D14218" t="s">
        <v>8771</v>
      </c>
      <c r="E14218" s="2">
        <v>25948.16</v>
      </c>
      <c r="F14218" t="s">
        <v>8772</v>
      </c>
      <c r="G14218" t="s">
        <v>8773</v>
      </c>
      <c r="H14218" t="s">
        <v>8770</v>
      </c>
      <c r="I14218" t="s">
        <v>8771</v>
      </c>
      <c r="J14218" s="2">
        <v>43246.94</v>
      </c>
    </row>
    <row r="14219" spans="1:10" x14ac:dyDescent="0.3">
      <c r="A14219">
        <v>21675</v>
      </c>
      <c r="B14219" t="s">
        <v>41013</v>
      </c>
      <c r="C14219" t="s">
        <v>41014</v>
      </c>
      <c r="D14219" t="s">
        <v>11970</v>
      </c>
      <c r="E14219" s="2">
        <v>48320</v>
      </c>
      <c r="F14219" t="s">
        <v>41015</v>
      </c>
      <c r="G14219" t="s">
        <v>41016</v>
      </c>
      <c r="H14219" t="s">
        <v>41014</v>
      </c>
      <c r="I14219" t="s">
        <v>11970</v>
      </c>
      <c r="J14219" s="2">
        <v>48320</v>
      </c>
    </row>
    <row r="14220" spans="1:10" x14ac:dyDescent="0.3">
      <c r="A14220">
        <v>22054</v>
      </c>
      <c r="B14220" t="s">
        <v>42360</v>
      </c>
      <c r="C14220" t="s">
        <v>42361</v>
      </c>
      <c r="D14220" t="s">
        <v>21174</v>
      </c>
      <c r="E14220" s="2">
        <v>81981.899999999994</v>
      </c>
      <c r="F14220" t="s">
        <v>42362</v>
      </c>
      <c r="G14220" t="s">
        <v>42363</v>
      </c>
      <c r="H14220" t="s">
        <v>42361</v>
      </c>
      <c r="I14220" t="s">
        <v>21174</v>
      </c>
      <c r="J14220" s="2">
        <v>81981.899999999994</v>
      </c>
    </row>
    <row r="14221" spans="1:10" x14ac:dyDescent="0.3">
      <c r="A14221" t="s">
        <v>71640</v>
      </c>
      <c r="B14221" t="s">
        <v>71641</v>
      </c>
      <c r="C14221" t="s">
        <v>71642</v>
      </c>
      <c r="D14221" t="s">
        <v>31775</v>
      </c>
      <c r="E14221" s="2">
        <v>26137.5</v>
      </c>
      <c r="F14221" t="s">
        <v>158</v>
      </c>
      <c r="G14221" t="s">
        <v>158</v>
      </c>
      <c r="H14221" t="s">
        <v>158</v>
      </c>
      <c r="I14221" t="s">
        <v>158</v>
      </c>
      <c r="J14221" s="2" t="s">
        <v>158</v>
      </c>
    </row>
    <row r="14222" spans="1:10" x14ac:dyDescent="0.3">
      <c r="A14222">
        <v>31009</v>
      </c>
      <c r="B14222" t="s">
        <v>72087</v>
      </c>
      <c r="C14222" t="s">
        <v>72088</v>
      </c>
      <c r="D14222" t="s">
        <v>31775</v>
      </c>
      <c r="E14222" s="2">
        <v>46114.93</v>
      </c>
      <c r="F14222" t="s">
        <v>158</v>
      </c>
      <c r="G14222" t="s">
        <v>158</v>
      </c>
      <c r="H14222" t="s">
        <v>158</v>
      </c>
      <c r="I14222" t="s">
        <v>158</v>
      </c>
      <c r="J14222" s="2" t="s">
        <v>158</v>
      </c>
    </row>
    <row r="14223" spans="1:10" x14ac:dyDescent="0.3">
      <c r="A14223">
        <v>26661</v>
      </c>
      <c r="B14223" t="s">
        <v>58604</v>
      </c>
      <c r="C14223" t="s">
        <v>58605</v>
      </c>
      <c r="D14223" t="s">
        <v>58606</v>
      </c>
      <c r="E14223" s="2">
        <v>70126</v>
      </c>
      <c r="F14223" t="s">
        <v>58607</v>
      </c>
      <c r="G14223" t="s">
        <v>58608</v>
      </c>
      <c r="H14223" t="s">
        <v>58605</v>
      </c>
      <c r="I14223" t="s">
        <v>58606</v>
      </c>
      <c r="J14223" s="2">
        <v>70126</v>
      </c>
    </row>
    <row r="14224" spans="1:10" x14ac:dyDescent="0.3">
      <c r="A14224">
        <v>21326</v>
      </c>
      <c r="B14224" t="s">
        <v>39759</v>
      </c>
      <c r="C14224" t="s">
        <v>39760</v>
      </c>
      <c r="D14224" t="s">
        <v>4022</v>
      </c>
      <c r="E14224" s="2">
        <v>50430</v>
      </c>
      <c r="F14224" t="s">
        <v>39761</v>
      </c>
      <c r="G14224" t="s">
        <v>39762</v>
      </c>
      <c r="H14224" t="s">
        <v>39760</v>
      </c>
      <c r="I14224" t="s">
        <v>4022</v>
      </c>
      <c r="J14224" s="2">
        <v>50430</v>
      </c>
    </row>
    <row r="14225" spans="1:10" x14ac:dyDescent="0.3">
      <c r="A14225">
        <v>28889</v>
      </c>
      <c r="B14225" t="s">
        <v>66150</v>
      </c>
      <c r="C14225" t="s">
        <v>66151</v>
      </c>
      <c r="D14225" t="s">
        <v>20281</v>
      </c>
      <c r="E14225" s="2">
        <v>26995</v>
      </c>
      <c r="F14225" t="s">
        <v>66152</v>
      </c>
      <c r="G14225" t="s">
        <v>66153</v>
      </c>
      <c r="H14225" t="s">
        <v>66151</v>
      </c>
      <c r="I14225" t="s">
        <v>20281</v>
      </c>
      <c r="J14225" s="2">
        <v>26995</v>
      </c>
    </row>
    <row r="14226" spans="1:10" x14ac:dyDescent="0.3">
      <c r="A14226">
        <v>31208</v>
      </c>
      <c r="B14226" t="s">
        <v>72427</v>
      </c>
      <c r="C14226" t="s">
        <v>72428</v>
      </c>
      <c r="D14226" t="s">
        <v>1942</v>
      </c>
      <c r="E14226" s="2">
        <v>15398.5</v>
      </c>
      <c r="F14226" t="s">
        <v>158</v>
      </c>
      <c r="G14226" t="s">
        <v>158</v>
      </c>
      <c r="H14226" t="s">
        <v>158</v>
      </c>
      <c r="I14226" t="s">
        <v>158</v>
      </c>
      <c r="J14226" s="2" t="s">
        <v>158</v>
      </c>
    </row>
    <row r="14227" spans="1:10" x14ac:dyDescent="0.3">
      <c r="A14227" t="s">
        <v>69901</v>
      </c>
      <c r="B14227" t="s">
        <v>69902</v>
      </c>
      <c r="C14227" t="s">
        <v>69903</v>
      </c>
      <c r="D14227" t="s">
        <v>4022</v>
      </c>
      <c r="E14227" s="2">
        <v>28346.13</v>
      </c>
      <c r="F14227" t="s">
        <v>69904</v>
      </c>
      <c r="G14227" t="s">
        <v>69905</v>
      </c>
      <c r="H14227" t="s">
        <v>69903</v>
      </c>
      <c r="I14227" t="s">
        <v>4022</v>
      </c>
      <c r="J14227" s="2">
        <v>48346.13</v>
      </c>
    </row>
    <row r="14228" spans="1:10" x14ac:dyDescent="0.3">
      <c r="A14228" t="s">
        <v>46880</v>
      </c>
      <c r="B14228" t="s">
        <v>46881</v>
      </c>
      <c r="C14228" t="s">
        <v>46882</v>
      </c>
      <c r="D14228" t="s">
        <v>4022</v>
      </c>
      <c r="E14228" s="2">
        <v>44728</v>
      </c>
      <c r="F14228" t="s">
        <v>46883</v>
      </c>
      <c r="G14228" t="s">
        <v>46884</v>
      </c>
      <c r="H14228" t="s">
        <v>46882</v>
      </c>
      <c r="I14228" t="s">
        <v>4022</v>
      </c>
      <c r="J14228" s="2">
        <v>74728</v>
      </c>
    </row>
    <row r="14229" spans="1:10" x14ac:dyDescent="0.3">
      <c r="A14229">
        <v>25897</v>
      </c>
      <c r="B14229" t="s">
        <v>55930</v>
      </c>
      <c r="C14229" t="s">
        <v>55931</v>
      </c>
      <c r="D14229" t="s">
        <v>4022</v>
      </c>
      <c r="E14229" s="2">
        <v>44730</v>
      </c>
      <c r="F14229" t="s">
        <v>55932</v>
      </c>
      <c r="G14229" t="s">
        <v>55933</v>
      </c>
      <c r="H14229" t="s">
        <v>55931</v>
      </c>
      <c r="I14229" t="s">
        <v>4022</v>
      </c>
      <c r="J14229" s="2">
        <v>44730</v>
      </c>
    </row>
    <row r="14230" spans="1:10" x14ac:dyDescent="0.3">
      <c r="A14230" t="s">
        <v>57575</v>
      </c>
      <c r="B14230" t="s">
        <v>57576</v>
      </c>
      <c r="C14230" t="s">
        <v>57577</v>
      </c>
      <c r="D14230" t="s">
        <v>20281</v>
      </c>
      <c r="E14230" s="2">
        <v>31785.599999999999</v>
      </c>
      <c r="F14230" t="s">
        <v>57578</v>
      </c>
      <c r="G14230" t="s">
        <v>57579</v>
      </c>
      <c r="H14230" t="s">
        <v>57577</v>
      </c>
      <c r="I14230" t="s">
        <v>20281</v>
      </c>
      <c r="J14230" s="2">
        <v>52976</v>
      </c>
    </row>
    <row r="14231" spans="1:10" x14ac:dyDescent="0.3">
      <c r="A14231" t="s">
        <v>46575</v>
      </c>
      <c r="B14231" t="s">
        <v>46576</v>
      </c>
      <c r="C14231" t="s">
        <v>46577</v>
      </c>
      <c r="D14231" t="s">
        <v>46578</v>
      </c>
      <c r="E14231" s="2">
        <v>48668.2</v>
      </c>
      <c r="F14231" t="s">
        <v>46579</v>
      </c>
      <c r="G14231" t="s">
        <v>46580</v>
      </c>
      <c r="H14231" t="s">
        <v>46577</v>
      </c>
      <c r="I14231" t="s">
        <v>46578</v>
      </c>
      <c r="J14231" s="2">
        <v>64890.94</v>
      </c>
    </row>
    <row r="14232" spans="1:10" x14ac:dyDescent="0.3">
      <c r="A14232">
        <v>18279</v>
      </c>
      <c r="B14232" t="s">
        <v>28698</v>
      </c>
      <c r="C14232" t="s">
        <v>28699</v>
      </c>
      <c r="D14232" t="s">
        <v>4022</v>
      </c>
      <c r="E14232" s="2">
        <v>42539.17</v>
      </c>
      <c r="F14232" t="s">
        <v>28700</v>
      </c>
      <c r="G14232" t="s">
        <v>28701</v>
      </c>
      <c r="H14232" t="s">
        <v>28699</v>
      </c>
      <c r="I14232" t="s">
        <v>4022</v>
      </c>
      <c r="J14232" s="2">
        <v>42539.17</v>
      </c>
    </row>
    <row r="14233" spans="1:10" x14ac:dyDescent="0.3">
      <c r="A14233">
        <v>18587</v>
      </c>
      <c r="B14233" t="s">
        <v>29843</v>
      </c>
      <c r="C14233" t="s">
        <v>29844</v>
      </c>
      <c r="D14233" t="s">
        <v>8771</v>
      </c>
      <c r="E14233" s="2">
        <v>45000</v>
      </c>
      <c r="F14233" t="s">
        <v>29845</v>
      </c>
      <c r="G14233" t="s">
        <v>29846</v>
      </c>
      <c r="H14233" t="s">
        <v>29844</v>
      </c>
      <c r="I14233" t="s">
        <v>8771</v>
      </c>
      <c r="J14233" s="2">
        <v>45000</v>
      </c>
    </row>
    <row r="14234" spans="1:10" x14ac:dyDescent="0.3">
      <c r="A14234" t="s">
        <v>20711</v>
      </c>
      <c r="B14234" t="s">
        <v>20712</v>
      </c>
      <c r="C14234" t="s">
        <v>20713</v>
      </c>
      <c r="D14234" t="s">
        <v>20714</v>
      </c>
      <c r="E14234" s="2">
        <v>31890</v>
      </c>
      <c r="F14234" t="s">
        <v>20715</v>
      </c>
      <c r="G14234" t="s">
        <v>20716</v>
      </c>
      <c r="H14234" t="s">
        <v>20713</v>
      </c>
      <c r="I14234" t="s">
        <v>20714</v>
      </c>
      <c r="J14234" s="2">
        <v>53150</v>
      </c>
    </row>
    <row r="14235" spans="1:10" x14ac:dyDescent="0.3">
      <c r="A14235">
        <v>22592</v>
      </c>
      <c r="B14235" t="s">
        <v>44328</v>
      </c>
      <c r="C14235" t="s">
        <v>44329</v>
      </c>
      <c r="D14235" t="s">
        <v>4022</v>
      </c>
      <c r="E14235" s="2">
        <v>55241</v>
      </c>
      <c r="F14235" t="s">
        <v>44330</v>
      </c>
      <c r="G14235" t="s">
        <v>44331</v>
      </c>
      <c r="H14235" t="s">
        <v>44329</v>
      </c>
      <c r="I14235" t="s">
        <v>4022</v>
      </c>
      <c r="J14235" s="2">
        <v>55241</v>
      </c>
    </row>
    <row r="14236" spans="1:10" x14ac:dyDescent="0.3">
      <c r="A14236">
        <v>15156</v>
      </c>
      <c r="B14236" t="s">
        <v>18062</v>
      </c>
      <c r="C14236" t="s">
        <v>18063</v>
      </c>
      <c r="D14236" t="s">
        <v>4022</v>
      </c>
      <c r="E14236" s="2">
        <v>32090</v>
      </c>
      <c r="F14236" t="s">
        <v>18064</v>
      </c>
      <c r="G14236" t="s">
        <v>18065</v>
      </c>
      <c r="H14236" t="s">
        <v>18063</v>
      </c>
      <c r="I14236" t="s">
        <v>4022</v>
      </c>
      <c r="J14236" s="2">
        <v>32090</v>
      </c>
    </row>
    <row r="14237" spans="1:10" x14ac:dyDescent="0.3">
      <c r="A14237">
        <v>25147</v>
      </c>
      <c r="B14237" t="s">
        <v>53284</v>
      </c>
      <c r="C14237" t="s">
        <v>53285</v>
      </c>
      <c r="D14237" t="s">
        <v>21174</v>
      </c>
      <c r="E14237" s="2">
        <v>68915</v>
      </c>
      <c r="F14237" t="s">
        <v>53286</v>
      </c>
      <c r="G14237" t="s">
        <v>53287</v>
      </c>
      <c r="H14237" t="s">
        <v>53285</v>
      </c>
      <c r="I14237" t="s">
        <v>21174</v>
      </c>
      <c r="J14237" s="2">
        <v>68915</v>
      </c>
    </row>
    <row r="14238" spans="1:10" x14ac:dyDescent="0.3">
      <c r="A14238">
        <v>18153</v>
      </c>
      <c r="B14238" t="s">
        <v>28263</v>
      </c>
      <c r="C14238" t="s">
        <v>28264</v>
      </c>
      <c r="D14238" t="s">
        <v>28265</v>
      </c>
      <c r="E14238" s="2">
        <v>44550</v>
      </c>
      <c r="F14238" t="s">
        <v>28266</v>
      </c>
      <c r="G14238" t="s">
        <v>28267</v>
      </c>
      <c r="H14238" t="s">
        <v>28264</v>
      </c>
      <c r="I14238" t="s">
        <v>28265</v>
      </c>
      <c r="J14238" s="2">
        <v>44550</v>
      </c>
    </row>
    <row r="14239" spans="1:10" x14ac:dyDescent="0.3">
      <c r="A14239" t="s">
        <v>38605</v>
      </c>
      <c r="B14239" t="s">
        <v>38606</v>
      </c>
      <c r="C14239" t="s">
        <v>38607</v>
      </c>
      <c r="D14239" t="s">
        <v>13234</v>
      </c>
      <c r="E14239" s="2">
        <v>28926</v>
      </c>
      <c r="F14239" t="s">
        <v>38608</v>
      </c>
      <c r="G14239" t="s">
        <v>38609</v>
      </c>
      <c r="H14239" t="s">
        <v>38607</v>
      </c>
      <c r="I14239" t="s">
        <v>13234</v>
      </c>
      <c r="J14239" s="2">
        <v>48210</v>
      </c>
    </row>
    <row r="14240" spans="1:10" x14ac:dyDescent="0.3">
      <c r="A14240">
        <v>29274</v>
      </c>
      <c r="B14240" t="s">
        <v>67454</v>
      </c>
      <c r="C14240" t="s">
        <v>67455</v>
      </c>
      <c r="D14240" t="s">
        <v>10608</v>
      </c>
      <c r="E14240" s="2">
        <v>38044</v>
      </c>
      <c r="F14240" t="s">
        <v>67456</v>
      </c>
      <c r="G14240" t="s">
        <v>67457</v>
      </c>
      <c r="H14240" t="s">
        <v>67455</v>
      </c>
      <c r="I14240" t="s">
        <v>10608</v>
      </c>
      <c r="J14240" s="2">
        <v>38044</v>
      </c>
    </row>
    <row r="14241" spans="1:10" x14ac:dyDescent="0.3">
      <c r="A14241" t="s">
        <v>37175</v>
      </c>
      <c r="B14241" t="s">
        <v>37176</v>
      </c>
      <c r="C14241" t="s">
        <v>37177</v>
      </c>
      <c r="D14241" t="s">
        <v>10608</v>
      </c>
      <c r="E14241" s="2">
        <v>23400</v>
      </c>
      <c r="F14241" t="s">
        <v>37178</v>
      </c>
      <c r="G14241" t="s">
        <v>37179</v>
      </c>
      <c r="H14241" t="s">
        <v>37177</v>
      </c>
      <c r="I14241" t="s">
        <v>10608</v>
      </c>
      <c r="J14241" s="2">
        <v>39000</v>
      </c>
    </row>
    <row r="14242" spans="1:10" x14ac:dyDescent="0.3">
      <c r="A14242" t="s">
        <v>33415</v>
      </c>
      <c r="B14242" t="s">
        <v>33416</v>
      </c>
      <c r="C14242" t="s">
        <v>33417</v>
      </c>
      <c r="D14242" t="s">
        <v>6265</v>
      </c>
      <c r="E14242" s="2">
        <v>22115.32</v>
      </c>
      <c r="F14242" t="s">
        <v>33418</v>
      </c>
      <c r="G14242" t="s">
        <v>33419</v>
      </c>
      <c r="H14242" t="s">
        <v>33417</v>
      </c>
      <c r="I14242" t="s">
        <v>6265</v>
      </c>
      <c r="J14242" s="2">
        <v>36858.870000000003</v>
      </c>
    </row>
    <row r="14243" spans="1:10" x14ac:dyDescent="0.3">
      <c r="A14243">
        <v>23778</v>
      </c>
      <c r="B14243" t="s">
        <v>48527</v>
      </c>
      <c r="C14243" t="s">
        <v>48528</v>
      </c>
      <c r="D14243" t="s">
        <v>13070</v>
      </c>
      <c r="E14243" s="2">
        <v>72421</v>
      </c>
      <c r="F14243" t="s">
        <v>48529</v>
      </c>
      <c r="G14243" t="s">
        <v>48530</v>
      </c>
      <c r="H14243" t="s">
        <v>48528</v>
      </c>
      <c r="I14243" t="s">
        <v>13070</v>
      </c>
      <c r="J14243" s="2">
        <v>72421</v>
      </c>
    </row>
    <row r="14244" spans="1:10" x14ac:dyDescent="0.3">
      <c r="A14244">
        <v>18912</v>
      </c>
      <c r="B14244" t="s">
        <v>30991</v>
      </c>
      <c r="C14244" t="s">
        <v>30992</v>
      </c>
      <c r="D14244" t="s">
        <v>6265</v>
      </c>
      <c r="E14244" s="2">
        <v>29075</v>
      </c>
      <c r="F14244" t="s">
        <v>30993</v>
      </c>
      <c r="G14244" t="s">
        <v>30994</v>
      </c>
      <c r="H14244" t="s">
        <v>30992</v>
      </c>
      <c r="I14244" t="s">
        <v>6265</v>
      </c>
      <c r="J14244" s="2">
        <v>29075</v>
      </c>
    </row>
    <row r="14245" spans="1:10" x14ac:dyDescent="0.3">
      <c r="A14245">
        <v>17178</v>
      </c>
      <c r="B14245" t="s">
        <v>24756</v>
      </c>
      <c r="C14245" t="s">
        <v>24757</v>
      </c>
      <c r="D14245" t="s">
        <v>6265</v>
      </c>
      <c r="E14245" s="2">
        <v>24010</v>
      </c>
      <c r="F14245" t="s">
        <v>24758</v>
      </c>
      <c r="G14245" t="s">
        <v>24759</v>
      </c>
      <c r="H14245" t="s">
        <v>24757</v>
      </c>
      <c r="I14245" t="s">
        <v>6265</v>
      </c>
      <c r="J14245" s="2">
        <v>24010</v>
      </c>
    </row>
    <row r="14246" spans="1:10" x14ac:dyDescent="0.3">
      <c r="A14246">
        <v>17382</v>
      </c>
      <c r="B14246" t="s">
        <v>25490</v>
      </c>
      <c r="C14246" t="s">
        <v>25491</v>
      </c>
      <c r="D14246" t="s">
        <v>6265</v>
      </c>
      <c r="E14246" s="2">
        <v>29965</v>
      </c>
      <c r="F14246" t="s">
        <v>25492</v>
      </c>
      <c r="G14246" t="s">
        <v>25493</v>
      </c>
      <c r="H14246" t="s">
        <v>25491</v>
      </c>
      <c r="I14246" t="s">
        <v>6265</v>
      </c>
      <c r="J14246" s="2">
        <v>29965</v>
      </c>
    </row>
    <row r="14247" spans="1:10" x14ac:dyDescent="0.3">
      <c r="A14247" t="s">
        <v>32427</v>
      </c>
      <c r="B14247" t="s">
        <v>32428</v>
      </c>
      <c r="C14247" t="s">
        <v>32429</v>
      </c>
      <c r="D14247" t="s">
        <v>18177</v>
      </c>
      <c r="E14247" s="2">
        <v>20180.400000000001</v>
      </c>
      <c r="F14247" t="s">
        <v>32430</v>
      </c>
      <c r="G14247" t="s">
        <v>32431</v>
      </c>
      <c r="H14247" t="s">
        <v>32429</v>
      </c>
      <c r="I14247" t="s">
        <v>18177</v>
      </c>
      <c r="J14247" s="2">
        <v>33634</v>
      </c>
    </row>
    <row r="14248" spans="1:10" x14ac:dyDescent="0.3">
      <c r="A14248" t="s">
        <v>31287</v>
      </c>
      <c r="B14248" t="s">
        <v>31288</v>
      </c>
      <c r="C14248" t="s">
        <v>31289</v>
      </c>
      <c r="D14248" t="s">
        <v>18177</v>
      </c>
      <c r="E14248" s="2">
        <v>20180.400000000001</v>
      </c>
      <c r="F14248" t="s">
        <v>31290</v>
      </c>
      <c r="G14248" t="s">
        <v>31291</v>
      </c>
      <c r="H14248" t="s">
        <v>31289</v>
      </c>
      <c r="I14248" t="s">
        <v>18177</v>
      </c>
      <c r="J14248" s="2">
        <v>33634</v>
      </c>
    </row>
    <row r="14249" spans="1:10" x14ac:dyDescent="0.3">
      <c r="A14249">
        <v>18452</v>
      </c>
      <c r="B14249" t="s">
        <v>29331</v>
      </c>
      <c r="C14249" t="s">
        <v>29332</v>
      </c>
      <c r="D14249" t="s">
        <v>10608</v>
      </c>
      <c r="E14249" s="2">
        <v>31565</v>
      </c>
      <c r="F14249" t="s">
        <v>29333</v>
      </c>
      <c r="G14249" t="s">
        <v>29334</v>
      </c>
      <c r="H14249" t="s">
        <v>29332</v>
      </c>
      <c r="I14249" t="s">
        <v>10608</v>
      </c>
      <c r="J14249" s="2">
        <v>31565</v>
      </c>
    </row>
    <row r="14250" spans="1:10" x14ac:dyDescent="0.3">
      <c r="A14250">
        <v>16997</v>
      </c>
      <c r="B14250" t="s">
        <v>24173</v>
      </c>
      <c r="C14250" t="s">
        <v>24174</v>
      </c>
      <c r="D14250" t="s">
        <v>13225</v>
      </c>
      <c r="E14250" s="2">
        <v>21125</v>
      </c>
      <c r="F14250" t="s">
        <v>24175</v>
      </c>
      <c r="G14250" t="s">
        <v>24176</v>
      </c>
      <c r="H14250" t="s">
        <v>24174</v>
      </c>
      <c r="I14250" t="s">
        <v>13225</v>
      </c>
      <c r="J14250" s="2">
        <v>21125</v>
      </c>
    </row>
    <row r="14251" spans="1:10" x14ac:dyDescent="0.3">
      <c r="A14251">
        <v>29502</v>
      </c>
      <c r="B14251" t="s">
        <v>68271</v>
      </c>
      <c r="C14251" t="s">
        <v>68272</v>
      </c>
      <c r="D14251" t="s">
        <v>20143</v>
      </c>
      <c r="E14251" s="2">
        <v>29899</v>
      </c>
      <c r="F14251" t="s">
        <v>68273</v>
      </c>
      <c r="G14251" t="s">
        <v>68274</v>
      </c>
      <c r="H14251" t="s">
        <v>68272</v>
      </c>
      <c r="I14251" t="s">
        <v>20143</v>
      </c>
      <c r="J14251" s="2">
        <v>29899</v>
      </c>
    </row>
    <row r="14252" spans="1:10" x14ac:dyDescent="0.3">
      <c r="A14252">
        <v>29512</v>
      </c>
      <c r="B14252" t="s">
        <v>68307</v>
      </c>
      <c r="C14252" t="s">
        <v>68318</v>
      </c>
      <c r="D14252" t="s">
        <v>68319</v>
      </c>
      <c r="E14252" s="2">
        <v>15325</v>
      </c>
      <c r="F14252" t="s">
        <v>68320</v>
      </c>
      <c r="G14252" t="s">
        <v>68311</v>
      </c>
      <c r="H14252" t="s">
        <v>68318</v>
      </c>
      <c r="I14252" t="s">
        <v>68319</v>
      </c>
      <c r="J14252" s="2">
        <v>15325</v>
      </c>
    </row>
    <row r="14253" spans="1:10" x14ac:dyDescent="0.3">
      <c r="A14253">
        <v>23757</v>
      </c>
      <c r="B14253" t="s">
        <v>48465</v>
      </c>
      <c r="C14253" t="s">
        <v>48466</v>
      </c>
      <c r="D14253" t="s">
        <v>48467</v>
      </c>
      <c r="E14253" s="2">
        <v>27500</v>
      </c>
      <c r="F14253" t="s">
        <v>48468</v>
      </c>
      <c r="G14253" t="s">
        <v>48469</v>
      </c>
      <c r="H14253" t="s">
        <v>48466</v>
      </c>
      <c r="I14253" t="s">
        <v>48467</v>
      </c>
      <c r="J14253" s="2">
        <v>27500</v>
      </c>
    </row>
    <row r="14254" spans="1:10" x14ac:dyDescent="0.3">
      <c r="A14254">
        <v>24621</v>
      </c>
      <c r="B14254" t="s">
        <v>51477</v>
      </c>
      <c r="C14254" t="s">
        <v>51478</v>
      </c>
      <c r="D14254" t="s">
        <v>51479</v>
      </c>
      <c r="E14254" s="2">
        <v>21369</v>
      </c>
      <c r="F14254" t="s">
        <v>51480</v>
      </c>
      <c r="G14254" t="s">
        <v>51481</v>
      </c>
      <c r="H14254" t="s">
        <v>51478</v>
      </c>
      <c r="I14254" t="s">
        <v>51479</v>
      </c>
      <c r="J14254" s="2">
        <v>21369</v>
      </c>
    </row>
    <row r="14255" spans="1:10" x14ac:dyDescent="0.3">
      <c r="A14255">
        <v>25084</v>
      </c>
      <c r="B14255" t="s">
        <v>53069</v>
      </c>
      <c r="C14255" t="s">
        <v>53070</v>
      </c>
      <c r="D14255" t="s">
        <v>53071</v>
      </c>
      <c r="E14255" s="2">
        <v>40450</v>
      </c>
      <c r="F14255" t="s">
        <v>53072</v>
      </c>
      <c r="G14255" t="s">
        <v>53073</v>
      </c>
      <c r="H14255" t="s">
        <v>53070</v>
      </c>
      <c r="I14255" t="s">
        <v>53071</v>
      </c>
      <c r="J14255" s="2">
        <v>40450</v>
      </c>
    </row>
    <row r="14256" spans="1:10" x14ac:dyDescent="0.3">
      <c r="A14256" t="s">
        <v>6370</v>
      </c>
      <c r="B14256" t="s">
        <v>6371</v>
      </c>
      <c r="C14256" t="s">
        <v>6372</v>
      </c>
      <c r="D14256" t="s">
        <v>334</v>
      </c>
      <c r="E14256" s="2">
        <v>22293.75</v>
      </c>
      <c r="F14256" t="s">
        <v>6373</v>
      </c>
      <c r="G14256" t="s">
        <v>6374</v>
      </c>
      <c r="H14256" t="s">
        <v>6372</v>
      </c>
      <c r="I14256" t="s">
        <v>334</v>
      </c>
      <c r="J14256" s="2">
        <v>29725</v>
      </c>
    </row>
    <row r="14257" spans="1:10" x14ac:dyDescent="0.3">
      <c r="A14257" t="s">
        <v>4916</v>
      </c>
      <c r="B14257" t="s">
        <v>4917</v>
      </c>
      <c r="C14257" t="s">
        <v>4918</v>
      </c>
      <c r="D14257" t="s">
        <v>334</v>
      </c>
      <c r="E14257" s="2">
        <v>23535</v>
      </c>
      <c r="F14257" t="s">
        <v>4919</v>
      </c>
      <c r="G14257" t="s">
        <v>4920</v>
      </c>
      <c r="H14257" t="s">
        <v>4918</v>
      </c>
      <c r="I14257" t="s">
        <v>334</v>
      </c>
      <c r="J14257" s="2">
        <v>39225</v>
      </c>
    </row>
    <row r="14258" spans="1:10" x14ac:dyDescent="0.3">
      <c r="A14258">
        <v>11415</v>
      </c>
      <c r="B14258" t="s">
        <v>5116</v>
      </c>
      <c r="C14258" t="s">
        <v>5117</v>
      </c>
      <c r="D14258" t="s">
        <v>5118</v>
      </c>
      <c r="E14258" s="2">
        <v>16200</v>
      </c>
      <c r="F14258" t="s">
        <v>5119</v>
      </c>
      <c r="G14258" t="s">
        <v>5120</v>
      </c>
      <c r="H14258" t="s">
        <v>5117</v>
      </c>
      <c r="I14258" t="s">
        <v>5121</v>
      </c>
      <c r="J14258" s="2">
        <v>16200</v>
      </c>
    </row>
    <row r="14259" spans="1:10" x14ac:dyDescent="0.3">
      <c r="A14259" t="s">
        <v>40235</v>
      </c>
      <c r="B14259" t="s">
        <v>40236</v>
      </c>
      <c r="C14259" t="s">
        <v>40237</v>
      </c>
      <c r="D14259" t="s">
        <v>40238</v>
      </c>
      <c r="E14259" s="2">
        <v>16200</v>
      </c>
      <c r="F14259" t="s">
        <v>40239</v>
      </c>
      <c r="G14259" t="s">
        <v>40240</v>
      </c>
      <c r="H14259" t="s">
        <v>40237</v>
      </c>
      <c r="I14259" t="s">
        <v>25568</v>
      </c>
      <c r="J14259" s="2">
        <v>27000</v>
      </c>
    </row>
    <row r="14260" spans="1:10" x14ac:dyDescent="0.3">
      <c r="A14260" t="s">
        <v>75136</v>
      </c>
      <c r="B14260" t="s">
        <v>75137</v>
      </c>
      <c r="C14260" t="s">
        <v>75138</v>
      </c>
      <c r="D14260" t="s">
        <v>75139</v>
      </c>
      <c r="E14260" s="2">
        <v>12477.45</v>
      </c>
      <c r="F14260" t="s">
        <v>75140</v>
      </c>
      <c r="G14260" t="s">
        <v>75141</v>
      </c>
      <c r="H14260" t="s">
        <v>75138</v>
      </c>
      <c r="I14260" t="s">
        <v>75142</v>
      </c>
      <c r="J14260" s="2">
        <v>16636.599999999999</v>
      </c>
    </row>
    <row r="14261" spans="1:10" x14ac:dyDescent="0.3">
      <c r="A14261">
        <v>10752</v>
      </c>
      <c r="B14261" t="s">
        <v>2808</v>
      </c>
      <c r="C14261" t="s">
        <v>2809</v>
      </c>
      <c r="D14261" t="s">
        <v>334</v>
      </c>
      <c r="E14261" s="2">
        <v>26000</v>
      </c>
      <c r="F14261" t="s">
        <v>2810</v>
      </c>
      <c r="G14261" t="s">
        <v>2811</v>
      </c>
      <c r="H14261" t="s">
        <v>2809</v>
      </c>
      <c r="I14261" t="s">
        <v>334</v>
      </c>
      <c r="J14261" s="2">
        <v>26000</v>
      </c>
    </row>
    <row r="14262" spans="1:10" x14ac:dyDescent="0.3">
      <c r="A14262">
        <v>7585</v>
      </c>
      <c r="B14262" t="s">
        <v>73913</v>
      </c>
      <c r="C14262" t="s">
        <v>73914</v>
      </c>
      <c r="D14262" t="s">
        <v>25568</v>
      </c>
      <c r="E14262" s="2">
        <v>32899</v>
      </c>
      <c r="F14262" t="s">
        <v>73915</v>
      </c>
      <c r="G14262" t="s">
        <v>73916</v>
      </c>
      <c r="H14262" t="s">
        <v>73914</v>
      </c>
      <c r="I14262" t="s">
        <v>25568</v>
      </c>
      <c r="J14262" s="2">
        <v>32899</v>
      </c>
    </row>
    <row r="14263" spans="1:10" x14ac:dyDescent="0.3">
      <c r="A14263">
        <v>8639</v>
      </c>
      <c r="B14263" t="s">
        <v>76535</v>
      </c>
      <c r="C14263" t="s">
        <v>76536</v>
      </c>
      <c r="D14263" t="s">
        <v>334</v>
      </c>
      <c r="E14263" s="2">
        <v>17500</v>
      </c>
      <c r="F14263" t="s">
        <v>76537</v>
      </c>
      <c r="G14263" t="s">
        <v>76538</v>
      </c>
      <c r="H14263" t="s">
        <v>76536</v>
      </c>
      <c r="I14263" t="s">
        <v>334</v>
      </c>
      <c r="J14263" s="2">
        <v>17500</v>
      </c>
    </row>
    <row r="14264" spans="1:10" x14ac:dyDescent="0.3">
      <c r="A14264" t="s">
        <v>77669</v>
      </c>
      <c r="B14264" t="s">
        <v>77670</v>
      </c>
      <c r="C14264" t="s">
        <v>77671</v>
      </c>
      <c r="D14264" t="s">
        <v>25568</v>
      </c>
      <c r="E14264" s="2">
        <v>12210</v>
      </c>
      <c r="F14264" t="s">
        <v>77672</v>
      </c>
      <c r="G14264" t="s">
        <v>77673</v>
      </c>
      <c r="H14264" t="s">
        <v>77671</v>
      </c>
      <c r="I14264" t="s">
        <v>77674</v>
      </c>
      <c r="J14264" s="2">
        <v>21210</v>
      </c>
    </row>
    <row r="14265" spans="1:10" x14ac:dyDescent="0.3">
      <c r="A14265" t="s">
        <v>79143</v>
      </c>
      <c r="B14265" t="s">
        <v>79144</v>
      </c>
      <c r="C14265" t="s">
        <v>79145</v>
      </c>
      <c r="D14265" t="s">
        <v>334</v>
      </c>
      <c r="E14265" s="2">
        <v>22867</v>
      </c>
      <c r="F14265" t="s">
        <v>79146</v>
      </c>
      <c r="G14265" t="s">
        <v>79147</v>
      </c>
      <c r="H14265" t="s">
        <v>79145</v>
      </c>
      <c r="I14265" t="s">
        <v>334</v>
      </c>
      <c r="J14265" s="2">
        <v>37087</v>
      </c>
    </row>
    <row r="14266" spans="1:10" x14ac:dyDescent="0.3">
      <c r="A14266" t="s">
        <v>75870</v>
      </c>
      <c r="B14266" t="s">
        <v>75871</v>
      </c>
      <c r="C14266" t="s">
        <v>75876</v>
      </c>
      <c r="D14266" t="s">
        <v>25568</v>
      </c>
      <c r="E14266" s="2">
        <v>10000</v>
      </c>
      <c r="F14266" t="s">
        <v>75877</v>
      </c>
      <c r="G14266" t="s">
        <v>75875</v>
      </c>
      <c r="H14266" t="s">
        <v>75876</v>
      </c>
      <c r="I14266" t="s">
        <v>25568</v>
      </c>
      <c r="J14266" s="2">
        <v>27701.25</v>
      </c>
    </row>
    <row r="14267" spans="1:10" x14ac:dyDescent="0.3">
      <c r="A14267">
        <v>8595</v>
      </c>
      <c r="B14267" t="s">
        <v>76416</v>
      </c>
      <c r="C14267" t="s">
        <v>76417</v>
      </c>
      <c r="D14267" t="s">
        <v>25568</v>
      </c>
      <c r="E14267" s="2">
        <v>27400</v>
      </c>
      <c r="F14267" t="s">
        <v>76418</v>
      </c>
      <c r="G14267" t="s">
        <v>76419</v>
      </c>
      <c r="H14267" t="s">
        <v>76417</v>
      </c>
      <c r="I14267" t="s">
        <v>25568</v>
      </c>
      <c r="J14267" s="2">
        <v>27400</v>
      </c>
    </row>
    <row r="14268" spans="1:10" x14ac:dyDescent="0.3">
      <c r="A14268">
        <v>17406</v>
      </c>
      <c r="B14268" t="s">
        <v>25566</v>
      </c>
      <c r="C14268" t="s">
        <v>25567</v>
      </c>
      <c r="D14268" t="s">
        <v>25568</v>
      </c>
      <c r="E14268" s="2">
        <v>23000</v>
      </c>
      <c r="F14268" t="s">
        <v>25569</v>
      </c>
      <c r="G14268" t="s">
        <v>25570</v>
      </c>
      <c r="H14268" t="s">
        <v>25567</v>
      </c>
      <c r="I14268" t="s">
        <v>25568</v>
      </c>
      <c r="J14268" s="2">
        <v>23000</v>
      </c>
    </row>
    <row r="14269" spans="1:10" x14ac:dyDescent="0.3">
      <c r="A14269">
        <v>9613</v>
      </c>
      <c r="B14269" t="s">
        <v>79561</v>
      </c>
      <c r="C14269" t="s">
        <v>79562</v>
      </c>
      <c r="D14269" t="s">
        <v>334</v>
      </c>
      <c r="E14269" s="2">
        <v>23753</v>
      </c>
      <c r="F14269" t="s">
        <v>79563</v>
      </c>
      <c r="G14269" t="s">
        <v>79564</v>
      </c>
      <c r="H14269" t="s">
        <v>79562</v>
      </c>
      <c r="I14269" t="s">
        <v>334</v>
      </c>
      <c r="J14269" s="2">
        <v>23753</v>
      </c>
    </row>
    <row r="14270" spans="1:10" x14ac:dyDescent="0.3">
      <c r="A14270">
        <v>10288</v>
      </c>
      <c r="B14270" t="s">
        <v>1053</v>
      </c>
      <c r="C14270" t="s">
        <v>1054</v>
      </c>
      <c r="D14270" t="s">
        <v>334</v>
      </c>
      <c r="E14270" s="2">
        <v>27810</v>
      </c>
      <c r="F14270" t="s">
        <v>1055</v>
      </c>
      <c r="G14270" t="s">
        <v>1056</v>
      </c>
      <c r="H14270" t="s">
        <v>1054</v>
      </c>
      <c r="I14270" t="s">
        <v>334</v>
      </c>
      <c r="J14270" s="2">
        <v>27810</v>
      </c>
    </row>
    <row r="14271" spans="1:10" x14ac:dyDescent="0.3">
      <c r="A14271">
        <v>9180</v>
      </c>
      <c r="B14271" t="s">
        <v>78202</v>
      </c>
      <c r="C14271" t="s">
        <v>78203</v>
      </c>
      <c r="D14271" t="s">
        <v>334</v>
      </c>
      <c r="E14271" s="2">
        <v>17173.37</v>
      </c>
      <c r="F14271" t="s">
        <v>78204</v>
      </c>
      <c r="G14271" t="s">
        <v>78205</v>
      </c>
      <c r="H14271" t="s">
        <v>78203</v>
      </c>
      <c r="I14271" t="s">
        <v>334</v>
      </c>
      <c r="J14271" s="2">
        <v>17173.37</v>
      </c>
    </row>
    <row r="14272" spans="1:10" x14ac:dyDescent="0.3">
      <c r="A14272" t="s">
        <v>331</v>
      </c>
      <c r="B14272" t="s">
        <v>332</v>
      </c>
      <c r="C14272" t="s">
        <v>333</v>
      </c>
      <c r="D14272" t="s">
        <v>334</v>
      </c>
      <c r="E14272" s="2">
        <v>28050</v>
      </c>
      <c r="F14272" t="s">
        <v>335</v>
      </c>
      <c r="G14272" t="s">
        <v>336</v>
      </c>
      <c r="H14272" t="s">
        <v>333</v>
      </c>
      <c r="I14272" t="s">
        <v>334</v>
      </c>
      <c r="J14272" s="2">
        <v>37450</v>
      </c>
    </row>
    <row r="14273" spans="1:10" x14ac:dyDescent="0.3">
      <c r="A14273" t="s">
        <v>56383</v>
      </c>
      <c r="B14273" t="s">
        <v>56384</v>
      </c>
      <c r="C14273" t="s">
        <v>56385</v>
      </c>
      <c r="D14273" t="s">
        <v>25568</v>
      </c>
      <c r="E14273" s="2">
        <v>9637.75</v>
      </c>
      <c r="F14273" t="s">
        <v>56386</v>
      </c>
      <c r="G14273" t="s">
        <v>56387</v>
      </c>
      <c r="H14273" t="s">
        <v>56385</v>
      </c>
      <c r="I14273" t="s">
        <v>25568</v>
      </c>
      <c r="J14273" s="2">
        <v>16887.75</v>
      </c>
    </row>
    <row r="14274" spans="1:10" x14ac:dyDescent="0.3">
      <c r="A14274">
        <v>18417</v>
      </c>
      <c r="B14274" t="s">
        <v>29195</v>
      </c>
      <c r="C14274" t="s">
        <v>29196</v>
      </c>
      <c r="D14274" t="s">
        <v>11599</v>
      </c>
      <c r="E14274" s="2">
        <v>55800</v>
      </c>
      <c r="F14274" t="s">
        <v>29197</v>
      </c>
      <c r="G14274" t="s">
        <v>29198</v>
      </c>
      <c r="H14274" t="s">
        <v>29196</v>
      </c>
      <c r="I14274" t="s">
        <v>11599</v>
      </c>
      <c r="J14274" s="2">
        <v>55800</v>
      </c>
    </row>
    <row r="14275" spans="1:10" x14ac:dyDescent="0.3">
      <c r="A14275" t="s">
        <v>13870</v>
      </c>
      <c r="B14275" t="s">
        <v>13871</v>
      </c>
      <c r="C14275" t="s">
        <v>13872</v>
      </c>
      <c r="D14275" t="s">
        <v>13873</v>
      </c>
      <c r="E14275" s="2">
        <v>27570</v>
      </c>
      <c r="F14275" t="s">
        <v>13874</v>
      </c>
      <c r="G14275" t="s">
        <v>13875</v>
      </c>
      <c r="H14275" t="s">
        <v>13872</v>
      </c>
      <c r="I14275" t="s">
        <v>13873</v>
      </c>
      <c r="J14275" s="2">
        <v>45950</v>
      </c>
    </row>
    <row r="14276" spans="1:10" x14ac:dyDescent="0.3">
      <c r="A14276" t="s">
        <v>27014</v>
      </c>
      <c r="B14276" t="s">
        <v>27015</v>
      </c>
      <c r="C14276" t="s">
        <v>27016</v>
      </c>
      <c r="D14276" t="s">
        <v>17312</v>
      </c>
      <c r="E14276" s="2">
        <v>10000</v>
      </c>
      <c r="F14276" t="s">
        <v>27017</v>
      </c>
      <c r="G14276" t="s">
        <v>27018</v>
      </c>
      <c r="H14276" t="s">
        <v>27016</v>
      </c>
      <c r="I14276" t="s">
        <v>17312</v>
      </c>
      <c r="J14276" s="2">
        <v>42950</v>
      </c>
    </row>
    <row r="14277" spans="1:10" x14ac:dyDescent="0.3">
      <c r="A14277">
        <v>20872</v>
      </c>
      <c r="B14277" t="s">
        <v>38112</v>
      </c>
      <c r="C14277" t="s">
        <v>38116</v>
      </c>
      <c r="D14277" t="s">
        <v>19829</v>
      </c>
      <c r="E14277" s="2">
        <v>69237.05</v>
      </c>
      <c r="F14277" t="s">
        <v>38117</v>
      </c>
      <c r="G14277" t="s">
        <v>38115</v>
      </c>
      <c r="H14277" t="s">
        <v>38116</v>
      </c>
      <c r="I14277" t="s">
        <v>19829</v>
      </c>
      <c r="J14277" s="2">
        <v>69237.05</v>
      </c>
    </row>
    <row r="14278" spans="1:10" x14ac:dyDescent="0.3">
      <c r="A14278">
        <v>30370</v>
      </c>
      <c r="B14278" t="s">
        <v>70989</v>
      </c>
      <c r="C14278" t="s">
        <v>70990</v>
      </c>
      <c r="D14278" t="s">
        <v>11599</v>
      </c>
      <c r="E14278" s="2">
        <v>52713.48</v>
      </c>
      <c r="F14278" t="s">
        <v>158</v>
      </c>
      <c r="G14278" t="s">
        <v>158</v>
      </c>
      <c r="H14278" t="s">
        <v>158</v>
      </c>
      <c r="I14278" t="s">
        <v>158</v>
      </c>
      <c r="J14278" s="2" t="s">
        <v>158</v>
      </c>
    </row>
    <row r="14279" spans="1:10" x14ac:dyDescent="0.3">
      <c r="A14279" t="s">
        <v>42628</v>
      </c>
      <c r="B14279" t="s">
        <v>42629</v>
      </c>
      <c r="C14279" t="s">
        <v>42630</v>
      </c>
      <c r="D14279" t="s">
        <v>11599</v>
      </c>
      <c r="E14279" s="2">
        <v>48900</v>
      </c>
      <c r="F14279" t="s">
        <v>42631</v>
      </c>
      <c r="G14279" t="s">
        <v>42632</v>
      </c>
      <c r="H14279" t="s">
        <v>42630</v>
      </c>
      <c r="I14279" t="s">
        <v>11599</v>
      </c>
      <c r="J14279" s="2">
        <v>81500</v>
      </c>
    </row>
    <row r="14280" spans="1:10" x14ac:dyDescent="0.3">
      <c r="A14280">
        <v>22900</v>
      </c>
      <c r="B14280" t="s">
        <v>45411</v>
      </c>
      <c r="C14280" t="s">
        <v>45412</v>
      </c>
      <c r="D14280" t="s">
        <v>11599</v>
      </c>
      <c r="E14280" s="2">
        <v>78296</v>
      </c>
      <c r="F14280" t="s">
        <v>45413</v>
      </c>
      <c r="G14280" t="s">
        <v>45414</v>
      </c>
      <c r="H14280" t="s">
        <v>45412</v>
      </c>
      <c r="I14280" t="s">
        <v>11599</v>
      </c>
      <c r="J14280" s="2">
        <v>78296</v>
      </c>
    </row>
    <row r="14281" spans="1:10" x14ac:dyDescent="0.3">
      <c r="A14281">
        <v>14931</v>
      </c>
      <c r="B14281" t="s">
        <v>17310</v>
      </c>
      <c r="C14281" t="s">
        <v>17311</v>
      </c>
      <c r="D14281" t="s">
        <v>17312</v>
      </c>
      <c r="E14281" s="2">
        <v>45000</v>
      </c>
      <c r="F14281" t="s">
        <v>17313</v>
      </c>
      <c r="G14281" t="s">
        <v>17314</v>
      </c>
      <c r="H14281" t="s">
        <v>17311</v>
      </c>
      <c r="I14281" t="s">
        <v>17312</v>
      </c>
      <c r="J14281" s="2">
        <v>45000</v>
      </c>
    </row>
    <row r="14282" spans="1:10" x14ac:dyDescent="0.3">
      <c r="A14282" t="s">
        <v>40477</v>
      </c>
      <c r="B14282" t="s">
        <v>40478</v>
      </c>
      <c r="C14282" t="s">
        <v>40479</v>
      </c>
      <c r="D14282" t="s">
        <v>11599</v>
      </c>
      <c r="E14282" s="2">
        <v>36750</v>
      </c>
      <c r="F14282" t="s">
        <v>40480</v>
      </c>
      <c r="G14282" t="s">
        <v>40481</v>
      </c>
      <c r="H14282" t="s">
        <v>40479</v>
      </c>
      <c r="I14282" t="s">
        <v>11599</v>
      </c>
      <c r="J14282" s="2">
        <v>79250</v>
      </c>
    </row>
    <row r="14283" spans="1:10" x14ac:dyDescent="0.3">
      <c r="A14283" t="s">
        <v>46026</v>
      </c>
      <c r="B14283" t="s">
        <v>46027</v>
      </c>
      <c r="C14283" t="s">
        <v>46028</v>
      </c>
      <c r="D14283" t="s">
        <v>11599</v>
      </c>
      <c r="E14283" s="2">
        <v>42120</v>
      </c>
      <c r="F14283" t="s">
        <v>46029</v>
      </c>
      <c r="G14283" t="s">
        <v>46030</v>
      </c>
      <c r="H14283" t="s">
        <v>46028</v>
      </c>
      <c r="I14283" t="s">
        <v>11599</v>
      </c>
      <c r="J14283" s="2">
        <v>70200</v>
      </c>
    </row>
    <row r="14284" spans="1:10" x14ac:dyDescent="0.3">
      <c r="A14284" t="s">
        <v>19826</v>
      </c>
      <c r="B14284" t="s">
        <v>19827</v>
      </c>
      <c r="C14284" t="s">
        <v>19828</v>
      </c>
      <c r="D14284" t="s">
        <v>19829</v>
      </c>
      <c r="E14284" s="2">
        <v>41970.75</v>
      </c>
      <c r="F14284" t="s">
        <v>19830</v>
      </c>
      <c r="G14284" t="s">
        <v>19831</v>
      </c>
      <c r="H14284" t="s">
        <v>19828</v>
      </c>
      <c r="I14284" t="s">
        <v>19829</v>
      </c>
      <c r="J14284" s="2">
        <v>69951.25</v>
      </c>
    </row>
    <row r="14285" spans="1:10" x14ac:dyDescent="0.3">
      <c r="A14285">
        <v>25318</v>
      </c>
      <c r="B14285" t="s">
        <v>53901</v>
      </c>
      <c r="C14285" t="s">
        <v>53902</v>
      </c>
      <c r="D14285" t="s">
        <v>11599</v>
      </c>
      <c r="E14285" s="2">
        <v>69000</v>
      </c>
      <c r="F14285" t="s">
        <v>53903</v>
      </c>
      <c r="G14285" t="s">
        <v>53904</v>
      </c>
      <c r="H14285" t="s">
        <v>53902</v>
      </c>
      <c r="I14285" t="s">
        <v>11599</v>
      </c>
      <c r="J14285" s="2">
        <v>69000</v>
      </c>
    </row>
    <row r="14286" spans="1:10" x14ac:dyDescent="0.3">
      <c r="A14286">
        <v>21380</v>
      </c>
      <c r="B14286" t="s">
        <v>39959</v>
      </c>
      <c r="C14286" t="s">
        <v>39960</v>
      </c>
      <c r="D14286" t="s">
        <v>19829</v>
      </c>
      <c r="E14286" s="2">
        <v>87500</v>
      </c>
      <c r="F14286" t="s">
        <v>39961</v>
      </c>
      <c r="G14286" t="s">
        <v>39962</v>
      </c>
      <c r="H14286" t="s">
        <v>39960</v>
      </c>
      <c r="I14286" t="s">
        <v>19829</v>
      </c>
      <c r="J14286" s="2">
        <v>87500</v>
      </c>
    </row>
    <row r="14287" spans="1:10" x14ac:dyDescent="0.3">
      <c r="A14287">
        <v>23707</v>
      </c>
      <c r="B14287" t="s">
        <v>48276</v>
      </c>
      <c r="C14287" t="s">
        <v>48277</v>
      </c>
      <c r="D14287" t="s">
        <v>11599</v>
      </c>
      <c r="E14287" s="2">
        <v>86332</v>
      </c>
      <c r="F14287" t="s">
        <v>48278</v>
      </c>
      <c r="G14287" t="s">
        <v>48279</v>
      </c>
      <c r="H14287" t="s">
        <v>48277</v>
      </c>
      <c r="I14287" t="s">
        <v>11599</v>
      </c>
      <c r="J14287" s="2">
        <v>86332</v>
      </c>
    </row>
    <row r="14288" spans="1:10" x14ac:dyDescent="0.3">
      <c r="A14288" t="s">
        <v>21201</v>
      </c>
      <c r="B14288" t="s">
        <v>21202</v>
      </c>
      <c r="C14288" t="s">
        <v>21203</v>
      </c>
      <c r="D14288" t="s">
        <v>21204</v>
      </c>
      <c r="E14288" s="2">
        <v>41320.06</v>
      </c>
      <c r="F14288" t="s">
        <v>21205</v>
      </c>
      <c r="G14288" t="s">
        <v>21206</v>
      </c>
      <c r="H14288" t="s">
        <v>21203</v>
      </c>
      <c r="I14288" t="s">
        <v>21204</v>
      </c>
      <c r="J14288" s="2">
        <v>55093.42</v>
      </c>
    </row>
    <row r="14289" spans="1:10" x14ac:dyDescent="0.3">
      <c r="A14289">
        <v>24467</v>
      </c>
      <c r="B14289" t="s">
        <v>50932</v>
      </c>
      <c r="C14289" t="s">
        <v>50933</v>
      </c>
      <c r="D14289" t="s">
        <v>17312</v>
      </c>
      <c r="E14289" s="2">
        <v>69950</v>
      </c>
      <c r="F14289" t="s">
        <v>50934</v>
      </c>
      <c r="G14289" t="s">
        <v>50935</v>
      </c>
      <c r="H14289" t="s">
        <v>50933</v>
      </c>
      <c r="I14289" t="s">
        <v>17312</v>
      </c>
      <c r="J14289" s="2">
        <v>69950</v>
      </c>
    </row>
    <row r="14290" spans="1:10" x14ac:dyDescent="0.3">
      <c r="A14290" t="s">
        <v>60499</v>
      </c>
      <c r="B14290" t="s">
        <v>60500</v>
      </c>
      <c r="C14290" t="s">
        <v>60501</v>
      </c>
      <c r="D14290" t="s">
        <v>11599</v>
      </c>
      <c r="E14290" s="2">
        <v>44647</v>
      </c>
      <c r="F14290" t="s">
        <v>60502</v>
      </c>
      <c r="G14290" t="s">
        <v>60503</v>
      </c>
      <c r="H14290" t="s">
        <v>60501</v>
      </c>
      <c r="I14290" t="s">
        <v>11599</v>
      </c>
      <c r="J14290" s="2">
        <v>60172</v>
      </c>
    </row>
    <row r="14291" spans="1:10" x14ac:dyDescent="0.3">
      <c r="A14291">
        <v>26822</v>
      </c>
      <c r="B14291" t="s">
        <v>59119</v>
      </c>
      <c r="C14291" t="s">
        <v>59120</v>
      </c>
      <c r="D14291" t="s">
        <v>13873</v>
      </c>
      <c r="E14291" s="2">
        <v>74250</v>
      </c>
      <c r="F14291" t="s">
        <v>59121</v>
      </c>
      <c r="G14291" t="s">
        <v>59122</v>
      </c>
      <c r="H14291" t="s">
        <v>59120</v>
      </c>
      <c r="I14291" t="s">
        <v>13873</v>
      </c>
      <c r="J14291" s="2">
        <v>74250</v>
      </c>
    </row>
    <row r="14292" spans="1:10" x14ac:dyDescent="0.3">
      <c r="A14292" t="s">
        <v>46730</v>
      </c>
      <c r="B14292" t="s">
        <v>46731</v>
      </c>
      <c r="C14292" t="s">
        <v>46732</v>
      </c>
      <c r="D14292" t="s">
        <v>11599</v>
      </c>
      <c r="E14292" s="2">
        <v>64050</v>
      </c>
      <c r="F14292" t="s">
        <v>46733</v>
      </c>
      <c r="G14292" t="s">
        <v>46734</v>
      </c>
      <c r="H14292" t="s">
        <v>46732</v>
      </c>
      <c r="I14292" t="s">
        <v>11599</v>
      </c>
      <c r="J14292" s="2">
        <v>91500</v>
      </c>
    </row>
    <row r="14293" spans="1:10" x14ac:dyDescent="0.3">
      <c r="A14293">
        <v>26963</v>
      </c>
      <c r="B14293" t="s">
        <v>59612</v>
      </c>
      <c r="C14293" t="s">
        <v>59613</v>
      </c>
      <c r="D14293" t="s">
        <v>13873</v>
      </c>
      <c r="E14293" s="2">
        <v>45700</v>
      </c>
      <c r="F14293" t="s">
        <v>59614</v>
      </c>
      <c r="G14293" t="s">
        <v>59615</v>
      </c>
      <c r="H14293" t="s">
        <v>59613</v>
      </c>
      <c r="I14293" t="s">
        <v>13873</v>
      </c>
      <c r="J14293" s="2">
        <v>45700</v>
      </c>
    </row>
    <row r="14294" spans="1:10" x14ac:dyDescent="0.3">
      <c r="A14294" t="s">
        <v>75236</v>
      </c>
      <c r="B14294" t="s">
        <v>75237</v>
      </c>
      <c r="C14294" t="s">
        <v>75238</v>
      </c>
      <c r="D14294" t="s">
        <v>75239</v>
      </c>
      <c r="E14294" s="2">
        <v>20787.89</v>
      </c>
      <c r="F14294" t="s">
        <v>75240</v>
      </c>
      <c r="G14294" t="s">
        <v>75241</v>
      </c>
      <c r="H14294" t="s">
        <v>75238</v>
      </c>
      <c r="I14294" t="s">
        <v>75239</v>
      </c>
      <c r="J14294" s="2">
        <v>27717.19</v>
      </c>
    </row>
    <row r="14295" spans="1:10" x14ac:dyDescent="0.3">
      <c r="A14295" t="s">
        <v>18666</v>
      </c>
      <c r="B14295" t="s">
        <v>18667</v>
      </c>
      <c r="C14295" t="s">
        <v>18668</v>
      </c>
      <c r="D14295" t="s">
        <v>17312</v>
      </c>
      <c r="E14295" s="2">
        <v>32139.19</v>
      </c>
      <c r="F14295" t="s">
        <v>18669</v>
      </c>
      <c r="G14295" t="s">
        <v>18670</v>
      </c>
      <c r="H14295" t="s">
        <v>18668</v>
      </c>
      <c r="I14295" t="s">
        <v>17312</v>
      </c>
      <c r="J14295" s="2">
        <v>53565.31</v>
      </c>
    </row>
    <row r="14296" spans="1:10" x14ac:dyDescent="0.3">
      <c r="A14296">
        <v>15502</v>
      </c>
      <c r="B14296" t="s">
        <v>19194</v>
      </c>
      <c r="C14296" t="s">
        <v>19195</v>
      </c>
      <c r="D14296" t="s">
        <v>11599</v>
      </c>
      <c r="E14296" s="2">
        <v>41355</v>
      </c>
      <c r="F14296" t="s">
        <v>19196</v>
      </c>
      <c r="G14296" t="s">
        <v>19197</v>
      </c>
      <c r="H14296" t="s">
        <v>19195</v>
      </c>
      <c r="I14296" t="s">
        <v>11599</v>
      </c>
      <c r="J14296" s="2">
        <v>41355</v>
      </c>
    </row>
    <row r="14297" spans="1:10" x14ac:dyDescent="0.3">
      <c r="A14297" t="s">
        <v>11596</v>
      </c>
      <c r="B14297" t="s">
        <v>11597</v>
      </c>
      <c r="C14297" t="s">
        <v>11598</v>
      </c>
      <c r="D14297" t="s">
        <v>11599</v>
      </c>
      <c r="E14297" s="2">
        <v>33500</v>
      </c>
      <c r="F14297" t="s">
        <v>11600</v>
      </c>
      <c r="G14297" t="s">
        <v>11601</v>
      </c>
      <c r="H14297" t="s">
        <v>11598</v>
      </c>
      <c r="I14297" t="s">
        <v>11599</v>
      </c>
      <c r="J14297" s="2">
        <v>58500</v>
      </c>
    </row>
    <row r="14298" spans="1:10" x14ac:dyDescent="0.3">
      <c r="A14298">
        <v>18350</v>
      </c>
      <c r="B14298" t="s">
        <v>28957</v>
      </c>
      <c r="C14298" t="s">
        <v>28958</v>
      </c>
      <c r="D14298" t="s">
        <v>19829</v>
      </c>
      <c r="E14298" s="2">
        <v>52240</v>
      </c>
      <c r="F14298" t="s">
        <v>28959</v>
      </c>
      <c r="G14298" t="s">
        <v>28960</v>
      </c>
      <c r="H14298" t="s">
        <v>28958</v>
      </c>
      <c r="I14298" t="s">
        <v>19829</v>
      </c>
      <c r="J14298" s="2">
        <v>52240</v>
      </c>
    </row>
    <row r="14299" spans="1:10" x14ac:dyDescent="0.3">
      <c r="A14299">
        <v>19857</v>
      </c>
      <c r="B14299" t="s">
        <v>34521</v>
      </c>
      <c r="C14299" t="s">
        <v>34522</v>
      </c>
      <c r="D14299" t="s">
        <v>13873</v>
      </c>
      <c r="E14299" s="2">
        <v>77000</v>
      </c>
      <c r="F14299" t="s">
        <v>34523</v>
      </c>
      <c r="G14299" t="s">
        <v>34524</v>
      </c>
      <c r="H14299" t="s">
        <v>34522</v>
      </c>
      <c r="I14299" t="s">
        <v>13873</v>
      </c>
      <c r="J14299" s="2">
        <v>77000</v>
      </c>
    </row>
    <row r="14300" spans="1:10" x14ac:dyDescent="0.3">
      <c r="A14300">
        <v>17235</v>
      </c>
      <c r="B14300" t="s">
        <v>24947</v>
      </c>
      <c r="C14300" t="s">
        <v>24948</v>
      </c>
      <c r="D14300" t="s">
        <v>13873</v>
      </c>
      <c r="E14300" s="2">
        <v>55275</v>
      </c>
      <c r="F14300" t="s">
        <v>24949</v>
      </c>
      <c r="G14300" t="s">
        <v>24950</v>
      </c>
      <c r="H14300" t="s">
        <v>24948</v>
      </c>
      <c r="I14300" t="s">
        <v>13873</v>
      </c>
      <c r="J14300" s="2">
        <v>55275</v>
      </c>
    </row>
    <row r="14301" spans="1:10" x14ac:dyDescent="0.3">
      <c r="A14301" t="s">
        <v>4725</v>
      </c>
      <c r="B14301" t="s">
        <v>4726</v>
      </c>
      <c r="C14301" t="s">
        <v>4727</v>
      </c>
      <c r="D14301" t="s">
        <v>755</v>
      </c>
      <c r="E14301" s="2">
        <v>24120</v>
      </c>
      <c r="F14301" t="s">
        <v>4728</v>
      </c>
      <c r="G14301" t="s">
        <v>4729</v>
      </c>
      <c r="H14301" t="s">
        <v>4727</v>
      </c>
      <c r="I14301" t="s">
        <v>755</v>
      </c>
      <c r="J14301" s="2">
        <v>40200</v>
      </c>
    </row>
    <row r="14302" spans="1:10" x14ac:dyDescent="0.3">
      <c r="A14302" t="s">
        <v>5526</v>
      </c>
      <c r="B14302" t="s">
        <v>5527</v>
      </c>
      <c r="C14302" t="s">
        <v>5528</v>
      </c>
      <c r="D14302" t="s">
        <v>5529</v>
      </c>
      <c r="E14302" s="2">
        <v>16721</v>
      </c>
      <c r="F14302" t="s">
        <v>5530</v>
      </c>
      <c r="G14302" t="s">
        <v>5531</v>
      </c>
      <c r="H14302" t="s">
        <v>5528</v>
      </c>
      <c r="I14302" t="s">
        <v>5529</v>
      </c>
      <c r="J14302" s="2">
        <v>33721</v>
      </c>
    </row>
    <row r="14303" spans="1:10" x14ac:dyDescent="0.3">
      <c r="A14303">
        <v>10192</v>
      </c>
      <c r="B14303" t="s">
        <v>753</v>
      </c>
      <c r="C14303" t="s">
        <v>754</v>
      </c>
      <c r="D14303" t="s">
        <v>755</v>
      </c>
      <c r="E14303" s="2">
        <v>50205</v>
      </c>
      <c r="F14303" t="s">
        <v>756</v>
      </c>
      <c r="G14303" t="s">
        <v>757</v>
      </c>
      <c r="H14303" t="s">
        <v>754</v>
      </c>
      <c r="I14303" t="s">
        <v>755</v>
      </c>
      <c r="J14303" s="2">
        <v>50205</v>
      </c>
    </row>
    <row r="14304" spans="1:10" x14ac:dyDescent="0.3">
      <c r="A14304" t="s">
        <v>1965</v>
      </c>
      <c r="B14304" t="s">
        <v>1966</v>
      </c>
      <c r="C14304" t="s">
        <v>1967</v>
      </c>
      <c r="D14304" t="s">
        <v>755</v>
      </c>
      <c r="E14304" s="2">
        <v>16500</v>
      </c>
      <c r="F14304" t="s">
        <v>1968</v>
      </c>
      <c r="G14304" t="s">
        <v>1969</v>
      </c>
      <c r="H14304" t="s">
        <v>1967</v>
      </c>
      <c r="I14304" t="s">
        <v>755</v>
      </c>
      <c r="J14304" s="2">
        <v>22000</v>
      </c>
    </row>
    <row r="14305" spans="1:10" x14ac:dyDescent="0.3">
      <c r="A14305" t="s">
        <v>34647</v>
      </c>
      <c r="B14305" t="s">
        <v>34648</v>
      </c>
      <c r="C14305" t="s">
        <v>34649</v>
      </c>
      <c r="D14305" t="s">
        <v>251</v>
      </c>
      <c r="E14305" s="2">
        <v>31112.81</v>
      </c>
      <c r="F14305" t="s">
        <v>34650</v>
      </c>
      <c r="G14305" t="s">
        <v>34651</v>
      </c>
      <c r="H14305" t="s">
        <v>34649</v>
      </c>
      <c r="I14305" t="s">
        <v>251</v>
      </c>
      <c r="J14305" s="2">
        <v>41483.75</v>
      </c>
    </row>
    <row r="14306" spans="1:10" x14ac:dyDescent="0.3">
      <c r="A14306" t="s">
        <v>75916</v>
      </c>
      <c r="B14306" t="s">
        <v>75917</v>
      </c>
      <c r="C14306" t="s">
        <v>75921</v>
      </c>
      <c r="D14306" t="s">
        <v>334</v>
      </c>
      <c r="E14306" s="2">
        <v>12754</v>
      </c>
      <c r="F14306" t="s">
        <v>75922</v>
      </c>
      <c r="G14306" t="s">
        <v>75920</v>
      </c>
      <c r="H14306" t="s">
        <v>75921</v>
      </c>
      <c r="I14306" t="s">
        <v>75923</v>
      </c>
      <c r="J14306" s="2">
        <v>13895.34</v>
      </c>
    </row>
    <row r="14307" spans="1:10" x14ac:dyDescent="0.3">
      <c r="A14307" t="s">
        <v>42903</v>
      </c>
      <c r="B14307" t="s">
        <v>42904</v>
      </c>
      <c r="C14307" t="s">
        <v>42905</v>
      </c>
      <c r="D14307" t="s">
        <v>587</v>
      </c>
      <c r="E14307" s="2">
        <v>21178.6</v>
      </c>
      <c r="F14307" t="s">
        <v>42906</v>
      </c>
      <c r="G14307" t="s">
        <v>42907</v>
      </c>
      <c r="H14307" t="s">
        <v>42905</v>
      </c>
      <c r="I14307" t="s">
        <v>587</v>
      </c>
      <c r="J14307" s="2">
        <v>34631</v>
      </c>
    </row>
    <row r="14308" spans="1:10" x14ac:dyDescent="0.3">
      <c r="A14308">
        <v>21693</v>
      </c>
      <c r="B14308" t="s">
        <v>41083</v>
      </c>
      <c r="C14308" t="s">
        <v>41084</v>
      </c>
      <c r="D14308" t="s">
        <v>251</v>
      </c>
      <c r="E14308" s="2">
        <v>29987</v>
      </c>
      <c r="F14308" t="s">
        <v>41085</v>
      </c>
      <c r="G14308" t="s">
        <v>41086</v>
      </c>
      <c r="H14308" t="s">
        <v>41084</v>
      </c>
      <c r="I14308" t="s">
        <v>251</v>
      </c>
      <c r="J14308" s="2">
        <v>29987</v>
      </c>
    </row>
    <row r="14309" spans="1:10" x14ac:dyDescent="0.3">
      <c r="A14309" t="s">
        <v>42198</v>
      </c>
      <c r="B14309" t="s">
        <v>42199</v>
      </c>
      <c r="C14309" t="s">
        <v>42200</v>
      </c>
      <c r="D14309" t="s">
        <v>924</v>
      </c>
      <c r="E14309" s="2">
        <v>20340</v>
      </c>
      <c r="F14309" t="s">
        <v>42201</v>
      </c>
      <c r="G14309" t="s">
        <v>42202</v>
      </c>
      <c r="H14309" t="s">
        <v>42200</v>
      </c>
      <c r="I14309" t="s">
        <v>924</v>
      </c>
      <c r="J14309" s="2">
        <v>33900</v>
      </c>
    </row>
    <row r="14310" spans="1:10" x14ac:dyDescent="0.3">
      <c r="A14310" t="s">
        <v>38878</v>
      </c>
      <c r="B14310" t="s">
        <v>38879</v>
      </c>
      <c r="C14310" t="s">
        <v>38883</v>
      </c>
      <c r="D14310" t="s">
        <v>28437</v>
      </c>
      <c r="E14310" s="2">
        <v>23276.39</v>
      </c>
      <c r="F14310" t="s">
        <v>38884</v>
      </c>
      <c r="G14310" t="s">
        <v>38882</v>
      </c>
      <c r="H14310" t="s">
        <v>38883</v>
      </c>
      <c r="I14310" t="s">
        <v>28437</v>
      </c>
      <c r="J14310" s="2">
        <v>38793.980000000003</v>
      </c>
    </row>
    <row r="14311" spans="1:10" x14ac:dyDescent="0.3">
      <c r="A14311" t="s">
        <v>39666</v>
      </c>
      <c r="B14311" t="s">
        <v>39667</v>
      </c>
      <c r="C14311" t="s">
        <v>39668</v>
      </c>
      <c r="D14311" t="s">
        <v>6265</v>
      </c>
      <c r="E14311" s="2">
        <v>19008.75</v>
      </c>
      <c r="F14311" t="s">
        <v>39669</v>
      </c>
      <c r="G14311" t="s">
        <v>39670</v>
      </c>
      <c r="H14311" t="s">
        <v>39668</v>
      </c>
      <c r="I14311" t="s">
        <v>6265</v>
      </c>
      <c r="J14311" s="2">
        <v>25345</v>
      </c>
    </row>
    <row r="14312" spans="1:10" x14ac:dyDescent="0.3">
      <c r="A14312">
        <v>27036</v>
      </c>
      <c r="B14312" t="s">
        <v>59863</v>
      </c>
      <c r="C14312" t="s">
        <v>59864</v>
      </c>
      <c r="D14312" t="s">
        <v>18845</v>
      </c>
      <c r="E14312" s="2">
        <v>21900</v>
      </c>
      <c r="F14312" t="s">
        <v>59865</v>
      </c>
      <c r="G14312" t="s">
        <v>59866</v>
      </c>
      <c r="H14312" t="s">
        <v>59864</v>
      </c>
      <c r="I14312" t="s">
        <v>18845</v>
      </c>
      <c r="J14312" s="2">
        <v>21900</v>
      </c>
    </row>
    <row r="14313" spans="1:10" x14ac:dyDescent="0.3">
      <c r="A14313" t="s">
        <v>42155</v>
      </c>
      <c r="B14313" t="s">
        <v>42156</v>
      </c>
      <c r="C14313" t="s">
        <v>42157</v>
      </c>
      <c r="D14313" t="s">
        <v>34045</v>
      </c>
      <c r="E14313" s="2">
        <v>33060</v>
      </c>
      <c r="F14313" t="s">
        <v>42158</v>
      </c>
      <c r="G14313" t="s">
        <v>42159</v>
      </c>
      <c r="H14313" t="s">
        <v>42157</v>
      </c>
      <c r="I14313" t="s">
        <v>1282</v>
      </c>
      <c r="J14313" s="2">
        <v>55100</v>
      </c>
    </row>
    <row r="14314" spans="1:10" x14ac:dyDescent="0.3">
      <c r="A14314">
        <v>19230</v>
      </c>
      <c r="B14314" t="s">
        <v>32207</v>
      </c>
      <c r="C14314" t="s">
        <v>32208</v>
      </c>
      <c r="D14314" t="s">
        <v>32209</v>
      </c>
      <c r="E14314" s="2">
        <v>22700</v>
      </c>
      <c r="F14314" t="s">
        <v>32210</v>
      </c>
      <c r="G14314" t="s">
        <v>32211</v>
      </c>
      <c r="H14314" t="s">
        <v>32208</v>
      </c>
      <c r="I14314" t="s">
        <v>32209</v>
      </c>
      <c r="J14314" s="2">
        <v>22700</v>
      </c>
    </row>
    <row r="14315" spans="1:10" x14ac:dyDescent="0.3">
      <c r="A14315" t="s">
        <v>11023</v>
      </c>
      <c r="B14315" t="s">
        <v>11024</v>
      </c>
      <c r="C14315" t="s">
        <v>11025</v>
      </c>
      <c r="D14315" t="s">
        <v>251</v>
      </c>
      <c r="E14315" s="2">
        <v>14974.19</v>
      </c>
      <c r="F14315" t="s">
        <v>11026</v>
      </c>
      <c r="G14315" t="s">
        <v>11027</v>
      </c>
      <c r="H14315" t="s">
        <v>11025</v>
      </c>
      <c r="I14315" t="s">
        <v>251</v>
      </c>
      <c r="J14315" s="2">
        <v>22474.19</v>
      </c>
    </row>
    <row r="14316" spans="1:10" x14ac:dyDescent="0.3">
      <c r="A14316">
        <v>19256</v>
      </c>
      <c r="B14316" t="s">
        <v>32304</v>
      </c>
      <c r="C14316" t="s">
        <v>32305</v>
      </c>
      <c r="D14316" t="s">
        <v>251</v>
      </c>
      <c r="E14316" s="2">
        <v>35256.21</v>
      </c>
      <c r="F14316" t="s">
        <v>32306</v>
      </c>
      <c r="G14316" t="s">
        <v>32307</v>
      </c>
      <c r="H14316" t="s">
        <v>32305</v>
      </c>
      <c r="I14316" t="s">
        <v>251</v>
      </c>
      <c r="J14316" s="2">
        <v>35256.21</v>
      </c>
    </row>
    <row r="14317" spans="1:10" x14ac:dyDescent="0.3">
      <c r="A14317" t="s">
        <v>5714</v>
      </c>
      <c r="B14317" t="s">
        <v>5715</v>
      </c>
      <c r="C14317" t="s">
        <v>5716</v>
      </c>
      <c r="D14317" t="s">
        <v>924</v>
      </c>
      <c r="E14317" s="2">
        <v>22219.8</v>
      </c>
      <c r="F14317" t="s">
        <v>5717</v>
      </c>
      <c r="G14317" t="s">
        <v>5718</v>
      </c>
      <c r="H14317" t="s">
        <v>5716</v>
      </c>
      <c r="I14317" t="s">
        <v>924</v>
      </c>
      <c r="J14317" s="2">
        <v>37033</v>
      </c>
    </row>
    <row r="14318" spans="1:10" x14ac:dyDescent="0.3">
      <c r="A14318">
        <v>20277</v>
      </c>
      <c r="B14318" t="s">
        <v>35995</v>
      </c>
      <c r="C14318" t="s">
        <v>35996</v>
      </c>
      <c r="D14318" t="s">
        <v>251</v>
      </c>
      <c r="E14318" s="2">
        <v>45250</v>
      </c>
      <c r="F14318" t="s">
        <v>35997</v>
      </c>
      <c r="G14318" t="s">
        <v>35998</v>
      </c>
      <c r="H14318" t="s">
        <v>35996</v>
      </c>
      <c r="I14318" t="s">
        <v>251</v>
      </c>
      <c r="J14318" s="2">
        <v>45250</v>
      </c>
    </row>
    <row r="14319" spans="1:10" x14ac:dyDescent="0.3">
      <c r="A14319" t="s">
        <v>25242</v>
      </c>
      <c r="B14319" t="s">
        <v>25243</v>
      </c>
      <c r="C14319" t="s">
        <v>25244</v>
      </c>
      <c r="D14319" t="s">
        <v>924</v>
      </c>
      <c r="E14319" s="2">
        <v>24810</v>
      </c>
      <c r="F14319" t="s">
        <v>25245</v>
      </c>
      <c r="G14319" t="s">
        <v>25246</v>
      </c>
      <c r="H14319" t="s">
        <v>25244</v>
      </c>
      <c r="I14319" t="s">
        <v>924</v>
      </c>
      <c r="J14319" s="2">
        <v>41350</v>
      </c>
    </row>
    <row r="14320" spans="1:10" x14ac:dyDescent="0.3">
      <c r="A14320">
        <v>18518</v>
      </c>
      <c r="B14320" t="s">
        <v>29577</v>
      </c>
      <c r="C14320" t="s">
        <v>29578</v>
      </c>
      <c r="D14320" t="s">
        <v>251</v>
      </c>
      <c r="E14320" s="2">
        <v>20364.62</v>
      </c>
      <c r="F14320" t="s">
        <v>29579</v>
      </c>
      <c r="G14320" t="s">
        <v>29580</v>
      </c>
      <c r="H14320" t="s">
        <v>29578</v>
      </c>
      <c r="I14320" t="s">
        <v>251</v>
      </c>
      <c r="J14320" s="2">
        <v>20364.62</v>
      </c>
    </row>
    <row r="14321" spans="1:10" x14ac:dyDescent="0.3">
      <c r="A14321">
        <v>27208</v>
      </c>
      <c r="B14321" t="s">
        <v>60445</v>
      </c>
      <c r="C14321" t="s">
        <v>60446</v>
      </c>
      <c r="D14321" t="s">
        <v>1282</v>
      </c>
      <c r="E14321" s="2">
        <v>40150</v>
      </c>
      <c r="F14321" t="s">
        <v>60447</v>
      </c>
      <c r="G14321" t="s">
        <v>60448</v>
      </c>
      <c r="H14321" t="s">
        <v>60446</v>
      </c>
      <c r="I14321" t="s">
        <v>1282</v>
      </c>
      <c r="J14321" s="2">
        <v>40150</v>
      </c>
    </row>
    <row r="14322" spans="1:10" x14ac:dyDescent="0.3">
      <c r="A14322" t="s">
        <v>5500</v>
      </c>
      <c r="B14322" t="s">
        <v>5501</v>
      </c>
      <c r="C14322" t="s">
        <v>5502</v>
      </c>
      <c r="D14322" t="s">
        <v>251</v>
      </c>
      <c r="E14322" s="2">
        <v>26250</v>
      </c>
      <c r="F14322" t="s">
        <v>5503</v>
      </c>
      <c r="G14322" t="s">
        <v>5504</v>
      </c>
      <c r="H14322" t="s">
        <v>5502</v>
      </c>
      <c r="I14322" t="s">
        <v>251</v>
      </c>
      <c r="J14322" s="2">
        <v>35000</v>
      </c>
    </row>
    <row r="14323" spans="1:10" x14ac:dyDescent="0.3">
      <c r="A14323">
        <v>22962</v>
      </c>
      <c r="B14323" t="s">
        <v>45638</v>
      </c>
      <c r="C14323" t="s">
        <v>45639</v>
      </c>
      <c r="D14323" t="s">
        <v>45640</v>
      </c>
      <c r="E14323" s="2">
        <v>45150.5</v>
      </c>
      <c r="F14323" t="s">
        <v>45641</v>
      </c>
      <c r="G14323" t="s">
        <v>45642</v>
      </c>
      <c r="H14323" t="s">
        <v>45639</v>
      </c>
      <c r="I14323" t="s">
        <v>45640</v>
      </c>
      <c r="J14323" s="2">
        <v>45150.5</v>
      </c>
    </row>
    <row r="14324" spans="1:10" x14ac:dyDescent="0.3">
      <c r="A14324">
        <v>24920</v>
      </c>
      <c r="B14324" t="s">
        <v>52521</v>
      </c>
      <c r="C14324" t="s">
        <v>52522</v>
      </c>
      <c r="D14324" t="s">
        <v>1282</v>
      </c>
      <c r="E14324" s="2">
        <v>47812.44</v>
      </c>
      <c r="F14324" t="s">
        <v>52523</v>
      </c>
      <c r="G14324" t="s">
        <v>52524</v>
      </c>
      <c r="H14324" t="s">
        <v>52522</v>
      </c>
      <c r="I14324" t="s">
        <v>1282</v>
      </c>
      <c r="J14324" s="2">
        <v>47812.44</v>
      </c>
    </row>
    <row r="14325" spans="1:10" x14ac:dyDescent="0.3">
      <c r="A14325">
        <v>24090</v>
      </c>
      <c r="B14325" t="s">
        <v>49585</v>
      </c>
      <c r="C14325" t="s">
        <v>49586</v>
      </c>
      <c r="D14325" t="s">
        <v>1282</v>
      </c>
      <c r="E14325" s="2">
        <v>68776.61</v>
      </c>
      <c r="F14325" t="s">
        <v>49587</v>
      </c>
      <c r="G14325" t="s">
        <v>49588</v>
      </c>
      <c r="H14325" t="s">
        <v>49586</v>
      </c>
      <c r="I14325" t="s">
        <v>1282</v>
      </c>
      <c r="J14325" s="2">
        <v>68776.61</v>
      </c>
    </row>
    <row r="14326" spans="1:10" x14ac:dyDescent="0.3">
      <c r="A14326" t="s">
        <v>3668</v>
      </c>
      <c r="B14326" t="s">
        <v>3669</v>
      </c>
      <c r="C14326" t="s">
        <v>3670</v>
      </c>
      <c r="D14326" t="s">
        <v>1282</v>
      </c>
      <c r="E14326" s="2">
        <v>47250</v>
      </c>
      <c r="F14326" t="s">
        <v>3671</v>
      </c>
      <c r="G14326" t="s">
        <v>3672</v>
      </c>
      <c r="H14326" t="s">
        <v>3670</v>
      </c>
      <c r="I14326" t="s">
        <v>1282</v>
      </c>
      <c r="J14326" s="2">
        <v>63000</v>
      </c>
    </row>
    <row r="14327" spans="1:10" x14ac:dyDescent="0.3">
      <c r="A14327" t="s">
        <v>9477</v>
      </c>
      <c r="B14327" t="s">
        <v>9478</v>
      </c>
      <c r="C14327" t="s">
        <v>9479</v>
      </c>
      <c r="D14327" t="s">
        <v>1282</v>
      </c>
      <c r="E14327" s="2">
        <v>24003.599999999999</v>
      </c>
      <c r="F14327" t="s">
        <v>9480</v>
      </c>
      <c r="G14327" t="s">
        <v>9481</v>
      </c>
      <c r="H14327" t="s">
        <v>9479</v>
      </c>
      <c r="I14327" t="s">
        <v>1282</v>
      </c>
      <c r="J14327" s="2">
        <v>40006</v>
      </c>
    </row>
    <row r="14328" spans="1:10" x14ac:dyDescent="0.3">
      <c r="A14328">
        <v>14784</v>
      </c>
      <c r="B14328" t="s">
        <v>16848</v>
      </c>
      <c r="C14328" t="s">
        <v>16849</v>
      </c>
      <c r="D14328" t="s">
        <v>1282</v>
      </c>
      <c r="E14328" s="2">
        <v>23000</v>
      </c>
      <c r="F14328" t="s">
        <v>16850</v>
      </c>
      <c r="G14328" t="s">
        <v>16851</v>
      </c>
      <c r="H14328" t="s">
        <v>16849</v>
      </c>
      <c r="I14328" t="s">
        <v>1282</v>
      </c>
      <c r="J14328" s="2">
        <v>23000</v>
      </c>
    </row>
    <row r="14329" spans="1:10" x14ac:dyDescent="0.3">
      <c r="A14329" t="s">
        <v>16283</v>
      </c>
      <c r="B14329" t="s">
        <v>16284</v>
      </c>
      <c r="C14329" t="s">
        <v>16285</v>
      </c>
      <c r="D14329" t="s">
        <v>1282</v>
      </c>
      <c r="E14329" s="2">
        <v>20613.07</v>
      </c>
      <c r="F14329" t="s">
        <v>16286</v>
      </c>
      <c r="G14329" t="s">
        <v>16287</v>
      </c>
      <c r="H14329" t="s">
        <v>16285</v>
      </c>
      <c r="I14329" t="s">
        <v>1282</v>
      </c>
      <c r="J14329" s="2">
        <v>34355.120000000003</v>
      </c>
    </row>
    <row r="14330" spans="1:10" x14ac:dyDescent="0.3">
      <c r="A14330" t="s">
        <v>31593</v>
      </c>
      <c r="B14330" t="s">
        <v>31594</v>
      </c>
      <c r="C14330" t="s">
        <v>31595</v>
      </c>
      <c r="D14330" t="s">
        <v>1282</v>
      </c>
      <c r="E14330" s="2">
        <v>23700</v>
      </c>
      <c r="F14330" t="s">
        <v>31596</v>
      </c>
      <c r="G14330" t="s">
        <v>31597</v>
      </c>
      <c r="H14330" t="s">
        <v>31595</v>
      </c>
      <c r="I14330" t="s">
        <v>1282</v>
      </c>
      <c r="J14330" s="2">
        <v>39500</v>
      </c>
    </row>
    <row r="14331" spans="1:10" x14ac:dyDescent="0.3">
      <c r="A14331" t="s">
        <v>67365</v>
      </c>
      <c r="B14331" t="s">
        <v>67366</v>
      </c>
      <c r="C14331" t="s">
        <v>67367</v>
      </c>
      <c r="D14331" t="s">
        <v>1282</v>
      </c>
      <c r="E14331" s="2">
        <v>20487</v>
      </c>
      <c r="F14331" t="s">
        <v>67368</v>
      </c>
      <c r="G14331" t="s">
        <v>67369</v>
      </c>
      <c r="H14331" t="s">
        <v>67367</v>
      </c>
      <c r="I14331" t="s">
        <v>1282</v>
      </c>
      <c r="J14331" s="2">
        <v>34145</v>
      </c>
    </row>
    <row r="14332" spans="1:10" x14ac:dyDescent="0.3">
      <c r="A14332" t="s">
        <v>32796</v>
      </c>
      <c r="B14332" t="s">
        <v>32797</v>
      </c>
      <c r="C14332" t="s">
        <v>32798</v>
      </c>
      <c r="D14332" t="s">
        <v>2202</v>
      </c>
      <c r="E14332" s="2">
        <v>22500</v>
      </c>
      <c r="F14332" t="s">
        <v>32799</v>
      </c>
      <c r="G14332" t="s">
        <v>32800</v>
      </c>
      <c r="H14332" t="s">
        <v>32798</v>
      </c>
      <c r="I14332" t="s">
        <v>2202</v>
      </c>
      <c r="J14332" s="2">
        <v>37500</v>
      </c>
    </row>
    <row r="14333" spans="1:10" x14ac:dyDescent="0.3">
      <c r="A14333">
        <v>14974</v>
      </c>
      <c r="B14333" t="s">
        <v>17462</v>
      </c>
      <c r="C14333" t="s">
        <v>17463</v>
      </c>
      <c r="D14333" t="s">
        <v>1282</v>
      </c>
      <c r="E14333" s="2">
        <v>32842.57</v>
      </c>
      <c r="F14333" t="s">
        <v>17464</v>
      </c>
      <c r="G14333" t="s">
        <v>17465</v>
      </c>
      <c r="H14333" t="s">
        <v>17463</v>
      </c>
      <c r="I14333" t="s">
        <v>1282</v>
      </c>
      <c r="J14333" s="2">
        <v>32842.57</v>
      </c>
    </row>
    <row r="14334" spans="1:10" x14ac:dyDescent="0.3">
      <c r="A14334">
        <v>18289</v>
      </c>
      <c r="B14334" t="s">
        <v>28731</v>
      </c>
      <c r="C14334" t="s">
        <v>28732</v>
      </c>
      <c r="D14334" t="s">
        <v>6265</v>
      </c>
      <c r="E14334" s="2">
        <v>35950</v>
      </c>
      <c r="F14334" t="s">
        <v>28733</v>
      </c>
      <c r="G14334" t="s">
        <v>28734</v>
      </c>
      <c r="H14334" t="s">
        <v>28732</v>
      </c>
      <c r="I14334" t="s">
        <v>6265</v>
      </c>
      <c r="J14334" s="2">
        <v>35950</v>
      </c>
    </row>
    <row r="14335" spans="1:10" x14ac:dyDescent="0.3">
      <c r="A14335">
        <v>13902</v>
      </c>
      <c r="B14335" t="s">
        <v>13745</v>
      </c>
      <c r="C14335" t="s">
        <v>13749</v>
      </c>
      <c r="D14335" t="s">
        <v>6265</v>
      </c>
      <c r="E14335" s="2">
        <v>14565</v>
      </c>
      <c r="F14335" t="s">
        <v>13750</v>
      </c>
      <c r="G14335" t="s">
        <v>13748</v>
      </c>
      <c r="H14335" t="s">
        <v>13749</v>
      </c>
      <c r="I14335" t="s">
        <v>6265</v>
      </c>
      <c r="J14335" s="2">
        <v>14565</v>
      </c>
    </row>
    <row r="14336" spans="1:10" x14ac:dyDescent="0.3">
      <c r="A14336">
        <v>29997</v>
      </c>
      <c r="B14336" t="s">
        <v>69862</v>
      </c>
      <c r="C14336" t="s">
        <v>69863</v>
      </c>
      <c r="D14336" t="s">
        <v>10608</v>
      </c>
      <c r="E14336" s="2">
        <v>36023.800000000003</v>
      </c>
      <c r="F14336" t="s">
        <v>69864</v>
      </c>
      <c r="G14336" t="s">
        <v>69865</v>
      </c>
      <c r="H14336" t="s">
        <v>69863</v>
      </c>
      <c r="I14336" t="s">
        <v>10608</v>
      </c>
      <c r="J14336" s="2">
        <v>36023.800000000003</v>
      </c>
    </row>
    <row r="14337" spans="1:10" x14ac:dyDescent="0.3">
      <c r="A14337">
        <v>17657</v>
      </c>
      <c r="B14337" t="s">
        <v>26430</v>
      </c>
      <c r="C14337" t="s">
        <v>26431</v>
      </c>
      <c r="D14337" t="s">
        <v>6265</v>
      </c>
      <c r="E14337" s="2">
        <v>50585.24</v>
      </c>
      <c r="F14337" t="s">
        <v>26432</v>
      </c>
      <c r="G14337" t="s">
        <v>26433</v>
      </c>
      <c r="H14337" t="s">
        <v>26431</v>
      </c>
      <c r="I14337" t="s">
        <v>6265</v>
      </c>
      <c r="J14337" s="2">
        <v>50585.24</v>
      </c>
    </row>
    <row r="14338" spans="1:10" x14ac:dyDescent="0.3">
      <c r="A14338">
        <v>19377</v>
      </c>
      <c r="B14338" t="s">
        <v>32740</v>
      </c>
      <c r="C14338" t="s">
        <v>32741</v>
      </c>
      <c r="D14338" t="s">
        <v>6265</v>
      </c>
      <c r="E14338" s="2">
        <v>49615</v>
      </c>
      <c r="F14338" t="s">
        <v>32742</v>
      </c>
      <c r="G14338" t="s">
        <v>32743</v>
      </c>
      <c r="H14338" t="s">
        <v>32741</v>
      </c>
      <c r="I14338" t="s">
        <v>6265</v>
      </c>
      <c r="J14338" s="2">
        <v>49615</v>
      </c>
    </row>
    <row r="14339" spans="1:10" x14ac:dyDescent="0.3">
      <c r="A14339" t="s">
        <v>36387</v>
      </c>
      <c r="B14339" t="s">
        <v>36388</v>
      </c>
      <c r="C14339" t="s">
        <v>36389</v>
      </c>
      <c r="D14339" t="s">
        <v>10608</v>
      </c>
      <c r="E14339" s="2">
        <v>37679.4</v>
      </c>
      <c r="F14339" t="s">
        <v>36390</v>
      </c>
      <c r="G14339" t="s">
        <v>36391</v>
      </c>
      <c r="H14339" t="s">
        <v>36389</v>
      </c>
      <c r="I14339" t="s">
        <v>10608</v>
      </c>
      <c r="J14339" s="2">
        <v>62799</v>
      </c>
    </row>
    <row r="14340" spans="1:10" x14ac:dyDescent="0.3">
      <c r="A14340">
        <v>18837</v>
      </c>
      <c r="B14340" t="s">
        <v>30719</v>
      </c>
      <c r="C14340" t="s">
        <v>30720</v>
      </c>
      <c r="D14340" t="s">
        <v>10608</v>
      </c>
      <c r="E14340" s="2">
        <v>43436</v>
      </c>
      <c r="F14340" t="s">
        <v>30721</v>
      </c>
      <c r="G14340" t="s">
        <v>30722</v>
      </c>
      <c r="H14340" t="s">
        <v>30720</v>
      </c>
      <c r="I14340" t="s">
        <v>10608</v>
      </c>
      <c r="J14340" s="2">
        <v>43436</v>
      </c>
    </row>
    <row r="14341" spans="1:10" x14ac:dyDescent="0.3">
      <c r="A14341" t="s">
        <v>9443</v>
      </c>
      <c r="B14341" t="s">
        <v>9444</v>
      </c>
      <c r="C14341" t="s">
        <v>9445</v>
      </c>
      <c r="D14341" t="s">
        <v>6265</v>
      </c>
      <c r="E14341" s="2">
        <v>28600</v>
      </c>
      <c r="F14341" t="s">
        <v>9446</v>
      </c>
      <c r="G14341" t="s">
        <v>9447</v>
      </c>
      <c r="H14341" t="s">
        <v>9445</v>
      </c>
      <c r="I14341" t="s">
        <v>6265</v>
      </c>
      <c r="J14341" s="2">
        <v>53100</v>
      </c>
    </row>
    <row r="14342" spans="1:10" x14ac:dyDescent="0.3">
      <c r="A14342">
        <v>15226</v>
      </c>
      <c r="B14342" t="s">
        <v>18304</v>
      </c>
      <c r="C14342" t="s">
        <v>18305</v>
      </c>
      <c r="D14342" t="s">
        <v>6265</v>
      </c>
      <c r="E14342" s="2">
        <v>36360</v>
      </c>
      <c r="F14342" t="s">
        <v>18306</v>
      </c>
      <c r="G14342" t="s">
        <v>18307</v>
      </c>
      <c r="H14342" t="s">
        <v>18305</v>
      </c>
      <c r="I14342" t="s">
        <v>6265</v>
      </c>
      <c r="J14342" s="2">
        <v>36360</v>
      </c>
    </row>
    <row r="14343" spans="1:10" x14ac:dyDescent="0.3">
      <c r="A14343">
        <v>21038</v>
      </c>
      <c r="B14343" t="s">
        <v>38702</v>
      </c>
      <c r="C14343" t="s">
        <v>38703</v>
      </c>
      <c r="D14343" t="s">
        <v>6265</v>
      </c>
      <c r="E14343" s="2">
        <v>58400</v>
      </c>
      <c r="F14343" t="s">
        <v>38704</v>
      </c>
      <c r="G14343" t="s">
        <v>38705</v>
      </c>
      <c r="H14343" t="s">
        <v>38703</v>
      </c>
      <c r="I14343" t="s">
        <v>6265</v>
      </c>
      <c r="J14343" s="2">
        <v>58400</v>
      </c>
    </row>
    <row r="14344" spans="1:10" x14ac:dyDescent="0.3">
      <c r="A14344" t="s">
        <v>30300</v>
      </c>
      <c r="B14344" t="s">
        <v>30301</v>
      </c>
      <c r="C14344" t="s">
        <v>30302</v>
      </c>
      <c r="D14344" t="s">
        <v>10608</v>
      </c>
      <c r="E14344" s="2">
        <v>29550</v>
      </c>
      <c r="F14344" t="s">
        <v>30303</v>
      </c>
      <c r="G14344" t="s">
        <v>30304</v>
      </c>
      <c r="H14344" t="s">
        <v>30302</v>
      </c>
      <c r="I14344" t="s">
        <v>10608</v>
      </c>
      <c r="J14344" s="2">
        <v>49250</v>
      </c>
    </row>
    <row r="14345" spans="1:10" x14ac:dyDescent="0.3">
      <c r="A14345">
        <v>28949</v>
      </c>
      <c r="B14345" t="s">
        <v>66346</v>
      </c>
      <c r="C14345" t="s">
        <v>66347</v>
      </c>
      <c r="D14345" t="s">
        <v>6265</v>
      </c>
      <c r="E14345" s="2">
        <v>20315</v>
      </c>
      <c r="F14345" t="s">
        <v>66348</v>
      </c>
      <c r="G14345" t="s">
        <v>66349</v>
      </c>
      <c r="H14345" t="s">
        <v>66347</v>
      </c>
      <c r="I14345" t="s">
        <v>6265</v>
      </c>
      <c r="J14345" s="2">
        <v>20315</v>
      </c>
    </row>
    <row r="14346" spans="1:10" x14ac:dyDescent="0.3">
      <c r="A14346">
        <v>26109</v>
      </c>
      <c r="B14346" t="s">
        <v>56698</v>
      </c>
      <c r="C14346" t="s">
        <v>56699</v>
      </c>
      <c r="D14346" t="s">
        <v>6265</v>
      </c>
      <c r="E14346" s="2">
        <v>40344</v>
      </c>
      <c r="F14346" t="s">
        <v>56700</v>
      </c>
      <c r="G14346" t="s">
        <v>56701</v>
      </c>
      <c r="H14346" t="s">
        <v>56699</v>
      </c>
      <c r="I14346" t="s">
        <v>6265</v>
      </c>
      <c r="J14346" s="2">
        <v>40344</v>
      </c>
    </row>
    <row r="14347" spans="1:10" x14ac:dyDescent="0.3">
      <c r="A14347" t="s">
        <v>17633</v>
      </c>
      <c r="B14347" t="s">
        <v>17634</v>
      </c>
      <c r="C14347" t="s">
        <v>17635</v>
      </c>
      <c r="D14347" t="s">
        <v>6265</v>
      </c>
      <c r="E14347" s="2">
        <v>24894.37</v>
      </c>
      <c r="F14347" t="s">
        <v>17636</v>
      </c>
      <c r="G14347" t="s">
        <v>17637</v>
      </c>
      <c r="H14347" t="s">
        <v>17635</v>
      </c>
      <c r="I14347" t="s">
        <v>6265</v>
      </c>
      <c r="J14347" s="2">
        <v>33200</v>
      </c>
    </row>
    <row r="14348" spans="1:10" x14ac:dyDescent="0.3">
      <c r="A14348">
        <v>13853</v>
      </c>
      <c r="B14348" t="s">
        <v>13579</v>
      </c>
      <c r="C14348" t="s">
        <v>13580</v>
      </c>
      <c r="D14348" t="s">
        <v>6265</v>
      </c>
      <c r="E14348" s="2">
        <v>19098</v>
      </c>
      <c r="F14348" t="s">
        <v>13581</v>
      </c>
      <c r="G14348" t="s">
        <v>13582</v>
      </c>
      <c r="H14348" t="s">
        <v>13580</v>
      </c>
      <c r="I14348" t="s">
        <v>6265</v>
      </c>
      <c r="J14348" s="2">
        <v>19098</v>
      </c>
    </row>
    <row r="14349" spans="1:10" x14ac:dyDescent="0.3">
      <c r="A14349">
        <v>25758</v>
      </c>
      <c r="B14349" t="s">
        <v>55444</v>
      </c>
      <c r="C14349" t="s">
        <v>55445</v>
      </c>
      <c r="D14349" t="s">
        <v>13234</v>
      </c>
      <c r="E14349" s="2">
        <v>82536</v>
      </c>
      <c r="F14349" t="s">
        <v>55446</v>
      </c>
      <c r="G14349" t="s">
        <v>55447</v>
      </c>
      <c r="H14349" t="s">
        <v>55445</v>
      </c>
      <c r="I14349" t="s">
        <v>13234</v>
      </c>
      <c r="J14349" s="2">
        <v>82536</v>
      </c>
    </row>
    <row r="14350" spans="1:10" x14ac:dyDescent="0.3">
      <c r="A14350" t="s">
        <v>36336</v>
      </c>
      <c r="B14350" t="s">
        <v>36337</v>
      </c>
      <c r="C14350" t="s">
        <v>36338</v>
      </c>
      <c r="D14350" t="s">
        <v>18177</v>
      </c>
      <c r="E14350" s="2">
        <v>28179</v>
      </c>
      <c r="F14350" t="s">
        <v>36339</v>
      </c>
      <c r="G14350" t="s">
        <v>36340</v>
      </c>
      <c r="H14350" t="s">
        <v>36338</v>
      </c>
      <c r="I14350" t="s">
        <v>18177</v>
      </c>
      <c r="J14350" s="2">
        <v>46965</v>
      </c>
    </row>
    <row r="14351" spans="1:10" x14ac:dyDescent="0.3">
      <c r="A14351">
        <v>30820</v>
      </c>
      <c r="B14351" t="s">
        <v>71724</v>
      </c>
      <c r="C14351" t="s">
        <v>71725</v>
      </c>
      <c r="D14351" t="s">
        <v>71726</v>
      </c>
      <c r="E14351" s="2">
        <v>16919</v>
      </c>
      <c r="F14351" t="s">
        <v>158</v>
      </c>
      <c r="G14351" t="s">
        <v>158</v>
      </c>
      <c r="H14351" t="s">
        <v>158</v>
      </c>
      <c r="I14351" t="s">
        <v>158</v>
      </c>
      <c r="J14351" s="2" t="s">
        <v>158</v>
      </c>
    </row>
    <row r="14352" spans="1:10" x14ac:dyDescent="0.3">
      <c r="A14352">
        <v>29878</v>
      </c>
      <c r="B14352" t="s">
        <v>69425</v>
      </c>
      <c r="C14352" t="s">
        <v>69426</v>
      </c>
      <c r="D14352" t="s">
        <v>18177</v>
      </c>
      <c r="E14352" s="2">
        <v>34873.68</v>
      </c>
      <c r="F14352" t="s">
        <v>69427</v>
      </c>
      <c r="G14352" t="s">
        <v>69428</v>
      </c>
      <c r="H14352" t="s">
        <v>69426</v>
      </c>
      <c r="I14352" t="s">
        <v>18177</v>
      </c>
      <c r="J14352" s="2">
        <v>34873.68</v>
      </c>
    </row>
    <row r="14353" spans="1:10" x14ac:dyDescent="0.3">
      <c r="A14353" t="s">
        <v>53131</v>
      </c>
      <c r="B14353" t="s">
        <v>53132</v>
      </c>
      <c r="C14353" t="s">
        <v>53133</v>
      </c>
      <c r="D14353" t="s">
        <v>47206</v>
      </c>
      <c r="E14353" s="2">
        <v>40945.800000000003</v>
      </c>
      <c r="F14353" t="s">
        <v>53134</v>
      </c>
      <c r="G14353" t="s">
        <v>53135</v>
      </c>
      <c r="H14353" t="s">
        <v>53133</v>
      </c>
      <c r="I14353" t="s">
        <v>13234</v>
      </c>
      <c r="J14353" s="2">
        <v>68243</v>
      </c>
    </row>
    <row r="14354" spans="1:10" x14ac:dyDescent="0.3">
      <c r="A14354" t="s">
        <v>26058</v>
      </c>
      <c r="B14354" t="s">
        <v>26059</v>
      </c>
      <c r="C14354" t="s">
        <v>26060</v>
      </c>
      <c r="D14354" t="s">
        <v>13234</v>
      </c>
      <c r="E14354" s="2">
        <v>30029.95</v>
      </c>
      <c r="F14354" t="s">
        <v>26061</v>
      </c>
      <c r="G14354" t="s">
        <v>26062</v>
      </c>
      <c r="H14354" t="s">
        <v>26060</v>
      </c>
      <c r="I14354" t="s">
        <v>13234</v>
      </c>
      <c r="J14354" s="2">
        <v>50049.919999999998</v>
      </c>
    </row>
    <row r="14355" spans="1:10" x14ac:dyDescent="0.3">
      <c r="A14355" t="s">
        <v>29496</v>
      </c>
      <c r="B14355" t="s">
        <v>29497</v>
      </c>
      <c r="C14355" t="s">
        <v>29498</v>
      </c>
      <c r="D14355" t="s">
        <v>251</v>
      </c>
      <c r="E14355" s="2">
        <v>24129.85</v>
      </c>
      <c r="F14355" t="s">
        <v>29499</v>
      </c>
      <c r="G14355" t="s">
        <v>29500</v>
      </c>
      <c r="H14355" t="s">
        <v>29498</v>
      </c>
      <c r="I14355" t="s">
        <v>251</v>
      </c>
      <c r="J14355" s="2">
        <v>40216.42</v>
      </c>
    </row>
    <row r="14356" spans="1:10" x14ac:dyDescent="0.3">
      <c r="A14356" t="s">
        <v>22078</v>
      </c>
      <c r="B14356" t="s">
        <v>22079</v>
      </c>
      <c r="C14356" t="s">
        <v>22080</v>
      </c>
      <c r="D14356" t="s">
        <v>251</v>
      </c>
      <c r="E14356" s="2">
        <v>16319.4</v>
      </c>
      <c r="F14356" t="s">
        <v>22081</v>
      </c>
      <c r="G14356" t="s">
        <v>22082</v>
      </c>
      <c r="H14356" t="s">
        <v>22080</v>
      </c>
      <c r="I14356" t="s">
        <v>251</v>
      </c>
      <c r="J14356" s="2">
        <v>27199</v>
      </c>
    </row>
    <row r="14357" spans="1:10" x14ac:dyDescent="0.3">
      <c r="A14357">
        <v>24499</v>
      </c>
      <c r="B14357" t="s">
        <v>51059</v>
      </c>
      <c r="C14357" t="s">
        <v>51060</v>
      </c>
      <c r="D14357" t="s">
        <v>251</v>
      </c>
      <c r="E14357" s="2">
        <v>28000</v>
      </c>
      <c r="F14357" t="s">
        <v>51061</v>
      </c>
      <c r="G14357" t="s">
        <v>51062</v>
      </c>
      <c r="H14357" t="s">
        <v>51060</v>
      </c>
      <c r="I14357" t="s">
        <v>251</v>
      </c>
      <c r="J14357" s="2">
        <v>28000</v>
      </c>
    </row>
    <row r="14358" spans="1:10" x14ac:dyDescent="0.3">
      <c r="A14358" t="s">
        <v>2004</v>
      </c>
      <c r="B14358" t="s">
        <v>2005</v>
      </c>
      <c r="C14358" t="s">
        <v>2006</v>
      </c>
      <c r="D14358" t="s">
        <v>251</v>
      </c>
      <c r="E14358" s="2">
        <v>27294</v>
      </c>
      <c r="F14358" t="s">
        <v>2007</v>
      </c>
      <c r="G14358" t="s">
        <v>2008</v>
      </c>
      <c r="H14358" t="s">
        <v>2006</v>
      </c>
      <c r="I14358" t="s">
        <v>251</v>
      </c>
      <c r="J14358" s="2">
        <v>45294</v>
      </c>
    </row>
    <row r="14359" spans="1:10" x14ac:dyDescent="0.3">
      <c r="A14359">
        <v>23945</v>
      </c>
      <c r="B14359" t="s">
        <v>49120</v>
      </c>
      <c r="C14359" t="s">
        <v>49121</v>
      </c>
      <c r="D14359" t="s">
        <v>251</v>
      </c>
      <c r="E14359" s="2">
        <v>49930.400000000001</v>
      </c>
      <c r="F14359" t="s">
        <v>49122</v>
      </c>
      <c r="G14359" t="s">
        <v>49123</v>
      </c>
      <c r="H14359" t="s">
        <v>49121</v>
      </c>
      <c r="I14359" t="s">
        <v>251</v>
      </c>
      <c r="J14359" s="2">
        <v>49930.400000000001</v>
      </c>
    </row>
    <row r="14360" spans="1:10" x14ac:dyDescent="0.3">
      <c r="A14360">
        <v>15652</v>
      </c>
      <c r="B14360" t="s">
        <v>19729</v>
      </c>
      <c r="C14360" t="s">
        <v>19730</v>
      </c>
      <c r="D14360" t="s">
        <v>19731</v>
      </c>
      <c r="E14360" s="2">
        <v>20131.560000000001</v>
      </c>
      <c r="F14360" t="s">
        <v>19732</v>
      </c>
      <c r="G14360" t="s">
        <v>19733</v>
      </c>
      <c r="H14360" t="s">
        <v>19730</v>
      </c>
      <c r="I14360" t="s">
        <v>19731</v>
      </c>
      <c r="J14360" s="2">
        <v>20131.560000000001</v>
      </c>
    </row>
    <row r="14361" spans="1:10" x14ac:dyDescent="0.3">
      <c r="A14361">
        <v>18953</v>
      </c>
      <c r="B14361" t="s">
        <v>31159</v>
      </c>
      <c r="C14361" t="s">
        <v>31160</v>
      </c>
      <c r="D14361" t="s">
        <v>1282</v>
      </c>
      <c r="E14361" s="2">
        <v>48250</v>
      </c>
      <c r="F14361" t="s">
        <v>31161</v>
      </c>
      <c r="G14361" t="s">
        <v>31162</v>
      </c>
      <c r="H14361" t="s">
        <v>31160</v>
      </c>
      <c r="I14361" t="s">
        <v>1282</v>
      </c>
      <c r="J14361" s="2">
        <v>48250</v>
      </c>
    </row>
    <row r="14362" spans="1:10" x14ac:dyDescent="0.3">
      <c r="A14362">
        <v>29656</v>
      </c>
      <c r="B14362" t="s">
        <v>68766</v>
      </c>
      <c r="C14362" t="s">
        <v>68767</v>
      </c>
      <c r="D14362" t="s">
        <v>1282</v>
      </c>
      <c r="E14362" s="2">
        <v>32976.92</v>
      </c>
      <c r="F14362" t="s">
        <v>68768</v>
      </c>
      <c r="G14362" t="s">
        <v>68769</v>
      </c>
      <c r="H14362" t="s">
        <v>68767</v>
      </c>
      <c r="I14362" t="s">
        <v>1282</v>
      </c>
      <c r="J14362" s="2">
        <v>32976.92</v>
      </c>
    </row>
    <row r="14363" spans="1:10" x14ac:dyDescent="0.3">
      <c r="A14363" t="s">
        <v>49429</v>
      </c>
      <c r="B14363" t="s">
        <v>49430</v>
      </c>
      <c r="C14363" t="s">
        <v>49431</v>
      </c>
      <c r="D14363" t="s">
        <v>1282</v>
      </c>
      <c r="E14363" s="2">
        <v>34626.559999999998</v>
      </c>
      <c r="F14363" t="s">
        <v>49432</v>
      </c>
      <c r="G14363" t="s">
        <v>49433</v>
      </c>
      <c r="H14363" t="s">
        <v>49431</v>
      </c>
      <c r="I14363" t="s">
        <v>1282</v>
      </c>
      <c r="J14363" s="2">
        <v>46168.75</v>
      </c>
    </row>
    <row r="14364" spans="1:10" x14ac:dyDescent="0.3">
      <c r="A14364" t="s">
        <v>13507</v>
      </c>
      <c r="B14364" t="s">
        <v>13508</v>
      </c>
      <c r="C14364" t="s">
        <v>13509</v>
      </c>
      <c r="D14364" t="s">
        <v>1282</v>
      </c>
      <c r="E14364" s="2">
        <v>12818.4</v>
      </c>
      <c r="F14364" t="s">
        <v>13510</v>
      </c>
      <c r="G14364" t="s">
        <v>13511</v>
      </c>
      <c r="H14364" t="s">
        <v>13509</v>
      </c>
      <c r="I14364" t="s">
        <v>1282</v>
      </c>
      <c r="J14364" s="2">
        <v>21364</v>
      </c>
    </row>
    <row r="14365" spans="1:10" x14ac:dyDescent="0.3">
      <c r="A14365">
        <v>23464</v>
      </c>
      <c r="B14365" t="s">
        <v>47386</v>
      </c>
      <c r="C14365" t="s">
        <v>47387</v>
      </c>
      <c r="D14365" t="s">
        <v>1282</v>
      </c>
      <c r="E14365" s="2">
        <v>55169</v>
      </c>
      <c r="F14365" t="s">
        <v>47388</v>
      </c>
      <c r="G14365" t="s">
        <v>47389</v>
      </c>
      <c r="H14365" t="s">
        <v>47387</v>
      </c>
      <c r="I14365" t="s">
        <v>1282</v>
      </c>
      <c r="J14365" s="2">
        <v>55169</v>
      </c>
    </row>
    <row r="14366" spans="1:10" x14ac:dyDescent="0.3">
      <c r="A14366">
        <v>12991</v>
      </c>
      <c r="B14366" t="s">
        <v>10602</v>
      </c>
      <c r="C14366" t="s">
        <v>10603</v>
      </c>
      <c r="D14366" t="s">
        <v>1282</v>
      </c>
      <c r="E14366" s="2">
        <v>18152.5</v>
      </c>
      <c r="F14366" t="s">
        <v>10604</v>
      </c>
      <c r="G14366" t="s">
        <v>10605</v>
      </c>
      <c r="H14366" t="s">
        <v>10603</v>
      </c>
      <c r="I14366" t="s">
        <v>1282</v>
      </c>
      <c r="J14366" s="2">
        <v>18152.5</v>
      </c>
    </row>
    <row r="14367" spans="1:10" x14ac:dyDescent="0.3">
      <c r="A14367">
        <v>16006</v>
      </c>
      <c r="B14367" t="s">
        <v>20887</v>
      </c>
      <c r="C14367" t="s">
        <v>20888</v>
      </c>
      <c r="D14367" t="s">
        <v>2202</v>
      </c>
      <c r="E14367" s="2">
        <v>27965</v>
      </c>
      <c r="F14367" t="s">
        <v>20889</v>
      </c>
      <c r="G14367" t="s">
        <v>20890</v>
      </c>
      <c r="H14367" t="s">
        <v>20888</v>
      </c>
      <c r="I14367" t="s">
        <v>2202</v>
      </c>
      <c r="J14367" s="2">
        <v>27965</v>
      </c>
    </row>
    <row r="14368" spans="1:10" x14ac:dyDescent="0.3">
      <c r="A14368">
        <v>22608</v>
      </c>
      <c r="B14368" t="s">
        <v>44379</v>
      </c>
      <c r="C14368" t="s">
        <v>44380</v>
      </c>
      <c r="D14368" t="s">
        <v>44381</v>
      </c>
      <c r="E14368" s="2">
        <v>67089</v>
      </c>
      <c r="F14368" t="s">
        <v>44382</v>
      </c>
      <c r="G14368" t="s">
        <v>44383</v>
      </c>
      <c r="H14368" t="s">
        <v>44380</v>
      </c>
      <c r="I14368" t="s">
        <v>44381</v>
      </c>
      <c r="J14368" s="2">
        <v>67089</v>
      </c>
    </row>
    <row r="14369" spans="1:10" x14ac:dyDescent="0.3">
      <c r="A14369">
        <v>19005</v>
      </c>
      <c r="B14369" t="s">
        <v>31363</v>
      </c>
      <c r="C14369" t="s">
        <v>31364</v>
      </c>
      <c r="D14369" t="s">
        <v>1282</v>
      </c>
      <c r="E14369" s="2">
        <v>40899</v>
      </c>
      <c r="F14369" t="s">
        <v>31365</v>
      </c>
      <c r="G14369" t="s">
        <v>31366</v>
      </c>
      <c r="H14369" t="s">
        <v>31364</v>
      </c>
      <c r="I14369" t="s">
        <v>1282</v>
      </c>
      <c r="J14369" s="2">
        <v>40899</v>
      </c>
    </row>
    <row r="14370" spans="1:10" x14ac:dyDescent="0.3">
      <c r="A14370" t="s">
        <v>80545</v>
      </c>
      <c r="B14370" t="s">
        <v>80546</v>
      </c>
      <c r="C14370" t="s">
        <v>80547</v>
      </c>
      <c r="D14370" t="s">
        <v>1282</v>
      </c>
      <c r="E14370" s="2">
        <v>27750</v>
      </c>
      <c r="F14370" t="s">
        <v>80548</v>
      </c>
      <c r="G14370" t="s">
        <v>80549</v>
      </c>
      <c r="H14370" t="s">
        <v>80547</v>
      </c>
      <c r="I14370" t="s">
        <v>1282</v>
      </c>
      <c r="J14370" s="2">
        <v>37000</v>
      </c>
    </row>
    <row r="14371" spans="1:10" x14ac:dyDescent="0.3">
      <c r="A14371">
        <v>23941</v>
      </c>
      <c r="B14371" t="s">
        <v>49107</v>
      </c>
      <c r="C14371" t="s">
        <v>49108</v>
      </c>
      <c r="D14371" t="s">
        <v>1282</v>
      </c>
      <c r="E14371" s="2">
        <v>63418.97</v>
      </c>
      <c r="F14371" t="s">
        <v>49109</v>
      </c>
      <c r="G14371" t="s">
        <v>49110</v>
      </c>
      <c r="H14371" t="s">
        <v>49108</v>
      </c>
      <c r="I14371" t="s">
        <v>1282</v>
      </c>
      <c r="J14371" s="2">
        <v>63418.97</v>
      </c>
    </row>
    <row r="14372" spans="1:10" x14ac:dyDescent="0.3">
      <c r="A14372">
        <v>14085</v>
      </c>
      <c r="B14372" t="s">
        <v>14396</v>
      </c>
      <c r="C14372" t="s">
        <v>14397</v>
      </c>
      <c r="D14372" t="s">
        <v>1282</v>
      </c>
      <c r="E14372" s="2">
        <v>20500</v>
      </c>
      <c r="F14372" t="s">
        <v>14398</v>
      </c>
      <c r="G14372" t="s">
        <v>14399</v>
      </c>
      <c r="H14372" t="s">
        <v>14397</v>
      </c>
      <c r="I14372" t="s">
        <v>1282</v>
      </c>
      <c r="J14372" s="2">
        <v>20500</v>
      </c>
    </row>
    <row r="14373" spans="1:10" x14ac:dyDescent="0.3">
      <c r="A14373" t="s">
        <v>50522</v>
      </c>
      <c r="B14373" t="s">
        <v>50523</v>
      </c>
      <c r="C14373" t="s">
        <v>50524</v>
      </c>
      <c r="D14373" t="s">
        <v>1282</v>
      </c>
      <c r="E14373" s="2">
        <v>17500</v>
      </c>
      <c r="F14373" t="s">
        <v>50525</v>
      </c>
      <c r="G14373" t="s">
        <v>50526</v>
      </c>
      <c r="H14373" t="s">
        <v>50524</v>
      </c>
      <c r="I14373" t="s">
        <v>1282</v>
      </c>
      <c r="J14373" s="2">
        <v>35000</v>
      </c>
    </row>
    <row r="14374" spans="1:10" x14ac:dyDescent="0.3">
      <c r="A14374" t="s">
        <v>19022</v>
      </c>
      <c r="B14374" t="s">
        <v>19023</v>
      </c>
      <c r="C14374" t="s">
        <v>19024</v>
      </c>
      <c r="D14374" t="s">
        <v>1282</v>
      </c>
      <c r="E14374" s="2">
        <v>16629</v>
      </c>
      <c r="F14374" t="s">
        <v>19025</v>
      </c>
      <c r="G14374" t="s">
        <v>19026</v>
      </c>
      <c r="H14374" t="s">
        <v>19024</v>
      </c>
      <c r="I14374" t="s">
        <v>1282</v>
      </c>
      <c r="J14374" s="2">
        <v>27715</v>
      </c>
    </row>
    <row r="14375" spans="1:10" x14ac:dyDescent="0.3">
      <c r="A14375">
        <v>16044</v>
      </c>
      <c r="B14375" t="s">
        <v>21020</v>
      </c>
      <c r="C14375" t="s">
        <v>21021</v>
      </c>
      <c r="D14375" t="s">
        <v>1282</v>
      </c>
      <c r="E14375" s="2">
        <v>30400</v>
      </c>
      <c r="F14375" t="s">
        <v>21022</v>
      </c>
      <c r="G14375" t="s">
        <v>21023</v>
      </c>
      <c r="H14375" t="s">
        <v>21021</v>
      </c>
      <c r="I14375" t="s">
        <v>1282</v>
      </c>
      <c r="J14375" s="2">
        <v>30400</v>
      </c>
    </row>
    <row r="14376" spans="1:10" x14ac:dyDescent="0.3">
      <c r="A14376">
        <v>29891</v>
      </c>
      <c r="B14376" t="s">
        <v>69472</v>
      </c>
      <c r="C14376" t="s">
        <v>69473</v>
      </c>
      <c r="D14376" t="s">
        <v>2202</v>
      </c>
      <c r="E14376" s="2">
        <v>17000</v>
      </c>
      <c r="F14376" t="s">
        <v>69474</v>
      </c>
      <c r="G14376" t="s">
        <v>69475</v>
      </c>
      <c r="H14376" t="s">
        <v>69473</v>
      </c>
      <c r="I14376" t="s">
        <v>2202</v>
      </c>
      <c r="J14376" s="2">
        <v>17000</v>
      </c>
    </row>
    <row r="14377" spans="1:10" x14ac:dyDescent="0.3">
      <c r="A14377">
        <v>19125</v>
      </c>
      <c r="B14377" t="s">
        <v>31818</v>
      </c>
      <c r="C14377" t="s">
        <v>31819</v>
      </c>
      <c r="D14377" t="s">
        <v>1282</v>
      </c>
      <c r="E14377" s="2">
        <v>31900</v>
      </c>
      <c r="F14377" t="s">
        <v>31820</v>
      </c>
      <c r="G14377" t="s">
        <v>31821</v>
      </c>
      <c r="H14377" t="s">
        <v>31819</v>
      </c>
      <c r="I14377" t="s">
        <v>1282</v>
      </c>
      <c r="J14377" s="2">
        <v>31900</v>
      </c>
    </row>
    <row r="14378" spans="1:10" x14ac:dyDescent="0.3">
      <c r="A14378" t="s">
        <v>72643</v>
      </c>
      <c r="B14378" t="s">
        <v>72644</v>
      </c>
      <c r="C14378" t="s">
        <v>72645</v>
      </c>
      <c r="D14378" t="s">
        <v>6265</v>
      </c>
      <c r="E14378" s="2">
        <v>22419.25</v>
      </c>
      <c r="F14378" t="s">
        <v>158</v>
      </c>
      <c r="G14378" t="s">
        <v>158</v>
      </c>
      <c r="H14378" t="s">
        <v>158</v>
      </c>
      <c r="I14378" t="s">
        <v>158</v>
      </c>
      <c r="J14378" s="2" t="s">
        <v>158</v>
      </c>
    </row>
    <row r="14379" spans="1:10" x14ac:dyDescent="0.3">
      <c r="A14379">
        <v>17206</v>
      </c>
      <c r="B14379" t="s">
        <v>24844</v>
      </c>
      <c r="C14379" t="s">
        <v>24845</v>
      </c>
      <c r="D14379" t="s">
        <v>10608</v>
      </c>
      <c r="E14379" s="2">
        <v>39245</v>
      </c>
      <c r="F14379" t="s">
        <v>24846</v>
      </c>
      <c r="G14379" t="s">
        <v>24847</v>
      </c>
      <c r="H14379" t="s">
        <v>24845</v>
      </c>
      <c r="I14379" t="s">
        <v>10608</v>
      </c>
      <c r="J14379" s="2">
        <v>39245</v>
      </c>
    </row>
    <row r="14380" spans="1:10" x14ac:dyDescent="0.3">
      <c r="A14380" t="s">
        <v>24684</v>
      </c>
      <c r="B14380" t="s">
        <v>24685</v>
      </c>
      <c r="C14380" t="s">
        <v>24686</v>
      </c>
      <c r="D14380" t="s">
        <v>6265</v>
      </c>
      <c r="E14380" s="2">
        <v>22170</v>
      </c>
      <c r="F14380" t="s">
        <v>24687</v>
      </c>
      <c r="G14380" t="s">
        <v>24688</v>
      </c>
      <c r="H14380" t="s">
        <v>24686</v>
      </c>
      <c r="I14380" t="s">
        <v>6265</v>
      </c>
      <c r="J14380" s="2">
        <v>36950</v>
      </c>
    </row>
    <row r="14381" spans="1:10" x14ac:dyDescent="0.3">
      <c r="A14381" t="s">
        <v>39129</v>
      </c>
      <c r="B14381" t="s">
        <v>39130</v>
      </c>
      <c r="C14381" t="s">
        <v>39131</v>
      </c>
      <c r="D14381" t="s">
        <v>10608</v>
      </c>
      <c r="E14381" s="2">
        <v>32970</v>
      </c>
      <c r="F14381" t="s">
        <v>39132</v>
      </c>
      <c r="G14381" t="s">
        <v>39133</v>
      </c>
      <c r="H14381" t="s">
        <v>39131</v>
      </c>
      <c r="I14381" t="s">
        <v>10608</v>
      </c>
      <c r="J14381" s="2">
        <v>54950</v>
      </c>
    </row>
    <row r="14382" spans="1:10" x14ac:dyDescent="0.3">
      <c r="A14382">
        <v>20640</v>
      </c>
      <c r="B14382" t="s">
        <v>37268</v>
      </c>
      <c r="C14382" t="s">
        <v>37269</v>
      </c>
      <c r="D14382" t="s">
        <v>6265</v>
      </c>
      <c r="E14382" s="2">
        <v>55900</v>
      </c>
      <c r="F14382" t="s">
        <v>37270</v>
      </c>
      <c r="G14382" t="s">
        <v>37271</v>
      </c>
      <c r="H14382" t="s">
        <v>37269</v>
      </c>
      <c r="I14382" t="s">
        <v>6265</v>
      </c>
      <c r="J14382" s="2">
        <v>55900</v>
      </c>
    </row>
    <row r="14383" spans="1:10" x14ac:dyDescent="0.3">
      <c r="A14383">
        <v>27257</v>
      </c>
      <c r="B14383" t="s">
        <v>60648</v>
      </c>
      <c r="C14383" t="s">
        <v>60649</v>
      </c>
      <c r="D14383" t="s">
        <v>6265</v>
      </c>
      <c r="E14383" s="2">
        <v>35691.480000000003</v>
      </c>
      <c r="F14383" t="s">
        <v>60650</v>
      </c>
      <c r="G14383" t="s">
        <v>60651</v>
      </c>
      <c r="H14383" t="s">
        <v>60649</v>
      </c>
      <c r="I14383" t="s">
        <v>6265</v>
      </c>
      <c r="J14383" s="2">
        <v>35691.480000000003</v>
      </c>
    </row>
    <row r="14384" spans="1:10" x14ac:dyDescent="0.3">
      <c r="A14384">
        <v>17087</v>
      </c>
      <c r="B14384" t="s">
        <v>24467</v>
      </c>
      <c r="C14384" t="s">
        <v>24468</v>
      </c>
      <c r="D14384" t="s">
        <v>6265</v>
      </c>
      <c r="E14384" s="2">
        <v>38115</v>
      </c>
      <c r="F14384" t="s">
        <v>24469</v>
      </c>
      <c r="G14384" t="s">
        <v>24470</v>
      </c>
      <c r="H14384" t="s">
        <v>24468</v>
      </c>
      <c r="I14384" t="s">
        <v>6265</v>
      </c>
      <c r="J14384" s="2">
        <v>38115</v>
      </c>
    </row>
    <row r="14385" spans="1:10" x14ac:dyDescent="0.3">
      <c r="A14385">
        <v>13145</v>
      </c>
      <c r="B14385" t="s">
        <v>11055</v>
      </c>
      <c r="C14385" t="s">
        <v>11059</v>
      </c>
      <c r="D14385" t="s">
        <v>6265</v>
      </c>
      <c r="E14385" s="2">
        <v>19187</v>
      </c>
      <c r="F14385" t="s">
        <v>11060</v>
      </c>
      <c r="G14385" t="s">
        <v>11058</v>
      </c>
      <c r="H14385" t="s">
        <v>11059</v>
      </c>
      <c r="I14385" t="s">
        <v>6265</v>
      </c>
      <c r="J14385" s="2">
        <v>19187</v>
      </c>
    </row>
    <row r="14386" spans="1:10" x14ac:dyDescent="0.3">
      <c r="A14386" t="s">
        <v>12123</v>
      </c>
      <c r="B14386" t="s">
        <v>12124</v>
      </c>
      <c r="C14386" t="s">
        <v>12125</v>
      </c>
      <c r="D14386" t="s">
        <v>6265</v>
      </c>
      <c r="E14386" s="2">
        <v>21750</v>
      </c>
      <c r="F14386" t="s">
        <v>12126</v>
      </c>
      <c r="G14386" t="s">
        <v>12127</v>
      </c>
      <c r="H14386" t="s">
        <v>12125</v>
      </c>
      <c r="I14386" t="s">
        <v>6265</v>
      </c>
      <c r="J14386" s="2">
        <v>29000</v>
      </c>
    </row>
    <row r="14387" spans="1:10" x14ac:dyDescent="0.3">
      <c r="A14387" t="s">
        <v>31410</v>
      </c>
      <c r="B14387" t="s">
        <v>31411</v>
      </c>
      <c r="C14387" t="s">
        <v>31412</v>
      </c>
      <c r="D14387" t="s">
        <v>6265</v>
      </c>
      <c r="E14387" s="2">
        <v>30134</v>
      </c>
      <c r="F14387" t="s">
        <v>158</v>
      </c>
      <c r="G14387" t="s">
        <v>158</v>
      </c>
      <c r="H14387" t="s">
        <v>158</v>
      </c>
      <c r="I14387" t="s">
        <v>158</v>
      </c>
      <c r="J14387" s="2" t="s">
        <v>158</v>
      </c>
    </row>
    <row r="14388" spans="1:10" x14ac:dyDescent="0.3">
      <c r="A14388">
        <v>29116</v>
      </c>
      <c r="B14388" t="s">
        <v>66921</v>
      </c>
      <c r="C14388" t="s">
        <v>66922</v>
      </c>
      <c r="D14388" t="s">
        <v>10608</v>
      </c>
      <c r="E14388" s="2">
        <v>33293.68</v>
      </c>
      <c r="F14388" t="s">
        <v>66923</v>
      </c>
      <c r="G14388" t="s">
        <v>66924</v>
      </c>
      <c r="H14388" t="s">
        <v>66922</v>
      </c>
      <c r="I14388" t="s">
        <v>10608</v>
      </c>
      <c r="J14388" s="2">
        <v>33293.68</v>
      </c>
    </row>
    <row r="14389" spans="1:10" x14ac:dyDescent="0.3">
      <c r="A14389">
        <v>18351</v>
      </c>
      <c r="B14389" t="s">
        <v>28961</v>
      </c>
      <c r="C14389" t="s">
        <v>28962</v>
      </c>
      <c r="D14389" t="s">
        <v>6265</v>
      </c>
      <c r="E14389" s="2">
        <v>38394</v>
      </c>
      <c r="F14389" t="s">
        <v>28963</v>
      </c>
      <c r="G14389" t="s">
        <v>28964</v>
      </c>
      <c r="H14389" t="s">
        <v>28962</v>
      </c>
      <c r="I14389" t="s">
        <v>6265</v>
      </c>
      <c r="J14389" s="2">
        <v>38394</v>
      </c>
    </row>
    <row r="14390" spans="1:10" x14ac:dyDescent="0.3">
      <c r="A14390">
        <v>22776</v>
      </c>
      <c r="B14390" t="s">
        <v>44968</v>
      </c>
      <c r="C14390" t="s">
        <v>44969</v>
      </c>
      <c r="D14390" t="s">
        <v>10608</v>
      </c>
      <c r="E14390" s="2">
        <v>72800</v>
      </c>
      <c r="F14390" t="s">
        <v>44970</v>
      </c>
      <c r="G14390" t="s">
        <v>44971</v>
      </c>
      <c r="H14390" t="s">
        <v>44969</v>
      </c>
      <c r="I14390" t="s">
        <v>10608</v>
      </c>
      <c r="J14390" s="2">
        <v>72800</v>
      </c>
    </row>
    <row r="14391" spans="1:10" x14ac:dyDescent="0.3">
      <c r="A14391" t="s">
        <v>24986</v>
      </c>
      <c r="B14391" t="s">
        <v>24987</v>
      </c>
      <c r="C14391" t="s">
        <v>24988</v>
      </c>
      <c r="D14391" t="s">
        <v>6265</v>
      </c>
      <c r="E14391" s="2">
        <v>20000</v>
      </c>
      <c r="F14391" t="s">
        <v>24989</v>
      </c>
      <c r="G14391" t="s">
        <v>24990</v>
      </c>
      <c r="H14391" t="s">
        <v>24988</v>
      </c>
      <c r="I14391" t="s">
        <v>6265</v>
      </c>
      <c r="J14391" s="2">
        <v>38200</v>
      </c>
    </row>
    <row r="14392" spans="1:10" x14ac:dyDescent="0.3">
      <c r="A14392">
        <v>23533</v>
      </c>
      <c r="B14392" t="s">
        <v>47628</v>
      </c>
      <c r="C14392" t="s">
        <v>47629</v>
      </c>
      <c r="D14392" t="s">
        <v>6265</v>
      </c>
      <c r="E14392" s="2">
        <v>53636.14</v>
      </c>
      <c r="F14392" t="s">
        <v>47630</v>
      </c>
      <c r="G14392" t="s">
        <v>47631</v>
      </c>
      <c r="H14392" t="s">
        <v>47629</v>
      </c>
      <c r="I14392" t="s">
        <v>6265</v>
      </c>
      <c r="J14392" s="2">
        <v>53636.14</v>
      </c>
    </row>
    <row r="14393" spans="1:10" x14ac:dyDescent="0.3">
      <c r="A14393" t="s">
        <v>32844</v>
      </c>
      <c r="B14393" t="s">
        <v>32845</v>
      </c>
      <c r="C14393" t="s">
        <v>32846</v>
      </c>
      <c r="D14393" t="s">
        <v>13070</v>
      </c>
      <c r="E14393" s="2">
        <v>25114.62</v>
      </c>
      <c r="F14393" t="s">
        <v>32847</v>
      </c>
      <c r="G14393" t="s">
        <v>32848</v>
      </c>
      <c r="H14393" t="s">
        <v>32846</v>
      </c>
      <c r="I14393" t="s">
        <v>13070</v>
      </c>
      <c r="J14393" s="2">
        <v>34864.620000000003</v>
      </c>
    </row>
    <row r="14394" spans="1:10" x14ac:dyDescent="0.3">
      <c r="A14394" t="s">
        <v>22103</v>
      </c>
      <c r="B14394" t="s">
        <v>22104</v>
      </c>
      <c r="C14394" t="s">
        <v>22105</v>
      </c>
      <c r="D14394" t="s">
        <v>18177</v>
      </c>
      <c r="E14394" s="2">
        <v>31925.62</v>
      </c>
      <c r="F14394" t="s">
        <v>22106</v>
      </c>
      <c r="G14394" t="s">
        <v>22107</v>
      </c>
      <c r="H14394" t="s">
        <v>22105</v>
      </c>
      <c r="I14394" t="s">
        <v>18177</v>
      </c>
      <c r="J14394" s="2">
        <v>53209.37</v>
      </c>
    </row>
    <row r="14395" spans="1:10" x14ac:dyDescent="0.3">
      <c r="A14395" t="s">
        <v>37923</v>
      </c>
      <c r="B14395" t="s">
        <v>37924</v>
      </c>
      <c r="C14395" t="s">
        <v>37925</v>
      </c>
      <c r="D14395" t="s">
        <v>18177</v>
      </c>
      <c r="E14395" s="2">
        <v>50898.6</v>
      </c>
      <c r="F14395" t="s">
        <v>37926</v>
      </c>
      <c r="G14395" t="s">
        <v>37927</v>
      </c>
      <c r="H14395" t="s">
        <v>37925</v>
      </c>
      <c r="I14395" t="s">
        <v>18177</v>
      </c>
      <c r="J14395" s="2">
        <v>84831</v>
      </c>
    </row>
    <row r="14396" spans="1:10" x14ac:dyDescent="0.3">
      <c r="A14396" t="s">
        <v>25663</v>
      </c>
      <c r="B14396" t="s">
        <v>25664</v>
      </c>
      <c r="C14396" t="s">
        <v>25665</v>
      </c>
      <c r="D14396" t="s">
        <v>18177</v>
      </c>
      <c r="E14396" s="2">
        <v>28650</v>
      </c>
      <c r="F14396" t="s">
        <v>25666</v>
      </c>
      <c r="G14396" t="s">
        <v>25667</v>
      </c>
      <c r="H14396" t="s">
        <v>25665</v>
      </c>
      <c r="I14396" t="s">
        <v>18177</v>
      </c>
      <c r="J14396" s="2">
        <v>47750</v>
      </c>
    </row>
    <row r="14397" spans="1:10" x14ac:dyDescent="0.3">
      <c r="A14397" t="s">
        <v>28356</v>
      </c>
      <c r="B14397" t="s">
        <v>28357</v>
      </c>
      <c r="C14397" t="s">
        <v>28358</v>
      </c>
      <c r="D14397" t="s">
        <v>18177</v>
      </c>
      <c r="E14397" s="2">
        <v>29860.2</v>
      </c>
      <c r="F14397" t="s">
        <v>28359</v>
      </c>
      <c r="G14397" t="s">
        <v>28360</v>
      </c>
      <c r="H14397" t="s">
        <v>28358</v>
      </c>
      <c r="I14397" t="s">
        <v>18177</v>
      </c>
      <c r="J14397" s="2">
        <v>50767</v>
      </c>
    </row>
    <row r="14398" spans="1:10" x14ac:dyDescent="0.3">
      <c r="A14398" t="s">
        <v>21177</v>
      </c>
      <c r="B14398" t="s">
        <v>21178</v>
      </c>
      <c r="C14398" t="s">
        <v>21179</v>
      </c>
      <c r="D14398" t="s">
        <v>13234</v>
      </c>
      <c r="E14398" s="2">
        <v>25557</v>
      </c>
      <c r="F14398" t="s">
        <v>21180</v>
      </c>
      <c r="G14398" t="s">
        <v>21181</v>
      </c>
      <c r="H14398" t="s">
        <v>21179</v>
      </c>
      <c r="I14398" t="s">
        <v>13234</v>
      </c>
      <c r="J14398" s="2">
        <v>42595</v>
      </c>
    </row>
    <row r="14399" spans="1:10" x14ac:dyDescent="0.3">
      <c r="A14399" t="s">
        <v>46247</v>
      </c>
      <c r="B14399" t="s">
        <v>46248</v>
      </c>
      <c r="C14399" t="s">
        <v>46249</v>
      </c>
      <c r="D14399" t="s">
        <v>13234</v>
      </c>
      <c r="E14399" s="2">
        <v>67425</v>
      </c>
      <c r="F14399" t="s">
        <v>46250</v>
      </c>
      <c r="G14399" t="s">
        <v>46251</v>
      </c>
      <c r="H14399" t="s">
        <v>46249</v>
      </c>
      <c r="I14399" t="s">
        <v>13234</v>
      </c>
      <c r="J14399" s="2">
        <v>89900</v>
      </c>
    </row>
    <row r="14400" spans="1:10" x14ac:dyDescent="0.3">
      <c r="A14400" t="s">
        <v>18174</v>
      </c>
      <c r="B14400" t="s">
        <v>18175</v>
      </c>
      <c r="C14400" t="s">
        <v>18176</v>
      </c>
      <c r="D14400" t="s">
        <v>18177</v>
      </c>
      <c r="E14400" s="2">
        <v>26092.400000000001</v>
      </c>
      <c r="F14400" t="s">
        <v>18178</v>
      </c>
      <c r="G14400" t="s">
        <v>18179</v>
      </c>
      <c r="H14400" t="s">
        <v>18176</v>
      </c>
      <c r="I14400" t="s">
        <v>18177</v>
      </c>
      <c r="J14400" s="2">
        <v>43870</v>
      </c>
    </row>
    <row r="14401" spans="1:10" x14ac:dyDescent="0.3">
      <c r="A14401">
        <v>30201</v>
      </c>
      <c r="B14401" t="s">
        <v>70505</v>
      </c>
      <c r="C14401" t="s">
        <v>70506</v>
      </c>
      <c r="D14401" t="s">
        <v>70507</v>
      </c>
      <c r="E14401" s="2">
        <v>32363</v>
      </c>
      <c r="F14401" t="s">
        <v>70508</v>
      </c>
      <c r="G14401" t="s">
        <v>70509</v>
      </c>
      <c r="H14401" t="s">
        <v>70506</v>
      </c>
      <c r="I14401" t="s">
        <v>18177</v>
      </c>
      <c r="J14401" s="2">
        <v>32363</v>
      </c>
    </row>
    <row r="14402" spans="1:10" x14ac:dyDescent="0.3">
      <c r="A14402" t="s">
        <v>23930</v>
      </c>
      <c r="B14402" t="s">
        <v>23931</v>
      </c>
      <c r="C14402" t="s">
        <v>23932</v>
      </c>
      <c r="D14402" t="s">
        <v>18177</v>
      </c>
      <c r="E14402" s="2">
        <v>26460</v>
      </c>
      <c r="F14402" t="s">
        <v>23933</v>
      </c>
      <c r="G14402" t="s">
        <v>23934</v>
      </c>
      <c r="H14402" t="s">
        <v>23932</v>
      </c>
      <c r="I14402" t="s">
        <v>18177</v>
      </c>
      <c r="J14402" s="2">
        <v>44100</v>
      </c>
    </row>
    <row r="14403" spans="1:10" x14ac:dyDescent="0.3">
      <c r="A14403" t="s">
        <v>20350</v>
      </c>
      <c r="B14403" t="s">
        <v>20351</v>
      </c>
      <c r="C14403" t="s">
        <v>20352</v>
      </c>
      <c r="D14403" t="s">
        <v>13234</v>
      </c>
      <c r="E14403" s="2">
        <v>18120</v>
      </c>
      <c r="F14403" t="s">
        <v>20353</v>
      </c>
      <c r="G14403" t="s">
        <v>20354</v>
      </c>
      <c r="H14403" t="s">
        <v>20352</v>
      </c>
      <c r="I14403" t="s">
        <v>13234</v>
      </c>
      <c r="J14403" s="2">
        <v>30200</v>
      </c>
    </row>
    <row r="14404" spans="1:10" x14ac:dyDescent="0.3">
      <c r="A14404" t="s">
        <v>43024</v>
      </c>
      <c r="B14404" t="s">
        <v>43025</v>
      </c>
      <c r="C14404" t="s">
        <v>43026</v>
      </c>
      <c r="D14404" t="s">
        <v>18177</v>
      </c>
      <c r="E14404" s="2">
        <v>51792</v>
      </c>
      <c r="F14404" t="s">
        <v>43027</v>
      </c>
      <c r="G14404" t="s">
        <v>43028</v>
      </c>
      <c r="H14404" t="s">
        <v>43026</v>
      </c>
      <c r="I14404" t="s">
        <v>18177</v>
      </c>
      <c r="J14404" s="2">
        <v>69056</v>
      </c>
    </row>
    <row r="14405" spans="1:10" x14ac:dyDescent="0.3">
      <c r="A14405" t="s">
        <v>24403</v>
      </c>
      <c r="B14405" t="s">
        <v>24404</v>
      </c>
      <c r="C14405" t="s">
        <v>24405</v>
      </c>
      <c r="D14405" t="s">
        <v>924</v>
      </c>
      <c r="E14405" s="2">
        <v>15017.4</v>
      </c>
      <c r="F14405" t="s">
        <v>24406</v>
      </c>
      <c r="G14405" t="s">
        <v>24407</v>
      </c>
      <c r="H14405" t="s">
        <v>24405</v>
      </c>
      <c r="I14405" t="s">
        <v>924</v>
      </c>
      <c r="J14405" s="2">
        <v>25145</v>
      </c>
    </row>
    <row r="14406" spans="1:10" x14ac:dyDescent="0.3">
      <c r="A14406" t="s">
        <v>11423</v>
      </c>
      <c r="B14406" t="s">
        <v>11424</v>
      </c>
      <c r="C14406" t="s">
        <v>11425</v>
      </c>
      <c r="D14406" t="s">
        <v>251</v>
      </c>
      <c r="E14406" s="2">
        <v>18284.400000000001</v>
      </c>
      <c r="F14406" t="s">
        <v>11426</v>
      </c>
      <c r="G14406" t="s">
        <v>11427</v>
      </c>
      <c r="H14406" t="s">
        <v>11425</v>
      </c>
      <c r="I14406" t="s">
        <v>251</v>
      </c>
      <c r="J14406" s="2">
        <v>30474</v>
      </c>
    </row>
    <row r="14407" spans="1:10" x14ac:dyDescent="0.3">
      <c r="A14407" t="s">
        <v>6959</v>
      </c>
      <c r="B14407" t="s">
        <v>6960</v>
      </c>
      <c r="C14407" t="s">
        <v>6961</v>
      </c>
      <c r="D14407" t="s">
        <v>6962</v>
      </c>
      <c r="E14407" s="2">
        <v>24000</v>
      </c>
      <c r="F14407" t="s">
        <v>6963</v>
      </c>
      <c r="G14407" t="s">
        <v>6964</v>
      </c>
      <c r="H14407" t="s">
        <v>6961</v>
      </c>
      <c r="I14407" t="s">
        <v>6962</v>
      </c>
      <c r="J14407" s="2">
        <v>32000</v>
      </c>
    </row>
    <row r="14408" spans="1:10" x14ac:dyDescent="0.3">
      <c r="A14408">
        <v>12094</v>
      </c>
      <c r="B14408" t="s">
        <v>7449</v>
      </c>
      <c r="C14408" t="s">
        <v>7450</v>
      </c>
      <c r="D14408" t="s">
        <v>251</v>
      </c>
      <c r="E14408" s="2">
        <v>22560</v>
      </c>
      <c r="F14408" t="s">
        <v>7451</v>
      </c>
      <c r="G14408" t="s">
        <v>7452</v>
      </c>
      <c r="H14408" t="s">
        <v>7450</v>
      </c>
      <c r="I14408" t="s">
        <v>251</v>
      </c>
      <c r="J14408" s="2">
        <v>22560</v>
      </c>
    </row>
    <row r="14409" spans="1:10" x14ac:dyDescent="0.3">
      <c r="A14409">
        <v>16827</v>
      </c>
      <c r="B14409" t="s">
        <v>23587</v>
      </c>
      <c r="C14409" t="s">
        <v>23588</v>
      </c>
      <c r="D14409" t="s">
        <v>23589</v>
      </c>
      <c r="E14409" s="2">
        <v>26535</v>
      </c>
      <c r="F14409" t="s">
        <v>23590</v>
      </c>
      <c r="G14409" t="s">
        <v>23591</v>
      </c>
      <c r="H14409" t="s">
        <v>23588</v>
      </c>
      <c r="I14409" t="s">
        <v>23589</v>
      </c>
      <c r="J14409" s="2">
        <v>26535</v>
      </c>
    </row>
    <row r="14410" spans="1:10" x14ac:dyDescent="0.3">
      <c r="A14410">
        <v>24683</v>
      </c>
      <c r="B14410" t="s">
        <v>51702</v>
      </c>
      <c r="C14410" t="s">
        <v>51703</v>
      </c>
      <c r="D14410" t="s">
        <v>1282</v>
      </c>
      <c r="E14410" s="2">
        <v>35138.99</v>
      </c>
      <c r="F14410" t="s">
        <v>51704</v>
      </c>
      <c r="G14410" t="s">
        <v>51705</v>
      </c>
      <c r="H14410" t="s">
        <v>51703</v>
      </c>
      <c r="I14410" t="s">
        <v>1282</v>
      </c>
      <c r="J14410" s="2">
        <v>35138.99</v>
      </c>
    </row>
    <row r="14411" spans="1:10" x14ac:dyDescent="0.3">
      <c r="A14411" t="s">
        <v>22597</v>
      </c>
      <c r="B14411" t="s">
        <v>22598</v>
      </c>
      <c r="C14411" t="s">
        <v>22599</v>
      </c>
      <c r="D14411" t="s">
        <v>1282</v>
      </c>
      <c r="E14411" s="2">
        <v>19379.240000000002</v>
      </c>
      <c r="F14411" t="s">
        <v>22600</v>
      </c>
      <c r="G14411" t="s">
        <v>22601</v>
      </c>
      <c r="H14411" t="s">
        <v>22599</v>
      </c>
      <c r="I14411" t="s">
        <v>1282</v>
      </c>
      <c r="J14411" s="2">
        <v>32298.74</v>
      </c>
    </row>
    <row r="14412" spans="1:10" x14ac:dyDescent="0.3">
      <c r="A14412">
        <v>17353</v>
      </c>
      <c r="B14412" t="s">
        <v>25384</v>
      </c>
      <c r="C14412" t="s">
        <v>25385</v>
      </c>
      <c r="D14412" t="s">
        <v>1282</v>
      </c>
      <c r="E14412" s="2">
        <v>38360</v>
      </c>
      <c r="F14412" t="s">
        <v>25386</v>
      </c>
      <c r="G14412" t="s">
        <v>25387</v>
      </c>
      <c r="H14412" t="s">
        <v>25385</v>
      </c>
      <c r="I14412" t="s">
        <v>1282</v>
      </c>
      <c r="J14412" s="2">
        <v>38360</v>
      </c>
    </row>
    <row r="14413" spans="1:10" x14ac:dyDescent="0.3">
      <c r="A14413" t="s">
        <v>9033</v>
      </c>
      <c r="B14413" t="s">
        <v>9034</v>
      </c>
      <c r="C14413" t="s">
        <v>9035</v>
      </c>
      <c r="D14413" t="s">
        <v>1282</v>
      </c>
      <c r="E14413" s="2">
        <v>13856.4</v>
      </c>
      <c r="F14413" t="s">
        <v>9036</v>
      </c>
      <c r="G14413" t="s">
        <v>9037</v>
      </c>
      <c r="H14413" t="s">
        <v>9035</v>
      </c>
      <c r="I14413" t="s">
        <v>1282</v>
      </c>
      <c r="J14413" s="2">
        <v>23094</v>
      </c>
    </row>
    <row r="14414" spans="1:10" x14ac:dyDescent="0.3">
      <c r="A14414" t="s">
        <v>27225</v>
      </c>
      <c r="B14414" t="s">
        <v>27226</v>
      </c>
      <c r="C14414" t="s">
        <v>27227</v>
      </c>
      <c r="D14414" t="s">
        <v>1282</v>
      </c>
      <c r="E14414" s="2">
        <v>25976.400000000001</v>
      </c>
      <c r="F14414" t="s">
        <v>27228</v>
      </c>
      <c r="G14414" t="s">
        <v>27229</v>
      </c>
      <c r="H14414" t="s">
        <v>27227</v>
      </c>
      <c r="I14414" t="s">
        <v>1282</v>
      </c>
      <c r="J14414" s="2">
        <v>43294</v>
      </c>
    </row>
    <row r="14415" spans="1:10" x14ac:dyDescent="0.3">
      <c r="A14415" t="s">
        <v>10652</v>
      </c>
      <c r="B14415" t="s">
        <v>10653</v>
      </c>
      <c r="C14415" t="s">
        <v>10654</v>
      </c>
      <c r="D14415" t="s">
        <v>1282</v>
      </c>
      <c r="E14415" s="2">
        <v>17400</v>
      </c>
      <c r="F14415" t="s">
        <v>10655</v>
      </c>
      <c r="G14415" t="s">
        <v>10656</v>
      </c>
      <c r="H14415" t="s">
        <v>10654</v>
      </c>
      <c r="I14415" t="s">
        <v>1282</v>
      </c>
      <c r="J14415" s="2">
        <v>29000</v>
      </c>
    </row>
    <row r="14416" spans="1:10" x14ac:dyDescent="0.3">
      <c r="A14416" t="s">
        <v>10472</v>
      </c>
      <c r="B14416" t="s">
        <v>10473</v>
      </c>
      <c r="C14416" t="s">
        <v>10474</v>
      </c>
      <c r="D14416" t="s">
        <v>1282</v>
      </c>
      <c r="E14416" s="2">
        <v>15175</v>
      </c>
      <c r="F14416" t="s">
        <v>10475</v>
      </c>
      <c r="G14416" t="s">
        <v>10476</v>
      </c>
      <c r="H14416" t="s">
        <v>10474</v>
      </c>
      <c r="I14416" t="s">
        <v>1282</v>
      </c>
      <c r="J14416" s="2">
        <v>29175</v>
      </c>
    </row>
    <row r="14417" spans="1:10" x14ac:dyDescent="0.3">
      <c r="A14417" t="s">
        <v>51334</v>
      </c>
      <c r="B14417" t="s">
        <v>51335</v>
      </c>
      <c r="C14417" t="s">
        <v>51336</v>
      </c>
      <c r="D14417" t="s">
        <v>2202</v>
      </c>
      <c r="E14417" s="2">
        <v>29367</v>
      </c>
      <c r="F14417" t="s">
        <v>51337</v>
      </c>
      <c r="G14417" t="s">
        <v>51338</v>
      </c>
      <c r="H14417" t="s">
        <v>51336</v>
      </c>
      <c r="I14417" t="s">
        <v>2202</v>
      </c>
      <c r="J14417" s="2">
        <v>48945</v>
      </c>
    </row>
    <row r="14418" spans="1:10" x14ac:dyDescent="0.3">
      <c r="A14418">
        <v>24113</v>
      </c>
      <c r="B14418" t="s">
        <v>49666</v>
      </c>
      <c r="C14418" t="s">
        <v>49667</v>
      </c>
      <c r="D14418" t="s">
        <v>1282</v>
      </c>
      <c r="E14418" s="2">
        <v>59900</v>
      </c>
      <c r="F14418" t="s">
        <v>49668</v>
      </c>
      <c r="G14418" t="s">
        <v>49669</v>
      </c>
      <c r="H14418" t="s">
        <v>49667</v>
      </c>
      <c r="I14418" t="s">
        <v>1282</v>
      </c>
      <c r="J14418" s="2">
        <v>59900</v>
      </c>
    </row>
    <row r="14419" spans="1:10" x14ac:dyDescent="0.3">
      <c r="A14419" t="s">
        <v>30928</v>
      </c>
      <c r="B14419" t="s">
        <v>30929</v>
      </c>
      <c r="C14419" t="s">
        <v>30930</v>
      </c>
      <c r="D14419" t="s">
        <v>1282</v>
      </c>
      <c r="E14419" s="2">
        <v>16524.599999999999</v>
      </c>
      <c r="F14419" t="s">
        <v>158</v>
      </c>
      <c r="G14419" t="s">
        <v>158</v>
      </c>
      <c r="H14419" t="s">
        <v>158</v>
      </c>
      <c r="I14419" t="s">
        <v>158</v>
      </c>
      <c r="J14419" s="2" t="s">
        <v>158</v>
      </c>
    </row>
    <row r="14420" spans="1:10" x14ac:dyDescent="0.3">
      <c r="A14420">
        <v>23982</v>
      </c>
      <c r="B14420" t="s">
        <v>49231</v>
      </c>
      <c r="C14420" t="s">
        <v>49232</v>
      </c>
      <c r="D14420" t="s">
        <v>1282</v>
      </c>
      <c r="E14420" s="2">
        <v>63114</v>
      </c>
      <c r="F14420" t="s">
        <v>49233</v>
      </c>
      <c r="G14420" t="s">
        <v>49234</v>
      </c>
      <c r="H14420" t="s">
        <v>49232</v>
      </c>
      <c r="I14420" t="s">
        <v>1282</v>
      </c>
      <c r="J14420" s="2">
        <v>63114</v>
      </c>
    </row>
    <row r="14421" spans="1:10" x14ac:dyDescent="0.3">
      <c r="A14421" t="s">
        <v>24104</v>
      </c>
      <c r="B14421" t="s">
        <v>24105</v>
      </c>
      <c r="C14421" t="s">
        <v>24106</v>
      </c>
      <c r="D14421" t="s">
        <v>6265</v>
      </c>
      <c r="E14421" s="2">
        <v>24601.65</v>
      </c>
      <c r="F14421" t="s">
        <v>24107</v>
      </c>
      <c r="G14421" t="s">
        <v>24108</v>
      </c>
      <c r="H14421" t="s">
        <v>24106</v>
      </c>
      <c r="I14421" t="s">
        <v>6265</v>
      </c>
      <c r="J14421" s="2">
        <v>41002.75</v>
      </c>
    </row>
    <row r="14422" spans="1:10" x14ac:dyDescent="0.3">
      <c r="A14422" t="s">
        <v>39518</v>
      </c>
      <c r="B14422" t="s">
        <v>39519</v>
      </c>
      <c r="C14422" t="s">
        <v>39520</v>
      </c>
      <c r="D14422" t="s">
        <v>6265</v>
      </c>
      <c r="E14422" s="2">
        <v>49276.79</v>
      </c>
      <c r="F14422" t="s">
        <v>39521</v>
      </c>
      <c r="G14422" t="s">
        <v>39522</v>
      </c>
      <c r="H14422" t="s">
        <v>39520</v>
      </c>
      <c r="I14422" t="s">
        <v>6265</v>
      </c>
      <c r="J14422" s="2">
        <v>65702.899999999994</v>
      </c>
    </row>
    <row r="14423" spans="1:10" x14ac:dyDescent="0.3">
      <c r="A14423">
        <v>27699</v>
      </c>
      <c r="B14423" t="s">
        <v>62113</v>
      </c>
      <c r="C14423" t="s">
        <v>62114</v>
      </c>
      <c r="D14423" t="s">
        <v>62115</v>
      </c>
      <c r="E14423" s="2">
        <v>18815</v>
      </c>
      <c r="F14423" t="s">
        <v>62116</v>
      </c>
      <c r="G14423" t="s">
        <v>62117</v>
      </c>
      <c r="H14423" t="s">
        <v>62114</v>
      </c>
      <c r="I14423" t="s">
        <v>62115</v>
      </c>
      <c r="J14423" s="2">
        <v>18815</v>
      </c>
    </row>
    <row r="14424" spans="1:10" x14ac:dyDescent="0.3">
      <c r="A14424" t="s">
        <v>37896</v>
      </c>
      <c r="B14424" t="s">
        <v>37897</v>
      </c>
      <c r="C14424" t="s">
        <v>37898</v>
      </c>
      <c r="D14424" t="s">
        <v>10608</v>
      </c>
      <c r="E14424" s="2">
        <v>35612.06</v>
      </c>
      <c r="F14424" t="s">
        <v>37899</v>
      </c>
      <c r="G14424" t="s">
        <v>37900</v>
      </c>
      <c r="H14424" t="s">
        <v>37898</v>
      </c>
      <c r="I14424" t="s">
        <v>10608</v>
      </c>
      <c r="J14424" s="2">
        <v>59353.43</v>
      </c>
    </row>
    <row r="14425" spans="1:10" x14ac:dyDescent="0.3">
      <c r="A14425" t="s">
        <v>41747</v>
      </c>
      <c r="B14425" t="s">
        <v>41748</v>
      </c>
      <c r="C14425" t="s">
        <v>41749</v>
      </c>
      <c r="D14425" t="s">
        <v>10608</v>
      </c>
      <c r="E14425" s="2">
        <v>43344</v>
      </c>
      <c r="F14425" t="s">
        <v>41750</v>
      </c>
      <c r="G14425" t="s">
        <v>41751</v>
      </c>
      <c r="H14425" t="s">
        <v>41749</v>
      </c>
      <c r="I14425" t="s">
        <v>10608</v>
      </c>
      <c r="J14425" s="2">
        <v>70594</v>
      </c>
    </row>
    <row r="14426" spans="1:10" x14ac:dyDescent="0.3">
      <c r="A14426">
        <v>16876</v>
      </c>
      <c r="B14426" t="s">
        <v>23759</v>
      </c>
      <c r="C14426" t="s">
        <v>23760</v>
      </c>
      <c r="D14426" t="s">
        <v>6265</v>
      </c>
      <c r="E14426" s="2">
        <v>41466.43</v>
      </c>
      <c r="F14426" t="s">
        <v>23761</v>
      </c>
      <c r="G14426" t="s">
        <v>23762</v>
      </c>
      <c r="H14426" t="s">
        <v>23760</v>
      </c>
      <c r="I14426" t="s">
        <v>6265</v>
      </c>
      <c r="J14426" s="2">
        <v>41466.43</v>
      </c>
    </row>
    <row r="14427" spans="1:10" x14ac:dyDescent="0.3">
      <c r="A14427" t="s">
        <v>24848</v>
      </c>
      <c r="B14427" t="s">
        <v>24849</v>
      </c>
      <c r="C14427" t="s">
        <v>24850</v>
      </c>
      <c r="D14427" t="s">
        <v>18561</v>
      </c>
      <c r="E14427" s="2">
        <v>19286.400000000001</v>
      </c>
      <c r="F14427" t="s">
        <v>24851</v>
      </c>
      <c r="G14427" t="s">
        <v>24852</v>
      </c>
      <c r="H14427" t="s">
        <v>24850</v>
      </c>
      <c r="I14427" t="s">
        <v>18561</v>
      </c>
      <c r="J14427" s="2">
        <v>32144</v>
      </c>
    </row>
    <row r="14428" spans="1:10" x14ac:dyDescent="0.3">
      <c r="A14428" t="s">
        <v>32058</v>
      </c>
      <c r="B14428" t="s">
        <v>32059</v>
      </c>
      <c r="C14428" t="s">
        <v>32060</v>
      </c>
      <c r="D14428" t="s">
        <v>10608</v>
      </c>
      <c r="E14428" s="2">
        <v>38223.75</v>
      </c>
      <c r="F14428" t="s">
        <v>32061</v>
      </c>
      <c r="G14428" t="s">
        <v>32062</v>
      </c>
      <c r="H14428" t="s">
        <v>32060</v>
      </c>
      <c r="I14428" t="s">
        <v>10608</v>
      </c>
      <c r="J14428" s="2">
        <v>50965</v>
      </c>
    </row>
    <row r="14429" spans="1:10" x14ac:dyDescent="0.3">
      <c r="A14429">
        <v>19213</v>
      </c>
      <c r="B14429" t="s">
        <v>32148</v>
      </c>
      <c r="C14429" t="s">
        <v>32149</v>
      </c>
      <c r="D14429" t="s">
        <v>6265</v>
      </c>
      <c r="E14429" s="2">
        <v>38378.89</v>
      </c>
      <c r="F14429" t="s">
        <v>32150</v>
      </c>
      <c r="G14429" t="s">
        <v>32151</v>
      </c>
      <c r="H14429" t="s">
        <v>32149</v>
      </c>
      <c r="I14429" t="s">
        <v>6265</v>
      </c>
      <c r="J14429" s="2">
        <v>38378.89</v>
      </c>
    </row>
    <row r="14430" spans="1:10" x14ac:dyDescent="0.3">
      <c r="A14430" t="s">
        <v>43422</v>
      </c>
      <c r="B14430" t="s">
        <v>43423</v>
      </c>
      <c r="C14430" t="s">
        <v>43424</v>
      </c>
      <c r="D14430" t="s">
        <v>10608</v>
      </c>
      <c r="E14430" s="2">
        <v>42357</v>
      </c>
      <c r="F14430" t="s">
        <v>43425</v>
      </c>
      <c r="G14430" t="s">
        <v>43426</v>
      </c>
      <c r="H14430" t="s">
        <v>43424</v>
      </c>
      <c r="I14430" t="s">
        <v>10608</v>
      </c>
      <c r="J14430" s="2">
        <v>70595</v>
      </c>
    </row>
    <row r="14431" spans="1:10" x14ac:dyDescent="0.3">
      <c r="A14431">
        <v>16568</v>
      </c>
      <c r="B14431" t="s">
        <v>22713</v>
      </c>
      <c r="C14431" t="s">
        <v>22714</v>
      </c>
      <c r="D14431" t="s">
        <v>6265</v>
      </c>
      <c r="E14431" s="2">
        <v>34000</v>
      </c>
      <c r="F14431" t="s">
        <v>22715</v>
      </c>
      <c r="G14431" t="s">
        <v>22716</v>
      </c>
      <c r="H14431" t="s">
        <v>22714</v>
      </c>
      <c r="I14431" t="s">
        <v>6265</v>
      </c>
      <c r="J14431" s="2">
        <v>34000</v>
      </c>
    </row>
    <row r="14432" spans="1:10" x14ac:dyDescent="0.3">
      <c r="A14432">
        <v>23840</v>
      </c>
      <c r="B14432" t="s">
        <v>48749</v>
      </c>
      <c r="C14432" t="s">
        <v>48750</v>
      </c>
      <c r="D14432" t="s">
        <v>6265</v>
      </c>
      <c r="E14432" s="2">
        <v>35000</v>
      </c>
      <c r="F14432" t="s">
        <v>48751</v>
      </c>
      <c r="G14432" t="s">
        <v>48752</v>
      </c>
      <c r="H14432" t="s">
        <v>48753</v>
      </c>
      <c r="I14432" t="s">
        <v>6265</v>
      </c>
      <c r="J14432" s="2">
        <v>35000</v>
      </c>
    </row>
    <row r="14433" spans="1:10" x14ac:dyDescent="0.3">
      <c r="A14433">
        <v>27227</v>
      </c>
      <c r="B14433" t="s">
        <v>60523</v>
      </c>
      <c r="C14433" t="s">
        <v>60524</v>
      </c>
      <c r="D14433" t="s">
        <v>10608</v>
      </c>
      <c r="E14433" s="2">
        <v>44240</v>
      </c>
      <c r="F14433" t="s">
        <v>60525</v>
      </c>
      <c r="G14433" t="s">
        <v>60526</v>
      </c>
      <c r="H14433" t="s">
        <v>60524</v>
      </c>
      <c r="I14433" t="s">
        <v>10608</v>
      </c>
      <c r="J14433" s="2">
        <v>44240</v>
      </c>
    </row>
    <row r="14434" spans="1:10" x14ac:dyDescent="0.3">
      <c r="A14434">
        <v>13726</v>
      </c>
      <c r="B14434" t="s">
        <v>13145</v>
      </c>
      <c r="C14434" t="s">
        <v>13146</v>
      </c>
      <c r="D14434" t="s">
        <v>6265</v>
      </c>
      <c r="E14434" s="2">
        <v>24152.5</v>
      </c>
      <c r="F14434" t="s">
        <v>13147</v>
      </c>
      <c r="G14434" t="s">
        <v>13148</v>
      </c>
      <c r="H14434" t="s">
        <v>13146</v>
      </c>
      <c r="I14434" t="s">
        <v>6265</v>
      </c>
      <c r="J14434" s="2">
        <v>24152.5</v>
      </c>
    </row>
    <row r="14435" spans="1:10" x14ac:dyDescent="0.3">
      <c r="A14435">
        <v>21086</v>
      </c>
      <c r="B14435" t="s">
        <v>38871</v>
      </c>
      <c r="C14435" t="s">
        <v>38872</v>
      </c>
      <c r="D14435" t="s">
        <v>6265</v>
      </c>
      <c r="E14435" s="2">
        <v>63499</v>
      </c>
      <c r="F14435" t="s">
        <v>38873</v>
      </c>
      <c r="G14435" t="s">
        <v>38874</v>
      </c>
      <c r="H14435" t="s">
        <v>38872</v>
      </c>
      <c r="I14435" t="s">
        <v>6265</v>
      </c>
      <c r="J14435" s="2">
        <v>63499</v>
      </c>
    </row>
    <row r="14436" spans="1:10" x14ac:dyDescent="0.3">
      <c r="A14436" t="s">
        <v>14931</v>
      </c>
      <c r="B14436" t="s">
        <v>14932</v>
      </c>
      <c r="C14436" t="s">
        <v>14933</v>
      </c>
      <c r="D14436" t="s">
        <v>6265</v>
      </c>
      <c r="E14436" s="2">
        <v>18003.16</v>
      </c>
      <c r="F14436" t="s">
        <v>14934</v>
      </c>
      <c r="G14436" t="s">
        <v>14935</v>
      </c>
      <c r="H14436" t="s">
        <v>14933</v>
      </c>
      <c r="I14436" t="s">
        <v>6265</v>
      </c>
      <c r="J14436" s="2">
        <v>30005.26</v>
      </c>
    </row>
    <row r="14437" spans="1:10" x14ac:dyDescent="0.3">
      <c r="A14437">
        <v>31257</v>
      </c>
      <c r="B14437" t="s">
        <v>72515</v>
      </c>
      <c r="C14437" t="s">
        <v>72516</v>
      </c>
      <c r="D14437" t="s">
        <v>13234</v>
      </c>
      <c r="E14437" s="2">
        <v>38988</v>
      </c>
      <c r="F14437" t="s">
        <v>158</v>
      </c>
      <c r="G14437" t="s">
        <v>158</v>
      </c>
      <c r="H14437" t="s">
        <v>158</v>
      </c>
      <c r="I14437" t="s">
        <v>158</v>
      </c>
      <c r="J14437" s="2" t="s">
        <v>158</v>
      </c>
    </row>
    <row r="14438" spans="1:10" x14ac:dyDescent="0.3">
      <c r="A14438">
        <v>21537</v>
      </c>
      <c r="B14438" t="s">
        <v>40519</v>
      </c>
      <c r="C14438" t="s">
        <v>40520</v>
      </c>
      <c r="D14438" t="s">
        <v>18177</v>
      </c>
      <c r="E14438" s="2">
        <v>55813.49</v>
      </c>
      <c r="F14438" t="s">
        <v>40521</v>
      </c>
      <c r="G14438" t="s">
        <v>40522</v>
      </c>
      <c r="H14438" t="s">
        <v>40520</v>
      </c>
      <c r="I14438" t="s">
        <v>18177</v>
      </c>
      <c r="J14438" s="2">
        <v>55813.49</v>
      </c>
    </row>
    <row r="14439" spans="1:10" x14ac:dyDescent="0.3">
      <c r="A14439">
        <v>27721</v>
      </c>
      <c r="B14439" t="s">
        <v>62194</v>
      </c>
      <c r="C14439" t="s">
        <v>62195</v>
      </c>
      <c r="D14439" t="s">
        <v>13234</v>
      </c>
      <c r="E14439" s="2">
        <v>49101</v>
      </c>
      <c r="F14439" t="s">
        <v>62196</v>
      </c>
      <c r="G14439" t="s">
        <v>62197</v>
      </c>
      <c r="H14439" t="s">
        <v>62195</v>
      </c>
      <c r="I14439" t="s">
        <v>13234</v>
      </c>
      <c r="J14439" s="2">
        <v>49101</v>
      </c>
    </row>
    <row r="14440" spans="1:10" x14ac:dyDescent="0.3">
      <c r="A14440" t="s">
        <v>38236</v>
      </c>
      <c r="B14440" t="s">
        <v>38237</v>
      </c>
      <c r="C14440" t="s">
        <v>38238</v>
      </c>
      <c r="D14440" t="s">
        <v>924</v>
      </c>
      <c r="E14440" s="2">
        <v>37845</v>
      </c>
      <c r="F14440" t="s">
        <v>38239</v>
      </c>
      <c r="G14440" t="s">
        <v>38240</v>
      </c>
      <c r="H14440" t="s">
        <v>38238</v>
      </c>
      <c r="I14440" t="s">
        <v>924</v>
      </c>
      <c r="J14440" s="2">
        <v>63075</v>
      </c>
    </row>
    <row r="14441" spans="1:10" x14ac:dyDescent="0.3">
      <c r="A14441">
        <v>14555</v>
      </c>
      <c r="B14441" t="s">
        <v>16059</v>
      </c>
      <c r="C14441" t="s">
        <v>16063</v>
      </c>
      <c r="D14441" t="s">
        <v>251</v>
      </c>
      <c r="E14441" s="2">
        <v>20125</v>
      </c>
      <c r="F14441" t="s">
        <v>16064</v>
      </c>
      <c r="G14441" t="s">
        <v>16062</v>
      </c>
      <c r="H14441" t="s">
        <v>16063</v>
      </c>
      <c r="I14441" t="s">
        <v>251</v>
      </c>
      <c r="J14441" s="2">
        <v>20125</v>
      </c>
    </row>
    <row r="14442" spans="1:10" x14ac:dyDescent="0.3">
      <c r="A14442" t="s">
        <v>48455</v>
      </c>
      <c r="B14442" t="s">
        <v>48456</v>
      </c>
      <c r="C14442" t="s">
        <v>48457</v>
      </c>
      <c r="D14442" t="s">
        <v>924</v>
      </c>
      <c r="E14442" s="2">
        <v>28500</v>
      </c>
      <c r="F14442" t="s">
        <v>48458</v>
      </c>
      <c r="G14442" t="s">
        <v>48459</v>
      </c>
      <c r="H14442" t="s">
        <v>48457</v>
      </c>
      <c r="I14442" t="s">
        <v>924</v>
      </c>
      <c r="J14442" s="2">
        <v>38000</v>
      </c>
    </row>
    <row r="14443" spans="1:10" x14ac:dyDescent="0.3">
      <c r="A14443" t="s">
        <v>34335</v>
      </c>
      <c r="B14443" t="s">
        <v>34336</v>
      </c>
      <c r="C14443" t="s">
        <v>34337</v>
      </c>
      <c r="D14443" t="s">
        <v>251</v>
      </c>
      <c r="E14443" s="2">
        <v>32000</v>
      </c>
      <c r="F14443" t="s">
        <v>34338</v>
      </c>
      <c r="G14443" t="s">
        <v>34339</v>
      </c>
      <c r="H14443" t="s">
        <v>34337</v>
      </c>
      <c r="I14443" t="s">
        <v>251</v>
      </c>
      <c r="J14443" s="2">
        <v>53150.11</v>
      </c>
    </row>
    <row r="14444" spans="1:10" x14ac:dyDescent="0.3">
      <c r="A14444" t="s">
        <v>2508</v>
      </c>
      <c r="B14444" t="s">
        <v>2509</v>
      </c>
      <c r="C14444" t="s">
        <v>2510</v>
      </c>
      <c r="D14444" t="s">
        <v>251</v>
      </c>
      <c r="E14444" s="2">
        <v>33000</v>
      </c>
      <c r="F14444" t="s">
        <v>2511</v>
      </c>
      <c r="G14444" t="s">
        <v>2512</v>
      </c>
      <c r="H14444" t="s">
        <v>2510</v>
      </c>
      <c r="I14444" t="s">
        <v>251</v>
      </c>
      <c r="J14444" s="2">
        <v>44095</v>
      </c>
    </row>
    <row r="14445" spans="1:10" x14ac:dyDescent="0.3">
      <c r="A14445" t="s">
        <v>29702</v>
      </c>
      <c r="B14445" t="s">
        <v>29703</v>
      </c>
      <c r="C14445" t="s">
        <v>29704</v>
      </c>
      <c r="D14445" t="s">
        <v>924</v>
      </c>
      <c r="E14445" s="2">
        <v>24600</v>
      </c>
      <c r="F14445" t="s">
        <v>29705</v>
      </c>
      <c r="G14445" t="s">
        <v>29706</v>
      </c>
      <c r="H14445" t="s">
        <v>29704</v>
      </c>
      <c r="I14445" t="s">
        <v>924</v>
      </c>
      <c r="J14445" s="2">
        <v>41000</v>
      </c>
    </row>
    <row r="14446" spans="1:10" x14ac:dyDescent="0.3">
      <c r="A14446">
        <v>20715</v>
      </c>
      <c r="B14446" t="s">
        <v>37549</v>
      </c>
      <c r="C14446" t="s">
        <v>37550</v>
      </c>
      <c r="D14446" t="s">
        <v>924</v>
      </c>
      <c r="E14446" s="2">
        <v>46089.78</v>
      </c>
      <c r="F14446" t="s">
        <v>37551</v>
      </c>
      <c r="G14446" t="s">
        <v>37552</v>
      </c>
      <c r="H14446" t="s">
        <v>37550</v>
      </c>
      <c r="I14446" t="s">
        <v>924</v>
      </c>
      <c r="J14446" s="2">
        <v>46089.78</v>
      </c>
    </row>
    <row r="14447" spans="1:10" x14ac:dyDescent="0.3">
      <c r="A14447">
        <v>18518</v>
      </c>
      <c r="B14447" t="s">
        <v>29577</v>
      </c>
      <c r="C14447" t="s">
        <v>29581</v>
      </c>
      <c r="D14447" t="s">
        <v>251</v>
      </c>
      <c r="E14447" s="2">
        <v>22364.62</v>
      </c>
      <c r="F14447" t="s">
        <v>29582</v>
      </c>
      <c r="G14447" t="s">
        <v>29580</v>
      </c>
      <c r="H14447" t="s">
        <v>29581</v>
      </c>
      <c r="I14447" t="s">
        <v>251</v>
      </c>
      <c r="J14447" s="2">
        <v>22364.62</v>
      </c>
    </row>
    <row r="14448" spans="1:10" x14ac:dyDescent="0.3">
      <c r="A14448" t="s">
        <v>31247</v>
      </c>
      <c r="B14448" t="s">
        <v>31248</v>
      </c>
      <c r="C14448" t="s">
        <v>31249</v>
      </c>
      <c r="D14448" t="s">
        <v>924</v>
      </c>
      <c r="E14448" s="2">
        <v>17820</v>
      </c>
      <c r="F14448" t="s">
        <v>31250</v>
      </c>
      <c r="G14448" t="s">
        <v>31251</v>
      </c>
      <c r="H14448" t="s">
        <v>31249</v>
      </c>
      <c r="I14448" t="s">
        <v>924</v>
      </c>
      <c r="J14448" s="2">
        <v>29700</v>
      </c>
    </row>
    <row r="14449" spans="1:10" x14ac:dyDescent="0.3">
      <c r="A14449">
        <v>14537</v>
      </c>
      <c r="B14449" t="s">
        <v>16004</v>
      </c>
      <c r="C14449" t="s">
        <v>16005</v>
      </c>
      <c r="D14449" t="s">
        <v>1282</v>
      </c>
      <c r="E14449" s="2">
        <v>27614</v>
      </c>
      <c r="F14449" t="s">
        <v>16006</v>
      </c>
      <c r="G14449" t="s">
        <v>16007</v>
      </c>
      <c r="H14449" t="s">
        <v>16005</v>
      </c>
      <c r="I14449" t="s">
        <v>1282</v>
      </c>
      <c r="J14449" s="2">
        <v>27614</v>
      </c>
    </row>
    <row r="14450" spans="1:10" x14ac:dyDescent="0.3">
      <c r="A14450">
        <v>22856</v>
      </c>
      <c r="B14450" t="s">
        <v>45252</v>
      </c>
      <c r="C14450" t="s">
        <v>45253</v>
      </c>
      <c r="D14450" t="s">
        <v>1282</v>
      </c>
      <c r="E14450" s="2">
        <v>89920</v>
      </c>
      <c r="F14450" t="s">
        <v>45254</v>
      </c>
      <c r="G14450" t="s">
        <v>45255</v>
      </c>
      <c r="H14450" t="s">
        <v>45253</v>
      </c>
      <c r="I14450" t="s">
        <v>45256</v>
      </c>
      <c r="J14450" s="2">
        <v>89920</v>
      </c>
    </row>
    <row r="14451" spans="1:10" x14ac:dyDescent="0.3">
      <c r="A14451">
        <v>22565</v>
      </c>
      <c r="B14451" t="s">
        <v>44238</v>
      </c>
      <c r="C14451" t="s">
        <v>44239</v>
      </c>
      <c r="D14451" t="s">
        <v>1282</v>
      </c>
      <c r="E14451" s="2">
        <v>65678.05</v>
      </c>
      <c r="F14451" t="s">
        <v>44240</v>
      </c>
      <c r="G14451" t="s">
        <v>44241</v>
      </c>
      <c r="H14451" t="s">
        <v>44239</v>
      </c>
      <c r="I14451" t="s">
        <v>1282</v>
      </c>
      <c r="J14451" s="2">
        <v>65678.05</v>
      </c>
    </row>
    <row r="14452" spans="1:10" x14ac:dyDescent="0.3">
      <c r="A14452">
        <v>18481</v>
      </c>
      <c r="B14452" t="s">
        <v>29441</v>
      </c>
      <c r="C14452" t="s">
        <v>29442</v>
      </c>
      <c r="D14452" t="s">
        <v>1282</v>
      </c>
      <c r="E14452" s="2">
        <v>22364.62</v>
      </c>
      <c r="F14452" t="s">
        <v>29443</v>
      </c>
      <c r="G14452" t="s">
        <v>29444</v>
      </c>
      <c r="H14452" t="s">
        <v>29442</v>
      </c>
      <c r="I14452" t="s">
        <v>1282</v>
      </c>
      <c r="J14452" s="2">
        <v>22364.62</v>
      </c>
    </row>
    <row r="14453" spans="1:10" x14ac:dyDescent="0.3">
      <c r="A14453" t="s">
        <v>16627</v>
      </c>
      <c r="B14453" t="s">
        <v>16628</v>
      </c>
      <c r="C14453" t="s">
        <v>16629</v>
      </c>
      <c r="D14453" t="s">
        <v>1282</v>
      </c>
      <c r="E14453" s="2">
        <v>23286</v>
      </c>
      <c r="F14453" t="s">
        <v>16630</v>
      </c>
      <c r="G14453" t="s">
        <v>16631</v>
      </c>
      <c r="H14453" t="s">
        <v>16629</v>
      </c>
      <c r="I14453" t="s">
        <v>1282</v>
      </c>
      <c r="J14453" s="2">
        <v>38810</v>
      </c>
    </row>
    <row r="14454" spans="1:10" x14ac:dyDescent="0.3">
      <c r="A14454">
        <v>24230</v>
      </c>
      <c r="B14454" t="s">
        <v>50055</v>
      </c>
      <c r="C14454" t="s">
        <v>50056</v>
      </c>
      <c r="D14454" t="s">
        <v>6265</v>
      </c>
      <c r="E14454" s="2">
        <v>36762.5</v>
      </c>
      <c r="F14454" t="s">
        <v>50057</v>
      </c>
      <c r="G14454" t="s">
        <v>50058</v>
      </c>
      <c r="H14454" t="s">
        <v>50056</v>
      </c>
      <c r="I14454" t="s">
        <v>6265</v>
      </c>
      <c r="J14454" s="2">
        <v>36762.5</v>
      </c>
    </row>
    <row r="14455" spans="1:10" x14ac:dyDescent="0.3">
      <c r="A14455">
        <v>17293</v>
      </c>
      <c r="B14455" t="s">
        <v>25165</v>
      </c>
      <c r="C14455" t="s">
        <v>25166</v>
      </c>
      <c r="D14455" t="s">
        <v>6265</v>
      </c>
      <c r="E14455" s="2">
        <v>33950</v>
      </c>
      <c r="F14455" t="s">
        <v>25167</v>
      </c>
      <c r="G14455" t="s">
        <v>25168</v>
      </c>
      <c r="H14455" t="s">
        <v>25166</v>
      </c>
      <c r="I14455" t="s">
        <v>6265</v>
      </c>
      <c r="J14455" s="2">
        <v>33950</v>
      </c>
    </row>
    <row r="14456" spans="1:10" x14ac:dyDescent="0.3">
      <c r="A14456">
        <v>27144</v>
      </c>
      <c r="B14456" t="s">
        <v>60227</v>
      </c>
      <c r="C14456" t="s">
        <v>60228</v>
      </c>
      <c r="D14456" t="s">
        <v>6265</v>
      </c>
      <c r="E14456" s="2">
        <v>35450</v>
      </c>
      <c r="F14456" t="s">
        <v>60229</v>
      </c>
      <c r="G14456" t="s">
        <v>60230</v>
      </c>
      <c r="H14456" t="s">
        <v>60228</v>
      </c>
      <c r="I14456" t="s">
        <v>6265</v>
      </c>
      <c r="J14456" s="2">
        <v>35450</v>
      </c>
    </row>
    <row r="14457" spans="1:10" x14ac:dyDescent="0.3">
      <c r="A14457" t="s">
        <v>34764</v>
      </c>
      <c r="B14457" t="s">
        <v>34765</v>
      </c>
      <c r="C14457" t="s">
        <v>34766</v>
      </c>
      <c r="D14457" t="s">
        <v>10608</v>
      </c>
      <c r="E14457" s="2">
        <v>35682.32</v>
      </c>
      <c r="F14457" t="s">
        <v>34767</v>
      </c>
      <c r="G14457" t="s">
        <v>34768</v>
      </c>
      <c r="H14457" t="s">
        <v>34766</v>
      </c>
      <c r="I14457" t="s">
        <v>10608</v>
      </c>
      <c r="J14457" s="2">
        <v>59470.54</v>
      </c>
    </row>
    <row r="14458" spans="1:10" x14ac:dyDescent="0.3">
      <c r="A14458" t="s">
        <v>16700</v>
      </c>
      <c r="B14458" t="s">
        <v>16701</v>
      </c>
      <c r="C14458" t="s">
        <v>16702</v>
      </c>
      <c r="D14458" t="s">
        <v>6265</v>
      </c>
      <c r="E14458" s="2">
        <v>13650</v>
      </c>
      <c r="F14458" t="s">
        <v>16703</v>
      </c>
      <c r="G14458" t="s">
        <v>16704</v>
      </c>
      <c r="H14458" t="s">
        <v>16702</v>
      </c>
      <c r="I14458" t="s">
        <v>6265</v>
      </c>
      <c r="J14458" s="2">
        <v>22750</v>
      </c>
    </row>
    <row r="14459" spans="1:10" x14ac:dyDescent="0.3">
      <c r="A14459">
        <v>20342</v>
      </c>
      <c r="B14459" t="s">
        <v>36192</v>
      </c>
      <c r="C14459" t="s">
        <v>36193</v>
      </c>
      <c r="D14459" t="s">
        <v>6265</v>
      </c>
      <c r="E14459" s="2">
        <v>52192</v>
      </c>
      <c r="F14459" t="s">
        <v>36194</v>
      </c>
      <c r="G14459" t="s">
        <v>36195</v>
      </c>
      <c r="H14459" t="s">
        <v>36193</v>
      </c>
      <c r="I14459" t="s">
        <v>6265</v>
      </c>
      <c r="J14459" s="2">
        <v>52192</v>
      </c>
    </row>
    <row r="14460" spans="1:10" x14ac:dyDescent="0.3">
      <c r="A14460">
        <v>19381</v>
      </c>
      <c r="B14460" t="s">
        <v>32754</v>
      </c>
      <c r="C14460" t="s">
        <v>32755</v>
      </c>
      <c r="D14460" t="s">
        <v>6265</v>
      </c>
      <c r="E14460" s="2">
        <v>49095</v>
      </c>
      <c r="F14460" t="s">
        <v>32756</v>
      </c>
      <c r="G14460" t="s">
        <v>32757</v>
      </c>
      <c r="H14460" t="s">
        <v>32755</v>
      </c>
      <c r="I14460" t="s">
        <v>6265</v>
      </c>
      <c r="J14460" s="2">
        <v>49095</v>
      </c>
    </row>
    <row r="14461" spans="1:10" x14ac:dyDescent="0.3">
      <c r="A14461">
        <v>19123</v>
      </c>
      <c r="B14461" t="s">
        <v>31810</v>
      </c>
      <c r="C14461" t="s">
        <v>31811</v>
      </c>
      <c r="D14461" t="s">
        <v>10608</v>
      </c>
      <c r="E14461" s="2">
        <v>47965</v>
      </c>
      <c r="F14461" t="s">
        <v>31812</v>
      </c>
      <c r="G14461" t="s">
        <v>31813</v>
      </c>
      <c r="H14461" t="s">
        <v>31811</v>
      </c>
      <c r="I14461" t="s">
        <v>10608</v>
      </c>
      <c r="J14461" s="2">
        <v>47965</v>
      </c>
    </row>
    <row r="14462" spans="1:10" x14ac:dyDescent="0.3">
      <c r="A14462">
        <v>17843</v>
      </c>
      <c r="B14462" t="s">
        <v>27095</v>
      </c>
      <c r="C14462" t="s">
        <v>27096</v>
      </c>
      <c r="D14462" t="s">
        <v>6265</v>
      </c>
      <c r="E14462" s="2">
        <v>44900</v>
      </c>
      <c r="F14462" t="s">
        <v>27097</v>
      </c>
      <c r="G14462" t="s">
        <v>27098</v>
      </c>
      <c r="H14462" t="s">
        <v>27096</v>
      </c>
      <c r="I14462" t="s">
        <v>6265</v>
      </c>
      <c r="J14462" s="2">
        <v>44900</v>
      </c>
    </row>
    <row r="14463" spans="1:10" x14ac:dyDescent="0.3">
      <c r="A14463">
        <v>15192</v>
      </c>
      <c r="B14463" t="s">
        <v>18189</v>
      </c>
      <c r="C14463" t="s">
        <v>18190</v>
      </c>
      <c r="D14463" t="s">
        <v>6265</v>
      </c>
      <c r="E14463" s="2">
        <v>43728</v>
      </c>
      <c r="F14463" t="s">
        <v>18191</v>
      </c>
      <c r="G14463" t="s">
        <v>18192</v>
      </c>
      <c r="H14463" t="s">
        <v>18190</v>
      </c>
      <c r="I14463" t="s">
        <v>6265</v>
      </c>
      <c r="J14463" s="2">
        <v>43728</v>
      </c>
    </row>
    <row r="14464" spans="1:10" x14ac:dyDescent="0.3">
      <c r="A14464">
        <v>18900</v>
      </c>
      <c r="B14464" t="s">
        <v>30950</v>
      </c>
      <c r="C14464" t="s">
        <v>30951</v>
      </c>
      <c r="D14464" t="s">
        <v>30952</v>
      </c>
      <c r="E14464" s="2">
        <v>30320</v>
      </c>
      <c r="F14464" t="s">
        <v>30953</v>
      </c>
      <c r="G14464" t="s">
        <v>30954</v>
      </c>
      <c r="H14464" t="s">
        <v>30951</v>
      </c>
      <c r="I14464" t="s">
        <v>6265</v>
      </c>
      <c r="J14464" s="2">
        <v>30320</v>
      </c>
    </row>
    <row r="14465" spans="1:10" x14ac:dyDescent="0.3">
      <c r="A14465">
        <v>19640</v>
      </c>
      <c r="B14465" t="s">
        <v>33734</v>
      </c>
      <c r="C14465" t="s">
        <v>33735</v>
      </c>
      <c r="D14465" t="s">
        <v>30952</v>
      </c>
      <c r="E14465" s="2">
        <v>46249</v>
      </c>
      <c r="F14465" t="s">
        <v>33736</v>
      </c>
      <c r="G14465" t="s">
        <v>33737</v>
      </c>
      <c r="H14465" t="s">
        <v>33735</v>
      </c>
      <c r="I14465" t="s">
        <v>6265</v>
      </c>
      <c r="J14465" s="2">
        <v>46249</v>
      </c>
    </row>
    <row r="14466" spans="1:10" x14ac:dyDescent="0.3">
      <c r="A14466" t="s">
        <v>21855</v>
      </c>
      <c r="B14466" t="s">
        <v>21856</v>
      </c>
      <c r="C14466" t="s">
        <v>21857</v>
      </c>
      <c r="D14466" t="s">
        <v>6265</v>
      </c>
      <c r="E14466" s="2">
        <v>26775</v>
      </c>
      <c r="F14466" t="s">
        <v>21858</v>
      </c>
      <c r="G14466" t="s">
        <v>21859</v>
      </c>
      <c r="H14466" t="s">
        <v>21857</v>
      </c>
      <c r="I14466" t="s">
        <v>6265</v>
      </c>
      <c r="J14466" s="2">
        <v>35700</v>
      </c>
    </row>
    <row r="14467" spans="1:10" x14ac:dyDescent="0.3">
      <c r="A14467">
        <v>27297</v>
      </c>
      <c r="B14467" t="s">
        <v>60772</v>
      </c>
      <c r="C14467" t="s">
        <v>60773</v>
      </c>
      <c r="D14467" t="s">
        <v>6265</v>
      </c>
      <c r="E14467" s="2">
        <v>32993</v>
      </c>
      <c r="F14467" t="s">
        <v>60774</v>
      </c>
      <c r="G14467" t="s">
        <v>60775</v>
      </c>
      <c r="H14467" t="s">
        <v>60773</v>
      </c>
      <c r="I14467" t="s">
        <v>6265</v>
      </c>
      <c r="J14467" s="2">
        <v>32993</v>
      </c>
    </row>
    <row r="14468" spans="1:10" x14ac:dyDescent="0.3">
      <c r="A14468">
        <v>22625</v>
      </c>
      <c r="B14468" t="s">
        <v>44447</v>
      </c>
      <c r="C14468" t="s">
        <v>44448</v>
      </c>
      <c r="D14468" t="s">
        <v>6265</v>
      </c>
      <c r="E14468" s="2">
        <v>78928</v>
      </c>
      <c r="F14468" t="s">
        <v>44449</v>
      </c>
      <c r="G14468" t="s">
        <v>44450</v>
      </c>
      <c r="H14468" t="s">
        <v>44448</v>
      </c>
      <c r="I14468" t="s">
        <v>6265</v>
      </c>
      <c r="J14468" s="2">
        <v>78928</v>
      </c>
    </row>
    <row r="14469" spans="1:10" x14ac:dyDescent="0.3">
      <c r="A14469" t="s">
        <v>51946</v>
      </c>
      <c r="B14469" t="s">
        <v>51947</v>
      </c>
      <c r="C14469" t="s">
        <v>51948</v>
      </c>
      <c r="D14469" t="s">
        <v>10608</v>
      </c>
      <c r="E14469" s="2">
        <v>27520</v>
      </c>
      <c r="F14469" t="s">
        <v>51949</v>
      </c>
      <c r="G14469" t="s">
        <v>51950</v>
      </c>
      <c r="H14469" t="s">
        <v>51948</v>
      </c>
      <c r="I14469" t="s">
        <v>10608</v>
      </c>
      <c r="J14469" s="2">
        <v>47500</v>
      </c>
    </row>
    <row r="14470" spans="1:10" x14ac:dyDescent="0.3">
      <c r="A14470" t="s">
        <v>53111</v>
      </c>
      <c r="B14470" t="s">
        <v>53112</v>
      </c>
      <c r="C14470" t="s">
        <v>53113</v>
      </c>
      <c r="D14470" t="s">
        <v>6265</v>
      </c>
      <c r="E14470" s="2">
        <v>38815.199999999997</v>
      </c>
      <c r="F14470" t="s">
        <v>53114</v>
      </c>
      <c r="G14470" t="s">
        <v>53115</v>
      </c>
      <c r="H14470" t="s">
        <v>53113</v>
      </c>
      <c r="I14470" t="s">
        <v>6265</v>
      </c>
      <c r="J14470" s="2">
        <v>64692</v>
      </c>
    </row>
    <row r="14471" spans="1:10" x14ac:dyDescent="0.3">
      <c r="A14471">
        <v>16319</v>
      </c>
      <c r="B14471" t="s">
        <v>21884</v>
      </c>
      <c r="C14471" t="s">
        <v>21885</v>
      </c>
      <c r="D14471" t="s">
        <v>10608</v>
      </c>
      <c r="E14471" s="2">
        <v>43900.75</v>
      </c>
      <c r="F14471" t="s">
        <v>21886</v>
      </c>
      <c r="G14471" t="s">
        <v>21887</v>
      </c>
      <c r="H14471" t="s">
        <v>21885</v>
      </c>
      <c r="I14471" t="s">
        <v>10608</v>
      </c>
      <c r="J14471" s="2">
        <v>43900.75</v>
      </c>
    </row>
    <row r="14472" spans="1:10" x14ac:dyDescent="0.3">
      <c r="A14472">
        <v>15658</v>
      </c>
      <c r="B14472" t="s">
        <v>19755</v>
      </c>
      <c r="C14472" t="s">
        <v>19756</v>
      </c>
      <c r="D14472" t="s">
        <v>10608</v>
      </c>
      <c r="E14472" s="2">
        <v>35000</v>
      </c>
      <c r="F14472" t="s">
        <v>19757</v>
      </c>
      <c r="G14472" t="s">
        <v>19758</v>
      </c>
      <c r="H14472" t="s">
        <v>19756</v>
      </c>
      <c r="I14472" t="s">
        <v>10608</v>
      </c>
      <c r="J14472" s="2">
        <v>35000</v>
      </c>
    </row>
    <row r="14473" spans="1:10" x14ac:dyDescent="0.3">
      <c r="A14473">
        <v>13868</v>
      </c>
      <c r="B14473" t="s">
        <v>13642</v>
      </c>
      <c r="C14473" t="s">
        <v>13643</v>
      </c>
      <c r="D14473" t="s">
        <v>6265</v>
      </c>
      <c r="E14473" s="2">
        <v>15065</v>
      </c>
      <c r="F14473" t="s">
        <v>13644</v>
      </c>
      <c r="G14473" t="s">
        <v>13645</v>
      </c>
      <c r="H14473" t="s">
        <v>13643</v>
      </c>
      <c r="I14473" t="s">
        <v>6265</v>
      </c>
      <c r="J14473" s="2">
        <v>15065</v>
      </c>
    </row>
    <row r="14474" spans="1:10" x14ac:dyDescent="0.3">
      <c r="A14474" t="s">
        <v>32189</v>
      </c>
      <c r="B14474" t="s">
        <v>32190</v>
      </c>
      <c r="C14474" t="s">
        <v>32191</v>
      </c>
      <c r="D14474" t="s">
        <v>10608</v>
      </c>
      <c r="E14474" s="2">
        <v>25044</v>
      </c>
      <c r="F14474" t="s">
        <v>32192</v>
      </c>
      <c r="G14474" t="s">
        <v>32193</v>
      </c>
      <c r="H14474" t="s">
        <v>32191</v>
      </c>
      <c r="I14474" t="s">
        <v>10608</v>
      </c>
      <c r="J14474" s="2">
        <v>41740</v>
      </c>
    </row>
    <row r="14475" spans="1:10" x14ac:dyDescent="0.3">
      <c r="A14475" t="s">
        <v>24148</v>
      </c>
      <c r="B14475" t="s">
        <v>24149</v>
      </c>
      <c r="C14475" t="s">
        <v>24150</v>
      </c>
      <c r="D14475" t="s">
        <v>18177</v>
      </c>
      <c r="E14475" s="2">
        <v>31103.89</v>
      </c>
      <c r="F14475" t="s">
        <v>24151</v>
      </c>
      <c r="G14475" t="s">
        <v>24152</v>
      </c>
      <c r="H14475" t="s">
        <v>24150</v>
      </c>
      <c r="I14475" t="s">
        <v>18177</v>
      </c>
      <c r="J14475" s="2">
        <v>56898.81</v>
      </c>
    </row>
    <row r="14476" spans="1:10" x14ac:dyDescent="0.3">
      <c r="A14476">
        <v>29978</v>
      </c>
      <c r="B14476" t="s">
        <v>69791</v>
      </c>
      <c r="C14476" t="s">
        <v>69792</v>
      </c>
      <c r="D14476" t="s">
        <v>13234</v>
      </c>
      <c r="E14476" s="2">
        <v>29768.75</v>
      </c>
      <c r="F14476" t="s">
        <v>69793</v>
      </c>
      <c r="G14476" t="s">
        <v>69794</v>
      </c>
      <c r="H14476" t="s">
        <v>69792</v>
      </c>
      <c r="I14476" t="s">
        <v>13234</v>
      </c>
      <c r="J14476" s="2">
        <v>29768.75</v>
      </c>
    </row>
    <row r="14477" spans="1:10" x14ac:dyDescent="0.3">
      <c r="A14477" t="s">
        <v>36716</v>
      </c>
      <c r="B14477" t="s">
        <v>36717</v>
      </c>
      <c r="C14477" t="s">
        <v>36718</v>
      </c>
      <c r="D14477" t="s">
        <v>18177</v>
      </c>
      <c r="E14477" s="2">
        <v>33384</v>
      </c>
      <c r="F14477" t="s">
        <v>36719</v>
      </c>
      <c r="G14477" t="s">
        <v>36720</v>
      </c>
      <c r="H14477" t="s">
        <v>36718</v>
      </c>
      <c r="I14477" t="s">
        <v>18177</v>
      </c>
      <c r="J14477" s="2">
        <v>47634</v>
      </c>
    </row>
    <row r="14478" spans="1:10" x14ac:dyDescent="0.3">
      <c r="A14478">
        <v>28765</v>
      </c>
      <c r="B14478" t="s">
        <v>65724</v>
      </c>
      <c r="C14478" t="s">
        <v>65725</v>
      </c>
      <c r="D14478" t="s">
        <v>47206</v>
      </c>
      <c r="E14478" s="2">
        <v>20150</v>
      </c>
      <c r="F14478" t="s">
        <v>65726</v>
      </c>
      <c r="G14478" t="s">
        <v>65727</v>
      </c>
      <c r="H14478" t="s">
        <v>65725</v>
      </c>
      <c r="I14478" t="s">
        <v>13234</v>
      </c>
      <c r="J14478" s="2">
        <v>20150</v>
      </c>
    </row>
    <row r="14479" spans="1:10" x14ac:dyDescent="0.3">
      <c r="A14479" t="s">
        <v>18397</v>
      </c>
      <c r="B14479" t="s">
        <v>18398</v>
      </c>
      <c r="C14479" t="s">
        <v>18399</v>
      </c>
      <c r="D14479" t="s">
        <v>251</v>
      </c>
      <c r="E14479" s="2">
        <v>15535</v>
      </c>
      <c r="F14479" t="s">
        <v>18400</v>
      </c>
      <c r="G14479" t="s">
        <v>18401</v>
      </c>
      <c r="H14479" t="s">
        <v>18399</v>
      </c>
      <c r="I14479" t="s">
        <v>251</v>
      </c>
      <c r="J14479" s="2">
        <v>26225</v>
      </c>
    </row>
    <row r="14480" spans="1:10" x14ac:dyDescent="0.3">
      <c r="A14480" t="s">
        <v>48824</v>
      </c>
      <c r="B14480" t="s">
        <v>48825</v>
      </c>
      <c r="C14480" t="s">
        <v>48826</v>
      </c>
      <c r="D14480" t="s">
        <v>251</v>
      </c>
      <c r="E14480" s="2">
        <v>30197.1</v>
      </c>
      <c r="F14480" t="s">
        <v>158</v>
      </c>
      <c r="G14480" t="s">
        <v>158</v>
      </c>
      <c r="H14480" t="s">
        <v>158</v>
      </c>
      <c r="I14480" t="s">
        <v>158</v>
      </c>
      <c r="J14480" s="2" t="s">
        <v>158</v>
      </c>
    </row>
    <row r="14481" spans="1:10" x14ac:dyDescent="0.3">
      <c r="A14481" t="s">
        <v>37465</v>
      </c>
      <c r="B14481" t="s">
        <v>37466</v>
      </c>
      <c r="C14481" t="s">
        <v>37467</v>
      </c>
      <c r="D14481" t="s">
        <v>924</v>
      </c>
      <c r="E14481" s="2">
        <v>30659.86</v>
      </c>
      <c r="F14481" t="s">
        <v>37468</v>
      </c>
      <c r="G14481" t="s">
        <v>37469</v>
      </c>
      <c r="H14481" t="s">
        <v>37467</v>
      </c>
      <c r="I14481" t="s">
        <v>924</v>
      </c>
      <c r="J14481" s="2">
        <v>51099.77</v>
      </c>
    </row>
    <row r="14482" spans="1:10" x14ac:dyDescent="0.3">
      <c r="A14482">
        <v>12976</v>
      </c>
      <c r="B14482" t="s">
        <v>10548</v>
      </c>
      <c r="C14482" t="s">
        <v>10549</v>
      </c>
      <c r="D14482" t="s">
        <v>251</v>
      </c>
      <c r="E14482" s="2">
        <v>17065</v>
      </c>
      <c r="F14482" t="s">
        <v>10550</v>
      </c>
      <c r="G14482" t="s">
        <v>10551</v>
      </c>
      <c r="H14482" t="s">
        <v>10549</v>
      </c>
      <c r="I14482" t="s">
        <v>251</v>
      </c>
      <c r="J14482" s="2">
        <v>17065</v>
      </c>
    </row>
    <row r="14483" spans="1:10" x14ac:dyDescent="0.3">
      <c r="A14483" t="s">
        <v>12362</v>
      </c>
      <c r="B14483" t="s">
        <v>12363</v>
      </c>
      <c r="C14483" t="s">
        <v>12364</v>
      </c>
      <c r="D14483" t="s">
        <v>251</v>
      </c>
      <c r="E14483" s="2">
        <v>17100</v>
      </c>
      <c r="F14483" t="s">
        <v>12365</v>
      </c>
      <c r="G14483" t="s">
        <v>12366</v>
      </c>
      <c r="H14483" t="s">
        <v>12364</v>
      </c>
      <c r="I14483" t="s">
        <v>251</v>
      </c>
      <c r="J14483" s="2">
        <v>28500</v>
      </c>
    </row>
    <row r="14484" spans="1:10" x14ac:dyDescent="0.3">
      <c r="A14484" t="s">
        <v>1285</v>
      </c>
      <c r="B14484" t="s">
        <v>1286</v>
      </c>
      <c r="C14484" t="s">
        <v>1287</v>
      </c>
      <c r="D14484" t="s">
        <v>251</v>
      </c>
      <c r="E14484" s="2">
        <v>10650</v>
      </c>
      <c r="F14484" t="s">
        <v>1288</v>
      </c>
      <c r="G14484" t="s">
        <v>1289</v>
      </c>
      <c r="H14484" t="s">
        <v>1287</v>
      </c>
      <c r="I14484" t="s">
        <v>251</v>
      </c>
      <c r="J14484" s="2">
        <v>35650</v>
      </c>
    </row>
    <row r="14485" spans="1:10" x14ac:dyDescent="0.3">
      <c r="A14485">
        <v>26927</v>
      </c>
      <c r="B14485" t="s">
        <v>59479</v>
      </c>
      <c r="C14485" t="s">
        <v>59480</v>
      </c>
      <c r="D14485" t="s">
        <v>1282</v>
      </c>
      <c r="E14485" s="2">
        <v>46879</v>
      </c>
      <c r="F14485" t="s">
        <v>59481</v>
      </c>
      <c r="G14485" t="s">
        <v>59482</v>
      </c>
      <c r="H14485" t="s">
        <v>59480</v>
      </c>
      <c r="I14485" t="s">
        <v>1282</v>
      </c>
      <c r="J14485" s="2">
        <v>46879</v>
      </c>
    </row>
    <row r="14486" spans="1:10" x14ac:dyDescent="0.3">
      <c r="A14486" t="s">
        <v>42577</v>
      </c>
      <c r="B14486" t="s">
        <v>42578</v>
      </c>
      <c r="C14486" t="s">
        <v>42579</v>
      </c>
      <c r="D14486" t="s">
        <v>2202</v>
      </c>
      <c r="E14486" s="2">
        <v>34947</v>
      </c>
      <c r="F14486" t="s">
        <v>42580</v>
      </c>
      <c r="G14486" t="s">
        <v>42581</v>
      </c>
      <c r="H14486" t="s">
        <v>42579</v>
      </c>
      <c r="I14486" t="s">
        <v>2202</v>
      </c>
      <c r="J14486" s="2">
        <v>58245</v>
      </c>
    </row>
    <row r="14487" spans="1:10" x14ac:dyDescent="0.3">
      <c r="A14487" t="s">
        <v>6680</v>
      </c>
      <c r="B14487" t="s">
        <v>6681</v>
      </c>
      <c r="C14487" t="s">
        <v>6682</v>
      </c>
      <c r="D14487" t="s">
        <v>2202</v>
      </c>
      <c r="E14487" s="2">
        <v>21891</v>
      </c>
      <c r="F14487" t="s">
        <v>6683</v>
      </c>
      <c r="G14487" t="s">
        <v>6684</v>
      </c>
      <c r="H14487" t="s">
        <v>6682</v>
      </c>
      <c r="I14487" t="s">
        <v>2202</v>
      </c>
      <c r="J14487" s="2">
        <v>36491</v>
      </c>
    </row>
    <row r="14488" spans="1:10" x14ac:dyDescent="0.3">
      <c r="A14488">
        <v>18066</v>
      </c>
      <c r="B14488" t="s">
        <v>27949</v>
      </c>
      <c r="C14488" t="s">
        <v>27956</v>
      </c>
      <c r="D14488" t="s">
        <v>1282</v>
      </c>
      <c r="E14488" s="2">
        <v>27941</v>
      </c>
      <c r="F14488" t="s">
        <v>27957</v>
      </c>
      <c r="G14488" t="s">
        <v>27953</v>
      </c>
      <c r="H14488" t="s">
        <v>27956</v>
      </c>
      <c r="I14488" t="s">
        <v>1282</v>
      </c>
      <c r="J14488" s="2">
        <v>27941</v>
      </c>
    </row>
    <row r="14489" spans="1:10" x14ac:dyDescent="0.3">
      <c r="A14489" t="s">
        <v>10189</v>
      </c>
      <c r="B14489" t="s">
        <v>10190</v>
      </c>
      <c r="C14489" t="s">
        <v>10191</v>
      </c>
      <c r="D14489" t="s">
        <v>1282</v>
      </c>
      <c r="E14489" s="2">
        <v>23040</v>
      </c>
      <c r="F14489" t="s">
        <v>10192</v>
      </c>
      <c r="G14489" t="s">
        <v>10193</v>
      </c>
      <c r="H14489" t="s">
        <v>10191</v>
      </c>
      <c r="I14489" t="s">
        <v>1282</v>
      </c>
      <c r="J14489" s="2">
        <v>38400</v>
      </c>
    </row>
    <row r="14490" spans="1:10" x14ac:dyDescent="0.3">
      <c r="A14490">
        <v>14532</v>
      </c>
      <c r="B14490" t="s">
        <v>15990</v>
      </c>
      <c r="C14490" t="s">
        <v>15991</v>
      </c>
      <c r="D14490" t="s">
        <v>1282</v>
      </c>
      <c r="E14490" s="2">
        <v>25080</v>
      </c>
      <c r="F14490" t="s">
        <v>15992</v>
      </c>
      <c r="G14490" t="s">
        <v>15993</v>
      </c>
      <c r="H14490" t="s">
        <v>15991</v>
      </c>
      <c r="I14490" t="s">
        <v>1282</v>
      </c>
      <c r="J14490" s="2">
        <v>25080</v>
      </c>
    </row>
    <row r="14491" spans="1:10" x14ac:dyDescent="0.3">
      <c r="A14491" t="s">
        <v>13699</v>
      </c>
      <c r="B14491" t="s">
        <v>13700</v>
      </c>
      <c r="C14491" t="s">
        <v>13701</v>
      </c>
      <c r="D14491" t="s">
        <v>1282</v>
      </c>
      <c r="E14491" s="2">
        <v>15540</v>
      </c>
      <c r="F14491" t="s">
        <v>13702</v>
      </c>
      <c r="G14491" t="s">
        <v>13703</v>
      </c>
      <c r="H14491" t="s">
        <v>13701</v>
      </c>
      <c r="I14491" t="s">
        <v>1282</v>
      </c>
      <c r="J14491" s="2">
        <v>25900</v>
      </c>
    </row>
    <row r="14492" spans="1:10" x14ac:dyDescent="0.3">
      <c r="A14492" t="s">
        <v>12422</v>
      </c>
      <c r="B14492" t="s">
        <v>12423</v>
      </c>
      <c r="C14492" t="s">
        <v>12424</v>
      </c>
      <c r="D14492" t="s">
        <v>1282</v>
      </c>
      <c r="E14492" s="2">
        <v>17949.599999999999</v>
      </c>
      <c r="F14492" t="s">
        <v>12425</v>
      </c>
      <c r="G14492" t="s">
        <v>12426</v>
      </c>
      <c r="H14492" t="s">
        <v>12424</v>
      </c>
      <c r="I14492" t="s">
        <v>1282</v>
      </c>
      <c r="J14492" s="2">
        <v>29916</v>
      </c>
    </row>
    <row r="14493" spans="1:10" x14ac:dyDescent="0.3">
      <c r="A14493" t="s">
        <v>4589</v>
      </c>
      <c r="B14493" t="s">
        <v>4590</v>
      </c>
      <c r="C14493" t="s">
        <v>4591</v>
      </c>
      <c r="D14493" t="s">
        <v>1282</v>
      </c>
      <c r="E14493" s="2">
        <v>37354.5</v>
      </c>
      <c r="F14493" t="s">
        <v>4592</v>
      </c>
      <c r="G14493" t="s">
        <v>4593</v>
      </c>
      <c r="H14493" t="s">
        <v>4591</v>
      </c>
      <c r="I14493" t="s">
        <v>1282</v>
      </c>
      <c r="J14493" s="2">
        <v>49854.5</v>
      </c>
    </row>
    <row r="14494" spans="1:10" x14ac:dyDescent="0.3">
      <c r="A14494">
        <v>21516</v>
      </c>
      <c r="B14494" t="s">
        <v>40449</v>
      </c>
      <c r="C14494" t="s">
        <v>40456</v>
      </c>
      <c r="D14494" t="s">
        <v>1282</v>
      </c>
      <c r="E14494" s="2">
        <v>63638</v>
      </c>
      <c r="F14494" t="s">
        <v>40457</v>
      </c>
      <c r="G14494" t="s">
        <v>40453</v>
      </c>
      <c r="H14494" t="s">
        <v>40456</v>
      </c>
      <c r="I14494" t="s">
        <v>1282</v>
      </c>
      <c r="J14494" s="2">
        <v>63638</v>
      </c>
    </row>
    <row r="14495" spans="1:10" x14ac:dyDescent="0.3">
      <c r="A14495">
        <v>18802</v>
      </c>
      <c r="B14495" t="s">
        <v>30589</v>
      </c>
      <c r="C14495" t="s">
        <v>30590</v>
      </c>
      <c r="D14495" t="s">
        <v>1282</v>
      </c>
      <c r="E14495" s="2">
        <v>40050</v>
      </c>
      <c r="F14495" t="s">
        <v>30591</v>
      </c>
      <c r="G14495" t="s">
        <v>30592</v>
      </c>
      <c r="H14495" t="s">
        <v>30590</v>
      </c>
      <c r="I14495" t="s">
        <v>1282</v>
      </c>
      <c r="J14495" s="2">
        <v>40050</v>
      </c>
    </row>
    <row r="14496" spans="1:10" x14ac:dyDescent="0.3">
      <c r="A14496" t="s">
        <v>25714</v>
      </c>
      <c r="B14496" t="s">
        <v>25715</v>
      </c>
      <c r="C14496" t="s">
        <v>25716</v>
      </c>
      <c r="D14496" t="s">
        <v>10608</v>
      </c>
      <c r="E14496" s="2">
        <v>21750</v>
      </c>
      <c r="F14496" t="s">
        <v>25717</v>
      </c>
      <c r="G14496" t="s">
        <v>25718</v>
      </c>
      <c r="H14496" t="s">
        <v>25716</v>
      </c>
      <c r="I14496" t="s">
        <v>10608</v>
      </c>
      <c r="J14496" s="2">
        <v>36250</v>
      </c>
    </row>
    <row r="14497" spans="1:10" x14ac:dyDescent="0.3">
      <c r="A14497">
        <v>23813</v>
      </c>
      <c r="B14497" t="s">
        <v>48652</v>
      </c>
      <c r="C14497" t="s">
        <v>48653</v>
      </c>
      <c r="D14497" t="s">
        <v>13070</v>
      </c>
      <c r="E14497" s="2">
        <v>61217.06</v>
      </c>
      <c r="F14497" t="s">
        <v>48654</v>
      </c>
      <c r="G14497" t="s">
        <v>48655</v>
      </c>
      <c r="H14497" t="s">
        <v>48653</v>
      </c>
      <c r="I14497" t="s">
        <v>13070</v>
      </c>
      <c r="J14497" s="2">
        <v>61217.06</v>
      </c>
    </row>
    <row r="14498" spans="1:10" x14ac:dyDescent="0.3">
      <c r="A14498" t="s">
        <v>41057</v>
      </c>
      <c r="B14498" t="s">
        <v>41058</v>
      </c>
      <c r="C14498" t="s">
        <v>41059</v>
      </c>
      <c r="D14498" t="s">
        <v>6265</v>
      </c>
      <c r="E14498" s="2">
        <v>32646.2</v>
      </c>
      <c r="F14498" t="s">
        <v>41060</v>
      </c>
      <c r="G14498" t="s">
        <v>41061</v>
      </c>
      <c r="H14498" t="s">
        <v>41059</v>
      </c>
      <c r="I14498" t="s">
        <v>6265</v>
      </c>
      <c r="J14498" s="2">
        <v>54413.66</v>
      </c>
    </row>
    <row r="14499" spans="1:10" x14ac:dyDescent="0.3">
      <c r="A14499">
        <v>17703</v>
      </c>
      <c r="B14499" t="s">
        <v>26618</v>
      </c>
      <c r="C14499" t="s">
        <v>26619</v>
      </c>
      <c r="D14499" t="s">
        <v>6265</v>
      </c>
      <c r="E14499" s="2">
        <v>46950</v>
      </c>
      <c r="F14499" t="s">
        <v>26620</v>
      </c>
      <c r="G14499" t="s">
        <v>26621</v>
      </c>
      <c r="H14499" t="s">
        <v>26619</v>
      </c>
      <c r="I14499" t="s">
        <v>6265</v>
      </c>
      <c r="J14499" s="2">
        <v>46950</v>
      </c>
    </row>
    <row r="14500" spans="1:10" x14ac:dyDescent="0.3">
      <c r="A14500" t="s">
        <v>13475</v>
      </c>
      <c r="B14500" t="s">
        <v>13476</v>
      </c>
      <c r="C14500" t="s">
        <v>13477</v>
      </c>
      <c r="D14500" t="s">
        <v>6265</v>
      </c>
      <c r="E14500" s="2">
        <v>16750</v>
      </c>
      <c r="F14500" t="s">
        <v>13478</v>
      </c>
      <c r="G14500" t="s">
        <v>13479</v>
      </c>
      <c r="H14500" t="s">
        <v>13477</v>
      </c>
      <c r="I14500" t="s">
        <v>6265</v>
      </c>
      <c r="J14500" s="2">
        <v>33500</v>
      </c>
    </row>
    <row r="14501" spans="1:10" x14ac:dyDescent="0.3">
      <c r="A14501" t="s">
        <v>23536</v>
      </c>
      <c r="B14501" t="s">
        <v>23537</v>
      </c>
      <c r="C14501" t="s">
        <v>23538</v>
      </c>
      <c r="D14501" t="s">
        <v>6265</v>
      </c>
      <c r="E14501" s="2">
        <v>27175.42</v>
      </c>
      <c r="F14501" t="s">
        <v>23539</v>
      </c>
      <c r="G14501" t="s">
        <v>23540</v>
      </c>
      <c r="H14501" t="s">
        <v>23538</v>
      </c>
      <c r="I14501" t="s">
        <v>6265</v>
      </c>
      <c r="J14501" s="2">
        <v>45292.36</v>
      </c>
    </row>
    <row r="14502" spans="1:10" x14ac:dyDescent="0.3">
      <c r="A14502" t="s">
        <v>65275</v>
      </c>
      <c r="B14502" t="s">
        <v>65276</v>
      </c>
      <c r="C14502" t="s">
        <v>65277</v>
      </c>
      <c r="D14502" t="s">
        <v>6265</v>
      </c>
      <c r="E14502" s="2">
        <v>23075.03</v>
      </c>
      <c r="F14502" t="s">
        <v>65278</v>
      </c>
      <c r="G14502" t="s">
        <v>65279</v>
      </c>
      <c r="H14502" t="s">
        <v>65277</v>
      </c>
      <c r="I14502" t="s">
        <v>6265</v>
      </c>
      <c r="J14502" s="2">
        <v>38458.379999999997</v>
      </c>
    </row>
    <row r="14503" spans="1:10" x14ac:dyDescent="0.3">
      <c r="A14503">
        <v>16808</v>
      </c>
      <c r="B14503" t="s">
        <v>23523</v>
      </c>
      <c r="C14503" t="s">
        <v>23524</v>
      </c>
      <c r="D14503" t="s">
        <v>6265</v>
      </c>
      <c r="E14503" s="2">
        <v>44177.96</v>
      </c>
      <c r="F14503" t="s">
        <v>23525</v>
      </c>
      <c r="G14503" t="s">
        <v>23526</v>
      </c>
      <c r="H14503" t="s">
        <v>23524</v>
      </c>
      <c r="I14503" t="s">
        <v>6265</v>
      </c>
      <c r="J14503" s="2">
        <v>44177.96</v>
      </c>
    </row>
    <row r="14504" spans="1:10" x14ac:dyDescent="0.3">
      <c r="A14504" t="s">
        <v>61186</v>
      </c>
      <c r="B14504" t="s">
        <v>61187</v>
      </c>
      <c r="C14504" t="s">
        <v>61188</v>
      </c>
      <c r="D14504" t="s">
        <v>10608</v>
      </c>
      <c r="E14504" s="2">
        <v>27240</v>
      </c>
      <c r="F14504" t="s">
        <v>61189</v>
      </c>
      <c r="G14504" t="s">
        <v>61190</v>
      </c>
      <c r="H14504" t="s">
        <v>61188</v>
      </c>
      <c r="I14504" t="s">
        <v>10608</v>
      </c>
      <c r="J14504" s="2">
        <v>45400</v>
      </c>
    </row>
    <row r="14505" spans="1:10" x14ac:dyDescent="0.3">
      <c r="A14505" t="s">
        <v>62137</v>
      </c>
      <c r="B14505" t="s">
        <v>62138</v>
      </c>
      <c r="C14505" t="s">
        <v>62139</v>
      </c>
      <c r="D14505" t="s">
        <v>10608</v>
      </c>
      <c r="E14505" s="2">
        <v>18040.05</v>
      </c>
      <c r="F14505" t="s">
        <v>62140</v>
      </c>
      <c r="G14505" t="s">
        <v>62141</v>
      </c>
      <c r="H14505" t="s">
        <v>62139</v>
      </c>
      <c r="I14505" t="s">
        <v>10608</v>
      </c>
      <c r="J14505" s="2">
        <v>30066.75</v>
      </c>
    </row>
    <row r="14506" spans="1:10" x14ac:dyDescent="0.3">
      <c r="A14506" t="s">
        <v>23780</v>
      </c>
      <c r="B14506" t="s">
        <v>23781</v>
      </c>
      <c r="C14506" t="s">
        <v>23782</v>
      </c>
      <c r="D14506" t="s">
        <v>10608</v>
      </c>
      <c r="E14506" s="2">
        <v>23040</v>
      </c>
      <c r="F14506" t="s">
        <v>23783</v>
      </c>
      <c r="G14506" t="s">
        <v>23784</v>
      </c>
      <c r="H14506" t="s">
        <v>23782</v>
      </c>
      <c r="I14506" t="s">
        <v>10608</v>
      </c>
      <c r="J14506" s="2">
        <v>38400</v>
      </c>
    </row>
    <row r="14507" spans="1:10" x14ac:dyDescent="0.3">
      <c r="A14507">
        <v>18755</v>
      </c>
      <c r="B14507" t="s">
        <v>30429</v>
      </c>
      <c r="C14507" t="s">
        <v>30430</v>
      </c>
      <c r="D14507" t="s">
        <v>6265</v>
      </c>
      <c r="E14507" s="2">
        <v>30250</v>
      </c>
      <c r="F14507" t="s">
        <v>30431</v>
      </c>
      <c r="G14507" t="s">
        <v>30432</v>
      </c>
      <c r="H14507" t="s">
        <v>30430</v>
      </c>
      <c r="I14507" t="s">
        <v>6265</v>
      </c>
      <c r="J14507" s="2">
        <v>30250</v>
      </c>
    </row>
    <row r="14508" spans="1:10" x14ac:dyDescent="0.3">
      <c r="A14508">
        <v>20180</v>
      </c>
      <c r="B14508" t="s">
        <v>35643</v>
      </c>
      <c r="C14508" t="s">
        <v>35644</v>
      </c>
      <c r="D14508" t="s">
        <v>18177</v>
      </c>
      <c r="E14508" s="2">
        <v>72570</v>
      </c>
      <c r="F14508" t="s">
        <v>35645</v>
      </c>
      <c r="G14508" t="s">
        <v>35646</v>
      </c>
      <c r="H14508" t="s">
        <v>35644</v>
      </c>
      <c r="I14508" t="s">
        <v>18177</v>
      </c>
      <c r="J14508" s="2">
        <v>72570</v>
      </c>
    </row>
    <row r="14509" spans="1:10" x14ac:dyDescent="0.3">
      <c r="A14509" t="s">
        <v>43348</v>
      </c>
      <c r="B14509" t="s">
        <v>43349</v>
      </c>
      <c r="C14509" t="s">
        <v>43350</v>
      </c>
      <c r="D14509" t="s">
        <v>13234</v>
      </c>
      <c r="E14509" s="2">
        <v>83490</v>
      </c>
      <c r="F14509" t="s">
        <v>43351</v>
      </c>
      <c r="G14509" t="s">
        <v>43352</v>
      </c>
      <c r="H14509" t="s">
        <v>43350</v>
      </c>
      <c r="I14509" t="s">
        <v>13234</v>
      </c>
      <c r="J14509" s="2">
        <v>83490</v>
      </c>
    </row>
    <row r="14510" spans="1:10" x14ac:dyDescent="0.3">
      <c r="A14510">
        <v>22660</v>
      </c>
      <c r="B14510" t="s">
        <v>44559</v>
      </c>
      <c r="C14510" t="s">
        <v>44560</v>
      </c>
      <c r="D14510" t="s">
        <v>13234</v>
      </c>
      <c r="E14510" s="2">
        <v>95639.56</v>
      </c>
      <c r="F14510" t="s">
        <v>44561</v>
      </c>
      <c r="G14510" t="s">
        <v>44562</v>
      </c>
      <c r="H14510" t="s">
        <v>44560</v>
      </c>
      <c r="I14510" t="s">
        <v>13234</v>
      </c>
      <c r="J14510" s="2">
        <v>95639.56</v>
      </c>
    </row>
    <row r="14511" spans="1:10" x14ac:dyDescent="0.3">
      <c r="A14511" t="s">
        <v>47203</v>
      </c>
      <c r="B14511" t="s">
        <v>47204</v>
      </c>
      <c r="C14511" t="s">
        <v>47205</v>
      </c>
      <c r="D14511" t="s">
        <v>47206</v>
      </c>
      <c r="E14511" s="2">
        <v>64950</v>
      </c>
      <c r="F14511" t="s">
        <v>47207</v>
      </c>
      <c r="G14511" t="s">
        <v>47208</v>
      </c>
      <c r="H14511" t="s">
        <v>47205</v>
      </c>
      <c r="I14511" t="s">
        <v>13234</v>
      </c>
      <c r="J14511" s="2">
        <v>86700</v>
      </c>
    </row>
    <row r="14512" spans="1:10" x14ac:dyDescent="0.3">
      <c r="A14512" t="s">
        <v>15103</v>
      </c>
      <c r="B14512" t="s">
        <v>15104</v>
      </c>
      <c r="C14512" t="s">
        <v>15105</v>
      </c>
      <c r="D14512" t="s">
        <v>13234</v>
      </c>
      <c r="E14512" s="2">
        <v>23235</v>
      </c>
      <c r="F14512" t="s">
        <v>15106</v>
      </c>
      <c r="G14512" t="s">
        <v>15107</v>
      </c>
      <c r="H14512" t="s">
        <v>15105</v>
      </c>
      <c r="I14512" t="s">
        <v>13234</v>
      </c>
      <c r="J14512" s="2">
        <v>38725</v>
      </c>
    </row>
    <row r="14513" spans="1:10" x14ac:dyDescent="0.3">
      <c r="A14513" t="s">
        <v>6663</v>
      </c>
      <c r="B14513" t="s">
        <v>6664</v>
      </c>
      <c r="C14513" t="s">
        <v>6665</v>
      </c>
      <c r="D14513" t="s">
        <v>251</v>
      </c>
      <c r="E14513" s="2">
        <v>20858.32</v>
      </c>
      <c r="F14513" t="s">
        <v>6666</v>
      </c>
      <c r="G14513" t="s">
        <v>6667</v>
      </c>
      <c r="H14513" t="s">
        <v>6665</v>
      </c>
      <c r="I14513" t="s">
        <v>251</v>
      </c>
      <c r="J14513" s="2">
        <v>34763.870000000003</v>
      </c>
    </row>
    <row r="14514" spans="1:10" x14ac:dyDescent="0.3">
      <c r="A14514">
        <v>23380</v>
      </c>
      <c r="B14514" t="s">
        <v>47081</v>
      </c>
      <c r="C14514" t="s">
        <v>47082</v>
      </c>
      <c r="D14514" t="s">
        <v>47083</v>
      </c>
      <c r="E14514" s="2">
        <v>34988.75</v>
      </c>
      <c r="F14514" t="s">
        <v>47084</v>
      </c>
      <c r="G14514" t="s">
        <v>47085</v>
      </c>
      <c r="H14514" t="s">
        <v>47082</v>
      </c>
      <c r="I14514" t="s">
        <v>47086</v>
      </c>
      <c r="J14514" s="2">
        <v>34988.75</v>
      </c>
    </row>
    <row r="14515" spans="1:10" x14ac:dyDescent="0.3">
      <c r="A14515" t="s">
        <v>16300</v>
      </c>
      <c r="B14515" t="s">
        <v>16301</v>
      </c>
      <c r="C14515" t="s">
        <v>16302</v>
      </c>
      <c r="D14515" t="s">
        <v>251</v>
      </c>
      <c r="E14515" s="2">
        <v>13593.75</v>
      </c>
      <c r="F14515" t="s">
        <v>16303</v>
      </c>
      <c r="G14515" t="s">
        <v>16304</v>
      </c>
      <c r="H14515" t="s">
        <v>16302</v>
      </c>
      <c r="I14515" t="s">
        <v>251</v>
      </c>
      <c r="J14515" s="2">
        <v>18125</v>
      </c>
    </row>
    <row r="14516" spans="1:10" x14ac:dyDescent="0.3">
      <c r="A14516">
        <v>20658</v>
      </c>
      <c r="B14516" t="s">
        <v>37330</v>
      </c>
      <c r="C14516" t="s">
        <v>37331</v>
      </c>
      <c r="D14516" t="s">
        <v>251</v>
      </c>
      <c r="E14516" s="2">
        <v>35500</v>
      </c>
      <c r="F14516" t="s">
        <v>37332</v>
      </c>
      <c r="G14516" t="s">
        <v>37333</v>
      </c>
      <c r="H14516" t="s">
        <v>37331</v>
      </c>
      <c r="I14516" t="s">
        <v>251</v>
      </c>
      <c r="J14516" s="2">
        <v>35500</v>
      </c>
    </row>
    <row r="14517" spans="1:10" x14ac:dyDescent="0.3">
      <c r="A14517" t="s">
        <v>4310</v>
      </c>
      <c r="B14517" t="s">
        <v>4311</v>
      </c>
      <c r="C14517" t="s">
        <v>4312</v>
      </c>
      <c r="D14517" t="s">
        <v>251</v>
      </c>
      <c r="E14517" s="2">
        <v>34653.370000000003</v>
      </c>
      <c r="F14517" t="s">
        <v>4313</v>
      </c>
      <c r="G14517" t="s">
        <v>4314</v>
      </c>
      <c r="H14517" t="s">
        <v>4312</v>
      </c>
      <c r="I14517" t="s">
        <v>251</v>
      </c>
      <c r="J14517" s="2">
        <v>46204.5</v>
      </c>
    </row>
    <row r="14518" spans="1:10" x14ac:dyDescent="0.3">
      <c r="A14518">
        <v>18413</v>
      </c>
      <c r="B14518" t="s">
        <v>29182</v>
      </c>
      <c r="C14518" t="s">
        <v>29183</v>
      </c>
      <c r="D14518" t="s">
        <v>251</v>
      </c>
      <c r="E14518" s="2">
        <v>36150</v>
      </c>
      <c r="F14518" t="s">
        <v>29184</v>
      </c>
      <c r="G14518" t="s">
        <v>29185</v>
      </c>
      <c r="H14518" t="s">
        <v>29183</v>
      </c>
      <c r="I14518" t="s">
        <v>251</v>
      </c>
      <c r="J14518" s="2">
        <v>36150</v>
      </c>
    </row>
    <row r="14519" spans="1:10" x14ac:dyDescent="0.3">
      <c r="A14519" t="s">
        <v>7966</v>
      </c>
      <c r="B14519" t="s">
        <v>7967</v>
      </c>
      <c r="C14519" t="s">
        <v>7968</v>
      </c>
      <c r="D14519" t="s">
        <v>251</v>
      </c>
      <c r="E14519" s="2">
        <v>10547.5</v>
      </c>
      <c r="F14519" t="s">
        <v>7969</v>
      </c>
      <c r="G14519" t="s">
        <v>7970</v>
      </c>
      <c r="H14519" t="s">
        <v>7968</v>
      </c>
      <c r="I14519" t="s">
        <v>251</v>
      </c>
      <c r="J14519" s="2">
        <v>21095</v>
      </c>
    </row>
    <row r="14520" spans="1:10" x14ac:dyDescent="0.3">
      <c r="A14520" t="s">
        <v>7949</v>
      </c>
      <c r="B14520" t="s">
        <v>7950</v>
      </c>
      <c r="C14520" t="s">
        <v>7951</v>
      </c>
      <c r="D14520" t="s">
        <v>251</v>
      </c>
      <c r="E14520" s="2">
        <v>21000</v>
      </c>
      <c r="F14520" t="s">
        <v>7952</v>
      </c>
      <c r="G14520" t="s">
        <v>7953</v>
      </c>
      <c r="H14520" t="s">
        <v>7951</v>
      </c>
      <c r="I14520" t="s">
        <v>251</v>
      </c>
      <c r="J14520" s="2">
        <v>28000</v>
      </c>
    </row>
    <row r="14521" spans="1:10" x14ac:dyDescent="0.3">
      <c r="A14521" t="s">
        <v>29641</v>
      </c>
      <c r="B14521" t="s">
        <v>29642</v>
      </c>
      <c r="C14521" t="s">
        <v>29643</v>
      </c>
      <c r="D14521" t="s">
        <v>251</v>
      </c>
      <c r="E14521" s="2">
        <v>30809.83</v>
      </c>
      <c r="F14521" t="s">
        <v>29644</v>
      </c>
      <c r="G14521" t="s">
        <v>29645</v>
      </c>
      <c r="H14521" t="s">
        <v>29643</v>
      </c>
      <c r="I14521" t="s">
        <v>251</v>
      </c>
      <c r="J14521" s="2">
        <v>41079.78</v>
      </c>
    </row>
    <row r="14522" spans="1:10" x14ac:dyDescent="0.3">
      <c r="A14522">
        <v>18500</v>
      </c>
      <c r="B14522" t="s">
        <v>29501</v>
      </c>
      <c r="C14522" t="s">
        <v>29502</v>
      </c>
      <c r="D14522" t="s">
        <v>251</v>
      </c>
      <c r="E14522" s="2">
        <v>22364.62</v>
      </c>
      <c r="F14522" t="s">
        <v>29503</v>
      </c>
      <c r="G14522" t="s">
        <v>29504</v>
      </c>
      <c r="H14522" t="s">
        <v>29502</v>
      </c>
      <c r="I14522" t="s">
        <v>251</v>
      </c>
      <c r="J14522" s="2">
        <v>22364.62</v>
      </c>
    </row>
    <row r="14523" spans="1:10" x14ac:dyDescent="0.3">
      <c r="A14523">
        <v>13259</v>
      </c>
      <c r="B14523" t="s">
        <v>11511</v>
      </c>
      <c r="C14523" t="s">
        <v>11512</v>
      </c>
      <c r="D14523" t="s">
        <v>1282</v>
      </c>
      <c r="E14523" s="2">
        <v>16152.5</v>
      </c>
      <c r="F14523" t="s">
        <v>11513</v>
      </c>
      <c r="G14523" t="s">
        <v>11514</v>
      </c>
      <c r="H14523" t="s">
        <v>11512</v>
      </c>
      <c r="I14523" t="s">
        <v>1282</v>
      </c>
      <c r="J14523" s="2">
        <v>16152.5</v>
      </c>
    </row>
    <row r="14524" spans="1:10" x14ac:dyDescent="0.3">
      <c r="A14524" t="s">
        <v>49466</v>
      </c>
      <c r="B14524" t="s">
        <v>49467</v>
      </c>
      <c r="C14524" t="s">
        <v>49468</v>
      </c>
      <c r="D14524" t="s">
        <v>1282</v>
      </c>
      <c r="E14524" s="2">
        <v>45207</v>
      </c>
      <c r="F14524" t="s">
        <v>49469</v>
      </c>
      <c r="G14524" t="s">
        <v>49470</v>
      </c>
      <c r="H14524" t="s">
        <v>49468</v>
      </c>
      <c r="I14524" t="s">
        <v>1282</v>
      </c>
      <c r="J14524" s="2">
        <v>60276</v>
      </c>
    </row>
    <row r="14525" spans="1:10" x14ac:dyDescent="0.3">
      <c r="A14525" t="s">
        <v>13073</v>
      </c>
      <c r="B14525" t="s">
        <v>13074</v>
      </c>
      <c r="C14525" t="s">
        <v>13075</v>
      </c>
      <c r="D14525" t="s">
        <v>1282</v>
      </c>
      <c r="E14525" s="2">
        <v>14220</v>
      </c>
      <c r="F14525" t="s">
        <v>13076</v>
      </c>
      <c r="G14525" t="s">
        <v>13077</v>
      </c>
      <c r="H14525" t="s">
        <v>13075</v>
      </c>
      <c r="I14525" t="s">
        <v>1282</v>
      </c>
      <c r="J14525" s="2">
        <v>23700</v>
      </c>
    </row>
    <row r="14526" spans="1:10" x14ac:dyDescent="0.3">
      <c r="A14526">
        <v>12185</v>
      </c>
      <c r="B14526" t="s">
        <v>7752</v>
      </c>
      <c r="C14526" t="s">
        <v>7753</v>
      </c>
      <c r="D14526" t="s">
        <v>1282</v>
      </c>
      <c r="E14526" s="2">
        <v>34000</v>
      </c>
      <c r="F14526" t="s">
        <v>7754</v>
      </c>
      <c r="G14526" t="s">
        <v>7755</v>
      </c>
      <c r="H14526" t="s">
        <v>7753</v>
      </c>
      <c r="I14526" t="s">
        <v>1282</v>
      </c>
      <c r="J14526" s="2">
        <v>34000</v>
      </c>
    </row>
    <row r="14527" spans="1:10" x14ac:dyDescent="0.3">
      <c r="A14527">
        <v>10349</v>
      </c>
      <c r="B14527" t="s">
        <v>1280</v>
      </c>
      <c r="C14527" t="s">
        <v>1281</v>
      </c>
      <c r="D14527" t="s">
        <v>1282</v>
      </c>
      <c r="E14527" s="2">
        <v>54500</v>
      </c>
      <c r="F14527" t="s">
        <v>1283</v>
      </c>
      <c r="G14527" t="s">
        <v>1284</v>
      </c>
      <c r="H14527" t="s">
        <v>1281</v>
      </c>
      <c r="I14527" t="s">
        <v>1282</v>
      </c>
      <c r="J14527" s="2">
        <v>54500</v>
      </c>
    </row>
    <row r="14528" spans="1:10" x14ac:dyDescent="0.3">
      <c r="A14528">
        <v>23324</v>
      </c>
      <c r="B14528" t="s">
        <v>46867</v>
      </c>
      <c r="C14528" t="s">
        <v>46868</v>
      </c>
      <c r="D14528" t="s">
        <v>18845</v>
      </c>
      <c r="E14528" s="2">
        <v>74335</v>
      </c>
      <c r="F14528" t="s">
        <v>46869</v>
      </c>
      <c r="G14528" t="s">
        <v>46870</v>
      </c>
      <c r="H14528" t="s">
        <v>46868</v>
      </c>
      <c r="I14528" t="s">
        <v>18845</v>
      </c>
      <c r="J14528" s="2">
        <v>74335</v>
      </c>
    </row>
    <row r="14529" spans="1:10" x14ac:dyDescent="0.3">
      <c r="A14529">
        <v>21796</v>
      </c>
      <c r="B14529" t="s">
        <v>41448</v>
      </c>
      <c r="C14529" t="s">
        <v>41449</v>
      </c>
      <c r="D14529" t="s">
        <v>2202</v>
      </c>
      <c r="E14529" s="2">
        <v>75440.05</v>
      </c>
      <c r="F14529" t="s">
        <v>41450</v>
      </c>
      <c r="G14529" t="s">
        <v>41451</v>
      </c>
      <c r="H14529" t="s">
        <v>41449</v>
      </c>
      <c r="I14529" t="s">
        <v>2202</v>
      </c>
      <c r="J14529" s="2">
        <v>75440.05</v>
      </c>
    </row>
    <row r="14530" spans="1:10" x14ac:dyDescent="0.3">
      <c r="A14530" t="s">
        <v>15529</v>
      </c>
      <c r="B14530" t="s">
        <v>15530</v>
      </c>
      <c r="C14530" t="s">
        <v>15531</v>
      </c>
      <c r="D14530" t="s">
        <v>1282</v>
      </c>
      <c r="E14530" s="2">
        <v>12750</v>
      </c>
      <c r="F14530" t="s">
        <v>15532</v>
      </c>
      <c r="G14530" t="s">
        <v>15533</v>
      </c>
      <c r="H14530" t="s">
        <v>15531</v>
      </c>
      <c r="I14530" t="s">
        <v>1282</v>
      </c>
      <c r="J14530" s="2">
        <v>21250</v>
      </c>
    </row>
    <row r="14531" spans="1:10" x14ac:dyDescent="0.3">
      <c r="A14531" t="s">
        <v>34042</v>
      </c>
      <c r="B14531" t="s">
        <v>34043</v>
      </c>
      <c r="C14531" t="s">
        <v>34044</v>
      </c>
      <c r="D14531" t="s">
        <v>34045</v>
      </c>
      <c r="E14531" s="2">
        <v>45150</v>
      </c>
      <c r="F14531" t="s">
        <v>34046</v>
      </c>
      <c r="G14531" t="s">
        <v>34047</v>
      </c>
      <c r="H14531" t="s">
        <v>34044</v>
      </c>
      <c r="I14531" t="s">
        <v>1282</v>
      </c>
      <c r="J14531" s="2">
        <v>60200</v>
      </c>
    </row>
    <row r="14532" spans="1:10" x14ac:dyDescent="0.3">
      <c r="A14532">
        <v>22338</v>
      </c>
      <c r="B14532" t="s">
        <v>43383</v>
      </c>
      <c r="C14532" t="s">
        <v>43384</v>
      </c>
      <c r="D14532" t="s">
        <v>1282</v>
      </c>
      <c r="E14532" s="2">
        <v>39843</v>
      </c>
      <c r="F14532" t="s">
        <v>43385</v>
      </c>
      <c r="G14532" t="s">
        <v>43386</v>
      </c>
      <c r="H14532" t="s">
        <v>43384</v>
      </c>
      <c r="I14532" t="s">
        <v>1282</v>
      </c>
      <c r="J14532" s="2">
        <v>39843</v>
      </c>
    </row>
    <row r="14533" spans="1:10" x14ac:dyDescent="0.3">
      <c r="A14533">
        <v>19505</v>
      </c>
      <c r="B14533" t="s">
        <v>33206</v>
      </c>
      <c r="C14533" t="s">
        <v>33207</v>
      </c>
      <c r="D14533" t="s">
        <v>1282</v>
      </c>
      <c r="E14533" s="2">
        <v>50100</v>
      </c>
      <c r="F14533" t="s">
        <v>33208</v>
      </c>
      <c r="G14533" t="s">
        <v>33209</v>
      </c>
      <c r="H14533" t="s">
        <v>33207</v>
      </c>
      <c r="I14533" t="s">
        <v>1282</v>
      </c>
      <c r="J14533" s="2">
        <v>50100</v>
      </c>
    </row>
    <row r="14534" spans="1:10" x14ac:dyDescent="0.3">
      <c r="A14534" t="s">
        <v>5426</v>
      </c>
      <c r="B14534" t="s">
        <v>5427</v>
      </c>
      <c r="C14534" t="s">
        <v>5428</v>
      </c>
      <c r="D14534" t="s">
        <v>1282</v>
      </c>
      <c r="E14534" s="2">
        <v>38437.5</v>
      </c>
      <c r="F14534" t="s">
        <v>5429</v>
      </c>
      <c r="G14534" t="s">
        <v>5430</v>
      </c>
      <c r="H14534" t="s">
        <v>5428</v>
      </c>
      <c r="I14534" t="s">
        <v>1282</v>
      </c>
      <c r="J14534" s="2">
        <v>51250</v>
      </c>
    </row>
    <row r="14535" spans="1:10" x14ac:dyDescent="0.3">
      <c r="A14535" t="s">
        <v>66496</v>
      </c>
      <c r="B14535" t="s">
        <v>66497</v>
      </c>
      <c r="C14535" t="s">
        <v>66498</v>
      </c>
      <c r="D14535" t="s">
        <v>1282</v>
      </c>
      <c r="E14535" s="2">
        <v>16042.5</v>
      </c>
      <c r="F14535" t="s">
        <v>66499</v>
      </c>
      <c r="G14535" t="s">
        <v>66500</v>
      </c>
      <c r="H14535" t="s">
        <v>66498</v>
      </c>
      <c r="I14535" t="s">
        <v>1282</v>
      </c>
      <c r="J14535" s="2">
        <v>21390</v>
      </c>
    </row>
    <row r="14536" spans="1:10" x14ac:dyDescent="0.3">
      <c r="A14536">
        <v>24021</v>
      </c>
      <c r="B14536" t="s">
        <v>49355</v>
      </c>
      <c r="C14536" t="s">
        <v>49356</v>
      </c>
      <c r="D14536" t="s">
        <v>1282</v>
      </c>
      <c r="E14536" s="2">
        <v>48490</v>
      </c>
      <c r="F14536" t="s">
        <v>49357</v>
      </c>
      <c r="G14536" t="s">
        <v>49358</v>
      </c>
      <c r="H14536" t="s">
        <v>49356</v>
      </c>
      <c r="I14536" t="s">
        <v>1282</v>
      </c>
      <c r="J14536" s="2">
        <v>48490</v>
      </c>
    </row>
    <row r="14537" spans="1:10" x14ac:dyDescent="0.3">
      <c r="A14537">
        <v>20354</v>
      </c>
      <c r="B14537" t="s">
        <v>36235</v>
      </c>
      <c r="C14537" t="s">
        <v>36236</v>
      </c>
      <c r="D14537" t="s">
        <v>2202</v>
      </c>
      <c r="E14537" s="2">
        <v>38495</v>
      </c>
      <c r="F14537" t="s">
        <v>36237</v>
      </c>
      <c r="G14537" t="s">
        <v>36238</v>
      </c>
      <c r="H14537" t="s">
        <v>36236</v>
      </c>
      <c r="I14537" t="s">
        <v>2202</v>
      </c>
      <c r="J14537" s="2">
        <v>38495</v>
      </c>
    </row>
    <row r="14538" spans="1:10" x14ac:dyDescent="0.3">
      <c r="A14538">
        <v>23695</v>
      </c>
      <c r="B14538" t="s">
        <v>48230</v>
      </c>
      <c r="C14538" t="s">
        <v>48231</v>
      </c>
      <c r="D14538" t="s">
        <v>1282</v>
      </c>
      <c r="E14538" s="2">
        <v>49610.16</v>
      </c>
      <c r="F14538" t="s">
        <v>48232</v>
      </c>
      <c r="G14538" t="s">
        <v>48233</v>
      </c>
      <c r="H14538" t="s">
        <v>48231</v>
      </c>
      <c r="I14538" t="s">
        <v>1282</v>
      </c>
      <c r="J14538" s="2">
        <v>49610.16</v>
      </c>
    </row>
    <row r="14539" spans="1:10" x14ac:dyDescent="0.3">
      <c r="A14539" t="s">
        <v>23120</v>
      </c>
      <c r="B14539" t="s">
        <v>23121</v>
      </c>
      <c r="C14539" t="s">
        <v>23122</v>
      </c>
      <c r="D14539" t="s">
        <v>1282</v>
      </c>
      <c r="E14539" s="2">
        <v>24254.7</v>
      </c>
      <c r="F14539" t="s">
        <v>23123</v>
      </c>
      <c r="G14539" t="s">
        <v>23124</v>
      </c>
      <c r="H14539" t="s">
        <v>23122</v>
      </c>
      <c r="I14539" t="s">
        <v>1282</v>
      </c>
      <c r="J14539" s="2">
        <v>40424.5</v>
      </c>
    </row>
    <row r="14540" spans="1:10" x14ac:dyDescent="0.3">
      <c r="A14540" t="s">
        <v>40014</v>
      </c>
      <c r="B14540" t="s">
        <v>40015</v>
      </c>
      <c r="C14540" t="s">
        <v>40016</v>
      </c>
      <c r="D14540" t="s">
        <v>10608</v>
      </c>
      <c r="E14540" s="2">
        <v>35695.800000000003</v>
      </c>
      <c r="F14540" t="s">
        <v>40017</v>
      </c>
      <c r="G14540" t="s">
        <v>40018</v>
      </c>
      <c r="H14540" t="s">
        <v>40016</v>
      </c>
      <c r="I14540" t="s">
        <v>10608</v>
      </c>
      <c r="J14540" s="2">
        <v>59493</v>
      </c>
    </row>
    <row r="14541" spans="1:10" x14ac:dyDescent="0.3">
      <c r="A14541">
        <v>15433</v>
      </c>
      <c r="B14541" t="s">
        <v>18965</v>
      </c>
      <c r="C14541" t="s">
        <v>18966</v>
      </c>
      <c r="D14541" t="s">
        <v>10608</v>
      </c>
      <c r="E14541" s="2">
        <v>37965</v>
      </c>
      <c r="F14541" t="s">
        <v>18967</v>
      </c>
      <c r="G14541" t="s">
        <v>18968</v>
      </c>
      <c r="H14541" t="s">
        <v>18966</v>
      </c>
      <c r="I14541" t="s">
        <v>10608</v>
      </c>
      <c r="J14541" s="2">
        <v>37965</v>
      </c>
    </row>
    <row r="14542" spans="1:10" x14ac:dyDescent="0.3">
      <c r="A14542">
        <v>20060</v>
      </c>
      <c r="B14542" t="s">
        <v>35222</v>
      </c>
      <c r="C14542" t="s">
        <v>35223</v>
      </c>
      <c r="D14542" t="s">
        <v>6265</v>
      </c>
      <c r="E14542" s="2">
        <v>41474.5</v>
      </c>
      <c r="F14542" t="s">
        <v>35224</v>
      </c>
      <c r="G14542" t="s">
        <v>35225</v>
      </c>
      <c r="H14542" t="s">
        <v>35223</v>
      </c>
      <c r="I14542" t="s">
        <v>6265</v>
      </c>
      <c r="J14542" s="2">
        <v>41474.5</v>
      </c>
    </row>
    <row r="14543" spans="1:10" x14ac:dyDescent="0.3">
      <c r="A14543" t="s">
        <v>17633</v>
      </c>
      <c r="B14543" t="s">
        <v>17634</v>
      </c>
      <c r="C14543" t="s">
        <v>17638</v>
      </c>
      <c r="D14543" t="s">
        <v>6265</v>
      </c>
      <c r="E14543" s="2">
        <v>24894.38</v>
      </c>
      <c r="F14543" t="s">
        <v>17639</v>
      </c>
      <c r="G14543" t="s">
        <v>17637</v>
      </c>
      <c r="H14543" t="s">
        <v>17638</v>
      </c>
      <c r="I14543" t="s">
        <v>6265</v>
      </c>
      <c r="J14543" s="2">
        <v>33200</v>
      </c>
    </row>
    <row r="14544" spans="1:10" x14ac:dyDescent="0.3">
      <c r="A14544">
        <v>18066</v>
      </c>
      <c r="B14544" t="s">
        <v>27949</v>
      </c>
      <c r="C14544" t="s">
        <v>27958</v>
      </c>
      <c r="D14544" t="s">
        <v>6265</v>
      </c>
      <c r="E14544" s="2">
        <v>27941</v>
      </c>
      <c r="F14544" t="s">
        <v>27959</v>
      </c>
      <c r="G14544" t="s">
        <v>27953</v>
      </c>
      <c r="H14544" t="s">
        <v>27958</v>
      </c>
      <c r="I14544" t="s">
        <v>6265</v>
      </c>
      <c r="J14544" s="2">
        <v>27941</v>
      </c>
    </row>
    <row r="14545" spans="1:10" x14ac:dyDescent="0.3">
      <c r="A14545" t="s">
        <v>31736</v>
      </c>
      <c r="B14545" t="s">
        <v>31737</v>
      </c>
      <c r="C14545" t="s">
        <v>31738</v>
      </c>
      <c r="D14545" t="s">
        <v>10608</v>
      </c>
      <c r="E14545" s="2">
        <v>27099</v>
      </c>
      <c r="F14545" t="s">
        <v>31739</v>
      </c>
      <c r="G14545" t="s">
        <v>31740</v>
      </c>
      <c r="H14545" t="s">
        <v>31738</v>
      </c>
      <c r="I14545" t="s">
        <v>10608</v>
      </c>
      <c r="J14545" s="2">
        <v>45099</v>
      </c>
    </row>
    <row r="14546" spans="1:10" x14ac:dyDescent="0.3">
      <c r="A14546">
        <v>30127</v>
      </c>
      <c r="B14546" t="s">
        <v>70309</v>
      </c>
      <c r="C14546" t="s">
        <v>70310</v>
      </c>
      <c r="D14546" t="s">
        <v>70311</v>
      </c>
      <c r="E14546" s="2">
        <v>33320</v>
      </c>
      <c r="F14546" t="s">
        <v>70312</v>
      </c>
      <c r="G14546" t="s">
        <v>70313</v>
      </c>
      <c r="H14546" t="s">
        <v>70310</v>
      </c>
      <c r="I14546" t="s">
        <v>70311</v>
      </c>
      <c r="J14546" s="2">
        <v>33320</v>
      </c>
    </row>
    <row r="14547" spans="1:10" x14ac:dyDescent="0.3">
      <c r="A14547">
        <v>29406</v>
      </c>
      <c r="B14547" t="s">
        <v>67941</v>
      </c>
      <c r="C14547" t="s">
        <v>67942</v>
      </c>
      <c r="D14547" t="s">
        <v>30952</v>
      </c>
      <c r="E14547" s="2">
        <v>32670.58</v>
      </c>
      <c r="F14547" t="s">
        <v>67943</v>
      </c>
      <c r="G14547" t="s">
        <v>67944</v>
      </c>
      <c r="H14547" t="s">
        <v>67942</v>
      </c>
      <c r="I14547" t="s">
        <v>6265</v>
      </c>
      <c r="J14547" s="2">
        <v>32670.58</v>
      </c>
    </row>
    <row r="14548" spans="1:10" x14ac:dyDescent="0.3">
      <c r="A14548">
        <v>17706</v>
      </c>
      <c r="B14548" t="s">
        <v>26630</v>
      </c>
      <c r="C14548" t="s">
        <v>26631</v>
      </c>
      <c r="D14548" t="s">
        <v>6265</v>
      </c>
      <c r="E14548" s="2">
        <v>47925</v>
      </c>
      <c r="F14548" t="s">
        <v>26632</v>
      </c>
      <c r="G14548" t="s">
        <v>26633</v>
      </c>
      <c r="H14548" t="s">
        <v>26631</v>
      </c>
      <c r="I14548" t="s">
        <v>6265</v>
      </c>
      <c r="J14548" s="2">
        <v>47925</v>
      </c>
    </row>
    <row r="14549" spans="1:10" x14ac:dyDescent="0.3">
      <c r="A14549" t="s">
        <v>25822</v>
      </c>
      <c r="B14549" t="s">
        <v>25823</v>
      </c>
      <c r="C14549" t="s">
        <v>25824</v>
      </c>
      <c r="D14549" t="s">
        <v>13070</v>
      </c>
      <c r="E14549" s="2">
        <v>26400</v>
      </c>
      <c r="F14549" t="s">
        <v>25825</v>
      </c>
      <c r="G14549" t="s">
        <v>25826</v>
      </c>
      <c r="H14549" t="s">
        <v>25824</v>
      </c>
      <c r="I14549" t="s">
        <v>13070</v>
      </c>
      <c r="J14549" s="2">
        <v>44000</v>
      </c>
    </row>
    <row r="14550" spans="1:10" x14ac:dyDescent="0.3">
      <c r="A14550">
        <v>12995</v>
      </c>
      <c r="B14550" t="s">
        <v>10606</v>
      </c>
      <c r="C14550" t="s">
        <v>10607</v>
      </c>
      <c r="D14550" t="s">
        <v>10608</v>
      </c>
      <c r="E14550" s="2">
        <v>43949</v>
      </c>
      <c r="F14550" t="s">
        <v>10609</v>
      </c>
      <c r="G14550" t="s">
        <v>10610</v>
      </c>
      <c r="H14550" t="s">
        <v>10607</v>
      </c>
      <c r="I14550" t="s">
        <v>10608</v>
      </c>
      <c r="J14550" s="2">
        <v>43949</v>
      </c>
    </row>
    <row r="14551" spans="1:10" x14ac:dyDescent="0.3">
      <c r="A14551" t="s">
        <v>26047</v>
      </c>
      <c r="B14551" t="s">
        <v>26048</v>
      </c>
      <c r="C14551" t="s">
        <v>26049</v>
      </c>
      <c r="D14551" t="s">
        <v>6265</v>
      </c>
      <c r="E14551" s="2">
        <v>20748</v>
      </c>
      <c r="F14551" t="s">
        <v>26050</v>
      </c>
      <c r="G14551" t="s">
        <v>26051</v>
      </c>
      <c r="H14551" t="s">
        <v>26049</v>
      </c>
      <c r="I14551" t="s">
        <v>6265</v>
      </c>
      <c r="J14551" s="2">
        <v>34580</v>
      </c>
    </row>
    <row r="14552" spans="1:10" x14ac:dyDescent="0.3">
      <c r="A14552">
        <v>18266</v>
      </c>
      <c r="B14552" t="s">
        <v>28657</v>
      </c>
      <c r="C14552" t="s">
        <v>28658</v>
      </c>
      <c r="D14552" t="s">
        <v>6265</v>
      </c>
      <c r="E14552" s="2">
        <v>46240</v>
      </c>
      <c r="F14552" t="s">
        <v>28659</v>
      </c>
      <c r="G14552" t="s">
        <v>28660</v>
      </c>
      <c r="H14552" t="s">
        <v>28658</v>
      </c>
      <c r="I14552" t="s">
        <v>6265</v>
      </c>
      <c r="J14552" s="2">
        <v>46240</v>
      </c>
    </row>
    <row r="14553" spans="1:10" x14ac:dyDescent="0.3">
      <c r="A14553" t="s">
        <v>32602</v>
      </c>
      <c r="B14553" t="s">
        <v>32603</v>
      </c>
      <c r="C14553" t="s">
        <v>32604</v>
      </c>
      <c r="D14553" t="s">
        <v>6265</v>
      </c>
      <c r="E14553" s="2">
        <v>29735</v>
      </c>
      <c r="F14553" t="s">
        <v>32605</v>
      </c>
      <c r="G14553" t="s">
        <v>32606</v>
      </c>
      <c r="H14553" t="s">
        <v>32604</v>
      </c>
      <c r="I14553" t="s">
        <v>6265</v>
      </c>
      <c r="J14553" s="2">
        <v>43235</v>
      </c>
    </row>
    <row r="14554" spans="1:10" x14ac:dyDescent="0.3">
      <c r="A14554" t="s">
        <v>14473</v>
      </c>
      <c r="B14554" t="s">
        <v>14474</v>
      </c>
      <c r="C14554" t="s">
        <v>14475</v>
      </c>
      <c r="D14554" t="s">
        <v>6265</v>
      </c>
      <c r="E14554" s="2">
        <v>16264.42</v>
      </c>
      <c r="F14554" t="s">
        <v>14476</v>
      </c>
      <c r="G14554" t="s">
        <v>14477</v>
      </c>
      <c r="H14554" t="s">
        <v>14475</v>
      </c>
      <c r="I14554" t="s">
        <v>6265</v>
      </c>
      <c r="J14554" s="2">
        <v>21685.89</v>
      </c>
    </row>
    <row r="14555" spans="1:10" x14ac:dyDescent="0.3">
      <c r="A14555" t="s">
        <v>25262</v>
      </c>
      <c r="B14555" t="s">
        <v>25263</v>
      </c>
      <c r="C14555" t="s">
        <v>25264</v>
      </c>
      <c r="D14555" t="s">
        <v>13234</v>
      </c>
      <c r="E14555" s="2">
        <v>29400</v>
      </c>
      <c r="F14555" t="s">
        <v>25265</v>
      </c>
      <c r="G14555" t="s">
        <v>25266</v>
      </c>
      <c r="H14555" t="s">
        <v>25264</v>
      </c>
      <c r="I14555" t="s">
        <v>13234</v>
      </c>
      <c r="J14555" s="2">
        <v>49000</v>
      </c>
    </row>
    <row r="14556" spans="1:10" x14ac:dyDescent="0.3">
      <c r="A14556">
        <v>13749</v>
      </c>
      <c r="B14556" t="s">
        <v>13232</v>
      </c>
      <c r="C14556" t="s">
        <v>13233</v>
      </c>
      <c r="D14556" t="s">
        <v>13234</v>
      </c>
      <c r="E14556" s="2">
        <v>31220</v>
      </c>
      <c r="F14556" t="s">
        <v>13235</v>
      </c>
      <c r="G14556" t="s">
        <v>13236</v>
      </c>
      <c r="H14556" t="s">
        <v>13233</v>
      </c>
      <c r="I14556" t="s">
        <v>13234</v>
      </c>
      <c r="J14556" s="2">
        <v>31220</v>
      </c>
    </row>
    <row r="14557" spans="1:10" x14ac:dyDescent="0.3">
      <c r="A14557" t="s">
        <v>34246</v>
      </c>
      <c r="B14557" t="s">
        <v>34247</v>
      </c>
      <c r="C14557" t="s">
        <v>34248</v>
      </c>
      <c r="D14557" t="s">
        <v>18177</v>
      </c>
      <c r="E14557" s="2">
        <v>23849</v>
      </c>
      <c r="F14557" t="s">
        <v>34249</v>
      </c>
      <c r="G14557" t="s">
        <v>34250</v>
      </c>
      <c r="H14557" t="s">
        <v>34248</v>
      </c>
      <c r="I14557" t="s">
        <v>18177</v>
      </c>
      <c r="J14557" s="2">
        <v>38099</v>
      </c>
    </row>
    <row r="14558" spans="1:10" x14ac:dyDescent="0.3">
      <c r="A14558">
        <v>29405</v>
      </c>
      <c r="B14558" t="s">
        <v>67937</v>
      </c>
      <c r="C14558" t="s">
        <v>67938</v>
      </c>
      <c r="D14558" t="s">
        <v>13234</v>
      </c>
      <c r="E14558" s="2">
        <v>35075</v>
      </c>
      <c r="F14558" t="s">
        <v>67939</v>
      </c>
      <c r="G14558" t="s">
        <v>67940</v>
      </c>
      <c r="H14558" t="s">
        <v>67938</v>
      </c>
      <c r="I14558" t="s">
        <v>13234</v>
      </c>
      <c r="J14558" s="2">
        <v>35075</v>
      </c>
    </row>
    <row r="14559" spans="1:10" x14ac:dyDescent="0.3">
      <c r="A14559">
        <v>20777</v>
      </c>
      <c r="B14559" t="s">
        <v>37781</v>
      </c>
      <c r="C14559" t="s">
        <v>37782</v>
      </c>
      <c r="D14559" t="s">
        <v>13234</v>
      </c>
      <c r="E14559" s="2">
        <v>62900</v>
      </c>
      <c r="F14559" t="s">
        <v>37783</v>
      </c>
      <c r="G14559" t="s">
        <v>37784</v>
      </c>
      <c r="H14559" t="s">
        <v>37782</v>
      </c>
      <c r="I14559" t="s">
        <v>13234</v>
      </c>
      <c r="J14559" s="2">
        <v>62900</v>
      </c>
    </row>
    <row r="14560" spans="1:10" x14ac:dyDescent="0.3">
      <c r="A14560">
        <v>26855</v>
      </c>
      <c r="B14560" t="s">
        <v>59231</v>
      </c>
      <c r="C14560" t="s">
        <v>59232</v>
      </c>
      <c r="D14560" t="s">
        <v>18177</v>
      </c>
      <c r="E14560" s="2">
        <v>59645</v>
      </c>
      <c r="F14560" t="s">
        <v>59233</v>
      </c>
      <c r="G14560" t="s">
        <v>59234</v>
      </c>
      <c r="H14560" t="s">
        <v>59232</v>
      </c>
      <c r="I14560" t="s">
        <v>18177</v>
      </c>
      <c r="J14560" s="2">
        <v>59645</v>
      </c>
    </row>
    <row r="14561" spans="1:10" x14ac:dyDescent="0.3">
      <c r="A14561">
        <v>27369</v>
      </c>
      <c r="B14561" t="s">
        <v>61005</v>
      </c>
      <c r="C14561" t="s">
        <v>61006</v>
      </c>
      <c r="D14561" t="s">
        <v>13234</v>
      </c>
      <c r="E14561" s="2">
        <v>49174.52</v>
      </c>
      <c r="F14561" t="s">
        <v>61007</v>
      </c>
      <c r="G14561" t="s">
        <v>61008</v>
      </c>
      <c r="H14561" t="s">
        <v>61006</v>
      </c>
      <c r="I14561" t="s">
        <v>13234</v>
      </c>
      <c r="J14561" s="2">
        <v>49174.52</v>
      </c>
    </row>
    <row r="14562" spans="1:10" x14ac:dyDescent="0.3">
      <c r="A14562" t="s">
        <v>23922</v>
      </c>
      <c r="B14562" t="s">
        <v>23923</v>
      </c>
      <c r="C14562" t="s">
        <v>23924</v>
      </c>
      <c r="D14562" t="s">
        <v>13234</v>
      </c>
      <c r="E14562" s="2">
        <v>30120.83</v>
      </c>
      <c r="F14562" t="s">
        <v>23925</v>
      </c>
      <c r="G14562" t="s">
        <v>23926</v>
      </c>
      <c r="H14562" t="s">
        <v>23924</v>
      </c>
      <c r="I14562" t="s">
        <v>13234</v>
      </c>
      <c r="J14562" s="2">
        <v>50201.38</v>
      </c>
    </row>
    <row r="14563" spans="1:10" x14ac:dyDescent="0.3">
      <c r="A14563" t="s">
        <v>22157</v>
      </c>
      <c r="B14563" t="s">
        <v>22158</v>
      </c>
      <c r="C14563" t="s">
        <v>22159</v>
      </c>
      <c r="D14563" t="s">
        <v>21149</v>
      </c>
      <c r="E14563" s="2">
        <v>28020</v>
      </c>
      <c r="F14563" t="s">
        <v>22160</v>
      </c>
      <c r="G14563" t="s">
        <v>22161</v>
      </c>
      <c r="H14563" t="s">
        <v>22159</v>
      </c>
      <c r="I14563" t="s">
        <v>21149</v>
      </c>
      <c r="J14563" s="2">
        <v>46700</v>
      </c>
    </row>
    <row r="14564" spans="1:10" x14ac:dyDescent="0.3">
      <c r="A14564" t="s">
        <v>42516</v>
      </c>
      <c r="B14564" t="s">
        <v>42517</v>
      </c>
      <c r="C14564" t="s">
        <v>42518</v>
      </c>
      <c r="D14564" t="s">
        <v>42519</v>
      </c>
      <c r="E14564" s="2">
        <v>43588.66</v>
      </c>
      <c r="F14564" t="s">
        <v>42520</v>
      </c>
      <c r="G14564" t="s">
        <v>42521</v>
      </c>
      <c r="H14564" t="s">
        <v>42518</v>
      </c>
      <c r="I14564" t="s">
        <v>42522</v>
      </c>
      <c r="J14564" s="2">
        <v>83588.66</v>
      </c>
    </row>
    <row r="14565" spans="1:10" x14ac:dyDescent="0.3">
      <c r="A14565">
        <v>17417</v>
      </c>
      <c r="B14565" t="s">
        <v>25614</v>
      </c>
      <c r="C14565" t="s">
        <v>25615</v>
      </c>
      <c r="D14565" t="s">
        <v>13234</v>
      </c>
      <c r="E14565" s="2">
        <v>54000</v>
      </c>
      <c r="F14565" t="s">
        <v>25616</v>
      </c>
      <c r="G14565" t="s">
        <v>25617</v>
      </c>
      <c r="H14565" t="s">
        <v>25615</v>
      </c>
      <c r="I14565" t="s">
        <v>13234</v>
      </c>
      <c r="J14565" s="2">
        <v>54000</v>
      </c>
    </row>
    <row r="14566" spans="1:10" x14ac:dyDescent="0.3">
      <c r="A14566">
        <v>21751</v>
      </c>
      <c r="B14566" t="s">
        <v>41299</v>
      </c>
      <c r="C14566" t="s">
        <v>41300</v>
      </c>
      <c r="D14566" t="s">
        <v>13234</v>
      </c>
      <c r="E14566" s="2">
        <v>75245</v>
      </c>
      <c r="F14566" t="s">
        <v>41301</v>
      </c>
      <c r="G14566" t="s">
        <v>41302</v>
      </c>
      <c r="H14566" t="s">
        <v>41300</v>
      </c>
      <c r="I14566" t="s">
        <v>13234</v>
      </c>
      <c r="J14566" s="2">
        <v>75245</v>
      </c>
    </row>
    <row r="14567" spans="1:10" x14ac:dyDescent="0.3">
      <c r="A14567" t="s">
        <v>28718</v>
      </c>
      <c r="B14567" t="s">
        <v>28719</v>
      </c>
      <c r="C14567" t="s">
        <v>28720</v>
      </c>
      <c r="D14567" t="s">
        <v>715</v>
      </c>
      <c r="E14567" s="2">
        <v>20925</v>
      </c>
      <c r="F14567" t="s">
        <v>28721</v>
      </c>
      <c r="G14567" t="s">
        <v>28722</v>
      </c>
      <c r="H14567" t="s">
        <v>28720</v>
      </c>
      <c r="I14567" t="s">
        <v>715</v>
      </c>
      <c r="J14567" s="2">
        <v>27900</v>
      </c>
    </row>
    <row r="14568" spans="1:10" x14ac:dyDescent="0.3">
      <c r="A14568" t="s">
        <v>18283</v>
      </c>
      <c r="B14568" t="s">
        <v>18284</v>
      </c>
      <c r="C14568" t="s">
        <v>18285</v>
      </c>
      <c r="D14568" t="s">
        <v>924</v>
      </c>
      <c r="E14568" s="2">
        <v>14503.54</v>
      </c>
      <c r="F14568" t="s">
        <v>18286</v>
      </c>
      <c r="G14568" t="s">
        <v>18287</v>
      </c>
      <c r="H14568" t="s">
        <v>18285</v>
      </c>
      <c r="I14568" t="s">
        <v>924</v>
      </c>
      <c r="J14568" s="2">
        <v>29503.54</v>
      </c>
    </row>
    <row r="14569" spans="1:10" x14ac:dyDescent="0.3">
      <c r="A14569" t="s">
        <v>38052</v>
      </c>
      <c r="B14569" t="s">
        <v>38053</v>
      </c>
      <c r="C14569" t="s">
        <v>38054</v>
      </c>
      <c r="D14569" t="s">
        <v>924</v>
      </c>
      <c r="E14569" s="2">
        <v>34407.040000000001</v>
      </c>
      <c r="F14569" t="s">
        <v>38055</v>
      </c>
      <c r="G14569" t="s">
        <v>38056</v>
      </c>
      <c r="H14569" t="s">
        <v>38054</v>
      </c>
      <c r="I14569" t="s">
        <v>924</v>
      </c>
      <c r="J14569" s="2">
        <v>57345.06</v>
      </c>
    </row>
    <row r="14570" spans="1:10" x14ac:dyDescent="0.3">
      <c r="A14570" t="s">
        <v>77325</v>
      </c>
      <c r="B14570" t="s">
        <v>77326</v>
      </c>
      <c r="C14570" t="s">
        <v>77327</v>
      </c>
      <c r="D14570" t="s">
        <v>251</v>
      </c>
      <c r="E14570" s="2">
        <v>16405</v>
      </c>
      <c r="F14570" t="s">
        <v>77328</v>
      </c>
      <c r="G14570" t="s">
        <v>77329</v>
      </c>
      <c r="H14570" t="s">
        <v>77327</v>
      </c>
      <c r="I14570" t="s">
        <v>251</v>
      </c>
      <c r="J14570" s="2">
        <v>31510</v>
      </c>
    </row>
    <row r="14571" spans="1:10" x14ac:dyDescent="0.3">
      <c r="A14571" t="s">
        <v>3416</v>
      </c>
      <c r="B14571" t="s">
        <v>3417</v>
      </c>
      <c r="C14571" t="s">
        <v>3418</v>
      </c>
      <c r="D14571" t="s">
        <v>251</v>
      </c>
      <c r="E14571" s="2">
        <v>29557.61</v>
      </c>
      <c r="F14571" t="s">
        <v>3419</v>
      </c>
      <c r="G14571" t="s">
        <v>3420</v>
      </c>
      <c r="H14571" t="s">
        <v>3418</v>
      </c>
      <c r="I14571" t="s">
        <v>251</v>
      </c>
      <c r="J14571" s="2">
        <v>39410.15</v>
      </c>
    </row>
    <row r="14572" spans="1:10" x14ac:dyDescent="0.3">
      <c r="A14572">
        <v>19368</v>
      </c>
      <c r="B14572" t="s">
        <v>32709</v>
      </c>
      <c r="C14572" t="s">
        <v>32710</v>
      </c>
      <c r="D14572" t="s">
        <v>924</v>
      </c>
      <c r="E14572" s="2">
        <v>31635</v>
      </c>
      <c r="F14572" t="s">
        <v>32711</v>
      </c>
      <c r="G14572" t="s">
        <v>32712</v>
      </c>
      <c r="H14572" t="s">
        <v>32710</v>
      </c>
      <c r="I14572" t="s">
        <v>924</v>
      </c>
      <c r="J14572" s="2">
        <v>31635</v>
      </c>
    </row>
    <row r="14573" spans="1:10" x14ac:dyDescent="0.3">
      <c r="A14573" t="s">
        <v>2919</v>
      </c>
      <c r="B14573" t="s">
        <v>2920</v>
      </c>
      <c r="C14573" t="s">
        <v>2924</v>
      </c>
      <c r="D14573" t="s">
        <v>924</v>
      </c>
      <c r="E14573" s="2">
        <v>42365</v>
      </c>
      <c r="F14573" t="s">
        <v>2925</v>
      </c>
      <c r="G14573" t="s">
        <v>2923</v>
      </c>
      <c r="H14573" t="s">
        <v>2924</v>
      </c>
      <c r="I14573" t="s">
        <v>924</v>
      </c>
      <c r="J14573" s="2">
        <v>58270</v>
      </c>
    </row>
    <row r="14574" spans="1:10" x14ac:dyDescent="0.3">
      <c r="A14574">
        <v>23009</v>
      </c>
      <c r="B14574" t="s">
        <v>45791</v>
      </c>
      <c r="C14574" t="s">
        <v>45792</v>
      </c>
      <c r="D14574" t="s">
        <v>251</v>
      </c>
      <c r="E14574" s="2">
        <v>50572.1</v>
      </c>
      <c r="F14574" t="s">
        <v>45793</v>
      </c>
      <c r="G14574" t="s">
        <v>45794</v>
      </c>
      <c r="H14574" t="s">
        <v>45792</v>
      </c>
      <c r="I14574" t="s">
        <v>251</v>
      </c>
      <c r="J14574" s="2">
        <v>50572.1</v>
      </c>
    </row>
    <row r="14575" spans="1:10" x14ac:dyDescent="0.3">
      <c r="A14575">
        <v>12442</v>
      </c>
      <c r="B14575" t="s">
        <v>8625</v>
      </c>
      <c r="C14575" t="s">
        <v>8626</v>
      </c>
      <c r="D14575" t="s">
        <v>8627</v>
      </c>
      <c r="E14575" s="2">
        <v>18125</v>
      </c>
      <c r="F14575" t="s">
        <v>8628</v>
      </c>
      <c r="G14575" t="s">
        <v>8629</v>
      </c>
      <c r="H14575" t="s">
        <v>8626</v>
      </c>
      <c r="I14575" t="s">
        <v>8627</v>
      </c>
      <c r="J14575" s="2">
        <v>18125</v>
      </c>
    </row>
    <row r="14576" spans="1:10" x14ac:dyDescent="0.3">
      <c r="A14576" t="s">
        <v>3168</v>
      </c>
      <c r="B14576" t="s">
        <v>3169</v>
      </c>
      <c r="C14576" t="s">
        <v>3170</v>
      </c>
      <c r="D14576" t="s">
        <v>251</v>
      </c>
      <c r="E14576" s="2">
        <v>36052</v>
      </c>
      <c r="F14576" t="s">
        <v>3171</v>
      </c>
      <c r="G14576" t="s">
        <v>3172</v>
      </c>
      <c r="H14576" t="s">
        <v>3170</v>
      </c>
      <c r="I14576" t="s">
        <v>251</v>
      </c>
      <c r="J14576" s="2">
        <v>59231</v>
      </c>
    </row>
    <row r="14577" spans="1:10" x14ac:dyDescent="0.3">
      <c r="A14577" t="s">
        <v>22427</v>
      </c>
      <c r="B14577" t="s">
        <v>22428</v>
      </c>
      <c r="C14577" t="s">
        <v>22429</v>
      </c>
      <c r="D14577" t="s">
        <v>924</v>
      </c>
      <c r="E14577" s="2">
        <v>21000</v>
      </c>
      <c r="F14577" t="s">
        <v>22430</v>
      </c>
      <c r="G14577" t="s">
        <v>22431</v>
      </c>
      <c r="H14577" t="s">
        <v>22429</v>
      </c>
      <c r="I14577" t="s">
        <v>924</v>
      </c>
      <c r="J14577" s="2">
        <v>37344</v>
      </c>
    </row>
    <row r="14578" spans="1:10" x14ac:dyDescent="0.3">
      <c r="A14578">
        <v>21329</v>
      </c>
      <c r="B14578" t="s">
        <v>39768</v>
      </c>
      <c r="C14578" t="s">
        <v>39769</v>
      </c>
      <c r="D14578" t="s">
        <v>39067</v>
      </c>
      <c r="E14578" s="2">
        <v>42000</v>
      </c>
      <c r="F14578" t="s">
        <v>39770</v>
      </c>
      <c r="G14578" t="s">
        <v>39771</v>
      </c>
      <c r="H14578" t="s">
        <v>39769</v>
      </c>
      <c r="I14578" t="s">
        <v>39067</v>
      </c>
      <c r="J14578" s="2">
        <v>42000</v>
      </c>
    </row>
    <row r="14579" spans="1:10" x14ac:dyDescent="0.3">
      <c r="A14579" t="s">
        <v>39554</v>
      </c>
      <c r="B14579" t="s">
        <v>39555</v>
      </c>
      <c r="C14579" t="s">
        <v>39556</v>
      </c>
      <c r="D14579" t="s">
        <v>1282</v>
      </c>
      <c r="E14579" s="2">
        <v>34895.42</v>
      </c>
      <c r="F14579" t="s">
        <v>39557</v>
      </c>
      <c r="G14579" t="s">
        <v>39558</v>
      </c>
      <c r="H14579" t="s">
        <v>39556</v>
      </c>
      <c r="I14579" t="s">
        <v>1282</v>
      </c>
      <c r="J14579" s="2">
        <v>58159.040000000001</v>
      </c>
    </row>
    <row r="14580" spans="1:10" x14ac:dyDescent="0.3">
      <c r="A14580">
        <v>24952</v>
      </c>
      <c r="B14580" t="s">
        <v>52630</v>
      </c>
      <c r="C14580" t="s">
        <v>52631</v>
      </c>
      <c r="D14580" t="s">
        <v>1282</v>
      </c>
      <c r="E14580" s="2">
        <v>44595</v>
      </c>
      <c r="F14580" t="s">
        <v>52632</v>
      </c>
      <c r="G14580" t="s">
        <v>52633</v>
      </c>
      <c r="H14580" t="s">
        <v>52631</v>
      </c>
      <c r="I14580" t="s">
        <v>1282</v>
      </c>
      <c r="J14580" s="2">
        <v>44595</v>
      </c>
    </row>
    <row r="14581" spans="1:10" x14ac:dyDescent="0.3">
      <c r="A14581">
        <v>19587</v>
      </c>
      <c r="B14581" t="s">
        <v>33521</v>
      </c>
      <c r="C14581" t="s">
        <v>33522</v>
      </c>
      <c r="D14581" t="s">
        <v>1282</v>
      </c>
      <c r="E14581" s="2">
        <v>40400</v>
      </c>
      <c r="F14581" t="s">
        <v>33523</v>
      </c>
      <c r="G14581" t="s">
        <v>33524</v>
      </c>
      <c r="H14581" t="s">
        <v>33522</v>
      </c>
      <c r="I14581" t="s">
        <v>1282</v>
      </c>
      <c r="J14581" s="2">
        <v>40400</v>
      </c>
    </row>
    <row r="14582" spans="1:10" x14ac:dyDescent="0.3">
      <c r="A14582">
        <v>22661</v>
      </c>
      <c r="B14582" t="s">
        <v>44563</v>
      </c>
      <c r="C14582" t="s">
        <v>44564</v>
      </c>
      <c r="D14582" t="s">
        <v>1282</v>
      </c>
      <c r="E14582" s="2">
        <v>56659</v>
      </c>
      <c r="F14582" t="s">
        <v>44565</v>
      </c>
      <c r="G14582" t="s">
        <v>44566</v>
      </c>
      <c r="H14582" t="s">
        <v>44564</v>
      </c>
      <c r="I14582" t="s">
        <v>1282</v>
      </c>
      <c r="J14582" s="2">
        <v>56659</v>
      </c>
    </row>
    <row r="14583" spans="1:10" x14ac:dyDescent="0.3">
      <c r="A14583">
        <v>28748</v>
      </c>
      <c r="B14583" t="s">
        <v>65672</v>
      </c>
      <c r="C14583" t="s">
        <v>65673</v>
      </c>
      <c r="D14583" t="s">
        <v>1282</v>
      </c>
      <c r="E14583" s="2">
        <v>31107.93</v>
      </c>
      <c r="F14583" t="s">
        <v>65674</v>
      </c>
      <c r="G14583" t="s">
        <v>65675</v>
      </c>
      <c r="H14583" t="s">
        <v>65673</v>
      </c>
      <c r="I14583" t="s">
        <v>1282</v>
      </c>
      <c r="J14583" s="2">
        <v>31107.93</v>
      </c>
    </row>
    <row r="14584" spans="1:10" x14ac:dyDescent="0.3">
      <c r="A14584">
        <v>26519</v>
      </c>
      <c r="B14584" t="s">
        <v>58154</v>
      </c>
      <c r="C14584" t="s">
        <v>58155</v>
      </c>
      <c r="D14584" t="s">
        <v>1282</v>
      </c>
      <c r="E14584" s="2">
        <v>45345</v>
      </c>
      <c r="F14584" t="s">
        <v>58156</v>
      </c>
      <c r="G14584" t="s">
        <v>58157</v>
      </c>
      <c r="H14584" t="s">
        <v>58155</v>
      </c>
      <c r="I14584" t="s">
        <v>1282</v>
      </c>
      <c r="J14584" s="2">
        <v>45345</v>
      </c>
    </row>
    <row r="14585" spans="1:10" x14ac:dyDescent="0.3">
      <c r="A14585" t="s">
        <v>9170</v>
      </c>
      <c r="B14585" t="s">
        <v>9171</v>
      </c>
      <c r="C14585" t="s">
        <v>9172</v>
      </c>
      <c r="D14585" t="s">
        <v>1282</v>
      </c>
      <c r="E14585" s="2">
        <v>23070</v>
      </c>
      <c r="F14585" t="s">
        <v>9173</v>
      </c>
      <c r="G14585" t="s">
        <v>9174</v>
      </c>
      <c r="H14585" t="s">
        <v>9172</v>
      </c>
      <c r="I14585" t="s">
        <v>1282</v>
      </c>
      <c r="J14585" s="2">
        <v>38450</v>
      </c>
    </row>
    <row r="14586" spans="1:10" x14ac:dyDescent="0.3">
      <c r="A14586">
        <v>14018</v>
      </c>
      <c r="B14586" t="s">
        <v>14163</v>
      </c>
      <c r="C14586" t="s">
        <v>14164</v>
      </c>
      <c r="D14586" t="s">
        <v>2202</v>
      </c>
      <c r="E14586" s="2">
        <v>19999</v>
      </c>
      <c r="F14586" t="s">
        <v>14165</v>
      </c>
      <c r="G14586" t="s">
        <v>14166</v>
      </c>
      <c r="H14586" t="s">
        <v>14164</v>
      </c>
      <c r="I14586" t="s">
        <v>2202</v>
      </c>
      <c r="J14586" s="2">
        <v>19999</v>
      </c>
    </row>
    <row r="14587" spans="1:10" x14ac:dyDescent="0.3">
      <c r="A14587">
        <v>18599</v>
      </c>
      <c r="B14587" t="s">
        <v>29885</v>
      </c>
      <c r="C14587" t="s">
        <v>29886</v>
      </c>
      <c r="D14587" t="s">
        <v>1282</v>
      </c>
      <c r="E14587" s="2">
        <v>40090</v>
      </c>
      <c r="F14587" t="s">
        <v>29887</v>
      </c>
      <c r="G14587" t="s">
        <v>29888</v>
      </c>
      <c r="H14587" t="s">
        <v>29886</v>
      </c>
      <c r="I14587" t="s">
        <v>1282</v>
      </c>
      <c r="J14587" s="2">
        <v>40090</v>
      </c>
    </row>
    <row r="14588" spans="1:10" x14ac:dyDescent="0.3">
      <c r="A14588">
        <v>24131</v>
      </c>
      <c r="B14588" t="s">
        <v>49725</v>
      </c>
      <c r="C14588" t="s">
        <v>49726</v>
      </c>
      <c r="D14588" t="s">
        <v>1282</v>
      </c>
      <c r="E14588" s="2">
        <v>50700</v>
      </c>
      <c r="F14588" t="s">
        <v>49727</v>
      </c>
      <c r="G14588" t="s">
        <v>49728</v>
      </c>
      <c r="H14588" t="s">
        <v>49726</v>
      </c>
      <c r="I14588" t="s">
        <v>1282</v>
      </c>
      <c r="J14588" s="2">
        <v>50700</v>
      </c>
    </row>
    <row r="14589" spans="1:10" x14ac:dyDescent="0.3">
      <c r="A14589">
        <v>13258</v>
      </c>
      <c r="B14589" t="s">
        <v>11507</v>
      </c>
      <c r="C14589" t="s">
        <v>11508</v>
      </c>
      <c r="D14589" t="s">
        <v>1282</v>
      </c>
      <c r="E14589" s="2">
        <v>14070</v>
      </c>
      <c r="F14589" t="s">
        <v>11509</v>
      </c>
      <c r="G14589" t="s">
        <v>11510</v>
      </c>
      <c r="H14589" t="s">
        <v>11508</v>
      </c>
      <c r="I14589" t="s">
        <v>1282</v>
      </c>
      <c r="J14589" s="2">
        <v>14070</v>
      </c>
    </row>
    <row r="14590" spans="1:10" x14ac:dyDescent="0.3">
      <c r="A14590" t="s">
        <v>11582</v>
      </c>
      <c r="B14590" t="s">
        <v>11583</v>
      </c>
      <c r="C14590" t="s">
        <v>11584</v>
      </c>
      <c r="D14590" t="s">
        <v>1282</v>
      </c>
      <c r="E14590" s="2">
        <v>15000</v>
      </c>
      <c r="F14590" t="s">
        <v>11585</v>
      </c>
      <c r="G14590" t="s">
        <v>11586</v>
      </c>
      <c r="H14590" t="s">
        <v>11584</v>
      </c>
      <c r="I14590" t="s">
        <v>1282</v>
      </c>
      <c r="J14590" s="2">
        <v>25000</v>
      </c>
    </row>
    <row r="14591" spans="1:10" x14ac:dyDescent="0.3">
      <c r="A14591" t="s">
        <v>14391</v>
      </c>
      <c r="B14591" t="s">
        <v>14392</v>
      </c>
      <c r="C14591" t="s">
        <v>14393</v>
      </c>
      <c r="D14591" t="s">
        <v>1282</v>
      </c>
      <c r="E14591" s="2">
        <v>19728.75</v>
      </c>
      <c r="F14591" t="s">
        <v>14394</v>
      </c>
      <c r="G14591" t="s">
        <v>14395</v>
      </c>
      <c r="H14591" t="s">
        <v>14393</v>
      </c>
      <c r="I14591" t="s">
        <v>1282</v>
      </c>
      <c r="J14591" s="2">
        <v>26305</v>
      </c>
    </row>
    <row r="14592" spans="1:10" x14ac:dyDescent="0.3">
      <c r="A14592">
        <v>10590</v>
      </c>
      <c r="B14592" t="s">
        <v>2200</v>
      </c>
      <c r="C14592" t="s">
        <v>2201</v>
      </c>
      <c r="D14592" t="s">
        <v>2202</v>
      </c>
      <c r="E14592" s="2">
        <v>42195</v>
      </c>
      <c r="F14592" t="s">
        <v>2203</v>
      </c>
      <c r="G14592" t="s">
        <v>2204</v>
      </c>
      <c r="H14592" t="s">
        <v>2201</v>
      </c>
      <c r="I14592" t="s">
        <v>2202</v>
      </c>
      <c r="J14592" s="2">
        <v>42195</v>
      </c>
    </row>
    <row r="14593" spans="1:10" x14ac:dyDescent="0.3">
      <c r="A14593" t="s">
        <v>8863</v>
      </c>
      <c r="B14593" t="s">
        <v>8864</v>
      </c>
      <c r="C14593" t="s">
        <v>8865</v>
      </c>
      <c r="D14593" t="s">
        <v>1282</v>
      </c>
      <c r="E14593" s="2">
        <v>15609.6</v>
      </c>
      <c r="F14593" t="s">
        <v>8866</v>
      </c>
      <c r="G14593" t="s">
        <v>8867</v>
      </c>
      <c r="H14593" t="s">
        <v>8865</v>
      </c>
      <c r="I14593" t="s">
        <v>1282</v>
      </c>
      <c r="J14593" s="2">
        <v>26016</v>
      </c>
    </row>
    <row r="14594" spans="1:10" x14ac:dyDescent="0.3">
      <c r="A14594">
        <v>25489</v>
      </c>
      <c r="B14594" t="s">
        <v>54523</v>
      </c>
      <c r="C14594" t="s">
        <v>54524</v>
      </c>
      <c r="D14594" t="s">
        <v>1282</v>
      </c>
      <c r="E14594" s="2">
        <v>35895</v>
      </c>
      <c r="F14594" t="s">
        <v>54525</v>
      </c>
      <c r="G14594" t="s">
        <v>54526</v>
      </c>
      <c r="H14594" t="s">
        <v>54524</v>
      </c>
      <c r="I14594" t="s">
        <v>1282</v>
      </c>
      <c r="J14594" s="2">
        <v>35895</v>
      </c>
    </row>
    <row r="14595" spans="1:10" x14ac:dyDescent="0.3">
      <c r="A14595" t="s">
        <v>15583</v>
      </c>
      <c r="B14595" t="s">
        <v>15584</v>
      </c>
      <c r="C14595" t="s">
        <v>15585</v>
      </c>
      <c r="D14595" t="s">
        <v>1282</v>
      </c>
      <c r="E14595" s="2">
        <v>18268.8</v>
      </c>
      <c r="F14595" t="s">
        <v>15586</v>
      </c>
      <c r="G14595" t="s">
        <v>15587</v>
      </c>
      <c r="H14595" t="s">
        <v>15585</v>
      </c>
      <c r="I14595" t="s">
        <v>1282</v>
      </c>
      <c r="J14595" s="2">
        <v>30430</v>
      </c>
    </row>
    <row r="14596" spans="1:10" x14ac:dyDescent="0.3">
      <c r="A14596">
        <v>22388</v>
      </c>
      <c r="B14596" t="s">
        <v>43564</v>
      </c>
      <c r="C14596" t="s">
        <v>43565</v>
      </c>
      <c r="D14596" t="s">
        <v>1282</v>
      </c>
      <c r="E14596" s="2">
        <v>68482.58</v>
      </c>
      <c r="F14596" t="s">
        <v>43566</v>
      </c>
      <c r="G14596" t="s">
        <v>43567</v>
      </c>
      <c r="H14596" t="s">
        <v>43565</v>
      </c>
      <c r="I14596" t="s">
        <v>1282</v>
      </c>
      <c r="J14596" s="2">
        <v>68482.58</v>
      </c>
    </row>
    <row r="14597" spans="1:10" x14ac:dyDescent="0.3">
      <c r="A14597" t="s">
        <v>52337</v>
      </c>
      <c r="B14597" t="s">
        <v>52338</v>
      </c>
      <c r="C14597" t="s">
        <v>52339</v>
      </c>
      <c r="D14597" t="s">
        <v>1282</v>
      </c>
      <c r="E14597" s="2">
        <v>38344.019999999997</v>
      </c>
      <c r="F14597" t="s">
        <v>52340</v>
      </c>
      <c r="G14597" t="s">
        <v>52341</v>
      </c>
      <c r="H14597" t="s">
        <v>52339</v>
      </c>
      <c r="I14597" t="s">
        <v>1282</v>
      </c>
      <c r="J14597" s="2">
        <v>63906.7</v>
      </c>
    </row>
    <row r="14598" spans="1:10" x14ac:dyDescent="0.3">
      <c r="A14598" t="s">
        <v>25807</v>
      </c>
      <c r="B14598" t="s">
        <v>25808</v>
      </c>
      <c r="C14598" t="s">
        <v>25809</v>
      </c>
      <c r="D14598" t="s">
        <v>1282</v>
      </c>
      <c r="E14598" s="2">
        <v>23700</v>
      </c>
      <c r="F14598" t="s">
        <v>25810</v>
      </c>
      <c r="G14598" t="s">
        <v>25811</v>
      </c>
      <c r="H14598" t="s">
        <v>25809</v>
      </c>
      <c r="I14598" t="s">
        <v>1282</v>
      </c>
      <c r="J14598" s="2">
        <v>39500</v>
      </c>
    </row>
    <row r="14599" spans="1:10" x14ac:dyDescent="0.3">
      <c r="A14599" t="s">
        <v>27176</v>
      </c>
      <c r="B14599" t="s">
        <v>27177</v>
      </c>
      <c r="C14599" t="s">
        <v>27178</v>
      </c>
      <c r="D14599" t="s">
        <v>2202</v>
      </c>
      <c r="E14599" s="2">
        <v>21420</v>
      </c>
      <c r="F14599" t="s">
        <v>27179</v>
      </c>
      <c r="G14599" t="s">
        <v>27180</v>
      </c>
      <c r="H14599" t="s">
        <v>27178</v>
      </c>
      <c r="I14599" t="s">
        <v>2202</v>
      </c>
      <c r="J14599" s="2">
        <v>35700</v>
      </c>
    </row>
    <row r="14600" spans="1:10" x14ac:dyDescent="0.3">
      <c r="A14600">
        <v>21884</v>
      </c>
      <c r="B14600" t="s">
        <v>41771</v>
      </c>
      <c r="C14600" t="s">
        <v>41772</v>
      </c>
      <c r="D14600" t="s">
        <v>1282</v>
      </c>
      <c r="E14600" s="2">
        <v>40330</v>
      </c>
      <c r="F14600" t="s">
        <v>41773</v>
      </c>
      <c r="G14600" t="s">
        <v>41774</v>
      </c>
      <c r="H14600" t="s">
        <v>41772</v>
      </c>
      <c r="I14600" t="s">
        <v>1282</v>
      </c>
      <c r="J14600" s="2">
        <v>40330</v>
      </c>
    </row>
    <row r="14601" spans="1:10" x14ac:dyDescent="0.3">
      <c r="A14601">
        <v>22574</v>
      </c>
      <c r="B14601" t="s">
        <v>44261</v>
      </c>
      <c r="C14601" t="s">
        <v>44262</v>
      </c>
      <c r="D14601" t="s">
        <v>6265</v>
      </c>
      <c r="E14601" s="2">
        <v>76116.25</v>
      </c>
      <c r="F14601" t="s">
        <v>44263</v>
      </c>
      <c r="G14601" t="s">
        <v>44264</v>
      </c>
      <c r="H14601" t="s">
        <v>44262</v>
      </c>
      <c r="I14601" t="s">
        <v>6265</v>
      </c>
      <c r="J14601" s="2">
        <v>76116.25</v>
      </c>
    </row>
    <row r="14602" spans="1:10" x14ac:dyDescent="0.3">
      <c r="A14602" t="s">
        <v>26552</v>
      </c>
      <c r="B14602" t="s">
        <v>26553</v>
      </c>
      <c r="C14602" t="s">
        <v>26554</v>
      </c>
      <c r="D14602" t="s">
        <v>6265</v>
      </c>
      <c r="E14602" s="2">
        <v>20990.7</v>
      </c>
      <c r="F14602" t="s">
        <v>26555</v>
      </c>
      <c r="G14602" t="s">
        <v>26556</v>
      </c>
      <c r="H14602" t="s">
        <v>26554</v>
      </c>
      <c r="I14602" t="s">
        <v>6265</v>
      </c>
      <c r="J14602" s="2">
        <v>43990.7</v>
      </c>
    </row>
    <row r="14603" spans="1:10" x14ac:dyDescent="0.3">
      <c r="A14603">
        <v>27482</v>
      </c>
      <c r="B14603" t="s">
        <v>61378</v>
      </c>
      <c r="C14603" t="s">
        <v>61379</v>
      </c>
      <c r="D14603" t="s">
        <v>6265</v>
      </c>
      <c r="E14603" s="2">
        <v>24133.19</v>
      </c>
      <c r="F14603" t="s">
        <v>61380</v>
      </c>
      <c r="G14603" t="s">
        <v>61381</v>
      </c>
      <c r="H14603" t="s">
        <v>61379</v>
      </c>
      <c r="I14603" t="s">
        <v>6265</v>
      </c>
      <c r="J14603" s="2">
        <v>24133.19</v>
      </c>
    </row>
    <row r="14604" spans="1:10" x14ac:dyDescent="0.3">
      <c r="A14604">
        <v>16661</v>
      </c>
      <c r="B14604" t="s">
        <v>23053</v>
      </c>
      <c r="C14604" t="s">
        <v>23054</v>
      </c>
      <c r="D14604" t="s">
        <v>23055</v>
      </c>
      <c r="E14604" s="2">
        <v>35145</v>
      </c>
      <c r="F14604" t="s">
        <v>23056</v>
      </c>
      <c r="G14604" t="s">
        <v>23057</v>
      </c>
      <c r="H14604" t="s">
        <v>23054</v>
      </c>
      <c r="I14604" t="s">
        <v>23055</v>
      </c>
      <c r="J14604" s="2">
        <v>35145</v>
      </c>
    </row>
    <row r="14605" spans="1:10" x14ac:dyDescent="0.3">
      <c r="A14605">
        <v>16404</v>
      </c>
      <c r="B14605" t="s">
        <v>22177</v>
      </c>
      <c r="C14605" t="s">
        <v>22178</v>
      </c>
      <c r="D14605" t="s">
        <v>6265</v>
      </c>
      <c r="E14605" s="2">
        <v>33300</v>
      </c>
      <c r="F14605" t="s">
        <v>22179</v>
      </c>
      <c r="G14605" t="s">
        <v>22180</v>
      </c>
      <c r="H14605" t="s">
        <v>22178</v>
      </c>
      <c r="I14605" t="s">
        <v>6265</v>
      </c>
      <c r="J14605" s="2">
        <v>33300</v>
      </c>
    </row>
    <row r="14606" spans="1:10" x14ac:dyDescent="0.3">
      <c r="A14606">
        <v>15141</v>
      </c>
      <c r="B14606" t="s">
        <v>18014</v>
      </c>
      <c r="C14606" t="s">
        <v>18015</v>
      </c>
      <c r="D14606" t="s">
        <v>10608</v>
      </c>
      <c r="E14606" s="2">
        <v>30150</v>
      </c>
      <c r="F14606" t="s">
        <v>18016</v>
      </c>
      <c r="G14606" t="s">
        <v>18017</v>
      </c>
      <c r="H14606" t="s">
        <v>18015</v>
      </c>
      <c r="I14606" t="s">
        <v>10608</v>
      </c>
      <c r="J14606" s="2">
        <v>30150</v>
      </c>
    </row>
    <row r="14607" spans="1:10" x14ac:dyDescent="0.3">
      <c r="A14607">
        <v>20014</v>
      </c>
      <c r="B14607" t="s">
        <v>35063</v>
      </c>
      <c r="C14607" t="s">
        <v>35064</v>
      </c>
      <c r="D14607" t="s">
        <v>10608</v>
      </c>
      <c r="E14607" s="2">
        <v>41565</v>
      </c>
      <c r="F14607" t="s">
        <v>35065</v>
      </c>
      <c r="G14607" t="s">
        <v>35066</v>
      </c>
      <c r="H14607" t="s">
        <v>35064</v>
      </c>
      <c r="I14607" t="s">
        <v>10608</v>
      </c>
      <c r="J14607" s="2">
        <v>41565</v>
      </c>
    </row>
    <row r="14608" spans="1:10" x14ac:dyDescent="0.3">
      <c r="A14608">
        <v>19972</v>
      </c>
      <c r="B14608" t="s">
        <v>34952</v>
      </c>
      <c r="C14608" t="s">
        <v>34953</v>
      </c>
      <c r="D14608" t="s">
        <v>10608</v>
      </c>
      <c r="E14608" s="2">
        <v>46110</v>
      </c>
      <c r="F14608" t="s">
        <v>34954</v>
      </c>
      <c r="G14608" t="s">
        <v>34955</v>
      </c>
      <c r="H14608" t="s">
        <v>34953</v>
      </c>
      <c r="I14608" t="s">
        <v>10608</v>
      </c>
      <c r="J14608" s="2">
        <v>46110</v>
      </c>
    </row>
    <row r="14609" spans="1:10" x14ac:dyDescent="0.3">
      <c r="A14609">
        <v>16876</v>
      </c>
      <c r="B14609" t="s">
        <v>23759</v>
      </c>
      <c r="C14609" t="s">
        <v>23763</v>
      </c>
      <c r="D14609" t="s">
        <v>6265</v>
      </c>
      <c r="E14609" s="2">
        <v>41466.43</v>
      </c>
      <c r="F14609" t="s">
        <v>23764</v>
      </c>
      <c r="G14609" t="s">
        <v>23762</v>
      </c>
      <c r="H14609" t="s">
        <v>23763</v>
      </c>
      <c r="I14609" t="s">
        <v>6265</v>
      </c>
      <c r="J14609" s="2">
        <v>41466.43</v>
      </c>
    </row>
    <row r="14610" spans="1:10" x14ac:dyDescent="0.3">
      <c r="A14610">
        <v>26629</v>
      </c>
      <c r="B14610" t="s">
        <v>58501</v>
      </c>
      <c r="C14610" t="s">
        <v>58502</v>
      </c>
      <c r="D14610" t="s">
        <v>10608</v>
      </c>
      <c r="E14610" s="2">
        <v>55245</v>
      </c>
      <c r="F14610" t="s">
        <v>58503</v>
      </c>
      <c r="G14610" t="s">
        <v>58504</v>
      </c>
      <c r="H14610" t="s">
        <v>58502</v>
      </c>
      <c r="I14610" t="s">
        <v>10608</v>
      </c>
      <c r="J14610" s="2">
        <v>55245</v>
      </c>
    </row>
    <row r="14611" spans="1:10" x14ac:dyDescent="0.3">
      <c r="A14611">
        <v>19778</v>
      </c>
      <c r="B14611" t="s">
        <v>34217</v>
      </c>
      <c r="C14611" t="s">
        <v>34218</v>
      </c>
      <c r="D14611" t="s">
        <v>34219</v>
      </c>
      <c r="E14611" s="2">
        <v>51378</v>
      </c>
      <c r="F14611" t="s">
        <v>34220</v>
      </c>
      <c r="G14611" t="s">
        <v>34221</v>
      </c>
      <c r="H14611" t="s">
        <v>34218</v>
      </c>
      <c r="I14611" t="s">
        <v>10608</v>
      </c>
      <c r="J14611" s="2">
        <v>51378</v>
      </c>
    </row>
    <row r="14612" spans="1:10" x14ac:dyDescent="0.3">
      <c r="A14612">
        <v>25643</v>
      </c>
      <c r="B14612" t="s">
        <v>55037</v>
      </c>
      <c r="C14612" t="s">
        <v>55038</v>
      </c>
      <c r="D14612" t="s">
        <v>6265</v>
      </c>
      <c r="E14612" s="2">
        <v>33986</v>
      </c>
      <c r="F14612" t="s">
        <v>55039</v>
      </c>
      <c r="G14612" t="s">
        <v>55040</v>
      </c>
      <c r="H14612" t="s">
        <v>55038</v>
      </c>
      <c r="I14612" t="s">
        <v>6265</v>
      </c>
      <c r="J14612" s="2">
        <v>33986</v>
      </c>
    </row>
    <row r="14613" spans="1:10" x14ac:dyDescent="0.3">
      <c r="A14613">
        <v>29912</v>
      </c>
      <c r="B14613" t="s">
        <v>69545</v>
      </c>
      <c r="C14613" t="s">
        <v>69546</v>
      </c>
      <c r="D14613" t="s">
        <v>6265</v>
      </c>
      <c r="E14613" s="2">
        <v>20130.830000000002</v>
      </c>
      <c r="F14613" t="s">
        <v>69547</v>
      </c>
      <c r="G14613" t="s">
        <v>69548</v>
      </c>
      <c r="H14613" t="s">
        <v>69546</v>
      </c>
      <c r="I14613" t="s">
        <v>6265</v>
      </c>
      <c r="J14613" s="2">
        <v>20130.830000000002</v>
      </c>
    </row>
    <row r="14614" spans="1:10" x14ac:dyDescent="0.3">
      <c r="A14614" t="s">
        <v>31136</v>
      </c>
      <c r="B14614" t="s">
        <v>31137</v>
      </c>
      <c r="C14614" t="s">
        <v>31138</v>
      </c>
      <c r="D14614" t="s">
        <v>6265</v>
      </c>
      <c r="E14614" s="2">
        <v>39623.5</v>
      </c>
      <c r="F14614" t="s">
        <v>31139</v>
      </c>
      <c r="G14614" t="s">
        <v>31140</v>
      </c>
      <c r="H14614" t="s">
        <v>31138</v>
      </c>
      <c r="I14614" t="s">
        <v>6265</v>
      </c>
      <c r="J14614" s="2">
        <v>52938</v>
      </c>
    </row>
    <row r="14615" spans="1:10" x14ac:dyDescent="0.3">
      <c r="A14615" t="s">
        <v>21816</v>
      </c>
      <c r="B14615" t="s">
        <v>21817</v>
      </c>
      <c r="C14615" t="s">
        <v>21818</v>
      </c>
      <c r="D14615" t="s">
        <v>10608</v>
      </c>
      <c r="E14615" s="2">
        <v>21778.33</v>
      </c>
      <c r="F14615" t="s">
        <v>21819</v>
      </c>
      <c r="G14615" t="s">
        <v>21820</v>
      </c>
      <c r="H14615" t="s">
        <v>21818</v>
      </c>
      <c r="I14615" t="s">
        <v>10608</v>
      </c>
      <c r="J14615" s="2">
        <v>36324.33</v>
      </c>
    </row>
    <row r="14616" spans="1:10" x14ac:dyDescent="0.3">
      <c r="A14616">
        <v>15440</v>
      </c>
      <c r="B14616" t="s">
        <v>18992</v>
      </c>
      <c r="C14616" t="s">
        <v>18993</v>
      </c>
      <c r="D14616" t="s">
        <v>18561</v>
      </c>
      <c r="E14616" s="2">
        <v>29276</v>
      </c>
      <c r="F14616" t="s">
        <v>18994</v>
      </c>
      <c r="G14616" t="s">
        <v>18995</v>
      </c>
      <c r="H14616" t="s">
        <v>18993</v>
      </c>
      <c r="I14616" t="s">
        <v>18561</v>
      </c>
      <c r="J14616" s="2">
        <v>29276</v>
      </c>
    </row>
    <row r="14617" spans="1:10" x14ac:dyDescent="0.3">
      <c r="A14617" t="s">
        <v>18558</v>
      </c>
      <c r="B14617" t="s">
        <v>18559</v>
      </c>
      <c r="C14617" t="s">
        <v>18560</v>
      </c>
      <c r="D14617" t="s">
        <v>18561</v>
      </c>
      <c r="E14617" s="2">
        <v>25650.42</v>
      </c>
      <c r="F14617" t="s">
        <v>18562</v>
      </c>
      <c r="G14617" t="s">
        <v>18563</v>
      </c>
      <c r="H14617" t="s">
        <v>18560</v>
      </c>
      <c r="I14617" t="s">
        <v>18561</v>
      </c>
      <c r="J14617" s="2">
        <v>44750.7</v>
      </c>
    </row>
    <row r="14618" spans="1:10" x14ac:dyDescent="0.3">
      <c r="A14618">
        <v>26460</v>
      </c>
      <c r="B14618" t="s">
        <v>57965</v>
      </c>
      <c r="C14618" t="s">
        <v>57966</v>
      </c>
      <c r="D14618" t="s">
        <v>6265</v>
      </c>
      <c r="E14618" s="2">
        <v>45318</v>
      </c>
      <c r="F14618" t="s">
        <v>57967</v>
      </c>
      <c r="G14618" t="s">
        <v>57968</v>
      </c>
      <c r="H14618" t="s">
        <v>57966</v>
      </c>
      <c r="I14618" t="s">
        <v>6265</v>
      </c>
      <c r="J14618" s="2">
        <v>45318</v>
      </c>
    </row>
    <row r="14619" spans="1:10" x14ac:dyDescent="0.3">
      <c r="A14619">
        <v>16934</v>
      </c>
      <c r="B14619" t="s">
        <v>23947</v>
      </c>
      <c r="C14619" t="s">
        <v>23948</v>
      </c>
      <c r="D14619" t="s">
        <v>10608</v>
      </c>
      <c r="E14619" s="2">
        <v>38948</v>
      </c>
      <c r="F14619" t="s">
        <v>23949</v>
      </c>
      <c r="G14619" t="s">
        <v>23950</v>
      </c>
      <c r="H14619" t="s">
        <v>23948</v>
      </c>
      <c r="I14619" t="s">
        <v>10608</v>
      </c>
      <c r="J14619" s="2">
        <v>38948</v>
      </c>
    </row>
    <row r="14620" spans="1:10" x14ac:dyDescent="0.3">
      <c r="A14620" t="s">
        <v>27068</v>
      </c>
      <c r="B14620" t="s">
        <v>27069</v>
      </c>
      <c r="C14620" t="s">
        <v>27070</v>
      </c>
      <c r="D14620" t="s">
        <v>10608</v>
      </c>
      <c r="E14620" s="2">
        <v>24937.5</v>
      </c>
      <c r="F14620" t="s">
        <v>27071</v>
      </c>
      <c r="G14620" t="s">
        <v>27072</v>
      </c>
      <c r="H14620" t="s">
        <v>27070</v>
      </c>
      <c r="I14620" t="s">
        <v>10608</v>
      </c>
      <c r="J14620" s="2">
        <v>33250</v>
      </c>
    </row>
    <row r="14621" spans="1:10" x14ac:dyDescent="0.3">
      <c r="A14621" t="s">
        <v>22473</v>
      </c>
      <c r="B14621" t="s">
        <v>22474</v>
      </c>
      <c r="C14621" t="s">
        <v>22475</v>
      </c>
      <c r="D14621" t="s">
        <v>13234</v>
      </c>
      <c r="E14621" s="2">
        <v>32148.6</v>
      </c>
      <c r="F14621" t="s">
        <v>22476</v>
      </c>
      <c r="G14621" t="s">
        <v>22477</v>
      </c>
      <c r="H14621" t="s">
        <v>22475</v>
      </c>
      <c r="I14621" t="s">
        <v>13234</v>
      </c>
      <c r="J14621" s="2">
        <v>53581</v>
      </c>
    </row>
    <row r="14622" spans="1:10" x14ac:dyDescent="0.3">
      <c r="A14622">
        <v>21214</v>
      </c>
      <c r="B14622" t="s">
        <v>39361</v>
      </c>
      <c r="C14622" t="s">
        <v>39362</v>
      </c>
      <c r="D14622" t="s">
        <v>13234</v>
      </c>
      <c r="E14622" s="2">
        <v>69657</v>
      </c>
      <c r="F14622" t="s">
        <v>39363</v>
      </c>
      <c r="G14622" t="s">
        <v>39364</v>
      </c>
      <c r="H14622" t="s">
        <v>39362</v>
      </c>
      <c r="I14622" t="s">
        <v>13234</v>
      </c>
      <c r="J14622" s="2">
        <v>69657</v>
      </c>
    </row>
    <row r="14623" spans="1:10" x14ac:dyDescent="0.3">
      <c r="A14623">
        <v>17747</v>
      </c>
      <c r="B14623" t="s">
        <v>26764</v>
      </c>
      <c r="C14623" t="s">
        <v>26765</v>
      </c>
      <c r="D14623" t="s">
        <v>13234</v>
      </c>
      <c r="E14623" s="2">
        <v>52333</v>
      </c>
      <c r="F14623" t="s">
        <v>26766</v>
      </c>
      <c r="G14623" t="s">
        <v>26767</v>
      </c>
      <c r="H14623" t="s">
        <v>26765</v>
      </c>
      <c r="I14623" t="s">
        <v>13234</v>
      </c>
      <c r="J14623" s="2">
        <v>52333</v>
      </c>
    </row>
    <row r="14624" spans="1:10" x14ac:dyDescent="0.3">
      <c r="A14624">
        <v>15985</v>
      </c>
      <c r="B14624" t="s">
        <v>20814</v>
      </c>
      <c r="C14624" t="s">
        <v>20815</v>
      </c>
      <c r="D14624" t="s">
        <v>18177</v>
      </c>
      <c r="E14624" s="2">
        <v>38750</v>
      </c>
      <c r="F14624" t="s">
        <v>20816</v>
      </c>
      <c r="G14624" t="s">
        <v>20817</v>
      </c>
      <c r="H14624" t="s">
        <v>20815</v>
      </c>
      <c r="I14624" t="s">
        <v>18177</v>
      </c>
      <c r="J14624" s="2">
        <v>38750</v>
      </c>
    </row>
    <row r="14625" spans="1:10" x14ac:dyDescent="0.3">
      <c r="A14625" t="s">
        <v>68187</v>
      </c>
      <c r="B14625" t="s">
        <v>68188</v>
      </c>
      <c r="C14625" t="s">
        <v>68189</v>
      </c>
      <c r="D14625" t="s">
        <v>13234</v>
      </c>
      <c r="E14625" s="2">
        <v>21000</v>
      </c>
      <c r="F14625" t="s">
        <v>68190</v>
      </c>
      <c r="G14625" t="s">
        <v>68191</v>
      </c>
      <c r="H14625" t="s">
        <v>68189</v>
      </c>
      <c r="I14625" t="s">
        <v>13234</v>
      </c>
      <c r="J14625" s="2">
        <v>35000</v>
      </c>
    </row>
    <row r="14626" spans="1:10" x14ac:dyDescent="0.3">
      <c r="A14626" t="s">
        <v>21146</v>
      </c>
      <c r="B14626" t="s">
        <v>21147</v>
      </c>
      <c r="C14626" t="s">
        <v>21148</v>
      </c>
      <c r="D14626" t="s">
        <v>21149</v>
      </c>
      <c r="E14626" s="2">
        <v>32520</v>
      </c>
      <c r="F14626" t="s">
        <v>21150</v>
      </c>
      <c r="G14626" t="s">
        <v>21151</v>
      </c>
      <c r="H14626" t="s">
        <v>21148</v>
      </c>
      <c r="I14626" t="s">
        <v>21149</v>
      </c>
      <c r="J14626" s="2">
        <v>54200</v>
      </c>
    </row>
    <row r="14627" spans="1:10" x14ac:dyDescent="0.3">
      <c r="A14627" t="s">
        <v>23790</v>
      </c>
      <c r="B14627" t="s">
        <v>23791</v>
      </c>
      <c r="C14627" t="s">
        <v>23792</v>
      </c>
      <c r="D14627" t="s">
        <v>13234</v>
      </c>
      <c r="E14627" s="2">
        <v>36169.769999999997</v>
      </c>
      <c r="F14627" t="s">
        <v>23793</v>
      </c>
      <c r="G14627" t="s">
        <v>23794</v>
      </c>
      <c r="H14627" t="s">
        <v>23792</v>
      </c>
      <c r="I14627" t="s">
        <v>13234</v>
      </c>
      <c r="J14627" s="2">
        <v>48226.36</v>
      </c>
    </row>
    <row r="14628" spans="1:10" x14ac:dyDescent="0.3">
      <c r="A14628" t="s">
        <v>46956</v>
      </c>
      <c r="B14628" t="s">
        <v>46957</v>
      </c>
      <c r="C14628" t="s">
        <v>46958</v>
      </c>
      <c r="D14628" t="s">
        <v>13234</v>
      </c>
      <c r="E14628" s="2">
        <v>51911.5</v>
      </c>
      <c r="F14628" t="s">
        <v>46959</v>
      </c>
      <c r="G14628" t="s">
        <v>46960</v>
      </c>
      <c r="H14628" t="s">
        <v>46958</v>
      </c>
      <c r="I14628" t="s">
        <v>13234</v>
      </c>
      <c r="J14628" s="2">
        <v>81911.5</v>
      </c>
    </row>
    <row r="14629" spans="1:10" x14ac:dyDescent="0.3">
      <c r="A14629">
        <v>22158</v>
      </c>
      <c r="B14629" t="s">
        <v>42747</v>
      </c>
      <c r="C14629" t="s">
        <v>42748</v>
      </c>
      <c r="D14629" t="s">
        <v>18177</v>
      </c>
      <c r="E14629" s="2">
        <v>74448.929999999993</v>
      </c>
      <c r="F14629" t="s">
        <v>42749</v>
      </c>
      <c r="G14629" t="s">
        <v>42750</v>
      </c>
      <c r="H14629" t="s">
        <v>42748</v>
      </c>
      <c r="I14629" t="s">
        <v>18177</v>
      </c>
      <c r="J14629" s="2">
        <v>74448.929999999993</v>
      </c>
    </row>
    <row r="14630" spans="1:10" x14ac:dyDescent="0.3">
      <c r="A14630">
        <v>18505</v>
      </c>
      <c r="B14630" t="s">
        <v>29528</v>
      </c>
      <c r="C14630" t="s">
        <v>29529</v>
      </c>
      <c r="D14630" t="s">
        <v>18177</v>
      </c>
      <c r="E14630" s="2">
        <v>57400</v>
      </c>
      <c r="F14630" t="s">
        <v>29530</v>
      </c>
      <c r="G14630" t="s">
        <v>29531</v>
      </c>
      <c r="H14630" t="s">
        <v>29529</v>
      </c>
      <c r="I14630" t="s">
        <v>18177</v>
      </c>
      <c r="J14630" s="2">
        <v>57400</v>
      </c>
    </row>
    <row r="14631" spans="1:10" x14ac:dyDescent="0.3">
      <c r="A14631">
        <v>23843</v>
      </c>
      <c r="B14631" t="s">
        <v>48758</v>
      </c>
      <c r="C14631" t="s">
        <v>48759</v>
      </c>
      <c r="D14631" t="s">
        <v>251</v>
      </c>
      <c r="E14631" s="2">
        <v>43512</v>
      </c>
      <c r="F14631" t="s">
        <v>48760</v>
      </c>
      <c r="G14631" t="s">
        <v>48761</v>
      </c>
      <c r="H14631" t="s">
        <v>48759</v>
      </c>
      <c r="I14631" t="s">
        <v>251</v>
      </c>
      <c r="J14631" s="2">
        <v>43512</v>
      </c>
    </row>
    <row r="14632" spans="1:10" x14ac:dyDescent="0.3">
      <c r="A14632">
        <v>14031</v>
      </c>
      <c r="B14632" t="s">
        <v>14196</v>
      </c>
      <c r="C14632" t="s">
        <v>14197</v>
      </c>
      <c r="D14632" t="s">
        <v>251</v>
      </c>
      <c r="E14632" s="2">
        <v>28195.26</v>
      </c>
      <c r="F14632" t="s">
        <v>14198</v>
      </c>
      <c r="G14632" t="s">
        <v>14199</v>
      </c>
      <c r="H14632" t="s">
        <v>14197</v>
      </c>
      <c r="I14632" t="s">
        <v>251</v>
      </c>
      <c r="J14632" s="2">
        <v>28195.26</v>
      </c>
    </row>
    <row r="14633" spans="1:10" x14ac:dyDescent="0.3">
      <c r="A14633" t="s">
        <v>13001</v>
      </c>
      <c r="B14633" t="s">
        <v>13002</v>
      </c>
      <c r="C14633" t="s">
        <v>13003</v>
      </c>
      <c r="D14633" t="s">
        <v>251</v>
      </c>
      <c r="E14633" s="2">
        <v>10199.5</v>
      </c>
      <c r="F14633" t="s">
        <v>13004</v>
      </c>
      <c r="G14633" t="s">
        <v>13005</v>
      </c>
      <c r="H14633" t="s">
        <v>13003</v>
      </c>
      <c r="I14633" t="s">
        <v>251</v>
      </c>
      <c r="J14633" s="2">
        <v>23199.5</v>
      </c>
    </row>
    <row r="14634" spans="1:10" x14ac:dyDescent="0.3">
      <c r="A14634" t="s">
        <v>7857</v>
      </c>
      <c r="B14634" t="s">
        <v>7858</v>
      </c>
      <c r="C14634" t="s">
        <v>7859</v>
      </c>
      <c r="D14634" t="s">
        <v>251</v>
      </c>
      <c r="E14634" s="2">
        <v>16200</v>
      </c>
      <c r="F14634" t="s">
        <v>7860</v>
      </c>
      <c r="G14634" t="s">
        <v>7861</v>
      </c>
      <c r="H14634" t="s">
        <v>7859</v>
      </c>
      <c r="I14634" t="s">
        <v>251</v>
      </c>
      <c r="J14634" s="2">
        <v>27000</v>
      </c>
    </row>
    <row r="14635" spans="1:10" x14ac:dyDescent="0.3">
      <c r="A14635">
        <v>10712</v>
      </c>
      <c r="B14635" t="s">
        <v>2673</v>
      </c>
      <c r="C14635" t="s">
        <v>2674</v>
      </c>
      <c r="D14635" t="s">
        <v>251</v>
      </c>
      <c r="E14635" s="2">
        <v>30278.61</v>
      </c>
      <c r="F14635" t="s">
        <v>2675</v>
      </c>
      <c r="G14635" t="s">
        <v>2676</v>
      </c>
      <c r="H14635" t="s">
        <v>2674</v>
      </c>
      <c r="I14635" t="s">
        <v>251</v>
      </c>
      <c r="J14635" s="2">
        <v>30278.61</v>
      </c>
    </row>
    <row r="14636" spans="1:10" x14ac:dyDescent="0.3">
      <c r="A14636">
        <v>18348</v>
      </c>
      <c r="B14636" t="s">
        <v>28953</v>
      </c>
      <c r="C14636" t="s">
        <v>28954</v>
      </c>
      <c r="D14636" t="s">
        <v>6962</v>
      </c>
      <c r="E14636" s="2">
        <v>29725</v>
      </c>
      <c r="F14636" t="s">
        <v>28955</v>
      </c>
      <c r="G14636" t="s">
        <v>28956</v>
      </c>
      <c r="H14636" t="s">
        <v>28954</v>
      </c>
      <c r="I14636" t="s">
        <v>6962</v>
      </c>
      <c r="J14636" s="2">
        <v>29725</v>
      </c>
    </row>
    <row r="14637" spans="1:10" x14ac:dyDescent="0.3">
      <c r="A14637" t="s">
        <v>34382</v>
      </c>
      <c r="B14637" t="s">
        <v>34383</v>
      </c>
      <c r="C14637" t="s">
        <v>34384</v>
      </c>
      <c r="D14637" t="s">
        <v>924</v>
      </c>
      <c r="E14637" s="2">
        <v>18870</v>
      </c>
      <c r="F14637" t="s">
        <v>34385</v>
      </c>
      <c r="G14637" t="s">
        <v>34386</v>
      </c>
      <c r="H14637" t="s">
        <v>34384</v>
      </c>
      <c r="I14637" t="s">
        <v>924</v>
      </c>
      <c r="J14637" s="2">
        <v>31450</v>
      </c>
    </row>
    <row r="14638" spans="1:10" x14ac:dyDescent="0.3">
      <c r="A14638" t="s">
        <v>5004</v>
      </c>
      <c r="B14638" t="s">
        <v>5005</v>
      </c>
      <c r="C14638" t="s">
        <v>5006</v>
      </c>
      <c r="D14638" t="s">
        <v>1282</v>
      </c>
      <c r="E14638" s="2">
        <v>36224.25</v>
      </c>
      <c r="F14638" t="s">
        <v>5007</v>
      </c>
      <c r="G14638" t="s">
        <v>5008</v>
      </c>
      <c r="H14638" t="s">
        <v>5006</v>
      </c>
      <c r="I14638" t="s">
        <v>1282</v>
      </c>
      <c r="J14638" s="2">
        <v>48299</v>
      </c>
    </row>
    <row r="14639" spans="1:10" x14ac:dyDescent="0.3">
      <c r="A14639">
        <v>10443</v>
      </c>
      <c r="B14639" t="s">
        <v>1627</v>
      </c>
      <c r="C14639" t="s">
        <v>1628</v>
      </c>
      <c r="D14639" t="s">
        <v>1282</v>
      </c>
      <c r="E14639" s="2">
        <v>30238.61</v>
      </c>
      <c r="F14639" t="s">
        <v>1629</v>
      </c>
      <c r="G14639" t="s">
        <v>1630</v>
      </c>
      <c r="H14639" t="s">
        <v>1628</v>
      </c>
      <c r="I14639" t="s">
        <v>1282</v>
      </c>
      <c r="J14639" s="2">
        <v>30238.61</v>
      </c>
    </row>
    <row r="14640" spans="1:10" x14ac:dyDescent="0.3">
      <c r="A14640" t="s">
        <v>23273</v>
      </c>
      <c r="B14640" t="s">
        <v>23274</v>
      </c>
      <c r="C14640" t="s">
        <v>23275</v>
      </c>
      <c r="D14640" t="s">
        <v>2202</v>
      </c>
      <c r="E14640" s="2">
        <v>18380.400000000001</v>
      </c>
      <c r="F14640" t="s">
        <v>23276</v>
      </c>
      <c r="G14640" t="s">
        <v>23277</v>
      </c>
      <c r="H14640" t="s">
        <v>23275</v>
      </c>
      <c r="I14640" t="s">
        <v>2202</v>
      </c>
      <c r="J14640" s="2">
        <v>30634</v>
      </c>
    </row>
    <row r="14641" spans="1:10" x14ac:dyDescent="0.3">
      <c r="A14641">
        <v>22652</v>
      </c>
      <c r="B14641" t="s">
        <v>44540</v>
      </c>
      <c r="C14641" t="s">
        <v>44541</v>
      </c>
      <c r="D14641" t="s">
        <v>1282</v>
      </c>
      <c r="E14641" s="2">
        <v>45500</v>
      </c>
      <c r="F14641" t="s">
        <v>44542</v>
      </c>
      <c r="G14641" t="s">
        <v>44543</v>
      </c>
      <c r="H14641" t="s">
        <v>44541</v>
      </c>
      <c r="I14641" t="s">
        <v>1282</v>
      </c>
      <c r="J14641" s="2">
        <v>45500</v>
      </c>
    </row>
    <row r="14642" spans="1:10" x14ac:dyDescent="0.3">
      <c r="A14642">
        <v>20693</v>
      </c>
      <c r="B14642" t="s">
        <v>37461</v>
      </c>
      <c r="C14642" t="s">
        <v>37462</v>
      </c>
      <c r="D14642" t="s">
        <v>2202</v>
      </c>
      <c r="E14642" s="2">
        <v>42900</v>
      </c>
      <c r="F14642" t="s">
        <v>37463</v>
      </c>
      <c r="G14642" t="s">
        <v>37464</v>
      </c>
      <c r="H14642" t="s">
        <v>37462</v>
      </c>
      <c r="I14642" t="s">
        <v>2202</v>
      </c>
      <c r="J14642" s="2">
        <v>42900</v>
      </c>
    </row>
    <row r="14643" spans="1:10" x14ac:dyDescent="0.3">
      <c r="A14643">
        <v>14937</v>
      </c>
      <c r="B14643" t="s">
        <v>17328</v>
      </c>
      <c r="C14643" t="s">
        <v>17329</v>
      </c>
      <c r="D14643" t="s">
        <v>1282</v>
      </c>
      <c r="E14643" s="2">
        <v>24900</v>
      </c>
      <c r="F14643" t="s">
        <v>17330</v>
      </c>
      <c r="G14643" t="s">
        <v>17331</v>
      </c>
      <c r="H14643" t="s">
        <v>17329</v>
      </c>
      <c r="I14643" t="s">
        <v>1282</v>
      </c>
      <c r="J14643" s="2">
        <v>24900</v>
      </c>
    </row>
    <row r="14644" spans="1:10" x14ac:dyDescent="0.3">
      <c r="A14644" t="s">
        <v>39211</v>
      </c>
      <c r="B14644" t="s">
        <v>39212</v>
      </c>
      <c r="C14644" t="s">
        <v>39213</v>
      </c>
      <c r="D14644" t="s">
        <v>2202</v>
      </c>
      <c r="E14644" s="2">
        <v>33053.4</v>
      </c>
      <c r="F14644" t="s">
        <v>39214</v>
      </c>
      <c r="G14644" t="s">
        <v>39215</v>
      </c>
      <c r="H14644" t="s">
        <v>39213</v>
      </c>
      <c r="I14644" t="s">
        <v>2202</v>
      </c>
      <c r="J14644" s="2">
        <v>55089</v>
      </c>
    </row>
    <row r="14645" spans="1:10" x14ac:dyDescent="0.3">
      <c r="A14645" t="s">
        <v>36755</v>
      </c>
      <c r="B14645" t="s">
        <v>36756</v>
      </c>
      <c r="C14645" t="s">
        <v>36757</v>
      </c>
      <c r="D14645" t="s">
        <v>2202</v>
      </c>
      <c r="E14645" s="2">
        <v>24186.25</v>
      </c>
      <c r="F14645" t="s">
        <v>36758</v>
      </c>
      <c r="G14645" t="s">
        <v>36759</v>
      </c>
      <c r="H14645" t="s">
        <v>36757</v>
      </c>
      <c r="I14645" t="s">
        <v>2202</v>
      </c>
      <c r="J14645" s="2">
        <v>40310.42</v>
      </c>
    </row>
    <row r="14646" spans="1:10" x14ac:dyDescent="0.3">
      <c r="A14646">
        <v>12996</v>
      </c>
      <c r="B14646" t="s">
        <v>10611</v>
      </c>
      <c r="C14646" t="s">
        <v>10612</v>
      </c>
      <c r="D14646" t="s">
        <v>1282</v>
      </c>
      <c r="E14646" s="2">
        <v>25950.79</v>
      </c>
      <c r="F14646" t="s">
        <v>10613</v>
      </c>
      <c r="G14646" t="s">
        <v>10614</v>
      </c>
      <c r="H14646" t="s">
        <v>10612</v>
      </c>
      <c r="I14646" t="s">
        <v>1282</v>
      </c>
      <c r="J14646" s="2">
        <v>25950.79</v>
      </c>
    </row>
    <row r="14647" spans="1:10" x14ac:dyDescent="0.3">
      <c r="A14647">
        <v>12588</v>
      </c>
      <c r="B14647" t="s">
        <v>9123</v>
      </c>
      <c r="C14647" t="s">
        <v>9124</v>
      </c>
      <c r="D14647" t="s">
        <v>1282</v>
      </c>
      <c r="E14647" s="2">
        <v>38594</v>
      </c>
      <c r="F14647" t="s">
        <v>9125</v>
      </c>
      <c r="G14647" t="s">
        <v>9126</v>
      </c>
      <c r="H14647" t="s">
        <v>9124</v>
      </c>
      <c r="I14647" t="s">
        <v>1282</v>
      </c>
      <c r="J14647" s="2">
        <v>38594</v>
      </c>
    </row>
    <row r="14648" spans="1:10" x14ac:dyDescent="0.3">
      <c r="A14648">
        <v>13520</v>
      </c>
      <c r="B14648" t="s">
        <v>12418</v>
      </c>
      <c r="C14648" t="s">
        <v>12419</v>
      </c>
      <c r="D14648" t="s">
        <v>1282</v>
      </c>
      <c r="E14648" s="2">
        <v>19813</v>
      </c>
      <c r="F14648" t="s">
        <v>12420</v>
      </c>
      <c r="G14648" t="s">
        <v>12421</v>
      </c>
      <c r="H14648" t="s">
        <v>12419</v>
      </c>
      <c r="I14648" t="s">
        <v>1282</v>
      </c>
      <c r="J14648" s="2">
        <v>19813</v>
      </c>
    </row>
    <row r="14649" spans="1:10" x14ac:dyDescent="0.3">
      <c r="A14649">
        <v>17894</v>
      </c>
      <c r="B14649" t="s">
        <v>27277</v>
      </c>
      <c r="C14649" t="s">
        <v>27278</v>
      </c>
      <c r="D14649" t="s">
        <v>18845</v>
      </c>
      <c r="E14649" s="2">
        <v>32900</v>
      </c>
      <c r="F14649" t="s">
        <v>27279</v>
      </c>
      <c r="G14649" t="s">
        <v>27280</v>
      </c>
      <c r="H14649" t="s">
        <v>27278</v>
      </c>
      <c r="I14649" t="s">
        <v>18845</v>
      </c>
      <c r="J14649" s="2">
        <v>32900</v>
      </c>
    </row>
    <row r="14650" spans="1:10" x14ac:dyDescent="0.3">
      <c r="A14650" t="s">
        <v>31213</v>
      </c>
      <c r="B14650" t="s">
        <v>31214</v>
      </c>
      <c r="C14650" t="s">
        <v>31215</v>
      </c>
      <c r="D14650" t="s">
        <v>2202</v>
      </c>
      <c r="E14650" s="2">
        <v>20311.8</v>
      </c>
      <c r="F14650" t="s">
        <v>31216</v>
      </c>
      <c r="G14650" t="s">
        <v>31217</v>
      </c>
      <c r="H14650" t="s">
        <v>31215</v>
      </c>
      <c r="I14650" t="s">
        <v>2202</v>
      </c>
      <c r="J14650" s="2">
        <v>33853</v>
      </c>
    </row>
    <row r="14651" spans="1:10" x14ac:dyDescent="0.3">
      <c r="A14651">
        <v>25259</v>
      </c>
      <c r="B14651" t="s">
        <v>53665</v>
      </c>
      <c r="C14651" t="s">
        <v>53666</v>
      </c>
      <c r="D14651" t="s">
        <v>1282</v>
      </c>
      <c r="E14651" s="2">
        <v>30506.5</v>
      </c>
      <c r="F14651" t="s">
        <v>53667</v>
      </c>
      <c r="G14651" t="s">
        <v>53668</v>
      </c>
      <c r="H14651" t="s">
        <v>53666</v>
      </c>
      <c r="I14651" t="s">
        <v>1282</v>
      </c>
      <c r="J14651" s="2">
        <v>30506.5</v>
      </c>
    </row>
    <row r="14652" spans="1:10" x14ac:dyDescent="0.3">
      <c r="A14652" t="s">
        <v>25910</v>
      </c>
      <c r="B14652" t="s">
        <v>25911</v>
      </c>
      <c r="C14652" t="s">
        <v>25912</v>
      </c>
      <c r="D14652" t="s">
        <v>25913</v>
      </c>
      <c r="E14652" s="2">
        <v>12000</v>
      </c>
      <c r="F14652" t="s">
        <v>158</v>
      </c>
      <c r="G14652" t="s">
        <v>158</v>
      </c>
      <c r="H14652" t="s">
        <v>158</v>
      </c>
      <c r="I14652" t="s">
        <v>158</v>
      </c>
      <c r="J14652" s="2" t="s">
        <v>158</v>
      </c>
    </row>
    <row r="14653" spans="1:10" x14ac:dyDescent="0.3">
      <c r="A14653">
        <v>27353</v>
      </c>
      <c r="B14653" t="s">
        <v>60963</v>
      </c>
      <c r="C14653" t="s">
        <v>60964</v>
      </c>
      <c r="D14653" t="s">
        <v>6265</v>
      </c>
      <c r="E14653" s="2">
        <v>30200</v>
      </c>
      <c r="F14653" t="s">
        <v>60965</v>
      </c>
      <c r="G14653" t="s">
        <v>60966</v>
      </c>
      <c r="H14653" t="s">
        <v>60964</v>
      </c>
      <c r="I14653" t="s">
        <v>6265</v>
      </c>
      <c r="J14653" s="2">
        <v>30200</v>
      </c>
    </row>
    <row r="14654" spans="1:10" x14ac:dyDescent="0.3">
      <c r="A14654">
        <v>26265</v>
      </c>
      <c r="B14654" t="s">
        <v>57240</v>
      </c>
      <c r="C14654" t="s">
        <v>57241</v>
      </c>
      <c r="D14654" t="s">
        <v>6265</v>
      </c>
      <c r="E14654" s="2">
        <v>56665.5</v>
      </c>
      <c r="F14654" t="s">
        <v>57242</v>
      </c>
      <c r="G14654" t="s">
        <v>57243</v>
      </c>
      <c r="H14654" t="s">
        <v>57241</v>
      </c>
      <c r="I14654" t="s">
        <v>6265</v>
      </c>
      <c r="J14654" s="2">
        <v>56665.5</v>
      </c>
    </row>
    <row r="14655" spans="1:10" x14ac:dyDescent="0.3">
      <c r="A14655">
        <v>14657</v>
      </c>
      <c r="B14655" t="s">
        <v>16399</v>
      </c>
      <c r="C14655" t="s">
        <v>16400</v>
      </c>
      <c r="D14655" t="s">
        <v>6265</v>
      </c>
      <c r="E14655" s="2">
        <v>38995</v>
      </c>
      <c r="F14655" t="s">
        <v>16401</v>
      </c>
      <c r="G14655" t="s">
        <v>16402</v>
      </c>
      <c r="H14655" t="s">
        <v>16400</v>
      </c>
      <c r="I14655" t="s">
        <v>6265</v>
      </c>
      <c r="J14655" s="2">
        <v>38995</v>
      </c>
    </row>
    <row r="14656" spans="1:10" x14ac:dyDescent="0.3">
      <c r="A14656" t="s">
        <v>21652</v>
      </c>
      <c r="B14656" t="s">
        <v>21653</v>
      </c>
      <c r="C14656" t="s">
        <v>21654</v>
      </c>
      <c r="D14656" t="s">
        <v>6265</v>
      </c>
      <c r="E14656" s="2">
        <v>23000</v>
      </c>
      <c r="F14656" t="s">
        <v>21655</v>
      </c>
      <c r="G14656" t="s">
        <v>21656</v>
      </c>
      <c r="H14656" t="s">
        <v>21654</v>
      </c>
      <c r="I14656" t="s">
        <v>6265</v>
      </c>
      <c r="J14656" s="2">
        <v>34000</v>
      </c>
    </row>
    <row r="14657" spans="1:10" x14ac:dyDescent="0.3">
      <c r="A14657" t="s">
        <v>18693</v>
      </c>
      <c r="B14657" t="s">
        <v>18694</v>
      </c>
      <c r="C14657" t="s">
        <v>18695</v>
      </c>
      <c r="D14657" t="s">
        <v>10608</v>
      </c>
      <c r="E14657" s="2">
        <v>21765</v>
      </c>
      <c r="F14657" t="s">
        <v>18696</v>
      </c>
      <c r="G14657" t="s">
        <v>18697</v>
      </c>
      <c r="H14657" t="s">
        <v>18695</v>
      </c>
      <c r="I14657" t="s">
        <v>10608</v>
      </c>
      <c r="J14657" s="2">
        <v>34965</v>
      </c>
    </row>
    <row r="14658" spans="1:10" x14ac:dyDescent="0.3">
      <c r="A14658">
        <v>15445</v>
      </c>
      <c r="B14658" t="s">
        <v>19005</v>
      </c>
      <c r="C14658" t="s">
        <v>19006</v>
      </c>
      <c r="D14658" t="s">
        <v>6265</v>
      </c>
      <c r="E14658" s="2">
        <v>31000</v>
      </c>
      <c r="F14658" t="s">
        <v>19007</v>
      </c>
      <c r="G14658" t="s">
        <v>19008</v>
      </c>
      <c r="H14658" t="s">
        <v>19006</v>
      </c>
      <c r="I14658" t="s">
        <v>6265</v>
      </c>
      <c r="J14658" s="2">
        <v>31000</v>
      </c>
    </row>
    <row r="14659" spans="1:10" x14ac:dyDescent="0.3">
      <c r="A14659" t="s">
        <v>19245</v>
      </c>
      <c r="B14659" t="s">
        <v>19246</v>
      </c>
      <c r="C14659" t="s">
        <v>19247</v>
      </c>
      <c r="D14659" t="s">
        <v>19248</v>
      </c>
      <c r="E14659" s="2">
        <v>20400</v>
      </c>
      <c r="F14659" t="s">
        <v>19249</v>
      </c>
      <c r="G14659" t="s">
        <v>19250</v>
      </c>
      <c r="H14659" t="s">
        <v>19247</v>
      </c>
      <c r="I14659" t="s">
        <v>19248</v>
      </c>
      <c r="J14659" s="2">
        <v>34000</v>
      </c>
    </row>
    <row r="14660" spans="1:10" x14ac:dyDescent="0.3">
      <c r="A14660" t="s">
        <v>72609</v>
      </c>
      <c r="B14660" t="s">
        <v>72610</v>
      </c>
      <c r="C14660" t="s">
        <v>72611</v>
      </c>
      <c r="D14660" t="s">
        <v>6265</v>
      </c>
      <c r="E14660" s="2">
        <v>18287.75</v>
      </c>
      <c r="F14660" t="s">
        <v>158</v>
      </c>
      <c r="G14660" t="s">
        <v>158</v>
      </c>
      <c r="H14660" t="s">
        <v>158</v>
      </c>
      <c r="I14660" t="s">
        <v>158</v>
      </c>
      <c r="J14660" s="2" t="s">
        <v>158</v>
      </c>
    </row>
    <row r="14661" spans="1:10" x14ac:dyDescent="0.3">
      <c r="A14661">
        <v>25458</v>
      </c>
      <c r="B14661" t="s">
        <v>54425</v>
      </c>
      <c r="C14661" t="s">
        <v>54426</v>
      </c>
      <c r="D14661" t="s">
        <v>6265</v>
      </c>
      <c r="E14661" s="2">
        <v>50356.88</v>
      </c>
      <c r="F14661" t="s">
        <v>54427</v>
      </c>
      <c r="G14661" t="s">
        <v>54428</v>
      </c>
      <c r="H14661" t="s">
        <v>54426</v>
      </c>
      <c r="I14661" t="s">
        <v>6265</v>
      </c>
      <c r="J14661" s="2">
        <v>50356.88</v>
      </c>
    </row>
    <row r="14662" spans="1:10" x14ac:dyDescent="0.3">
      <c r="A14662">
        <v>28176</v>
      </c>
      <c r="B14662" t="s">
        <v>63702</v>
      </c>
      <c r="C14662" t="s">
        <v>63703</v>
      </c>
      <c r="D14662" t="s">
        <v>6265</v>
      </c>
      <c r="E14662" s="2">
        <v>25045</v>
      </c>
      <c r="F14662" t="s">
        <v>63704</v>
      </c>
      <c r="G14662" t="s">
        <v>63705</v>
      </c>
      <c r="H14662" t="s">
        <v>63703</v>
      </c>
      <c r="I14662" t="s">
        <v>6265</v>
      </c>
      <c r="J14662" s="2">
        <v>25045</v>
      </c>
    </row>
    <row r="14663" spans="1:10" x14ac:dyDescent="0.3">
      <c r="A14663" t="s">
        <v>29186</v>
      </c>
      <c r="B14663" t="s">
        <v>29187</v>
      </c>
      <c r="C14663" t="s">
        <v>29188</v>
      </c>
      <c r="D14663" t="s">
        <v>10608</v>
      </c>
      <c r="E14663" s="2">
        <v>27434</v>
      </c>
      <c r="F14663" t="s">
        <v>29189</v>
      </c>
      <c r="G14663" t="s">
        <v>29190</v>
      </c>
      <c r="H14663" t="s">
        <v>29188</v>
      </c>
      <c r="I14663" t="s">
        <v>10608</v>
      </c>
      <c r="J14663" s="2">
        <v>45634</v>
      </c>
    </row>
    <row r="14664" spans="1:10" x14ac:dyDescent="0.3">
      <c r="A14664">
        <v>22534</v>
      </c>
      <c r="B14664" t="s">
        <v>44120</v>
      </c>
      <c r="C14664" t="s">
        <v>44121</v>
      </c>
      <c r="D14664" t="s">
        <v>6265</v>
      </c>
      <c r="E14664" s="2">
        <v>66493</v>
      </c>
      <c r="F14664" t="s">
        <v>44122</v>
      </c>
      <c r="G14664" t="s">
        <v>44123</v>
      </c>
      <c r="H14664" t="s">
        <v>44121</v>
      </c>
      <c r="I14664" t="s">
        <v>6265</v>
      </c>
      <c r="J14664" s="2">
        <v>66493</v>
      </c>
    </row>
    <row r="14665" spans="1:10" x14ac:dyDescent="0.3">
      <c r="A14665" t="s">
        <v>20109</v>
      </c>
      <c r="B14665" t="s">
        <v>20110</v>
      </c>
      <c r="C14665" t="s">
        <v>20111</v>
      </c>
      <c r="D14665" t="s">
        <v>6265</v>
      </c>
      <c r="E14665" s="2">
        <v>19884.599999999999</v>
      </c>
      <c r="F14665" t="s">
        <v>20112</v>
      </c>
      <c r="G14665" t="s">
        <v>20113</v>
      </c>
      <c r="H14665" t="s">
        <v>20111</v>
      </c>
      <c r="I14665" t="s">
        <v>6265</v>
      </c>
      <c r="J14665" s="2">
        <v>33141</v>
      </c>
    </row>
    <row r="14666" spans="1:10" x14ac:dyDescent="0.3">
      <c r="A14666" t="s">
        <v>20396</v>
      </c>
      <c r="B14666" t="s">
        <v>20397</v>
      </c>
      <c r="C14666" t="s">
        <v>20398</v>
      </c>
      <c r="D14666" t="s">
        <v>10608</v>
      </c>
      <c r="E14666" s="2">
        <v>28274.25</v>
      </c>
      <c r="F14666" t="s">
        <v>20399</v>
      </c>
      <c r="G14666" t="s">
        <v>20400</v>
      </c>
      <c r="H14666" t="s">
        <v>20398</v>
      </c>
      <c r="I14666" t="s">
        <v>10608</v>
      </c>
      <c r="J14666" s="2">
        <v>37699</v>
      </c>
    </row>
    <row r="14667" spans="1:10" x14ac:dyDescent="0.3">
      <c r="A14667">
        <v>26171</v>
      </c>
      <c r="B14667" t="s">
        <v>56913</v>
      </c>
      <c r="C14667" t="s">
        <v>56914</v>
      </c>
      <c r="D14667" t="s">
        <v>23055</v>
      </c>
      <c r="E14667" s="2">
        <v>44107</v>
      </c>
      <c r="F14667" t="s">
        <v>56915</v>
      </c>
      <c r="G14667" t="s">
        <v>56916</v>
      </c>
      <c r="H14667" t="s">
        <v>56914</v>
      </c>
      <c r="I14667" t="s">
        <v>23055</v>
      </c>
      <c r="J14667" s="2">
        <v>44107</v>
      </c>
    </row>
    <row r="14668" spans="1:10" x14ac:dyDescent="0.3">
      <c r="A14668" t="s">
        <v>15844</v>
      </c>
      <c r="B14668" t="s">
        <v>15845</v>
      </c>
      <c r="C14668" t="s">
        <v>15846</v>
      </c>
      <c r="D14668" t="s">
        <v>6265</v>
      </c>
      <c r="E14668" s="2">
        <v>19377</v>
      </c>
      <c r="F14668" t="s">
        <v>15847</v>
      </c>
      <c r="G14668" t="s">
        <v>15848</v>
      </c>
      <c r="H14668" t="s">
        <v>15846</v>
      </c>
      <c r="I14668" t="s">
        <v>6265</v>
      </c>
      <c r="J14668" s="2">
        <v>32295</v>
      </c>
    </row>
    <row r="14669" spans="1:10" x14ac:dyDescent="0.3">
      <c r="A14669">
        <v>13530</v>
      </c>
      <c r="B14669" t="s">
        <v>12454</v>
      </c>
      <c r="C14669" t="s">
        <v>12455</v>
      </c>
      <c r="D14669" t="s">
        <v>6265</v>
      </c>
      <c r="E14669" s="2">
        <v>20152.5</v>
      </c>
      <c r="F14669" t="s">
        <v>12456</v>
      </c>
      <c r="G14669" t="s">
        <v>12457</v>
      </c>
      <c r="H14669" t="s">
        <v>12455</v>
      </c>
      <c r="I14669" t="s">
        <v>6265</v>
      </c>
      <c r="J14669" s="2">
        <v>20152.5</v>
      </c>
    </row>
    <row r="14670" spans="1:10" x14ac:dyDescent="0.3">
      <c r="A14670">
        <v>20054</v>
      </c>
      <c r="B14670" t="s">
        <v>35205</v>
      </c>
      <c r="C14670" t="s">
        <v>35206</v>
      </c>
      <c r="D14670" t="s">
        <v>18177</v>
      </c>
      <c r="E14670" s="2">
        <v>51565</v>
      </c>
      <c r="F14670" t="s">
        <v>35207</v>
      </c>
      <c r="G14670" t="s">
        <v>35208</v>
      </c>
      <c r="H14670" t="s">
        <v>35206</v>
      </c>
      <c r="I14670" t="s">
        <v>18177</v>
      </c>
      <c r="J14670" s="2">
        <v>51565</v>
      </c>
    </row>
    <row r="14671" spans="1:10" x14ac:dyDescent="0.3">
      <c r="A14671" t="s">
        <v>71812</v>
      </c>
      <c r="B14671" t="s">
        <v>71813</v>
      </c>
      <c r="C14671" t="s">
        <v>71814</v>
      </c>
      <c r="D14671" t="s">
        <v>18177</v>
      </c>
      <c r="E14671" s="2">
        <v>27107.21</v>
      </c>
      <c r="F14671" t="s">
        <v>158</v>
      </c>
      <c r="G14671" t="s">
        <v>158</v>
      </c>
      <c r="H14671" t="s">
        <v>158</v>
      </c>
      <c r="I14671" t="s">
        <v>158</v>
      </c>
      <c r="J14671" s="2" t="s">
        <v>158</v>
      </c>
    </row>
    <row r="14672" spans="1:10" x14ac:dyDescent="0.3">
      <c r="A14672">
        <v>22381</v>
      </c>
      <c r="B14672" t="s">
        <v>43533</v>
      </c>
      <c r="C14672" t="s">
        <v>43534</v>
      </c>
      <c r="D14672" t="s">
        <v>13234</v>
      </c>
      <c r="E14672" s="2">
        <v>70395</v>
      </c>
      <c r="F14672" t="s">
        <v>43535</v>
      </c>
      <c r="G14672" t="s">
        <v>43536</v>
      </c>
      <c r="H14672" t="s">
        <v>43534</v>
      </c>
      <c r="I14672" t="s">
        <v>13234</v>
      </c>
      <c r="J14672" s="2">
        <v>70395</v>
      </c>
    </row>
    <row r="14673" spans="1:10" x14ac:dyDescent="0.3">
      <c r="A14673" t="s">
        <v>36839</v>
      </c>
      <c r="B14673" t="s">
        <v>36840</v>
      </c>
      <c r="C14673" t="s">
        <v>36841</v>
      </c>
      <c r="D14673" t="s">
        <v>924</v>
      </c>
      <c r="E14673" s="2">
        <v>21600</v>
      </c>
      <c r="F14673" t="s">
        <v>36842</v>
      </c>
      <c r="G14673" t="s">
        <v>36843</v>
      </c>
      <c r="H14673" t="s">
        <v>36841</v>
      </c>
      <c r="I14673" t="s">
        <v>924</v>
      </c>
      <c r="J14673" s="2">
        <v>36000</v>
      </c>
    </row>
    <row r="14674" spans="1:10" x14ac:dyDescent="0.3">
      <c r="A14674" t="s">
        <v>45492</v>
      </c>
      <c r="B14674" t="s">
        <v>45493</v>
      </c>
      <c r="C14674" t="s">
        <v>45494</v>
      </c>
      <c r="D14674" t="s">
        <v>251</v>
      </c>
      <c r="E14674" s="2">
        <v>23940</v>
      </c>
      <c r="F14674" t="s">
        <v>45495</v>
      </c>
      <c r="G14674" t="s">
        <v>45496</v>
      </c>
      <c r="H14674" t="s">
        <v>45494</v>
      </c>
      <c r="I14674" t="s">
        <v>251</v>
      </c>
      <c r="J14674" s="2">
        <v>39900</v>
      </c>
    </row>
    <row r="14675" spans="1:10" x14ac:dyDescent="0.3">
      <c r="A14675" t="s">
        <v>80151</v>
      </c>
      <c r="B14675" t="s">
        <v>80152</v>
      </c>
      <c r="C14675" t="s">
        <v>80153</v>
      </c>
      <c r="D14675" t="s">
        <v>251</v>
      </c>
      <c r="E14675" s="2">
        <v>37497</v>
      </c>
      <c r="F14675" t="s">
        <v>80154</v>
      </c>
      <c r="G14675" t="s">
        <v>80155</v>
      </c>
      <c r="H14675" t="s">
        <v>80153</v>
      </c>
      <c r="I14675" t="s">
        <v>251</v>
      </c>
      <c r="J14675" s="2">
        <v>52497</v>
      </c>
    </row>
    <row r="14676" spans="1:10" x14ac:dyDescent="0.3">
      <c r="A14676" t="s">
        <v>52844</v>
      </c>
      <c r="B14676" t="s">
        <v>52845</v>
      </c>
      <c r="C14676" t="s">
        <v>52846</v>
      </c>
      <c r="D14676" t="s">
        <v>251</v>
      </c>
      <c r="E14676" s="2">
        <v>30186.75</v>
      </c>
      <c r="F14676" t="s">
        <v>52847</v>
      </c>
      <c r="G14676" t="s">
        <v>52848</v>
      </c>
      <c r="H14676" t="s">
        <v>52846</v>
      </c>
      <c r="I14676" t="s">
        <v>251</v>
      </c>
      <c r="J14676" s="2">
        <v>40249</v>
      </c>
    </row>
    <row r="14677" spans="1:10" x14ac:dyDescent="0.3">
      <c r="A14677">
        <v>11502</v>
      </c>
      <c r="B14677" t="s">
        <v>5417</v>
      </c>
      <c r="C14677" t="s">
        <v>5418</v>
      </c>
      <c r="D14677" t="s">
        <v>251</v>
      </c>
      <c r="E14677" s="2">
        <v>17652.5</v>
      </c>
      <c r="F14677" t="s">
        <v>5419</v>
      </c>
      <c r="G14677" t="s">
        <v>5420</v>
      </c>
      <c r="H14677" t="s">
        <v>5418</v>
      </c>
      <c r="I14677" t="s">
        <v>251</v>
      </c>
      <c r="J14677" s="2">
        <v>17652.5</v>
      </c>
    </row>
    <row r="14678" spans="1:10" x14ac:dyDescent="0.3">
      <c r="A14678">
        <v>24862</v>
      </c>
      <c r="B14678" t="s">
        <v>52307</v>
      </c>
      <c r="C14678" t="s">
        <v>52308</v>
      </c>
      <c r="D14678" t="s">
        <v>52309</v>
      </c>
      <c r="E14678" s="2">
        <v>31530</v>
      </c>
      <c r="F14678" t="s">
        <v>52310</v>
      </c>
      <c r="G14678" t="s">
        <v>52311</v>
      </c>
      <c r="H14678" t="s">
        <v>52308</v>
      </c>
      <c r="I14678" t="s">
        <v>52309</v>
      </c>
      <c r="J14678" s="2">
        <v>31530</v>
      </c>
    </row>
    <row r="14679" spans="1:10" x14ac:dyDescent="0.3">
      <c r="A14679">
        <v>17793</v>
      </c>
      <c r="B14679" t="s">
        <v>26919</v>
      </c>
      <c r="C14679" t="s">
        <v>26920</v>
      </c>
      <c r="D14679" t="s">
        <v>2202</v>
      </c>
      <c r="E14679" s="2">
        <v>39132.160000000003</v>
      </c>
      <c r="F14679" t="s">
        <v>26921</v>
      </c>
      <c r="G14679" t="s">
        <v>26922</v>
      </c>
      <c r="H14679" t="s">
        <v>26920</v>
      </c>
      <c r="I14679" t="s">
        <v>2202</v>
      </c>
      <c r="J14679" s="2">
        <v>39132.160000000003</v>
      </c>
    </row>
    <row r="14680" spans="1:10" x14ac:dyDescent="0.3">
      <c r="A14680" t="s">
        <v>12347</v>
      </c>
      <c r="B14680" t="s">
        <v>12348</v>
      </c>
      <c r="C14680" t="s">
        <v>12349</v>
      </c>
      <c r="D14680" t="s">
        <v>1282</v>
      </c>
      <c r="E14680" s="2">
        <v>15718</v>
      </c>
      <c r="F14680" t="s">
        <v>12350</v>
      </c>
      <c r="G14680" t="s">
        <v>12351</v>
      </c>
      <c r="H14680" t="s">
        <v>12349</v>
      </c>
      <c r="I14680" t="s">
        <v>1282</v>
      </c>
      <c r="J14680" s="2">
        <v>31436</v>
      </c>
    </row>
    <row r="14681" spans="1:10" x14ac:dyDescent="0.3">
      <c r="A14681" t="s">
        <v>40230</v>
      </c>
      <c r="B14681" t="s">
        <v>40231</v>
      </c>
      <c r="C14681" t="s">
        <v>40232</v>
      </c>
      <c r="D14681" t="s">
        <v>1282</v>
      </c>
      <c r="E14681" s="2">
        <v>34887</v>
      </c>
      <c r="F14681" t="s">
        <v>40233</v>
      </c>
      <c r="G14681" t="s">
        <v>40234</v>
      </c>
      <c r="H14681" t="s">
        <v>40232</v>
      </c>
      <c r="I14681" t="s">
        <v>1282</v>
      </c>
      <c r="J14681" s="2">
        <v>58145</v>
      </c>
    </row>
    <row r="14682" spans="1:10" x14ac:dyDescent="0.3">
      <c r="A14682">
        <v>17377</v>
      </c>
      <c r="B14682" t="s">
        <v>25472</v>
      </c>
      <c r="C14682" t="s">
        <v>25473</v>
      </c>
      <c r="D14682" t="s">
        <v>1282</v>
      </c>
      <c r="E14682" s="2">
        <v>38565</v>
      </c>
      <c r="F14682" t="s">
        <v>25474</v>
      </c>
      <c r="G14682" t="s">
        <v>25475</v>
      </c>
      <c r="H14682" t="s">
        <v>25473</v>
      </c>
      <c r="I14682" t="s">
        <v>1282</v>
      </c>
      <c r="J14682" s="2">
        <v>38565</v>
      </c>
    </row>
    <row r="14683" spans="1:10" x14ac:dyDescent="0.3">
      <c r="A14683">
        <v>25225</v>
      </c>
      <c r="B14683" t="s">
        <v>53535</v>
      </c>
      <c r="C14683" t="s">
        <v>53536</v>
      </c>
      <c r="D14683" t="s">
        <v>2202</v>
      </c>
      <c r="E14683" s="2">
        <v>28903.75</v>
      </c>
      <c r="F14683" t="s">
        <v>53537</v>
      </c>
      <c r="G14683" t="s">
        <v>53538</v>
      </c>
      <c r="H14683" t="s">
        <v>53536</v>
      </c>
      <c r="I14683" t="s">
        <v>2202</v>
      </c>
      <c r="J14683" s="2">
        <v>28903.75</v>
      </c>
    </row>
    <row r="14684" spans="1:10" x14ac:dyDescent="0.3">
      <c r="A14684">
        <v>13259</v>
      </c>
      <c r="B14684" t="s">
        <v>11511</v>
      </c>
      <c r="C14684" t="s">
        <v>11515</v>
      </c>
      <c r="D14684" t="s">
        <v>1282</v>
      </c>
      <c r="E14684" s="2">
        <v>17152.5</v>
      </c>
      <c r="F14684" t="s">
        <v>11516</v>
      </c>
      <c r="G14684" t="s">
        <v>11514</v>
      </c>
      <c r="H14684" t="s">
        <v>11515</v>
      </c>
      <c r="I14684" t="s">
        <v>1282</v>
      </c>
      <c r="J14684" s="2">
        <v>17152.5</v>
      </c>
    </row>
    <row r="14685" spans="1:10" x14ac:dyDescent="0.3">
      <c r="A14685">
        <v>13565</v>
      </c>
      <c r="B14685" t="s">
        <v>12586</v>
      </c>
      <c r="C14685" t="s">
        <v>12587</v>
      </c>
      <c r="D14685" t="s">
        <v>1282</v>
      </c>
      <c r="E14685" s="2">
        <v>18152.5</v>
      </c>
      <c r="F14685" t="s">
        <v>12588</v>
      </c>
      <c r="G14685" t="s">
        <v>12589</v>
      </c>
      <c r="H14685" t="s">
        <v>12587</v>
      </c>
      <c r="I14685" t="s">
        <v>1282</v>
      </c>
      <c r="J14685" s="2">
        <v>18152.5</v>
      </c>
    </row>
    <row r="14686" spans="1:10" x14ac:dyDescent="0.3">
      <c r="A14686">
        <v>15840</v>
      </c>
      <c r="B14686" t="s">
        <v>20341</v>
      </c>
      <c r="C14686" t="s">
        <v>20342</v>
      </c>
      <c r="D14686" t="s">
        <v>1282</v>
      </c>
      <c r="E14686" s="2">
        <v>23000</v>
      </c>
      <c r="F14686" t="s">
        <v>20343</v>
      </c>
      <c r="G14686" t="s">
        <v>20344</v>
      </c>
      <c r="H14686" t="s">
        <v>20342</v>
      </c>
      <c r="I14686" t="s">
        <v>1282</v>
      </c>
      <c r="J14686" s="2">
        <v>23000</v>
      </c>
    </row>
    <row r="14687" spans="1:10" x14ac:dyDescent="0.3">
      <c r="A14687" t="s">
        <v>27742</v>
      </c>
      <c r="B14687" t="s">
        <v>27743</v>
      </c>
      <c r="C14687" t="s">
        <v>27744</v>
      </c>
      <c r="D14687" t="s">
        <v>2202</v>
      </c>
      <c r="E14687" s="2">
        <v>28971.47</v>
      </c>
      <c r="F14687" t="s">
        <v>27745</v>
      </c>
      <c r="G14687" t="s">
        <v>27746</v>
      </c>
      <c r="H14687" t="s">
        <v>27744</v>
      </c>
      <c r="I14687" t="s">
        <v>2202</v>
      </c>
      <c r="J14687" s="2">
        <v>48285.78</v>
      </c>
    </row>
    <row r="14688" spans="1:10" x14ac:dyDescent="0.3">
      <c r="A14688">
        <v>30775</v>
      </c>
      <c r="B14688" t="s">
        <v>71617</v>
      </c>
      <c r="C14688" t="s">
        <v>71618</v>
      </c>
      <c r="D14688" t="s">
        <v>6265</v>
      </c>
      <c r="E14688" s="2">
        <v>30000</v>
      </c>
      <c r="F14688" t="s">
        <v>158</v>
      </c>
      <c r="G14688" t="s">
        <v>158</v>
      </c>
      <c r="H14688" t="s">
        <v>158</v>
      </c>
      <c r="I14688" t="s">
        <v>158</v>
      </c>
      <c r="J14688" s="2" t="s">
        <v>158</v>
      </c>
    </row>
    <row r="14689" spans="1:10" x14ac:dyDescent="0.3">
      <c r="A14689" t="s">
        <v>28642</v>
      </c>
      <c r="B14689" t="s">
        <v>28643</v>
      </c>
      <c r="C14689" t="s">
        <v>28644</v>
      </c>
      <c r="D14689" t="s">
        <v>10608</v>
      </c>
      <c r="E14689" s="2">
        <v>32929.800000000003</v>
      </c>
      <c r="F14689" t="s">
        <v>28645</v>
      </c>
      <c r="G14689" t="s">
        <v>28646</v>
      </c>
      <c r="H14689" t="s">
        <v>28644</v>
      </c>
      <c r="I14689" t="s">
        <v>10608</v>
      </c>
      <c r="J14689" s="2">
        <v>54883</v>
      </c>
    </row>
    <row r="14690" spans="1:10" x14ac:dyDescent="0.3">
      <c r="A14690">
        <v>13161</v>
      </c>
      <c r="B14690" t="s">
        <v>11114</v>
      </c>
      <c r="C14690" t="s">
        <v>11115</v>
      </c>
      <c r="D14690" t="s">
        <v>6265</v>
      </c>
      <c r="E14690" s="2">
        <v>19065</v>
      </c>
      <c r="F14690" t="s">
        <v>11116</v>
      </c>
      <c r="G14690" t="s">
        <v>11117</v>
      </c>
      <c r="H14690" t="s">
        <v>11115</v>
      </c>
      <c r="I14690" t="s">
        <v>6265</v>
      </c>
      <c r="J14690" s="2">
        <v>19065</v>
      </c>
    </row>
    <row r="14691" spans="1:10" x14ac:dyDescent="0.3">
      <c r="A14691" t="s">
        <v>36496</v>
      </c>
      <c r="B14691" t="s">
        <v>36497</v>
      </c>
      <c r="C14691" t="s">
        <v>36498</v>
      </c>
      <c r="D14691" t="s">
        <v>6265</v>
      </c>
      <c r="E14691" s="2">
        <v>24384</v>
      </c>
      <c r="F14691" t="s">
        <v>36499</v>
      </c>
      <c r="G14691" t="s">
        <v>36500</v>
      </c>
      <c r="H14691" t="s">
        <v>36498</v>
      </c>
      <c r="I14691" t="s">
        <v>6265</v>
      </c>
      <c r="J14691" s="2">
        <v>38634</v>
      </c>
    </row>
    <row r="14692" spans="1:10" x14ac:dyDescent="0.3">
      <c r="A14692" t="s">
        <v>17139</v>
      </c>
      <c r="B14692" t="s">
        <v>17140</v>
      </c>
      <c r="C14692" t="s">
        <v>17141</v>
      </c>
      <c r="D14692" t="s">
        <v>6265</v>
      </c>
      <c r="E14692" s="2">
        <v>19020</v>
      </c>
      <c r="F14692" t="s">
        <v>17142</v>
      </c>
      <c r="G14692" t="s">
        <v>17143</v>
      </c>
      <c r="H14692" t="s">
        <v>17141</v>
      </c>
      <c r="I14692" t="s">
        <v>6265</v>
      </c>
      <c r="J14692" s="2">
        <v>31700</v>
      </c>
    </row>
    <row r="14693" spans="1:10" x14ac:dyDescent="0.3">
      <c r="A14693">
        <v>27457</v>
      </c>
      <c r="B14693" t="s">
        <v>61285</v>
      </c>
      <c r="C14693" t="s">
        <v>61286</v>
      </c>
      <c r="D14693" t="s">
        <v>6265</v>
      </c>
      <c r="E14693" s="2">
        <v>28125</v>
      </c>
      <c r="F14693" t="s">
        <v>61287</v>
      </c>
      <c r="G14693" t="s">
        <v>61288</v>
      </c>
      <c r="H14693" t="s">
        <v>61286</v>
      </c>
      <c r="I14693" t="s">
        <v>6265</v>
      </c>
      <c r="J14693" s="2">
        <v>28125</v>
      </c>
    </row>
    <row r="14694" spans="1:10" x14ac:dyDescent="0.3">
      <c r="A14694">
        <v>19774</v>
      </c>
      <c r="B14694" t="s">
        <v>34204</v>
      </c>
      <c r="C14694" t="s">
        <v>34205</v>
      </c>
      <c r="D14694" t="s">
        <v>6265</v>
      </c>
      <c r="E14694" s="2">
        <v>54518</v>
      </c>
      <c r="F14694" t="s">
        <v>34206</v>
      </c>
      <c r="G14694" t="s">
        <v>34207</v>
      </c>
      <c r="H14694" t="s">
        <v>34205</v>
      </c>
      <c r="I14694" t="s">
        <v>6265</v>
      </c>
      <c r="J14694" s="2">
        <v>54518</v>
      </c>
    </row>
    <row r="14695" spans="1:10" x14ac:dyDescent="0.3">
      <c r="A14695" t="s">
        <v>22172</v>
      </c>
      <c r="B14695" t="s">
        <v>22173</v>
      </c>
      <c r="C14695" t="s">
        <v>22174</v>
      </c>
      <c r="D14695" t="s">
        <v>10608</v>
      </c>
      <c r="E14695" s="2">
        <v>20520</v>
      </c>
      <c r="F14695" t="s">
        <v>22175</v>
      </c>
      <c r="G14695" t="s">
        <v>22176</v>
      </c>
      <c r="H14695" t="s">
        <v>22174</v>
      </c>
      <c r="I14695" t="s">
        <v>10608</v>
      </c>
      <c r="J14695" s="2">
        <v>34200</v>
      </c>
    </row>
    <row r="14696" spans="1:10" x14ac:dyDescent="0.3">
      <c r="A14696">
        <v>15491</v>
      </c>
      <c r="B14696" t="s">
        <v>19157</v>
      </c>
      <c r="C14696" t="s">
        <v>19158</v>
      </c>
      <c r="D14696" t="s">
        <v>6265</v>
      </c>
      <c r="E14696" s="2">
        <v>41464</v>
      </c>
      <c r="F14696" t="s">
        <v>19159</v>
      </c>
      <c r="G14696" t="s">
        <v>19160</v>
      </c>
      <c r="H14696" t="s">
        <v>19158</v>
      </c>
      <c r="I14696" t="s">
        <v>6265</v>
      </c>
      <c r="J14696" s="2">
        <v>41464</v>
      </c>
    </row>
    <row r="14697" spans="1:10" x14ac:dyDescent="0.3">
      <c r="A14697">
        <v>19118</v>
      </c>
      <c r="B14697" t="s">
        <v>31795</v>
      </c>
      <c r="C14697" t="s">
        <v>31796</v>
      </c>
      <c r="D14697" t="s">
        <v>6265</v>
      </c>
      <c r="E14697" s="2">
        <v>63470.22</v>
      </c>
      <c r="F14697" t="s">
        <v>31797</v>
      </c>
      <c r="G14697" t="s">
        <v>31798</v>
      </c>
      <c r="H14697" t="s">
        <v>31796</v>
      </c>
      <c r="I14697" t="s">
        <v>6265</v>
      </c>
      <c r="J14697" s="2">
        <v>63470.22</v>
      </c>
    </row>
    <row r="14698" spans="1:10" x14ac:dyDescent="0.3">
      <c r="A14698" t="s">
        <v>20549</v>
      </c>
      <c r="B14698" t="s">
        <v>20550</v>
      </c>
      <c r="C14698" t="s">
        <v>20551</v>
      </c>
      <c r="D14698" t="s">
        <v>19302</v>
      </c>
      <c r="E14698" s="2">
        <v>27675</v>
      </c>
      <c r="F14698" t="s">
        <v>20552</v>
      </c>
      <c r="G14698" t="s">
        <v>20553</v>
      </c>
      <c r="H14698" t="s">
        <v>20551</v>
      </c>
      <c r="I14698" t="s">
        <v>19302</v>
      </c>
      <c r="J14698" s="2">
        <v>36900</v>
      </c>
    </row>
    <row r="14699" spans="1:10" x14ac:dyDescent="0.3">
      <c r="A14699" t="s">
        <v>20097</v>
      </c>
      <c r="B14699" t="s">
        <v>20098</v>
      </c>
      <c r="C14699" t="s">
        <v>20099</v>
      </c>
      <c r="D14699" t="s">
        <v>10608</v>
      </c>
      <c r="E14699" s="2">
        <v>21036.12</v>
      </c>
      <c r="F14699" t="s">
        <v>20100</v>
      </c>
      <c r="G14699" t="s">
        <v>20101</v>
      </c>
      <c r="H14699" t="s">
        <v>20099</v>
      </c>
      <c r="I14699" t="s">
        <v>10608</v>
      </c>
      <c r="J14699" s="2">
        <v>35060.199999999997</v>
      </c>
    </row>
    <row r="14700" spans="1:10" x14ac:dyDescent="0.3">
      <c r="A14700" t="s">
        <v>57092</v>
      </c>
      <c r="B14700" t="s">
        <v>57093</v>
      </c>
      <c r="C14700" t="s">
        <v>57094</v>
      </c>
      <c r="D14700" t="s">
        <v>18177</v>
      </c>
      <c r="E14700" s="2">
        <v>36540</v>
      </c>
      <c r="F14700" t="s">
        <v>57095</v>
      </c>
      <c r="G14700" t="s">
        <v>57096</v>
      </c>
      <c r="H14700" t="s">
        <v>57094</v>
      </c>
      <c r="I14700" t="s">
        <v>18177</v>
      </c>
      <c r="J14700" s="2">
        <v>60900</v>
      </c>
    </row>
    <row r="14701" spans="1:10" x14ac:dyDescent="0.3">
      <c r="A14701">
        <v>28421</v>
      </c>
      <c r="B14701" t="s">
        <v>64540</v>
      </c>
      <c r="C14701" t="s">
        <v>64541</v>
      </c>
      <c r="D14701" t="s">
        <v>13234</v>
      </c>
      <c r="E14701" s="2">
        <v>29473</v>
      </c>
      <c r="F14701" t="s">
        <v>64542</v>
      </c>
      <c r="G14701" t="s">
        <v>64543</v>
      </c>
      <c r="H14701" t="s">
        <v>64541</v>
      </c>
      <c r="I14701" t="s">
        <v>13234</v>
      </c>
      <c r="J14701" s="2">
        <v>29473</v>
      </c>
    </row>
    <row r="14702" spans="1:10" x14ac:dyDescent="0.3">
      <c r="A14702">
        <v>21699</v>
      </c>
      <c r="B14702" t="s">
        <v>41106</v>
      </c>
      <c r="C14702" t="s">
        <v>41107</v>
      </c>
      <c r="D14702" t="s">
        <v>13234</v>
      </c>
      <c r="E14702" s="2">
        <v>73302</v>
      </c>
      <c r="F14702" t="s">
        <v>41108</v>
      </c>
      <c r="G14702" t="s">
        <v>41109</v>
      </c>
      <c r="H14702" t="s">
        <v>41107</v>
      </c>
      <c r="I14702" t="s">
        <v>13234</v>
      </c>
      <c r="J14702" s="2">
        <v>73302</v>
      </c>
    </row>
    <row r="14703" spans="1:10" x14ac:dyDescent="0.3">
      <c r="A14703" t="s">
        <v>60318</v>
      </c>
      <c r="B14703" t="s">
        <v>60319</v>
      </c>
      <c r="C14703" t="s">
        <v>60320</v>
      </c>
      <c r="D14703" t="s">
        <v>924</v>
      </c>
      <c r="E14703" s="2">
        <v>24150</v>
      </c>
      <c r="F14703" t="s">
        <v>60321</v>
      </c>
      <c r="G14703" t="s">
        <v>60322</v>
      </c>
      <c r="H14703" t="s">
        <v>60320</v>
      </c>
      <c r="I14703" t="s">
        <v>924</v>
      </c>
      <c r="J14703" s="2">
        <v>40250</v>
      </c>
    </row>
    <row r="14704" spans="1:10" x14ac:dyDescent="0.3">
      <c r="A14704" t="s">
        <v>4739</v>
      </c>
      <c r="B14704" t="s">
        <v>4740</v>
      </c>
      <c r="C14704" t="s">
        <v>4741</v>
      </c>
      <c r="D14704" t="s">
        <v>251</v>
      </c>
      <c r="E14704" s="2">
        <v>41444.25</v>
      </c>
      <c r="F14704" t="s">
        <v>4742</v>
      </c>
      <c r="G14704" t="s">
        <v>4743</v>
      </c>
      <c r="H14704" t="s">
        <v>4741</v>
      </c>
      <c r="I14704" t="s">
        <v>251</v>
      </c>
      <c r="J14704" s="2">
        <v>55259</v>
      </c>
    </row>
    <row r="14705" spans="1:10" x14ac:dyDescent="0.3">
      <c r="A14705" t="s">
        <v>33841</v>
      </c>
      <c r="B14705" t="s">
        <v>33842</v>
      </c>
      <c r="C14705" t="s">
        <v>33843</v>
      </c>
      <c r="D14705" t="s">
        <v>924</v>
      </c>
      <c r="E14705" s="2">
        <v>27989.4</v>
      </c>
      <c r="F14705" t="s">
        <v>33844</v>
      </c>
      <c r="G14705" t="s">
        <v>33845</v>
      </c>
      <c r="H14705" t="s">
        <v>33843</v>
      </c>
      <c r="I14705" t="s">
        <v>924</v>
      </c>
      <c r="J14705" s="2">
        <v>46649</v>
      </c>
    </row>
    <row r="14706" spans="1:10" x14ac:dyDescent="0.3">
      <c r="A14706">
        <v>11952</v>
      </c>
      <c r="B14706" t="s">
        <v>6971</v>
      </c>
      <c r="C14706" t="s">
        <v>6975</v>
      </c>
      <c r="D14706" t="s">
        <v>1282</v>
      </c>
      <c r="E14706" s="2">
        <v>21065</v>
      </c>
      <c r="F14706" t="s">
        <v>6976</v>
      </c>
      <c r="G14706" t="s">
        <v>6974</v>
      </c>
      <c r="H14706" t="s">
        <v>6975</v>
      </c>
      <c r="I14706" t="s">
        <v>1282</v>
      </c>
      <c r="J14706" s="2">
        <v>21065</v>
      </c>
    </row>
    <row r="14707" spans="1:10" x14ac:dyDescent="0.3">
      <c r="A14707" t="s">
        <v>5250</v>
      </c>
      <c r="B14707" t="s">
        <v>5251</v>
      </c>
      <c r="C14707" t="s">
        <v>5252</v>
      </c>
      <c r="D14707" t="s">
        <v>1282</v>
      </c>
      <c r="E14707" s="2">
        <v>33514.65</v>
      </c>
      <c r="F14707" t="s">
        <v>5253</v>
      </c>
      <c r="G14707" t="s">
        <v>5254</v>
      </c>
      <c r="H14707" t="s">
        <v>5252</v>
      </c>
      <c r="I14707" t="s">
        <v>1282</v>
      </c>
      <c r="J14707" s="2">
        <v>55857.75</v>
      </c>
    </row>
    <row r="14708" spans="1:10" x14ac:dyDescent="0.3">
      <c r="A14708">
        <v>21514</v>
      </c>
      <c r="B14708" t="s">
        <v>40441</v>
      </c>
      <c r="C14708" t="s">
        <v>40442</v>
      </c>
      <c r="D14708" t="s">
        <v>1282</v>
      </c>
      <c r="E14708" s="2">
        <v>61595</v>
      </c>
      <c r="F14708" t="s">
        <v>40443</v>
      </c>
      <c r="G14708" t="s">
        <v>40444</v>
      </c>
      <c r="H14708" t="s">
        <v>40442</v>
      </c>
      <c r="I14708" t="s">
        <v>1282</v>
      </c>
      <c r="J14708" s="2">
        <v>61595</v>
      </c>
    </row>
    <row r="14709" spans="1:10" x14ac:dyDescent="0.3">
      <c r="A14709">
        <v>11688</v>
      </c>
      <c r="B14709" t="s">
        <v>6050</v>
      </c>
      <c r="C14709" t="s">
        <v>6051</v>
      </c>
      <c r="D14709" t="s">
        <v>1282</v>
      </c>
      <c r="E14709" s="2">
        <v>36795</v>
      </c>
      <c r="F14709" t="s">
        <v>6052</v>
      </c>
      <c r="G14709" t="s">
        <v>6053</v>
      </c>
      <c r="H14709" t="s">
        <v>6051</v>
      </c>
      <c r="I14709" t="s">
        <v>1282</v>
      </c>
      <c r="J14709" s="2">
        <v>36795</v>
      </c>
    </row>
    <row r="14710" spans="1:10" x14ac:dyDescent="0.3">
      <c r="A14710" t="s">
        <v>6560</v>
      </c>
      <c r="B14710" t="s">
        <v>6561</v>
      </c>
      <c r="C14710" t="s">
        <v>6562</v>
      </c>
      <c r="D14710" t="s">
        <v>1282</v>
      </c>
      <c r="E14710" s="2">
        <v>21660</v>
      </c>
      <c r="F14710" t="s">
        <v>6563</v>
      </c>
      <c r="G14710" t="s">
        <v>6564</v>
      </c>
      <c r="H14710" t="s">
        <v>6562</v>
      </c>
      <c r="I14710" t="s">
        <v>1282</v>
      </c>
      <c r="J14710" s="2">
        <v>36100</v>
      </c>
    </row>
    <row r="14711" spans="1:10" x14ac:dyDescent="0.3">
      <c r="A14711">
        <v>18288</v>
      </c>
      <c r="B14711" t="s">
        <v>28727</v>
      </c>
      <c r="C14711" t="s">
        <v>28728</v>
      </c>
      <c r="D14711" t="s">
        <v>1282</v>
      </c>
      <c r="E14711" s="2">
        <v>38520</v>
      </c>
      <c r="F14711" t="s">
        <v>28729</v>
      </c>
      <c r="G14711" t="s">
        <v>28730</v>
      </c>
      <c r="H14711" t="s">
        <v>28728</v>
      </c>
      <c r="I14711" t="s">
        <v>1282</v>
      </c>
      <c r="J14711" s="2">
        <v>38520</v>
      </c>
    </row>
    <row r="14712" spans="1:10" x14ac:dyDescent="0.3">
      <c r="A14712">
        <v>22647</v>
      </c>
      <c r="B14712" t="s">
        <v>44523</v>
      </c>
      <c r="C14712" t="s">
        <v>44524</v>
      </c>
      <c r="D14712" t="s">
        <v>34045</v>
      </c>
      <c r="E14712" s="2">
        <v>48670</v>
      </c>
      <c r="F14712" t="s">
        <v>44525</v>
      </c>
      <c r="G14712" t="s">
        <v>44526</v>
      </c>
      <c r="H14712" t="s">
        <v>44524</v>
      </c>
      <c r="I14712" t="s">
        <v>1282</v>
      </c>
      <c r="J14712" s="2">
        <v>48670</v>
      </c>
    </row>
    <row r="14713" spans="1:10" x14ac:dyDescent="0.3">
      <c r="A14713">
        <v>19775</v>
      </c>
      <c r="B14713" t="s">
        <v>34208</v>
      </c>
      <c r="C14713" t="s">
        <v>34209</v>
      </c>
      <c r="D14713" t="s">
        <v>2202</v>
      </c>
      <c r="E14713" s="2">
        <v>53700</v>
      </c>
      <c r="F14713" t="s">
        <v>34210</v>
      </c>
      <c r="G14713" t="s">
        <v>34211</v>
      </c>
      <c r="H14713" t="s">
        <v>34209</v>
      </c>
      <c r="I14713" t="s">
        <v>2202</v>
      </c>
      <c r="J14713" s="2">
        <v>53700</v>
      </c>
    </row>
    <row r="14714" spans="1:10" x14ac:dyDescent="0.3">
      <c r="A14714" t="s">
        <v>22299</v>
      </c>
      <c r="B14714" t="s">
        <v>22300</v>
      </c>
      <c r="C14714" t="s">
        <v>22301</v>
      </c>
      <c r="D14714" t="s">
        <v>2202</v>
      </c>
      <c r="E14714" s="2">
        <v>20279.400000000001</v>
      </c>
      <c r="F14714" t="s">
        <v>22302</v>
      </c>
      <c r="G14714" t="s">
        <v>22303</v>
      </c>
      <c r="H14714" t="s">
        <v>22301</v>
      </c>
      <c r="I14714" t="s">
        <v>2202</v>
      </c>
      <c r="J14714" s="2">
        <v>33799</v>
      </c>
    </row>
    <row r="14715" spans="1:10" x14ac:dyDescent="0.3">
      <c r="A14715" t="s">
        <v>32002</v>
      </c>
      <c r="B14715" t="s">
        <v>32003</v>
      </c>
      <c r="C14715" t="s">
        <v>32004</v>
      </c>
      <c r="D14715" t="s">
        <v>1282</v>
      </c>
      <c r="E14715" s="2">
        <v>23879.4</v>
      </c>
      <c r="F14715" t="s">
        <v>32005</v>
      </c>
      <c r="G14715" t="s">
        <v>32006</v>
      </c>
      <c r="H14715" t="s">
        <v>32004</v>
      </c>
      <c r="I14715" t="s">
        <v>1282</v>
      </c>
      <c r="J14715" s="2">
        <v>39799</v>
      </c>
    </row>
    <row r="14716" spans="1:10" x14ac:dyDescent="0.3">
      <c r="A14716">
        <v>12982</v>
      </c>
      <c r="B14716" t="s">
        <v>10568</v>
      </c>
      <c r="C14716" t="s">
        <v>10574</v>
      </c>
      <c r="D14716" t="s">
        <v>2202</v>
      </c>
      <c r="E14716" s="2">
        <v>19152.5</v>
      </c>
      <c r="F14716" t="s">
        <v>10575</v>
      </c>
      <c r="G14716" t="s">
        <v>10572</v>
      </c>
      <c r="H14716" t="s">
        <v>10574</v>
      </c>
      <c r="I14716" t="s">
        <v>2202</v>
      </c>
      <c r="J14716" s="2">
        <v>19152.5</v>
      </c>
    </row>
    <row r="14717" spans="1:10" x14ac:dyDescent="0.3">
      <c r="A14717">
        <v>20384</v>
      </c>
      <c r="B14717" t="s">
        <v>36371</v>
      </c>
      <c r="C14717" t="s">
        <v>36372</v>
      </c>
      <c r="D14717" t="s">
        <v>2202</v>
      </c>
      <c r="E14717" s="2">
        <v>46265</v>
      </c>
      <c r="F14717" t="s">
        <v>36373</v>
      </c>
      <c r="G14717" t="s">
        <v>36374</v>
      </c>
      <c r="H14717" t="s">
        <v>36372</v>
      </c>
      <c r="I14717" t="s">
        <v>2202</v>
      </c>
      <c r="J14717" s="2">
        <v>46265</v>
      </c>
    </row>
    <row r="14718" spans="1:10" x14ac:dyDescent="0.3">
      <c r="A14718">
        <v>16322</v>
      </c>
      <c r="B14718" t="s">
        <v>21898</v>
      </c>
      <c r="C14718" t="s">
        <v>21899</v>
      </c>
      <c r="D14718" t="s">
        <v>2202</v>
      </c>
      <c r="E14718" s="2">
        <v>26000</v>
      </c>
      <c r="F14718" t="s">
        <v>21900</v>
      </c>
      <c r="G14718" t="s">
        <v>21901</v>
      </c>
      <c r="H14718" t="s">
        <v>21899</v>
      </c>
      <c r="I14718" t="s">
        <v>2202</v>
      </c>
      <c r="J14718" s="2">
        <v>26000</v>
      </c>
    </row>
    <row r="14719" spans="1:10" x14ac:dyDescent="0.3">
      <c r="A14719">
        <v>16582</v>
      </c>
      <c r="B14719" t="s">
        <v>22761</v>
      </c>
      <c r="C14719" t="s">
        <v>22762</v>
      </c>
      <c r="D14719" t="s">
        <v>1282</v>
      </c>
      <c r="E14719" s="2">
        <v>37175</v>
      </c>
      <c r="F14719" t="s">
        <v>22763</v>
      </c>
      <c r="G14719" t="s">
        <v>22764</v>
      </c>
      <c r="H14719" t="s">
        <v>22762</v>
      </c>
      <c r="I14719" t="s">
        <v>1282</v>
      </c>
      <c r="J14719" s="2">
        <v>37175</v>
      </c>
    </row>
    <row r="14720" spans="1:10" x14ac:dyDescent="0.3">
      <c r="A14720">
        <v>22589</v>
      </c>
      <c r="B14720" t="s">
        <v>44319</v>
      </c>
      <c r="C14720" t="s">
        <v>44320</v>
      </c>
      <c r="D14720" t="s">
        <v>1282</v>
      </c>
      <c r="E14720" s="2">
        <v>76194</v>
      </c>
      <c r="F14720" t="s">
        <v>44321</v>
      </c>
      <c r="G14720" t="s">
        <v>44322</v>
      </c>
      <c r="H14720" t="s">
        <v>44320</v>
      </c>
      <c r="I14720" t="s">
        <v>1282</v>
      </c>
      <c r="J14720" s="2">
        <v>76194</v>
      </c>
    </row>
    <row r="14721" spans="1:10" x14ac:dyDescent="0.3">
      <c r="A14721" t="s">
        <v>32512</v>
      </c>
      <c r="B14721" t="s">
        <v>32513</v>
      </c>
      <c r="C14721" t="s">
        <v>32514</v>
      </c>
      <c r="D14721" t="s">
        <v>1282</v>
      </c>
      <c r="E14721" s="2">
        <v>20242.8</v>
      </c>
      <c r="F14721" t="s">
        <v>32515</v>
      </c>
      <c r="G14721" t="s">
        <v>32516</v>
      </c>
      <c r="H14721" t="s">
        <v>32514</v>
      </c>
      <c r="I14721" t="s">
        <v>1282</v>
      </c>
      <c r="J14721" s="2">
        <v>33738</v>
      </c>
    </row>
    <row r="14722" spans="1:10" x14ac:dyDescent="0.3">
      <c r="A14722" t="s">
        <v>20406</v>
      </c>
      <c r="B14722" t="s">
        <v>20407</v>
      </c>
      <c r="C14722" t="s">
        <v>20408</v>
      </c>
      <c r="D14722" t="s">
        <v>6265</v>
      </c>
      <c r="E14722" s="2">
        <v>22900</v>
      </c>
      <c r="F14722" t="s">
        <v>20409</v>
      </c>
      <c r="G14722" t="s">
        <v>20410</v>
      </c>
      <c r="H14722" t="s">
        <v>20408</v>
      </c>
      <c r="I14722" t="s">
        <v>6265</v>
      </c>
      <c r="J14722" s="2">
        <v>36075</v>
      </c>
    </row>
    <row r="14723" spans="1:10" x14ac:dyDescent="0.3">
      <c r="A14723">
        <v>18682</v>
      </c>
      <c r="B14723" t="s">
        <v>30196</v>
      </c>
      <c r="C14723" t="s">
        <v>30197</v>
      </c>
      <c r="D14723" t="s">
        <v>6265</v>
      </c>
      <c r="E14723" s="2">
        <v>45294</v>
      </c>
      <c r="F14723" t="s">
        <v>30198</v>
      </c>
      <c r="G14723" t="s">
        <v>30199</v>
      </c>
      <c r="H14723" t="s">
        <v>30197</v>
      </c>
      <c r="I14723" t="s">
        <v>6265</v>
      </c>
      <c r="J14723" s="2">
        <v>45294</v>
      </c>
    </row>
    <row r="14724" spans="1:10" x14ac:dyDescent="0.3">
      <c r="A14724" t="s">
        <v>51098</v>
      </c>
      <c r="B14724" t="s">
        <v>51099</v>
      </c>
      <c r="C14724" t="s">
        <v>51100</v>
      </c>
      <c r="D14724" t="s">
        <v>6265</v>
      </c>
      <c r="E14724" s="2">
        <v>48675</v>
      </c>
      <c r="F14724" t="s">
        <v>51101</v>
      </c>
      <c r="G14724" t="s">
        <v>51102</v>
      </c>
      <c r="H14724" t="s">
        <v>51100</v>
      </c>
      <c r="I14724" t="s">
        <v>6265</v>
      </c>
      <c r="J14724" s="2">
        <v>64900</v>
      </c>
    </row>
    <row r="14725" spans="1:10" x14ac:dyDescent="0.3">
      <c r="A14725">
        <v>30240</v>
      </c>
      <c r="B14725" t="s">
        <v>70614</v>
      </c>
      <c r="C14725" t="s">
        <v>70615</v>
      </c>
      <c r="D14725" t="s">
        <v>6265</v>
      </c>
      <c r="E14725" s="2">
        <v>32678</v>
      </c>
      <c r="F14725" t="s">
        <v>70616</v>
      </c>
      <c r="G14725" t="s">
        <v>70617</v>
      </c>
      <c r="H14725" t="s">
        <v>70615</v>
      </c>
      <c r="I14725" t="s">
        <v>6265</v>
      </c>
      <c r="J14725" s="2">
        <v>32678</v>
      </c>
    </row>
    <row r="14726" spans="1:10" x14ac:dyDescent="0.3">
      <c r="A14726">
        <v>20316</v>
      </c>
      <c r="B14726" t="s">
        <v>36106</v>
      </c>
      <c r="C14726" t="s">
        <v>36107</v>
      </c>
      <c r="D14726" t="s">
        <v>6265</v>
      </c>
      <c r="E14726" s="2">
        <v>53192</v>
      </c>
      <c r="F14726" t="s">
        <v>36108</v>
      </c>
      <c r="G14726" t="s">
        <v>36109</v>
      </c>
      <c r="H14726" t="s">
        <v>36107</v>
      </c>
      <c r="I14726" t="s">
        <v>6265</v>
      </c>
      <c r="J14726" s="2">
        <v>53192</v>
      </c>
    </row>
    <row r="14727" spans="1:10" x14ac:dyDescent="0.3">
      <c r="A14727" t="s">
        <v>41962</v>
      </c>
      <c r="B14727" t="s">
        <v>41963</v>
      </c>
      <c r="C14727" t="s">
        <v>41964</v>
      </c>
      <c r="D14727" t="s">
        <v>18561</v>
      </c>
      <c r="E14727" s="2">
        <v>37619.4</v>
      </c>
      <c r="F14727" t="s">
        <v>41965</v>
      </c>
      <c r="G14727" t="s">
        <v>41966</v>
      </c>
      <c r="H14727" t="s">
        <v>41964</v>
      </c>
      <c r="I14727" t="s">
        <v>18561</v>
      </c>
      <c r="J14727" s="2">
        <v>62699</v>
      </c>
    </row>
    <row r="14728" spans="1:10" x14ac:dyDescent="0.3">
      <c r="A14728">
        <v>24197</v>
      </c>
      <c r="B14728" t="s">
        <v>49951</v>
      </c>
      <c r="C14728" t="s">
        <v>49952</v>
      </c>
      <c r="D14728" t="s">
        <v>13070</v>
      </c>
      <c r="E14728" s="2">
        <v>72874</v>
      </c>
      <c r="F14728" t="s">
        <v>49953</v>
      </c>
      <c r="G14728" t="s">
        <v>49954</v>
      </c>
      <c r="H14728" t="s">
        <v>49952</v>
      </c>
      <c r="I14728" t="s">
        <v>13070</v>
      </c>
      <c r="J14728" s="2">
        <v>72874</v>
      </c>
    </row>
    <row r="14729" spans="1:10" x14ac:dyDescent="0.3">
      <c r="A14729">
        <v>15703</v>
      </c>
      <c r="B14729" t="s">
        <v>19896</v>
      </c>
      <c r="C14729" t="s">
        <v>19897</v>
      </c>
      <c r="D14729" t="s">
        <v>10608</v>
      </c>
      <c r="E14729" s="2">
        <v>33500</v>
      </c>
      <c r="F14729" t="s">
        <v>19898</v>
      </c>
      <c r="G14729" t="s">
        <v>19899</v>
      </c>
      <c r="H14729" t="s">
        <v>19897</v>
      </c>
      <c r="I14729" t="s">
        <v>10608</v>
      </c>
      <c r="J14729" s="2">
        <v>33500</v>
      </c>
    </row>
    <row r="14730" spans="1:10" x14ac:dyDescent="0.3">
      <c r="A14730">
        <v>16133</v>
      </c>
      <c r="B14730" t="s">
        <v>21290</v>
      </c>
      <c r="C14730" t="s">
        <v>21291</v>
      </c>
      <c r="D14730" t="s">
        <v>6265</v>
      </c>
      <c r="E14730" s="2">
        <v>40000</v>
      </c>
      <c r="F14730" t="s">
        <v>21292</v>
      </c>
      <c r="G14730" t="s">
        <v>21293</v>
      </c>
      <c r="H14730" t="s">
        <v>21291</v>
      </c>
      <c r="I14730" t="s">
        <v>6265</v>
      </c>
      <c r="J14730" s="2">
        <v>40000</v>
      </c>
    </row>
    <row r="14731" spans="1:10" x14ac:dyDescent="0.3">
      <c r="A14731">
        <v>29503</v>
      </c>
      <c r="B14731" t="s">
        <v>68275</v>
      </c>
      <c r="C14731" t="s">
        <v>68276</v>
      </c>
      <c r="D14731" t="s">
        <v>10608</v>
      </c>
      <c r="E14731" s="2">
        <v>27062.5</v>
      </c>
      <c r="F14731" t="s">
        <v>68277</v>
      </c>
      <c r="G14731" t="s">
        <v>68278</v>
      </c>
      <c r="H14731" t="s">
        <v>68276</v>
      </c>
      <c r="I14731" t="s">
        <v>10608</v>
      </c>
      <c r="J14731" s="2">
        <v>27062.5</v>
      </c>
    </row>
    <row r="14732" spans="1:10" x14ac:dyDescent="0.3">
      <c r="A14732" t="s">
        <v>23623</v>
      </c>
      <c r="B14732" t="s">
        <v>23624</v>
      </c>
      <c r="C14732" t="s">
        <v>23625</v>
      </c>
      <c r="D14732" t="s">
        <v>10608</v>
      </c>
      <c r="E14732" s="2">
        <v>21840</v>
      </c>
      <c r="F14732" t="s">
        <v>23626</v>
      </c>
      <c r="G14732" t="s">
        <v>23627</v>
      </c>
      <c r="H14732" t="s">
        <v>23625</v>
      </c>
      <c r="I14732" t="s">
        <v>10608</v>
      </c>
      <c r="J14732" s="2">
        <v>36400</v>
      </c>
    </row>
    <row r="14733" spans="1:10" x14ac:dyDescent="0.3">
      <c r="A14733" t="s">
        <v>13783</v>
      </c>
      <c r="B14733" t="s">
        <v>13784</v>
      </c>
      <c r="C14733" t="s">
        <v>13785</v>
      </c>
      <c r="D14733" t="s">
        <v>6265</v>
      </c>
      <c r="E14733" s="2">
        <v>18119.400000000001</v>
      </c>
      <c r="F14733" t="s">
        <v>13786</v>
      </c>
      <c r="G14733" t="s">
        <v>13787</v>
      </c>
      <c r="H14733" t="s">
        <v>13785</v>
      </c>
      <c r="I14733" t="s">
        <v>6265</v>
      </c>
      <c r="J14733" s="2">
        <v>30199</v>
      </c>
    </row>
    <row r="14734" spans="1:10" x14ac:dyDescent="0.3">
      <c r="A14734" t="s">
        <v>24991</v>
      </c>
      <c r="B14734" t="s">
        <v>24992</v>
      </c>
      <c r="C14734" t="s">
        <v>24993</v>
      </c>
      <c r="D14734" t="s">
        <v>13234</v>
      </c>
      <c r="E14734" s="2">
        <v>32009.02</v>
      </c>
      <c r="F14734" t="s">
        <v>24994</v>
      </c>
      <c r="G14734" t="s">
        <v>24995</v>
      </c>
      <c r="H14734" t="s">
        <v>24993</v>
      </c>
      <c r="I14734" t="s">
        <v>13234</v>
      </c>
      <c r="J14734" s="2">
        <v>53348.36</v>
      </c>
    </row>
    <row r="14735" spans="1:10" x14ac:dyDescent="0.3">
      <c r="A14735">
        <v>21415</v>
      </c>
      <c r="B14735" t="s">
        <v>40093</v>
      </c>
      <c r="C14735" t="s">
        <v>40094</v>
      </c>
      <c r="D14735" t="s">
        <v>18177</v>
      </c>
      <c r="E14735" s="2">
        <v>79900</v>
      </c>
      <c r="F14735" t="s">
        <v>40095</v>
      </c>
      <c r="G14735" t="s">
        <v>40096</v>
      </c>
      <c r="H14735" t="s">
        <v>40094</v>
      </c>
      <c r="I14735" t="s">
        <v>18177</v>
      </c>
      <c r="J14735" s="2">
        <v>79900</v>
      </c>
    </row>
    <row r="14736" spans="1:10" x14ac:dyDescent="0.3">
      <c r="A14736" t="s">
        <v>33797</v>
      </c>
      <c r="B14736" t="s">
        <v>33798</v>
      </c>
      <c r="C14736" t="s">
        <v>33799</v>
      </c>
      <c r="D14736" t="s">
        <v>13234</v>
      </c>
      <c r="E14736" s="2">
        <v>41604.6</v>
      </c>
      <c r="F14736" t="s">
        <v>33800</v>
      </c>
      <c r="G14736" t="s">
        <v>33801</v>
      </c>
      <c r="H14736" t="s">
        <v>33799</v>
      </c>
      <c r="I14736" t="s">
        <v>13234</v>
      </c>
      <c r="J14736" s="2">
        <v>69341</v>
      </c>
    </row>
    <row r="14737" spans="1:10" x14ac:dyDescent="0.3">
      <c r="A14737">
        <v>19076</v>
      </c>
      <c r="B14737" t="s">
        <v>31635</v>
      </c>
      <c r="C14737" t="s">
        <v>31636</v>
      </c>
      <c r="D14737" t="s">
        <v>13234</v>
      </c>
      <c r="E14737" s="2">
        <v>60264.5</v>
      </c>
      <c r="F14737" t="s">
        <v>31637</v>
      </c>
      <c r="G14737" t="s">
        <v>31638</v>
      </c>
      <c r="H14737" t="s">
        <v>31636</v>
      </c>
      <c r="I14737" t="s">
        <v>13234</v>
      </c>
      <c r="J14737" s="2">
        <v>60264.5</v>
      </c>
    </row>
    <row r="14738" spans="1:10" x14ac:dyDescent="0.3">
      <c r="A14738" t="s">
        <v>37060</v>
      </c>
      <c r="B14738" t="s">
        <v>37061</v>
      </c>
      <c r="C14738" t="s">
        <v>37062</v>
      </c>
      <c r="D14738" t="s">
        <v>18177</v>
      </c>
      <c r="E14738" s="2">
        <v>33284.400000000001</v>
      </c>
      <c r="F14738" t="s">
        <v>37063</v>
      </c>
      <c r="G14738" t="s">
        <v>37064</v>
      </c>
      <c r="H14738" t="s">
        <v>37062</v>
      </c>
      <c r="I14738" t="s">
        <v>18177</v>
      </c>
      <c r="J14738" s="2">
        <v>55474</v>
      </c>
    </row>
    <row r="14739" spans="1:10" x14ac:dyDescent="0.3">
      <c r="A14739">
        <v>13746</v>
      </c>
      <c r="B14739" t="s">
        <v>13223</v>
      </c>
      <c r="C14739" t="s">
        <v>13224</v>
      </c>
      <c r="D14739" t="s">
        <v>13225</v>
      </c>
      <c r="E14739" s="2">
        <v>20152.5</v>
      </c>
      <c r="F14739" t="s">
        <v>13226</v>
      </c>
      <c r="G14739" t="s">
        <v>13227</v>
      </c>
      <c r="H14739" t="s">
        <v>13224</v>
      </c>
      <c r="I14739" t="s">
        <v>13225</v>
      </c>
      <c r="J14739" s="2">
        <v>20152.5</v>
      </c>
    </row>
    <row r="14740" spans="1:10" x14ac:dyDescent="0.3">
      <c r="A14740" t="s">
        <v>61080</v>
      </c>
      <c r="B14740" t="s">
        <v>61081</v>
      </c>
      <c r="C14740" t="s">
        <v>61082</v>
      </c>
      <c r="D14740" t="s">
        <v>13234</v>
      </c>
      <c r="E14740" s="2">
        <v>38386.74</v>
      </c>
      <c r="F14740" t="s">
        <v>61083</v>
      </c>
      <c r="G14740" t="s">
        <v>61084</v>
      </c>
      <c r="H14740" t="s">
        <v>61082</v>
      </c>
      <c r="I14740" t="s">
        <v>13234</v>
      </c>
      <c r="J14740" s="2">
        <v>51186.74</v>
      </c>
    </row>
    <row r="14741" spans="1:10" x14ac:dyDescent="0.3">
      <c r="A14741" t="s">
        <v>8106</v>
      </c>
      <c r="B14741" t="s">
        <v>8107</v>
      </c>
      <c r="C14741" t="s">
        <v>8108</v>
      </c>
      <c r="D14741" t="s">
        <v>251</v>
      </c>
      <c r="E14741" s="2">
        <v>20305</v>
      </c>
      <c r="F14741" t="s">
        <v>8109</v>
      </c>
      <c r="G14741" t="s">
        <v>8110</v>
      </c>
      <c r="H14741" t="s">
        <v>8108</v>
      </c>
      <c r="I14741" t="s">
        <v>251</v>
      </c>
      <c r="J14741" s="2">
        <v>34305</v>
      </c>
    </row>
    <row r="14742" spans="1:10" x14ac:dyDescent="0.3">
      <c r="A14742" t="s">
        <v>44069</v>
      </c>
      <c r="B14742" t="s">
        <v>44070</v>
      </c>
      <c r="C14742" t="s">
        <v>44071</v>
      </c>
      <c r="D14742" t="s">
        <v>251</v>
      </c>
      <c r="E14742" s="2">
        <v>51136.02</v>
      </c>
      <c r="F14742" t="s">
        <v>44072</v>
      </c>
      <c r="G14742" t="s">
        <v>44073</v>
      </c>
      <c r="H14742" t="s">
        <v>44071</v>
      </c>
      <c r="I14742" t="s">
        <v>251</v>
      </c>
      <c r="J14742" s="2">
        <v>85226.7</v>
      </c>
    </row>
    <row r="14743" spans="1:10" x14ac:dyDescent="0.3">
      <c r="A14743" t="s">
        <v>548</v>
      </c>
      <c r="B14743" t="s">
        <v>549</v>
      </c>
      <c r="C14743" t="s">
        <v>550</v>
      </c>
      <c r="D14743" t="s">
        <v>251</v>
      </c>
      <c r="E14743" s="2">
        <v>36000</v>
      </c>
      <c r="F14743" t="s">
        <v>551</v>
      </c>
      <c r="G14743" t="s">
        <v>552</v>
      </c>
      <c r="H14743" t="s">
        <v>550</v>
      </c>
      <c r="I14743" t="s">
        <v>251</v>
      </c>
      <c r="J14743" s="2">
        <v>48000</v>
      </c>
    </row>
    <row r="14744" spans="1:10" x14ac:dyDescent="0.3">
      <c r="A14744">
        <v>11758</v>
      </c>
      <c r="B14744" t="s">
        <v>6305</v>
      </c>
      <c r="C14744" t="s">
        <v>6306</v>
      </c>
      <c r="D14744" t="s">
        <v>251</v>
      </c>
      <c r="E14744" s="2">
        <v>21065</v>
      </c>
      <c r="F14744" t="s">
        <v>6307</v>
      </c>
      <c r="G14744" t="s">
        <v>6308</v>
      </c>
      <c r="H14744" t="s">
        <v>6306</v>
      </c>
      <c r="I14744" t="s">
        <v>251</v>
      </c>
      <c r="J14744" s="2">
        <v>21065</v>
      </c>
    </row>
    <row r="14745" spans="1:10" x14ac:dyDescent="0.3">
      <c r="A14745" t="s">
        <v>29903</v>
      </c>
      <c r="B14745" t="s">
        <v>29904</v>
      </c>
      <c r="C14745" t="s">
        <v>29905</v>
      </c>
      <c r="D14745" t="s">
        <v>924</v>
      </c>
      <c r="E14745" s="2">
        <v>21600</v>
      </c>
      <c r="F14745" t="s">
        <v>29906</v>
      </c>
      <c r="G14745" t="s">
        <v>29907</v>
      </c>
      <c r="H14745" t="s">
        <v>29905</v>
      </c>
      <c r="I14745" t="s">
        <v>924</v>
      </c>
      <c r="J14745" s="2">
        <v>36000</v>
      </c>
    </row>
    <row r="14746" spans="1:10" x14ac:dyDescent="0.3">
      <c r="A14746" t="s">
        <v>29369</v>
      </c>
      <c r="B14746" t="s">
        <v>29370</v>
      </c>
      <c r="C14746" t="s">
        <v>29371</v>
      </c>
      <c r="D14746" t="s">
        <v>251</v>
      </c>
      <c r="E14746" s="2">
        <v>22800</v>
      </c>
      <c r="F14746" t="s">
        <v>29372</v>
      </c>
      <c r="G14746" t="s">
        <v>29373</v>
      </c>
      <c r="H14746" t="s">
        <v>29371</v>
      </c>
      <c r="I14746" t="s">
        <v>251</v>
      </c>
      <c r="J14746" s="2">
        <v>38000</v>
      </c>
    </row>
    <row r="14747" spans="1:10" x14ac:dyDescent="0.3">
      <c r="A14747">
        <v>27107</v>
      </c>
      <c r="B14747" t="s">
        <v>60097</v>
      </c>
      <c r="C14747" t="s">
        <v>60098</v>
      </c>
      <c r="D14747" t="s">
        <v>251</v>
      </c>
      <c r="E14747" s="2">
        <v>29095.08</v>
      </c>
      <c r="F14747" t="s">
        <v>60099</v>
      </c>
      <c r="G14747" t="s">
        <v>60100</v>
      </c>
      <c r="H14747" t="s">
        <v>60098</v>
      </c>
      <c r="I14747" t="s">
        <v>251</v>
      </c>
      <c r="J14747" s="2">
        <v>29095.08</v>
      </c>
    </row>
    <row r="14748" spans="1:10" x14ac:dyDescent="0.3">
      <c r="A14748">
        <v>27723</v>
      </c>
      <c r="B14748" t="s">
        <v>62203</v>
      </c>
      <c r="C14748" t="s">
        <v>62204</v>
      </c>
      <c r="D14748" t="s">
        <v>1282</v>
      </c>
      <c r="E14748" s="2">
        <v>25150</v>
      </c>
      <c r="F14748" t="s">
        <v>62205</v>
      </c>
      <c r="G14748" t="s">
        <v>62206</v>
      </c>
      <c r="H14748" t="s">
        <v>62204</v>
      </c>
      <c r="I14748" t="s">
        <v>1282</v>
      </c>
      <c r="J14748" s="2">
        <v>25150</v>
      </c>
    </row>
    <row r="14749" spans="1:10" x14ac:dyDescent="0.3">
      <c r="A14749">
        <v>28297</v>
      </c>
      <c r="B14749" t="s">
        <v>64086</v>
      </c>
      <c r="C14749" t="s">
        <v>64087</v>
      </c>
      <c r="D14749" t="s">
        <v>18845</v>
      </c>
      <c r="E14749" s="2">
        <v>37990</v>
      </c>
      <c r="F14749" t="s">
        <v>64088</v>
      </c>
      <c r="G14749" t="s">
        <v>64089</v>
      </c>
      <c r="H14749" t="s">
        <v>64087</v>
      </c>
      <c r="I14749" t="s">
        <v>18845</v>
      </c>
      <c r="J14749" s="2">
        <v>37990</v>
      </c>
    </row>
    <row r="14750" spans="1:10" x14ac:dyDescent="0.3">
      <c r="A14750">
        <v>25033</v>
      </c>
      <c r="B14750" t="s">
        <v>52911</v>
      </c>
      <c r="C14750" t="s">
        <v>52912</v>
      </c>
      <c r="D14750" t="s">
        <v>1282</v>
      </c>
      <c r="E14750" s="2">
        <v>53282</v>
      </c>
      <c r="F14750" t="s">
        <v>52913</v>
      </c>
      <c r="G14750" t="s">
        <v>52914</v>
      </c>
      <c r="H14750" t="s">
        <v>52912</v>
      </c>
      <c r="I14750" t="s">
        <v>1282</v>
      </c>
      <c r="J14750" s="2">
        <v>53282</v>
      </c>
    </row>
    <row r="14751" spans="1:10" x14ac:dyDescent="0.3">
      <c r="A14751" t="s">
        <v>11258</v>
      </c>
      <c r="B14751" t="s">
        <v>11259</v>
      </c>
      <c r="C14751" t="s">
        <v>11260</v>
      </c>
      <c r="D14751" t="s">
        <v>1282</v>
      </c>
      <c r="E14751" s="2">
        <v>17400</v>
      </c>
      <c r="F14751" t="s">
        <v>11261</v>
      </c>
      <c r="G14751" t="s">
        <v>11262</v>
      </c>
      <c r="H14751" t="s">
        <v>11260</v>
      </c>
      <c r="I14751" t="s">
        <v>1282</v>
      </c>
      <c r="J14751" s="2">
        <v>29000</v>
      </c>
    </row>
    <row r="14752" spans="1:10" x14ac:dyDescent="0.3">
      <c r="A14752" t="s">
        <v>9252</v>
      </c>
      <c r="B14752" t="s">
        <v>9253</v>
      </c>
      <c r="C14752" t="s">
        <v>9254</v>
      </c>
      <c r="D14752" t="s">
        <v>1282</v>
      </c>
      <c r="E14752" s="2">
        <v>20148.36</v>
      </c>
      <c r="F14752" t="s">
        <v>9255</v>
      </c>
      <c r="G14752" t="s">
        <v>9256</v>
      </c>
      <c r="H14752" t="s">
        <v>9254</v>
      </c>
      <c r="I14752" t="s">
        <v>1282</v>
      </c>
      <c r="J14752" s="2">
        <v>32148.36</v>
      </c>
    </row>
    <row r="14753" spans="1:10" x14ac:dyDescent="0.3">
      <c r="A14753">
        <v>16263</v>
      </c>
      <c r="B14753" t="s">
        <v>21712</v>
      </c>
      <c r="C14753" t="s">
        <v>21713</v>
      </c>
      <c r="D14753" t="s">
        <v>2202</v>
      </c>
      <c r="E14753" s="2">
        <v>27965</v>
      </c>
      <c r="F14753" t="s">
        <v>21714</v>
      </c>
      <c r="G14753" t="s">
        <v>21715</v>
      </c>
      <c r="H14753" t="s">
        <v>21713</v>
      </c>
      <c r="I14753" t="s">
        <v>2202</v>
      </c>
      <c r="J14753" s="2">
        <v>27965</v>
      </c>
    </row>
    <row r="14754" spans="1:10" x14ac:dyDescent="0.3">
      <c r="A14754">
        <v>14978</v>
      </c>
      <c r="B14754" t="s">
        <v>17474</v>
      </c>
      <c r="C14754" t="s">
        <v>17478</v>
      </c>
      <c r="D14754" t="s">
        <v>1282</v>
      </c>
      <c r="E14754" s="2">
        <v>26175</v>
      </c>
      <c r="F14754" t="s">
        <v>17479</v>
      </c>
      <c r="G14754" t="s">
        <v>17477</v>
      </c>
      <c r="H14754" t="s">
        <v>17478</v>
      </c>
      <c r="I14754" t="s">
        <v>1282</v>
      </c>
      <c r="J14754" s="2">
        <v>26175</v>
      </c>
    </row>
    <row r="14755" spans="1:10" x14ac:dyDescent="0.3">
      <c r="A14755">
        <v>22619</v>
      </c>
      <c r="B14755" t="s">
        <v>44426</v>
      </c>
      <c r="C14755" t="s">
        <v>44427</v>
      </c>
      <c r="D14755" t="s">
        <v>1282</v>
      </c>
      <c r="E14755" s="2">
        <v>47050</v>
      </c>
      <c r="F14755" t="s">
        <v>44428</v>
      </c>
      <c r="G14755" t="s">
        <v>44429</v>
      </c>
      <c r="H14755" t="s">
        <v>44427</v>
      </c>
      <c r="I14755" t="s">
        <v>1282</v>
      </c>
      <c r="J14755" s="2">
        <v>47050</v>
      </c>
    </row>
    <row r="14756" spans="1:10" x14ac:dyDescent="0.3">
      <c r="A14756">
        <v>20377</v>
      </c>
      <c r="B14756" t="s">
        <v>36341</v>
      </c>
      <c r="C14756" t="s">
        <v>36342</v>
      </c>
      <c r="D14756" t="s">
        <v>1282</v>
      </c>
      <c r="E14756" s="2">
        <v>59200</v>
      </c>
      <c r="F14756" t="s">
        <v>36343</v>
      </c>
      <c r="G14756" t="s">
        <v>36344</v>
      </c>
      <c r="H14756" t="s">
        <v>36342</v>
      </c>
      <c r="I14756" t="s">
        <v>1282</v>
      </c>
      <c r="J14756" s="2">
        <v>59200</v>
      </c>
    </row>
    <row r="14757" spans="1:10" x14ac:dyDescent="0.3">
      <c r="A14757">
        <v>18333</v>
      </c>
      <c r="B14757" t="s">
        <v>28901</v>
      </c>
      <c r="C14757" t="s">
        <v>28902</v>
      </c>
      <c r="D14757" t="s">
        <v>1282</v>
      </c>
      <c r="E14757" s="2">
        <v>39909</v>
      </c>
      <c r="F14757" t="s">
        <v>28903</v>
      </c>
      <c r="G14757" t="s">
        <v>28904</v>
      </c>
      <c r="H14757" t="s">
        <v>28902</v>
      </c>
      <c r="I14757" t="s">
        <v>1282</v>
      </c>
      <c r="J14757" s="2">
        <v>39909</v>
      </c>
    </row>
    <row r="14758" spans="1:10" x14ac:dyDescent="0.3">
      <c r="A14758">
        <v>14012</v>
      </c>
      <c r="B14758" t="s">
        <v>14149</v>
      </c>
      <c r="C14758" t="s">
        <v>14150</v>
      </c>
      <c r="D14758" t="s">
        <v>2202</v>
      </c>
      <c r="E14758" s="2">
        <v>26113</v>
      </c>
      <c r="F14758" t="s">
        <v>14151</v>
      </c>
      <c r="G14758" t="s">
        <v>14152</v>
      </c>
      <c r="H14758" t="s">
        <v>14150</v>
      </c>
      <c r="I14758" t="s">
        <v>14153</v>
      </c>
      <c r="J14758" s="2">
        <v>26113</v>
      </c>
    </row>
    <row r="14759" spans="1:10" x14ac:dyDescent="0.3">
      <c r="A14759" t="s">
        <v>11790</v>
      </c>
      <c r="B14759" t="s">
        <v>11791</v>
      </c>
      <c r="C14759" t="s">
        <v>11792</v>
      </c>
      <c r="D14759" t="s">
        <v>1282</v>
      </c>
      <c r="E14759" s="2">
        <v>17400</v>
      </c>
      <c r="F14759" t="s">
        <v>11793</v>
      </c>
      <c r="G14759" t="s">
        <v>11794</v>
      </c>
      <c r="H14759" t="s">
        <v>11792</v>
      </c>
      <c r="I14759" t="s">
        <v>1282</v>
      </c>
      <c r="J14759" s="2">
        <v>29000</v>
      </c>
    </row>
    <row r="14760" spans="1:10" x14ac:dyDescent="0.3">
      <c r="A14760">
        <v>15318</v>
      </c>
      <c r="B14760" t="s">
        <v>18577</v>
      </c>
      <c r="C14760" t="s">
        <v>18578</v>
      </c>
      <c r="D14760" t="s">
        <v>1282</v>
      </c>
      <c r="E14760" s="2">
        <v>27294</v>
      </c>
      <c r="F14760" t="s">
        <v>18579</v>
      </c>
      <c r="G14760" t="s">
        <v>18580</v>
      </c>
      <c r="H14760" t="s">
        <v>18578</v>
      </c>
      <c r="I14760" t="s">
        <v>1282</v>
      </c>
      <c r="J14760" s="2">
        <v>27294</v>
      </c>
    </row>
    <row r="14761" spans="1:10" x14ac:dyDescent="0.3">
      <c r="A14761" t="s">
        <v>21684</v>
      </c>
      <c r="B14761" t="s">
        <v>21685</v>
      </c>
      <c r="C14761" t="s">
        <v>21686</v>
      </c>
      <c r="D14761" t="s">
        <v>1282</v>
      </c>
      <c r="E14761" s="2">
        <v>15535.2</v>
      </c>
      <c r="F14761" t="s">
        <v>21687</v>
      </c>
      <c r="G14761" t="s">
        <v>21688</v>
      </c>
      <c r="H14761" t="s">
        <v>21686</v>
      </c>
      <c r="I14761" t="s">
        <v>1282</v>
      </c>
      <c r="J14761" s="2">
        <v>25892</v>
      </c>
    </row>
    <row r="14762" spans="1:10" x14ac:dyDescent="0.3">
      <c r="A14762">
        <v>19711</v>
      </c>
      <c r="B14762" t="s">
        <v>33995</v>
      </c>
      <c r="C14762" t="s">
        <v>33996</v>
      </c>
      <c r="D14762" t="s">
        <v>1282</v>
      </c>
      <c r="E14762" s="2">
        <v>50704.25</v>
      </c>
      <c r="F14762" t="s">
        <v>33997</v>
      </c>
      <c r="G14762" t="s">
        <v>33998</v>
      </c>
      <c r="H14762" t="s">
        <v>33996</v>
      </c>
      <c r="I14762" t="s">
        <v>1282</v>
      </c>
      <c r="J14762" s="2">
        <v>50704.25</v>
      </c>
    </row>
    <row r="14763" spans="1:10" x14ac:dyDescent="0.3">
      <c r="A14763">
        <v>17531</v>
      </c>
      <c r="B14763" t="s">
        <v>25984</v>
      </c>
      <c r="C14763" t="s">
        <v>25985</v>
      </c>
      <c r="D14763" t="s">
        <v>1282</v>
      </c>
      <c r="E14763" s="2">
        <v>37500</v>
      </c>
      <c r="F14763" t="s">
        <v>25986</v>
      </c>
      <c r="G14763" t="s">
        <v>25987</v>
      </c>
      <c r="H14763" t="s">
        <v>25985</v>
      </c>
      <c r="I14763" t="s">
        <v>1282</v>
      </c>
      <c r="J14763" s="2">
        <v>37500</v>
      </c>
    </row>
    <row r="14764" spans="1:10" x14ac:dyDescent="0.3">
      <c r="A14764" t="s">
        <v>30918</v>
      </c>
      <c r="B14764" t="s">
        <v>30919</v>
      </c>
      <c r="C14764" t="s">
        <v>30920</v>
      </c>
      <c r="D14764" t="s">
        <v>1282</v>
      </c>
      <c r="E14764" s="2">
        <v>27150</v>
      </c>
      <c r="F14764" t="s">
        <v>30921</v>
      </c>
      <c r="G14764" t="s">
        <v>30922</v>
      </c>
      <c r="H14764" t="s">
        <v>30920</v>
      </c>
      <c r="I14764" t="s">
        <v>1282</v>
      </c>
      <c r="J14764" s="2">
        <v>45250</v>
      </c>
    </row>
    <row r="14765" spans="1:10" x14ac:dyDescent="0.3">
      <c r="A14765">
        <v>13565</v>
      </c>
      <c r="B14765" t="s">
        <v>12586</v>
      </c>
      <c r="C14765" t="s">
        <v>12590</v>
      </c>
      <c r="D14765" t="s">
        <v>1282</v>
      </c>
      <c r="E14765" s="2">
        <v>17152.5</v>
      </c>
      <c r="F14765" t="s">
        <v>12591</v>
      </c>
      <c r="G14765" t="s">
        <v>12589</v>
      </c>
      <c r="H14765" t="s">
        <v>12590</v>
      </c>
      <c r="I14765" t="s">
        <v>1282</v>
      </c>
      <c r="J14765" s="2">
        <v>17152.5</v>
      </c>
    </row>
    <row r="14766" spans="1:10" x14ac:dyDescent="0.3">
      <c r="A14766">
        <v>18733</v>
      </c>
      <c r="B14766" t="s">
        <v>30358</v>
      </c>
      <c r="C14766" t="s">
        <v>30359</v>
      </c>
      <c r="D14766" t="s">
        <v>2202</v>
      </c>
      <c r="E14766" s="2">
        <v>39900</v>
      </c>
      <c r="F14766" t="s">
        <v>30360</v>
      </c>
      <c r="G14766" t="s">
        <v>30361</v>
      </c>
      <c r="H14766" t="s">
        <v>30359</v>
      </c>
      <c r="I14766" t="s">
        <v>2202</v>
      </c>
      <c r="J14766" s="2">
        <v>39900</v>
      </c>
    </row>
    <row r="14767" spans="1:10" x14ac:dyDescent="0.3">
      <c r="A14767" t="s">
        <v>28943</v>
      </c>
      <c r="B14767" t="s">
        <v>28944</v>
      </c>
      <c r="C14767" t="s">
        <v>28945</v>
      </c>
      <c r="D14767" t="s">
        <v>6265</v>
      </c>
      <c r="E14767" s="2">
        <v>19575</v>
      </c>
      <c r="F14767" t="s">
        <v>28946</v>
      </c>
      <c r="G14767" t="s">
        <v>28947</v>
      </c>
      <c r="H14767" t="s">
        <v>28945</v>
      </c>
      <c r="I14767" t="s">
        <v>6265</v>
      </c>
      <c r="J14767" s="2">
        <v>49075</v>
      </c>
    </row>
    <row r="14768" spans="1:10" x14ac:dyDescent="0.3">
      <c r="A14768" t="s">
        <v>28231</v>
      </c>
      <c r="B14768" t="s">
        <v>28232</v>
      </c>
      <c r="C14768" t="s">
        <v>28233</v>
      </c>
      <c r="D14768" t="s">
        <v>6265</v>
      </c>
      <c r="E14768" s="2">
        <v>30883.53</v>
      </c>
      <c r="F14768" t="s">
        <v>28234</v>
      </c>
      <c r="G14768" t="s">
        <v>28235</v>
      </c>
      <c r="H14768" t="s">
        <v>28233</v>
      </c>
      <c r="I14768" t="s">
        <v>6265</v>
      </c>
      <c r="J14768" s="2">
        <v>51472.55</v>
      </c>
    </row>
    <row r="14769" spans="1:10" x14ac:dyDescent="0.3">
      <c r="A14769">
        <v>19222</v>
      </c>
      <c r="B14769" t="s">
        <v>32176</v>
      </c>
      <c r="C14769" t="s">
        <v>32177</v>
      </c>
      <c r="D14769" t="s">
        <v>6265</v>
      </c>
      <c r="E14769" s="2">
        <v>44791.23</v>
      </c>
      <c r="F14769" t="s">
        <v>32178</v>
      </c>
      <c r="G14769" t="s">
        <v>32179</v>
      </c>
      <c r="H14769" t="s">
        <v>32177</v>
      </c>
      <c r="I14769" t="s">
        <v>6265</v>
      </c>
      <c r="J14769" s="2">
        <v>44791.23</v>
      </c>
    </row>
    <row r="14770" spans="1:10" x14ac:dyDescent="0.3">
      <c r="A14770" t="s">
        <v>53292</v>
      </c>
      <c r="B14770" t="s">
        <v>53293</v>
      </c>
      <c r="C14770" t="s">
        <v>53294</v>
      </c>
      <c r="D14770" t="s">
        <v>6265</v>
      </c>
      <c r="E14770" s="2">
        <v>29017</v>
      </c>
      <c r="F14770" t="s">
        <v>53295</v>
      </c>
      <c r="G14770" t="s">
        <v>53296</v>
      </c>
      <c r="H14770" t="s">
        <v>53294</v>
      </c>
      <c r="I14770" t="s">
        <v>6265</v>
      </c>
      <c r="J14770" s="2">
        <v>44997</v>
      </c>
    </row>
    <row r="14771" spans="1:10" x14ac:dyDescent="0.3">
      <c r="A14771">
        <v>22045</v>
      </c>
      <c r="B14771" t="s">
        <v>42326</v>
      </c>
      <c r="C14771" t="s">
        <v>42327</v>
      </c>
      <c r="D14771" t="s">
        <v>6265</v>
      </c>
      <c r="E14771" s="2">
        <v>72000</v>
      </c>
      <c r="F14771" t="s">
        <v>42328</v>
      </c>
      <c r="G14771" t="s">
        <v>42329</v>
      </c>
      <c r="H14771" t="s">
        <v>42327</v>
      </c>
      <c r="I14771" t="s">
        <v>6265</v>
      </c>
      <c r="J14771" s="2">
        <v>72000</v>
      </c>
    </row>
    <row r="14772" spans="1:10" x14ac:dyDescent="0.3">
      <c r="A14772" t="s">
        <v>15677</v>
      </c>
      <c r="B14772" t="s">
        <v>15678</v>
      </c>
      <c r="C14772" t="s">
        <v>15679</v>
      </c>
      <c r="D14772" t="s">
        <v>6265</v>
      </c>
      <c r="E14772" s="2">
        <v>16200</v>
      </c>
      <c r="F14772" t="s">
        <v>15680</v>
      </c>
      <c r="G14772" t="s">
        <v>15681</v>
      </c>
      <c r="H14772" t="s">
        <v>15679</v>
      </c>
      <c r="I14772" t="s">
        <v>6265</v>
      </c>
      <c r="J14772" s="2">
        <v>27000</v>
      </c>
    </row>
    <row r="14773" spans="1:10" x14ac:dyDescent="0.3">
      <c r="A14773" t="s">
        <v>27077</v>
      </c>
      <c r="B14773" t="s">
        <v>27078</v>
      </c>
      <c r="C14773" t="s">
        <v>27079</v>
      </c>
      <c r="D14773" t="s">
        <v>10608</v>
      </c>
      <c r="E14773" s="2">
        <v>31650</v>
      </c>
      <c r="F14773" t="s">
        <v>27080</v>
      </c>
      <c r="G14773" t="s">
        <v>27081</v>
      </c>
      <c r="H14773" t="s">
        <v>27079</v>
      </c>
      <c r="I14773" t="s">
        <v>10608</v>
      </c>
      <c r="J14773" s="2">
        <v>52750</v>
      </c>
    </row>
    <row r="14774" spans="1:10" x14ac:dyDescent="0.3">
      <c r="A14774">
        <v>15719</v>
      </c>
      <c r="B14774" t="s">
        <v>19945</v>
      </c>
      <c r="C14774" t="s">
        <v>19946</v>
      </c>
      <c r="D14774" t="s">
        <v>17648</v>
      </c>
      <c r="E14774" s="2">
        <v>28132</v>
      </c>
      <c r="F14774" t="s">
        <v>19947</v>
      </c>
      <c r="G14774" t="s">
        <v>19948</v>
      </c>
      <c r="H14774" t="s">
        <v>19946</v>
      </c>
      <c r="I14774" t="s">
        <v>17648</v>
      </c>
      <c r="J14774" s="2">
        <v>28132</v>
      </c>
    </row>
    <row r="14775" spans="1:10" x14ac:dyDescent="0.3">
      <c r="A14775" t="s">
        <v>21963</v>
      </c>
      <c r="B14775" t="s">
        <v>21964</v>
      </c>
      <c r="C14775" t="s">
        <v>21965</v>
      </c>
      <c r="D14775" t="s">
        <v>10608</v>
      </c>
      <c r="E14775" s="2">
        <v>19935</v>
      </c>
      <c r="F14775" t="s">
        <v>21966</v>
      </c>
      <c r="G14775" t="s">
        <v>21967</v>
      </c>
      <c r="H14775" t="s">
        <v>21965</v>
      </c>
      <c r="I14775" t="s">
        <v>10608</v>
      </c>
      <c r="J14775" s="2">
        <v>33225</v>
      </c>
    </row>
    <row r="14776" spans="1:10" x14ac:dyDescent="0.3">
      <c r="A14776">
        <v>14687</v>
      </c>
      <c r="B14776" t="s">
        <v>16489</v>
      </c>
      <c r="C14776" t="s">
        <v>16490</v>
      </c>
      <c r="D14776" t="s">
        <v>6265</v>
      </c>
      <c r="E14776" s="2">
        <v>26095</v>
      </c>
      <c r="F14776" t="s">
        <v>16491</v>
      </c>
      <c r="G14776" t="s">
        <v>16492</v>
      </c>
      <c r="H14776" t="s">
        <v>16490</v>
      </c>
      <c r="I14776" t="s">
        <v>6265</v>
      </c>
      <c r="J14776" s="2">
        <v>26095</v>
      </c>
    </row>
    <row r="14777" spans="1:10" x14ac:dyDescent="0.3">
      <c r="A14777">
        <v>25160</v>
      </c>
      <c r="B14777" t="s">
        <v>53339</v>
      </c>
      <c r="C14777" t="s">
        <v>53340</v>
      </c>
      <c r="D14777" t="s">
        <v>10608</v>
      </c>
      <c r="E14777" s="2">
        <v>52273.72</v>
      </c>
      <c r="F14777" t="s">
        <v>53341</v>
      </c>
      <c r="G14777" t="s">
        <v>53342</v>
      </c>
      <c r="H14777" t="s">
        <v>53340</v>
      </c>
      <c r="I14777" t="s">
        <v>10608</v>
      </c>
      <c r="J14777" s="2">
        <v>52273.72</v>
      </c>
    </row>
    <row r="14778" spans="1:10" x14ac:dyDescent="0.3">
      <c r="A14778">
        <v>29623</v>
      </c>
      <c r="B14778" t="s">
        <v>68673</v>
      </c>
      <c r="C14778" t="s">
        <v>68674</v>
      </c>
      <c r="D14778" t="s">
        <v>68675</v>
      </c>
      <c r="E14778" s="2">
        <v>23815</v>
      </c>
      <c r="F14778" t="s">
        <v>68676</v>
      </c>
      <c r="G14778" t="s">
        <v>68677</v>
      </c>
      <c r="H14778" t="s">
        <v>68674</v>
      </c>
      <c r="I14778" t="s">
        <v>68675</v>
      </c>
      <c r="J14778" s="2">
        <v>23815</v>
      </c>
    </row>
    <row r="14779" spans="1:10" x14ac:dyDescent="0.3">
      <c r="A14779">
        <v>23533</v>
      </c>
      <c r="B14779" t="s">
        <v>47628</v>
      </c>
      <c r="C14779" t="s">
        <v>47632</v>
      </c>
      <c r="D14779" t="s">
        <v>6265</v>
      </c>
      <c r="E14779" s="2">
        <v>53636.14</v>
      </c>
      <c r="F14779" t="s">
        <v>47633</v>
      </c>
      <c r="G14779" t="s">
        <v>47631</v>
      </c>
      <c r="H14779" t="s">
        <v>47632</v>
      </c>
      <c r="I14779" t="s">
        <v>6265</v>
      </c>
      <c r="J14779" s="2">
        <v>53636.14</v>
      </c>
    </row>
    <row r="14780" spans="1:10" x14ac:dyDescent="0.3">
      <c r="A14780" t="s">
        <v>47568</v>
      </c>
      <c r="B14780" t="s">
        <v>47569</v>
      </c>
      <c r="C14780" t="s">
        <v>47570</v>
      </c>
      <c r="D14780" t="s">
        <v>6265</v>
      </c>
      <c r="E14780" s="2">
        <v>45807</v>
      </c>
      <c r="F14780" t="s">
        <v>47571</v>
      </c>
      <c r="G14780" t="s">
        <v>47572</v>
      </c>
      <c r="H14780" t="s">
        <v>47570</v>
      </c>
      <c r="I14780" t="s">
        <v>6265</v>
      </c>
      <c r="J14780" s="2">
        <v>76345</v>
      </c>
    </row>
    <row r="14781" spans="1:10" x14ac:dyDescent="0.3">
      <c r="A14781" t="s">
        <v>21469</v>
      </c>
      <c r="B14781" t="s">
        <v>21470</v>
      </c>
      <c r="C14781" t="s">
        <v>21471</v>
      </c>
      <c r="D14781" t="s">
        <v>10608</v>
      </c>
      <c r="E14781" s="2">
        <v>19440</v>
      </c>
      <c r="F14781" t="s">
        <v>21472</v>
      </c>
      <c r="G14781" t="s">
        <v>21473</v>
      </c>
      <c r="H14781" t="s">
        <v>21471</v>
      </c>
      <c r="I14781" t="s">
        <v>10608</v>
      </c>
      <c r="J14781" s="2">
        <v>32400</v>
      </c>
    </row>
    <row r="14782" spans="1:10" x14ac:dyDescent="0.3">
      <c r="A14782">
        <v>16408</v>
      </c>
      <c r="B14782" t="s">
        <v>22190</v>
      </c>
      <c r="C14782" t="s">
        <v>22191</v>
      </c>
      <c r="D14782" t="s">
        <v>6265</v>
      </c>
      <c r="E14782" s="2">
        <v>30900</v>
      </c>
      <c r="F14782" t="s">
        <v>22192</v>
      </c>
      <c r="G14782" t="s">
        <v>22193</v>
      </c>
      <c r="H14782" t="s">
        <v>22191</v>
      </c>
      <c r="I14782" t="s">
        <v>6265</v>
      </c>
      <c r="J14782" s="2">
        <v>30900</v>
      </c>
    </row>
    <row r="14783" spans="1:10" x14ac:dyDescent="0.3">
      <c r="A14783" t="s">
        <v>63553</v>
      </c>
      <c r="B14783" t="s">
        <v>63554</v>
      </c>
      <c r="C14783" t="s">
        <v>63555</v>
      </c>
      <c r="D14783" t="s">
        <v>18177</v>
      </c>
      <c r="E14783" s="2">
        <v>22440</v>
      </c>
      <c r="F14783" t="s">
        <v>63556</v>
      </c>
      <c r="G14783" t="s">
        <v>63557</v>
      </c>
      <c r="H14783" t="s">
        <v>63555</v>
      </c>
      <c r="I14783" t="s">
        <v>18177</v>
      </c>
      <c r="J14783" s="2">
        <v>37400</v>
      </c>
    </row>
    <row r="14784" spans="1:10" x14ac:dyDescent="0.3">
      <c r="A14784">
        <v>14173</v>
      </c>
      <c r="B14784" t="s">
        <v>14711</v>
      </c>
      <c r="C14784" t="s">
        <v>14712</v>
      </c>
      <c r="D14784" t="s">
        <v>13234</v>
      </c>
      <c r="E14784" s="2">
        <v>33924.480000000003</v>
      </c>
      <c r="F14784" t="s">
        <v>14713</v>
      </c>
      <c r="G14784" t="s">
        <v>14714</v>
      </c>
      <c r="H14784" t="s">
        <v>14712</v>
      </c>
      <c r="I14784" t="s">
        <v>13234</v>
      </c>
      <c r="J14784" s="2">
        <v>33924.480000000003</v>
      </c>
    </row>
    <row r="14785" spans="1:10" x14ac:dyDescent="0.3">
      <c r="A14785">
        <v>25536</v>
      </c>
      <c r="B14785" t="s">
        <v>54660</v>
      </c>
      <c r="C14785" t="s">
        <v>54661</v>
      </c>
      <c r="D14785" t="s">
        <v>13234</v>
      </c>
      <c r="E14785" s="2">
        <v>47590</v>
      </c>
      <c r="F14785" t="s">
        <v>54662</v>
      </c>
      <c r="G14785" t="s">
        <v>54663</v>
      </c>
      <c r="H14785" t="s">
        <v>54661</v>
      </c>
      <c r="I14785" t="s">
        <v>13234</v>
      </c>
      <c r="J14785" s="2">
        <v>47590</v>
      </c>
    </row>
    <row r="14786" spans="1:10" x14ac:dyDescent="0.3">
      <c r="A14786" t="s">
        <v>20304</v>
      </c>
      <c r="B14786" t="s">
        <v>20305</v>
      </c>
      <c r="C14786" t="s">
        <v>20306</v>
      </c>
      <c r="D14786" t="s">
        <v>13234</v>
      </c>
      <c r="E14786" s="2">
        <v>33250</v>
      </c>
      <c r="F14786" t="s">
        <v>20307</v>
      </c>
      <c r="G14786" t="s">
        <v>20308</v>
      </c>
      <c r="H14786" t="s">
        <v>20306</v>
      </c>
      <c r="I14786" t="s">
        <v>13234</v>
      </c>
      <c r="J14786" s="2">
        <v>45000</v>
      </c>
    </row>
    <row r="14787" spans="1:10" x14ac:dyDescent="0.3">
      <c r="A14787" t="s">
        <v>51187</v>
      </c>
      <c r="B14787" t="s">
        <v>51188</v>
      </c>
      <c r="C14787" t="s">
        <v>51189</v>
      </c>
      <c r="D14787" t="s">
        <v>13234</v>
      </c>
      <c r="E14787" s="2">
        <v>33675</v>
      </c>
      <c r="F14787" t="s">
        <v>51190</v>
      </c>
      <c r="G14787" t="s">
        <v>51191</v>
      </c>
      <c r="H14787" t="s">
        <v>51189</v>
      </c>
      <c r="I14787" t="s">
        <v>13234</v>
      </c>
      <c r="J14787" s="2">
        <v>44900</v>
      </c>
    </row>
    <row r="14788" spans="1:10" x14ac:dyDescent="0.3">
      <c r="A14788" t="s">
        <v>34881</v>
      </c>
      <c r="B14788" t="s">
        <v>34882</v>
      </c>
      <c r="C14788" t="s">
        <v>34883</v>
      </c>
      <c r="D14788" t="s">
        <v>18177</v>
      </c>
      <c r="E14788" s="2">
        <v>36087</v>
      </c>
      <c r="F14788" t="s">
        <v>34884</v>
      </c>
      <c r="G14788" t="s">
        <v>34885</v>
      </c>
      <c r="H14788" t="s">
        <v>34883</v>
      </c>
      <c r="I14788" t="s">
        <v>18177</v>
      </c>
      <c r="J14788" s="2">
        <v>60145</v>
      </c>
    </row>
    <row r="14789" spans="1:10" x14ac:dyDescent="0.3">
      <c r="A14789">
        <v>23984</v>
      </c>
      <c r="B14789" t="s">
        <v>49235</v>
      </c>
      <c r="C14789" t="s">
        <v>49236</v>
      </c>
      <c r="D14789" t="s">
        <v>13234</v>
      </c>
      <c r="E14789" s="2">
        <v>69480</v>
      </c>
      <c r="F14789" t="s">
        <v>49237</v>
      </c>
      <c r="G14789" t="s">
        <v>49238</v>
      </c>
      <c r="H14789" t="s">
        <v>49236</v>
      </c>
      <c r="I14789" t="s">
        <v>13234</v>
      </c>
      <c r="J14789" s="2">
        <v>69480</v>
      </c>
    </row>
    <row r="14790" spans="1:10" x14ac:dyDescent="0.3">
      <c r="A14790">
        <v>21674</v>
      </c>
      <c r="B14790" t="s">
        <v>41008</v>
      </c>
      <c r="C14790" t="s">
        <v>41009</v>
      </c>
      <c r="D14790" t="s">
        <v>13234</v>
      </c>
      <c r="E14790" s="2">
        <v>66950</v>
      </c>
      <c r="F14790" t="s">
        <v>41010</v>
      </c>
      <c r="G14790" t="s">
        <v>41011</v>
      </c>
      <c r="H14790" t="s">
        <v>41012</v>
      </c>
      <c r="I14790" t="s">
        <v>13234</v>
      </c>
      <c r="J14790" s="2">
        <v>66950</v>
      </c>
    </row>
    <row r="14791" spans="1:10" x14ac:dyDescent="0.3">
      <c r="A14791">
        <v>13765</v>
      </c>
      <c r="B14791" t="s">
        <v>13283</v>
      </c>
      <c r="C14791" t="s">
        <v>13284</v>
      </c>
      <c r="D14791" t="s">
        <v>13070</v>
      </c>
      <c r="E14791" s="2">
        <v>18065</v>
      </c>
      <c r="F14791" t="s">
        <v>13285</v>
      </c>
      <c r="G14791" t="s">
        <v>13286</v>
      </c>
      <c r="H14791" t="s">
        <v>13284</v>
      </c>
      <c r="I14791" t="s">
        <v>13070</v>
      </c>
      <c r="J14791" s="2">
        <v>18065</v>
      </c>
    </row>
    <row r="14792" spans="1:10" x14ac:dyDescent="0.3">
      <c r="A14792">
        <v>13707</v>
      </c>
      <c r="B14792" t="s">
        <v>13068</v>
      </c>
      <c r="C14792" t="s">
        <v>13069</v>
      </c>
      <c r="D14792" t="s">
        <v>13070</v>
      </c>
      <c r="E14792" s="2">
        <v>17127.5</v>
      </c>
      <c r="F14792" t="s">
        <v>13071</v>
      </c>
      <c r="G14792" t="s">
        <v>13072</v>
      </c>
      <c r="H14792" t="s">
        <v>13069</v>
      </c>
      <c r="I14792" t="s">
        <v>13070</v>
      </c>
      <c r="J14792" s="2">
        <v>17127.5</v>
      </c>
    </row>
    <row r="14793" spans="1:10" x14ac:dyDescent="0.3">
      <c r="A14793">
        <v>13765</v>
      </c>
      <c r="B14793" t="s">
        <v>13283</v>
      </c>
      <c r="C14793" t="s">
        <v>13287</v>
      </c>
      <c r="D14793" t="s">
        <v>13070</v>
      </c>
      <c r="E14793" s="2">
        <v>18565</v>
      </c>
      <c r="F14793" t="s">
        <v>13288</v>
      </c>
      <c r="G14793" t="s">
        <v>13286</v>
      </c>
      <c r="H14793" t="s">
        <v>13287</v>
      </c>
      <c r="I14793" t="s">
        <v>13070</v>
      </c>
      <c r="J14793" s="2">
        <v>18565</v>
      </c>
    </row>
    <row r="14794" spans="1:10" x14ac:dyDescent="0.3">
      <c r="A14794">
        <v>19837</v>
      </c>
      <c r="B14794" t="s">
        <v>34449</v>
      </c>
      <c r="C14794" t="s">
        <v>34450</v>
      </c>
      <c r="D14794" t="s">
        <v>1282</v>
      </c>
      <c r="E14794" s="2">
        <v>50449</v>
      </c>
      <c r="F14794" t="s">
        <v>34451</v>
      </c>
      <c r="G14794" t="s">
        <v>34452</v>
      </c>
      <c r="H14794" t="s">
        <v>34450</v>
      </c>
      <c r="I14794" t="s">
        <v>1282</v>
      </c>
      <c r="J14794" s="2">
        <v>50449</v>
      </c>
    </row>
    <row r="14795" spans="1:10" x14ac:dyDescent="0.3">
      <c r="A14795" t="s">
        <v>72858</v>
      </c>
      <c r="B14795" t="s">
        <v>72859</v>
      </c>
      <c r="C14795" t="s">
        <v>72860</v>
      </c>
      <c r="D14795" t="s">
        <v>587</v>
      </c>
      <c r="E14795" s="2">
        <v>25670.5</v>
      </c>
      <c r="F14795" t="s">
        <v>72861</v>
      </c>
      <c r="G14795" t="s">
        <v>72862</v>
      </c>
      <c r="H14795" t="s">
        <v>72860</v>
      </c>
      <c r="I14795" t="s">
        <v>587</v>
      </c>
      <c r="J14795" s="2">
        <v>51341</v>
      </c>
    </row>
    <row r="14796" spans="1:10" x14ac:dyDescent="0.3">
      <c r="A14796" t="s">
        <v>584</v>
      </c>
      <c r="B14796" t="s">
        <v>585</v>
      </c>
      <c r="C14796" t="s">
        <v>586</v>
      </c>
      <c r="D14796" t="s">
        <v>587</v>
      </c>
      <c r="E14796" s="2">
        <v>11050</v>
      </c>
      <c r="F14796" t="s">
        <v>588</v>
      </c>
      <c r="G14796" t="s">
        <v>589</v>
      </c>
      <c r="H14796" t="s">
        <v>586</v>
      </c>
      <c r="I14796" t="s">
        <v>587</v>
      </c>
      <c r="J14796" s="2">
        <v>18050</v>
      </c>
    </row>
    <row r="14797" spans="1:10" x14ac:dyDescent="0.3">
      <c r="A14797">
        <v>23466</v>
      </c>
      <c r="B14797" t="s">
        <v>47390</v>
      </c>
      <c r="C14797" t="s">
        <v>47391</v>
      </c>
      <c r="D14797" t="s">
        <v>587</v>
      </c>
      <c r="E14797" s="2">
        <v>40410</v>
      </c>
      <c r="F14797" t="s">
        <v>47392</v>
      </c>
      <c r="G14797" t="s">
        <v>47393</v>
      </c>
      <c r="H14797" t="s">
        <v>47391</v>
      </c>
      <c r="I14797" t="s">
        <v>587</v>
      </c>
      <c r="J14797" s="2">
        <v>40410</v>
      </c>
    </row>
    <row r="14798" spans="1:10" x14ac:dyDescent="0.3">
      <c r="A14798">
        <v>30836</v>
      </c>
      <c r="B14798" t="s">
        <v>71741</v>
      </c>
      <c r="C14798" t="s">
        <v>71742</v>
      </c>
      <c r="D14798" t="s">
        <v>35650</v>
      </c>
      <c r="E14798" s="2">
        <v>25000</v>
      </c>
      <c r="F14798" t="s">
        <v>158</v>
      </c>
      <c r="G14798" t="s">
        <v>158</v>
      </c>
      <c r="H14798" t="s">
        <v>158</v>
      </c>
      <c r="I14798" t="s">
        <v>158</v>
      </c>
      <c r="J14798" s="2" t="s">
        <v>158</v>
      </c>
    </row>
    <row r="14799" spans="1:10" x14ac:dyDescent="0.3">
      <c r="A14799" t="s">
        <v>80328</v>
      </c>
      <c r="B14799" t="s">
        <v>80329</v>
      </c>
      <c r="C14799" t="s">
        <v>80330</v>
      </c>
      <c r="D14799" t="s">
        <v>715</v>
      </c>
      <c r="E14799" s="2">
        <v>15000</v>
      </c>
      <c r="F14799" t="s">
        <v>80331</v>
      </c>
      <c r="G14799" t="s">
        <v>80332</v>
      </c>
      <c r="H14799" t="s">
        <v>80330</v>
      </c>
      <c r="I14799" t="s">
        <v>715</v>
      </c>
      <c r="J14799" s="2">
        <v>24898.78</v>
      </c>
    </row>
    <row r="14800" spans="1:10" x14ac:dyDescent="0.3">
      <c r="A14800" t="s">
        <v>2426</v>
      </c>
      <c r="B14800" t="s">
        <v>2427</v>
      </c>
      <c r="C14800" t="s">
        <v>2428</v>
      </c>
      <c r="D14800" t="s">
        <v>715</v>
      </c>
      <c r="E14800" s="2">
        <v>11400</v>
      </c>
      <c r="F14800" t="s">
        <v>2429</v>
      </c>
      <c r="G14800" t="s">
        <v>2430</v>
      </c>
      <c r="H14800" t="s">
        <v>2428</v>
      </c>
      <c r="I14800" t="s">
        <v>715</v>
      </c>
      <c r="J14800" s="2">
        <v>19000</v>
      </c>
    </row>
    <row r="14801" spans="1:10" x14ac:dyDescent="0.3">
      <c r="A14801" t="s">
        <v>41712</v>
      </c>
      <c r="B14801" t="s">
        <v>41713</v>
      </c>
      <c r="C14801" t="s">
        <v>41714</v>
      </c>
      <c r="D14801" t="s">
        <v>924</v>
      </c>
      <c r="E14801" s="2">
        <v>30857.4</v>
      </c>
      <c r="F14801" t="s">
        <v>41715</v>
      </c>
      <c r="G14801" t="s">
        <v>41716</v>
      </c>
      <c r="H14801" t="s">
        <v>41714</v>
      </c>
      <c r="I14801" t="s">
        <v>924</v>
      </c>
      <c r="J14801" s="2">
        <v>51429</v>
      </c>
    </row>
    <row r="14802" spans="1:10" x14ac:dyDescent="0.3">
      <c r="A14802" t="s">
        <v>758</v>
      </c>
      <c r="B14802" t="s">
        <v>759</v>
      </c>
      <c r="C14802" t="s">
        <v>760</v>
      </c>
      <c r="D14802" t="s">
        <v>587</v>
      </c>
      <c r="E14802" s="2">
        <v>9000</v>
      </c>
      <c r="F14802" t="s">
        <v>761</v>
      </c>
      <c r="G14802" t="s">
        <v>762</v>
      </c>
      <c r="H14802" t="s">
        <v>760</v>
      </c>
      <c r="I14802" t="s">
        <v>587</v>
      </c>
      <c r="J14802" s="2">
        <v>15000</v>
      </c>
    </row>
    <row r="14803" spans="1:10" x14ac:dyDescent="0.3">
      <c r="A14803" t="s">
        <v>79247</v>
      </c>
      <c r="B14803" t="s">
        <v>79248</v>
      </c>
      <c r="C14803" t="s">
        <v>79249</v>
      </c>
      <c r="D14803" t="s">
        <v>587</v>
      </c>
      <c r="E14803" s="2">
        <v>11873.56</v>
      </c>
      <c r="F14803" t="s">
        <v>79250</v>
      </c>
      <c r="G14803" t="s">
        <v>79251</v>
      </c>
      <c r="H14803" t="s">
        <v>79249</v>
      </c>
      <c r="I14803" t="s">
        <v>587</v>
      </c>
      <c r="J14803" s="2">
        <v>23747.119999999999</v>
      </c>
    </row>
    <row r="14804" spans="1:10" x14ac:dyDescent="0.3">
      <c r="A14804">
        <v>7858</v>
      </c>
      <c r="B14804" t="s">
        <v>74500</v>
      </c>
      <c r="C14804" t="s">
        <v>74501</v>
      </c>
      <c r="D14804" t="s">
        <v>715</v>
      </c>
      <c r="E14804" s="2">
        <v>18999</v>
      </c>
      <c r="F14804" t="s">
        <v>74502</v>
      </c>
      <c r="G14804" t="s">
        <v>74503</v>
      </c>
      <c r="H14804" t="s">
        <v>74501</v>
      </c>
      <c r="I14804" t="s">
        <v>715</v>
      </c>
      <c r="J14804" s="2">
        <v>18999</v>
      </c>
    </row>
    <row r="14805" spans="1:10" x14ac:dyDescent="0.3">
      <c r="A14805">
        <v>9481</v>
      </c>
      <c r="B14805" t="s">
        <v>79152</v>
      </c>
      <c r="C14805" t="s">
        <v>79153</v>
      </c>
      <c r="D14805" t="s">
        <v>715</v>
      </c>
      <c r="E14805" s="2">
        <v>17654.5</v>
      </c>
      <c r="F14805" t="s">
        <v>79154</v>
      </c>
      <c r="G14805" t="s">
        <v>79155</v>
      </c>
      <c r="H14805" t="s">
        <v>79153</v>
      </c>
      <c r="I14805" t="s">
        <v>715</v>
      </c>
      <c r="J14805" s="2">
        <v>17654.5</v>
      </c>
    </row>
    <row r="14806" spans="1:10" x14ac:dyDescent="0.3">
      <c r="A14806">
        <v>25114</v>
      </c>
      <c r="B14806" t="s">
        <v>53172</v>
      </c>
      <c r="C14806" t="s">
        <v>53173</v>
      </c>
      <c r="D14806" t="s">
        <v>715</v>
      </c>
      <c r="E14806" s="2">
        <v>24500</v>
      </c>
      <c r="F14806" t="s">
        <v>53174</v>
      </c>
      <c r="G14806" t="s">
        <v>53175</v>
      </c>
      <c r="H14806" t="s">
        <v>53173</v>
      </c>
      <c r="I14806" t="s">
        <v>715</v>
      </c>
      <c r="J14806" s="2">
        <v>24500</v>
      </c>
    </row>
    <row r="14807" spans="1:10" x14ac:dyDescent="0.3">
      <c r="A14807" t="s">
        <v>46475</v>
      </c>
      <c r="B14807" t="s">
        <v>46476</v>
      </c>
      <c r="C14807" t="s">
        <v>46477</v>
      </c>
      <c r="D14807" t="s">
        <v>251</v>
      </c>
      <c r="E14807" s="2">
        <v>22644</v>
      </c>
      <c r="F14807" t="s">
        <v>46478</v>
      </c>
      <c r="G14807" t="s">
        <v>46479</v>
      </c>
      <c r="H14807" t="s">
        <v>46477</v>
      </c>
      <c r="I14807" t="s">
        <v>251</v>
      </c>
      <c r="J14807" s="2">
        <v>36894</v>
      </c>
    </row>
    <row r="14808" spans="1:10" x14ac:dyDescent="0.3">
      <c r="A14808" t="s">
        <v>35853</v>
      </c>
      <c r="B14808" t="s">
        <v>35854</v>
      </c>
      <c r="C14808" t="s">
        <v>35855</v>
      </c>
      <c r="D14808" t="s">
        <v>924</v>
      </c>
      <c r="E14808" s="2">
        <v>18884</v>
      </c>
      <c r="F14808" t="s">
        <v>35856</v>
      </c>
      <c r="G14808" t="s">
        <v>35857</v>
      </c>
      <c r="H14808" t="s">
        <v>35855</v>
      </c>
      <c r="I14808" t="s">
        <v>924</v>
      </c>
      <c r="J14808" s="2">
        <v>28634</v>
      </c>
    </row>
    <row r="14809" spans="1:10" x14ac:dyDescent="0.3">
      <c r="A14809" t="s">
        <v>921</v>
      </c>
      <c r="B14809" t="s">
        <v>922</v>
      </c>
      <c r="C14809" t="s">
        <v>923</v>
      </c>
      <c r="D14809" t="s">
        <v>924</v>
      </c>
      <c r="E14809" s="2">
        <v>16350</v>
      </c>
      <c r="F14809" t="s">
        <v>925</v>
      </c>
      <c r="G14809" t="s">
        <v>926</v>
      </c>
      <c r="H14809" t="s">
        <v>923</v>
      </c>
      <c r="I14809" t="s">
        <v>924</v>
      </c>
      <c r="J14809" s="2">
        <v>27250</v>
      </c>
    </row>
    <row r="14810" spans="1:10" x14ac:dyDescent="0.3">
      <c r="A14810" t="s">
        <v>6581</v>
      </c>
      <c r="B14810" t="s">
        <v>6582</v>
      </c>
      <c r="C14810" t="s">
        <v>6583</v>
      </c>
      <c r="D14810" t="s">
        <v>334</v>
      </c>
      <c r="E14810" s="2">
        <v>15631.51</v>
      </c>
      <c r="F14810" t="s">
        <v>6584</v>
      </c>
      <c r="G14810" t="s">
        <v>6585</v>
      </c>
      <c r="H14810" t="s">
        <v>6583</v>
      </c>
      <c r="I14810" t="s">
        <v>334</v>
      </c>
      <c r="J14810" s="2">
        <v>26052.51</v>
      </c>
    </row>
    <row r="14811" spans="1:10" x14ac:dyDescent="0.3">
      <c r="A14811" t="s">
        <v>856</v>
      </c>
      <c r="B14811" t="s">
        <v>857</v>
      </c>
      <c r="C14811" t="s">
        <v>858</v>
      </c>
      <c r="D14811" t="s">
        <v>587</v>
      </c>
      <c r="E14811" s="2">
        <v>9436</v>
      </c>
      <c r="F14811" t="s">
        <v>859</v>
      </c>
      <c r="G14811" t="s">
        <v>860</v>
      </c>
      <c r="H14811" t="s">
        <v>858</v>
      </c>
      <c r="I14811" t="s">
        <v>587</v>
      </c>
      <c r="J14811" s="2">
        <v>17436</v>
      </c>
    </row>
    <row r="14812" spans="1:10" x14ac:dyDescent="0.3">
      <c r="A14812" t="s">
        <v>35647</v>
      </c>
      <c r="B14812" t="s">
        <v>35648</v>
      </c>
      <c r="C14812" t="s">
        <v>35649</v>
      </c>
      <c r="D14812" t="s">
        <v>35650</v>
      </c>
      <c r="E14812" s="2">
        <v>17384</v>
      </c>
      <c r="F14812" t="s">
        <v>35651</v>
      </c>
      <c r="G14812" t="s">
        <v>35652</v>
      </c>
      <c r="H14812" t="s">
        <v>35649</v>
      </c>
      <c r="I14812" t="s">
        <v>35650</v>
      </c>
      <c r="J14812" s="2">
        <v>28634</v>
      </c>
    </row>
    <row r="14813" spans="1:10" x14ac:dyDescent="0.3">
      <c r="A14813">
        <v>7366</v>
      </c>
      <c r="B14813" t="s">
        <v>73514</v>
      </c>
      <c r="C14813" t="s">
        <v>73515</v>
      </c>
      <c r="D14813" t="s">
        <v>73516</v>
      </c>
      <c r="E14813" s="2">
        <v>18800</v>
      </c>
      <c r="F14813" t="s">
        <v>73517</v>
      </c>
      <c r="G14813" t="s">
        <v>73518</v>
      </c>
      <c r="H14813" t="s">
        <v>73515</v>
      </c>
      <c r="I14813" t="s">
        <v>73516</v>
      </c>
      <c r="J14813" s="2">
        <v>18800</v>
      </c>
    </row>
    <row r="14814" spans="1:10" x14ac:dyDescent="0.3">
      <c r="A14814" t="s">
        <v>8078</v>
      </c>
      <c r="B14814" t="s">
        <v>8079</v>
      </c>
      <c r="C14814" t="s">
        <v>8080</v>
      </c>
      <c r="D14814" t="s">
        <v>251</v>
      </c>
      <c r="E14814" s="2">
        <v>10800</v>
      </c>
      <c r="F14814" t="s">
        <v>8081</v>
      </c>
      <c r="G14814" t="s">
        <v>8082</v>
      </c>
      <c r="H14814" t="s">
        <v>8080</v>
      </c>
      <c r="I14814" t="s">
        <v>251</v>
      </c>
      <c r="J14814" s="2">
        <v>18000</v>
      </c>
    </row>
    <row r="14815" spans="1:10" x14ac:dyDescent="0.3">
      <c r="A14815">
        <v>15618</v>
      </c>
      <c r="B14815" t="s">
        <v>19610</v>
      </c>
      <c r="C14815" t="s">
        <v>19611</v>
      </c>
      <c r="D14815" t="s">
        <v>251</v>
      </c>
      <c r="E14815" s="2">
        <v>16065</v>
      </c>
      <c r="F14815" t="s">
        <v>19612</v>
      </c>
      <c r="G14815" t="s">
        <v>19613</v>
      </c>
      <c r="H14815" t="s">
        <v>19611</v>
      </c>
      <c r="I14815" t="s">
        <v>251</v>
      </c>
      <c r="J14815" s="2">
        <v>16065</v>
      </c>
    </row>
    <row r="14816" spans="1:10" x14ac:dyDescent="0.3">
      <c r="A14816" t="s">
        <v>3003</v>
      </c>
      <c r="B14816" t="s">
        <v>3004</v>
      </c>
      <c r="C14816" t="s">
        <v>3011</v>
      </c>
      <c r="D14816" t="s">
        <v>587</v>
      </c>
      <c r="E14816" s="2">
        <v>11584.33</v>
      </c>
      <c r="F14816" t="s">
        <v>3012</v>
      </c>
      <c r="G14816" t="s">
        <v>3008</v>
      </c>
      <c r="H14816" t="s">
        <v>3011</v>
      </c>
      <c r="I14816" t="s">
        <v>587</v>
      </c>
      <c r="J14816" s="2">
        <v>12380</v>
      </c>
    </row>
    <row r="14817" spans="1:10" x14ac:dyDescent="0.3">
      <c r="A14817" t="s">
        <v>80281</v>
      </c>
      <c r="B14817" t="s">
        <v>80282</v>
      </c>
      <c r="C14817" t="s">
        <v>80283</v>
      </c>
      <c r="D14817" t="s">
        <v>587</v>
      </c>
      <c r="E14817" s="2">
        <v>10175</v>
      </c>
      <c r="F14817" t="s">
        <v>80284</v>
      </c>
      <c r="G14817" t="s">
        <v>80285</v>
      </c>
      <c r="H14817" t="s">
        <v>80283</v>
      </c>
      <c r="I14817" t="s">
        <v>587</v>
      </c>
      <c r="J14817" s="2">
        <v>22175</v>
      </c>
    </row>
    <row r="14818" spans="1:10" x14ac:dyDescent="0.3">
      <c r="A14818">
        <v>21951</v>
      </c>
      <c r="B14818" t="s">
        <v>42007</v>
      </c>
      <c r="C14818" t="s">
        <v>42008</v>
      </c>
      <c r="D14818" t="s">
        <v>587</v>
      </c>
      <c r="E14818" s="2">
        <v>33310</v>
      </c>
      <c r="F14818" t="s">
        <v>42009</v>
      </c>
      <c r="G14818" t="s">
        <v>42010</v>
      </c>
      <c r="H14818" t="s">
        <v>42008</v>
      </c>
      <c r="I14818" t="s">
        <v>587</v>
      </c>
      <c r="J14818" s="2">
        <v>33310</v>
      </c>
    </row>
    <row r="14819" spans="1:10" x14ac:dyDescent="0.3">
      <c r="A14819">
        <v>11706</v>
      </c>
      <c r="B14819" t="s">
        <v>6102</v>
      </c>
      <c r="C14819" t="s">
        <v>6103</v>
      </c>
      <c r="D14819" t="s">
        <v>715</v>
      </c>
      <c r="E14819" s="2">
        <v>19900</v>
      </c>
      <c r="F14819" t="s">
        <v>6104</v>
      </c>
      <c r="G14819" t="s">
        <v>6105</v>
      </c>
      <c r="H14819" t="s">
        <v>6103</v>
      </c>
      <c r="I14819" t="s">
        <v>715</v>
      </c>
      <c r="J14819" s="2">
        <v>19900</v>
      </c>
    </row>
    <row r="14820" spans="1:10" x14ac:dyDescent="0.3">
      <c r="A14820" t="s">
        <v>993</v>
      </c>
      <c r="B14820" t="s">
        <v>994</v>
      </c>
      <c r="C14820" t="s">
        <v>995</v>
      </c>
      <c r="D14820" t="s">
        <v>715</v>
      </c>
      <c r="E14820" s="2">
        <v>11000</v>
      </c>
      <c r="F14820" t="s">
        <v>996</v>
      </c>
      <c r="G14820" t="s">
        <v>997</v>
      </c>
      <c r="H14820" t="s">
        <v>995</v>
      </c>
      <c r="I14820" t="s">
        <v>715</v>
      </c>
      <c r="J14820" s="2">
        <v>21000</v>
      </c>
    </row>
    <row r="14821" spans="1:10" x14ac:dyDescent="0.3">
      <c r="A14821" t="s">
        <v>6601</v>
      </c>
      <c r="B14821" t="s">
        <v>6602</v>
      </c>
      <c r="C14821" t="s">
        <v>6603</v>
      </c>
      <c r="D14821" t="s">
        <v>251</v>
      </c>
      <c r="E14821" s="2">
        <v>12126.6</v>
      </c>
      <c r="F14821" t="s">
        <v>6604</v>
      </c>
      <c r="G14821" t="s">
        <v>6605</v>
      </c>
      <c r="H14821" t="s">
        <v>6603</v>
      </c>
      <c r="I14821" t="s">
        <v>251</v>
      </c>
      <c r="J14821" s="2">
        <v>20211</v>
      </c>
    </row>
    <row r="14822" spans="1:10" x14ac:dyDescent="0.3">
      <c r="A14822" t="s">
        <v>42364</v>
      </c>
      <c r="B14822" t="s">
        <v>42365</v>
      </c>
      <c r="C14822" t="s">
        <v>42366</v>
      </c>
      <c r="D14822" t="s">
        <v>924</v>
      </c>
      <c r="E14822" s="2">
        <v>29555.4</v>
      </c>
      <c r="F14822" t="s">
        <v>42367</v>
      </c>
      <c r="G14822" t="s">
        <v>42368</v>
      </c>
      <c r="H14822" t="s">
        <v>42366</v>
      </c>
      <c r="I14822" t="s">
        <v>924</v>
      </c>
      <c r="J14822" s="2">
        <v>49259</v>
      </c>
    </row>
    <row r="14823" spans="1:10" x14ac:dyDescent="0.3">
      <c r="A14823" t="s">
        <v>4217</v>
      </c>
      <c r="B14823" t="s">
        <v>4218</v>
      </c>
      <c r="C14823" t="s">
        <v>4219</v>
      </c>
      <c r="D14823" t="s">
        <v>587</v>
      </c>
      <c r="E14823" s="2">
        <v>10137.75</v>
      </c>
      <c r="F14823" t="s">
        <v>4220</v>
      </c>
      <c r="G14823" t="s">
        <v>4221</v>
      </c>
      <c r="H14823" t="s">
        <v>4219</v>
      </c>
      <c r="I14823" t="s">
        <v>334</v>
      </c>
      <c r="J14823" s="2">
        <v>16896.25</v>
      </c>
    </row>
    <row r="14824" spans="1:10" x14ac:dyDescent="0.3">
      <c r="A14824" t="s">
        <v>6780</v>
      </c>
      <c r="B14824" t="s">
        <v>6781</v>
      </c>
      <c r="C14824" t="s">
        <v>6782</v>
      </c>
      <c r="D14824" t="s">
        <v>715</v>
      </c>
      <c r="E14824" s="2">
        <v>12120.6</v>
      </c>
      <c r="F14824" t="s">
        <v>6783</v>
      </c>
      <c r="G14824" t="s">
        <v>6784</v>
      </c>
      <c r="H14824" t="s">
        <v>6782</v>
      </c>
      <c r="I14824" t="s">
        <v>715</v>
      </c>
      <c r="J14824" s="2">
        <v>20205</v>
      </c>
    </row>
    <row r="14825" spans="1:10" x14ac:dyDescent="0.3">
      <c r="A14825" t="s">
        <v>78849</v>
      </c>
      <c r="B14825" t="s">
        <v>78850</v>
      </c>
      <c r="C14825" t="s">
        <v>78851</v>
      </c>
      <c r="D14825" t="s">
        <v>715</v>
      </c>
      <c r="E14825" s="2">
        <v>11934.5</v>
      </c>
      <c r="F14825" t="s">
        <v>78852</v>
      </c>
      <c r="G14825" t="s">
        <v>78853</v>
      </c>
      <c r="H14825" t="s">
        <v>78851</v>
      </c>
      <c r="I14825" t="s">
        <v>715</v>
      </c>
      <c r="J14825" s="2">
        <v>23869</v>
      </c>
    </row>
    <row r="14826" spans="1:10" x14ac:dyDescent="0.3">
      <c r="A14826" t="s">
        <v>808</v>
      </c>
      <c r="B14826" t="s">
        <v>809</v>
      </c>
      <c r="C14826" t="s">
        <v>810</v>
      </c>
      <c r="D14826" t="s">
        <v>715</v>
      </c>
      <c r="E14826" s="2">
        <v>18918</v>
      </c>
      <c r="F14826" t="s">
        <v>811</v>
      </c>
      <c r="G14826" t="s">
        <v>812</v>
      </c>
      <c r="H14826" t="s">
        <v>810</v>
      </c>
      <c r="I14826" t="s">
        <v>715</v>
      </c>
      <c r="J14826" s="2">
        <v>25225</v>
      </c>
    </row>
    <row r="14827" spans="1:10" x14ac:dyDescent="0.3">
      <c r="A14827" t="s">
        <v>75916</v>
      </c>
      <c r="B14827" t="s">
        <v>75917</v>
      </c>
      <c r="C14827" t="s">
        <v>75924</v>
      </c>
      <c r="D14827" t="s">
        <v>715</v>
      </c>
      <c r="E14827" s="2">
        <v>12754</v>
      </c>
      <c r="F14827" t="s">
        <v>75925</v>
      </c>
      <c r="G14827" t="s">
        <v>75920</v>
      </c>
      <c r="H14827" t="s">
        <v>75924</v>
      </c>
      <c r="I14827" t="s">
        <v>75926</v>
      </c>
      <c r="J14827" s="2">
        <v>19030.66</v>
      </c>
    </row>
    <row r="14828" spans="1:10" x14ac:dyDescent="0.3">
      <c r="A14828" t="s">
        <v>28434</v>
      </c>
      <c r="B14828" t="s">
        <v>28435</v>
      </c>
      <c r="C14828" t="s">
        <v>28436</v>
      </c>
      <c r="D14828" t="s">
        <v>28437</v>
      </c>
      <c r="E14828" s="2">
        <v>15420</v>
      </c>
      <c r="F14828" t="s">
        <v>28438</v>
      </c>
      <c r="G14828" t="s">
        <v>28439</v>
      </c>
      <c r="H14828" t="s">
        <v>28436</v>
      </c>
      <c r="I14828" t="s">
        <v>28437</v>
      </c>
      <c r="J14828" s="2">
        <v>25700</v>
      </c>
    </row>
    <row r="14829" spans="1:10" x14ac:dyDescent="0.3">
      <c r="A14829">
        <v>10073</v>
      </c>
      <c r="B14829" t="s">
        <v>249</v>
      </c>
      <c r="C14829" t="s">
        <v>250</v>
      </c>
      <c r="D14829" t="s">
        <v>251</v>
      </c>
      <c r="E14829" s="2">
        <v>23000</v>
      </c>
      <c r="F14829" t="s">
        <v>252</v>
      </c>
      <c r="G14829" t="s">
        <v>253</v>
      </c>
      <c r="H14829" t="s">
        <v>250</v>
      </c>
      <c r="I14829" t="s">
        <v>251</v>
      </c>
      <c r="J14829" s="2">
        <v>23000</v>
      </c>
    </row>
    <row r="14830" spans="1:10" x14ac:dyDescent="0.3">
      <c r="A14830" t="s">
        <v>1175</v>
      </c>
      <c r="B14830" t="s">
        <v>1176</v>
      </c>
      <c r="C14830" t="s">
        <v>1177</v>
      </c>
      <c r="D14830" t="s">
        <v>251</v>
      </c>
      <c r="E14830" s="2">
        <v>15760</v>
      </c>
      <c r="F14830" t="s">
        <v>1178</v>
      </c>
      <c r="G14830" t="s">
        <v>1179</v>
      </c>
      <c r="H14830" t="s">
        <v>1177</v>
      </c>
      <c r="I14830" t="s">
        <v>251</v>
      </c>
      <c r="J14830" s="2">
        <v>26264</v>
      </c>
    </row>
    <row r="14831" spans="1:10" x14ac:dyDescent="0.3">
      <c r="A14831" t="s">
        <v>41983</v>
      </c>
      <c r="B14831" t="s">
        <v>41984</v>
      </c>
      <c r="C14831" t="s">
        <v>41985</v>
      </c>
      <c r="D14831" t="s">
        <v>251</v>
      </c>
      <c r="E14831" s="2">
        <v>30989</v>
      </c>
      <c r="F14831" t="s">
        <v>41986</v>
      </c>
      <c r="G14831" t="s">
        <v>41987</v>
      </c>
      <c r="H14831" t="s">
        <v>41985</v>
      </c>
      <c r="I14831" t="s">
        <v>251</v>
      </c>
      <c r="J14831" s="2">
        <v>55239</v>
      </c>
    </row>
    <row r="14832" spans="1:10" x14ac:dyDescent="0.3">
      <c r="A14832" t="s">
        <v>24099</v>
      </c>
      <c r="B14832" t="s">
        <v>24100</v>
      </c>
      <c r="C14832" t="s">
        <v>24101</v>
      </c>
      <c r="D14832" t="s">
        <v>587</v>
      </c>
      <c r="E14832" s="2">
        <v>10290</v>
      </c>
      <c r="F14832" t="s">
        <v>24102</v>
      </c>
      <c r="G14832" t="s">
        <v>24103</v>
      </c>
      <c r="H14832" t="s">
        <v>24101</v>
      </c>
      <c r="I14832" t="s">
        <v>587</v>
      </c>
      <c r="J14832" s="2">
        <v>17150</v>
      </c>
    </row>
    <row r="14833" spans="1:10" x14ac:dyDescent="0.3">
      <c r="A14833" t="s">
        <v>2389</v>
      </c>
      <c r="B14833" t="s">
        <v>2390</v>
      </c>
      <c r="C14833" t="s">
        <v>2391</v>
      </c>
      <c r="D14833" t="s">
        <v>715</v>
      </c>
      <c r="E14833" s="2">
        <v>12057</v>
      </c>
      <c r="F14833" t="s">
        <v>2392</v>
      </c>
      <c r="G14833" t="s">
        <v>2393</v>
      </c>
      <c r="H14833" t="s">
        <v>2391</v>
      </c>
      <c r="I14833" t="s">
        <v>715</v>
      </c>
      <c r="J14833" s="2">
        <v>20095</v>
      </c>
    </row>
    <row r="14834" spans="1:10" x14ac:dyDescent="0.3">
      <c r="A14834" t="s">
        <v>57799</v>
      </c>
      <c r="B14834" t="s">
        <v>57800</v>
      </c>
      <c r="C14834" t="s">
        <v>57801</v>
      </c>
      <c r="D14834" t="s">
        <v>28437</v>
      </c>
      <c r="E14834" s="2">
        <v>10000</v>
      </c>
      <c r="F14834" t="s">
        <v>57802</v>
      </c>
      <c r="G14834" t="s">
        <v>57803</v>
      </c>
      <c r="H14834" t="s">
        <v>57801</v>
      </c>
      <c r="I14834" t="s">
        <v>28437</v>
      </c>
      <c r="J14834" s="2">
        <v>15000</v>
      </c>
    </row>
    <row r="14835" spans="1:10" x14ac:dyDescent="0.3">
      <c r="A14835" t="s">
        <v>2107</v>
      </c>
      <c r="B14835" t="s">
        <v>2108</v>
      </c>
      <c r="C14835" t="s">
        <v>2109</v>
      </c>
      <c r="D14835" t="s">
        <v>715</v>
      </c>
      <c r="E14835" s="2">
        <v>15420</v>
      </c>
      <c r="F14835" t="s">
        <v>2110</v>
      </c>
      <c r="G14835" t="s">
        <v>2111</v>
      </c>
      <c r="H14835" t="s">
        <v>2109</v>
      </c>
      <c r="I14835" t="s">
        <v>715</v>
      </c>
      <c r="J14835" s="2">
        <v>25700</v>
      </c>
    </row>
    <row r="14836" spans="1:10" x14ac:dyDescent="0.3">
      <c r="A14836" t="s">
        <v>42160</v>
      </c>
      <c r="B14836" t="s">
        <v>42161</v>
      </c>
      <c r="C14836" t="s">
        <v>42162</v>
      </c>
      <c r="D14836" t="s">
        <v>715</v>
      </c>
      <c r="E14836" s="2">
        <v>16045.5</v>
      </c>
      <c r="F14836" t="s">
        <v>42163</v>
      </c>
      <c r="G14836" t="s">
        <v>42164</v>
      </c>
      <c r="H14836" t="s">
        <v>42162</v>
      </c>
      <c r="I14836" t="s">
        <v>715</v>
      </c>
      <c r="J14836" s="2">
        <v>32091</v>
      </c>
    </row>
    <row r="14837" spans="1:10" x14ac:dyDescent="0.3">
      <c r="A14837" t="s">
        <v>78447</v>
      </c>
      <c r="B14837" t="s">
        <v>78448</v>
      </c>
      <c r="C14837" t="s">
        <v>78449</v>
      </c>
      <c r="D14837" t="s">
        <v>251</v>
      </c>
      <c r="E14837" s="2">
        <v>15000</v>
      </c>
      <c r="F14837" t="s">
        <v>78450</v>
      </c>
      <c r="G14837" t="s">
        <v>78451</v>
      </c>
      <c r="H14837" t="s">
        <v>78449</v>
      </c>
      <c r="I14837" t="s">
        <v>251</v>
      </c>
      <c r="J14837" s="2">
        <v>26575</v>
      </c>
    </row>
    <row r="14838" spans="1:10" x14ac:dyDescent="0.3">
      <c r="A14838" t="s">
        <v>80662</v>
      </c>
      <c r="B14838" t="s">
        <v>80663</v>
      </c>
      <c r="C14838" t="s">
        <v>80664</v>
      </c>
      <c r="D14838" t="s">
        <v>587</v>
      </c>
      <c r="E14838" s="2">
        <v>12437.5</v>
      </c>
      <c r="F14838" t="s">
        <v>80665</v>
      </c>
      <c r="G14838" t="s">
        <v>80666</v>
      </c>
      <c r="H14838" t="s">
        <v>80664</v>
      </c>
      <c r="I14838" t="s">
        <v>587</v>
      </c>
      <c r="J14838" s="2">
        <v>24875</v>
      </c>
    </row>
    <row r="14839" spans="1:10" x14ac:dyDescent="0.3">
      <c r="A14839" t="s">
        <v>18474</v>
      </c>
      <c r="B14839" t="s">
        <v>18475</v>
      </c>
      <c r="C14839" t="s">
        <v>18476</v>
      </c>
      <c r="D14839" t="s">
        <v>251</v>
      </c>
      <c r="E14839" s="2">
        <v>10200</v>
      </c>
      <c r="F14839" t="s">
        <v>18477</v>
      </c>
      <c r="G14839" t="s">
        <v>18478</v>
      </c>
      <c r="H14839" t="s">
        <v>18476</v>
      </c>
      <c r="I14839" t="s">
        <v>251</v>
      </c>
      <c r="J14839" s="2">
        <v>17000</v>
      </c>
    </row>
    <row r="14840" spans="1:10" x14ac:dyDescent="0.3">
      <c r="A14840" t="s">
        <v>37198</v>
      </c>
      <c r="B14840" t="s">
        <v>37199</v>
      </c>
      <c r="C14840" t="s">
        <v>37200</v>
      </c>
      <c r="D14840" t="s">
        <v>251</v>
      </c>
      <c r="E14840" s="2">
        <v>15000</v>
      </c>
      <c r="F14840" t="s">
        <v>37201</v>
      </c>
      <c r="G14840" t="s">
        <v>37202</v>
      </c>
      <c r="H14840" t="s">
        <v>37200</v>
      </c>
      <c r="I14840" t="s">
        <v>251</v>
      </c>
      <c r="J14840" s="2">
        <v>25000</v>
      </c>
    </row>
    <row r="14841" spans="1:10" x14ac:dyDescent="0.3">
      <c r="A14841">
        <v>12283</v>
      </c>
      <c r="B14841" t="s">
        <v>8074</v>
      </c>
      <c r="C14841" t="s">
        <v>8075</v>
      </c>
      <c r="D14841" t="s">
        <v>251</v>
      </c>
      <c r="E14841" s="2">
        <v>27789</v>
      </c>
      <c r="F14841" t="s">
        <v>8076</v>
      </c>
      <c r="G14841" t="s">
        <v>8077</v>
      </c>
      <c r="H14841" t="s">
        <v>8075</v>
      </c>
      <c r="I14841" t="s">
        <v>251</v>
      </c>
      <c r="J14841" s="2">
        <v>27789</v>
      </c>
    </row>
    <row r="14842" spans="1:10" x14ac:dyDescent="0.3">
      <c r="A14842" t="s">
        <v>43568</v>
      </c>
      <c r="B14842" t="s">
        <v>43569</v>
      </c>
      <c r="C14842" t="s">
        <v>43570</v>
      </c>
      <c r="D14842" t="s">
        <v>924</v>
      </c>
      <c r="E14842" s="2">
        <v>22200</v>
      </c>
      <c r="F14842" t="s">
        <v>43571</v>
      </c>
      <c r="G14842" t="s">
        <v>43572</v>
      </c>
      <c r="H14842" t="s">
        <v>43570</v>
      </c>
      <c r="I14842" t="s">
        <v>924</v>
      </c>
      <c r="J14842" s="2">
        <v>37000</v>
      </c>
    </row>
    <row r="14843" spans="1:10" x14ac:dyDescent="0.3">
      <c r="A14843" t="s">
        <v>40167</v>
      </c>
      <c r="B14843" t="s">
        <v>40168</v>
      </c>
      <c r="C14843" t="s">
        <v>40169</v>
      </c>
      <c r="D14843" t="s">
        <v>924</v>
      </c>
      <c r="E14843" s="2">
        <v>27380.400000000001</v>
      </c>
      <c r="F14843" t="s">
        <v>40170</v>
      </c>
      <c r="G14843" t="s">
        <v>40171</v>
      </c>
      <c r="H14843" t="s">
        <v>40169</v>
      </c>
      <c r="I14843" t="s">
        <v>924</v>
      </c>
      <c r="J14843" s="2">
        <v>45634</v>
      </c>
    </row>
    <row r="14844" spans="1:10" x14ac:dyDescent="0.3">
      <c r="A14844" t="s">
        <v>9704</v>
      </c>
      <c r="B14844" t="s">
        <v>9705</v>
      </c>
      <c r="C14844" t="s">
        <v>9706</v>
      </c>
      <c r="D14844" t="s">
        <v>9707</v>
      </c>
      <c r="E14844" s="2">
        <v>9300</v>
      </c>
      <c r="F14844" t="s">
        <v>9708</v>
      </c>
      <c r="G14844" t="s">
        <v>9709</v>
      </c>
      <c r="H14844" t="s">
        <v>9706</v>
      </c>
      <c r="I14844" t="s">
        <v>251</v>
      </c>
      <c r="J14844" s="2">
        <v>15500</v>
      </c>
    </row>
    <row r="14845" spans="1:10" x14ac:dyDescent="0.3">
      <c r="A14845">
        <v>24913</v>
      </c>
      <c r="B14845" t="s">
        <v>52491</v>
      </c>
      <c r="C14845" t="s">
        <v>52492</v>
      </c>
      <c r="D14845" t="s">
        <v>587</v>
      </c>
      <c r="E14845" s="2">
        <v>29500</v>
      </c>
      <c r="F14845" t="s">
        <v>52493</v>
      </c>
      <c r="G14845" t="s">
        <v>52494</v>
      </c>
      <c r="H14845" t="s">
        <v>52492</v>
      </c>
      <c r="I14845" t="s">
        <v>587</v>
      </c>
      <c r="J14845" s="2">
        <v>29500</v>
      </c>
    </row>
    <row r="14846" spans="1:10" x14ac:dyDescent="0.3">
      <c r="A14846" t="s">
        <v>80215</v>
      </c>
      <c r="B14846" t="s">
        <v>80216</v>
      </c>
      <c r="C14846" t="s">
        <v>80217</v>
      </c>
      <c r="D14846" t="s">
        <v>715</v>
      </c>
      <c r="E14846" s="2">
        <v>15814</v>
      </c>
      <c r="F14846" t="s">
        <v>80218</v>
      </c>
      <c r="G14846" t="s">
        <v>80219</v>
      </c>
      <c r="H14846" t="s">
        <v>80217</v>
      </c>
      <c r="I14846" t="s">
        <v>715</v>
      </c>
      <c r="J14846" s="2">
        <v>26357</v>
      </c>
    </row>
    <row r="14847" spans="1:10" x14ac:dyDescent="0.3">
      <c r="A14847" t="s">
        <v>712</v>
      </c>
      <c r="B14847" t="s">
        <v>713</v>
      </c>
      <c r="C14847" t="s">
        <v>714</v>
      </c>
      <c r="D14847" t="s">
        <v>715</v>
      </c>
      <c r="E14847" s="2">
        <v>21492.75</v>
      </c>
      <c r="F14847" t="s">
        <v>716</v>
      </c>
      <c r="G14847" t="s">
        <v>717</v>
      </c>
      <c r="H14847" t="s">
        <v>714</v>
      </c>
      <c r="I14847" t="s">
        <v>715</v>
      </c>
      <c r="J14847" s="2">
        <v>26857</v>
      </c>
    </row>
    <row r="14848" spans="1:10" x14ac:dyDescent="0.3">
      <c r="A14848" t="s">
        <v>54722</v>
      </c>
      <c r="B14848" t="s">
        <v>54723</v>
      </c>
      <c r="C14848" t="s">
        <v>54724</v>
      </c>
      <c r="D14848" t="s">
        <v>715</v>
      </c>
      <c r="E14848" s="2">
        <v>16637.400000000001</v>
      </c>
      <c r="F14848" t="s">
        <v>54725</v>
      </c>
      <c r="G14848" t="s">
        <v>54726</v>
      </c>
      <c r="H14848" t="s">
        <v>54724</v>
      </c>
      <c r="I14848" t="s">
        <v>715</v>
      </c>
      <c r="J14848" s="2">
        <v>27729</v>
      </c>
    </row>
    <row r="14849" spans="1:10" x14ac:dyDescent="0.3">
      <c r="A14849">
        <v>19291</v>
      </c>
      <c r="B14849" t="s">
        <v>32423</v>
      </c>
      <c r="C14849" t="s">
        <v>32424</v>
      </c>
      <c r="D14849" t="s">
        <v>924</v>
      </c>
      <c r="E14849" s="2">
        <v>28565</v>
      </c>
      <c r="F14849" t="s">
        <v>32425</v>
      </c>
      <c r="G14849" t="s">
        <v>32426</v>
      </c>
      <c r="H14849" t="s">
        <v>32424</v>
      </c>
      <c r="I14849" t="s">
        <v>924</v>
      </c>
      <c r="J14849" s="2">
        <v>28565</v>
      </c>
    </row>
    <row r="14850" spans="1:10" x14ac:dyDescent="0.3">
      <c r="A14850" t="s">
        <v>78757</v>
      </c>
      <c r="B14850" t="s">
        <v>78758</v>
      </c>
      <c r="C14850" t="s">
        <v>78759</v>
      </c>
      <c r="D14850" t="s">
        <v>251</v>
      </c>
      <c r="E14850" s="2">
        <v>18210</v>
      </c>
      <c r="F14850" t="s">
        <v>78760</v>
      </c>
      <c r="G14850" t="s">
        <v>78761</v>
      </c>
      <c r="H14850" t="s">
        <v>78759</v>
      </c>
      <c r="I14850" t="s">
        <v>251</v>
      </c>
      <c r="J14850" s="2">
        <v>30210</v>
      </c>
    </row>
    <row r="14851" spans="1:10" x14ac:dyDescent="0.3">
      <c r="A14851">
        <v>13926</v>
      </c>
      <c r="B14851" t="s">
        <v>13836</v>
      </c>
      <c r="C14851" t="s">
        <v>13837</v>
      </c>
      <c r="D14851" t="s">
        <v>251</v>
      </c>
      <c r="E14851" s="2">
        <v>19280</v>
      </c>
      <c r="F14851" t="s">
        <v>13838</v>
      </c>
      <c r="G14851" t="s">
        <v>13839</v>
      </c>
      <c r="H14851" t="s">
        <v>13837</v>
      </c>
      <c r="I14851" t="s">
        <v>251</v>
      </c>
      <c r="J14851" s="2">
        <v>19280</v>
      </c>
    </row>
    <row r="14852" spans="1:10" x14ac:dyDescent="0.3">
      <c r="A14852">
        <v>21013</v>
      </c>
      <c r="B14852" t="s">
        <v>38610</v>
      </c>
      <c r="C14852" t="s">
        <v>38611</v>
      </c>
      <c r="D14852" t="s">
        <v>924</v>
      </c>
      <c r="E14852" s="2">
        <v>39460</v>
      </c>
      <c r="F14852" t="s">
        <v>38612</v>
      </c>
      <c r="G14852" t="s">
        <v>38613</v>
      </c>
      <c r="H14852" t="s">
        <v>38611</v>
      </c>
      <c r="I14852" t="s">
        <v>924</v>
      </c>
      <c r="J14852" s="2">
        <v>39460</v>
      </c>
    </row>
    <row r="14853" spans="1:10" x14ac:dyDescent="0.3">
      <c r="A14853" t="s">
        <v>74057</v>
      </c>
      <c r="B14853" t="s">
        <v>74058</v>
      </c>
      <c r="C14853" t="s">
        <v>74059</v>
      </c>
      <c r="D14853" t="s">
        <v>587</v>
      </c>
      <c r="E14853" s="2">
        <v>20597</v>
      </c>
      <c r="F14853" t="s">
        <v>74060</v>
      </c>
      <c r="G14853" t="s">
        <v>74061</v>
      </c>
      <c r="H14853" t="s">
        <v>74059</v>
      </c>
      <c r="I14853" t="s">
        <v>587</v>
      </c>
      <c r="J14853" s="2">
        <v>20597</v>
      </c>
    </row>
    <row r="14854" spans="1:10" x14ac:dyDescent="0.3">
      <c r="A14854">
        <v>9127</v>
      </c>
      <c r="B14854" t="s">
        <v>78046</v>
      </c>
      <c r="C14854" t="s">
        <v>78047</v>
      </c>
      <c r="D14854" t="s">
        <v>587</v>
      </c>
      <c r="E14854" s="2">
        <v>20125</v>
      </c>
      <c r="F14854" t="s">
        <v>78048</v>
      </c>
      <c r="G14854" t="s">
        <v>78049</v>
      </c>
      <c r="H14854" t="s">
        <v>78047</v>
      </c>
      <c r="I14854" t="s">
        <v>587</v>
      </c>
      <c r="J14854" s="2">
        <v>20125</v>
      </c>
    </row>
    <row r="14855" spans="1:10" x14ac:dyDescent="0.3">
      <c r="A14855" t="s">
        <v>74972</v>
      </c>
      <c r="B14855" t="s">
        <v>74973</v>
      </c>
      <c r="C14855" t="s">
        <v>74974</v>
      </c>
      <c r="D14855" t="s">
        <v>587</v>
      </c>
      <c r="E14855" s="2">
        <v>8400</v>
      </c>
      <c r="F14855" t="s">
        <v>74975</v>
      </c>
      <c r="G14855" t="s">
        <v>74976</v>
      </c>
      <c r="H14855" t="s">
        <v>74974</v>
      </c>
      <c r="I14855" t="s">
        <v>587</v>
      </c>
      <c r="J14855" s="2">
        <v>16800</v>
      </c>
    </row>
    <row r="14856" spans="1:10" x14ac:dyDescent="0.3">
      <c r="A14856">
        <v>6624</v>
      </c>
      <c r="B14856" t="s">
        <v>72997</v>
      </c>
      <c r="C14856" t="s">
        <v>72998</v>
      </c>
      <c r="D14856" t="s">
        <v>715</v>
      </c>
      <c r="E14856" s="2">
        <v>39900</v>
      </c>
      <c r="F14856" t="s">
        <v>72999</v>
      </c>
      <c r="G14856" t="s">
        <v>73000</v>
      </c>
      <c r="H14856" t="s">
        <v>72998</v>
      </c>
      <c r="I14856" t="s">
        <v>715</v>
      </c>
      <c r="J14856" s="2">
        <v>39900</v>
      </c>
    </row>
    <row r="14857" spans="1:10" x14ac:dyDescent="0.3">
      <c r="A14857" t="s">
        <v>42542</v>
      </c>
      <c r="B14857" t="s">
        <v>42543</v>
      </c>
      <c r="C14857" t="s">
        <v>42544</v>
      </c>
      <c r="D14857" t="s">
        <v>924</v>
      </c>
      <c r="E14857" s="2">
        <v>20304</v>
      </c>
      <c r="F14857" t="s">
        <v>42545</v>
      </c>
      <c r="G14857" t="s">
        <v>42546</v>
      </c>
      <c r="H14857" t="s">
        <v>42544</v>
      </c>
      <c r="I14857" t="s">
        <v>924</v>
      </c>
      <c r="J14857" s="2">
        <v>31594</v>
      </c>
    </row>
    <row r="14858" spans="1:10" x14ac:dyDescent="0.3">
      <c r="A14858" t="s">
        <v>68149</v>
      </c>
      <c r="B14858" t="s">
        <v>68150</v>
      </c>
      <c r="C14858" t="s">
        <v>68151</v>
      </c>
      <c r="D14858" t="s">
        <v>251</v>
      </c>
      <c r="E14858" s="2">
        <v>15150</v>
      </c>
      <c r="F14858" t="s">
        <v>68152</v>
      </c>
      <c r="G14858" t="s">
        <v>68153</v>
      </c>
      <c r="H14858" t="s">
        <v>68151</v>
      </c>
      <c r="I14858" t="s">
        <v>251</v>
      </c>
      <c r="J14858" s="2">
        <v>25250</v>
      </c>
    </row>
    <row r="14859" spans="1:10" x14ac:dyDescent="0.3">
      <c r="A14859" t="s">
        <v>44763</v>
      </c>
      <c r="B14859" t="s">
        <v>44764</v>
      </c>
      <c r="C14859" t="s">
        <v>44765</v>
      </c>
      <c r="D14859" t="s">
        <v>587</v>
      </c>
      <c r="E14859" s="2">
        <v>22580.400000000001</v>
      </c>
      <c r="F14859" t="s">
        <v>44766</v>
      </c>
      <c r="G14859" t="s">
        <v>44767</v>
      </c>
      <c r="H14859" t="s">
        <v>44765</v>
      </c>
      <c r="I14859" t="s">
        <v>587</v>
      </c>
      <c r="J14859" s="2">
        <v>37634</v>
      </c>
    </row>
    <row r="14860" spans="1:10" x14ac:dyDescent="0.3">
      <c r="A14860">
        <v>29371</v>
      </c>
      <c r="B14860" t="s">
        <v>67824</v>
      </c>
      <c r="C14860" t="s">
        <v>67829</v>
      </c>
      <c r="D14860" t="s">
        <v>587</v>
      </c>
      <c r="E14860" s="2">
        <v>11120</v>
      </c>
      <c r="F14860" t="s">
        <v>67830</v>
      </c>
      <c r="G14860" t="s">
        <v>67828</v>
      </c>
      <c r="H14860" t="s">
        <v>67829</v>
      </c>
      <c r="I14860" t="s">
        <v>587</v>
      </c>
      <c r="J14860" s="2">
        <v>11120</v>
      </c>
    </row>
    <row r="14861" spans="1:10" x14ac:dyDescent="0.3">
      <c r="A14861" t="s">
        <v>74593</v>
      </c>
      <c r="B14861" t="s">
        <v>74594</v>
      </c>
      <c r="C14861" t="s">
        <v>74595</v>
      </c>
      <c r="D14861" t="s">
        <v>715</v>
      </c>
      <c r="E14861" s="2">
        <v>11191.81</v>
      </c>
      <c r="F14861" t="s">
        <v>74596</v>
      </c>
      <c r="G14861" t="s">
        <v>74597</v>
      </c>
      <c r="H14861" t="s">
        <v>74595</v>
      </c>
      <c r="I14861" t="s">
        <v>715</v>
      </c>
      <c r="J14861" s="2">
        <v>14922.41</v>
      </c>
    </row>
    <row r="14862" spans="1:10" x14ac:dyDescent="0.3">
      <c r="A14862">
        <v>21975</v>
      </c>
      <c r="B14862" t="s">
        <v>42080</v>
      </c>
      <c r="C14862" t="s">
        <v>42081</v>
      </c>
      <c r="D14862" t="s">
        <v>251</v>
      </c>
      <c r="E14862" s="2">
        <v>32950</v>
      </c>
      <c r="F14862" t="s">
        <v>42082</v>
      </c>
      <c r="G14862" t="s">
        <v>42083</v>
      </c>
      <c r="H14862" t="s">
        <v>42081</v>
      </c>
      <c r="I14862" t="s">
        <v>251</v>
      </c>
      <c r="J14862" s="2">
        <v>32950</v>
      </c>
    </row>
    <row r="14863" spans="1:10" x14ac:dyDescent="0.3">
      <c r="A14863" t="s">
        <v>76382</v>
      </c>
      <c r="B14863" t="s">
        <v>76383</v>
      </c>
      <c r="C14863" t="s">
        <v>76384</v>
      </c>
      <c r="D14863" t="s">
        <v>334</v>
      </c>
      <c r="E14863" s="2">
        <v>11163.25</v>
      </c>
      <c r="F14863" t="s">
        <v>76385</v>
      </c>
      <c r="G14863" t="s">
        <v>76386</v>
      </c>
      <c r="H14863" t="s">
        <v>76384</v>
      </c>
      <c r="I14863" t="s">
        <v>334</v>
      </c>
      <c r="J14863" s="2">
        <v>14884.25</v>
      </c>
    </row>
    <row r="14864" spans="1:10" x14ac:dyDescent="0.3">
      <c r="A14864" t="s">
        <v>45221</v>
      </c>
      <c r="B14864" t="s">
        <v>45222</v>
      </c>
      <c r="C14864" t="s">
        <v>45223</v>
      </c>
      <c r="D14864" t="s">
        <v>587</v>
      </c>
      <c r="E14864" s="2">
        <v>24060</v>
      </c>
      <c r="F14864" t="s">
        <v>45224</v>
      </c>
      <c r="G14864" t="s">
        <v>45225</v>
      </c>
      <c r="H14864" t="s">
        <v>45223</v>
      </c>
      <c r="I14864" t="s">
        <v>587</v>
      </c>
      <c r="J14864" s="2">
        <v>40100</v>
      </c>
    </row>
    <row r="14865" spans="1:10" x14ac:dyDescent="0.3">
      <c r="A14865">
        <v>11216</v>
      </c>
      <c r="B14865" t="s">
        <v>4460</v>
      </c>
      <c r="C14865" t="s">
        <v>4461</v>
      </c>
      <c r="D14865" t="s">
        <v>587</v>
      </c>
      <c r="E14865" s="2">
        <v>18895</v>
      </c>
      <c r="F14865" t="s">
        <v>4462</v>
      </c>
      <c r="G14865" t="s">
        <v>4463</v>
      </c>
      <c r="H14865" t="s">
        <v>4461</v>
      </c>
      <c r="I14865" t="s">
        <v>587</v>
      </c>
      <c r="J14865" s="2">
        <v>18895</v>
      </c>
    </row>
    <row r="14866" spans="1:10" x14ac:dyDescent="0.3">
      <c r="A14866" t="s">
        <v>29937</v>
      </c>
      <c r="B14866" t="s">
        <v>29938</v>
      </c>
      <c r="C14866" t="s">
        <v>29939</v>
      </c>
      <c r="D14866" t="s">
        <v>587</v>
      </c>
      <c r="E14866" s="2">
        <v>14397</v>
      </c>
      <c r="F14866" t="s">
        <v>29940</v>
      </c>
      <c r="G14866" t="s">
        <v>29941</v>
      </c>
      <c r="H14866" t="s">
        <v>29939</v>
      </c>
      <c r="I14866" t="s">
        <v>587</v>
      </c>
      <c r="J14866" s="2">
        <v>28794</v>
      </c>
    </row>
    <row r="14867" spans="1:10" x14ac:dyDescent="0.3">
      <c r="A14867">
        <v>9122</v>
      </c>
      <c r="B14867" t="s">
        <v>78025</v>
      </c>
      <c r="C14867" t="s">
        <v>78026</v>
      </c>
      <c r="D14867" t="s">
        <v>715</v>
      </c>
      <c r="E14867" s="2">
        <v>35952</v>
      </c>
      <c r="F14867" t="s">
        <v>78027</v>
      </c>
      <c r="G14867" t="s">
        <v>78028</v>
      </c>
      <c r="H14867" t="s">
        <v>78026</v>
      </c>
      <c r="I14867" t="s">
        <v>715</v>
      </c>
      <c r="J14867" s="2">
        <v>35952</v>
      </c>
    </row>
    <row r="14868" spans="1:10" x14ac:dyDescent="0.3">
      <c r="A14868">
        <v>20935</v>
      </c>
      <c r="B14868" t="s">
        <v>38331</v>
      </c>
      <c r="C14868" t="s">
        <v>38332</v>
      </c>
      <c r="D14868" t="s">
        <v>38333</v>
      </c>
      <c r="E14868" s="2">
        <v>28565</v>
      </c>
      <c r="F14868" t="s">
        <v>38334</v>
      </c>
      <c r="G14868" t="s">
        <v>38335</v>
      </c>
      <c r="H14868" t="s">
        <v>38332</v>
      </c>
      <c r="I14868" t="s">
        <v>924</v>
      </c>
      <c r="J14868" s="2">
        <v>28565</v>
      </c>
    </row>
    <row r="14869" spans="1:10" x14ac:dyDescent="0.3">
      <c r="A14869" t="s">
        <v>16214</v>
      </c>
      <c r="B14869" t="s">
        <v>16215</v>
      </c>
      <c r="C14869" t="s">
        <v>16216</v>
      </c>
      <c r="D14869" t="s">
        <v>251</v>
      </c>
      <c r="E14869" s="2">
        <v>8400</v>
      </c>
      <c r="F14869" t="s">
        <v>16217</v>
      </c>
      <c r="G14869" t="s">
        <v>16218</v>
      </c>
      <c r="H14869" t="s">
        <v>16216</v>
      </c>
      <c r="I14869" t="s">
        <v>251</v>
      </c>
      <c r="J14869" s="2">
        <v>14000</v>
      </c>
    </row>
    <row r="14870" spans="1:10" x14ac:dyDescent="0.3">
      <c r="A14870" t="s">
        <v>24436</v>
      </c>
      <c r="B14870" t="s">
        <v>24437</v>
      </c>
      <c r="C14870" t="s">
        <v>24438</v>
      </c>
      <c r="D14870" t="s">
        <v>251</v>
      </c>
      <c r="E14870" s="2">
        <v>11099</v>
      </c>
      <c r="F14870" t="s">
        <v>24439</v>
      </c>
      <c r="G14870" t="s">
        <v>24440</v>
      </c>
      <c r="H14870" t="s">
        <v>24438</v>
      </c>
      <c r="I14870" t="s">
        <v>251</v>
      </c>
      <c r="J14870" s="2">
        <v>20099</v>
      </c>
    </row>
    <row r="14871" spans="1:10" x14ac:dyDescent="0.3">
      <c r="A14871" t="s">
        <v>1014</v>
      </c>
      <c r="B14871" t="s">
        <v>1015</v>
      </c>
      <c r="C14871" t="s">
        <v>1016</v>
      </c>
      <c r="D14871" t="s">
        <v>251</v>
      </c>
      <c r="E14871" s="2">
        <v>17625</v>
      </c>
      <c r="F14871" t="s">
        <v>1017</v>
      </c>
      <c r="G14871" t="s">
        <v>1018</v>
      </c>
      <c r="H14871" t="s">
        <v>1016</v>
      </c>
      <c r="I14871" t="s">
        <v>251</v>
      </c>
      <c r="J14871" s="2">
        <v>29377</v>
      </c>
    </row>
    <row r="14872" spans="1:10" x14ac:dyDescent="0.3">
      <c r="A14872">
        <v>25535</v>
      </c>
      <c r="B14872" t="s">
        <v>54656</v>
      </c>
      <c r="C14872" t="s">
        <v>54657</v>
      </c>
      <c r="D14872" t="s">
        <v>251</v>
      </c>
      <c r="E14872" s="2">
        <v>37500</v>
      </c>
      <c r="F14872" t="s">
        <v>54658</v>
      </c>
      <c r="G14872" t="s">
        <v>54659</v>
      </c>
      <c r="H14872" t="s">
        <v>54657</v>
      </c>
      <c r="I14872" t="s">
        <v>251</v>
      </c>
      <c r="J14872" s="2">
        <v>37500</v>
      </c>
    </row>
    <row r="14873" spans="1:10" x14ac:dyDescent="0.3">
      <c r="A14873" t="s">
        <v>8441</v>
      </c>
      <c r="B14873" t="s">
        <v>8442</v>
      </c>
      <c r="C14873" t="s">
        <v>8443</v>
      </c>
      <c r="D14873" t="s">
        <v>251</v>
      </c>
      <c r="E14873" s="2">
        <v>16943</v>
      </c>
      <c r="F14873" t="s">
        <v>8444</v>
      </c>
      <c r="G14873" t="s">
        <v>8445</v>
      </c>
      <c r="H14873" t="s">
        <v>8443</v>
      </c>
      <c r="I14873" t="s">
        <v>251</v>
      </c>
      <c r="J14873" s="2">
        <v>24918</v>
      </c>
    </row>
    <row r="14874" spans="1:10" x14ac:dyDescent="0.3">
      <c r="A14874">
        <v>22485</v>
      </c>
      <c r="B14874" t="s">
        <v>43930</v>
      </c>
      <c r="C14874" t="s">
        <v>43931</v>
      </c>
      <c r="D14874" t="s">
        <v>924</v>
      </c>
      <c r="E14874" s="2">
        <v>59259</v>
      </c>
      <c r="F14874" t="s">
        <v>43932</v>
      </c>
      <c r="G14874" t="s">
        <v>43933</v>
      </c>
      <c r="H14874" t="s">
        <v>43931</v>
      </c>
      <c r="I14874" t="s">
        <v>924</v>
      </c>
      <c r="J14874" s="2">
        <v>59259</v>
      </c>
    </row>
    <row r="14875" spans="1:10" x14ac:dyDescent="0.3">
      <c r="A14875" t="s">
        <v>45878</v>
      </c>
      <c r="B14875" t="s">
        <v>45879</v>
      </c>
      <c r="C14875" t="s">
        <v>45880</v>
      </c>
      <c r="D14875" t="s">
        <v>1282</v>
      </c>
      <c r="E14875" s="2">
        <v>46862.25</v>
      </c>
      <c r="F14875" t="s">
        <v>45881</v>
      </c>
      <c r="G14875" t="s">
        <v>45882</v>
      </c>
      <c r="H14875" t="s">
        <v>45880</v>
      </c>
      <c r="I14875" t="s">
        <v>1282</v>
      </c>
      <c r="J14875" s="2">
        <v>62483</v>
      </c>
    </row>
    <row r="14876" spans="1:10" x14ac:dyDescent="0.3">
      <c r="A14876">
        <v>12686</v>
      </c>
      <c r="B14876" t="s">
        <v>9472</v>
      </c>
      <c r="C14876" t="s">
        <v>9473</v>
      </c>
      <c r="D14876" t="s">
        <v>1282</v>
      </c>
      <c r="E14876" s="2">
        <v>18570</v>
      </c>
      <c r="F14876" t="s">
        <v>9474</v>
      </c>
      <c r="G14876" t="s">
        <v>9475</v>
      </c>
      <c r="H14876" t="s">
        <v>9473</v>
      </c>
      <c r="I14876" t="s">
        <v>9476</v>
      </c>
      <c r="J14876" s="2">
        <v>18570</v>
      </c>
    </row>
    <row r="14877" spans="1:10" x14ac:dyDescent="0.3">
      <c r="A14877" t="s">
        <v>4197</v>
      </c>
      <c r="B14877" t="s">
        <v>4198</v>
      </c>
      <c r="C14877" t="s">
        <v>4199</v>
      </c>
      <c r="D14877" t="s">
        <v>1282</v>
      </c>
      <c r="E14877" s="2">
        <v>15538</v>
      </c>
      <c r="F14877" t="s">
        <v>4200</v>
      </c>
      <c r="G14877" t="s">
        <v>4201</v>
      </c>
      <c r="H14877" t="s">
        <v>4199</v>
      </c>
      <c r="I14877" t="s">
        <v>1282</v>
      </c>
      <c r="J14877" s="2">
        <v>45538</v>
      </c>
    </row>
    <row r="14878" spans="1:10" x14ac:dyDescent="0.3">
      <c r="A14878" t="s">
        <v>18076</v>
      </c>
      <c r="B14878" t="s">
        <v>18077</v>
      </c>
      <c r="C14878" t="s">
        <v>18078</v>
      </c>
      <c r="D14878" t="s">
        <v>6265</v>
      </c>
      <c r="E14878" s="2">
        <v>15886.8</v>
      </c>
      <c r="F14878" t="s">
        <v>18079</v>
      </c>
      <c r="G14878" t="s">
        <v>18080</v>
      </c>
      <c r="H14878" t="s">
        <v>18078</v>
      </c>
      <c r="I14878" t="s">
        <v>6265</v>
      </c>
      <c r="J14878" s="2">
        <v>26478</v>
      </c>
    </row>
    <row r="14879" spans="1:10" x14ac:dyDescent="0.3">
      <c r="A14879">
        <v>14080</v>
      </c>
      <c r="B14879" t="s">
        <v>14374</v>
      </c>
      <c r="C14879" t="s">
        <v>14375</v>
      </c>
      <c r="D14879" t="s">
        <v>6265</v>
      </c>
      <c r="E14879" s="2">
        <v>26000</v>
      </c>
      <c r="F14879" t="s">
        <v>14376</v>
      </c>
      <c r="G14879" t="s">
        <v>14377</v>
      </c>
      <c r="H14879" t="s">
        <v>14375</v>
      </c>
      <c r="I14879" t="s">
        <v>6265</v>
      </c>
      <c r="J14879" s="2">
        <v>26000</v>
      </c>
    </row>
    <row r="14880" spans="1:10" x14ac:dyDescent="0.3">
      <c r="A14880" t="s">
        <v>25847</v>
      </c>
      <c r="B14880" t="s">
        <v>25848</v>
      </c>
      <c r="C14880" t="s">
        <v>25849</v>
      </c>
      <c r="D14880" t="s">
        <v>6265</v>
      </c>
      <c r="E14880" s="2">
        <v>14141.73</v>
      </c>
      <c r="F14880" t="s">
        <v>25850</v>
      </c>
      <c r="G14880" t="s">
        <v>25851</v>
      </c>
      <c r="H14880" t="s">
        <v>25849</v>
      </c>
      <c r="I14880" t="s">
        <v>6265</v>
      </c>
      <c r="J14880" s="2">
        <v>23569.55</v>
      </c>
    </row>
    <row r="14881" spans="1:10" x14ac:dyDescent="0.3">
      <c r="A14881" t="s">
        <v>29374</v>
      </c>
      <c r="B14881" t="s">
        <v>29375</v>
      </c>
      <c r="C14881" t="s">
        <v>29376</v>
      </c>
      <c r="D14881" t="s">
        <v>10608</v>
      </c>
      <c r="E14881" s="2">
        <v>15450</v>
      </c>
      <c r="F14881" t="s">
        <v>29377</v>
      </c>
      <c r="G14881" t="s">
        <v>29378</v>
      </c>
      <c r="H14881" t="s">
        <v>29376</v>
      </c>
      <c r="I14881" t="s">
        <v>10608</v>
      </c>
      <c r="J14881" s="2">
        <v>25750</v>
      </c>
    </row>
    <row r="14882" spans="1:10" x14ac:dyDescent="0.3">
      <c r="A14882">
        <v>18455</v>
      </c>
      <c r="B14882" t="s">
        <v>29343</v>
      </c>
      <c r="C14882" t="s">
        <v>29344</v>
      </c>
      <c r="D14882" t="s">
        <v>13234</v>
      </c>
      <c r="E14882" s="2">
        <v>41175</v>
      </c>
      <c r="F14882" t="s">
        <v>29345</v>
      </c>
      <c r="G14882" t="s">
        <v>29346</v>
      </c>
      <c r="H14882" t="s">
        <v>29344</v>
      </c>
      <c r="I14882" t="s">
        <v>13234</v>
      </c>
      <c r="J14882" s="2">
        <v>41175</v>
      </c>
    </row>
    <row r="14883" spans="1:10" x14ac:dyDescent="0.3">
      <c r="A14883" t="s">
        <v>29113</v>
      </c>
      <c r="B14883" t="s">
        <v>29114</v>
      </c>
      <c r="C14883" t="s">
        <v>29115</v>
      </c>
      <c r="D14883" t="s">
        <v>29116</v>
      </c>
      <c r="E14883" s="2">
        <v>19700</v>
      </c>
      <c r="F14883" t="s">
        <v>29117</v>
      </c>
      <c r="G14883" t="s">
        <v>29118</v>
      </c>
      <c r="H14883" t="s">
        <v>29115</v>
      </c>
      <c r="I14883" t="s">
        <v>29116</v>
      </c>
      <c r="J14883" s="2">
        <v>44700</v>
      </c>
    </row>
    <row r="14884" spans="1:10" x14ac:dyDescent="0.3">
      <c r="A14884" t="s">
        <v>22517</v>
      </c>
      <c r="B14884" t="s">
        <v>22518</v>
      </c>
      <c r="C14884" t="s">
        <v>22519</v>
      </c>
      <c r="D14884" t="s">
        <v>18177</v>
      </c>
      <c r="E14884" s="2">
        <v>25099</v>
      </c>
      <c r="F14884" t="s">
        <v>22520</v>
      </c>
      <c r="G14884" t="s">
        <v>22521</v>
      </c>
      <c r="H14884" t="s">
        <v>22519</v>
      </c>
      <c r="I14884" t="s">
        <v>18177</v>
      </c>
      <c r="J14884" s="2">
        <v>35099</v>
      </c>
    </row>
    <row r="14885" spans="1:10" x14ac:dyDescent="0.3">
      <c r="A14885" t="s">
        <v>30362</v>
      </c>
      <c r="B14885" t="s">
        <v>30363</v>
      </c>
      <c r="C14885" t="s">
        <v>30364</v>
      </c>
      <c r="D14885" t="s">
        <v>18177</v>
      </c>
      <c r="E14885" s="2">
        <v>33400.57</v>
      </c>
      <c r="F14885" t="s">
        <v>30365</v>
      </c>
      <c r="G14885" t="s">
        <v>30366</v>
      </c>
      <c r="H14885" t="s">
        <v>30364</v>
      </c>
      <c r="I14885" t="s">
        <v>18177</v>
      </c>
      <c r="J14885" s="2">
        <v>44534.09</v>
      </c>
    </row>
    <row r="14886" spans="1:10" x14ac:dyDescent="0.3">
      <c r="A14886" t="s">
        <v>35945</v>
      </c>
      <c r="B14886" t="s">
        <v>35946</v>
      </c>
      <c r="C14886" t="s">
        <v>35947</v>
      </c>
      <c r="D14886" t="s">
        <v>18177</v>
      </c>
      <c r="E14886" s="2">
        <v>25800</v>
      </c>
      <c r="F14886" t="s">
        <v>35948</v>
      </c>
      <c r="G14886" t="s">
        <v>35949</v>
      </c>
      <c r="H14886" t="s">
        <v>35947</v>
      </c>
      <c r="I14886" t="s">
        <v>18177</v>
      </c>
      <c r="J14886" s="2">
        <v>46700</v>
      </c>
    </row>
    <row r="14887" spans="1:10" x14ac:dyDescent="0.3">
      <c r="A14887" t="s">
        <v>14530</v>
      </c>
      <c r="B14887" t="s">
        <v>14531</v>
      </c>
      <c r="C14887" t="s">
        <v>14532</v>
      </c>
      <c r="D14887" t="s">
        <v>1282</v>
      </c>
      <c r="E14887" s="2">
        <v>11400</v>
      </c>
      <c r="F14887" t="s">
        <v>14533</v>
      </c>
      <c r="G14887" t="s">
        <v>14534</v>
      </c>
      <c r="H14887" t="s">
        <v>14532</v>
      </c>
      <c r="I14887" t="s">
        <v>1282</v>
      </c>
      <c r="J14887" s="2">
        <v>19000</v>
      </c>
    </row>
    <row r="14888" spans="1:10" x14ac:dyDescent="0.3">
      <c r="A14888">
        <v>13866</v>
      </c>
      <c r="B14888" t="s">
        <v>13634</v>
      </c>
      <c r="C14888" t="s">
        <v>13635</v>
      </c>
      <c r="D14888" t="s">
        <v>1282</v>
      </c>
      <c r="E14888" s="2">
        <v>21565</v>
      </c>
      <c r="F14888" t="s">
        <v>13636</v>
      </c>
      <c r="G14888" t="s">
        <v>13637</v>
      </c>
      <c r="H14888" t="s">
        <v>13635</v>
      </c>
      <c r="I14888" t="s">
        <v>1282</v>
      </c>
      <c r="J14888" s="2">
        <v>21565</v>
      </c>
    </row>
    <row r="14889" spans="1:10" x14ac:dyDescent="0.3">
      <c r="A14889">
        <v>18846</v>
      </c>
      <c r="B14889" t="s">
        <v>30757</v>
      </c>
      <c r="C14889" t="s">
        <v>30758</v>
      </c>
      <c r="D14889" t="s">
        <v>2202</v>
      </c>
      <c r="E14889" s="2">
        <v>40465</v>
      </c>
      <c r="F14889" t="s">
        <v>30759</v>
      </c>
      <c r="G14889" t="s">
        <v>30760</v>
      </c>
      <c r="H14889" t="s">
        <v>30758</v>
      </c>
      <c r="I14889" t="s">
        <v>2202</v>
      </c>
      <c r="J14889" s="2">
        <v>40465</v>
      </c>
    </row>
    <row r="14890" spans="1:10" x14ac:dyDescent="0.3">
      <c r="A14890" t="s">
        <v>46230</v>
      </c>
      <c r="B14890" t="s">
        <v>46231</v>
      </c>
      <c r="C14890" t="s">
        <v>46232</v>
      </c>
      <c r="D14890" t="s">
        <v>1282</v>
      </c>
      <c r="E14890" s="2">
        <v>21609.62</v>
      </c>
      <c r="F14890" t="s">
        <v>46233</v>
      </c>
      <c r="G14890" t="s">
        <v>46234</v>
      </c>
      <c r="H14890" t="s">
        <v>46232</v>
      </c>
      <c r="I14890" t="s">
        <v>1282</v>
      </c>
      <c r="J14890" s="2">
        <v>36016.03</v>
      </c>
    </row>
    <row r="14891" spans="1:10" x14ac:dyDescent="0.3">
      <c r="A14891" t="s">
        <v>6239</v>
      </c>
      <c r="B14891" t="s">
        <v>6240</v>
      </c>
      <c r="C14891" t="s">
        <v>6241</v>
      </c>
      <c r="D14891" t="s">
        <v>1282</v>
      </c>
      <c r="E14891" s="2">
        <v>26250</v>
      </c>
      <c r="F14891" t="s">
        <v>6242</v>
      </c>
      <c r="G14891" t="s">
        <v>6243</v>
      </c>
      <c r="H14891" t="s">
        <v>6241</v>
      </c>
      <c r="I14891" t="s">
        <v>1282</v>
      </c>
      <c r="J14891" s="2">
        <v>43750</v>
      </c>
    </row>
    <row r="14892" spans="1:10" x14ac:dyDescent="0.3">
      <c r="A14892" t="s">
        <v>21248</v>
      </c>
      <c r="B14892" t="s">
        <v>21249</v>
      </c>
      <c r="C14892" t="s">
        <v>21250</v>
      </c>
      <c r="D14892" t="s">
        <v>6265</v>
      </c>
      <c r="E14892" s="2">
        <v>16827.240000000002</v>
      </c>
      <c r="F14892" t="s">
        <v>21251</v>
      </c>
      <c r="G14892" t="s">
        <v>21252</v>
      </c>
      <c r="H14892" t="s">
        <v>21250</v>
      </c>
      <c r="I14892" t="s">
        <v>6265</v>
      </c>
      <c r="J14892" s="2">
        <v>28115.05</v>
      </c>
    </row>
    <row r="14893" spans="1:10" x14ac:dyDescent="0.3">
      <c r="A14893">
        <v>15870</v>
      </c>
      <c r="B14893" t="s">
        <v>20430</v>
      </c>
      <c r="C14893" t="s">
        <v>20431</v>
      </c>
      <c r="D14893" t="s">
        <v>6265</v>
      </c>
      <c r="E14893" s="2">
        <v>26565</v>
      </c>
      <c r="F14893" t="s">
        <v>20432</v>
      </c>
      <c r="G14893" t="s">
        <v>20433</v>
      </c>
      <c r="H14893" t="s">
        <v>20431</v>
      </c>
      <c r="I14893" t="s">
        <v>6265</v>
      </c>
      <c r="J14893" s="2">
        <v>26565</v>
      </c>
    </row>
    <row r="14894" spans="1:10" x14ac:dyDescent="0.3">
      <c r="A14894">
        <v>16476</v>
      </c>
      <c r="B14894" t="s">
        <v>22395</v>
      </c>
      <c r="C14894" t="s">
        <v>22396</v>
      </c>
      <c r="D14894" t="s">
        <v>10608</v>
      </c>
      <c r="E14894" s="2">
        <v>23991.13</v>
      </c>
      <c r="F14894" t="s">
        <v>22397</v>
      </c>
      <c r="G14894" t="s">
        <v>22398</v>
      </c>
      <c r="H14894" t="s">
        <v>22396</v>
      </c>
      <c r="I14894" t="s">
        <v>10608</v>
      </c>
      <c r="J14894" s="2">
        <v>23991.13</v>
      </c>
    </row>
    <row r="14895" spans="1:10" x14ac:dyDescent="0.3">
      <c r="A14895" t="s">
        <v>41376</v>
      </c>
      <c r="B14895" t="s">
        <v>41377</v>
      </c>
      <c r="C14895" t="s">
        <v>41378</v>
      </c>
      <c r="D14895" t="s">
        <v>13234</v>
      </c>
      <c r="E14895" s="2">
        <v>31920</v>
      </c>
      <c r="F14895" t="s">
        <v>41379</v>
      </c>
      <c r="G14895" t="s">
        <v>41380</v>
      </c>
      <c r="H14895" t="s">
        <v>41378</v>
      </c>
      <c r="I14895" t="s">
        <v>13234</v>
      </c>
      <c r="J14895" s="2">
        <v>53200</v>
      </c>
    </row>
    <row r="14896" spans="1:10" x14ac:dyDescent="0.3">
      <c r="A14896" t="s">
        <v>28627</v>
      </c>
      <c r="B14896" t="s">
        <v>28628</v>
      </c>
      <c r="C14896" t="s">
        <v>28629</v>
      </c>
      <c r="D14896" t="s">
        <v>13234</v>
      </c>
      <c r="E14896" s="2">
        <v>21600</v>
      </c>
      <c r="F14896" t="s">
        <v>28630</v>
      </c>
      <c r="G14896" t="s">
        <v>28631</v>
      </c>
      <c r="H14896" t="s">
        <v>28629</v>
      </c>
      <c r="I14896" t="s">
        <v>13234</v>
      </c>
      <c r="J14896" s="2">
        <v>36000</v>
      </c>
    </row>
    <row r="14897" spans="1:10" x14ac:dyDescent="0.3">
      <c r="A14897" t="s">
        <v>30913</v>
      </c>
      <c r="B14897" t="s">
        <v>30914</v>
      </c>
      <c r="C14897" t="s">
        <v>30915</v>
      </c>
      <c r="D14897" t="s">
        <v>13234</v>
      </c>
      <c r="E14897" s="2">
        <v>25440</v>
      </c>
      <c r="F14897" t="s">
        <v>30916</v>
      </c>
      <c r="G14897" t="s">
        <v>30917</v>
      </c>
      <c r="H14897" t="s">
        <v>30915</v>
      </c>
      <c r="I14897" t="s">
        <v>13234</v>
      </c>
      <c r="J14897" s="2">
        <v>42400</v>
      </c>
    </row>
    <row r="14898" spans="1:10" x14ac:dyDescent="0.3">
      <c r="A14898" t="s">
        <v>22216</v>
      </c>
      <c r="B14898" t="s">
        <v>22217</v>
      </c>
      <c r="C14898" t="s">
        <v>22218</v>
      </c>
      <c r="D14898" t="s">
        <v>13234</v>
      </c>
      <c r="E14898" s="2">
        <v>20795.25</v>
      </c>
      <c r="F14898" t="s">
        <v>22219</v>
      </c>
      <c r="G14898" t="s">
        <v>22220</v>
      </c>
      <c r="H14898" t="s">
        <v>22218</v>
      </c>
      <c r="I14898" t="s">
        <v>13234</v>
      </c>
      <c r="J14898" s="2">
        <v>27727</v>
      </c>
    </row>
    <row r="14899" spans="1:10" x14ac:dyDescent="0.3">
      <c r="A14899" t="s">
        <v>12466</v>
      </c>
      <c r="B14899" t="s">
        <v>12467</v>
      </c>
      <c r="C14899" t="s">
        <v>12468</v>
      </c>
      <c r="D14899" t="s">
        <v>251</v>
      </c>
      <c r="E14899" s="2">
        <v>8575</v>
      </c>
      <c r="F14899" t="s">
        <v>12469</v>
      </c>
      <c r="G14899" t="s">
        <v>12470</v>
      </c>
      <c r="H14899" t="s">
        <v>12468</v>
      </c>
      <c r="I14899" t="s">
        <v>251</v>
      </c>
      <c r="J14899" s="2">
        <v>14175</v>
      </c>
    </row>
    <row r="14900" spans="1:10" x14ac:dyDescent="0.3">
      <c r="A14900" t="s">
        <v>80687</v>
      </c>
      <c r="B14900" t="s">
        <v>80688</v>
      </c>
      <c r="C14900" t="s">
        <v>80689</v>
      </c>
      <c r="D14900" t="s">
        <v>251</v>
      </c>
      <c r="E14900" s="2">
        <v>32675</v>
      </c>
      <c r="F14900" t="s">
        <v>80690</v>
      </c>
      <c r="G14900" t="s">
        <v>80691</v>
      </c>
      <c r="H14900" t="s">
        <v>80689</v>
      </c>
      <c r="I14900" t="s">
        <v>251</v>
      </c>
      <c r="J14900" s="2">
        <v>45175</v>
      </c>
    </row>
    <row r="14901" spans="1:10" x14ac:dyDescent="0.3">
      <c r="A14901" t="s">
        <v>9814</v>
      </c>
      <c r="B14901" t="s">
        <v>9815</v>
      </c>
      <c r="C14901" t="s">
        <v>9816</v>
      </c>
      <c r="D14901" t="s">
        <v>251</v>
      </c>
      <c r="E14901" s="2">
        <v>17175</v>
      </c>
      <c r="F14901" t="s">
        <v>9817</v>
      </c>
      <c r="G14901" t="s">
        <v>9818</v>
      </c>
      <c r="H14901" t="s">
        <v>9816</v>
      </c>
      <c r="I14901" t="s">
        <v>251</v>
      </c>
      <c r="J14901" s="2">
        <v>22900</v>
      </c>
    </row>
    <row r="14902" spans="1:10" x14ac:dyDescent="0.3">
      <c r="A14902" t="s">
        <v>4538</v>
      </c>
      <c r="B14902" t="s">
        <v>4539</v>
      </c>
      <c r="C14902" t="s">
        <v>4540</v>
      </c>
      <c r="D14902" t="s">
        <v>1282</v>
      </c>
      <c r="E14902" s="2">
        <v>41700.269999999997</v>
      </c>
      <c r="F14902" t="s">
        <v>4541</v>
      </c>
      <c r="G14902" t="s">
        <v>4542</v>
      </c>
      <c r="H14902" t="s">
        <v>4540</v>
      </c>
      <c r="I14902" t="s">
        <v>1282</v>
      </c>
      <c r="J14902" s="2">
        <v>55600.36</v>
      </c>
    </row>
    <row r="14903" spans="1:10" x14ac:dyDescent="0.3">
      <c r="A14903">
        <v>15448</v>
      </c>
      <c r="B14903" t="s">
        <v>19013</v>
      </c>
      <c r="C14903" t="s">
        <v>19014</v>
      </c>
      <c r="D14903" t="s">
        <v>1282</v>
      </c>
      <c r="E14903" s="2">
        <v>21000</v>
      </c>
      <c r="F14903" t="s">
        <v>19015</v>
      </c>
      <c r="G14903" t="s">
        <v>19016</v>
      </c>
      <c r="H14903" t="s">
        <v>19014</v>
      </c>
      <c r="I14903" t="s">
        <v>1282</v>
      </c>
      <c r="J14903" s="2">
        <v>21000</v>
      </c>
    </row>
    <row r="14904" spans="1:10" x14ac:dyDescent="0.3">
      <c r="A14904" t="s">
        <v>41124</v>
      </c>
      <c r="B14904" t="s">
        <v>41125</v>
      </c>
      <c r="C14904" t="s">
        <v>41126</v>
      </c>
      <c r="D14904" t="s">
        <v>41127</v>
      </c>
      <c r="E14904" s="2">
        <v>26340</v>
      </c>
      <c r="F14904" t="s">
        <v>41128</v>
      </c>
      <c r="G14904" t="s">
        <v>41129</v>
      </c>
      <c r="H14904" t="s">
        <v>41126</v>
      </c>
      <c r="I14904" t="s">
        <v>2202</v>
      </c>
      <c r="J14904" s="2">
        <v>43900</v>
      </c>
    </row>
    <row r="14905" spans="1:10" x14ac:dyDescent="0.3">
      <c r="A14905" t="s">
        <v>18581</v>
      </c>
      <c r="B14905" t="s">
        <v>18582</v>
      </c>
      <c r="C14905" t="s">
        <v>18583</v>
      </c>
      <c r="D14905" t="s">
        <v>1282</v>
      </c>
      <c r="E14905" s="2">
        <v>20795.25</v>
      </c>
      <c r="F14905" t="s">
        <v>18584</v>
      </c>
      <c r="G14905" t="s">
        <v>18585</v>
      </c>
      <c r="H14905" t="s">
        <v>18583</v>
      </c>
      <c r="I14905" t="s">
        <v>1282</v>
      </c>
      <c r="J14905" s="2">
        <v>27727</v>
      </c>
    </row>
    <row r="14906" spans="1:10" x14ac:dyDescent="0.3">
      <c r="A14906" t="s">
        <v>25737</v>
      </c>
      <c r="B14906" t="s">
        <v>25738</v>
      </c>
      <c r="C14906" t="s">
        <v>25739</v>
      </c>
      <c r="D14906" t="s">
        <v>2202</v>
      </c>
      <c r="E14906" s="2">
        <v>19965</v>
      </c>
      <c r="F14906" t="s">
        <v>25740</v>
      </c>
      <c r="G14906" t="s">
        <v>25741</v>
      </c>
      <c r="H14906" t="s">
        <v>25739</v>
      </c>
      <c r="I14906" t="s">
        <v>2202</v>
      </c>
      <c r="J14906" s="2">
        <v>30965</v>
      </c>
    </row>
    <row r="14907" spans="1:10" x14ac:dyDescent="0.3">
      <c r="A14907" t="s">
        <v>18071</v>
      </c>
      <c r="B14907" t="s">
        <v>18072</v>
      </c>
      <c r="C14907" t="s">
        <v>18073</v>
      </c>
      <c r="D14907" t="s">
        <v>13070</v>
      </c>
      <c r="E14907" s="2">
        <v>14875.15</v>
      </c>
      <c r="F14907" t="s">
        <v>18074</v>
      </c>
      <c r="G14907" t="s">
        <v>18075</v>
      </c>
      <c r="H14907" t="s">
        <v>18073</v>
      </c>
      <c r="I14907" t="s">
        <v>13070</v>
      </c>
      <c r="J14907" s="2">
        <v>24791.55</v>
      </c>
    </row>
    <row r="14908" spans="1:10" x14ac:dyDescent="0.3">
      <c r="A14908" t="s">
        <v>23506</v>
      </c>
      <c r="B14908" t="s">
        <v>23507</v>
      </c>
      <c r="C14908" t="s">
        <v>23508</v>
      </c>
      <c r="D14908" t="s">
        <v>6265</v>
      </c>
      <c r="E14908" s="2">
        <v>18322.830000000002</v>
      </c>
      <c r="F14908" t="s">
        <v>23509</v>
      </c>
      <c r="G14908" t="s">
        <v>23510</v>
      </c>
      <c r="H14908" t="s">
        <v>23508</v>
      </c>
      <c r="I14908" t="s">
        <v>6265</v>
      </c>
      <c r="J14908" s="2">
        <v>30544.71</v>
      </c>
    </row>
    <row r="14909" spans="1:10" x14ac:dyDescent="0.3">
      <c r="A14909" t="s">
        <v>22482</v>
      </c>
      <c r="B14909" t="s">
        <v>22483</v>
      </c>
      <c r="C14909" t="s">
        <v>22484</v>
      </c>
      <c r="D14909" t="s">
        <v>10608</v>
      </c>
      <c r="E14909" s="2">
        <v>13191.97</v>
      </c>
      <c r="F14909" t="s">
        <v>22485</v>
      </c>
      <c r="G14909" t="s">
        <v>22486</v>
      </c>
      <c r="H14909" t="s">
        <v>22484</v>
      </c>
      <c r="I14909" t="s">
        <v>10608</v>
      </c>
      <c r="J14909" s="2">
        <v>21986.61</v>
      </c>
    </row>
    <row r="14910" spans="1:10" x14ac:dyDescent="0.3">
      <c r="A14910" t="s">
        <v>18549</v>
      </c>
      <c r="B14910" t="s">
        <v>18550</v>
      </c>
      <c r="C14910" t="s">
        <v>18551</v>
      </c>
      <c r="D14910" t="s">
        <v>6265</v>
      </c>
      <c r="E14910" s="2">
        <v>14520</v>
      </c>
      <c r="F14910" t="s">
        <v>18552</v>
      </c>
      <c r="G14910" t="s">
        <v>18553</v>
      </c>
      <c r="H14910" t="s">
        <v>18551</v>
      </c>
      <c r="I14910" t="s">
        <v>6265</v>
      </c>
      <c r="J14910" s="2">
        <v>24200</v>
      </c>
    </row>
    <row r="14911" spans="1:10" x14ac:dyDescent="0.3">
      <c r="A14911" t="s">
        <v>14803</v>
      </c>
      <c r="B14911" t="s">
        <v>14804</v>
      </c>
      <c r="C14911" t="s">
        <v>14805</v>
      </c>
      <c r="D14911" t="s">
        <v>6265</v>
      </c>
      <c r="E14911" s="2">
        <v>14045.76</v>
      </c>
      <c r="F14911" t="s">
        <v>14806</v>
      </c>
      <c r="G14911" t="s">
        <v>14807</v>
      </c>
      <c r="H14911" t="s">
        <v>14805</v>
      </c>
      <c r="I14911" t="s">
        <v>6265</v>
      </c>
      <c r="J14911" s="2">
        <v>23743.360000000001</v>
      </c>
    </row>
    <row r="14912" spans="1:10" x14ac:dyDescent="0.3">
      <c r="A14912">
        <v>13816</v>
      </c>
      <c r="B14912" t="s">
        <v>13453</v>
      </c>
      <c r="C14912" t="s">
        <v>13454</v>
      </c>
      <c r="D14912" t="s">
        <v>6265</v>
      </c>
      <c r="E14912" s="2">
        <v>15565</v>
      </c>
      <c r="F14912" t="s">
        <v>13455</v>
      </c>
      <c r="G14912" t="s">
        <v>13456</v>
      </c>
      <c r="H14912" t="s">
        <v>13454</v>
      </c>
      <c r="I14912" t="s">
        <v>6265</v>
      </c>
      <c r="J14912" s="2">
        <v>15565</v>
      </c>
    </row>
    <row r="14913" spans="1:10" x14ac:dyDescent="0.3">
      <c r="A14913" t="s">
        <v>18607</v>
      </c>
      <c r="B14913" t="s">
        <v>18608</v>
      </c>
      <c r="C14913" t="s">
        <v>18609</v>
      </c>
      <c r="D14913" t="s">
        <v>10608</v>
      </c>
      <c r="E14913" s="2">
        <v>15240</v>
      </c>
      <c r="F14913" t="s">
        <v>18610</v>
      </c>
      <c r="G14913" t="s">
        <v>18611</v>
      </c>
      <c r="H14913" t="s">
        <v>18609</v>
      </c>
      <c r="I14913" t="s">
        <v>10608</v>
      </c>
      <c r="J14913" s="2">
        <v>25400</v>
      </c>
    </row>
    <row r="14914" spans="1:10" x14ac:dyDescent="0.3">
      <c r="A14914" t="s">
        <v>14798</v>
      </c>
      <c r="B14914" t="s">
        <v>14799</v>
      </c>
      <c r="C14914" t="s">
        <v>14800</v>
      </c>
      <c r="D14914" t="s">
        <v>6265</v>
      </c>
      <c r="E14914" s="2">
        <v>18900</v>
      </c>
      <c r="F14914" t="s">
        <v>14801</v>
      </c>
      <c r="G14914" t="s">
        <v>14802</v>
      </c>
      <c r="H14914" t="s">
        <v>14800</v>
      </c>
      <c r="I14914" t="s">
        <v>6265</v>
      </c>
      <c r="J14914" s="2">
        <v>31500</v>
      </c>
    </row>
    <row r="14915" spans="1:10" x14ac:dyDescent="0.3">
      <c r="A14915">
        <v>27012</v>
      </c>
      <c r="B14915" t="s">
        <v>59773</v>
      </c>
      <c r="C14915" t="s">
        <v>59774</v>
      </c>
      <c r="D14915" t="s">
        <v>13234</v>
      </c>
      <c r="E14915" s="2">
        <v>40369.65</v>
      </c>
      <c r="F14915" t="s">
        <v>59775</v>
      </c>
      <c r="G14915" t="s">
        <v>59776</v>
      </c>
      <c r="H14915" t="s">
        <v>59774</v>
      </c>
      <c r="I14915" t="s">
        <v>13234</v>
      </c>
      <c r="J14915" s="2">
        <v>40369.65</v>
      </c>
    </row>
    <row r="14916" spans="1:10" x14ac:dyDescent="0.3">
      <c r="A14916" t="s">
        <v>25788</v>
      </c>
      <c r="B14916" t="s">
        <v>25789</v>
      </c>
      <c r="C14916" t="s">
        <v>25790</v>
      </c>
      <c r="D14916" t="s">
        <v>13234</v>
      </c>
      <c r="E14916" s="2">
        <v>28829.02</v>
      </c>
      <c r="F14916" t="s">
        <v>25791</v>
      </c>
      <c r="G14916" t="s">
        <v>25792</v>
      </c>
      <c r="H14916" t="s">
        <v>25790</v>
      </c>
      <c r="I14916" t="s">
        <v>13234</v>
      </c>
      <c r="J14916" s="2">
        <v>48048.36</v>
      </c>
    </row>
    <row r="14917" spans="1:10" x14ac:dyDescent="0.3">
      <c r="A14917" t="s">
        <v>31316</v>
      </c>
      <c r="B14917" t="s">
        <v>31317</v>
      </c>
      <c r="C14917" t="s">
        <v>31318</v>
      </c>
      <c r="D14917" t="s">
        <v>18177</v>
      </c>
      <c r="E14917" s="2">
        <v>24600</v>
      </c>
      <c r="F14917" t="s">
        <v>31319</v>
      </c>
      <c r="G14917" t="s">
        <v>31320</v>
      </c>
      <c r="H14917" t="s">
        <v>31318</v>
      </c>
      <c r="I14917" t="s">
        <v>18177</v>
      </c>
      <c r="J14917" s="2">
        <v>41000</v>
      </c>
    </row>
    <row r="14918" spans="1:10" x14ac:dyDescent="0.3">
      <c r="A14918" t="s">
        <v>5728</v>
      </c>
      <c r="B14918" t="s">
        <v>5729</v>
      </c>
      <c r="C14918" t="s">
        <v>5730</v>
      </c>
      <c r="D14918" t="s">
        <v>251</v>
      </c>
      <c r="E14918" s="2">
        <v>16050</v>
      </c>
      <c r="F14918" t="s">
        <v>5731</v>
      </c>
      <c r="G14918" t="s">
        <v>5732</v>
      </c>
      <c r="H14918" t="s">
        <v>5730</v>
      </c>
      <c r="I14918" t="s">
        <v>251</v>
      </c>
      <c r="J14918" s="2">
        <v>26750</v>
      </c>
    </row>
    <row r="14919" spans="1:10" x14ac:dyDescent="0.3">
      <c r="A14919">
        <v>13183</v>
      </c>
      <c r="B14919" t="s">
        <v>11205</v>
      </c>
      <c r="C14919" t="s">
        <v>11206</v>
      </c>
      <c r="D14919" t="s">
        <v>251</v>
      </c>
      <c r="E14919" s="2">
        <v>18182</v>
      </c>
      <c r="F14919" t="s">
        <v>11207</v>
      </c>
      <c r="G14919" t="s">
        <v>11208</v>
      </c>
      <c r="H14919" t="s">
        <v>11206</v>
      </c>
      <c r="I14919" t="s">
        <v>251</v>
      </c>
      <c r="J14919" s="2">
        <v>18182</v>
      </c>
    </row>
    <row r="14920" spans="1:10" x14ac:dyDescent="0.3">
      <c r="A14920" t="s">
        <v>11915</v>
      </c>
      <c r="B14920" t="s">
        <v>11916</v>
      </c>
      <c r="C14920" t="s">
        <v>11917</v>
      </c>
      <c r="D14920" t="s">
        <v>251</v>
      </c>
      <c r="E14920" s="2">
        <v>15060</v>
      </c>
      <c r="F14920" t="s">
        <v>11918</v>
      </c>
      <c r="G14920" t="s">
        <v>11919</v>
      </c>
      <c r="H14920" t="s">
        <v>11917</v>
      </c>
      <c r="I14920" t="s">
        <v>251</v>
      </c>
      <c r="J14920" s="2">
        <v>25100</v>
      </c>
    </row>
    <row r="14921" spans="1:10" x14ac:dyDescent="0.3">
      <c r="A14921" t="s">
        <v>7672</v>
      </c>
      <c r="B14921" t="s">
        <v>7673</v>
      </c>
      <c r="C14921" t="s">
        <v>7674</v>
      </c>
      <c r="D14921" t="s">
        <v>251</v>
      </c>
      <c r="E14921" s="2">
        <v>11000</v>
      </c>
      <c r="F14921" t="s">
        <v>7675</v>
      </c>
      <c r="G14921" t="s">
        <v>7676</v>
      </c>
      <c r="H14921" t="s">
        <v>7674</v>
      </c>
      <c r="I14921" t="s">
        <v>251</v>
      </c>
      <c r="J14921" s="2">
        <v>19900</v>
      </c>
    </row>
    <row r="14922" spans="1:10" x14ac:dyDescent="0.3">
      <c r="A14922" t="s">
        <v>44666</v>
      </c>
      <c r="B14922" t="s">
        <v>44667</v>
      </c>
      <c r="C14922" t="s">
        <v>44668</v>
      </c>
      <c r="D14922" t="s">
        <v>1282</v>
      </c>
      <c r="E14922" s="2">
        <v>37555</v>
      </c>
      <c r="F14922" t="s">
        <v>44669</v>
      </c>
      <c r="G14922" t="s">
        <v>44670</v>
      </c>
      <c r="H14922" t="s">
        <v>44668</v>
      </c>
      <c r="I14922" t="s">
        <v>1282</v>
      </c>
      <c r="J14922" s="2">
        <v>62805</v>
      </c>
    </row>
    <row r="14923" spans="1:10" x14ac:dyDescent="0.3">
      <c r="A14923">
        <v>17317</v>
      </c>
      <c r="B14923" t="s">
        <v>25233</v>
      </c>
      <c r="C14923" t="s">
        <v>25234</v>
      </c>
      <c r="D14923" t="s">
        <v>2202</v>
      </c>
      <c r="E14923" s="2">
        <v>33965</v>
      </c>
      <c r="F14923" t="s">
        <v>25235</v>
      </c>
      <c r="G14923" t="s">
        <v>25236</v>
      </c>
      <c r="H14923" t="s">
        <v>25234</v>
      </c>
      <c r="I14923" t="s">
        <v>2202</v>
      </c>
      <c r="J14923" s="2">
        <v>33965</v>
      </c>
    </row>
    <row r="14924" spans="1:10" x14ac:dyDescent="0.3">
      <c r="A14924">
        <v>14642</v>
      </c>
      <c r="B14924" t="s">
        <v>16341</v>
      </c>
      <c r="C14924" t="s">
        <v>16342</v>
      </c>
      <c r="D14924" t="s">
        <v>10608</v>
      </c>
      <c r="E14924" s="2">
        <v>24500</v>
      </c>
      <c r="F14924" t="s">
        <v>16343</v>
      </c>
      <c r="G14924" t="s">
        <v>16344</v>
      </c>
      <c r="H14924" t="s">
        <v>16342</v>
      </c>
      <c r="I14924" t="s">
        <v>10608</v>
      </c>
      <c r="J14924" s="2">
        <v>24500</v>
      </c>
    </row>
    <row r="14925" spans="1:10" x14ac:dyDescent="0.3">
      <c r="A14925">
        <v>19104</v>
      </c>
      <c r="B14925" t="s">
        <v>31741</v>
      </c>
      <c r="C14925" t="s">
        <v>31742</v>
      </c>
      <c r="D14925" t="s">
        <v>10608</v>
      </c>
      <c r="E14925" s="2">
        <v>42965</v>
      </c>
      <c r="F14925" t="s">
        <v>31743</v>
      </c>
      <c r="G14925" t="s">
        <v>31744</v>
      </c>
      <c r="H14925" t="s">
        <v>31742</v>
      </c>
      <c r="I14925" t="s">
        <v>10608</v>
      </c>
      <c r="J14925" s="2">
        <v>42965</v>
      </c>
    </row>
    <row r="14926" spans="1:10" x14ac:dyDescent="0.3">
      <c r="A14926">
        <v>11748</v>
      </c>
      <c r="B14926" t="s">
        <v>6263</v>
      </c>
      <c r="C14926" t="s">
        <v>6264</v>
      </c>
      <c r="D14926" t="s">
        <v>6265</v>
      </c>
      <c r="E14926" s="2">
        <v>19075</v>
      </c>
      <c r="F14926" t="s">
        <v>6266</v>
      </c>
      <c r="G14926" t="s">
        <v>6267</v>
      </c>
      <c r="H14926" t="s">
        <v>6264</v>
      </c>
      <c r="I14926" t="s">
        <v>6265</v>
      </c>
      <c r="J14926" s="2">
        <v>19075</v>
      </c>
    </row>
    <row r="14927" spans="1:10" x14ac:dyDescent="0.3">
      <c r="A14927" t="s">
        <v>18110</v>
      </c>
      <c r="B14927" t="s">
        <v>18111</v>
      </c>
      <c r="C14927" t="s">
        <v>18112</v>
      </c>
      <c r="D14927" t="s">
        <v>6265</v>
      </c>
      <c r="E14927" s="2">
        <v>12705</v>
      </c>
      <c r="F14927" t="s">
        <v>18113</v>
      </c>
      <c r="G14927" t="s">
        <v>18114</v>
      </c>
      <c r="H14927" t="s">
        <v>18112</v>
      </c>
      <c r="I14927" t="s">
        <v>6265</v>
      </c>
      <c r="J14927" s="2">
        <v>21175</v>
      </c>
    </row>
    <row r="14928" spans="1:10" x14ac:dyDescent="0.3">
      <c r="A14928" t="s">
        <v>20620</v>
      </c>
      <c r="B14928" t="s">
        <v>20621</v>
      </c>
      <c r="C14928" t="s">
        <v>20622</v>
      </c>
      <c r="D14928" t="s">
        <v>6265</v>
      </c>
      <c r="E14928" s="2">
        <v>16199.05</v>
      </c>
      <c r="F14928" t="s">
        <v>20623</v>
      </c>
      <c r="G14928" t="s">
        <v>20624</v>
      </c>
      <c r="H14928" t="s">
        <v>20622</v>
      </c>
      <c r="I14928" t="s">
        <v>6265</v>
      </c>
      <c r="J14928" s="2">
        <v>26998.42</v>
      </c>
    </row>
    <row r="14929" spans="1:10" x14ac:dyDescent="0.3">
      <c r="A14929" t="s">
        <v>22677</v>
      </c>
      <c r="B14929" t="s">
        <v>22678</v>
      </c>
      <c r="C14929" t="s">
        <v>22679</v>
      </c>
      <c r="D14929" t="s">
        <v>22680</v>
      </c>
      <c r="E14929" s="2">
        <v>22800</v>
      </c>
      <c r="F14929" t="s">
        <v>22681</v>
      </c>
      <c r="G14929" t="s">
        <v>22682</v>
      </c>
      <c r="H14929" t="s">
        <v>22679</v>
      </c>
      <c r="I14929" t="s">
        <v>22680</v>
      </c>
      <c r="J14929" s="2">
        <v>38000</v>
      </c>
    </row>
    <row r="14930" spans="1:10" x14ac:dyDescent="0.3">
      <c r="A14930" t="s">
        <v>71153</v>
      </c>
      <c r="B14930" t="s">
        <v>71154</v>
      </c>
      <c r="C14930" t="s">
        <v>71155</v>
      </c>
      <c r="D14930" t="s">
        <v>13234</v>
      </c>
      <c r="E14930" s="2">
        <v>10784.77</v>
      </c>
      <c r="F14930" t="s">
        <v>71156</v>
      </c>
      <c r="G14930" t="s">
        <v>71157</v>
      </c>
      <c r="H14930" t="s">
        <v>71155</v>
      </c>
      <c r="I14930" t="s">
        <v>13234</v>
      </c>
      <c r="J14930" s="2">
        <v>17974.61</v>
      </c>
    </row>
    <row r="14931" spans="1:10" x14ac:dyDescent="0.3">
      <c r="A14931" t="s">
        <v>4187</v>
      </c>
      <c r="B14931" t="s">
        <v>4188</v>
      </c>
      <c r="C14931" t="s">
        <v>4189</v>
      </c>
      <c r="D14931" t="s">
        <v>251</v>
      </c>
      <c r="E14931" s="2">
        <v>25168</v>
      </c>
      <c r="F14931" t="s">
        <v>4190</v>
      </c>
      <c r="G14931" t="s">
        <v>4191</v>
      </c>
      <c r="H14931" t="s">
        <v>4189</v>
      </c>
      <c r="I14931" t="s">
        <v>251</v>
      </c>
      <c r="J14931" s="2">
        <v>41947.199999999997</v>
      </c>
    </row>
    <row r="14932" spans="1:10" x14ac:dyDescent="0.3">
      <c r="A14932" t="s">
        <v>24598</v>
      </c>
      <c r="B14932" t="s">
        <v>24599</v>
      </c>
      <c r="C14932" t="s">
        <v>24600</v>
      </c>
      <c r="D14932" t="s">
        <v>1282</v>
      </c>
      <c r="E14932" s="2">
        <v>14790</v>
      </c>
      <c r="F14932" t="s">
        <v>24601</v>
      </c>
      <c r="G14932" t="s">
        <v>24602</v>
      </c>
      <c r="H14932" t="s">
        <v>24600</v>
      </c>
      <c r="I14932" t="s">
        <v>1282</v>
      </c>
      <c r="J14932" s="2">
        <v>19720</v>
      </c>
    </row>
    <row r="14933" spans="1:10" x14ac:dyDescent="0.3">
      <c r="A14933">
        <v>16060</v>
      </c>
      <c r="B14933" t="s">
        <v>21061</v>
      </c>
      <c r="C14933" t="s">
        <v>21062</v>
      </c>
      <c r="D14933" t="s">
        <v>2202</v>
      </c>
      <c r="E14933" s="2">
        <v>21000</v>
      </c>
      <c r="F14933" t="s">
        <v>21063</v>
      </c>
      <c r="G14933" t="s">
        <v>21064</v>
      </c>
      <c r="H14933" t="s">
        <v>21062</v>
      </c>
      <c r="I14933" t="s">
        <v>2202</v>
      </c>
      <c r="J14933" s="2">
        <v>21000</v>
      </c>
    </row>
    <row r="14934" spans="1:10" x14ac:dyDescent="0.3">
      <c r="A14934" t="s">
        <v>12411</v>
      </c>
      <c r="B14934" t="s">
        <v>12412</v>
      </c>
      <c r="C14934" t="s">
        <v>12413</v>
      </c>
      <c r="D14934" t="s">
        <v>1282</v>
      </c>
      <c r="E14934" s="2">
        <v>11400</v>
      </c>
      <c r="F14934" t="s">
        <v>12414</v>
      </c>
      <c r="G14934" t="s">
        <v>12415</v>
      </c>
      <c r="H14934" t="s">
        <v>12413</v>
      </c>
      <c r="I14934" t="s">
        <v>1282</v>
      </c>
      <c r="J14934" s="2">
        <v>19000</v>
      </c>
    </row>
    <row r="14935" spans="1:10" x14ac:dyDescent="0.3">
      <c r="A14935">
        <v>15795</v>
      </c>
      <c r="B14935" t="s">
        <v>20190</v>
      </c>
      <c r="C14935" t="s">
        <v>20191</v>
      </c>
      <c r="D14935" t="s">
        <v>13070</v>
      </c>
      <c r="E14935" s="2">
        <v>22386</v>
      </c>
      <c r="F14935" t="s">
        <v>20192</v>
      </c>
      <c r="G14935" t="s">
        <v>20193</v>
      </c>
      <c r="H14935" t="s">
        <v>20191</v>
      </c>
      <c r="I14935" t="s">
        <v>13070</v>
      </c>
      <c r="J14935" s="2">
        <v>22386</v>
      </c>
    </row>
    <row r="14936" spans="1:10" x14ac:dyDescent="0.3">
      <c r="A14936" t="s">
        <v>25561</v>
      </c>
      <c r="B14936" t="s">
        <v>25562</v>
      </c>
      <c r="C14936" t="s">
        <v>25563</v>
      </c>
      <c r="D14936" t="s">
        <v>10608</v>
      </c>
      <c r="E14936" s="2">
        <v>21715</v>
      </c>
      <c r="F14936" t="s">
        <v>25564</v>
      </c>
      <c r="G14936" t="s">
        <v>25565</v>
      </c>
      <c r="H14936" t="s">
        <v>25563</v>
      </c>
      <c r="I14936" t="s">
        <v>10608</v>
      </c>
      <c r="J14936" s="2">
        <v>35715</v>
      </c>
    </row>
    <row r="14937" spans="1:10" x14ac:dyDescent="0.3">
      <c r="A14937" t="s">
        <v>16019</v>
      </c>
      <c r="B14937" t="s">
        <v>16020</v>
      </c>
      <c r="C14937" t="s">
        <v>16021</v>
      </c>
      <c r="D14937" t="s">
        <v>6265</v>
      </c>
      <c r="E14937" s="2">
        <v>17026.8</v>
      </c>
      <c r="F14937" t="s">
        <v>16022</v>
      </c>
      <c r="G14937" t="s">
        <v>16023</v>
      </c>
      <c r="H14937" t="s">
        <v>16021</v>
      </c>
      <c r="I14937" t="s">
        <v>6265</v>
      </c>
      <c r="J14937" s="2">
        <v>28378</v>
      </c>
    </row>
    <row r="14938" spans="1:10" x14ac:dyDescent="0.3">
      <c r="A14938" t="s">
        <v>36779</v>
      </c>
      <c r="B14938" t="s">
        <v>36780</v>
      </c>
      <c r="C14938" t="s">
        <v>36781</v>
      </c>
      <c r="D14938" t="s">
        <v>6265</v>
      </c>
      <c r="E14938" s="2">
        <v>23607</v>
      </c>
      <c r="F14938" t="s">
        <v>36782</v>
      </c>
      <c r="G14938" t="s">
        <v>36783</v>
      </c>
      <c r="H14938" t="s">
        <v>36781</v>
      </c>
      <c r="I14938" t="s">
        <v>6265</v>
      </c>
      <c r="J14938" s="2">
        <v>39345</v>
      </c>
    </row>
    <row r="14939" spans="1:10" x14ac:dyDescent="0.3">
      <c r="A14939">
        <v>13567</v>
      </c>
      <c r="B14939" t="s">
        <v>12599</v>
      </c>
      <c r="C14939" t="s">
        <v>12600</v>
      </c>
      <c r="D14939" t="s">
        <v>6265</v>
      </c>
      <c r="E14939" s="2">
        <v>19000</v>
      </c>
      <c r="F14939" t="s">
        <v>12601</v>
      </c>
      <c r="G14939" t="s">
        <v>12602</v>
      </c>
      <c r="H14939" t="s">
        <v>12600</v>
      </c>
      <c r="I14939" t="s">
        <v>6265</v>
      </c>
      <c r="J14939" s="2">
        <v>19000</v>
      </c>
    </row>
    <row r="14940" spans="1:10" x14ac:dyDescent="0.3">
      <c r="A14940" t="s">
        <v>14285</v>
      </c>
      <c r="B14940" t="s">
        <v>14286</v>
      </c>
      <c r="C14940" t="s">
        <v>14287</v>
      </c>
      <c r="D14940" t="s">
        <v>6265</v>
      </c>
      <c r="E14940" s="2">
        <v>15600</v>
      </c>
      <c r="F14940" t="s">
        <v>14288</v>
      </c>
      <c r="G14940" t="s">
        <v>14289</v>
      </c>
      <c r="H14940" t="s">
        <v>14287</v>
      </c>
      <c r="I14940" t="s">
        <v>6265</v>
      </c>
      <c r="J14940" s="2">
        <v>26000</v>
      </c>
    </row>
    <row r="14941" spans="1:10" x14ac:dyDescent="0.3">
      <c r="A14941" t="s">
        <v>24361</v>
      </c>
      <c r="B14941" t="s">
        <v>24362</v>
      </c>
      <c r="C14941" t="s">
        <v>24363</v>
      </c>
      <c r="D14941" t="s">
        <v>6265</v>
      </c>
      <c r="E14941" s="2">
        <v>15660</v>
      </c>
      <c r="F14941" t="s">
        <v>24364</v>
      </c>
      <c r="G14941" t="s">
        <v>24365</v>
      </c>
      <c r="H14941" t="s">
        <v>24363</v>
      </c>
      <c r="I14941" t="s">
        <v>6265</v>
      </c>
      <c r="J14941" s="2">
        <v>26100</v>
      </c>
    </row>
    <row r="14942" spans="1:10" x14ac:dyDescent="0.3">
      <c r="A14942">
        <v>15375</v>
      </c>
      <c r="B14942" t="s">
        <v>18758</v>
      </c>
      <c r="C14942" t="s">
        <v>18759</v>
      </c>
      <c r="D14942" t="s">
        <v>10608</v>
      </c>
      <c r="E14942" s="2">
        <v>21000</v>
      </c>
      <c r="F14942" t="s">
        <v>18760</v>
      </c>
      <c r="G14942" t="s">
        <v>18761</v>
      </c>
      <c r="H14942" t="s">
        <v>18759</v>
      </c>
      <c r="I14942" t="s">
        <v>10608</v>
      </c>
      <c r="J14942" s="2">
        <v>21000</v>
      </c>
    </row>
    <row r="14943" spans="1:10" x14ac:dyDescent="0.3">
      <c r="A14943" t="s">
        <v>25303</v>
      </c>
      <c r="B14943" t="s">
        <v>25304</v>
      </c>
      <c r="C14943" t="s">
        <v>25305</v>
      </c>
      <c r="D14943" t="s">
        <v>13234</v>
      </c>
      <c r="E14943" s="2">
        <v>19000</v>
      </c>
      <c r="F14943" t="s">
        <v>25306</v>
      </c>
      <c r="G14943" t="s">
        <v>25307</v>
      </c>
      <c r="H14943" t="s">
        <v>25305</v>
      </c>
      <c r="I14943" t="s">
        <v>13234</v>
      </c>
      <c r="J14943" s="2">
        <v>37000</v>
      </c>
    </row>
    <row r="14944" spans="1:10" x14ac:dyDescent="0.3">
      <c r="A14944" t="s">
        <v>40124</v>
      </c>
      <c r="B14944" t="s">
        <v>40125</v>
      </c>
      <c r="C14944" t="s">
        <v>40126</v>
      </c>
      <c r="D14944" t="s">
        <v>18177</v>
      </c>
      <c r="E14944" s="2">
        <v>39344</v>
      </c>
      <c r="F14944" t="s">
        <v>40127</v>
      </c>
      <c r="G14944" t="s">
        <v>40128</v>
      </c>
      <c r="H14944" t="s">
        <v>40126</v>
      </c>
      <c r="I14944" t="s">
        <v>18177</v>
      </c>
      <c r="J14944" s="2">
        <v>60594</v>
      </c>
    </row>
    <row r="14945" spans="1:10" x14ac:dyDescent="0.3">
      <c r="A14945" t="s">
        <v>21225</v>
      </c>
      <c r="B14945" t="s">
        <v>21226</v>
      </c>
      <c r="C14945" t="s">
        <v>21227</v>
      </c>
      <c r="D14945" t="s">
        <v>13234</v>
      </c>
      <c r="E14945" s="2">
        <v>23220</v>
      </c>
      <c r="F14945" t="s">
        <v>21228</v>
      </c>
      <c r="G14945" t="s">
        <v>21229</v>
      </c>
      <c r="H14945" t="s">
        <v>21227</v>
      </c>
      <c r="I14945" t="s">
        <v>13234</v>
      </c>
      <c r="J14945" s="2">
        <v>38700</v>
      </c>
    </row>
    <row r="14946" spans="1:10" x14ac:dyDescent="0.3">
      <c r="A14946" t="s">
        <v>17345</v>
      </c>
      <c r="B14946" t="s">
        <v>17346</v>
      </c>
      <c r="C14946" t="s">
        <v>17347</v>
      </c>
      <c r="D14946" t="s">
        <v>251</v>
      </c>
      <c r="E14946" s="2">
        <v>8404.5</v>
      </c>
      <c r="F14946" t="s">
        <v>17348</v>
      </c>
      <c r="G14946" t="s">
        <v>17349</v>
      </c>
      <c r="H14946" t="s">
        <v>17347</v>
      </c>
      <c r="I14946" t="s">
        <v>17350</v>
      </c>
      <c r="J14946" s="2">
        <v>14007.5</v>
      </c>
    </row>
    <row r="14947" spans="1:10" x14ac:dyDescent="0.3">
      <c r="A14947">
        <v>13483</v>
      </c>
      <c r="B14947" t="s">
        <v>12276</v>
      </c>
      <c r="C14947" t="s">
        <v>12277</v>
      </c>
      <c r="D14947" t="s">
        <v>1282</v>
      </c>
      <c r="E14947" s="2">
        <v>16900</v>
      </c>
      <c r="F14947" t="s">
        <v>12278</v>
      </c>
      <c r="G14947" t="s">
        <v>12279</v>
      </c>
      <c r="H14947" t="s">
        <v>12277</v>
      </c>
      <c r="I14947" t="s">
        <v>1282</v>
      </c>
      <c r="J14947" s="2">
        <v>16900</v>
      </c>
    </row>
    <row r="14948" spans="1:10" x14ac:dyDescent="0.3">
      <c r="A14948">
        <v>21312</v>
      </c>
      <c r="B14948" t="s">
        <v>39708</v>
      </c>
      <c r="C14948" t="s">
        <v>39712</v>
      </c>
      <c r="D14948" t="s">
        <v>2202</v>
      </c>
      <c r="E14948" s="2">
        <v>21370.63</v>
      </c>
      <c r="F14948" t="s">
        <v>39713</v>
      </c>
      <c r="G14948" t="s">
        <v>39711</v>
      </c>
      <c r="H14948" t="s">
        <v>39712</v>
      </c>
      <c r="I14948" t="s">
        <v>2202</v>
      </c>
      <c r="J14948" s="2">
        <v>21370.63</v>
      </c>
    </row>
    <row r="14949" spans="1:10" x14ac:dyDescent="0.3">
      <c r="A14949" t="s">
        <v>6064</v>
      </c>
      <c r="B14949" t="s">
        <v>6065</v>
      </c>
      <c r="C14949" t="s">
        <v>6066</v>
      </c>
      <c r="D14949" t="s">
        <v>1282</v>
      </c>
      <c r="E14949" s="2">
        <v>23328</v>
      </c>
      <c r="F14949" t="s">
        <v>6067</v>
      </c>
      <c r="G14949" t="s">
        <v>6068</v>
      </c>
      <c r="H14949" t="s">
        <v>6066</v>
      </c>
      <c r="I14949" t="s">
        <v>1282</v>
      </c>
      <c r="J14949" s="2">
        <v>38880</v>
      </c>
    </row>
    <row r="14950" spans="1:10" x14ac:dyDescent="0.3">
      <c r="A14950" t="s">
        <v>15830</v>
      </c>
      <c r="B14950" t="s">
        <v>15831</v>
      </c>
      <c r="C14950" t="s">
        <v>15832</v>
      </c>
      <c r="D14950" t="s">
        <v>1282</v>
      </c>
      <c r="E14950" s="2">
        <v>14180.4</v>
      </c>
      <c r="F14950" t="s">
        <v>15833</v>
      </c>
      <c r="G14950" t="s">
        <v>15834</v>
      </c>
      <c r="H14950" t="s">
        <v>15832</v>
      </c>
      <c r="I14950" t="s">
        <v>1282</v>
      </c>
      <c r="J14950" s="2">
        <v>23634</v>
      </c>
    </row>
    <row r="14951" spans="1:10" x14ac:dyDescent="0.3">
      <c r="A14951" t="s">
        <v>13852</v>
      </c>
      <c r="B14951" t="s">
        <v>13853</v>
      </c>
      <c r="C14951" t="s">
        <v>13854</v>
      </c>
      <c r="D14951" t="s">
        <v>1282</v>
      </c>
      <c r="E14951" s="2">
        <v>11850</v>
      </c>
      <c r="F14951" t="s">
        <v>13855</v>
      </c>
      <c r="G14951" t="s">
        <v>13856</v>
      </c>
      <c r="H14951" t="s">
        <v>13854</v>
      </c>
      <c r="I14951" t="s">
        <v>1282</v>
      </c>
      <c r="J14951" s="2">
        <v>19750</v>
      </c>
    </row>
    <row r="14952" spans="1:10" x14ac:dyDescent="0.3">
      <c r="A14952">
        <v>22216</v>
      </c>
      <c r="B14952" t="s">
        <v>42937</v>
      </c>
      <c r="C14952" t="s">
        <v>42938</v>
      </c>
      <c r="D14952" t="s">
        <v>42939</v>
      </c>
      <c r="E14952" s="2">
        <v>28061.599999999999</v>
      </c>
      <c r="F14952" t="s">
        <v>42940</v>
      </c>
      <c r="G14952" t="s">
        <v>42941</v>
      </c>
      <c r="H14952" t="s">
        <v>42938</v>
      </c>
      <c r="I14952" t="s">
        <v>42939</v>
      </c>
      <c r="J14952" s="2">
        <v>28061.599999999999</v>
      </c>
    </row>
    <row r="14953" spans="1:10" x14ac:dyDescent="0.3">
      <c r="A14953">
        <v>22953</v>
      </c>
      <c r="B14953" t="s">
        <v>45609</v>
      </c>
      <c r="C14953" t="s">
        <v>45610</v>
      </c>
      <c r="D14953" t="s">
        <v>45611</v>
      </c>
      <c r="E14953" s="2">
        <v>29507.88</v>
      </c>
      <c r="F14953" t="s">
        <v>45612</v>
      </c>
      <c r="G14953" t="s">
        <v>45613</v>
      </c>
      <c r="H14953" t="s">
        <v>45610</v>
      </c>
      <c r="I14953" t="s">
        <v>45611</v>
      </c>
      <c r="J14953" s="2">
        <v>29507.88</v>
      </c>
    </row>
    <row r="14954" spans="1:10" x14ac:dyDescent="0.3">
      <c r="A14954">
        <v>15621</v>
      </c>
      <c r="B14954" t="s">
        <v>19619</v>
      </c>
      <c r="C14954" t="s">
        <v>19620</v>
      </c>
      <c r="D14954" t="s">
        <v>6265</v>
      </c>
      <c r="E14954" s="2">
        <v>21175</v>
      </c>
      <c r="F14954" t="s">
        <v>19621</v>
      </c>
      <c r="G14954" t="s">
        <v>19622</v>
      </c>
      <c r="H14954" t="s">
        <v>19620</v>
      </c>
      <c r="I14954" t="s">
        <v>6265</v>
      </c>
      <c r="J14954" s="2">
        <v>21175</v>
      </c>
    </row>
    <row r="14955" spans="1:10" x14ac:dyDescent="0.3">
      <c r="A14955" t="s">
        <v>17645</v>
      </c>
      <c r="B14955" t="s">
        <v>17646</v>
      </c>
      <c r="C14955" t="s">
        <v>17647</v>
      </c>
      <c r="D14955" t="s">
        <v>17648</v>
      </c>
      <c r="E14955" s="2">
        <v>14940</v>
      </c>
      <c r="F14955" t="s">
        <v>17649</v>
      </c>
      <c r="G14955" t="s">
        <v>17650</v>
      </c>
      <c r="H14955" t="s">
        <v>17647</v>
      </c>
      <c r="I14955" t="s">
        <v>17648</v>
      </c>
      <c r="J14955" s="2">
        <v>24900</v>
      </c>
    </row>
    <row r="14956" spans="1:10" x14ac:dyDescent="0.3">
      <c r="A14956" t="s">
        <v>27215</v>
      </c>
      <c r="B14956" t="s">
        <v>27216</v>
      </c>
      <c r="C14956" t="s">
        <v>27217</v>
      </c>
      <c r="D14956" t="s">
        <v>6265</v>
      </c>
      <c r="E14956" s="2">
        <v>19377</v>
      </c>
      <c r="F14956" t="s">
        <v>27218</v>
      </c>
      <c r="G14956" t="s">
        <v>27219</v>
      </c>
      <c r="H14956" t="s">
        <v>27217</v>
      </c>
      <c r="I14956" t="s">
        <v>6265</v>
      </c>
      <c r="J14956" s="2">
        <v>32295</v>
      </c>
    </row>
    <row r="14957" spans="1:10" x14ac:dyDescent="0.3">
      <c r="A14957">
        <v>26401</v>
      </c>
      <c r="B14957" t="s">
        <v>57766</v>
      </c>
      <c r="C14957" t="s">
        <v>57767</v>
      </c>
      <c r="D14957" t="s">
        <v>10608</v>
      </c>
      <c r="E14957" s="2">
        <v>34900</v>
      </c>
      <c r="F14957" t="s">
        <v>57768</v>
      </c>
      <c r="G14957" t="s">
        <v>57769</v>
      </c>
      <c r="H14957" t="s">
        <v>57767</v>
      </c>
      <c r="I14957" t="s">
        <v>10608</v>
      </c>
      <c r="J14957" s="2">
        <v>34900</v>
      </c>
    </row>
    <row r="14958" spans="1:10" x14ac:dyDescent="0.3">
      <c r="A14958" t="s">
        <v>35185</v>
      </c>
      <c r="B14958" t="s">
        <v>35186</v>
      </c>
      <c r="C14958" t="s">
        <v>35187</v>
      </c>
      <c r="D14958" t="s">
        <v>10608</v>
      </c>
      <c r="E14958" s="2">
        <v>25290</v>
      </c>
      <c r="F14958" t="s">
        <v>35188</v>
      </c>
      <c r="G14958" t="s">
        <v>35189</v>
      </c>
      <c r="H14958" t="s">
        <v>35187</v>
      </c>
      <c r="I14958" t="s">
        <v>10608</v>
      </c>
      <c r="J14958" s="2">
        <v>42150</v>
      </c>
    </row>
    <row r="14959" spans="1:10" x14ac:dyDescent="0.3">
      <c r="A14959" t="s">
        <v>24961</v>
      </c>
      <c r="B14959" t="s">
        <v>24962</v>
      </c>
      <c r="C14959" t="s">
        <v>24963</v>
      </c>
      <c r="D14959" t="s">
        <v>22680</v>
      </c>
      <c r="E14959" s="2">
        <v>21600</v>
      </c>
      <c r="F14959" t="s">
        <v>24964</v>
      </c>
      <c r="G14959" t="s">
        <v>24965</v>
      </c>
      <c r="H14959" t="s">
        <v>24963</v>
      </c>
      <c r="I14959" t="s">
        <v>22680</v>
      </c>
      <c r="J14959" s="2">
        <v>36000</v>
      </c>
    </row>
    <row r="14960" spans="1:10" x14ac:dyDescent="0.3">
      <c r="A14960" t="s">
        <v>21601</v>
      </c>
      <c r="B14960" t="s">
        <v>21602</v>
      </c>
      <c r="C14960" t="s">
        <v>21603</v>
      </c>
      <c r="D14960" t="s">
        <v>18177</v>
      </c>
      <c r="E14960" s="2">
        <v>24000</v>
      </c>
      <c r="F14960" t="s">
        <v>21604</v>
      </c>
      <c r="G14960" t="s">
        <v>21605</v>
      </c>
      <c r="H14960" t="s">
        <v>21603</v>
      </c>
      <c r="I14960" t="s">
        <v>18177</v>
      </c>
      <c r="J14960" s="2">
        <v>40000</v>
      </c>
    </row>
    <row r="14961" spans="1:10" x14ac:dyDescent="0.3">
      <c r="A14961">
        <v>14045</v>
      </c>
      <c r="B14961" t="s">
        <v>14244</v>
      </c>
      <c r="C14961" t="s">
        <v>14245</v>
      </c>
      <c r="D14961" t="s">
        <v>1282</v>
      </c>
      <c r="E14961" s="2">
        <v>17565</v>
      </c>
      <c r="F14961" t="s">
        <v>14246</v>
      </c>
      <c r="G14961" t="s">
        <v>14247</v>
      </c>
      <c r="H14961" t="s">
        <v>14245</v>
      </c>
      <c r="I14961" t="s">
        <v>1282</v>
      </c>
      <c r="J14961" s="2">
        <v>17565</v>
      </c>
    </row>
    <row r="14962" spans="1:10" x14ac:dyDescent="0.3">
      <c r="A14962" t="s">
        <v>50254</v>
      </c>
      <c r="B14962" t="s">
        <v>50255</v>
      </c>
      <c r="C14962" t="s">
        <v>50256</v>
      </c>
      <c r="D14962" t="s">
        <v>1282</v>
      </c>
      <c r="E14962" s="2">
        <v>25637.4</v>
      </c>
      <c r="F14962" t="s">
        <v>50257</v>
      </c>
      <c r="G14962" t="s">
        <v>50258</v>
      </c>
      <c r="H14962" t="s">
        <v>50256</v>
      </c>
      <c r="I14962" t="s">
        <v>1282</v>
      </c>
      <c r="J14962" s="2">
        <v>42729</v>
      </c>
    </row>
    <row r="14963" spans="1:10" x14ac:dyDescent="0.3">
      <c r="A14963" t="s">
        <v>12939</v>
      </c>
      <c r="B14963" t="s">
        <v>12940</v>
      </c>
      <c r="C14963" t="s">
        <v>12941</v>
      </c>
      <c r="D14963" t="s">
        <v>1282</v>
      </c>
      <c r="E14963" s="2">
        <v>12105</v>
      </c>
      <c r="F14963" t="s">
        <v>12942</v>
      </c>
      <c r="G14963" t="s">
        <v>12943</v>
      </c>
      <c r="H14963" t="s">
        <v>12941</v>
      </c>
      <c r="I14963" t="s">
        <v>1282</v>
      </c>
      <c r="J14963" s="2">
        <v>20175</v>
      </c>
    </row>
    <row r="14964" spans="1:10" x14ac:dyDescent="0.3">
      <c r="A14964" t="s">
        <v>11904</v>
      </c>
      <c r="B14964" t="s">
        <v>11905</v>
      </c>
      <c r="C14964" t="s">
        <v>11906</v>
      </c>
      <c r="D14964" t="s">
        <v>1282</v>
      </c>
      <c r="E14964" s="2">
        <v>13200</v>
      </c>
      <c r="F14964" t="s">
        <v>11907</v>
      </c>
      <c r="G14964" t="s">
        <v>11908</v>
      </c>
      <c r="H14964" t="s">
        <v>11906</v>
      </c>
      <c r="I14964" t="s">
        <v>1282</v>
      </c>
      <c r="J14964" s="2">
        <v>27000</v>
      </c>
    </row>
    <row r="14965" spans="1:10" x14ac:dyDescent="0.3">
      <c r="A14965">
        <v>13236</v>
      </c>
      <c r="B14965" t="s">
        <v>11405</v>
      </c>
      <c r="C14965" t="s">
        <v>11406</v>
      </c>
      <c r="D14965" t="s">
        <v>1282</v>
      </c>
      <c r="E14965" s="2">
        <v>15070</v>
      </c>
      <c r="F14965" t="s">
        <v>11407</v>
      </c>
      <c r="G14965" t="s">
        <v>11408</v>
      </c>
      <c r="H14965" t="s">
        <v>11406</v>
      </c>
      <c r="I14965" t="s">
        <v>1282</v>
      </c>
      <c r="J14965" s="2">
        <v>15070</v>
      </c>
    </row>
    <row r="14966" spans="1:10" x14ac:dyDescent="0.3">
      <c r="A14966" t="s">
        <v>18856</v>
      </c>
      <c r="B14966" t="s">
        <v>18857</v>
      </c>
      <c r="C14966" t="s">
        <v>18858</v>
      </c>
      <c r="D14966" t="s">
        <v>2202</v>
      </c>
      <c r="E14966" s="2">
        <v>22796.86</v>
      </c>
      <c r="F14966" t="s">
        <v>18859</v>
      </c>
      <c r="G14966" t="s">
        <v>18860</v>
      </c>
      <c r="H14966" t="s">
        <v>18858</v>
      </c>
      <c r="I14966" t="s">
        <v>2202</v>
      </c>
      <c r="J14966" s="2">
        <v>37994.75</v>
      </c>
    </row>
    <row r="14967" spans="1:10" x14ac:dyDescent="0.3">
      <c r="A14967">
        <v>17613</v>
      </c>
      <c r="B14967" t="s">
        <v>26282</v>
      </c>
      <c r="C14967" t="s">
        <v>26283</v>
      </c>
      <c r="D14967" t="s">
        <v>10608</v>
      </c>
      <c r="E14967" s="2">
        <v>38565</v>
      </c>
      <c r="F14967" t="s">
        <v>26284</v>
      </c>
      <c r="G14967" t="s">
        <v>26285</v>
      </c>
      <c r="H14967" t="s">
        <v>26283</v>
      </c>
      <c r="I14967" t="s">
        <v>10608</v>
      </c>
      <c r="J14967" s="2">
        <v>38565</v>
      </c>
    </row>
    <row r="14968" spans="1:10" x14ac:dyDescent="0.3">
      <c r="A14968" t="s">
        <v>14774</v>
      </c>
      <c r="B14968" t="s">
        <v>14775</v>
      </c>
      <c r="C14968" t="s">
        <v>14776</v>
      </c>
      <c r="D14968" t="s">
        <v>6265</v>
      </c>
      <c r="E14968" s="2">
        <v>19116</v>
      </c>
      <c r="F14968" t="s">
        <v>14777</v>
      </c>
      <c r="G14968" t="s">
        <v>14778</v>
      </c>
      <c r="H14968" t="s">
        <v>14776</v>
      </c>
      <c r="I14968" t="s">
        <v>6265</v>
      </c>
      <c r="J14968" s="2">
        <v>31860</v>
      </c>
    </row>
    <row r="14969" spans="1:10" x14ac:dyDescent="0.3">
      <c r="A14969" t="s">
        <v>17165</v>
      </c>
      <c r="B14969" t="s">
        <v>17166</v>
      </c>
      <c r="C14969" t="s">
        <v>17167</v>
      </c>
      <c r="D14969" t="s">
        <v>6265</v>
      </c>
      <c r="E14969" s="2">
        <v>13264.2</v>
      </c>
      <c r="F14969" t="s">
        <v>17168</v>
      </c>
      <c r="G14969" t="s">
        <v>17169</v>
      </c>
      <c r="H14969" t="s">
        <v>17167</v>
      </c>
      <c r="I14969" t="s">
        <v>6265</v>
      </c>
      <c r="J14969" s="2">
        <v>22102.2</v>
      </c>
    </row>
    <row r="14970" spans="1:10" x14ac:dyDescent="0.3">
      <c r="A14970">
        <v>15638</v>
      </c>
      <c r="B14970" t="s">
        <v>19680</v>
      </c>
      <c r="C14970" t="s">
        <v>19681</v>
      </c>
      <c r="D14970" t="s">
        <v>6265</v>
      </c>
      <c r="E14970" s="2">
        <v>27603</v>
      </c>
      <c r="F14970" t="s">
        <v>19682</v>
      </c>
      <c r="G14970" t="s">
        <v>19683</v>
      </c>
      <c r="H14970" t="s">
        <v>19681</v>
      </c>
      <c r="I14970" t="s">
        <v>6265</v>
      </c>
      <c r="J14970" s="2">
        <v>27603</v>
      </c>
    </row>
    <row r="14971" spans="1:10" x14ac:dyDescent="0.3">
      <c r="A14971" t="s">
        <v>16475</v>
      </c>
      <c r="B14971" t="s">
        <v>16476</v>
      </c>
      <c r="C14971" t="s">
        <v>16477</v>
      </c>
      <c r="D14971" t="s">
        <v>6265</v>
      </c>
      <c r="E14971" s="2">
        <v>16363.42</v>
      </c>
      <c r="F14971" t="s">
        <v>16478</v>
      </c>
      <c r="G14971" t="s">
        <v>16479</v>
      </c>
      <c r="H14971" t="s">
        <v>16477</v>
      </c>
      <c r="I14971" t="s">
        <v>6265</v>
      </c>
      <c r="J14971" s="2">
        <v>27272.36</v>
      </c>
    </row>
    <row r="14972" spans="1:10" x14ac:dyDescent="0.3">
      <c r="A14972" t="s">
        <v>17721</v>
      </c>
      <c r="B14972" t="s">
        <v>17722</v>
      </c>
      <c r="C14972" t="s">
        <v>17723</v>
      </c>
      <c r="D14972" t="s">
        <v>6265</v>
      </c>
      <c r="E14972" s="2">
        <v>13653.6</v>
      </c>
      <c r="F14972" t="s">
        <v>17724</v>
      </c>
      <c r="G14972" t="s">
        <v>17725</v>
      </c>
      <c r="H14972" t="s">
        <v>17723</v>
      </c>
      <c r="I14972" t="s">
        <v>6265</v>
      </c>
      <c r="J14972" s="2">
        <v>22756</v>
      </c>
    </row>
    <row r="14973" spans="1:10" x14ac:dyDescent="0.3">
      <c r="A14973" t="s">
        <v>15906</v>
      </c>
      <c r="B14973" t="s">
        <v>15907</v>
      </c>
      <c r="C14973" t="s">
        <v>15908</v>
      </c>
      <c r="D14973" t="s">
        <v>6265</v>
      </c>
      <c r="E14973" s="2">
        <v>14940</v>
      </c>
      <c r="F14973" t="s">
        <v>15909</v>
      </c>
      <c r="G14973" t="s">
        <v>15910</v>
      </c>
      <c r="H14973" t="s">
        <v>15908</v>
      </c>
      <c r="I14973" t="s">
        <v>6265</v>
      </c>
      <c r="J14973" s="2">
        <v>24900</v>
      </c>
    </row>
    <row r="14974" spans="1:10" x14ac:dyDescent="0.3">
      <c r="A14974">
        <v>18446</v>
      </c>
      <c r="B14974" t="s">
        <v>29304</v>
      </c>
      <c r="C14974" t="s">
        <v>29305</v>
      </c>
      <c r="D14974" t="s">
        <v>13234</v>
      </c>
      <c r="E14974" s="2">
        <v>28869</v>
      </c>
      <c r="F14974" t="s">
        <v>29306</v>
      </c>
      <c r="G14974" t="s">
        <v>29307</v>
      </c>
      <c r="H14974" t="s">
        <v>29305</v>
      </c>
      <c r="I14974" t="s">
        <v>13234</v>
      </c>
      <c r="J14974" s="2">
        <v>28869</v>
      </c>
    </row>
    <row r="14975" spans="1:10" x14ac:dyDescent="0.3">
      <c r="A14975" t="s">
        <v>38592</v>
      </c>
      <c r="B14975" t="s">
        <v>38593</v>
      </c>
      <c r="C14975" t="s">
        <v>38594</v>
      </c>
      <c r="D14975" t="s">
        <v>18177</v>
      </c>
      <c r="E14975" s="2">
        <v>23400</v>
      </c>
      <c r="F14975" t="s">
        <v>38595</v>
      </c>
      <c r="G14975" t="s">
        <v>38596</v>
      </c>
      <c r="H14975" t="s">
        <v>38594</v>
      </c>
      <c r="I14975" t="s">
        <v>18177</v>
      </c>
      <c r="J14975" s="2">
        <v>39000</v>
      </c>
    </row>
    <row r="14976" spans="1:10" x14ac:dyDescent="0.3">
      <c r="A14976" t="s">
        <v>33807</v>
      </c>
      <c r="B14976" t="s">
        <v>33808</v>
      </c>
      <c r="C14976" t="s">
        <v>33809</v>
      </c>
      <c r="D14976" t="s">
        <v>18177</v>
      </c>
      <c r="E14976" s="2">
        <v>26040</v>
      </c>
      <c r="F14976" t="s">
        <v>33810</v>
      </c>
      <c r="G14976" t="s">
        <v>33811</v>
      </c>
      <c r="H14976" t="s">
        <v>33809</v>
      </c>
      <c r="I14976" t="s">
        <v>18177</v>
      </c>
      <c r="J14976" s="2">
        <v>43400</v>
      </c>
    </row>
    <row r="14977" spans="1:10" x14ac:dyDescent="0.3">
      <c r="A14977" t="s">
        <v>21693</v>
      </c>
      <c r="B14977" t="s">
        <v>21694</v>
      </c>
      <c r="C14977" t="s">
        <v>21695</v>
      </c>
      <c r="D14977" t="s">
        <v>13234</v>
      </c>
      <c r="E14977" s="2">
        <v>15240</v>
      </c>
      <c r="F14977" t="s">
        <v>21696</v>
      </c>
      <c r="G14977" t="s">
        <v>21697</v>
      </c>
      <c r="H14977" t="s">
        <v>21695</v>
      </c>
      <c r="I14977" t="s">
        <v>13234</v>
      </c>
      <c r="J14977" s="2">
        <v>25400</v>
      </c>
    </row>
    <row r="14978" spans="1:10" x14ac:dyDescent="0.3">
      <c r="A14978" t="s">
        <v>24568</v>
      </c>
      <c r="B14978" t="s">
        <v>24569</v>
      </c>
      <c r="C14978" t="s">
        <v>24570</v>
      </c>
      <c r="D14978" t="s">
        <v>13234</v>
      </c>
      <c r="E14978" s="2">
        <v>20850</v>
      </c>
      <c r="F14978" t="s">
        <v>24571</v>
      </c>
      <c r="G14978" t="s">
        <v>24572</v>
      </c>
      <c r="H14978" t="s">
        <v>24570</v>
      </c>
      <c r="I14978" t="s">
        <v>13234</v>
      </c>
      <c r="J14978" s="2">
        <v>34750</v>
      </c>
    </row>
    <row r="14979" spans="1:10" x14ac:dyDescent="0.3">
      <c r="A14979">
        <v>26386</v>
      </c>
      <c r="B14979" t="s">
        <v>57703</v>
      </c>
      <c r="C14979" t="s">
        <v>57704</v>
      </c>
      <c r="D14979" t="s">
        <v>57705</v>
      </c>
      <c r="E14979" s="2">
        <v>37734</v>
      </c>
      <c r="F14979" t="s">
        <v>57706</v>
      </c>
      <c r="G14979" t="s">
        <v>57707</v>
      </c>
      <c r="H14979" t="s">
        <v>57704</v>
      </c>
      <c r="I14979" t="s">
        <v>251</v>
      </c>
      <c r="J14979" s="2">
        <v>37734</v>
      </c>
    </row>
    <row r="14980" spans="1:10" x14ac:dyDescent="0.3">
      <c r="A14980" t="s">
        <v>45072</v>
      </c>
      <c r="B14980" t="s">
        <v>45073</v>
      </c>
      <c r="C14980" t="s">
        <v>45074</v>
      </c>
      <c r="D14980" t="s">
        <v>251</v>
      </c>
      <c r="E14980" s="2">
        <v>36258.75</v>
      </c>
      <c r="F14980" t="s">
        <v>45075</v>
      </c>
      <c r="G14980" t="s">
        <v>45076</v>
      </c>
      <c r="H14980" t="s">
        <v>45074</v>
      </c>
      <c r="I14980" t="s">
        <v>251</v>
      </c>
      <c r="J14980" s="2">
        <v>48345</v>
      </c>
    </row>
    <row r="14981" spans="1:10" x14ac:dyDescent="0.3">
      <c r="A14981" t="s">
        <v>4160</v>
      </c>
      <c r="B14981" t="s">
        <v>4161</v>
      </c>
      <c r="C14981" t="s">
        <v>4162</v>
      </c>
      <c r="D14981" t="s">
        <v>251</v>
      </c>
      <c r="E14981" s="2">
        <v>28050</v>
      </c>
      <c r="F14981" t="s">
        <v>4163</v>
      </c>
      <c r="G14981" t="s">
        <v>4164</v>
      </c>
      <c r="H14981" t="s">
        <v>4162</v>
      </c>
      <c r="I14981" t="s">
        <v>251</v>
      </c>
      <c r="J14981" s="2">
        <v>38550</v>
      </c>
    </row>
    <row r="14982" spans="1:10" x14ac:dyDescent="0.3">
      <c r="A14982">
        <v>15030</v>
      </c>
      <c r="B14982" t="s">
        <v>17655</v>
      </c>
      <c r="C14982" t="s">
        <v>17656</v>
      </c>
      <c r="D14982" t="s">
        <v>251</v>
      </c>
      <c r="E14982" s="2">
        <v>19970</v>
      </c>
      <c r="F14982" t="s">
        <v>17657</v>
      </c>
      <c r="G14982" t="s">
        <v>17658</v>
      </c>
      <c r="H14982" t="s">
        <v>17656</v>
      </c>
      <c r="I14982" t="s">
        <v>251</v>
      </c>
      <c r="J14982" s="2">
        <v>19970</v>
      </c>
    </row>
    <row r="14983" spans="1:10" x14ac:dyDescent="0.3">
      <c r="A14983">
        <v>21135</v>
      </c>
      <c r="B14983" t="s">
        <v>39065</v>
      </c>
      <c r="C14983" t="s">
        <v>39066</v>
      </c>
      <c r="D14983" t="s">
        <v>39067</v>
      </c>
      <c r="E14983" s="2">
        <v>52366</v>
      </c>
      <c r="F14983" t="s">
        <v>39068</v>
      </c>
      <c r="G14983" t="s">
        <v>39069</v>
      </c>
      <c r="H14983" t="s">
        <v>39066</v>
      </c>
      <c r="I14983" t="s">
        <v>39067</v>
      </c>
      <c r="J14983" s="2">
        <v>52366</v>
      </c>
    </row>
    <row r="14984" spans="1:10" x14ac:dyDescent="0.3">
      <c r="A14984">
        <v>10884</v>
      </c>
      <c r="B14984" t="s">
        <v>3302</v>
      </c>
      <c r="C14984" t="s">
        <v>3303</v>
      </c>
      <c r="D14984" t="s">
        <v>251</v>
      </c>
      <c r="E14984" s="2">
        <v>19500</v>
      </c>
      <c r="F14984" t="s">
        <v>3304</v>
      </c>
      <c r="G14984" t="s">
        <v>3305</v>
      </c>
      <c r="H14984" t="s">
        <v>3303</v>
      </c>
      <c r="I14984" t="s">
        <v>251</v>
      </c>
      <c r="J14984" s="2">
        <v>19500</v>
      </c>
    </row>
    <row r="14985" spans="1:10" x14ac:dyDescent="0.3">
      <c r="A14985">
        <v>20200</v>
      </c>
      <c r="B14985" t="s">
        <v>35729</v>
      </c>
      <c r="C14985" t="s">
        <v>35730</v>
      </c>
      <c r="D14985" t="s">
        <v>2202</v>
      </c>
      <c r="E14985" s="2">
        <v>32060</v>
      </c>
      <c r="F14985" t="s">
        <v>35731</v>
      </c>
      <c r="G14985" t="s">
        <v>35732</v>
      </c>
      <c r="H14985" t="s">
        <v>35730</v>
      </c>
      <c r="I14985" t="s">
        <v>2202</v>
      </c>
      <c r="J14985" s="2">
        <v>32060</v>
      </c>
    </row>
    <row r="14986" spans="1:10" x14ac:dyDescent="0.3">
      <c r="A14986" t="s">
        <v>38710</v>
      </c>
      <c r="B14986" t="s">
        <v>38711</v>
      </c>
      <c r="C14986" t="s">
        <v>38712</v>
      </c>
      <c r="D14986" t="s">
        <v>2202</v>
      </c>
      <c r="E14986" s="2">
        <v>16905</v>
      </c>
      <c r="F14986" t="s">
        <v>38713</v>
      </c>
      <c r="G14986" t="s">
        <v>38714</v>
      </c>
      <c r="H14986" t="s">
        <v>38712</v>
      </c>
      <c r="I14986" t="s">
        <v>2202</v>
      </c>
      <c r="J14986" s="2">
        <v>28175</v>
      </c>
    </row>
    <row r="14987" spans="1:10" x14ac:dyDescent="0.3">
      <c r="A14987">
        <v>18425</v>
      </c>
      <c r="B14987" t="s">
        <v>29228</v>
      </c>
      <c r="C14987" t="s">
        <v>29229</v>
      </c>
      <c r="D14987" t="s">
        <v>1282</v>
      </c>
      <c r="E14987" s="2">
        <v>36100</v>
      </c>
      <c r="F14987" t="s">
        <v>29230</v>
      </c>
      <c r="G14987" t="s">
        <v>29231</v>
      </c>
      <c r="H14987" t="s">
        <v>29229</v>
      </c>
      <c r="I14987" t="s">
        <v>1282</v>
      </c>
      <c r="J14987" s="2">
        <v>36100</v>
      </c>
    </row>
    <row r="14988" spans="1:10" x14ac:dyDescent="0.3">
      <c r="A14988">
        <v>14641</v>
      </c>
      <c r="B14988" t="s">
        <v>16337</v>
      </c>
      <c r="C14988" t="s">
        <v>16338</v>
      </c>
      <c r="D14988" t="s">
        <v>6265</v>
      </c>
      <c r="E14988" s="2">
        <v>23900</v>
      </c>
      <c r="F14988" t="s">
        <v>16339</v>
      </c>
      <c r="G14988" t="s">
        <v>16340</v>
      </c>
      <c r="H14988" t="s">
        <v>16338</v>
      </c>
      <c r="I14988" t="s">
        <v>6265</v>
      </c>
      <c r="J14988" s="2">
        <v>23900</v>
      </c>
    </row>
    <row r="14989" spans="1:10" x14ac:dyDescent="0.3">
      <c r="A14989" t="s">
        <v>17673</v>
      </c>
      <c r="B14989" t="s">
        <v>17674</v>
      </c>
      <c r="C14989" t="s">
        <v>17675</v>
      </c>
      <c r="D14989" t="s">
        <v>6265</v>
      </c>
      <c r="E14989" s="2">
        <v>13618.8</v>
      </c>
      <c r="F14989" t="s">
        <v>17676</v>
      </c>
      <c r="G14989" t="s">
        <v>17677</v>
      </c>
      <c r="H14989" t="s">
        <v>17675</v>
      </c>
      <c r="I14989" t="s">
        <v>6265</v>
      </c>
      <c r="J14989" s="2">
        <v>22698</v>
      </c>
    </row>
    <row r="14990" spans="1:10" x14ac:dyDescent="0.3">
      <c r="A14990" t="s">
        <v>53980</v>
      </c>
      <c r="B14990" t="s">
        <v>53981</v>
      </c>
      <c r="C14990" t="s">
        <v>53982</v>
      </c>
      <c r="D14990" t="s">
        <v>6265</v>
      </c>
      <c r="E14990" s="2">
        <v>28350</v>
      </c>
      <c r="F14990" t="s">
        <v>53983</v>
      </c>
      <c r="G14990" t="s">
        <v>53984</v>
      </c>
      <c r="H14990" t="s">
        <v>53982</v>
      </c>
      <c r="I14990" t="s">
        <v>6265</v>
      </c>
      <c r="J14990" s="2">
        <v>47250</v>
      </c>
    </row>
    <row r="14991" spans="1:10" x14ac:dyDescent="0.3">
      <c r="A14991" t="s">
        <v>18516</v>
      </c>
      <c r="B14991" t="s">
        <v>18517</v>
      </c>
      <c r="C14991" t="s">
        <v>18518</v>
      </c>
      <c r="D14991" t="s">
        <v>6265</v>
      </c>
      <c r="E14991" s="2">
        <v>12600</v>
      </c>
      <c r="F14991" t="s">
        <v>18519</v>
      </c>
      <c r="G14991" t="s">
        <v>18520</v>
      </c>
      <c r="H14991" t="s">
        <v>18518</v>
      </c>
      <c r="I14991" t="s">
        <v>6265</v>
      </c>
      <c r="J14991" s="2">
        <v>21000</v>
      </c>
    </row>
    <row r="14992" spans="1:10" x14ac:dyDescent="0.3">
      <c r="A14992">
        <v>18774</v>
      </c>
      <c r="B14992" t="s">
        <v>30487</v>
      </c>
      <c r="C14992" t="s">
        <v>30488</v>
      </c>
      <c r="D14992" t="s">
        <v>10608</v>
      </c>
      <c r="E14992" s="2">
        <v>30465</v>
      </c>
      <c r="F14992" t="s">
        <v>30489</v>
      </c>
      <c r="G14992" t="s">
        <v>30490</v>
      </c>
      <c r="H14992" t="s">
        <v>30488</v>
      </c>
      <c r="I14992" t="s">
        <v>10608</v>
      </c>
      <c r="J14992" s="2">
        <v>30465</v>
      </c>
    </row>
    <row r="14993" spans="1:10" x14ac:dyDescent="0.3">
      <c r="A14993">
        <v>17173</v>
      </c>
      <c r="B14993" t="s">
        <v>24739</v>
      </c>
      <c r="C14993" t="s">
        <v>24740</v>
      </c>
      <c r="D14993" t="s">
        <v>6265</v>
      </c>
      <c r="E14993" s="2">
        <v>23000</v>
      </c>
      <c r="F14993" t="s">
        <v>24741</v>
      </c>
      <c r="G14993" t="s">
        <v>24742</v>
      </c>
      <c r="H14993" t="s">
        <v>24740</v>
      </c>
      <c r="I14993" t="s">
        <v>6265</v>
      </c>
      <c r="J14993" s="2">
        <v>23000</v>
      </c>
    </row>
    <row r="14994" spans="1:10" x14ac:dyDescent="0.3">
      <c r="A14994" t="s">
        <v>34688</v>
      </c>
      <c r="B14994" t="s">
        <v>34689</v>
      </c>
      <c r="C14994" t="s">
        <v>34690</v>
      </c>
      <c r="D14994" t="s">
        <v>34691</v>
      </c>
      <c r="E14994" s="2">
        <v>13764</v>
      </c>
      <c r="F14994" t="s">
        <v>34692</v>
      </c>
      <c r="G14994" t="s">
        <v>34693</v>
      </c>
      <c r="H14994" t="s">
        <v>34690</v>
      </c>
      <c r="I14994" t="s">
        <v>34694</v>
      </c>
      <c r="J14994" s="2">
        <v>38764</v>
      </c>
    </row>
    <row r="14995" spans="1:10" x14ac:dyDescent="0.3">
      <c r="A14995" t="s">
        <v>17805</v>
      </c>
      <c r="B14995" t="s">
        <v>17806</v>
      </c>
      <c r="C14995" t="s">
        <v>17807</v>
      </c>
      <c r="D14995" t="s">
        <v>6265</v>
      </c>
      <c r="E14995" s="2">
        <v>15105</v>
      </c>
      <c r="F14995" t="s">
        <v>17808</v>
      </c>
      <c r="G14995" t="s">
        <v>17809</v>
      </c>
      <c r="H14995" t="s">
        <v>17807</v>
      </c>
      <c r="I14995" t="s">
        <v>6265</v>
      </c>
      <c r="J14995" s="2">
        <v>25175</v>
      </c>
    </row>
    <row r="14996" spans="1:10" x14ac:dyDescent="0.3">
      <c r="A14996" t="s">
        <v>28870</v>
      </c>
      <c r="B14996" t="s">
        <v>28871</v>
      </c>
      <c r="C14996" t="s">
        <v>28872</v>
      </c>
      <c r="D14996" t="s">
        <v>28873</v>
      </c>
      <c r="E14996" s="2">
        <v>30750</v>
      </c>
      <c r="F14996" t="s">
        <v>28874</v>
      </c>
      <c r="G14996" t="s">
        <v>28875</v>
      </c>
      <c r="H14996" t="s">
        <v>28872</v>
      </c>
      <c r="I14996" t="s">
        <v>28873</v>
      </c>
      <c r="J14996" s="2">
        <v>43000</v>
      </c>
    </row>
    <row r="14997" spans="1:10" x14ac:dyDescent="0.3">
      <c r="A14997" t="s">
        <v>65378</v>
      </c>
      <c r="B14997" t="s">
        <v>65379</v>
      </c>
      <c r="C14997" t="s">
        <v>65380</v>
      </c>
      <c r="D14997" t="s">
        <v>18177</v>
      </c>
      <c r="E14997" s="2">
        <v>10183.51</v>
      </c>
      <c r="F14997" t="s">
        <v>65381</v>
      </c>
      <c r="G14997" t="s">
        <v>65382</v>
      </c>
      <c r="H14997" t="s">
        <v>65380</v>
      </c>
      <c r="I14997" t="s">
        <v>18177</v>
      </c>
      <c r="J14997" s="2">
        <v>16972.52</v>
      </c>
    </row>
    <row r="14998" spans="1:10" x14ac:dyDescent="0.3">
      <c r="A14998" t="s">
        <v>2682</v>
      </c>
      <c r="B14998" t="s">
        <v>2683</v>
      </c>
      <c r="C14998" t="s">
        <v>2684</v>
      </c>
      <c r="D14998" t="s">
        <v>251</v>
      </c>
      <c r="E14998" s="2">
        <v>24400</v>
      </c>
      <c r="F14998" t="s">
        <v>2685</v>
      </c>
      <c r="G14998" t="s">
        <v>2686</v>
      </c>
      <c r="H14998" t="s">
        <v>2684</v>
      </c>
      <c r="I14998" t="s">
        <v>251</v>
      </c>
      <c r="J14998" s="2">
        <v>34400</v>
      </c>
    </row>
    <row r="14999" spans="1:10" x14ac:dyDescent="0.3">
      <c r="A14999" t="s">
        <v>17345</v>
      </c>
      <c r="B14999" t="s">
        <v>17346</v>
      </c>
      <c r="C14999" t="s">
        <v>17351</v>
      </c>
      <c r="D14999" t="s">
        <v>251</v>
      </c>
      <c r="E14999" s="2">
        <v>8404.5</v>
      </c>
      <c r="F14999" t="s">
        <v>17352</v>
      </c>
      <c r="G14999" t="s">
        <v>17349</v>
      </c>
      <c r="H14999" t="s">
        <v>17351</v>
      </c>
      <c r="I14999" t="s">
        <v>251</v>
      </c>
      <c r="J14999" s="2">
        <v>14007.5</v>
      </c>
    </row>
    <row r="15000" spans="1:10" x14ac:dyDescent="0.3">
      <c r="A15000">
        <v>27788</v>
      </c>
      <c r="B15000" t="s">
        <v>62376</v>
      </c>
      <c r="C15000" t="s">
        <v>62377</v>
      </c>
      <c r="D15000" t="s">
        <v>251</v>
      </c>
      <c r="E15000" s="2">
        <v>42903</v>
      </c>
      <c r="F15000" t="s">
        <v>62378</v>
      </c>
      <c r="G15000" t="s">
        <v>62379</v>
      </c>
      <c r="H15000" t="s">
        <v>62377</v>
      </c>
      <c r="I15000" t="s">
        <v>251</v>
      </c>
      <c r="J15000" s="2">
        <v>42903</v>
      </c>
    </row>
    <row r="15001" spans="1:10" x14ac:dyDescent="0.3">
      <c r="A15001" t="s">
        <v>6045</v>
      </c>
      <c r="B15001" t="s">
        <v>6046</v>
      </c>
      <c r="C15001" t="s">
        <v>6047</v>
      </c>
      <c r="D15001" t="s">
        <v>251</v>
      </c>
      <c r="E15001" s="2">
        <v>12000</v>
      </c>
      <c r="F15001" t="s">
        <v>6048</v>
      </c>
      <c r="G15001" t="s">
        <v>6049</v>
      </c>
      <c r="H15001" t="s">
        <v>6047</v>
      </c>
      <c r="I15001" t="s">
        <v>251</v>
      </c>
      <c r="J15001" s="2">
        <v>23900</v>
      </c>
    </row>
    <row r="15002" spans="1:10" x14ac:dyDescent="0.3">
      <c r="A15002">
        <v>11024</v>
      </c>
      <c r="B15002" t="s">
        <v>3785</v>
      </c>
      <c r="C15002" t="s">
        <v>3786</v>
      </c>
      <c r="D15002" t="s">
        <v>1282</v>
      </c>
      <c r="E15002" s="2">
        <v>23431.25</v>
      </c>
      <c r="F15002" t="s">
        <v>3787</v>
      </c>
      <c r="G15002" t="s">
        <v>3788</v>
      </c>
      <c r="H15002" t="s">
        <v>3786</v>
      </c>
      <c r="I15002" t="s">
        <v>1282</v>
      </c>
      <c r="J15002" s="2">
        <v>23431.25</v>
      </c>
    </row>
    <row r="15003" spans="1:10" x14ac:dyDescent="0.3">
      <c r="A15003">
        <v>16212</v>
      </c>
      <c r="B15003" t="s">
        <v>21545</v>
      </c>
      <c r="C15003" t="s">
        <v>21546</v>
      </c>
      <c r="D15003" t="s">
        <v>2202</v>
      </c>
      <c r="E15003" s="2">
        <v>25965</v>
      </c>
      <c r="F15003" t="s">
        <v>21547</v>
      </c>
      <c r="G15003" t="s">
        <v>21548</v>
      </c>
      <c r="H15003" t="s">
        <v>21546</v>
      </c>
      <c r="I15003" t="s">
        <v>2202</v>
      </c>
      <c r="J15003" s="2">
        <v>25965</v>
      </c>
    </row>
    <row r="15004" spans="1:10" x14ac:dyDescent="0.3">
      <c r="A15004" t="s">
        <v>1499</v>
      </c>
      <c r="B15004" t="s">
        <v>1500</v>
      </c>
      <c r="C15004" t="s">
        <v>1501</v>
      </c>
      <c r="D15004" t="s">
        <v>1282</v>
      </c>
      <c r="E15004" s="2">
        <v>29925</v>
      </c>
      <c r="F15004" t="s">
        <v>1502</v>
      </c>
      <c r="G15004" t="s">
        <v>1503</v>
      </c>
      <c r="H15004" t="s">
        <v>1501</v>
      </c>
      <c r="I15004" t="s">
        <v>1282</v>
      </c>
      <c r="J15004" s="2">
        <v>39900</v>
      </c>
    </row>
    <row r="15005" spans="1:10" x14ac:dyDescent="0.3">
      <c r="A15005">
        <v>21193</v>
      </c>
      <c r="B15005" t="s">
        <v>39288</v>
      </c>
      <c r="C15005" t="s">
        <v>39289</v>
      </c>
      <c r="D15005" t="s">
        <v>1282</v>
      </c>
      <c r="E15005" s="2">
        <v>51605</v>
      </c>
      <c r="F15005" t="s">
        <v>39290</v>
      </c>
      <c r="G15005" t="s">
        <v>39291</v>
      </c>
      <c r="H15005" t="s">
        <v>39289</v>
      </c>
      <c r="I15005" t="s">
        <v>1282</v>
      </c>
      <c r="J15005" s="2">
        <v>51605</v>
      </c>
    </row>
    <row r="15006" spans="1:10" x14ac:dyDescent="0.3">
      <c r="A15006" t="s">
        <v>18635</v>
      </c>
      <c r="B15006" t="s">
        <v>18636</v>
      </c>
      <c r="C15006" t="s">
        <v>18637</v>
      </c>
      <c r="D15006" t="s">
        <v>10608</v>
      </c>
      <c r="E15006" s="2">
        <v>15210</v>
      </c>
      <c r="F15006" t="s">
        <v>18638</v>
      </c>
      <c r="G15006" t="s">
        <v>18639</v>
      </c>
      <c r="H15006" t="s">
        <v>18637</v>
      </c>
      <c r="I15006" t="s">
        <v>10608</v>
      </c>
      <c r="J15006" s="2">
        <v>25350</v>
      </c>
    </row>
    <row r="15007" spans="1:10" x14ac:dyDescent="0.3">
      <c r="A15007" t="s">
        <v>19299</v>
      </c>
      <c r="B15007" t="s">
        <v>19300</v>
      </c>
      <c r="C15007" t="s">
        <v>19301</v>
      </c>
      <c r="D15007" t="s">
        <v>19302</v>
      </c>
      <c r="E15007" s="2">
        <v>13694.26</v>
      </c>
      <c r="F15007" t="s">
        <v>19303</v>
      </c>
      <c r="G15007" t="s">
        <v>19304</v>
      </c>
      <c r="H15007" t="s">
        <v>19301</v>
      </c>
      <c r="I15007" t="s">
        <v>19302</v>
      </c>
      <c r="J15007" s="2">
        <v>23032.36</v>
      </c>
    </row>
    <row r="15008" spans="1:10" x14ac:dyDescent="0.3">
      <c r="A15008">
        <v>18066</v>
      </c>
      <c r="B15008" t="s">
        <v>27949</v>
      </c>
      <c r="C15008" t="s">
        <v>27960</v>
      </c>
      <c r="D15008" t="s">
        <v>6265</v>
      </c>
      <c r="E15008" s="2">
        <v>27941</v>
      </c>
      <c r="F15008" t="s">
        <v>27961</v>
      </c>
      <c r="G15008" t="s">
        <v>27953</v>
      </c>
      <c r="H15008" t="s">
        <v>27960</v>
      </c>
      <c r="I15008" t="s">
        <v>6265</v>
      </c>
      <c r="J15008" s="2">
        <v>27941</v>
      </c>
    </row>
    <row r="15009" spans="1:10" x14ac:dyDescent="0.3">
      <c r="A15009">
        <v>25608</v>
      </c>
      <c r="B15009" t="s">
        <v>54931</v>
      </c>
      <c r="C15009" t="s">
        <v>54932</v>
      </c>
      <c r="D15009" t="s">
        <v>6265</v>
      </c>
      <c r="E15009" s="2">
        <v>49750</v>
      </c>
      <c r="F15009" t="s">
        <v>54933</v>
      </c>
      <c r="G15009" t="s">
        <v>54934</v>
      </c>
      <c r="H15009" t="s">
        <v>54932</v>
      </c>
      <c r="I15009" t="s">
        <v>6265</v>
      </c>
      <c r="J15009" s="2">
        <v>49750</v>
      </c>
    </row>
    <row r="15010" spans="1:10" x14ac:dyDescent="0.3">
      <c r="A15010" t="s">
        <v>18216</v>
      </c>
      <c r="B15010" t="s">
        <v>18217</v>
      </c>
      <c r="C15010" t="s">
        <v>18218</v>
      </c>
      <c r="D15010" t="s">
        <v>18219</v>
      </c>
      <c r="E15010" s="2">
        <v>12705</v>
      </c>
      <c r="F15010" t="s">
        <v>18220</v>
      </c>
      <c r="G15010" t="s">
        <v>18221</v>
      </c>
      <c r="H15010" t="s">
        <v>18218</v>
      </c>
      <c r="I15010" t="s">
        <v>18219</v>
      </c>
      <c r="J15010" s="2">
        <v>21175</v>
      </c>
    </row>
    <row r="15011" spans="1:10" x14ac:dyDescent="0.3">
      <c r="A15011" t="s">
        <v>24668</v>
      </c>
      <c r="B15011" t="s">
        <v>24669</v>
      </c>
      <c r="C15011" t="s">
        <v>24670</v>
      </c>
      <c r="D15011" t="s">
        <v>10608</v>
      </c>
      <c r="E15011" s="2">
        <v>21098.400000000001</v>
      </c>
      <c r="F15011" t="s">
        <v>24671</v>
      </c>
      <c r="G15011" t="s">
        <v>24672</v>
      </c>
      <c r="H15011" t="s">
        <v>24670</v>
      </c>
      <c r="I15011" t="s">
        <v>10608</v>
      </c>
      <c r="J15011" s="2">
        <v>35164</v>
      </c>
    </row>
    <row r="15012" spans="1:10" x14ac:dyDescent="0.3">
      <c r="A15012" t="s">
        <v>46894</v>
      </c>
      <c r="B15012" t="s">
        <v>46895</v>
      </c>
      <c r="C15012" t="s">
        <v>46896</v>
      </c>
      <c r="D15012" t="s">
        <v>13234</v>
      </c>
      <c r="E15012" s="2">
        <v>42407.81</v>
      </c>
      <c r="F15012" t="s">
        <v>46897</v>
      </c>
      <c r="G15012" t="s">
        <v>46898</v>
      </c>
      <c r="H15012" t="s">
        <v>46896</v>
      </c>
      <c r="I15012" t="s">
        <v>13234</v>
      </c>
      <c r="J15012" s="2">
        <v>56543.75</v>
      </c>
    </row>
    <row r="15013" spans="1:10" x14ac:dyDescent="0.3">
      <c r="A15013" t="s">
        <v>22693</v>
      </c>
      <c r="B15013" t="s">
        <v>22694</v>
      </c>
      <c r="C15013" t="s">
        <v>22695</v>
      </c>
      <c r="D15013" t="s">
        <v>13234</v>
      </c>
      <c r="E15013" s="2">
        <v>26400</v>
      </c>
      <c r="F15013" t="s">
        <v>22696</v>
      </c>
      <c r="G15013" t="s">
        <v>22697</v>
      </c>
      <c r="H15013" t="s">
        <v>22695</v>
      </c>
      <c r="I15013" t="s">
        <v>13234</v>
      </c>
      <c r="J15013" s="2">
        <v>46400</v>
      </c>
    </row>
    <row r="15014" spans="1:10" x14ac:dyDescent="0.3">
      <c r="A15014" t="s">
        <v>21445</v>
      </c>
      <c r="B15014" t="s">
        <v>21446</v>
      </c>
      <c r="C15014" t="s">
        <v>21447</v>
      </c>
      <c r="D15014" t="s">
        <v>21448</v>
      </c>
      <c r="E15014" s="2">
        <v>23000</v>
      </c>
      <c r="F15014" t="s">
        <v>21449</v>
      </c>
      <c r="G15014" t="s">
        <v>21450</v>
      </c>
      <c r="H15014" t="s">
        <v>21447</v>
      </c>
      <c r="I15014" t="s">
        <v>21448</v>
      </c>
      <c r="J15014" s="2">
        <v>42000</v>
      </c>
    </row>
    <row r="15015" spans="1:10" x14ac:dyDescent="0.3">
      <c r="A15015">
        <v>17832</v>
      </c>
      <c r="B15015" t="s">
        <v>27055</v>
      </c>
      <c r="C15015" t="s">
        <v>27056</v>
      </c>
      <c r="D15015" t="s">
        <v>13234</v>
      </c>
      <c r="E15015" s="2">
        <v>39900</v>
      </c>
      <c r="F15015" t="s">
        <v>27057</v>
      </c>
      <c r="G15015" t="s">
        <v>27058</v>
      </c>
      <c r="H15015" t="s">
        <v>27056</v>
      </c>
      <c r="I15015" t="s">
        <v>13234</v>
      </c>
      <c r="J15015" s="2">
        <v>39900</v>
      </c>
    </row>
    <row r="15016" spans="1:10" x14ac:dyDescent="0.3">
      <c r="A15016" t="s">
        <v>27453</v>
      </c>
      <c r="B15016" t="s">
        <v>27454</v>
      </c>
      <c r="C15016" t="s">
        <v>27455</v>
      </c>
      <c r="D15016" t="s">
        <v>13234</v>
      </c>
      <c r="E15016" s="2">
        <v>23100</v>
      </c>
      <c r="F15016" t="s">
        <v>27456</v>
      </c>
      <c r="G15016" t="s">
        <v>27457</v>
      </c>
      <c r="H15016" t="s">
        <v>27455</v>
      </c>
      <c r="I15016" t="s">
        <v>13234</v>
      </c>
      <c r="J15016" s="2">
        <v>42900</v>
      </c>
    </row>
    <row r="15017" spans="1:10" x14ac:dyDescent="0.3">
      <c r="A15017">
        <v>19725</v>
      </c>
      <c r="B15017" t="s">
        <v>34038</v>
      </c>
      <c r="C15017" t="s">
        <v>34039</v>
      </c>
      <c r="D15017" t="s">
        <v>13234</v>
      </c>
      <c r="E15017" s="2">
        <v>40099</v>
      </c>
      <c r="F15017" t="s">
        <v>34040</v>
      </c>
      <c r="G15017" t="s">
        <v>34041</v>
      </c>
      <c r="H15017" t="s">
        <v>34039</v>
      </c>
      <c r="I15017" t="s">
        <v>13234</v>
      </c>
      <c r="J15017" s="2">
        <v>40099</v>
      </c>
    </row>
    <row r="15018" spans="1:10" x14ac:dyDescent="0.3">
      <c r="A15018">
        <v>20782</v>
      </c>
      <c r="B15018" t="s">
        <v>37795</v>
      </c>
      <c r="C15018" t="s">
        <v>37796</v>
      </c>
      <c r="D15018" t="s">
        <v>37797</v>
      </c>
      <c r="E15018" s="2">
        <v>73235</v>
      </c>
      <c r="F15018" t="s">
        <v>37798</v>
      </c>
      <c r="G15018" t="s">
        <v>37799</v>
      </c>
      <c r="H15018" t="s">
        <v>37796</v>
      </c>
      <c r="I15018" t="s">
        <v>37797</v>
      </c>
      <c r="J15018" s="2">
        <v>73235</v>
      </c>
    </row>
    <row r="15019" spans="1:10" x14ac:dyDescent="0.3">
      <c r="A15019">
        <v>15603</v>
      </c>
      <c r="B15019" t="s">
        <v>19546</v>
      </c>
      <c r="C15019" t="s">
        <v>19547</v>
      </c>
      <c r="D15019" t="s">
        <v>6962</v>
      </c>
      <c r="E15019" s="2">
        <v>23414</v>
      </c>
      <c r="F15019" t="s">
        <v>19548</v>
      </c>
      <c r="G15019" t="s">
        <v>19549</v>
      </c>
      <c r="H15019" t="s">
        <v>19547</v>
      </c>
      <c r="I15019" t="s">
        <v>6962</v>
      </c>
      <c r="J15019" s="2">
        <v>23414</v>
      </c>
    </row>
    <row r="15020" spans="1:10" x14ac:dyDescent="0.3">
      <c r="A15020">
        <v>20989</v>
      </c>
      <c r="B15020" t="s">
        <v>38510</v>
      </c>
      <c r="C15020" t="s">
        <v>38511</v>
      </c>
      <c r="D15020" t="s">
        <v>924</v>
      </c>
      <c r="E15020" s="2">
        <v>41565</v>
      </c>
      <c r="F15020" t="s">
        <v>38512</v>
      </c>
      <c r="G15020" t="s">
        <v>38513</v>
      </c>
      <c r="H15020" t="s">
        <v>38511</v>
      </c>
      <c r="I15020" t="s">
        <v>924</v>
      </c>
      <c r="J15020" s="2">
        <v>41565</v>
      </c>
    </row>
    <row r="15021" spans="1:10" x14ac:dyDescent="0.3">
      <c r="A15021" t="s">
        <v>118</v>
      </c>
      <c r="B15021" t="s">
        <v>119</v>
      </c>
      <c r="C15021" t="s">
        <v>120</v>
      </c>
      <c r="D15021" t="s">
        <v>121</v>
      </c>
      <c r="E15021" s="2">
        <v>30309</v>
      </c>
      <c r="F15021" t="s">
        <v>122</v>
      </c>
      <c r="G15021" t="s">
        <v>123</v>
      </c>
      <c r="H15021" t="s">
        <v>120</v>
      </c>
      <c r="I15021" t="s">
        <v>124</v>
      </c>
      <c r="J15021" s="2">
        <v>50515</v>
      </c>
    </row>
    <row r="15022" spans="1:10" x14ac:dyDescent="0.3">
      <c r="A15022" t="s">
        <v>47269</v>
      </c>
      <c r="B15022" t="s">
        <v>47270</v>
      </c>
      <c r="C15022" t="s">
        <v>47271</v>
      </c>
      <c r="D15022" t="s">
        <v>1282</v>
      </c>
      <c r="E15022" s="2">
        <v>26900</v>
      </c>
      <c r="F15022" t="s">
        <v>47272</v>
      </c>
      <c r="G15022" t="s">
        <v>47273</v>
      </c>
      <c r="H15022" t="s">
        <v>47271</v>
      </c>
      <c r="I15022" t="s">
        <v>1282</v>
      </c>
      <c r="J15022" s="2">
        <v>36900</v>
      </c>
    </row>
    <row r="15023" spans="1:10" x14ac:dyDescent="0.3">
      <c r="A15023">
        <v>27836</v>
      </c>
      <c r="B15023" t="s">
        <v>62549</v>
      </c>
      <c r="C15023" t="s">
        <v>62550</v>
      </c>
      <c r="D15023" t="s">
        <v>1282</v>
      </c>
      <c r="E15023" s="2">
        <v>19625</v>
      </c>
      <c r="F15023" t="s">
        <v>62551</v>
      </c>
      <c r="G15023" t="s">
        <v>62552</v>
      </c>
      <c r="H15023" t="s">
        <v>62550</v>
      </c>
      <c r="I15023" t="s">
        <v>1282</v>
      </c>
      <c r="J15023" s="2">
        <v>19625</v>
      </c>
    </row>
    <row r="15024" spans="1:10" x14ac:dyDescent="0.3">
      <c r="A15024">
        <v>15678</v>
      </c>
      <c r="B15024" t="s">
        <v>19818</v>
      </c>
      <c r="C15024" t="s">
        <v>19819</v>
      </c>
      <c r="D15024" t="s">
        <v>2202</v>
      </c>
      <c r="E15024" s="2">
        <v>19000</v>
      </c>
      <c r="F15024" t="s">
        <v>19820</v>
      </c>
      <c r="G15024" t="s">
        <v>19821</v>
      </c>
      <c r="H15024" t="s">
        <v>19819</v>
      </c>
      <c r="I15024" t="s">
        <v>2202</v>
      </c>
      <c r="J15024" s="2">
        <v>19000</v>
      </c>
    </row>
    <row r="15025" spans="1:10" x14ac:dyDescent="0.3">
      <c r="A15025">
        <v>18830</v>
      </c>
      <c r="B15025" t="s">
        <v>30692</v>
      </c>
      <c r="C15025" t="s">
        <v>30693</v>
      </c>
      <c r="D15025" t="s">
        <v>2202</v>
      </c>
      <c r="E15025" s="2">
        <v>41565</v>
      </c>
      <c r="F15025" t="s">
        <v>30694</v>
      </c>
      <c r="G15025" t="s">
        <v>30695</v>
      </c>
      <c r="H15025" t="s">
        <v>30693</v>
      </c>
      <c r="I15025" t="s">
        <v>2202</v>
      </c>
      <c r="J15025" s="2">
        <v>41565</v>
      </c>
    </row>
    <row r="15026" spans="1:10" x14ac:dyDescent="0.3">
      <c r="A15026" t="s">
        <v>67981</v>
      </c>
      <c r="B15026" t="s">
        <v>67982</v>
      </c>
      <c r="C15026" t="s">
        <v>67983</v>
      </c>
      <c r="D15026" t="s">
        <v>1282</v>
      </c>
      <c r="E15026" s="2">
        <v>18165</v>
      </c>
      <c r="F15026" t="s">
        <v>67984</v>
      </c>
      <c r="G15026" t="s">
        <v>67985</v>
      </c>
      <c r="H15026" t="s">
        <v>67983</v>
      </c>
      <c r="I15026" t="s">
        <v>1282</v>
      </c>
      <c r="J15026" s="2">
        <v>29415</v>
      </c>
    </row>
    <row r="15027" spans="1:10" x14ac:dyDescent="0.3">
      <c r="A15027" t="s">
        <v>66459</v>
      </c>
      <c r="B15027" t="s">
        <v>66460</v>
      </c>
      <c r="C15027" t="s">
        <v>66461</v>
      </c>
      <c r="D15027" t="s">
        <v>10608</v>
      </c>
      <c r="E15027" s="2">
        <v>14952.6</v>
      </c>
      <c r="F15027" t="s">
        <v>66462</v>
      </c>
      <c r="G15027" t="s">
        <v>66463</v>
      </c>
      <c r="H15027" t="s">
        <v>66461</v>
      </c>
      <c r="I15027" t="s">
        <v>10608</v>
      </c>
      <c r="J15027" s="2">
        <v>24921</v>
      </c>
    </row>
    <row r="15028" spans="1:10" x14ac:dyDescent="0.3">
      <c r="A15028" t="s">
        <v>35142</v>
      </c>
      <c r="B15028" t="s">
        <v>35143</v>
      </c>
      <c r="C15028" t="s">
        <v>35144</v>
      </c>
      <c r="D15028" t="s">
        <v>6265</v>
      </c>
      <c r="E15028" s="2">
        <v>27150</v>
      </c>
      <c r="F15028" t="s">
        <v>35145</v>
      </c>
      <c r="G15028" t="s">
        <v>35146</v>
      </c>
      <c r="H15028" t="s">
        <v>35144</v>
      </c>
      <c r="I15028" t="s">
        <v>6265</v>
      </c>
      <c r="J15028" s="2">
        <v>45250</v>
      </c>
    </row>
    <row r="15029" spans="1:10" x14ac:dyDescent="0.3">
      <c r="A15029" t="s">
        <v>20809</v>
      </c>
      <c r="B15029" t="s">
        <v>20810</v>
      </c>
      <c r="C15029" t="s">
        <v>20811</v>
      </c>
      <c r="D15029" t="s">
        <v>10608</v>
      </c>
      <c r="E15029" s="2">
        <v>16201.78</v>
      </c>
      <c r="F15029" t="s">
        <v>20812</v>
      </c>
      <c r="G15029" t="s">
        <v>20813</v>
      </c>
      <c r="H15029" t="s">
        <v>20811</v>
      </c>
      <c r="I15029" t="s">
        <v>10608</v>
      </c>
      <c r="J15029" s="2">
        <v>27002.959999999999</v>
      </c>
    </row>
    <row r="15030" spans="1:10" x14ac:dyDescent="0.3">
      <c r="A15030" t="s">
        <v>17926</v>
      </c>
      <c r="B15030" t="s">
        <v>17927</v>
      </c>
      <c r="C15030" t="s">
        <v>17928</v>
      </c>
      <c r="D15030" t="s">
        <v>17648</v>
      </c>
      <c r="E15030" s="2">
        <v>12600</v>
      </c>
      <c r="F15030" t="s">
        <v>17929</v>
      </c>
      <c r="G15030" t="s">
        <v>17930</v>
      </c>
      <c r="H15030" t="s">
        <v>17928</v>
      </c>
      <c r="I15030" t="s">
        <v>17648</v>
      </c>
      <c r="J15030" s="2">
        <v>21000</v>
      </c>
    </row>
    <row r="15031" spans="1:10" x14ac:dyDescent="0.3">
      <c r="A15031" t="s">
        <v>17852</v>
      </c>
      <c r="B15031" t="s">
        <v>17853</v>
      </c>
      <c r="C15031" t="s">
        <v>17854</v>
      </c>
      <c r="D15031" t="s">
        <v>17855</v>
      </c>
      <c r="E15031" s="2">
        <v>14940</v>
      </c>
      <c r="F15031" t="s">
        <v>17856</v>
      </c>
      <c r="G15031" t="s">
        <v>17857</v>
      </c>
      <c r="H15031" t="s">
        <v>17854</v>
      </c>
      <c r="I15031" t="s">
        <v>17855</v>
      </c>
      <c r="J15031" s="2">
        <v>24900</v>
      </c>
    </row>
    <row r="15032" spans="1:10" x14ac:dyDescent="0.3">
      <c r="A15032" t="s">
        <v>30892</v>
      </c>
      <c r="B15032" t="s">
        <v>30893</v>
      </c>
      <c r="C15032" t="s">
        <v>30894</v>
      </c>
      <c r="D15032" t="s">
        <v>10608</v>
      </c>
      <c r="E15032" s="2">
        <v>19770</v>
      </c>
      <c r="F15032" t="s">
        <v>30895</v>
      </c>
      <c r="G15032" t="s">
        <v>30896</v>
      </c>
      <c r="H15032" t="s">
        <v>30894</v>
      </c>
      <c r="I15032" t="s">
        <v>10608</v>
      </c>
      <c r="J15032" s="2">
        <v>32950</v>
      </c>
    </row>
    <row r="15033" spans="1:10" x14ac:dyDescent="0.3">
      <c r="A15033" t="s">
        <v>15858</v>
      </c>
      <c r="B15033" t="s">
        <v>15859</v>
      </c>
      <c r="C15033" t="s">
        <v>15860</v>
      </c>
      <c r="D15033" t="s">
        <v>6265</v>
      </c>
      <c r="E15033" s="2">
        <v>15600</v>
      </c>
      <c r="F15033" t="s">
        <v>15861</v>
      </c>
      <c r="G15033" t="s">
        <v>15862</v>
      </c>
      <c r="H15033" t="s">
        <v>15860</v>
      </c>
      <c r="I15033" t="s">
        <v>6265</v>
      </c>
      <c r="J15033" s="2">
        <v>26000</v>
      </c>
    </row>
    <row r="15034" spans="1:10" x14ac:dyDescent="0.3">
      <c r="A15034" t="s">
        <v>19401</v>
      </c>
      <c r="B15034" t="s">
        <v>19402</v>
      </c>
      <c r="C15034" t="s">
        <v>19403</v>
      </c>
      <c r="D15034" t="s">
        <v>19404</v>
      </c>
      <c r="E15034" s="2">
        <v>17061</v>
      </c>
      <c r="F15034" t="s">
        <v>19405</v>
      </c>
      <c r="G15034" t="s">
        <v>19406</v>
      </c>
      <c r="H15034" t="s">
        <v>19403</v>
      </c>
      <c r="I15034" t="s">
        <v>19404</v>
      </c>
      <c r="J15034" s="2">
        <v>28435</v>
      </c>
    </row>
    <row r="15035" spans="1:10" x14ac:dyDescent="0.3">
      <c r="A15035" t="s">
        <v>26011</v>
      </c>
      <c r="B15035" t="s">
        <v>26012</v>
      </c>
      <c r="C15035" t="s">
        <v>26013</v>
      </c>
      <c r="D15035" t="s">
        <v>10608</v>
      </c>
      <c r="E15035" s="2">
        <v>20850</v>
      </c>
      <c r="F15035" t="s">
        <v>26014</v>
      </c>
      <c r="G15035" t="s">
        <v>26015</v>
      </c>
      <c r="H15035" t="s">
        <v>26013</v>
      </c>
      <c r="I15035" t="s">
        <v>10608</v>
      </c>
      <c r="J15035" s="2">
        <v>34750</v>
      </c>
    </row>
    <row r="15036" spans="1:10" x14ac:dyDescent="0.3">
      <c r="A15036" t="s">
        <v>27971</v>
      </c>
      <c r="B15036" t="s">
        <v>27972</v>
      </c>
      <c r="C15036" t="s">
        <v>27973</v>
      </c>
      <c r="D15036" t="s">
        <v>18177</v>
      </c>
      <c r="E15036" s="2">
        <v>24240</v>
      </c>
      <c r="F15036" t="s">
        <v>27974</v>
      </c>
      <c r="G15036" t="s">
        <v>27975</v>
      </c>
      <c r="H15036" t="s">
        <v>27973</v>
      </c>
      <c r="I15036" t="s">
        <v>18177</v>
      </c>
      <c r="J15036" s="2">
        <v>40400</v>
      </c>
    </row>
    <row r="15037" spans="1:10" x14ac:dyDescent="0.3">
      <c r="A15037">
        <v>16630</v>
      </c>
      <c r="B15037" t="s">
        <v>22937</v>
      </c>
      <c r="C15037" t="s">
        <v>22938</v>
      </c>
      <c r="D15037" t="s">
        <v>13234</v>
      </c>
      <c r="E15037" s="2">
        <v>42000</v>
      </c>
      <c r="F15037" t="s">
        <v>22939</v>
      </c>
      <c r="G15037" t="s">
        <v>22940</v>
      </c>
      <c r="H15037" t="s">
        <v>22938</v>
      </c>
      <c r="I15037" t="s">
        <v>13234</v>
      </c>
      <c r="J15037" s="2">
        <v>42000</v>
      </c>
    </row>
    <row r="15038" spans="1:10" x14ac:dyDescent="0.3">
      <c r="A15038">
        <v>20929</v>
      </c>
      <c r="B15038" t="s">
        <v>38308</v>
      </c>
      <c r="C15038" t="s">
        <v>38309</v>
      </c>
      <c r="D15038" t="s">
        <v>6265</v>
      </c>
      <c r="E15038" s="2">
        <v>46610</v>
      </c>
      <c r="F15038" t="s">
        <v>38310</v>
      </c>
      <c r="G15038" t="s">
        <v>38311</v>
      </c>
      <c r="H15038" t="s">
        <v>38309</v>
      </c>
      <c r="I15038" t="s">
        <v>6265</v>
      </c>
      <c r="J15038" s="2">
        <v>46610</v>
      </c>
    </row>
    <row r="15039" spans="1:10" x14ac:dyDescent="0.3">
      <c r="A15039" t="s">
        <v>24603</v>
      </c>
      <c r="B15039" t="s">
        <v>24604</v>
      </c>
      <c r="C15039" t="s">
        <v>24605</v>
      </c>
      <c r="D15039" t="s">
        <v>6265</v>
      </c>
      <c r="E15039" s="2">
        <v>19302</v>
      </c>
      <c r="F15039" t="s">
        <v>24606</v>
      </c>
      <c r="G15039" t="s">
        <v>24607</v>
      </c>
      <c r="H15039" t="s">
        <v>24605</v>
      </c>
      <c r="I15039" t="s">
        <v>6265</v>
      </c>
      <c r="J15039" s="2">
        <v>32170</v>
      </c>
    </row>
    <row r="15040" spans="1:10" x14ac:dyDescent="0.3">
      <c r="A15040" t="s">
        <v>29996</v>
      </c>
      <c r="B15040" t="s">
        <v>29997</v>
      </c>
      <c r="C15040" t="s">
        <v>29998</v>
      </c>
      <c r="D15040" t="s">
        <v>10608</v>
      </c>
      <c r="E15040" s="2">
        <v>24000</v>
      </c>
      <c r="F15040" t="s">
        <v>29999</v>
      </c>
      <c r="G15040" t="s">
        <v>30000</v>
      </c>
      <c r="H15040" t="s">
        <v>29998</v>
      </c>
      <c r="I15040" t="s">
        <v>10608</v>
      </c>
      <c r="J15040" s="2">
        <v>40000</v>
      </c>
    </row>
    <row r="15041" spans="1:10" x14ac:dyDescent="0.3">
      <c r="A15041" t="s">
        <v>26557</v>
      </c>
      <c r="B15041" t="s">
        <v>26558</v>
      </c>
      <c r="C15041" t="s">
        <v>26559</v>
      </c>
      <c r="D15041" t="s">
        <v>13234</v>
      </c>
      <c r="E15041" s="2">
        <v>22800</v>
      </c>
      <c r="F15041" t="s">
        <v>26560</v>
      </c>
      <c r="G15041" t="s">
        <v>26561</v>
      </c>
      <c r="H15041" t="s">
        <v>26559</v>
      </c>
      <c r="I15041" t="s">
        <v>13234</v>
      </c>
      <c r="J15041" s="2">
        <v>38000</v>
      </c>
    </row>
    <row r="15042" spans="1:10" x14ac:dyDescent="0.3">
      <c r="A15042" t="s">
        <v>25534</v>
      </c>
      <c r="B15042" t="s">
        <v>25535</v>
      </c>
      <c r="C15042" t="s">
        <v>25536</v>
      </c>
      <c r="D15042" t="s">
        <v>13234</v>
      </c>
      <c r="E15042" s="2">
        <v>18000</v>
      </c>
      <c r="F15042" t="s">
        <v>25537</v>
      </c>
      <c r="G15042" t="s">
        <v>25538</v>
      </c>
      <c r="H15042" t="s">
        <v>25536</v>
      </c>
      <c r="I15042" t="s">
        <v>13234</v>
      </c>
      <c r="J15042" s="2">
        <v>38000</v>
      </c>
    </row>
    <row r="15043" spans="1:10" x14ac:dyDescent="0.3">
      <c r="A15043">
        <v>22270</v>
      </c>
      <c r="B15043" t="s">
        <v>43127</v>
      </c>
      <c r="C15043" t="s">
        <v>43128</v>
      </c>
      <c r="D15043" t="s">
        <v>18177</v>
      </c>
      <c r="E15043" s="2">
        <v>63945</v>
      </c>
      <c r="F15043" t="s">
        <v>43129</v>
      </c>
      <c r="G15043" t="s">
        <v>43130</v>
      </c>
      <c r="H15043" t="s">
        <v>43128</v>
      </c>
      <c r="I15043" t="s">
        <v>18177</v>
      </c>
      <c r="J15043" s="2">
        <v>63945</v>
      </c>
    </row>
    <row r="15044" spans="1:10" x14ac:dyDescent="0.3">
      <c r="A15044">
        <v>19086</v>
      </c>
      <c r="B15044" t="s">
        <v>31666</v>
      </c>
      <c r="C15044" t="s">
        <v>31667</v>
      </c>
      <c r="D15044" t="s">
        <v>13234</v>
      </c>
      <c r="E15044" s="2">
        <v>42400</v>
      </c>
      <c r="F15044" t="s">
        <v>31668</v>
      </c>
      <c r="G15044" t="s">
        <v>31669</v>
      </c>
      <c r="H15044" t="s">
        <v>31667</v>
      </c>
      <c r="I15044" t="s">
        <v>13234</v>
      </c>
      <c r="J15044" s="2">
        <v>42400</v>
      </c>
    </row>
    <row r="15045" spans="1:10" x14ac:dyDescent="0.3">
      <c r="A15045">
        <v>10606</v>
      </c>
      <c r="B15045" t="s">
        <v>2271</v>
      </c>
      <c r="C15045" t="s">
        <v>2272</v>
      </c>
      <c r="D15045" t="s">
        <v>715</v>
      </c>
      <c r="E15045" s="2">
        <v>19515</v>
      </c>
      <c r="F15045" t="s">
        <v>2273</v>
      </c>
      <c r="G15045" t="s">
        <v>2274</v>
      </c>
      <c r="H15045" t="s">
        <v>2272</v>
      </c>
      <c r="I15045" t="s">
        <v>715</v>
      </c>
      <c r="J15045" s="2">
        <v>19515</v>
      </c>
    </row>
    <row r="15046" spans="1:10" x14ac:dyDescent="0.3">
      <c r="A15046">
        <v>24161</v>
      </c>
      <c r="B15046" t="s">
        <v>49836</v>
      </c>
      <c r="C15046" t="s">
        <v>49837</v>
      </c>
      <c r="D15046" t="s">
        <v>715</v>
      </c>
      <c r="E15046" s="2">
        <v>36550</v>
      </c>
      <c r="F15046" t="s">
        <v>49838</v>
      </c>
      <c r="G15046" t="s">
        <v>49839</v>
      </c>
      <c r="H15046" t="s">
        <v>49837</v>
      </c>
      <c r="I15046" t="s">
        <v>715</v>
      </c>
      <c r="J15046" s="2">
        <v>36550</v>
      </c>
    </row>
    <row r="15047" spans="1:10" x14ac:dyDescent="0.3">
      <c r="A15047" t="s">
        <v>2892</v>
      </c>
      <c r="B15047" t="s">
        <v>2893</v>
      </c>
      <c r="C15047" t="s">
        <v>2894</v>
      </c>
      <c r="D15047" t="s">
        <v>2895</v>
      </c>
      <c r="E15047" s="2">
        <v>52710</v>
      </c>
      <c r="F15047" t="s">
        <v>2896</v>
      </c>
      <c r="G15047" t="s">
        <v>2897</v>
      </c>
      <c r="H15047" t="s">
        <v>2894</v>
      </c>
      <c r="I15047" t="s">
        <v>2895</v>
      </c>
      <c r="J15047" s="2">
        <v>82710</v>
      </c>
    </row>
    <row r="15048" spans="1:10" x14ac:dyDescent="0.3">
      <c r="A15048">
        <v>22150</v>
      </c>
      <c r="B15048" t="s">
        <v>42711</v>
      </c>
      <c r="C15048" t="s">
        <v>42712</v>
      </c>
      <c r="D15048" t="s">
        <v>2895</v>
      </c>
      <c r="E15048" s="2">
        <v>94500</v>
      </c>
      <c r="F15048" t="s">
        <v>42713</v>
      </c>
      <c r="G15048" t="s">
        <v>42714</v>
      </c>
      <c r="H15048" t="s">
        <v>42712</v>
      </c>
      <c r="I15048" t="s">
        <v>2895</v>
      </c>
      <c r="J15048" s="2">
        <v>94500</v>
      </c>
    </row>
    <row r="15049" spans="1:10" x14ac:dyDescent="0.3">
      <c r="A15049" t="s">
        <v>49825</v>
      </c>
      <c r="B15049" t="s">
        <v>49826</v>
      </c>
      <c r="C15049" t="s">
        <v>49827</v>
      </c>
      <c r="D15049" t="s">
        <v>20143</v>
      </c>
      <c r="E15049" s="2">
        <v>56789.4</v>
      </c>
      <c r="F15049" t="s">
        <v>49828</v>
      </c>
      <c r="G15049" t="s">
        <v>49829</v>
      </c>
      <c r="H15049" t="s">
        <v>49827</v>
      </c>
      <c r="I15049" t="s">
        <v>20143</v>
      </c>
      <c r="J15049" s="2">
        <v>94649</v>
      </c>
    </row>
    <row r="15050" spans="1:10" x14ac:dyDescent="0.3">
      <c r="A15050" t="s">
        <v>27521</v>
      </c>
      <c r="B15050" t="s">
        <v>27522</v>
      </c>
      <c r="C15050" t="s">
        <v>27523</v>
      </c>
      <c r="D15050" t="s">
        <v>27524</v>
      </c>
      <c r="E15050" s="2">
        <v>39300</v>
      </c>
      <c r="F15050" t="s">
        <v>27525</v>
      </c>
      <c r="G15050" t="s">
        <v>27526</v>
      </c>
      <c r="H15050" t="s">
        <v>27523</v>
      </c>
      <c r="I15050" t="s">
        <v>27524</v>
      </c>
      <c r="J15050" s="2">
        <v>65500</v>
      </c>
    </row>
    <row r="15051" spans="1:10" x14ac:dyDescent="0.3">
      <c r="A15051">
        <v>26853</v>
      </c>
      <c r="B15051" t="s">
        <v>59227</v>
      </c>
      <c r="C15051" t="s">
        <v>59228</v>
      </c>
      <c r="D15051" t="s">
        <v>20143</v>
      </c>
      <c r="E15051" s="2">
        <v>64500</v>
      </c>
      <c r="F15051" t="s">
        <v>59229</v>
      </c>
      <c r="G15051" t="s">
        <v>59230</v>
      </c>
      <c r="H15051" t="s">
        <v>59228</v>
      </c>
      <c r="I15051" t="s">
        <v>20143</v>
      </c>
      <c r="J15051" s="2">
        <v>64500</v>
      </c>
    </row>
    <row r="15052" spans="1:10" x14ac:dyDescent="0.3">
      <c r="A15052" t="s">
        <v>50021</v>
      </c>
      <c r="B15052" t="s">
        <v>50022</v>
      </c>
      <c r="C15052" t="s">
        <v>50023</v>
      </c>
      <c r="D15052" t="s">
        <v>33761</v>
      </c>
      <c r="E15052" s="2">
        <v>58800</v>
      </c>
      <c r="F15052" t="s">
        <v>50024</v>
      </c>
      <c r="G15052" t="s">
        <v>50025</v>
      </c>
      <c r="H15052" t="s">
        <v>50023</v>
      </c>
      <c r="I15052" t="s">
        <v>33761</v>
      </c>
      <c r="J15052" s="2">
        <v>78400</v>
      </c>
    </row>
    <row r="15053" spans="1:10" x14ac:dyDescent="0.3">
      <c r="A15053" t="s">
        <v>37263</v>
      </c>
      <c r="B15053" t="s">
        <v>37264</v>
      </c>
      <c r="C15053" t="s">
        <v>37265</v>
      </c>
      <c r="D15053" t="s">
        <v>20143</v>
      </c>
      <c r="E15053" s="2">
        <v>57352.5</v>
      </c>
      <c r="F15053" t="s">
        <v>37266</v>
      </c>
      <c r="G15053" t="s">
        <v>37267</v>
      </c>
      <c r="H15053" t="s">
        <v>37265</v>
      </c>
      <c r="I15053" t="s">
        <v>20143</v>
      </c>
      <c r="J15053" s="2">
        <v>95587.5</v>
      </c>
    </row>
    <row r="15054" spans="1:10" x14ac:dyDescent="0.3">
      <c r="A15054">
        <v>19409</v>
      </c>
      <c r="B15054" t="s">
        <v>32849</v>
      </c>
      <c r="C15054" t="s">
        <v>32850</v>
      </c>
      <c r="D15054" t="s">
        <v>25239</v>
      </c>
      <c r="E15054" s="2">
        <v>75275</v>
      </c>
      <c r="F15054" t="s">
        <v>32851</v>
      </c>
      <c r="G15054" t="s">
        <v>32852</v>
      </c>
      <c r="H15054" t="s">
        <v>32850</v>
      </c>
      <c r="I15054" t="s">
        <v>25239</v>
      </c>
      <c r="J15054" s="2">
        <v>75275</v>
      </c>
    </row>
    <row r="15055" spans="1:10" x14ac:dyDescent="0.3">
      <c r="A15055">
        <v>29574</v>
      </c>
      <c r="B15055" t="s">
        <v>68501</v>
      </c>
      <c r="C15055" t="s">
        <v>68502</v>
      </c>
      <c r="D15055" t="s">
        <v>20143</v>
      </c>
      <c r="E15055" s="2">
        <v>31590</v>
      </c>
      <c r="F15055" t="s">
        <v>68503</v>
      </c>
      <c r="G15055" t="s">
        <v>68504</v>
      </c>
      <c r="H15055" t="s">
        <v>68502</v>
      </c>
      <c r="I15055" t="s">
        <v>20143</v>
      </c>
      <c r="J15055" s="2">
        <v>31590</v>
      </c>
    </row>
    <row r="15056" spans="1:10" x14ac:dyDescent="0.3">
      <c r="A15056">
        <v>29763</v>
      </c>
      <c r="B15056" t="s">
        <v>69059</v>
      </c>
      <c r="C15056" t="s">
        <v>69060</v>
      </c>
      <c r="D15056" t="s">
        <v>20143</v>
      </c>
      <c r="E15056" s="2">
        <v>38957.5</v>
      </c>
      <c r="F15056" t="s">
        <v>69061</v>
      </c>
      <c r="G15056" t="s">
        <v>69062</v>
      </c>
      <c r="H15056" t="s">
        <v>69060</v>
      </c>
      <c r="I15056" t="s">
        <v>20143</v>
      </c>
      <c r="J15056" s="2">
        <v>38957.5</v>
      </c>
    </row>
    <row r="15057" spans="1:10" x14ac:dyDescent="0.3">
      <c r="A15057">
        <v>28542</v>
      </c>
      <c r="B15057" t="s">
        <v>64956</v>
      </c>
      <c r="C15057" t="s">
        <v>64957</v>
      </c>
      <c r="D15057" t="s">
        <v>20143</v>
      </c>
      <c r="E15057" s="2">
        <v>60245</v>
      </c>
      <c r="F15057" t="s">
        <v>64958</v>
      </c>
      <c r="G15057" t="s">
        <v>64959</v>
      </c>
      <c r="H15057" t="s">
        <v>64957</v>
      </c>
      <c r="I15057" t="s">
        <v>20143</v>
      </c>
      <c r="J15057" s="2">
        <v>60245</v>
      </c>
    </row>
    <row r="15058" spans="1:10" x14ac:dyDescent="0.3">
      <c r="A15058">
        <v>20992</v>
      </c>
      <c r="B15058" t="s">
        <v>38522</v>
      </c>
      <c r="C15058" t="s">
        <v>38523</v>
      </c>
      <c r="D15058" t="s">
        <v>26326</v>
      </c>
      <c r="E15058" s="2">
        <v>117408</v>
      </c>
      <c r="F15058" t="s">
        <v>38524</v>
      </c>
      <c r="G15058" t="s">
        <v>38525</v>
      </c>
      <c r="H15058" t="s">
        <v>38523</v>
      </c>
      <c r="I15058" t="s">
        <v>26326</v>
      </c>
      <c r="J15058" s="2">
        <v>117408</v>
      </c>
    </row>
    <row r="15059" spans="1:10" x14ac:dyDescent="0.3">
      <c r="A15059" t="s">
        <v>36897</v>
      </c>
      <c r="B15059" t="s">
        <v>36898</v>
      </c>
      <c r="C15059" t="s">
        <v>36899</v>
      </c>
      <c r="D15059" t="s">
        <v>26326</v>
      </c>
      <c r="E15059" s="2">
        <v>70384</v>
      </c>
      <c r="F15059" t="s">
        <v>36900</v>
      </c>
      <c r="G15059" t="s">
        <v>36901</v>
      </c>
      <c r="H15059" t="s">
        <v>36899</v>
      </c>
      <c r="I15059" t="s">
        <v>26326</v>
      </c>
      <c r="J15059" s="2">
        <v>115634</v>
      </c>
    </row>
    <row r="15060" spans="1:10" x14ac:dyDescent="0.3">
      <c r="A15060">
        <v>24660</v>
      </c>
      <c r="B15060" t="s">
        <v>51622</v>
      </c>
      <c r="C15060" t="s">
        <v>51623</v>
      </c>
      <c r="D15060" t="s">
        <v>51624</v>
      </c>
      <c r="E15060" s="2">
        <v>52495</v>
      </c>
      <c r="F15060" t="s">
        <v>51625</v>
      </c>
      <c r="G15060" t="s">
        <v>51626</v>
      </c>
      <c r="H15060" t="s">
        <v>51623</v>
      </c>
      <c r="I15060" t="s">
        <v>51624</v>
      </c>
      <c r="J15060" s="2">
        <v>52495</v>
      </c>
    </row>
    <row r="15061" spans="1:10" x14ac:dyDescent="0.3">
      <c r="A15061">
        <v>30725</v>
      </c>
      <c r="B15061" t="s">
        <v>71527</v>
      </c>
      <c r="C15061" t="s">
        <v>71528</v>
      </c>
      <c r="D15061" t="s">
        <v>26326</v>
      </c>
      <c r="E15061" s="2">
        <v>24205</v>
      </c>
      <c r="F15061" t="s">
        <v>158</v>
      </c>
      <c r="G15061" t="s">
        <v>158</v>
      </c>
      <c r="H15061" t="s">
        <v>158</v>
      </c>
      <c r="I15061" t="s">
        <v>158</v>
      </c>
      <c r="J15061" s="2" t="s">
        <v>158</v>
      </c>
    </row>
    <row r="15062" spans="1:10" x14ac:dyDescent="0.3">
      <c r="A15062" t="s">
        <v>37969</v>
      </c>
      <c r="B15062" t="s">
        <v>37970</v>
      </c>
      <c r="C15062" t="s">
        <v>37971</v>
      </c>
      <c r="D15062" t="s">
        <v>26326</v>
      </c>
      <c r="E15062" s="2">
        <v>64533.06</v>
      </c>
      <c r="F15062" t="s">
        <v>37972</v>
      </c>
      <c r="G15062" t="s">
        <v>37973</v>
      </c>
      <c r="H15062" t="s">
        <v>37971</v>
      </c>
      <c r="I15062" t="s">
        <v>26326</v>
      </c>
      <c r="J15062" s="2">
        <v>107587.1</v>
      </c>
    </row>
    <row r="15063" spans="1:10" x14ac:dyDescent="0.3">
      <c r="A15063" t="s">
        <v>62764</v>
      </c>
      <c r="B15063" t="s">
        <v>62765</v>
      </c>
      <c r="C15063" t="s">
        <v>62766</v>
      </c>
      <c r="D15063" t="s">
        <v>26326</v>
      </c>
      <c r="E15063" s="2">
        <v>55492.95</v>
      </c>
      <c r="F15063" t="s">
        <v>62767</v>
      </c>
      <c r="G15063" t="s">
        <v>62768</v>
      </c>
      <c r="H15063" t="s">
        <v>62766</v>
      </c>
      <c r="I15063" t="s">
        <v>26326</v>
      </c>
      <c r="J15063" s="2">
        <v>92488.25</v>
      </c>
    </row>
    <row r="15064" spans="1:10" x14ac:dyDescent="0.3">
      <c r="A15064" t="s">
        <v>40905</v>
      </c>
      <c r="B15064" t="s">
        <v>40906</v>
      </c>
      <c r="C15064" t="s">
        <v>40907</v>
      </c>
      <c r="D15064" t="s">
        <v>37299</v>
      </c>
      <c r="E15064" s="2">
        <v>85650</v>
      </c>
      <c r="F15064" t="s">
        <v>40908</v>
      </c>
      <c r="G15064" t="s">
        <v>40909</v>
      </c>
      <c r="H15064" t="s">
        <v>40907</v>
      </c>
      <c r="I15064" t="s">
        <v>37299</v>
      </c>
      <c r="J15064" s="2">
        <v>115650</v>
      </c>
    </row>
    <row r="15065" spans="1:10" x14ac:dyDescent="0.3">
      <c r="A15065">
        <v>25247</v>
      </c>
      <c r="B15065" t="s">
        <v>53625</v>
      </c>
      <c r="C15065" t="s">
        <v>53626</v>
      </c>
      <c r="D15065" t="s">
        <v>53627</v>
      </c>
      <c r="E15065" s="2">
        <v>108280</v>
      </c>
      <c r="F15065" t="s">
        <v>53628</v>
      </c>
      <c r="G15065" t="s">
        <v>53629</v>
      </c>
      <c r="H15065" t="s">
        <v>53626</v>
      </c>
      <c r="I15065" t="s">
        <v>53627</v>
      </c>
      <c r="J15065" s="2">
        <v>108280</v>
      </c>
    </row>
    <row r="15066" spans="1:10" x14ac:dyDescent="0.3">
      <c r="A15066">
        <v>30316</v>
      </c>
      <c r="B15066" t="s">
        <v>70833</v>
      </c>
      <c r="C15066" t="s">
        <v>70834</v>
      </c>
      <c r="D15066" t="s">
        <v>37299</v>
      </c>
      <c r="E15066" s="2">
        <v>55000</v>
      </c>
      <c r="F15066" t="s">
        <v>70835</v>
      </c>
      <c r="G15066" t="s">
        <v>70836</v>
      </c>
      <c r="H15066" t="s">
        <v>70834</v>
      </c>
      <c r="I15066" t="s">
        <v>37299</v>
      </c>
      <c r="J15066" s="2">
        <v>55000</v>
      </c>
    </row>
    <row r="15067" spans="1:10" x14ac:dyDescent="0.3">
      <c r="A15067">
        <v>28678</v>
      </c>
      <c r="B15067" t="s">
        <v>65437</v>
      </c>
      <c r="C15067" t="s">
        <v>65438</v>
      </c>
      <c r="D15067" t="s">
        <v>65439</v>
      </c>
      <c r="E15067" s="2">
        <v>98674.5</v>
      </c>
      <c r="F15067" t="s">
        <v>65440</v>
      </c>
      <c r="G15067" t="s">
        <v>65441</v>
      </c>
      <c r="H15067" t="s">
        <v>65438</v>
      </c>
      <c r="I15067" t="s">
        <v>65439</v>
      </c>
      <c r="J15067" s="2">
        <v>98674.5</v>
      </c>
    </row>
    <row r="15068" spans="1:10" x14ac:dyDescent="0.3">
      <c r="A15068">
        <v>22201</v>
      </c>
      <c r="B15068" t="s">
        <v>42879</v>
      </c>
      <c r="C15068" t="s">
        <v>42880</v>
      </c>
      <c r="D15068" t="s">
        <v>20143</v>
      </c>
      <c r="E15068" s="2">
        <v>94699.91</v>
      </c>
      <c r="F15068" t="s">
        <v>42881</v>
      </c>
      <c r="G15068" t="s">
        <v>42882</v>
      </c>
      <c r="H15068" t="s">
        <v>42880</v>
      </c>
      <c r="I15068" t="s">
        <v>20143</v>
      </c>
      <c r="J15068" s="2">
        <v>94699.91</v>
      </c>
    </row>
    <row r="15069" spans="1:10" x14ac:dyDescent="0.3">
      <c r="A15069" t="s">
        <v>33188</v>
      </c>
      <c r="B15069" t="s">
        <v>33189</v>
      </c>
      <c r="C15069" t="s">
        <v>33190</v>
      </c>
      <c r="D15069" t="s">
        <v>20143</v>
      </c>
      <c r="E15069" s="2">
        <v>51592.26</v>
      </c>
      <c r="F15069" t="s">
        <v>33191</v>
      </c>
      <c r="G15069" t="s">
        <v>33192</v>
      </c>
      <c r="H15069" t="s">
        <v>33190</v>
      </c>
      <c r="I15069" t="s">
        <v>20143</v>
      </c>
      <c r="J15069" s="2">
        <v>85987.1</v>
      </c>
    </row>
    <row r="15070" spans="1:10" x14ac:dyDescent="0.3">
      <c r="A15070" t="s">
        <v>66215</v>
      </c>
      <c r="B15070" t="s">
        <v>66216</v>
      </c>
      <c r="C15070" t="s">
        <v>66217</v>
      </c>
      <c r="D15070" t="s">
        <v>33761</v>
      </c>
      <c r="E15070" s="2">
        <v>35985</v>
      </c>
      <c r="F15070" t="s">
        <v>66218</v>
      </c>
      <c r="G15070" t="s">
        <v>66219</v>
      </c>
      <c r="H15070" t="s">
        <v>66217</v>
      </c>
      <c r="I15070" t="s">
        <v>33761</v>
      </c>
      <c r="J15070" s="2">
        <v>47980</v>
      </c>
    </row>
    <row r="15071" spans="1:10" x14ac:dyDescent="0.3">
      <c r="A15071">
        <v>25815</v>
      </c>
      <c r="B15071" t="s">
        <v>55653</v>
      </c>
      <c r="C15071" t="s">
        <v>55654</v>
      </c>
      <c r="D15071" t="s">
        <v>33761</v>
      </c>
      <c r="E15071" s="2">
        <v>66000</v>
      </c>
      <c r="F15071" t="s">
        <v>55655</v>
      </c>
      <c r="G15071" t="s">
        <v>55656</v>
      </c>
      <c r="H15071" t="s">
        <v>55654</v>
      </c>
      <c r="I15071" t="s">
        <v>33761</v>
      </c>
      <c r="J15071" s="2">
        <v>66000</v>
      </c>
    </row>
    <row r="15072" spans="1:10" x14ac:dyDescent="0.3">
      <c r="A15072" t="s">
        <v>35836</v>
      </c>
      <c r="B15072" t="s">
        <v>35837</v>
      </c>
      <c r="C15072" t="s">
        <v>35838</v>
      </c>
      <c r="D15072" t="s">
        <v>20143</v>
      </c>
      <c r="E15072" s="2">
        <v>52500</v>
      </c>
      <c r="F15072" t="s">
        <v>35839</v>
      </c>
      <c r="G15072" t="s">
        <v>35840</v>
      </c>
      <c r="H15072" t="s">
        <v>35838</v>
      </c>
      <c r="I15072" t="s">
        <v>20143</v>
      </c>
      <c r="J15072" s="2">
        <v>87500</v>
      </c>
    </row>
    <row r="15073" spans="1:10" x14ac:dyDescent="0.3">
      <c r="A15073">
        <v>28089</v>
      </c>
      <c r="B15073" t="s">
        <v>63369</v>
      </c>
      <c r="C15073" t="s">
        <v>63370</v>
      </c>
      <c r="D15073" t="s">
        <v>63371</v>
      </c>
      <c r="E15073" s="2">
        <v>53384.99</v>
      </c>
      <c r="F15073" t="s">
        <v>63372</v>
      </c>
      <c r="G15073" t="s">
        <v>63373</v>
      </c>
      <c r="H15073" t="s">
        <v>63370</v>
      </c>
      <c r="I15073" t="s">
        <v>63371</v>
      </c>
      <c r="J15073" s="2">
        <v>53384.99</v>
      </c>
    </row>
    <row r="15074" spans="1:10" x14ac:dyDescent="0.3">
      <c r="A15074" t="s">
        <v>56044</v>
      </c>
      <c r="B15074" t="s">
        <v>56045</v>
      </c>
      <c r="C15074" t="s">
        <v>56046</v>
      </c>
      <c r="D15074" t="s">
        <v>20143</v>
      </c>
      <c r="E15074" s="2">
        <v>45207</v>
      </c>
      <c r="F15074" t="s">
        <v>56047</v>
      </c>
      <c r="G15074" t="s">
        <v>56048</v>
      </c>
      <c r="H15074" t="s">
        <v>56046</v>
      </c>
      <c r="I15074" t="s">
        <v>20143</v>
      </c>
      <c r="J15074" s="2">
        <v>60276</v>
      </c>
    </row>
    <row r="15075" spans="1:10" x14ac:dyDescent="0.3">
      <c r="A15075" t="s">
        <v>42414</v>
      </c>
      <c r="B15075" t="s">
        <v>42415</v>
      </c>
      <c r="C15075" t="s">
        <v>42416</v>
      </c>
      <c r="D15075" t="s">
        <v>20143</v>
      </c>
      <c r="E15075" s="2">
        <v>60381.98</v>
      </c>
      <c r="F15075" t="s">
        <v>42417</v>
      </c>
      <c r="G15075" t="s">
        <v>42418</v>
      </c>
      <c r="H15075" t="s">
        <v>42416</v>
      </c>
      <c r="I15075" t="s">
        <v>20143</v>
      </c>
      <c r="J15075" s="2">
        <v>100633.3</v>
      </c>
    </row>
    <row r="15076" spans="1:10" x14ac:dyDescent="0.3">
      <c r="A15076">
        <v>28198</v>
      </c>
      <c r="B15076" t="s">
        <v>63772</v>
      </c>
      <c r="C15076" t="s">
        <v>63773</v>
      </c>
      <c r="D15076" t="s">
        <v>20143</v>
      </c>
      <c r="E15076" s="2">
        <v>58999.5</v>
      </c>
      <c r="F15076" t="s">
        <v>63774</v>
      </c>
      <c r="G15076" t="s">
        <v>63775</v>
      </c>
      <c r="H15076" t="s">
        <v>63773</v>
      </c>
      <c r="I15076" t="s">
        <v>20143</v>
      </c>
      <c r="J15076" s="2">
        <v>58999.5</v>
      </c>
    </row>
    <row r="15077" spans="1:10" x14ac:dyDescent="0.3">
      <c r="A15077" t="s">
        <v>69881</v>
      </c>
      <c r="B15077" t="s">
        <v>69882</v>
      </c>
      <c r="C15077" t="s">
        <v>69883</v>
      </c>
      <c r="D15077" t="s">
        <v>69884</v>
      </c>
      <c r="E15077" s="2">
        <v>22746.23</v>
      </c>
      <c r="F15077" t="s">
        <v>69885</v>
      </c>
      <c r="G15077" t="s">
        <v>69886</v>
      </c>
      <c r="H15077" t="s">
        <v>69883</v>
      </c>
      <c r="I15077" t="s">
        <v>33761</v>
      </c>
      <c r="J15077" s="2">
        <v>37910.379999999997</v>
      </c>
    </row>
    <row r="15078" spans="1:10" x14ac:dyDescent="0.3">
      <c r="A15078">
        <v>30397</v>
      </c>
      <c r="B15078" t="s">
        <v>71042</v>
      </c>
      <c r="C15078" t="s">
        <v>71043</v>
      </c>
      <c r="D15078" t="s">
        <v>20143</v>
      </c>
      <c r="E15078" s="2">
        <v>24045</v>
      </c>
      <c r="F15078" t="s">
        <v>71044</v>
      </c>
      <c r="G15078" t="s">
        <v>71045</v>
      </c>
      <c r="H15078" t="s">
        <v>71043</v>
      </c>
      <c r="I15078" t="s">
        <v>20143</v>
      </c>
      <c r="J15078" s="2">
        <v>24045</v>
      </c>
    </row>
    <row r="15079" spans="1:10" x14ac:dyDescent="0.3">
      <c r="A15079">
        <v>28368</v>
      </c>
      <c r="B15079" t="s">
        <v>64360</v>
      </c>
      <c r="C15079" t="s">
        <v>64361</v>
      </c>
      <c r="D15079" t="s">
        <v>20143</v>
      </c>
      <c r="E15079" s="2">
        <v>55518.97</v>
      </c>
      <c r="F15079" t="s">
        <v>64362</v>
      </c>
      <c r="G15079" t="s">
        <v>64363</v>
      </c>
      <c r="H15079" t="s">
        <v>64361</v>
      </c>
      <c r="I15079" t="s">
        <v>20143</v>
      </c>
      <c r="J15079" s="2">
        <v>55518.97</v>
      </c>
    </row>
    <row r="15080" spans="1:10" x14ac:dyDescent="0.3">
      <c r="A15080">
        <v>28697</v>
      </c>
      <c r="B15080" t="s">
        <v>65511</v>
      </c>
      <c r="C15080" t="s">
        <v>65512</v>
      </c>
      <c r="D15080" t="s">
        <v>26326</v>
      </c>
      <c r="E15080" s="2">
        <v>42158</v>
      </c>
      <c r="F15080" t="s">
        <v>65513</v>
      </c>
      <c r="G15080" t="s">
        <v>65514</v>
      </c>
      <c r="H15080" t="s">
        <v>65512</v>
      </c>
      <c r="I15080" t="s">
        <v>26326</v>
      </c>
      <c r="J15080" s="2">
        <v>42158</v>
      </c>
    </row>
    <row r="15081" spans="1:10" x14ac:dyDescent="0.3">
      <c r="A15081" t="s">
        <v>26323</v>
      </c>
      <c r="B15081" t="s">
        <v>26324</v>
      </c>
      <c r="C15081" t="s">
        <v>26325</v>
      </c>
      <c r="D15081" t="s">
        <v>26326</v>
      </c>
      <c r="E15081" s="2">
        <v>59985</v>
      </c>
      <c r="F15081" t="s">
        <v>26327</v>
      </c>
      <c r="G15081" t="s">
        <v>26328</v>
      </c>
      <c r="H15081" t="s">
        <v>26325</v>
      </c>
      <c r="I15081" t="s">
        <v>26326</v>
      </c>
      <c r="J15081" s="2">
        <v>99975</v>
      </c>
    </row>
    <row r="15082" spans="1:10" x14ac:dyDescent="0.3">
      <c r="A15082" t="s">
        <v>72482</v>
      </c>
      <c r="B15082" t="s">
        <v>72483</v>
      </c>
      <c r="C15082" t="s">
        <v>72484</v>
      </c>
      <c r="D15082" t="s">
        <v>26326</v>
      </c>
      <c r="E15082" s="2">
        <v>22413.48</v>
      </c>
      <c r="F15082" t="s">
        <v>158</v>
      </c>
      <c r="G15082" t="s">
        <v>158</v>
      </c>
      <c r="H15082" t="s">
        <v>158</v>
      </c>
      <c r="I15082" t="s">
        <v>158</v>
      </c>
      <c r="J15082" s="2" t="s">
        <v>158</v>
      </c>
    </row>
    <row r="15083" spans="1:10" x14ac:dyDescent="0.3">
      <c r="A15083" t="s">
        <v>72818</v>
      </c>
      <c r="B15083" t="s">
        <v>72819</v>
      </c>
      <c r="C15083" t="s">
        <v>72820</v>
      </c>
      <c r="D15083" t="s">
        <v>31151</v>
      </c>
      <c r="E15083" s="2">
        <v>30600</v>
      </c>
      <c r="F15083" t="s">
        <v>158</v>
      </c>
      <c r="G15083" t="s">
        <v>158</v>
      </c>
      <c r="H15083" t="s">
        <v>158</v>
      </c>
      <c r="I15083" t="s">
        <v>158</v>
      </c>
      <c r="J15083" s="2" t="s">
        <v>158</v>
      </c>
    </row>
    <row r="15084" spans="1:10" x14ac:dyDescent="0.3">
      <c r="A15084">
        <v>29606</v>
      </c>
      <c r="B15084" t="s">
        <v>68618</v>
      </c>
      <c r="C15084" t="s">
        <v>68619</v>
      </c>
      <c r="D15084" t="s">
        <v>26326</v>
      </c>
      <c r="E15084" s="2">
        <v>68900</v>
      </c>
      <c r="F15084" t="s">
        <v>68620</v>
      </c>
      <c r="G15084" t="s">
        <v>68621</v>
      </c>
      <c r="H15084" t="s">
        <v>68619</v>
      </c>
      <c r="I15084" t="s">
        <v>26326</v>
      </c>
      <c r="J15084" s="2">
        <v>68900</v>
      </c>
    </row>
    <row r="15085" spans="1:10" x14ac:dyDescent="0.3">
      <c r="A15085">
        <v>30811</v>
      </c>
      <c r="B15085" t="s">
        <v>71703</v>
      </c>
      <c r="C15085" t="s">
        <v>71704</v>
      </c>
      <c r="D15085" t="s">
        <v>20143</v>
      </c>
      <c r="E15085" s="2">
        <v>23320</v>
      </c>
      <c r="F15085" t="s">
        <v>158</v>
      </c>
      <c r="G15085" t="s">
        <v>158</v>
      </c>
      <c r="H15085" t="s">
        <v>158</v>
      </c>
      <c r="I15085" t="s">
        <v>158</v>
      </c>
      <c r="J15085" s="2" t="s">
        <v>158</v>
      </c>
    </row>
    <row r="15086" spans="1:10" x14ac:dyDescent="0.3">
      <c r="A15086">
        <v>22030</v>
      </c>
      <c r="B15086" t="s">
        <v>42275</v>
      </c>
      <c r="C15086" t="s">
        <v>42276</v>
      </c>
      <c r="D15086" t="s">
        <v>20143</v>
      </c>
      <c r="E15086" s="2">
        <v>99253</v>
      </c>
      <c r="F15086" t="s">
        <v>42277</v>
      </c>
      <c r="G15086" t="s">
        <v>42278</v>
      </c>
      <c r="H15086" t="s">
        <v>42276</v>
      </c>
      <c r="I15086" t="s">
        <v>20143</v>
      </c>
      <c r="J15086" s="2">
        <v>99253</v>
      </c>
    </row>
    <row r="15087" spans="1:10" x14ac:dyDescent="0.3">
      <c r="A15087" t="s">
        <v>54144</v>
      </c>
      <c r="B15087" t="s">
        <v>54145</v>
      </c>
      <c r="C15087" t="s">
        <v>54146</v>
      </c>
      <c r="D15087" t="s">
        <v>20143</v>
      </c>
      <c r="E15087" s="2">
        <v>53046.75</v>
      </c>
      <c r="F15087" t="s">
        <v>54147</v>
      </c>
      <c r="G15087" t="s">
        <v>54148</v>
      </c>
      <c r="H15087" t="s">
        <v>54146</v>
      </c>
      <c r="I15087" t="s">
        <v>20143</v>
      </c>
      <c r="J15087" s="2">
        <v>70729</v>
      </c>
    </row>
    <row r="15088" spans="1:10" x14ac:dyDescent="0.3">
      <c r="A15088">
        <v>30217</v>
      </c>
      <c r="B15088" t="s">
        <v>70548</v>
      </c>
      <c r="C15088" t="s">
        <v>70549</v>
      </c>
      <c r="D15088" t="s">
        <v>20143</v>
      </c>
      <c r="E15088" s="2">
        <v>42482.37</v>
      </c>
      <c r="F15088" t="s">
        <v>70550</v>
      </c>
      <c r="G15088" t="s">
        <v>70551</v>
      </c>
      <c r="H15088" t="s">
        <v>70549</v>
      </c>
      <c r="I15088" t="s">
        <v>20143</v>
      </c>
      <c r="J15088" s="2">
        <v>42482.37</v>
      </c>
    </row>
    <row r="15089" spans="1:10" x14ac:dyDescent="0.3">
      <c r="A15089" t="s">
        <v>71595</v>
      </c>
      <c r="B15089" t="s">
        <v>71596</v>
      </c>
      <c r="C15089" t="s">
        <v>71597</v>
      </c>
      <c r="D15089" t="s">
        <v>63371</v>
      </c>
      <c r="E15089" s="2">
        <v>22413.48</v>
      </c>
      <c r="F15089" t="s">
        <v>158</v>
      </c>
      <c r="G15089" t="s">
        <v>158</v>
      </c>
      <c r="H15089" t="s">
        <v>158</v>
      </c>
      <c r="I15089" t="s">
        <v>158</v>
      </c>
      <c r="J15089" s="2" t="s">
        <v>158</v>
      </c>
    </row>
    <row r="15090" spans="1:10" x14ac:dyDescent="0.3">
      <c r="A15090" t="s">
        <v>38614</v>
      </c>
      <c r="B15090" t="s">
        <v>38615</v>
      </c>
      <c r="C15090" t="s">
        <v>38616</v>
      </c>
      <c r="D15090" t="s">
        <v>20143</v>
      </c>
      <c r="E15090" s="2">
        <v>47400</v>
      </c>
      <c r="F15090" t="s">
        <v>38617</v>
      </c>
      <c r="G15090" t="s">
        <v>38618</v>
      </c>
      <c r="H15090" t="s">
        <v>38616</v>
      </c>
      <c r="I15090" t="s">
        <v>20143</v>
      </c>
      <c r="J15090" s="2">
        <v>79000</v>
      </c>
    </row>
    <row r="15091" spans="1:10" x14ac:dyDescent="0.3">
      <c r="A15091" t="s">
        <v>54880</v>
      </c>
      <c r="B15091" t="s">
        <v>54881</v>
      </c>
      <c r="C15091" t="s">
        <v>54882</v>
      </c>
      <c r="D15091" t="s">
        <v>33761</v>
      </c>
      <c r="E15091" s="2">
        <v>51375</v>
      </c>
      <c r="F15091" t="s">
        <v>54883</v>
      </c>
      <c r="G15091" t="s">
        <v>54884</v>
      </c>
      <c r="H15091" t="s">
        <v>54882</v>
      </c>
      <c r="I15091" t="s">
        <v>33761</v>
      </c>
      <c r="J15091" s="2">
        <v>68500</v>
      </c>
    </row>
    <row r="15092" spans="1:10" x14ac:dyDescent="0.3">
      <c r="A15092">
        <v>30294</v>
      </c>
      <c r="B15092" t="s">
        <v>70767</v>
      </c>
      <c r="C15092" t="s">
        <v>70768</v>
      </c>
      <c r="D15092" t="s">
        <v>63371</v>
      </c>
      <c r="E15092" s="2">
        <v>47049</v>
      </c>
      <c r="F15092" t="s">
        <v>70769</v>
      </c>
      <c r="G15092" t="s">
        <v>70770</v>
      </c>
      <c r="H15092" t="s">
        <v>70768</v>
      </c>
      <c r="I15092" t="s">
        <v>63371</v>
      </c>
      <c r="J15092" s="2">
        <v>47049</v>
      </c>
    </row>
    <row r="15093" spans="1:10" x14ac:dyDescent="0.3">
      <c r="A15093" t="s">
        <v>20074</v>
      </c>
      <c r="B15093" t="s">
        <v>20075</v>
      </c>
      <c r="C15093" t="s">
        <v>20076</v>
      </c>
      <c r="D15093" t="s">
        <v>20077</v>
      </c>
      <c r="E15093" s="2">
        <v>43181</v>
      </c>
      <c r="F15093" t="s">
        <v>20078</v>
      </c>
      <c r="G15093" t="s">
        <v>20079</v>
      </c>
      <c r="H15093" t="s">
        <v>20076</v>
      </c>
      <c r="I15093" t="s">
        <v>20077</v>
      </c>
      <c r="J15093" s="2">
        <v>67181</v>
      </c>
    </row>
    <row r="15094" spans="1:10" x14ac:dyDescent="0.3">
      <c r="A15094">
        <v>29619</v>
      </c>
      <c r="B15094" t="s">
        <v>68659</v>
      </c>
      <c r="C15094" t="s">
        <v>68660</v>
      </c>
      <c r="D15094" t="s">
        <v>26326</v>
      </c>
      <c r="E15094" s="2">
        <v>35478.69</v>
      </c>
      <c r="F15094" t="s">
        <v>68661</v>
      </c>
      <c r="G15094" t="s">
        <v>68662</v>
      </c>
      <c r="H15094" t="s">
        <v>68660</v>
      </c>
      <c r="I15094" t="s">
        <v>26326</v>
      </c>
      <c r="J15094" s="2">
        <v>35478.69</v>
      </c>
    </row>
    <row r="15095" spans="1:10" x14ac:dyDescent="0.3">
      <c r="A15095" t="s">
        <v>71475</v>
      </c>
      <c r="B15095" t="s">
        <v>71476</v>
      </c>
      <c r="C15095" t="s">
        <v>71477</v>
      </c>
      <c r="D15095" t="s">
        <v>26326</v>
      </c>
      <c r="E15095" s="2">
        <v>36303.599999999999</v>
      </c>
      <c r="F15095" t="s">
        <v>158</v>
      </c>
      <c r="G15095" t="s">
        <v>158</v>
      </c>
      <c r="H15095" t="s">
        <v>158</v>
      </c>
      <c r="I15095" t="s">
        <v>158</v>
      </c>
      <c r="J15095" s="2" t="s">
        <v>158</v>
      </c>
    </row>
    <row r="15096" spans="1:10" x14ac:dyDescent="0.3">
      <c r="A15096" t="s">
        <v>72062</v>
      </c>
      <c r="B15096" t="s">
        <v>72063</v>
      </c>
      <c r="C15096" t="s">
        <v>72064</v>
      </c>
      <c r="D15096" t="s">
        <v>20143</v>
      </c>
      <c r="E15096" s="2">
        <v>18401.009999999998</v>
      </c>
      <c r="F15096" t="s">
        <v>158</v>
      </c>
      <c r="G15096" t="s">
        <v>158</v>
      </c>
      <c r="H15096" t="s">
        <v>158</v>
      </c>
      <c r="I15096" t="s">
        <v>158</v>
      </c>
      <c r="J15096" s="2" t="s">
        <v>158</v>
      </c>
    </row>
    <row r="15097" spans="1:10" x14ac:dyDescent="0.3">
      <c r="A15097" t="s">
        <v>21596</v>
      </c>
      <c r="B15097" t="s">
        <v>21597</v>
      </c>
      <c r="C15097" t="s">
        <v>21598</v>
      </c>
      <c r="D15097" t="s">
        <v>20143</v>
      </c>
      <c r="E15097" s="2">
        <v>41394.75</v>
      </c>
      <c r="F15097" t="s">
        <v>21599</v>
      </c>
      <c r="G15097" t="s">
        <v>21600</v>
      </c>
      <c r="H15097" t="s">
        <v>21598</v>
      </c>
      <c r="I15097" t="s">
        <v>20143</v>
      </c>
      <c r="J15097" s="2">
        <v>55193</v>
      </c>
    </row>
    <row r="15098" spans="1:10" x14ac:dyDescent="0.3">
      <c r="A15098" t="s">
        <v>44801</v>
      </c>
      <c r="B15098" t="s">
        <v>44802</v>
      </c>
      <c r="C15098" t="s">
        <v>44803</v>
      </c>
      <c r="D15098" t="s">
        <v>20143</v>
      </c>
      <c r="E15098" s="2">
        <v>63988</v>
      </c>
      <c r="F15098" t="s">
        <v>44804</v>
      </c>
      <c r="G15098" t="s">
        <v>44805</v>
      </c>
      <c r="H15098" t="s">
        <v>44803</v>
      </c>
      <c r="I15098" t="s">
        <v>20143</v>
      </c>
      <c r="J15098" s="2">
        <v>123238</v>
      </c>
    </row>
    <row r="15099" spans="1:10" x14ac:dyDescent="0.3">
      <c r="A15099">
        <v>26735</v>
      </c>
      <c r="B15099" t="s">
        <v>58843</v>
      </c>
      <c r="C15099" t="s">
        <v>58844</v>
      </c>
      <c r="D15099" t="s">
        <v>20143</v>
      </c>
      <c r="E15099" s="2">
        <v>57500</v>
      </c>
      <c r="F15099" t="s">
        <v>58845</v>
      </c>
      <c r="G15099" t="s">
        <v>58846</v>
      </c>
      <c r="H15099" t="s">
        <v>58844</v>
      </c>
      <c r="I15099" t="s">
        <v>20143</v>
      </c>
      <c r="J15099" s="2">
        <v>57500</v>
      </c>
    </row>
    <row r="15100" spans="1:10" x14ac:dyDescent="0.3">
      <c r="A15100" t="s">
        <v>33900</v>
      </c>
      <c r="B15100" t="s">
        <v>33901</v>
      </c>
      <c r="C15100" t="s">
        <v>33902</v>
      </c>
      <c r="D15100" t="s">
        <v>33903</v>
      </c>
      <c r="E15100" s="2">
        <v>52500</v>
      </c>
      <c r="F15100" t="s">
        <v>33904</v>
      </c>
      <c r="G15100" t="s">
        <v>33905</v>
      </c>
      <c r="H15100" t="s">
        <v>33902</v>
      </c>
      <c r="I15100" t="s">
        <v>33903</v>
      </c>
      <c r="J15100" s="2">
        <v>70000</v>
      </c>
    </row>
    <row r="15101" spans="1:10" x14ac:dyDescent="0.3">
      <c r="A15101" t="s">
        <v>39124</v>
      </c>
      <c r="B15101" t="s">
        <v>39125</v>
      </c>
      <c r="C15101" t="s">
        <v>39126</v>
      </c>
      <c r="D15101" t="s">
        <v>20143</v>
      </c>
      <c r="E15101" s="2">
        <v>43849</v>
      </c>
      <c r="F15101" t="s">
        <v>39127</v>
      </c>
      <c r="G15101" t="s">
        <v>39128</v>
      </c>
      <c r="H15101" t="s">
        <v>39126</v>
      </c>
      <c r="I15101" t="s">
        <v>20143</v>
      </c>
      <c r="J15101" s="2">
        <v>72099</v>
      </c>
    </row>
    <row r="15102" spans="1:10" x14ac:dyDescent="0.3">
      <c r="A15102" t="s">
        <v>72136</v>
      </c>
      <c r="B15102" t="s">
        <v>72137</v>
      </c>
      <c r="C15102" t="s">
        <v>72138</v>
      </c>
      <c r="D15102" t="s">
        <v>20143</v>
      </c>
      <c r="E15102" s="2">
        <v>24041.25</v>
      </c>
      <c r="F15102" t="s">
        <v>158</v>
      </c>
      <c r="G15102" t="s">
        <v>158</v>
      </c>
      <c r="H15102" t="s">
        <v>158</v>
      </c>
      <c r="I15102" t="s">
        <v>158</v>
      </c>
      <c r="J15102" s="2" t="s">
        <v>158</v>
      </c>
    </row>
    <row r="15103" spans="1:10" x14ac:dyDescent="0.3">
      <c r="A15103" t="s">
        <v>50208</v>
      </c>
      <c r="B15103" t="s">
        <v>50209</v>
      </c>
      <c r="C15103" t="s">
        <v>50210</v>
      </c>
      <c r="D15103" t="s">
        <v>20143</v>
      </c>
      <c r="E15103" s="2">
        <v>41100</v>
      </c>
      <c r="F15103" t="s">
        <v>50211</v>
      </c>
      <c r="G15103" t="s">
        <v>50212</v>
      </c>
      <c r="H15103" t="s">
        <v>50210</v>
      </c>
      <c r="I15103" t="s">
        <v>20143</v>
      </c>
      <c r="J15103" s="2">
        <v>68500</v>
      </c>
    </row>
    <row r="15104" spans="1:10" x14ac:dyDescent="0.3">
      <c r="A15104">
        <v>27411</v>
      </c>
      <c r="B15104" t="s">
        <v>61150</v>
      </c>
      <c r="C15104" t="s">
        <v>61151</v>
      </c>
      <c r="D15104" t="s">
        <v>33761</v>
      </c>
      <c r="E15104" s="2">
        <v>50500</v>
      </c>
      <c r="F15104" t="s">
        <v>61152</v>
      </c>
      <c r="G15104" t="s">
        <v>61153</v>
      </c>
      <c r="H15104" t="s">
        <v>61151</v>
      </c>
      <c r="I15104" t="s">
        <v>33761</v>
      </c>
      <c r="J15104" s="2">
        <v>50500</v>
      </c>
    </row>
    <row r="15105" spans="1:10" x14ac:dyDescent="0.3">
      <c r="A15105" t="s">
        <v>71850</v>
      </c>
      <c r="B15105" t="s">
        <v>71851</v>
      </c>
      <c r="C15105" t="s">
        <v>71852</v>
      </c>
      <c r="D15105" t="s">
        <v>26326</v>
      </c>
      <c r="E15105" s="2">
        <v>13736.25</v>
      </c>
      <c r="F15105" t="s">
        <v>158</v>
      </c>
      <c r="G15105" t="s">
        <v>158</v>
      </c>
      <c r="H15105" t="s">
        <v>158</v>
      </c>
      <c r="I15105" t="s">
        <v>158</v>
      </c>
      <c r="J15105" s="2" t="s">
        <v>158</v>
      </c>
    </row>
    <row r="15106" spans="1:10" x14ac:dyDescent="0.3">
      <c r="A15106" t="s">
        <v>72062</v>
      </c>
      <c r="B15106" t="s">
        <v>72063</v>
      </c>
      <c r="C15106" t="s">
        <v>72065</v>
      </c>
      <c r="D15106" t="s">
        <v>26326</v>
      </c>
      <c r="E15106" s="2">
        <v>20185.11</v>
      </c>
      <c r="F15106" t="s">
        <v>158</v>
      </c>
      <c r="G15106" t="s">
        <v>158</v>
      </c>
      <c r="H15106" t="s">
        <v>158</v>
      </c>
      <c r="I15106" t="s">
        <v>158</v>
      </c>
      <c r="J15106" s="2" t="s">
        <v>158</v>
      </c>
    </row>
    <row r="15107" spans="1:10" x14ac:dyDescent="0.3">
      <c r="A15107" t="s">
        <v>33927</v>
      </c>
      <c r="B15107" t="s">
        <v>33928</v>
      </c>
      <c r="C15107" t="s">
        <v>33929</v>
      </c>
      <c r="D15107" t="s">
        <v>26326</v>
      </c>
      <c r="E15107" s="2">
        <v>69225</v>
      </c>
      <c r="F15107" t="s">
        <v>33930</v>
      </c>
      <c r="G15107" t="s">
        <v>33931</v>
      </c>
      <c r="H15107" t="s">
        <v>33929</v>
      </c>
      <c r="I15107" t="s">
        <v>26326</v>
      </c>
      <c r="J15107" s="2">
        <v>93225</v>
      </c>
    </row>
    <row r="15108" spans="1:10" x14ac:dyDescent="0.3">
      <c r="A15108">
        <v>28790</v>
      </c>
      <c r="B15108" t="s">
        <v>65809</v>
      </c>
      <c r="C15108" t="s">
        <v>65810</v>
      </c>
      <c r="D15108" t="s">
        <v>26326</v>
      </c>
      <c r="E15108" s="2">
        <v>40649</v>
      </c>
      <c r="F15108" t="s">
        <v>65811</v>
      </c>
      <c r="G15108" t="s">
        <v>65812</v>
      </c>
      <c r="H15108" t="s">
        <v>65810</v>
      </c>
      <c r="I15108" t="s">
        <v>26326</v>
      </c>
      <c r="J15108" s="2">
        <v>40649</v>
      </c>
    </row>
    <row r="15109" spans="1:10" x14ac:dyDescent="0.3">
      <c r="A15109" t="s">
        <v>47153</v>
      </c>
      <c r="B15109" t="s">
        <v>47154</v>
      </c>
      <c r="C15109" t="s">
        <v>47155</v>
      </c>
      <c r="D15109" t="s">
        <v>26326</v>
      </c>
      <c r="E15109" s="2">
        <v>98962.5</v>
      </c>
      <c r="F15109" t="s">
        <v>47156</v>
      </c>
      <c r="G15109" t="s">
        <v>47157</v>
      </c>
      <c r="H15109" t="s">
        <v>47155</v>
      </c>
      <c r="I15109" t="s">
        <v>47158</v>
      </c>
      <c r="J15109" s="2">
        <v>131950</v>
      </c>
    </row>
    <row r="15110" spans="1:10" x14ac:dyDescent="0.3">
      <c r="A15110">
        <v>28141</v>
      </c>
      <c r="B15110" t="s">
        <v>63558</v>
      </c>
      <c r="C15110" t="s">
        <v>63559</v>
      </c>
      <c r="D15110" t="s">
        <v>26326</v>
      </c>
      <c r="E15110" s="2">
        <v>42220.05</v>
      </c>
      <c r="F15110" t="s">
        <v>63560</v>
      </c>
      <c r="G15110" t="s">
        <v>63561</v>
      </c>
      <c r="H15110" t="s">
        <v>63559</v>
      </c>
      <c r="I15110" t="s">
        <v>26326</v>
      </c>
      <c r="J15110" s="2">
        <v>42220.05</v>
      </c>
    </row>
    <row r="15111" spans="1:10" x14ac:dyDescent="0.3">
      <c r="A15111" t="s">
        <v>37296</v>
      </c>
      <c r="B15111" t="s">
        <v>37297</v>
      </c>
      <c r="C15111" t="s">
        <v>37298</v>
      </c>
      <c r="D15111" t="s">
        <v>37299</v>
      </c>
      <c r="E15111" s="2">
        <v>51077.43</v>
      </c>
      <c r="F15111" t="s">
        <v>37300</v>
      </c>
      <c r="G15111" t="s">
        <v>37301</v>
      </c>
      <c r="H15111" t="s">
        <v>37298</v>
      </c>
      <c r="I15111" t="s">
        <v>37299</v>
      </c>
      <c r="J15111" s="2">
        <v>85129.05</v>
      </c>
    </row>
    <row r="15112" spans="1:10" x14ac:dyDescent="0.3">
      <c r="A15112" t="s">
        <v>37993</v>
      </c>
      <c r="B15112" t="s">
        <v>37994</v>
      </c>
      <c r="C15112" t="s">
        <v>37995</v>
      </c>
      <c r="D15112" t="s">
        <v>33761</v>
      </c>
      <c r="E15112" s="2">
        <v>60202.68</v>
      </c>
      <c r="F15112" t="s">
        <v>37996</v>
      </c>
      <c r="G15112" t="s">
        <v>37997</v>
      </c>
      <c r="H15112" t="s">
        <v>37995</v>
      </c>
      <c r="I15112" t="s">
        <v>33761</v>
      </c>
      <c r="J15112" s="2">
        <v>100337.79</v>
      </c>
    </row>
    <row r="15113" spans="1:10" x14ac:dyDescent="0.3">
      <c r="A15113">
        <v>22839</v>
      </c>
      <c r="B15113" t="s">
        <v>45188</v>
      </c>
      <c r="C15113" t="s">
        <v>45189</v>
      </c>
      <c r="D15113" t="s">
        <v>20143</v>
      </c>
      <c r="E15113" s="2">
        <v>107900</v>
      </c>
      <c r="F15113" t="s">
        <v>45190</v>
      </c>
      <c r="G15113" t="s">
        <v>45191</v>
      </c>
      <c r="H15113" t="s">
        <v>45189</v>
      </c>
      <c r="I15113" t="s">
        <v>20143</v>
      </c>
      <c r="J15113" s="2">
        <v>107900</v>
      </c>
    </row>
    <row r="15114" spans="1:10" x14ac:dyDescent="0.3">
      <c r="A15114">
        <v>22030</v>
      </c>
      <c r="B15114" t="s">
        <v>42275</v>
      </c>
      <c r="C15114" t="s">
        <v>42279</v>
      </c>
      <c r="D15114" t="s">
        <v>20143</v>
      </c>
      <c r="E15114" s="2">
        <v>99253</v>
      </c>
      <c r="F15114" t="s">
        <v>42280</v>
      </c>
      <c r="G15114" t="s">
        <v>42278</v>
      </c>
      <c r="H15114" t="s">
        <v>42279</v>
      </c>
      <c r="I15114" t="s">
        <v>20143</v>
      </c>
      <c r="J15114" s="2">
        <v>99253</v>
      </c>
    </row>
    <row r="15115" spans="1:10" x14ac:dyDescent="0.3">
      <c r="A15115">
        <v>30302</v>
      </c>
      <c r="B15115" t="s">
        <v>70789</v>
      </c>
      <c r="C15115" t="s">
        <v>70790</v>
      </c>
      <c r="D15115" t="s">
        <v>33761</v>
      </c>
      <c r="E15115" s="2">
        <v>38095</v>
      </c>
      <c r="F15115" t="s">
        <v>70791</v>
      </c>
      <c r="G15115" t="s">
        <v>70792</v>
      </c>
      <c r="H15115" t="s">
        <v>70790</v>
      </c>
      <c r="I15115" t="s">
        <v>33761</v>
      </c>
      <c r="J15115" s="2">
        <v>38095</v>
      </c>
    </row>
    <row r="15116" spans="1:10" x14ac:dyDescent="0.3">
      <c r="A15116">
        <v>30964</v>
      </c>
      <c r="B15116" t="s">
        <v>71996</v>
      </c>
      <c r="C15116" t="s">
        <v>71997</v>
      </c>
      <c r="D15116" t="s">
        <v>20143</v>
      </c>
      <c r="E15116" s="2">
        <v>39080.85</v>
      </c>
      <c r="F15116" t="s">
        <v>158</v>
      </c>
      <c r="G15116" t="s">
        <v>158</v>
      </c>
      <c r="H15116" t="s">
        <v>158</v>
      </c>
      <c r="I15116" t="s">
        <v>158</v>
      </c>
      <c r="J15116" s="2" t="s">
        <v>158</v>
      </c>
    </row>
    <row r="15117" spans="1:10" x14ac:dyDescent="0.3">
      <c r="A15117">
        <v>16546</v>
      </c>
      <c r="B15117" t="s">
        <v>22627</v>
      </c>
      <c r="C15117" t="s">
        <v>22628</v>
      </c>
      <c r="D15117" t="s">
        <v>20143</v>
      </c>
      <c r="E15117" s="2">
        <v>50472.94</v>
      </c>
      <c r="F15117" t="s">
        <v>22629</v>
      </c>
      <c r="G15117" t="s">
        <v>22630</v>
      </c>
      <c r="H15117" t="s">
        <v>22628</v>
      </c>
      <c r="I15117" t="s">
        <v>20143</v>
      </c>
      <c r="J15117" s="2">
        <v>50472.94</v>
      </c>
    </row>
    <row r="15118" spans="1:10" x14ac:dyDescent="0.3">
      <c r="A15118" t="s">
        <v>26434</v>
      </c>
      <c r="B15118" t="s">
        <v>26435</v>
      </c>
      <c r="C15118" t="s">
        <v>26436</v>
      </c>
      <c r="D15118" t="s">
        <v>26437</v>
      </c>
      <c r="E15118" s="2">
        <v>35375</v>
      </c>
      <c r="F15118" t="s">
        <v>26438</v>
      </c>
      <c r="G15118" t="s">
        <v>26439</v>
      </c>
      <c r="H15118" t="s">
        <v>26436</v>
      </c>
      <c r="I15118" t="s">
        <v>26437</v>
      </c>
      <c r="J15118" s="2">
        <v>65000</v>
      </c>
    </row>
    <row r="15119" spans="1:10" x14ac:dyDescent="0.3">
      <c r="A15119" t="s">
        <v>64344</v>
      </c>
      <c r="B15119" t="s">
        <v>64345</v>
      </c>
      <c r="C15119" t="s">
        <v>64346</v>
      </c>
      <c r="D15119" t="s">
        <v>26326</v>
      </c>
      <c r="E15119" s="2">
        <v>32874</v>
      </c>
      <c r="F15119" t="s">
        <v>64347</v>
      </c>
      <c r="G15119" t="s">
        <v>64348</v>
      </c>
      <c r="H15119" t="s">
        <v>64346</v>
      </c>
      <c r="I15119" t="s">
        <v>26326</v>
      </c>
      <c r="J15119" s="2">
        <v>67874</v>
      </c>
    </row>
    <row r="15120" spans="1:10" x14ac:dyDescent="0.3">
      <c r="A15120" t="s">
        <v>71254</v>
      </c>
      <c r="B15120" t="s">
        <v>71255</v>
      </c>
      <c r="C15120" t="s">
        <v>71256</v>
      </c>
      <c r="D15120" t="s">
        <v>71257</v>
      </c>
      <c r="E15120" s="2">
        <v>31041.84</v>
      </c>
      <c r="F15120" t="s">
        <v>71258</v>
      </c>
      <c r="G15120" t="s">
        <v>71259</v>
      </c>
      <c r="H15120" t="s">
        <v>71256</v>
      </c>
      <c r="I15120" t="s">
        <v>71257</v>
      </c>
      <c r="J15120" s="2">
        <v>46539.35</v>
      </c>
    </row>
    <row r="15121" spans="1:10" x14ac:dyDescent="0.3">
      <c r="A15121">
        <v>19533</v>
      </c>
      <c r="B15121" t="s">
        <v>33307</v>
      </c>
      <c r="C15121" t="s">
        <v>33308</v>
      </c>
      <c r="D15121" t="s">
        <v>26326</v>
      </c>
      <c r="E15121" s="2">
        <v>96422.5</v>
      </c>
      <c r="F15121" t="s">
        <v>33309</v>
      </c>
      <c r="G15121" t="s">
        <v>33310</v>
      </c>
      <c r="H15121" t="s">
        <v>33308</v>
      </c>
      <c r="I15121" t="s">
        <v>26326</v>
      </c>
      <c r="J15121" s="2">
        <v>96422.5</v>
      </c>
    </row>
    <row r="15122" spans="1:10" x14ac:dyDescent="0.3">
      <c r="A15122">
        <v>27739</v>
      </c>
      <c r="B15122" t="s">
        <v>62247</v>
      </c>
      <c r="C15122" t="s">
        <v>62248</v>
      </c>
      <c r="D15122" t="s">
        <v>25688</v>
      </c>
      <c r="E15122" s="2">
        <v>88500</v>
      </c>
      <c r="F15122" t="s">
        <v>62249</v>
      </c>
      <c r="G15122" t="s">
        <v>62250</v>
      </c>
      <c r="H15122" t="s">
        <v>62248</v>
      </c>
      <c r="I15122" t="s">
        <v>25688</v>
      </c>
      <c r="J15122" s="2">
        <v>88500</v>
      </c>
    </row>
    <row r="15123" spans="1:10" x14ac:dyDescent="0.3">
      <c r="A15123">
        <v>20140</v>
      </c>
      <c r="B15123" t="s">
        <v>35497</v>
      </c>
      <c r="C15123" t="s">
        <v>35498</v>
      </c>
      <c r="D15123" t="s">
        <v>26326</v>
      </c>
      <c r="E15123" s="2">
        <v>93295</v>
      </c>
      <c r="F15123" t="s">
        <v>35499</v>
      </c>
      <c r="G15123" t="s">
        <v>35500</v>
      </c>
      <c r="H15123" t="s">
        <v>35498</v>
      </c>
      <c r="I15123" t="s">
        <v>26326</v>
      </c>
      <c r="J15123" s="2">
        <v>93295</v>
      </c>
    </row>
    <row r="15124" spans="1:10" x14ac:dyDescent="0.3">
      <c r="A15124" t="s">
        <v>33950</v>
      </c>
      <c r="B15124" t="s">
        <v>33951</v>
      </c>
      <c r="C15124" t="s">
        <v>33952</v>
      </c>
      <c r="D15124" t="s">
        <v>20143</v>
      </c>
      <c r="E15124" s="2">
        <v>48337.34</v>
      </c>
      <c r="F15124" t="s">
        <v>33953</v>
      </c>
      <c r="G15124" t="s">
        <v>33954</v>
      </c>
      <c r="H15124" t="s">
        <v>33952</v>
      </c>
      <c r="I15124" t="s">
        <v>20143</v>
      </c>
      <c r="J15124" s="2">
        <v>80562.23</v>
      </c>
    </row>
    <row r="15125" spans="1:10" x14ac:dyDescent="0.3">
      <c r="A15125">
        <v>21680</v>
      </c>
      <c r="B15125" t="s">
        <v>41038</v>
      </c>
      <c r="C15125" t="s">
        <v>41042</v>
      </c>
      <c r="D15125" t="s">
        <v>41043</v>
      </c>
      <c r="E15125" s="2">
        <v>104400</v>
      </c>
      <c r="F15125" t="s">
        <v>41044</v>
      </c>
      <c r="G15125" t="s">
        <v>41041</v>
      </c>
      <c r="H15125" t="s">
        <v>41042</v>
      </c>
      <c r="I15125" t="s">
        <v>41043</v>
      </c>
      <c r="J15125" s="2">
        <v>104400</v>
      </c>
    </row>
    <row r="15126" spans="1:10" x14ac:dyDescent="0.3">
      <c r="A15126">
        <v>29690</v>
      </c>
      <c r="B15126" t="s">
        <v>68853</v>
      </c>
      <c r="C15126" t="s">
        <v>68854</v>
      </c>
      <c r="D15126" t="s">
        <v>20143</v>
      </c>
      <c r="E15126" s="2">
        <v>45966.28</v>
      </c>
      <c r="F15126" t="s">
        <v>68855</v>
      </c>
      <c r="G15126" t="s">
        <v>68856</v>
      </c>
      <c r="H15126" t="s">
        <v>68854</v>
      </c>
      <c r="I15126" t="s">
        <v>20143</v>
      </c>
      <c r="J15126" s="2">
        <v>45966.28</v>
      </c>
    </row>
    <row r="15127" spans="1:10" x14ac:dyDescent="0.3">
      <c r="A15127">
        <v>30055</v>
      </c>
      <c r="B15127" t="s">
        <v>70091</v>
      </c>
      <c r="C15127" t="s">
        <v>70092</v>
      </c>
      <c r="D15127" t="s">
        <v>20143</v>
      </c>
      <c r="E15127" s="2">
        <v>35229</v>
      </c>
      <c r="F15127" t="s">
        <v>70093</v>
      </c>
      <c r="G15127" t="s">
        <v>70094</v>
      </c>
      <c r="H15127" t="s">
        <v>70092</v>
      </c>
      <c r="I15127" t="s">
        <v>20143</v>
      </c>
      <c r="J15127" s="2">
        <v>35229</v>
      </c>
    </row>
    <row r="15128" spans="1:10" x14ac:dyDescent="0.3">
      <c r="A15128">
        <v>28941</v>
      </c>
      <c r="B15128" t="s">
        <v>66323</v>
      </c>
      <c r="C15128" t="s">
        <v>66324</v>
      </c>
      <c r="D15128" t="s">
        <v>66325</v>
      </c>
      <c r="E15128" s="2">
        <v>48089</v>
      </c>
      <c r="F15128" t="s">
        <v>66326</v>
      </c>
      <c r="G15128" t="s">
        <v>66327</v>
      </c>
      <c r="H15128" t="s">
        <v>66324</v>
      </c>
      <c r="I15128" t="s">
        <v>63371</v>
      </c>
      <c r="J15128" s="2">
        <v>48089</v>
      </c>
    </row>
    <row r="15129" spans="1:10" x14ac:dyDescent="0.3">
      <c r="A15129">
        <v>28844</v>
      </c>
      <c r="B15129" t="s">
        <v>66006</v>
      </c>
      <c r="C15129" t="s">
        <v>66007</v>
      </c>
      <c r="D15129" t="s">
        <v>25688</v>
      </c>
      <c r="E15129" s="2">
        <v>53149.99</v>
      </c>
      <c r="F15129" t="s">
        <v>66008</v>
      </c>
      <c r="G15129" t="s">
        <v>66009</v>
      </c>
      <c r="H15129" t="s">
        <v>66007</v>
      </c>
      <c r="I15129" t="s">
        <v>25688</v>
      </c>
      <c r="J15129" s="2">
        <v>53149.99</v>
      </c>
    </row>
    <row r="15130" spans="1:10" x14ac:dyDescent="0.3">
      <c r="A15130">
        <v>18950</v>
      </c>
      <c r="B15130" t="s">
        <v>31149</v>
      </c>
      <c r="C15130" t="s">
        <v>31150</v>
      </c>
      <c r="D15130" t="s">
        <v>31151</v>
      </c>
      <c r="E15130" s="2">
        <v>97135</v>
      </c>
      <c r="F15130" t="s">
        <v>31152</v>
      </c>
      <c r="G15130" t="s">
        <v>31153</v>
      </c>
      <c r="H15130" t="s">
        <v>31150</v>
      </c>
      <c r="I15130" t="s">
        <v>31151</v>
      </c>
      <c r="J15130" s="2">
        <v>97135</v>
      </c>
    </row>
    <row r="15131" spans="1:10" x14ac:dyDescent="0.3">
      <c r="A15131" t="s">
        <v>36247</v>
      </c>
      <c r="B15131" t="s">
        <v>36248</v>
      </c>
      <c r="C15131" t="s">
        <v>36249</v>
      </c>
      <c r="D15131" t="s">
        <v>26326</v>
      </c>
      <c r="E15131" s="2">
        <v>62218.8</v>
      </c>
      <c r="F15131" t="s">
        <v>36250</v>
      </c>
      <c r="G15131" t="s">
        <v>36251</v>
      </c>
      <c r="H15131" t="s">
        <v>36249</v>
      </c>
      <c r="I15131" t="s">
        <v>26326</v>
      </c>
      <c r="J15131" s="2">
        <v>103698</v>
      </c>
    </row>
    <row r="15132" spans="1:10" x14ac:dyDescent="0.3">
      <c r="A15132" t="s">
        <v>67972</v>
      </c>
      <c r="B15132" t="s">
        <v>67973</v>
      </c>
      <c r="C15132" t="s">
        <v>67974</v>
      </c>
      <c r="D15132" t="s">
        <v>25688</v>
      </c>
      <c r="E15132" s="2">
        <v>30055.65</v>
      </c>
      <c r="F15132" t="s">
        <v>67975</v>
      </c>
      <c r="G15132" t="s">
        <v>67976</v>
      </c>
      <c r="H15132" t="s">
        <v>67974</v>
      </c>
      <c r="I15132" t="s">
        <v>25688</v>
      </c>
      <c r="J15132" s="2">
        <v>50092.75</v>
      </c>
    </row>
    <row r="15133" spans="1:10" x14ac:dyDescent="0.3">
      <c r="A15133">
        <v>30131</v>
      </c>
      <c r="B15133" t="s">
        <v>70325</v>
      </c>
      <c r="C15133" t="s">
        <v>70326</v>
      </c>
      <c r="D15133" t="s">
        <v>26326</v>
      </c>
      <c r="E15133" s="2">
        <v>30521.5</v>
      </c>
      <c r="F15133" t="s">
        <v>70327</v>
      </c>
      <c r="G15133" t="s">
        <v>70328</v>
      </c>
      <c r="H15133" t="s">
        <v>70326</v>
      </c>
      <c r="I15133" t="s">
        <v>26326</v>
      </c>
      <c r="J15133" s="2">
        <v>30521.5</v>
      </c>
    </row>
    <row r="15134" spans="1:10" x14ac:dyDescent="0.3">
      <c r="A15134" t="s">
        <v>69851</v>
      </c>
      <c r="B15134" t="s">
        <v>69852</v>
      </c>
      <c r="C15134" t="s">
        <v>69853</v>
      </c>
      <c r="D15134" t="s">
        <v>26326</v>
      </c>
      <c r="E15134" s="2">
        <v>27436.2</v>
      </c>
      <c r="F15134" t="s">
        <v>69854</v>
      </c>
      <c r="G15134" t="s">
        <v>69855</v>
      </c>
      <c r="H15134" t="s">
        <v>69853</v>
      </c>
      <c r="I15134" t="s">
        <v>26326</v>
      </c>
      <c r="J15134" s="2">
        <v>45727</v>
      </c>
    </row>
    <row r="15135" spans="1:10" x14ac:dyDescent="0.3">
      <c r="A15135">
        <v>17318</v>
      </c>
      <c r="B15135" t="s">
        <v>25237</v>
      </c>
      <c r="C15135" t="s">
        <v>25238</v>
      </c>
      <c r="D15135" t="s">
        <v>25239</v>
      </c>
      <c r="E15135" s="2">
        <v>60141</v>
      </c>
      <c r="F15135" t="s">
        <v>25240</v>
      </c>
      <c r="G15135" t="s">
        <v>25241</v>
      </c>
      <c r="H15135" t="s">
        <v>25238</v>
      </c>
      <c r="I15135" t="s">
        <v>25239</v>
      </c>
      <c r="J15135" s="2">
        <v>60141</v>
      </c>
    </row>
    <row r="15136" spans="1:10" x14ac:dyDescent="0.3">
      <c r="A15136" t="s">
        <v>28048</v>
      </c>
      <c r="B15136" t="s">
        <v>28049</v>
      </c>
      <c r="C15136" t="s">
        <v>28050</v>
      </c>
      <c r="D15136" t="s">
        <v>20143</v>
      </c>
      <c r="E15136" s="2">
        <v>44373</v>
      </c>
      <c r="F15136" t="s">
        <v>28051</v>
      </c>
      <c r="G15136" t="s">
        <v>28052</v>
      </c>
      <c r="H15136" t="s">
        <v>28050</v>
      </c>
      <c r="I15136" t="s">
        <v>20143</v>
      </c>
      <c r="J15136" s="2">
        <v>59164</v>
      </c>
    </row>
    <row r="15137" spans="1:10" x14ac:dyDescent="0.3">
      <c r="A15137" t="s">
        <v>56139</v>
      </c>
      <c r="B15137" t="s">
        <v>56140</v>
      </c>
      <c r="C15137" t="s">
        <v>56141</v>
      </c>
      <c r="D15137" t="s">
        <v>56142</v>
      </c>
      <c r="E15137" s="2">
        <v>52483.74</v>
      </c>
      <c r="F15137" t="s">
        <v>56143</v>
      </c>
      <c r="G15137" t="s">
        <v>56144</v>
      </c>
      <c r="H15137" t="s">
        <v>56141</v>
      </c>
      <c r="I15137" t="s">
        <v>56142</v>
      </c>
      <c r="J15137" s="2">
        <v>75483.740000000005</v>
      </c>
    </row>
    <row r="15138" spans="1:10" x14ac:dyDescent="0.3">
      <c r="A15138">
        <v>19648</v>
      </c>
      <c r="B15138" t="s">
        <v>33752</v>
      </c>
      <c r="C15138" t="s">
        <v>33760</v>
      </c>
      <c r="D15138" t="s">
        <v>33761</v>
      </c>
      <c r="E15138" s="2">
        <v>73900</v>
      </c>
      <c r="F15138" t="s">
        <v>33762</v>
      </c>
      <c r="G15138" t="s">
        <v>33755</v>
      </c>
      <c r="H15138" t="s">
        <v>33760</v>
      </c>
      <c r="I15138" t="s">
        <v>33761</v>
      </c>
      <c r="J15138" s="2">
        <v>73900</v>
      </c>
    </row>
    <row r="15139" spans="1:10" x14ac:dyDescent="0.3">
      <c r="A15139" t="s">
        <v>50683</v>
      </c>
      <c r="B15139" t="s">
        <v>50684</v>
      </c>
      <c r="C15139" t="s">
        <v>50685</v>
      </c>
      <c r="D15139" t="s">
        <v>50686</v>
      </c>
      <c r="E15139" s="2">
        <v>70178.62</v>
      </c>
      <c r="F15139" t="s">
        <v>50687</v>
      </c>
      <c r="G15139" t="s">
        <v>50688</v>
      </c>
      <c r="H15139" t="s">
        <v>50685</v>
      </c>
      <c r="I15139" t="s">
        <v>50686</v>
      </c>
      <c r="J15139" s="2">
        <v>93571.5</v>
      </c>
    </row>
    <row r="15140" spans="1:10" x14ac:dyDescent="0.3">
      <c r="A15140" t="s">
        <v>72255</v>
      </c>
      <c r="B15140" t="s">
        <v>72256</v>
      </c>
      <c r="C15140" t="s">
        <v>72257</v>
      </c>
      <c r="D15140" t="s">
        <v>72258</v>
      </c>
      <c r="E15140" s="2">
        <v>17913.580000000002</v>
      </c>
      <c r="F15140" t="s">
        <v>158</v>
      </c>
      <c r="G15140" t="s">
        <v>158</v>
      </c>
      <c r="H15140" t="s">
        <v>158</v>
      </c>
      <c r="I15140" t="s">
        <v>158</v>
      </c>
      <c r="J15140" s="2" t="s">
        <v>158</v>
      </c>
    </row>
    <row r="15141" spans="1:10" x14ac:dyDescent="0.3">
      <c r="A15141">
        <v>29814</v>
      </c>
      <c r="B15141" t="s">
        <v>69223</v>
      </c>
      <c r="C15141" t="s">
        <v>69224</v>
      </c>
      <c r="D15141" t="s">
        <v>63371</v>
      </c>
      <c r="E15141" s="2">
        <v>45013.83</v>
      </c>
      <c r="F15141" t="s">
        <v>69225</v>
      </c>
      <c r="G15141" t="s">
        <v>69226</v>
      </c>
      <c r="H15141" t="s">
        <v>69224</v>
      </c>
      <c r="I15141" t="s">
        <v>63371</v>
      </c>
      <c r="J15141" s="2">
        <v>45013.83</v>
      </c>
    </row>
    <row r="15142" spans="1:10" x14ac:dyDescent="0.3">
      <c r="A15142" t="s">
        <v>28844</v>
      </c>
      <c r="B15142" t="s">
        <v>28845</v>
      </c>
      <c r="C15142" t="s">
        <v>28846</v>
      </c>
      <c r="D15142" t="s">
        <v>20143</v>
      </c>
      <c r="E15142" s="2">
        <v>36300</v>
      </c>
      <c r="F15142" t="s">
        <v>28847</v>
      </c>
      <c r="G15142" t="s">
        <v>28848</v>
      </c>
      <c r="H15142" t="s">
        <v>28846</v>
      </c>
      <c r="I15142" t="s">
        <v>20143</v>
      </c>
      <c r="J15142" s="2">
        <v>60500</v>
      </c>
    </row>
    <row r="15143" spans="1:10" x14ac:dyDescent="0.3">
      <c r="A15143">
        <v>29934</v>
      </c>
      <c r="B15143" t="s">
        <v>69623</v>
      </c>
      <c r="C15143" t="s">
        <v>69624</v>
      </c>
      <c r="D15143" t="s">
        <v>20143</v>
      </c>
      <c r="E15143" s="2">
        <v>32457.52</v>
      </c>
      <c r="F15143" t="s">
        <v>69625</v>
      </c>
      <c r="G15143" t="s">
        <v>69626</v>
      </c>
      <c r="H15143" t="s">
        <v>69624</v>
      </c>
      <c r="I15143" t="s">
        <v>20143</v>
      </c>
      <c r="J15143" s="2">
        <v>32457.52</v>
      </c>
    </row>
    <row r="15144" spans="1:10" x14ac:dyDescent="0.3">
      <c r="A15144">
        <v>29280</v>
      </c>
      <c r="B15144" t="s">
        <v>67484</v>
      </c>
      <c r="C15144" t="s">
        <v>67485</v>
      </c>
      <c r="D15144" t="s">
        <v>20143</v>
      </c>
      <c r="E15144" s="2">
        <v>25300</v>
      </c>
      <c r="F15144" t="s">
        <v>67486</v>
      </c>
      <c r="G15144" t="s">
        <v>67487</v>
      </c>
      <c r="H15144" t="s">
        <v>67485</v>
      </c>
      <c r="I15144" t="s">
        <v>20143</v>
      </c>
      <c r="J15144" s="2">
        <v>25300</v>
      </c>
    </row>
    <row r="15145" spans="1:10" x14ac:dyDescent="0.3">
      <c r="A15145">
        <v>21398</v>
      </c>
      <c r="B15145" t="s">
        <v>40029</v>
      </c>
      <c r="C15145" t="s">
        <v>40030</v>
      </c>
      <c r="D15145" t="s">
        <v>33903</v>
      </c>
      <c r="E15145" s="2">
        <v>105275</v>
      </c>
      <c r="F15145" t="s">
        <v>40031</v>
      </c>
      <c r="G15145" t="s">
        <v>40032</v>
      </c>
      <c r="H15145" t="s">
        <v>40030</v>
      </c>
      <c r="I15145" t="s">
        <v>33903</v>
      </c>
      <c r="J15145" s="2">
        <v>105275</v>
      </c>
    </row>
    <row r="15146" spans="1:10" x14ac:dyDescent="0.3">
      <c r="A15146">
        <v>21173</v>
      </c>
      <c r="B15146" t="s">
        <v>39219</v>
      </c>
      <c r="C15146" t="s">
        <v>39220</v>
      </c>
      <c r="D15146" t="s">
        <v>20143</v>
      </c>
      <c r="E15146" s="2">
        <v>89000</v>
      </c>
      <c r="F15146" t="s">
        <v>39221</v>
      </c>
      <c r="G15146" t="s">
        <v>39222</v>
      </c>
      <c r="H15146" t="s">
        <v>39220</v>
      </c>
      <c r="I15146" t="s">
        <v>20143</v>
      </c>
      <c r="J15146" s="2">
        <v>89000</v>
      </c>
    </row>
    <row r="15147" spans="1:10" x14ac:dyDescent="0.3">
      <c r="A15147">
        <v>20751</v>
      </c>
      <c r="B15147" t="s">
        <v>37702</v>
      </c>
      <c r="C15147" t="s">
        <v>37703</v>
      </c>
      <c r="D15147" t="s">
        <v>20143</v>
      </c>
      <c r="E15147" s="2">
        <v>92700</v>
      </c>
      <c r="F15147" t="s">
        <v>37704</v>
      </c>
      <c r="G15147" t="s">
        <v>37705</v>
      </c>
      <c r="H15147" t="s">
        <v>37703</v>
      </c>
      <c r="I15147" t="s">
        <v>20143</v>
      </c>
      <c r="J15147" s="2">
        <v>92700</v>
      </c>
    </row>
    <row r="15148" spans="1:10" x14ac:dyDescent="0.3">
      <c r="A15148" t="s">
        <v>23964</v>
      </c>
      <c r="B15148" t="s">
        <v>23965</v>
      </c>
      <c r="C15148" t="s">
        <v>23966</v>
      </c>
      <c r="D15148" t="s">
        <v>20143</v>
      </c>
      <c r="E15148" s="2">
        <v>30045</v>
      </c>
      <c r="F15148" t="s">
        <v>23967</v>
      </c>
      <c r="G15148" t="s">
        <v>23968</v>
      </c>
      <c r="H15148" t="s">
        <v>23966</v>
      </c>
      <c r="I15148" t="s">
        <v>20143</v>
      </c>
      <c r="J15148" s="2">
        <v>50075</v>
      </c>
    </row>
    <row r="15149" spans="1:10" x14ac:dyDescent="0.3">
      <c r="A15149">
        <v>18112</v>
      </c>
      <c r="B15149" t="s">
        <v>28127</v>
      </c>
      <c r="C15149" t="s">
        <v>28128</v>
      </c>
      <c r="D15149" t="s">
        <v>20143</v>
      </c>
      <c r="E15149" s="2">
        <v>67000</v>
      </c>
      <c r="F15149" t="s">
        <v>28129</v>
      </c>
      <c r="G15149" t="s">
        <v>28130</v>
      </c>
      <c r="H15149" t="s">
        <v>28128</v>
      </c>
      <c r="I15149" t="s">
        <v>20143</v>
      </c>
      <c r="J15149" s="2">
        <v>67000</v>
      </c>
    </row>
    <row r="15150" spans="1:10" x14ac:dyDescent="0.3">
      <c r="A15150" t="s">
        <v>33346</v>
      </c>
      <c r="B15150" t="s">
        <v>33347</v>
      </c>
      <c r="C15150" t="s">
        <v>33348</v>
      </c>
      <c r="D15150" t="s">
        <v>20143</v>
      </c>
      <c r="E15150" s="2">
        <v>40225</v>
      </c>
      <c r="F15150" t="s">
        <v>33349</v>
      </c>
      <c r="G15150" t="s">
        <v>33350</v>
      </c>
      <c r="H15150" t="s">
        <v>33348</v>
      </c>
      <c r="I15150" t="s">
        <v>20143</v>
      </c>
      <c r="J15150" s="2">
        <v>79025</v>
      </c>
    </row>
    <row r="15151" spans="1:10" x14ac:dyDescent="0.3">
      <c r="A15151">
        <v>15779</v>
      </c>
      <c r="B15151" t="s">
        <v>20138</v>
      </c>
      <c r="C15151" t="s">
        <v>20139</v>
      </c>
      <c r="D15151" t="s">
        <v>20140</v>
      </c>
      <c r="E15151" s="2">
        <v>46346.35</v>
      </c>
      <c r="F15151" t="s">
        <v>20141</v>
      </c>
      <c r="G15151" t="s">
        <v>20142</v>
      </c>
      <c r="H15151" t="s">
        <v>20139</v>
      </c>
      <c r="I15151" t="s">
        <v>20143</v>
      </c>
      <c r="J15151" s="2">
        <v>46346.35</v>
      </c>
    </row>
    <row r="15152" spans="1:10" x14ac:dyDescent="0.3">
      <c r="A15152" t="s">
        <v>62832</v>
      </c>
      <c r="B15152" t="s">
        <v>62833</v>
      </c>
      <c r="C15152" t="s">
        <v>62834</v>
      </c>
      <c r="D15152" t="s">
        <v>20143</v>
      </c>
      <c r="E15152" s="2">
        <v>45480</v>
      </c>
      <c r="F15152" t="s">
        <v>62835</v>
      </c>
      <c r="G15152" t="s">
        <v>62836</v>
      </c>
      <c r="H15152" t="s">
        <v>62834</v>
      </c>
      <c r="I15152" t="s">
        <v>20143</v>
      </c>
      <c r="J15152" s="2">
        <v>67800</v>
      </c>
    </row>
    <row r="15153" spans="1:10" x14ac:dyDescent="0.3">
      <c r="A15153">
        <v>30263</v>
      </c>
      <c r="B15153" t="s">
        <v>70698</v>
      </c>
      <c r="C15153" t="s">
        <v>70699</v>
      </c>
      <c r="D15153" t="s">
        <v>20143</v>
      </c>
      <c r="E15153" s="2">
        <v>31685</v>
      </c>
      <c r="F15153" t="s">
        <v>70700</v>
      </c>
      <c r="G15153" t="s">
        <v>70701</v>
      </c>
      <c r="H15153" t="s">
        <v>70699</v>
      </c>
      <c r="I15153" t="s">
        <v>20143</v>
      </c>
      <c r="J15153" s="2">
        <v>31685</v>
      </c>
    </row>
    <row r="15154" spans="1:10" x14ac:dyDescent="0.3">
      <c r="A15154">
        <v>27452</v>
      </c>
      <c r="B15154" t="s">
        <v>61267</v>
      </c>
      <c r="C15154" t="s">
        <v>61268</v>
      </c>
      <c r="D15154" t="s">
        <v>26326</v>
      </c>
      <c r="E15154" s="2">
        <v>79300</v>
      </c>
      <c r="F15154" t="s">
        <v>61269</v>
      </c>
      <c r="G15154" t="s">
        <v>61270</v>
      </c>
      <c r="H15154" t="s">
        <v>61268</v>
      </c>
      <c r="I15154" t="s">
        <v>26326</v>
      </c>
      <c r="J15154" s="2">
        <v>79300</v>
      </c>
    </row>
    <row r="15155" spans="1:10" x14ac:dyDescent="0.3">
      <c r="A15155">
        <v>30874</v>
      </c>
      <c r="B15155" t="s">
        <v>71818</v>
      </c>
      <c r="C15155" t="s">
        <v>71819</v>
      </c>
      <c r="D15155" t="s">
        <v>26326</v>
      </c>
      <c r="E15155" s="2">
        <v>48235</v>
      </c>
      <c r="F15155" t="s">
        <v>158</v>
      </c>
      <c r="G15155" t="s">
        <v>158</v>
      </c>
      <c r="H15155" t="s">
        <v>158</v>
      </c>
      <c r="I15155" t="s">
        <v>158</v>
      </c>
      <c r="J15155" s="2" t="s">
        <v>158</v>
      </c>
    </row>
    <row r="15156" spans="1:10" x14ac:dyDescent="0.3">
      <c r="A15156">
        <v>22083</v>
      </c>
      <c r="B15156" t="s">
        <v>42461</v>
      </c>
      <c r="C15156" t="s">
        <v>42462</v>
      </c>
      <c r="D15156" t="s">
        <v>26326</v>
      </c>
      <c r="E15156" s="2">
        <v>125200</v>
      </c>
      <c r="F15156" t="s">
        <v>42463</v>
      </c>
      <c r="G15156" t="s">
        <v>42464</v>
      </c>
      <c r="H15156" t="s">
        <v>42462</v>
      </c>
      <c r="I15156" t="s">
        <v>26326</v>
      </c>
      <c r="J15156" s="2">
        <v>125200</v>
      </c>
    </row>
    <row r="15157" spans="1:10" x14ac:dyDescent="0.3">
      <c r="A15157" t="s">
        <v>56254</v>
      </c>
      <c r="B15157" t="s">
        <v>56255</v>
      </c>
      <c r="C15157" t="s">
        <v>56256</v>
      </c>
      <c r="D15157" t="s">
        <v>56257</v>
      </c>
      <c r="E15157" s="2">
        <v>30857.5</v>
      </c>
      <c r="F15157" t="s">
        <v>56258</v>
      </c>
      <c r="G15157" t="s">
        <v>56259</v>
      </c>
      <c r="H15157" t="s">
        <v>56256</v>
      </c>
      <c r="I15157" t="s">
        <v>56257</v>
      </c>
      <c r="J15157" s="2">
        <v>115857.5</v>
      </c>
    </row>
    <row r="15158" spans="1:10" x14ac:dyDescent="0.3">
      <c r="A15158" t="s">
        <v>37993</v>
      </c>
      <c r="B15158" t="s">
        <v>37994</v>
      </c>
      <c r="C15158" t="s">
        <v>37998</v>
      </c>
      <c r="D15158" t="s">
        <v>33761</v>
      </c>
      <c r="E15158" s="2">
        <v>60202.67</v>
      </c>
      <c r="F15158" t="s">
        <v>37999</v>
      </c>
      <c r="G15158" t="s">
        <v>37997</v>
      </c>
      <c r="H15158" t="s">
        <v>37998</v>
      </c>
      <c r="I15158" t="s">
        <v>33761</v>
      </c>
      <c r="J15158" s="2">
        <v>100337.79</v>
      </c>
    </row>
    <row r="15159" spans="1:10" x14ac:dyDescent="0.3">
      <c r="A15159" t="s">
        <v>71158</v>
      </c>
      <c r="B15159" t="s">
        <v>71159</v>
      </c>
      <c r="C15159" t="s">
        <v>71160</v>
      </c>
      <c r="D15159" t="s">
        <v>71161</v>
      </c>
      <c r="E15159" s="2">
        <v>32457.4</v>
      </c>
      <c r="F15159" t="s">
        <v>158</v>
      </c>
      <c r="G15159" t="s">
        <v>158</v>
      </c>
      <c r="H15159" t="s">
        <v>158</v>
      </c>
      <c r="I15159" t="s">
        <v>158</v>
      </c>
      <c r="J15159" s="2" t="s">
        <v>158</v>
      </c>
    </row>
    <row r="15160" spans="1:10" x14ac:dyDescent="0.3">
      <c r="A15160" t="s">
        <v>67047</v>
      </c>
      <c r="B15160" t="s">
        <v>67048</v>
      </c>
      <c r="C15160" t="s">
        <v>67049</v>
      </c>
      <c r="D15160" t="s">
        <v>20143</v>
      </c>
      <c r="E15160" s="2">
        <v>29940</v>
      </c>
      <c r="F15160" t="s">
        <v>67050</v>
      </c>
      <c r="G15160" t="s">
        <v>67051</v>
      </c>
      <c r="H15160" t="s">
        <v>67049</v>
      </c>
      <c r="I15160" t="s">
        <v>20143</v>
      </c>
      <c r="J15160" s="2">
        <v>49900</v>
      </c>
    </row>
    <row r="15161" spans="1:10" x14ac:dyDescent="0.3">
      <c r="A15161">
        <v>26619</v>
      </c>
      <c r="B15161" t="s">
        <v>58459</v>
      </c>
      <c r="C15161" t="s">
        <v>58460</v>
      </c>
      <c r="D15161" t="s">
        <v>20143</v>
      </c>
      <c r="E15161" s="2">
        <v>70245</v>
      </c>
      <c r="F15161" t="s">
        <v>58461</v>
      </c>
      <c r="G15161" t="s">
        <v>58462</v>
      </c>
      <c r="H15161" t="s">
        <v>58460</v>
      </c>
      <c r="I15161" t="s">
        <v>20143</v>
      </c>
      <c r="J15161" s="2">
        <v>70245</v>
      </c>
    </row>
    <row r="15162" spans="1:10" x14ac:dyDescent="0.3">
      <c r="A15162" t="s">
        <v>29147</v>
      </c>
      <c r="B15162" t="s">
        <v>29148</v>
      </c>
      <c r="C15162" t="s">
        <v>29149</v>
      </c>
      <c r="D15162" t="s">
        <v>29150</v>
      </c>
      <c r="E15162" s="2">
        <v>48750</v>
      </c>
      <c r="F15162" t="s">
        <v>29151</v>
      </c>
      <c r="G15162" t="s">
        <v>29152</v>
      </c>
      <c r="H15162" t="s">
        <v>29149</v>
      </c>
      <c r="I15162" t="s">
        <v>29150</v>
      </c>
      <c r="J15162" s="2">
        <v>65000</v>
      </c>
    </row>
    <row r="15163" spans="1:10" x14ac:dyDescent="0.3">
      <c r="A15163">
        <v>21680</v>
      </c>
      <c r="B15163" t="s">
        <v>41038</v>
      </c>
      <c r="C15163" t="s">
        <v>41045</v>
      </c>
      <c r="D15163" t="s">
        <v>41043</v>
      </c>
      <c r="E15163" s="2">
        <v>101450</v>
      </c>
      <c r="F15163" t="s">
        <v>41046</v>
      </c>
      <c r="G15163" t="s">
        <v>41041</v>
      </c>
      <c r="H15163" t="s">
        <v>41045</v>
      </c>
      <c r="I15163" t="s">
        <v>41043</v>
      </c>
      <c r="J15163" s="2">
        <v>101450</v>
      </c>
    </row>
    <row r="15164" spans="1:10" x14ac:dyDescent="0.3">
      <c r="A15164">
        <v>28606</v>
      </c>
      <c r="B15164" t="s">
        <v>65161</v>
      </c>
      <c r="C15164" t="s">
        <v>65165</v>
      </c>
      <c r="D15164" t="s">
        <v>20143</v>
      </c>
      <c r="E15164" s="2">
        <v>38909.5</v>
      </c>
      <c r="F15164" t="s">
        <v>65166</v>
      </c>
      <c r="G15164" t="s">
        <v>65164</v>
      </c>
      <c r="H15164" t="s">
        <v>65165</v>
      </c>
      <c r="I15164" t="s">
        <v>20143</v>
      </c>
      <c r="J15164" s="2">
        <v>38909.5</v>
      </c>
    </row>
    <row r="15165" spans="1:10" x14ac:dyDescent="0.3">
      <c r="A15165" t="s">
        <v>69586</v>
      </c>
      <c r="B15165" t="s">
        <v>69587</v>
      </c>
      <c r="C15165" t="s">
        <v>69590</v>
      </c>
      <c r="D15165" t="s">
        <v>20143</v>
      </c>
      <c r="E15165" s="2">
        <v>18980.29</v>
      </c>
      <c r="F15165" t="s">
        <v>69591</v>
      </c>
      <c r="G15165" t="s">
        <v>69589</v>
      </c>
      <c r="H15165" t="s">
        <v>69590</v>
      </c>
      <c r="I15165" t="s">
        <v>20143</v>
      </c>
      <c r="J15165" s="2">
        <v>25307.05</v>
      </c>
    </row>
    <row r="15166" spans="1:10" x14ac:dyDescent="0.3">
      <c r="A15166" t="s">
        <v>42414</v>
      </c>
      <c r="B15166" t="s">
        <v>42415</v>
      </c>
      <c r="C15166" t="s">
        <v>42419</v>
      </c>
      <c r="D15166" t="s">
        <v>20143</v>
      </c>
      <c r="E15166" s="2">
        <v>60381.98</v>
      </c>
      <c r="F15166" t="s">
        <v>42420</v>
      </c>
      <c r="G15166" t="s">
        <v>42418</v>
      </c>
      <c r="H15166" t="s">
        <v>42419</v>
      </c>
      <c r="I15166" t="s">
        <v>20143</v>
      </c>
      <c r="J15166" s="2">
        <v>100633.3</v>
      </c>
    </row>
    <row r="15167" spans="1:10" x14ac:dyDescent="0.3">
      <c r="A15167">
        <v>25313</v>
      </c>
      <c r="B15167" t="s">
        <v>53883</v>
      </c>
      <c r="C15167" t="s">
        <v>53884</v>
      </c>
      <c r="D15167" t="s">
        <v>20143</v>
      </c>
      <c r="E15167" s="2">
        <v>74562.649999999994</v>
      </c>
      <c r="F15167" t="s">
        <v>53885</v>
      </c>
      <c r="G15167" t="s">
        <v>53886</v>
      </c>
      <c r="H15167" t="s">
        <v>53884</v>
      </c>
      <c r="I15167" t="s">
        <v>20143</v>
      </c>
      <c r="J15167" s="2">
        <v>74562.649999999994</v>
      </c>
    </row>
    <row r="15168" spans="1:10" x14ac:dyDescent="0.3">
      <c r="A15168">
        <v>22301</v>
      </c>
      <c r="B15168" t="s">
        <v>43246</v>
      </c>
      <c r="C15168" t="s">
        <v>43247</v>
      </c>
      <c r="D15168" t="s">
        <v>20143</v>
      </c>
      <c r="E15168" s="2">
        <v>114043</v>
      </c>
      <c r="F15168" t="s">
        <v>43248</v>
      </c>
      <c r="G15168" t="s">
        <v>43249</v>
      </c>
      <c r="H15168" t="s">
        <v>43247</v>
      </c>
      <c r="I15168" t="s">
        <v>20143</v>
      </c>
      <c r="J15168" s="2">
        <v>114043</v>
      </c>
    </row>
    <row r="15169" spans="1:10" x14ac:dyDescent="0.3">
      <c r="A15169" t="s">
        <v>32115</v>
      </c>
      <c r="B15169" t="s">
        <v>32116</v>
      </c>
      <c r="C15169" t="s">
        <v>32117</v>
      </c>
      <c r="D15169" t="s">
        <v>20143</v>
      </c>
      <c r="E15169" s="2">
        <v>61495.11</v>
      </c>
      <c r="F15169" t="s">
        <v>32118</v>
      </c>
      <c r="G15169" t="s">
        <v>32119</v>
      </c>
      <c r="H15169" t="s">
        <v>32117</v>
      </c>
      <c r="I15169" t="s">
        <v>20143</v>
      </c>
      <c r="J15169" s="2">
        <v>81993.36</v>
      </c>
    </row>
    <row r="15170" spans="1:10" x14ac:dyDescent="0.3">
      <c r="A15170">
        <v>27248</v>
      </c>
      <c r="B15170" t="s">
        <v>60611</v>
      </c>
      <c r="C15170" t="s">
        <v>60612</v>
      </c>
      <c r="D15170" t="s">
        <v>20143</v>
      </c>
      <c r="E15170" s="2">
        <v>54387</v>
      </c>
      <c r="F15170" t="s">
        <v>60613</v>
      </c>
      <c r="G15170" t="s">
        <v>60614</v>
      </c>
      <c r="H15170" t="s">
        <v>60612</v>
      </c>
      <c r="I15170" t="s">
        <v>20143</v>
      </c>
      <c r="J15170" s="2">
        <v>54387</v>
      </c>
    </row>
    <row r="15171" spans="1:10" x14ac:dyDescent="0.3">
      <c r="A15171" t="s">
        <v>72308</v>
      </c>
      <c r="B15171" t="s">
        <v>72309</v>
      </c>
      <c r="C15171" t="s">
        <v>72310</v>
      </c>
      <c r="D15171" t="s">
        <v>20143</v>
      </c>
      <c r="E15171" s="2">
        <v>13854</v>
      </c>
      <c r="F15171" t="s">
        <v>158</v>
      </c>
      <c r="G15171" t="s">
        <v>158</v>
      </c>
      <c r="H15171" t="s">
        <v>158</v>
      </c>
      <c r="I15171" t="s">
        <v>158</v>
      </c>
      <c r="J15171" s="2" t="s">
        <v>158</v>
      </c>
    </row>
    <row r="15172" spans="1:10" x14ac:dyDescent="0.3">
      <c r="A15172">
        <v>30986</v>
      </c>
      <c r="B15172" t="s">
        <v>72051</v>
      </c>
      <c r="C15172" t="s">
        <v>72052</v>
      </c>
      <c r="D15172" t="s">
        <v>25688</v>
      </c>
      <c r="E15172" s="2">
        <v>48430</v>
      </c>
      <c r="F15172" t="s">
        <v>158</v>
      </c>
      <c r="G15172" t="s">
        <v>158</v>
      </c>
      <c r="H15172" t="s">
        <v>158</v>
      </c>
      <c r="I15172" t="s">
        <v>158</v>
      </c>
      <c r="J15172" s="2" t="s">
        <v>158</v>
      </c>
    </row>
    <row r="15173" spans="1:10" x14ac:dyDescent="0.3">
      <c r="A15173" t="s">
        <v>25685</v>
      </c>
      <c r="B15173" t="s">
        <v>25686</v>
      </c>
      <c r="C15173" t="s">
        <v>25687</v>
      </c>
      <c r="D15173" t="s">
        <v>25688</v>
      </c>
      <c r="E15173" s="2">
        <v>60000</v>
      </c>
      <c r="F15173" t="s">
        <v>25689</v>
      </c>
      <c r="G15173" t="s">
        <v>25690</v>
      </c>
      <c r="H15173" t="s">
        <v>25687</v>
      </c>
      <c r="I15173" t="s">
        <v>25688</v>
      </c>
      <c r="J15173" s="2">
        <v>100000</v>
      </c>
    </row>
    <row r="15174" spans="1:10" x14ac:dyDescent="0.3">
      <c r="A15174">
        <v>29442</v>
      </c>
      <c r="B15174" t="s">
        <v>68077</v>
      </c>
      <c r="C15174" t="s">
        <v>68078</v>
      </c>
      <c r="D15174" t="s">
        <v>26326</v>
      </c>
      <c r="E15174" s="2">
        <v>45245</v>
      </c>
      <c r="F15174" t="s">
        <v>68079</v>
      </c>
      <c r="G15174" t="s">
        <v>68080</v>
      </c>
      <c r="H15174" t="s">
        <v>68078</v>
      </c>
      <c r="I15174" t="s">
        <v>26326</v>
      </c>
      <c r="J15174" s="2">
        <v>45245</v>
      </c>
    </row>
    <row r="15175" spans="1:10" x14ac:dyDescent="0.3">
      <c r="A15175">
        <v>30824</v>
      </c>
      <c r="B15175" t="s">
        <v>71727</v>
      </c>
      <c r="C15175" t="s">
        <v>71728</v>
      </c>
      <c r="D15175" t="s">
        <v>25688</v>
      </c>
      <c r="E15175" s="2">
        <v>19820</v>
      </c>
      <c r="F15175" t="s">
        <v>158</v>
      </c>
      <c r="G15175" t="s">
        <v>158</v>
      </c>
      <c r="H15175" t="s">
        <v>158</v>
      </c>
      <c r="I15175" t="s">
        <v>158</v>
      </c>
      <c r="J15175" s="2" t="s">
        <v>158</v>
      </c>
    </row>
    <row r="15176" spans="1:10" x14ac:dyDescent="0.3">
      <c r="A15176">
        <v>29437</v>
      </c>
      <c r="B15176" t="s">
        <v>68058</v>
      </c>
      <c r="C15176" t="s">
        <v>68059</v>
      </c>
      <c r="D15176" t="s">
        <v>68060</v>
      </c>
      <c r="E15176" s="2">
        <v>37000</v>
      </c>
      <c r="F15176" t="s">
        <v>68061</v>
      </c>
      <c r="G15176" t="s">
        <v>68062</v>
      </c>
      <c r="H15176" t="s">
        <v>68059</v>
      </c>
      <c r="I15176" t="s">
        <v>68060</v>
      </c>
      <c r="J15176" s="2">
        <v>37000</v>
      </c>
    </row>
    <row r="15177" spans="1:10" x14ac:dyDescent="0.3">
      <c r="A15177">
        <v>24837</v>
      </c>
      <c r="B15177" t="s">
        <v>52239</v>
      </c>
      <c r="C15177" t="s">
        <v>52240</v>
      </c>
      <c r="D15177" t="s">
        <v>26326</v>
      </c>
      <c r="E15177" s="2">
        <v>73470</v>
      </c>
      <c r="F15177" t="s">
        <v>52241</v>
      </c>
      <c r="G15177" t="s">
        <v>52242</v>
      </c>
      <c r="H15177" t="s">
        <v>52240</v>
      </c>
      <c r="I15177" t="s">
        <v>26326</v>
      </c>
      <c r="J15177" s="2">
        <v>73470</v>
      </c>
    </row>
    <row r="15178" spans="1:10" x14ac:dyDescent="0.3">
      <c r="A15178" t="s">
        <v>71456</v>
      </c>
      <c r="B15178" t="s">
        <v>71457</v>
      </c>
      <c r="C15178" t="s">
        <v>71458</v>
      </c>
      <c r="D15178" t="s">
        <v>37299</v>
      </c>
      <c r="E15178" s="2">
        <v>24021.68</v>
      </c>
      <c r="F15178" t="s">
        <v>158</v>
      </c>
      <c r="G15178" t="s">
        <v>158</v>
      </c>
      <c r="H15178" t="s">
        <v>158</v>
      </c>
      <c r="I15178" t="s">
        <v>158</v>
      </c>
      <c r="J15178" s="2" t="s">
        <v>158</v>
      </c>
    </row>
    <row r="15179" spans="1:10" x14ac:dyDescent="0.3">
      <c r="A15179" t="s">
        <v>52665</v>
      </c>
      <c r="B15179" t="s">
        <v>52666</v>
      </c>
      <c r="C15179" t="s">
        <v>52667</v>
      </c>
      <c r="D15179" t="s">
        <v>20143</v>
      </c>
      <c r="E15179" s="2">
        <v>41550</v>
      </c>
      <c r="F15179" t="s">
        <v>52668</v>
      </c>
      <c r="G15179" t="s">
        <v>52669</v>
      </c>
      <c r="H15179" t="s">
        <v>52667</v>
      </c>
      <c r="I15179" t="s">
        <v>20143</v>
      </c>
      <c r="J15179" s="2">
        <v>69250</v>
      </c>
    </row>
    <row r="15180" spans="1:10" x14ac:dyDescent="0.3">
      <c r="A15180" t="s">
        <v>30305</v>
      </c>
      <c r="B15180" t="s">
        <v>30306</v>
      </c>
      <c r="C15180" t="s">
        <v>30307</v>
      </c>
      <c r="D15180" t="s">
        <v>30308</v>
      </c>
      <c r="E15180" s="2">
        <v>36000</v>
      </c>
      <c r="F15180" t="s">
        <v>30309</v>
      </c>
      <c r="G15180" t="s">
        <v>30310</v>
      </c>
      <c r="H15180" t="s">
        <v>30307</v>
      </c>
      <c r="I15180" t="s">
        <v>29150</v>
      </c>
      <c r="J15180" s="2">
        <v>60000</v>
      </c>
    </row>
    <row r="15181" spans="1:10" x14ac:dyDescent="0.3">
      <c r="A15181" t="s">
        <v>30410</v>
      </c>
      <c r="B15181" t="s">
        <v>30411</v>
      </c>
      <c r="C15181" t="s">
        <v>30412</v>
      </c>
      <c r="D15181" t="s">
        <v>20143</v>
      </c>
      <c r="E15181" s="2">
        <v>49181.02</v>
      </c>
      <c r="F15181" t="s">
        <v>30413</v>
      </c>
      <c r="G15181" t="s">
        <v>30414</v>
      </c>
      <c r="H15181" t="s">
        <v>30412</v>
      </c>
      <c r="I15181" t="s">
        <v>20143</v>
      </c>
      <c r="J15181" s="2">
        <v>81968.36</v>
      </c>
    </row>
    <row r="15182" spans="1:10" x14ac:dyDescent="0.3">
      <c r="A15182">
        <v>17567</v>
      </c>
      <c r="B15182" t="s">
        <v>26117</v>
      </c>
      <c r="C15182" t="s">
        <v>26118</v>
      </c>
      <c r="D15182" t="s">
        <v>20143</v>
      </c>
      <c r="E15182" s="2">
        <v>74075</v>
      </c>
      <c r="F15182" t="s">
        <v>26119</v>
      </c>
      <c r="G15182" t="s">
        <v>26120</v>
      </c>
      <c r="H15182" t="s">
        <v>26118</v>
      </c>
      <c r="I15182" t="s">
        <v>20143</v>
      </c>
      <c r="J15182" s="2">
        <v>74075</v>
      </c>
    </row>
    <row r="15183" spans="1:10" x14ac:dyDescent="0.3">
      <c r="A15183">
        <v>20671</v>
      </c>
      <c r="B15183" t="s">
        <v>37382</v>
      </c>
      <c r="C15183" t="s">
        <v>37383</v>
      </c>
      <c r="D15183" t="s">
        <v>20143</v>
      </c>
      <c r="E15183" s="2">
        <v>87168</v>
      </c>
      <c r="F15183" t="s">
        <v>37384</v>
      </c>
      <c r="G15183" t="s">
        <v>37385</v>
      </c>
      <c r="H15183" t="s">
        <v>37383</v>
      </c>
      <c r="I15183" t="s">
        <v>20143</v>
      </c>
      <c r="J15183" s="2">
        <v>87168</v>
      </c>
    </row>
    <row r="15184" spans="1:10" x14ac:dyDescent="0.3">
      <c r="A15184">
        <v>17654</v>
      </c>
      <c r="B15184" t="s">
        <v>26418</v>
      </c>
      <c r="C15184" t="s">
        <v>26419</v>
      </c>
      <c r="D15184" t="s">
        <v>20143</v>
      </c>
      <c r="E15184" s="2">
        <v>69950</v>
      </c>
      <c r="F15184" t="s">
        <v>26420</v>
      </c>
      <c r="G15184" t="s">
        <v>26421</v>
      </c>
      <c r="H15184" t="s">
        <v>26419</v>
      </c>
      <c r="I15184" t="s">
        <v>20143</v>
      </c>
      <c r="J15184" s="2">
        <v>69950</v>
      </c>
    </row>
    <row r="15185" spans="1:10" x14ac:dyDescent="0.3">
      <c r="A15185" t="s">
        <v>26434</v>
      </c>
      <c r="B15185" t="s">
        <v>26435</v>
      </c>
      <c r="C15185" t="s">
        <v>26440</v>
      </c>
      <c r="D15185" t="s">
        <v>26437</v>
      </c>
      <c r="E15185" s="2">
        <v>35375</v>
      </c>
      <c r="F15185" t="s">
        <v>26441</v>
      </c>
      <c r="G15185" t="s">
        <v>26439</v>
      </c>
      <c r="H15185" t="s">
        <v>26440</v>
      </c>
      <c r="I15185" t="s">
        <v>26437</v>
      </c>
      <c r="J15185" s="2">
        <v>65000</v>
      </c>
    </row>
    <row r="15186" spans="1:10" x14ac:dyDescent="0.3">
      <c r="A15186">
        <v>28814</v>
      </c>
      <c r="B15186" t="s">
        <v>65898</v>
      </c>
      <c r="C15186" t="s">
        <v>65899</v>
      </c>
      <c r="D15186" t="s">
        <v>20143</v>
      </c>
      <c r="E15186" s="2">
        <v>30090</v>
      </c>
      <c r="F15186" t="s">
        <v>65900</v>
      </c>
      <c r="G15186" t="s">
        <v>65901</v>
      </c>
      <c r="H15186" t="s">
        <v>65899</v>
      </c>
      <c r="I15186" t="s">
        <v>20143</v>
      </c>
      <c r="J15186" s="2">
        <v>30090</v>
      </c>
    </row>
    <row r="15187" spans="1:10" x14ac:dyDescent="0.3">
      <c r="A15187">
        <v>28552</v>
      </c>
      <c r="B15187" t="s">
        <v>64995</v>
      </c>
      <c r="C15187" t="s">
        <v>64996</v>
      </c>
      <c r="D15187" t="s">
        <v>20143</v>
      </c>
      <c r="E15187" s="2">
        <v>32747.54</v>
      </c>
      <c r="F15187" t="s">
        <v>64997</v>
      </c>
      <c r="G15187" t="s">
        <v>64998</v>
      </c>
      <c r="H15187" t="s">
        <v>64996</v>
      </c>
      <c r="I15187" t="s">
        <v>20143</v>
      </c>
      <c r="J15187" s="2">
        <v>32747.54</v>
      </c>
    </row>
    <row r="15188" spans="1:10" x14ac:dyDescent="0.3">
      <c r="A15188">
        <v>27382</v>
      </c>
      <c r="B15188" t="s">
        <v>61047</v>
      </c>
      <c r="C15188" t="s">
        <v>61048</v>
      </c>
      <c r="D15188" t="s">
        <v>20143</v>
      </c>
      <c r="E15188" s="2">
        <v>50294</v>
      </c>
      <c r="F15188" t="s">
        <v>61049</v>
      </c>
      <c r="G15188" t="s">
        <v>61050</v>
      </c>
      <c r="H15188" t="s">
        <v>61048</v>
      </c>
      <c r="I15188" t="s">
        <v>20143</v>
      </c>
      <c r="J15188" s="2">
        <v>50294</v>
      </c>
    </row>
    <row r="15189" spans="1:10" x14ac:dyDescent="0.3">
      <c r="A15189">
        <v>30355</v>
      </c>
      <c r="B15189" t="s">
        <v>70955</v>
      </c>
      <c r="C15189" t="s">
        <v>70956</v>
      </c>
      <c r="D15189" t="s">
        <v>26326</v>
      </c>
      <c r="E15189" s="2">
        <v>57000</v>
      </c>
      <c r="F15189" t="s">
        <v>158</v>
      </c>
      <c r="G15189" t="s">
        <v>158</v>
      </c>
      <c r="H15189" t="s">
        <v>158</v>
      </c>
      <c r="I15189" t="s">
        <v>158</v>
      </c>
      <c r="J15189" s="2" t="s">
        <v>158</v>
      </c>
    </row>
    <row r="15190" spans="1:10" x14ac:dyDescent="0.3">
      <c r="A15190">
        <v>31255</v>
      </c>
      <c r="B15190" t="s">
        <v>72513</v>
      </c>
      <c r="C15190" t="s">
        <v>72514</v>
      </c>
      <c r="D15190" t="s">
        <v>26326</v>
      </c>
      <c r="E15190" s="2">
        <v>26327.5</v>
      </c>
      <c r="F15190" t="s">
        <v>158</v>
      </c>
      <c r="G15190" t="s">
        <v>158</v>
      </c>
      <c r="H15190" t="s">
        <v>158</v>
      </c>
      <c r="I15190" t="s">
        <v>158</v>
      </c>
      <c r="J15190" s="2" t="s">
        <v>158</v>
      </c>
    </row>
    <row r="15191" spans="1:10" x14ac:dyDescent="0.3">
      <c r="A15191">
        <v>30266</v>
      </c>
      <c r="B15191" t="s">
        <v>70710</v>
      </c>
      <c r="C15191" t="s">
        <v>70711</v>
      </c>
      <c r="D15191" t="s">
        <v>26326</v>
      </c>
      <c r="E15191" s="2">
        <v>53005</v>
      </c>
      <c r="F15191" t="s">
        <v>70712</v>
      </c>
      <c r="G15191" t="s">
        <v>70713</v>
      </c>
      <c r="H15191" t="s">
        <v>70711</v>
      </c>
      <c r="I15191" t="s">
        <v>26326</v>
      </c>
      <c r="J15191" s="2">
        <v>53005</v>
      </c>
    </row>
    <row r="15192" spans="1:10" x14ac:dyDescent="0.3">
      <c r="A15192">
        <v>30816</v>
      </c>
      <c r="B15192" t="s">
        <v>71715</v>
      </c>
      <c r="C15192" t="s">
        <v>71716</v>
      </c>
      <c r="D15192" t="s">
        <v>26326</v>
      </c>
      <c r="E15192" s="2">
        <v>39900</v>
      </c>
      <c r="F15192" t="s">
        <v>158</v>
      </c>
      <c r="G15192" t="s">
        <v>158</v>
      </c>
      <c r="H15192" t="s">
        <v>158</v>
      </c>
      <c r="I15192" t="s">
        <v>158</v>
      </c>
      <c r="J15192" s="2" t="s">
        <v>158</v>
      </c>
    </row>
    <row r="15193" spans="1:10" x14ac:dyDescent="0.3">
      <c r="A15193" t="s">
        <v>34792</v>
      </c>
      <c r="B15193" t="s">
        <v>34793</v>
      </c>
      <c r="C15193" t="s">
        <v>34794</v>
      </c>
      <c r="D15193" t="s">
        <v>34795</v>
      </c>
      <c r="E15193" s="2">
        <v>55860</v>
      </c>
      <c r="F15193" t="s">
        <v>34796</v>
      </c>
      <c r="G15193" t="s">
        <v>34797</v>
      </c>
      <c r="H15193" t="s">
        <v>34794</v>
      </c>
      <c r="I15193" t="s">
        <v>26326</v>
      </c>
      <c r="J15193" s="2">
        <v>93100</v>
      </c>
    </row>
    <row r="15194" spans="1:10" x14ac:dyDescent="0.3">
      <c r="A15194" t="s">
        <v>70431</v>
      </c>
      <c r="B15194" t="s">
        <v>70432</v>
      </c>
      <c r="C15194" t="s">
        <v>70433</v>
      </c>
      <c r="D15194" t="s">
        <v>37299</v>
      </c>
      <c r="E15194" s="2">
        <v>30854.18</v>
      </c>
      <c r="F15194" t="s">
        <v>70434</v>
      </c>
      <c r="G15194" t="s">
        <v>70435</v>
      </c>
      <c r="H15194" t="s">
        <v>70433</v>
      </c>
      <c r="I15194" t="s">
        <v>37299</v>
      </c>
      <c r="J15194" s="2">
        <v>41138.910000000003</v>
      </c>
    </row>
    <row r="15195" spans="1:10" x14ac:dyDescent="0.3">
      <c r="A15195">
        <v>23750</v>
      </c>
      <c r="B15195" t="s">
        <v>48441</v>
      </c>
      <c r="C15195" t="s">
        <v>48442</v>
      </c>
      <c r="D15195" t="s">
        <v>20143</v>
      </c>
      <c r="E15195" s="2">
        <v>82900</v>
      </c>
      <c r="F15195" t="s">
        <v>48443</v>
      </c>
      <c r="G15195" t="s">
        <v>48444</v>
      </c>
      <c r="H15195" t="s">
        <v>48442</v>
      </c>
      <c r="I15195" t="s">
        <v>20143</v>
      </c>
      <c r="J15195" s="2">
        <v>82900</v>
      </c>
    </row>
    <row r="15196" spans="1:10" x14ac:dyDescent="0.3">
      <c r="A15196">
        <v>26709</v>
      </c>
      <c r="B15196" t="s">
        <v>58766</v>
      </c>
      <c r="C15196" t="s">
        <v>58767</v>
      </c>
      <c r="D15196" t="s">
        <v>20143</v>
      </c>
      <c r="E15196" s="2">
        <v>60130</v>
      </c>
      <c r="F15196" t="s">
        <v>58768</v>
      </c>
      <c r="G15196" t="s">
        <v>58769</v>
      </c>
      <c r="H15196" t="s">
        <v>58767</v>
      </c>
      <c r="I15196" t="s">
        <v>20143</v>
      </c>
      <c r="J15196" s="2">
        <v>60130</v>
      </c>
    </row>
    <row r="15197" spans="1:10" x14ac:dyDescent="0.3">
      <c r="A15197">
        <v>23498</v>
      </c>
      <c r="B15197" t="s">
        <v>47488</v>
      </c>
      <c r="C15197" t="s">
        <v>47489</v>
      </c>
      <c r="D15197" t="s">
        <v>20143</v>
      </c>
      <c r="E15197" s="2">
        <v>100998</v>
      </c>
      <c r="F15197" t="s">
        <v>47490</v>
      </c>
      <c r="G15197" t="s">
        <v>47491</v>
      </c>
      <c r="H15197" t="s">
        <v>47489</v>
      </c>
      <c r="I15197" t="s">
        <v>20143</v>
      </c>
      <c r="J15197" s="2">
        <v>100998</v>
      </c>
    </row>
    <row r="15198" spans="1:10" x14ac:dyDescent="0.3">
      <c r="A15198">
        <v>27433</v>
      </c>
      <c r="B15198" t="s">
        <v>61207</v>
      </c>
      <c r="C15198" t="s">
        <v>61208</v>
      </c>
      <c r="D15198" t="s">
        <v>20143</v>
      </c>
      <c r="E15198" s="2">
        <v>50500</v>
      </c>
      <c r="F15198" t="s">
        <v>61209</v>
      </c>
      <c r="G15198" t="s">
        <v>61210</v>
      </c>
      <c r="H15198" t="s">
        <v>61208</v>
      </c>
      <c r="I15198" t="s">
        <v>20143</v>
      </c>
      <c r="J15198" s="2">
        <v>50500</v>
      </c>
    </row>
    <row r="15199" spans="1:10" x14ac:dyDescent="0.3">
      <c r="A15199" t="s">
        <v>46889</v>
      </c>
      <c r="B15199" t="s">
        <v>46890</v>
      </c>
      <c r="C15199" t="s">
        <v>46891</v>
      </c>
      <c r="D15199" t="s">
        <v>20143</v>
      </c>
      <c r="E15199" s="2">
        <v>86725.5</v>
      </c>
      <c r="F15199" t="s">
        <v>46892</v>
      </c>
      <c r="G15199" t="s">
        <v>46893</v>
      </c>
      <c r="H15199" t="s">
        <v>46891</v>
      </c>
      <c r="I15199" t="s">
        <v>20143</v>
      </c>
      <c r="J15199" s="2">
        <v>115634</v>
      </c>
    </row>
    <row r="15200" spans="1:10" x14ac:dyDescent="0.3">
      <c r="A15200" t="s">
        <v>31466</v>
      </c>
      <c r="B15200" t="s">
        <v>31467</v>
      </c>
      <c r="C15200" t="s">
        <v>31468</v>
      </c>
      <c r="D15200" t="s">
        <v>20143</v>
      </c>
      <c r="E15200" s="2">
        <v>44093.02</v>
      </c>
      <c r="F15200" t="s">
        <v>31469</v>
      </c>
      <c r="G15200" t="s">
        <v>31470</v>
      </c>
      <c r="H15200" t="s">
        <v>31468</v>
      </c>
      <c r="I15200" t="s">
        <v>20143</v>
      </c>
      <c r="J15200" s="2">
        <v>73488.36</v>
      </c>
    </row>
    <row r="15201" spans="1:10" x14ac:dyDescent="0.3">
      <c r="A15201" t="s">
        <v>67911</v>
      </c>
      <c r="B15201" t="s">
        <v>67912</v>
      </c>
      <c r="C15201" t="s">
        <v>67913</v>
      </c>
      <c r="D15201" t="s">
        <v>20143</v>
      </c>
      <c r="E15201" s="2">
        <v>34800</v>
      </c>
      <c r="F15201" t="s">
        <v>67914</v>
      </c>
      <c r="G15201" t="s">
        <v>67915</v>
      </c>
      <c r="H15201" t="s">
        <v>67913</v>
      </c>
      <c r="I15201" t="s">
        <v>20143</v>
      </c>
      <c r="J15201" s="2">
        <v>58000</v>
      </c>
    </row>
    <row r="15202" spans="1:10" x14ac:dyDescent="0.3">
      <c r="A15202">
        <v>20821</v>
      </c>
      <c r="B15202" t="s">
        <v>37947</v>
      </c>
      <c r="C15202" t="s">
        <v>37948</v>
      </c>
      <c r="D15202" t="s">
        <v>20143</v>
      </c>
      <c r="E15202" s="2">
        <v>103064.89</v>
      </c>
      <c r="F15202" t="s">
        <v>37949</v>
      </c>
      <c r="G15202" t="s">
        <v>37950</v>
      </c>
      <c r="H15202" t="s">
        <v>37948</v>
      </c>
      <c r="I15202" t="s">
        <v>20143</v>
      </c>
      <c r="J15202" s="2">
        <v>103064.89</v>
      </c>
    </row>
    <row r="15203" spans="1:10" x14ac:dyDescent="0.3">
      <c r="A15203" t="s">
        <v>59379</v>
      </c>
      <c r="B15203" t="s">
        <v>59380</v>
      </c>
      <c r="C15203" t="s">
        <v>59381</v>
      </c>
      <c r="D15203" t="s">
        <v>20143</v>
      </c>
      <c r="E15203" s="2">
        <v>33197</v>
      </c>
      <c r="F15203" t="s">
        <v>59382</v>
      </c>
      <c r="G15203" t="s">
        <v>59383</v>
      </c>
      <c r="H15203" t="s">
        <v>59381</v>
      </c>
      <c r="I15203" t="s">
        <v>20143</v>
      </c>
      <c r="J15203" s="2">
        <v>75197</v>
      </c>
    </row>
    <row r="15204" spans="1:10" x14ac:dyDescent="0.3">
      <c r="A15204" t="s">
        <v>36282</v>
      </c>
      <c r="B15204" t="s">
        <v>36283</v>
      </c>
      <c r="C15204" t="s">
        <v>36284</v>
      </c>
      <c r="D15204" t="s">
        <v>20143</v>
      </c>
      <c r="E15204" s="2">
        <v>57957</v>
      </c>
      <c r="F15204" t="s">
        <v>36285</v>
      </c>
      <c r="G15204" t="s">
        <v>36286</v>
      </c>
      <c r="H15204" t="s">
        <v>36284</v>
      </c>
      <c r="I15204" t="s">
        <v>20143</v>
      </c>
      <c r="J15204" s="2">
        <v>77276</v>
      </c>
    </row>
    <row r="15205" spans="1:10" x14ac:dyDescent="0.3">
      <c r="A15205">
        <v>29419</v>
      </c>
      <c r="B15205" t="s">
        <v>67991</v>
      </c>
      <c r="C15205" t="s">
        <v>67992</v>
      </c>
      <c r="D15205" t="s">
        <v>26326</v>
      </c>
      <c r="E15205" s="2">
        <v>45365</v>
      </c>
      <c r="F15205" t="s">
        <v>67993</v>
      </c>
      <c r="G15205" t="s">
        <v>67994</v>
      </c>
      <c r="H15205" t="s">
        <v>67992</v>
      </c>
      <c r="I15205" t="s">
        <v>26326</v>
      </c>
      <c r="J15205" s="2">
        <v>45365</v>
      </c>
    </row>
    <row r="15206" spans="1:10" x14ac:dyDescent="0.3">
      <c r="A15206">
        <v>19958</v>
      </c>
      <c r="B15206" t="s">
        <v>34904</v>
      </c>
      <c r="C15206" t="s">
        <v>34905</v>
      </c>
      <c r="D15206" t="s">
        <v>26326</v>
      </c>
      <c r="E15206" s="2">
        <v>100700</v>
      </c>
      <c r="F15206" t="s">
        <v>34906</v>
      </c>
      <c r="G15206" t="s">
        <v>34907</v>
      </c>
      <c r="H15206" t="s">
        <v>34905</v>
      </c>
      <c r="I15206" t="s">
        <v>26326</v>
      </c>
      <c r="J15206" s="2">
        <v>100700</v>
      </c>
    </row>
    <row r="15207" spans="1:10" x14ac:dyDescent="0.3">
      <c r="A15207">
        <v>20176</v>
      </c>
      <c r="B15207" t="s">
        <v>35625</v>
      </c>
      <c r="C15207" t="s">
        <v>35626</v>
      </c>
      <c r="D15207" t="s">
        <v>26326</v>
      </c>
      <c r="E15207" s="2">
        <v>107275</v>
      </c>
      <c r="F15207" t="s">
        <v>35627</v>
      </c>
      <c r="G15207" t="s">
        <v>35628</v>
      </c>
      <c r="H15207" t="s">
        <v>35626</v>
      </c>
      <c r="I15207" t="s">
        <v>26326</v>
      </c>
      <c r="J15207" s="2">
        <v>107275</v>
      </c>
    </row>
    <row r="15208" spans="1:10" x14ac:dyDescent="0.3">
      <c r="A15208">
        <v>27247</v>
      </c>
      <c r="B15208" t="s">
        <v>60606</v>
      </c>
      <c r="C15208" t="s">
        <v>60607</v>
      </c>
      <c r="D15208" t="s">
        <v>60608</v>
      </c>
      <c r="E15208" s="2">
        <v>40095</v>
      </c>
      <c r="F15208" t="s">
        <v>60609</v>
      </c>
      <c r="G15208" t="s">
        <v>60610</v>
      </c>
      <c r="H15208" t="s">
        <v>60607</v>
      </c>
      <c r="I15208" t="s">
        <v>60608</v>
      </c>
      <c r="J15208" s="2">
        <v>40095</v>
      </c>
    </row>
    <row r="15209" spans="1:10" x14ac:dyDescent="0.3">
      <c r="A15209" t="s">
        <v>39638</v>
      </c>
      <c r="B15209" t="s">
        <v>39639</v>
      </c>
      <c r="C15209" t="s">
        <v>39640</v>
      </c>
      <c r="D15209" t="s">
        <v>25688</v>
      </c>
      <c r="E15209" s="2">
        <v>66510</v>
      </c>
      <c r="F15209" t="s">
        <v>39641</v>
      </c>
      <c r="G15209" t="s">
        <v>39642</v>
      </c>
      <c r="H15209" t="s">
        <v>39640</v>
      </c>
      <c r="I15209" t="s">
        <v>25688</v>
      </c>
      <c r="J15209" s="2">
        <v>110850</v>
      </c>
    </row>
    <row r="15210" spans="1:10" x14ac:dyDescent="0.3">
      <c r="A15210">
        <v>31364</v>
      </c>
      <c r="B15210" t="s">
        <v>72690</v>
      </c>
      <c r="C15210" t="s">
        <v>72691</v>
      </c>
      <c r="D15210" t="s">
        <v>26326</v>
      </c>
      <c r="E15210" s="2">
        <v>45400</v>
      </c>
      <c r="F15210" t="s">
        <v>158</v>
      </c>
      <c r="G15210" t="s">
        <v>158</v>
      </c>
      <c r="H15210" t="s">
        <v>158</v>
      </c>
      <c r="I15210" t="s">
        <v>158</v>
      </c>
      <c r="J15210" s="2" t="s">
        <v>158</v>
      </c>
    </row>
    <row r="15211" spans="1:10" x14ac:dyDescent="0.3">
      <c r="A15211">
        <v>27708</v>
      </c>
      <c r="B15211" t="s">
        <v>62147</v>
      </c>
      <c r="C15211" t="s">
        <v>62148</v>
      </c>
      <c r="D15211" t="s">
        <v>20143</v>
      </c>
      <c r="E15211" s="2">
        <v>53000</v>
      </c>
      <c r="F15211" t="s">
        <v>62149</v>
      </c>
      <c r="G15211" t="s">
        <v>62150</v>
      </c>
      <c r="H15211" t="s">
        <v>62148</v>
      </c>
      <c r="I15211" t="s">
        <v>20143</v>
      </c>
      <c r="J15211" s="2">
        <v>53000</v>
      </c>
    </row>
    <row r="15212" spans="1:10" x14ac:dyDescent="0.3">
      <c r="A15212" t="s">
        <v>40663</v>
      </c>
      <c r="B15212" t="s">
        <v>40664</v>
      </c>
      <c r="C15212" t="s">
        <v>40665</v>
      </c>
      <c r="D15212" t="s">
        <v>26326</v>
      </c>
      <c r="E15212" s="2">
        <v>61819.8</v>
      </c>
      <c r="F15212" t="s">
        <v>40666</v>
      </c>
      <c r="G15212" t="s">
        <v>40667</v>
      </c>
      <c r="H15212" t="s">
        <v>40665</v>
      </c>
      <c r="I15212" t="s">
        <v>26326</v>
      </c>
      <c r="J15212" s="2">
        <v>103033</v>
      </c>
    </row>
    <row r="15213" spans="1:10" x14ac:dyDescent="0.3">
      <c r="A15213">
        <v>31006</v>
      </c>
      <c r="B15213" t="s">
        <v>72085</v>
      </c>
      <c r="C15213" t="s">
        <v>72086</v>
      </c>
      <c r="D15213" t="s">
        <v>26326</v>
      </c>
      <c r="E15213" s="2">
        <v>61001.5</v>
      </c>
      <c r="F15213" t="s">
        <v>158</v>
      </c>
      <c r="G15213" t="s">
        <v>158</v>
      </c>
      <c r="H15213" t="s">
        <v>158</v>
      </c>
      <c r="I15213" t="s">
        <v>158</v>
      </c>
      <c r="J15213" s="2" t="s">
        <v>158</v>
      </c>
    </row>
    <row r="15214" spans="1:10" x14ac:dyDescent="0.3">
      <c r="A15214">
        <v>21461</v>
      </c>
      <c r="B15214" t="s">
        <v>40251</v>
      </c>
      <c r="C15214" t="s">
        <v>40252</v>
      </c>
      <c r="D15214" t="s">
        <v>37299</v>
      </c>
      <c r="E15214" s="2">
        <v>130750</v>
      </c>
      <c r="F15214" t="s">
        <v>40253</v>
      </c>
      <c r="G15214" t="s">
        <v>40254</v>
      </c>
      <c r="H15214" t="s">
        <v>40252</v>
      </c>
      <c r="I15214" t="s">
        <v>37299</v>
      </c>
      <c r="J15214" s="2">
        <v>130750</v>
      </c>
    </row>
    <row r="15215" spans="1:10" x14ac:dyDescent="0.3">
      <c r="A15215" t="s">
        <v>41279</v>
      </c>
      <c r="B15215" t="s">
        <v>41280</v>
      </c>
      <c r="C15215" t="s">
        <v>41281</v>
      </c>
      <c r="D15215" t="s">
        <v>20143</v>
      </c>
      <c r="E15215" s="2">
        <v>55200</v>
      </c>
      <c r="F15215" t="s">
        <v>41282</v>
      </c>
      <c r="G15215" t="s">
        <v>41283</v>
      </c>
      <c r="H15215" t="s">
        <v>41281</v>
      </c>
      <c r="I15215" t="s">
        <v>20143</v>
      </c>
      <c r="J15215" s="2">
        <v>92000</v>
      </c>
    </row>
    <row r="15216" spans="1:10" x14ac:dyDescent="0.3">
      <c r="A15216" t="s">
        <v>68426</v>
      </c>
      <c r="B15216" t="s">
        <v>68427</v>
      </c>
      <c r="C15216" t="s">
        <v>68428</v>
      </c>
      <c r="D15216" t="s">
        <v>26326</v>
      </c>
      <c r="E15216" s="2">
        <v>38800</v>
      </c>
      <c r="F15216" t="s">
        <v>68429</v>
      </c>
      <c r="G15216" t="s">
        <v>68430</v>
      </c>
      <c r="H15216" t="s">
        <v>68428</v>
      </c>
      <c r="I15216" t="s">
        <v>26326</v>
      </c>
      <c r="J15216" s="2">
        <v>58400</v>
      </c>
    </row>
    <row r="15217" spans="1:10" x14ac:dyDescent="0.3">
      <c r="A15217">
        <v>28030</v>
      </c>
      <c r="B15217" t="s">
        <v>63205</v>
      </c>
      <c r="C15217" t="s">
        <v>63206</v>
      </c>
      <c r="D15217" t="s">
        <v>26326</v>
      </c>
      <c r="E15217" s="2">
        <v>27376</v>
      </c>
      <c r="F15217" t="s">
        <v>63207</v>
      </c>
      <c r="G15217" t="s">
        <v>63208</v>
      </c>
      <c r="H15217" t="s">
        <v>63206</v>
      </c>
      <c r="I15217" t="s">
        <v>26326</v>
      </c>
      <c r="J15217" s="2">
        <v>27376</v>
      </c>
    </row>
    <row r="15218" spans="1:10" x14ac:dyDescent="0.3">
      <c r="A15218">
        <v>28677</v>
      </c>
      <c r="B15218" t="s">
        <v>65432</v>
      </c>
      <c r="C15218" t="s">
        <v>65433</v>
      </c>
      <c r="D15218" t="s">
        <v>65434</v>
      </c>
      <c r="E15218" s="2">
        <v>50041.55</v>
      </c>
      <c r="F15218" t="s">
        <v>65435</v>
      </c>
      <c r="G15218" t="s">
        <v>65436</v>
      </c>
      <c r="H15218" t="s">
        <v>65433</v>
      </c>
      <c r="I15218" t="s">
        <v>65434</v>
      </c>
      <c r="J15218" s="2">
        <v>50041.55</v>
      </c>
    </row>
    <row r="15219" spans="1:10" x14ac:dyDescent="0.3">
      <c r="A15219" t="s">
        <v>36133</v>
      </c>
      <c r="B15219" t="s">
        <v>36134</v>
      </c>
      <c r="C15219" t="s">
        <v>36135</v>
      </c>
      <c r="D15219" t="s">
        <v>20143</v>
      </c>
      <c r="E15219" s="2">
        <v>48545.02</v>
      </c>
      <c r="F15219" t="s">
        <v>36136</v>
      </c>
      <c r="G15219" t="s">
        <v>36137</v>
      </c>
      <c r="H15219" t="s">
        <v>36135</v>
      </c>
      <c r="I15219" t="s">
        <v>20143</v>
      </c>
      <c r="J15219" s="2">
        <v>80908.36</v>
      </c>
    </row>
    <row r="15220" spans="1:10" x14ac:dyDescent="0.3">
      <c r="A15220">
        <v>20266</v>
      </c>
      <c r="B15220" t="s">
        <v>35964</v>
      </c>
      <c r="C15220" t="s">
        <v>35965</v>
      </c>
      <c r="D15220" t="s">
        <v>20143</v>
      </c>
      <c r="E15220" s="2">
        <v>81016</v>
      </c>
      <c r="F15220" t="s">
        <v>35966</v>
      </c>
      <c r="G15220" t="s">
        <v>35967</v>
      </c>
      <c r="H15220" t="s">
        <v>35965</v>
      </c>
      <c r="I15220" t="s">
        <v>20143</v>
      </c>
      <c r="J15220" s="2">
        <v>81016</v>
      </c>
    </row>
    <row r="15221" spans="1:10" x14ac:dyDescent="0.3">
      <c r="A15221" t="s">
        <v>38342</v>
      </c>
      <c r="B15221" t="s">
        <v>38343</v>
      </c>
      <c r="C15221" t="s">
        <v>38344</v>
      </c>
      <c r="D15221" t="s">
        <v>38345</v>
      </c>
      <c r="E15221" s="2">
        <v>54000</v>
      </c>
      <c r="F15221" t="s">
        <v>38346</v>
      </c>
      <c r="G15221" t="s">
        <v>38347</v>
      </c>
      <c r="H15221" t="s">
        <v>38344</v>
      </c>
      <c r="I15221" t="s">
        <v>38345</v>
      </c>
      <c r="J15221" s="2">
        <v>90000</v>
      </c>
    </row>
    <row r="15222" spans="1:10" x14ac:dyDescent="0.3">
      <c r="A15222" t="s">
        <v>37494</v>
      </c>
      <c r="B15222" t="s">
        <v>37495</v>
      </c>
      <c r="C15222" t="s">
        <v>37496</v>
      </c>
      <c r="D15222" t="s">
        <v>20143</v>
      </c>
      <c r="E15222" s="2">
        <v>45158.66</v>
      </c>
      <c r="F15222" t="s">
        <v>37497</v>
      </c>
      <c r="G15222" t="s">
        <v>37498</v>
      </c>
      <c r="H15222" t="s">
        <v>37496</v>
      </c>
      <c r="I15222" t="s">
        <v>20143</v>
      </c>
      <c r="J15222" s="2">
        <v>72408.66</v>
      </c>
    </row>
    <row r="15223" spans="1:10" x14ac:dyDescent="0.3">
      <c r="A15223">
        <v>21137</v>
      </c>
      <c r="B15223" t="s">
        <v>39075</v>
      </c>
      <c r="C15223" t="s">
        <v>39076</v>
      </c>
      <c r="D15223" t="s">
        <v>20143</v>
      </c>
      <c r="E15223" s="2">
        <v>89428</v>
      </c>
      <c r="F15223" t="s">
        <v>39077</v>
      </c>
      <c r="G15223" t="s">
        <v>39078</v>
      </c>
      <c r="H15223" t="s">
        <v>39076</v>
      </c>
      <c r="I15223" t="s">
        <v>20143</v>
      </c>
      <c r="J15223" s="2">
        <v>89428</v>
      </c>
    </row>
    <row r="15224" spans="1:10" x14ac:dyDescent="0.3">
      <c r="A15224" t="s">
        <v>33627</v>
      </c>
      <c r="B15224" t="s">
        <v>33628</v>
      </c>
      <c r="C15224" t="s">
        <v>33629</v>
      </c>
      <c r="D15224" t="s">
        <v>20143</v>
      </c>
      <c r="E15224" s="2">
        <v>43210.8</v>
      </c>
      <c r="F15224" t="s">
        <v>33630</v>
      </c>
      <c r="G15224" t="s">
        <v>33631</v>
      </c>
      <c r="H15224" t="s">
        <v>33629</v>
      </c>
      <c r="I15224" t="s">
        <v>20143</v>
      </c>
      <c r="J15224" s="2">
        <v>72018</v>
      </c>
    </row>
    <row r="15225" spans="1:10" x14ac:dyDescent="0.3">
      <c r="A15225">
        <v>29676</v>
      </c>
      <c r="B15225" t="s">
        <v>68813</v>
      </c>
      <c r="C15225" t="s">
        <v>68814</v>
      </c>
      <c r="D15225" t="s">
        <v>33761</v>
      </c>
      <c r="E15225" s="2">
        <v>30393.05</v>
      </c>
      <c r="F15225" t="s">
        <v>68815</v>
      </c>
      <c r="G15225" t="s">
        <v>68816</v>
      </c>
      <c r="H15225" t="s">
        <v>68814</v>
      </c>
      <c r="I15225" t="s">
        <v>33761</v>
      </c>
      <c r="J15225" s="2">
        <v>30393.05</v>
      </c>
    </row>
    <row r="15226" spans="1:10" x14ac:dyDescent="0.3">
      <c r="A15226">
        <v>21277</v>
      </c>
      <c r="B15226" t="s">
        <v>39581</v>
      </c>
      <c r="C15226" t="s">
        <v>39582</v>
      </c>
      <c r="D15226" t="s">
        <v>33761</v>
      </c>
      <c r="E15226" s="2">
        <v>88715</v>
      </c>
      <c r="F15226" t="s">
        <v>39583</v>
      </c>
      <c r="G15226" t="s">
        <v>39584</v>
      </c>
      <c r="H15226" t="s">
        <v>39582</v>
      </c>
      <c r="I15226" t="s">
        <v>33761</v>
      </c>
      <c r="J15226" s="2">
        <v>88715</v>
      </c>
    </row>
    <row r="15227" spans="1:10" x14ac:dyDescent="0.3">
      <c r="A15227">
        <v>29081</v>
      </c>
      <c r="B15227" t="s">
        <v>66816</v>
      </c>
      <c r="C15227" t="s">
        <v>66817</v>
      </c>
      <c r="D15227" t="s">
        <v>20143</v>
      </c>
      <c r="E15227" s="2">
        <v>47135</v>
      </c>
      <c r="F15227" t="s">
        <v>66818</v>
      </c>
      <c r="G15227" t="s">
        <v>66819</v>
      </c>
      <c r="H15227" t="s">
        <v>66817</v>
      </c>
      <c r="I15227" t="s">
        <v>20143</v>
      </c>
      <c r="J15227" s="2">
        <v>47135</v>
      </c>
    </row>
    <row r="15228" spans="1:10" x14ac:dyDescent="0.3">
      <c r="A15228">
        <v>31166</v>
      </c>
      <c r="B15228" t="s">
        <v>72363</v>
      </c>
      <c r="C15228" t="s">
        <v>72364</v>
      </c>
      <c r="D15228" t="s">
        <v>26326</v>
      </c>
      <c r="E15228" s="2">
        <v>34955</v>
      </c>
      <c r="F15228" t="s">
        <v>158</v>
      </c>
      <c r="G15228" t="s">
        <v>158</v>
      </c>
      <c r="H15228" t="s">
        <v>158</v>
      </c>
      <c r="I15228" t="s">
        <v>158</v>
      </c>
      <c r="J15228" s="2" t="s">
        <v>158</v>
      </c>
    </row>
    <row r="15229" spans="1:10" x14ac:dyDescent="0.3">
      <c r="A15229">
        <v>28552</v>
      </c>
      <c r="B15229" t="s">
        <v>64995</v>
      </c>
      <c r="C15229" t="s">
        <v>64999</v>
      </c>
      <c r="D15229" t="s">
        <v>26326</v>
      </c>
      <c r="E15229" s="2">
        <v>31695.040000000001</v>
      </c>
      <c r="F15229" t="s">
        <v>65000</v>
      </c>
      <c r="G15229" t="s">
        <v>64998</v>
      </c>
      <c r="H15229" t="s">
        <v>64999</v>
      </c>
      <c r="I15229" t="s">
        <v>26326</v>
      </c>
      <c r="J15229" s="2">
        <v>31695.040000000001</v>
      </c>
    </row>
    <row r="15230" spans="1:10" x14ac:dyDescent="0.3">
      <c r="A15230" t="s">
        <v>42623</v>
      </c>
      <c r="B15230" t="s">
        <v>42624</v>
      </c>
      <c r="C15230" t="s">
        <v>42625</v>
      </c>
      <c r="D15230" t="s">
        <v>26326</v>
      </c>
      <c r="E15230" s="2">
        <v>70338.600000000006</v>
      </c>
      <c r="F15230" t="s">
        <v>42626</v>
      </c>
      <c r="G15230" t="s">
        <v>42627</v>
      </c>
      <c r="H15230" t="s">
        <v>42625</v>
      </c>
      <c r="I15230" t="s">
        <v>26326</v>
      </c>
      <c r="J15230" s="2">
        <v>117231</v>
      </c>
    </row>
    <row r="15231" spans="1:10" x14ac:dyDescent="0.3">
      <c r="A15231" t="s">
        <v>69826</v>
      </c>
      <c r="B15231" t="s">
        <v>69827</v>
      </c>
      <c r="C15231" t="s">
        <v>69828</v>
      </c>
      <c r="D15231" t="s">
        <v>69829</v>
      </c>
      <c r="E15231" s="2">
        <v>18000</v>
      </c>
      <c r="F15231" t="s">
        <v>69830</v>
      </c>
      <c r="G15231" t="s">
        <v>69831</v>
      </c>
      <c r="H15231" t="s">
        <v>69828</v>
      </c>
      <c r="I15231" t="s">
        <v>20143</v>
      </c>
      <c r="J15231" s="2">
        <v>30000</v>
      </c>
    </row>
    <row r="15232" spans="1:10" x14ac:dyDescent="0.3">
      <c r="A15232">
        <v>30087</v>
      </c>
      <c r="B15232" t="s">
        <v>70190</v>
      </c>
      <c r="C15232" t="s">
        <v>70191</v>
      </c>
      <c r="D15232" t="s">
        <v>20143</v>
      </c>
      <c r="E15232" s="2">
        <v>34900</v>
      </c>
      <c r="F15232" t="s">
        <v>158</v>
      </c>
      <c r="G15232" t="s">
        <v>158</v>
      </c>
      <c r="H15232" t="s">
        <v>158</v>
      </c>
      <c r="I15232" t="s">
        <v>158</v>
      </c>
      <c r="J15232" s="2" t="s">
        <v>158</v>
      </c>
    </row>
    <row r="15233" spans="1:10" x14ac:dyDescent="0.3">
      <c r="A15233" t="s">
        <v>32312</v>
      </c>
      <c r="B15233" t="s">
        <v>32313</v>
      </c>
      <c r="C15233" t="s">
        <v>32314</v>
      </c>
      <c r="D15233" t="s">
        <v>26326</v>
      </c>
      <c r="E15233" s="2">
        <v>60750</v>
      </c>
      <c r="F15233" t="s">
        <v>32315</v>
      </c>
      <c r="G15233" t="s">
        <v>32316</v>
      </c>
      <c r="H15233" t="s">
        <v>32314</v>
      </c>
      <c r="I15233" t="s">
        <v>26326</v>
      </c>
      <c r="J15233" s="2">
        <v>81000</v>
      </c>
    </row>
    <row r="15234" spans="1:10" x14ac:dyDescent="0.3">
      <c r="A15234" t="s">
        <v>40729</v>
      </c>
      <c r="B15234" t="s">
        <v>40730</v>
      </c>
      <c r="C15234" t="s">
        <v>40731</v>
      </c>
      <c r="D15234" t="s">
        <v>25688</v>
      </c>
      <c r="E15234" s="2">
        <v>61191</v>
      </c>
      <c r="F15234" t="s">
        <v>40732</v>
      </c>
      <c r="G15234" t="s">
        <v>40733</v>
      </c>
      <c r="H15234" t="s">
        <v>40731</v>
      </c>
      <c r="I15234" t="s">
        <v>25688</v>
      </c>
      <c r="J15234" s="2">
        <v>101985</v>
      </c>
    </row>
    <row r="15235" spans="1:10" x14ac:dyDescent="0.3">
      <c r="A15235">
        <v>15601</v>
      </c>
      <c r="B15235" t="s">
        <v>19541</v>
      </c>
      <c r="C15235" t="s">
        <v>19542</v>
      </c>
      <c r="D15235" t="s">
        <v>19543</v>
      </c>
      <c r="E15235" s="2">
        <v>22000</v>
      </c>
      <c r="F15235" t="s">
        <v>19544</v>
      </c>
      <c r="G15235" t="s">
        <v>19545</v>
      </c>
      <c r="H15235" t="s">
        <v>19542</v>
      </c>
      <c r="I15235" t="s">
        <v>19543</v>
      </c>
      <c r="J15235" s="2">
        <v>22000</v>
      </c>
    </row>
    <row r="15236" spans="1:10" x14ac:dyDescent="0.3">
      <c r="A15236">
        <v>27978</v>
      </c>
      <c r="B15236" t="s">
        <v>63007</v>
      </c>
      <c r="C15236" t="s">
        <v>63008</v>
      </c>
      <c r="D15236" t="s">
        <v>63009</v>
      </c>
      <c r="E15236" s="2">
        <v>48000</v>
      </c>
      <c r="F15236" t="s">
        <v>63010</v>
      </c>
      <c r="G15236" t="s">
        <v>63011</v>
      </c>
      <c r="H15236" t="s">
        <v>63008</v>
      </c>
      <c r="I15236" t="s">
        <v>63009</v>
      </c>
      <c r="J15236" s="2">
        <v>48000</v>
      </c>
    </row>
    <row r="15237" spans="1:10" x14ac:dyDescent="0.3">
      <c r="A15237" t="s">
        <v>55998</v>
      </c>
      <c r="B15237" t="s">
        <v>55999</v>
      </c>
      <c r="C15237" t="s">
        <v>56000</v>
      </c>
      <c r="D15237" t="s">
        <v>56001</v>
      </c>
      <c r="E15237" s="2">
        <v>24688.98</v>
      </c>
      <c r="F15237" t="s">
        <v>56002</v>
      </c>
      <c r="G15237" t="s">
        <v>56003</v>
      </c>
      <c r="H15237" t="s">
        <v>56000</v>
      </c>
      <c r="I15237" t="s">
        <v>56001</v>
      </c>
      <c r="J15237" s="2">
        <v>24688.98</v>
      </c>
    </row>
    <row r="15238" spans="1:10" x14ac:dyDescent="0.3">
      <c r="A15238">
        <v>15396</v>
      </c>
      <c r="B15238" t="s">
        <v>18838</v>
      </c>
      <c r="C15238" t="s">
        <v>18839</v>
      </c>
      <c r="D15238" t="s">
        <v>18840</v>
      </c>
      <c r="E15238" s="2">
        <v>23661</v>
      </c>
      <c r="F15238" t="s">
        <v>18841</v>
      </c>
      <c r="G15238" t="s">
        <v>18842</v>
      </c>
      <c r="H15238" t="s">
        <v>18839</v>
      </c>
      <c r="I15238" t="s">
        <v>18840</v>
      </c>
      <c r="J15238" s="2">
        <v>23661</v>
      </c>
    </row>
    <row r="15239" spans="1:10" x14ac:dyDescent="0.3">
      <c r="A15239">
        <v>30751</v>
      </c>
      <c r="B15239" t="s">
        <v>71574</v>
      </c>
      <c r="C15239" t="s">
        <v>71575</v>
      </c>
      <c r="D15239" t="s">
        <v>71576</v>
      </c>
      <c r="E15239" s="2">
        <v>89993</v>
      </c>
      <c r="F15239" t="s">
        <v>158</v>
      </c>
      <c r="G15239" t="s">
        <v>158</v>
      </c>
      <c r="H15239" t="s">
        <v>158</v>
      </c>
      <c r="I15239" t="s">
        <v>158</v>
      </c>
      <c r="J15239" s="2" t="s">
        <v>158</v>
      </c>
    </row>
    <row r="15240" spans="1:10" x14ac:dyDescent="0.3">
      <c r="A15240" t="s">
        <v>71541</v>
      </c>
      <c r="B15240" t="s">
        <v>71542</v>
      </c>
      <c r="C15240" t="s">
        <v>71543</v>
      </c>
      <c r="D15240" t="s">
        <v>71544</v>
      </c>
      <c r="E15240" s="2">
        <v>29697.5</v>
      </c>
      <c r="F15240" t="s">
        <v>158</v>
      </c>
      <c r="G15240" t="s">
        <v>158</v>
      </c>
      <c r="H15240" t="s">
        <v>158</v>
      </c>
      <c r="I15240" t="s">
        <v>158</v>
      </c>
      <c r="J15240" s="2" t="s">
        <v>158</v>
      </c>
    </row>
    <row r="15241" spans="1:10" x14ac:dyDescent="0.3">
      <c r="A15241">
        <v>24144</v>
      </c>
      <c r="B15241" t="s">
        <v>49773</v>
      </c>
      <c r="C15241" t="s">
        <v>49774</v>
      </c>
      <c r="D15241" t="s">
        <v>49775</v>
      </c>
      <c r="E15241" s="2">
        <v>99995</v>
      </c>
      <c r="F15241" t="s">
        <v>49776</v>
      </c>
      <c r="G15241" t="s">
        <v>49777</v>
      </c>
      <c r="H15241" t="s">
        <v>49774</v>
      </c>
      <c r="I15241" t="s">
        <v>49775</v>
      </c>
      <c r="J15241" s="2">
        <v>99995</v>
      </c>
    </row>
    <row r="15242" spans="1:10" x14ac:dyDescent="0.3">
      <c r="A15242" t="s">
        <v>56817</v>
      </c>
      <c r="B15242" t="s">
        <v>56818</v>
      </c>
      <c r="C15242" t="s">
        <v>56819</v>
      </c>
      <c r="D15242" t="s">
        <v>56820</v>
      </c>
      <c r="E15242" s="2">
        <v>62661.84</v>
      </c>
      <c r="F15242" t="s">
        <v>56821</v>
      </c>
      <c r="G15242" t="s">
        <v>56822</v>
      </c>
      <c r="H15242" t="s">
        <v>56819</v>
      </c>
      <c r="I15242" t="s">
        <v>56820</v>
      </c>
      <c r="J15242" s="2">
        <v>83549.119999999995</v>
      </c>
    </row>
    <row r="15243" spans="1:10" x14ac:dyDescent="0.3">
      <c r="A15243">
        <v>30312</v>
      </c>
      <c r="B15243" t="s">
        <v>70820</v>
      </c>
      <c r="C15243" t="s">
        <v>70821</v>
      </c>
      <c r="D15243" t="s">
        <v>70822</v>
      </c>
      <c r="E15243" s="2">
        <v>63058</v>
      </c>
      <c r="F15243" t="s">
        <v>70823</v>
      </c>
      <c r="G15243" t="s">
        <v>70824</v>
      </c>
      <c r="H15243" t="s">
        <v>70821</v>
      </c>
      <c r="I15243" t="s">
        <v>70822</v>
      </c>
      <c r="J15243" s="2">
        <v>63058</v>
      </c>
    </row>
    <row r="15244" spans="1:10" x14ac:dyDescent="0.3">
      <c r="A15244" t="s">
        <v>69692</v>
      </c>
      <c r="B15244" t="s">
        <v>69693</v>
      </c>
      <c r="C15244" t="s">
        <v>69694</v>
      </c>
      <c r="D15244" t="s">
        <v>69695</v>
      </c>
      <c r="E15244" s="2">
        <v>55132.31</v>
      </c>
      <c r="F15244" t="s">
        <v>69696</v>
      </c>
      <c r="G15244" t="s">
        <v>69697</v>
      </c>
      <c r="H15244" t="s">
        <v>69694</v>
      </c>
      <c r="I15244" t="s">
        <v>69695</v>
      </c>
      <c r="J15244" s="2">
        <v>73509.75</v>
      </c>
    </row>
    <row r="15245" spans="1:10" x14ac:dyDescent="0.3">
      <c r="A15245" t="s">
        <v>69317</v>
      </c>
      <c r="B15245" t="s">
        <v>69318</v>
      </c>
      <c r="C15245" t="s">
        <v>69319</v>
      </c>
      <c r="D15245" t="s">
        <v>69320</v>
      </c>
      <c r="E15245" s="2">
        <v>42532.12</v>
      </c>
      <c r="F15245" t="s">
        <v>69321</v>
      </c>
      <c r="G15245" t="s">
        <v>69322</v>
      </c>
      <c r="H15245" t="s">
        <v>69319</v>
      </c>
      <c r="I15245" t="s">
        <v>69320</v>
      </c>
      <c r="J15245" s="2">
        <v>57787.5</v>
      </c>
    </row>
    <row r="15246" spans="1:10" x14ac:dyDescent="0.3">
      <c r="A15246">
        <v>16901</v>
      </c>
      <c r="B15246" t="s">
        <v>23847</v>
      </c>
      <c r="C15246" t="s">
        <v>23848</v>
      </c>
      <c r="D15246" t="s">
        <v>23849</v>
      </c>
      <c r="E15246" s="2">
        <v>77290</v>
      </c>
      <c r="F15246" t="s">
        <v>23850</v>
      </c>
      <c r="G15246" t="s">
        <v>23851</v>
      </c>
      <c r="H15246" t="s">
        <v>23848</v>
      </c>
      <c r="I15246" t="s">
        <v>23849</v>
      </c>
      <c r="J15246" s="2">
        <v>77290</v>
      </c>
    </row>
    <row r="15247" spans="1:10" x14ac:dyDescent="0.3">
      <c r="A15247">
        <v>24931</v>
      </c>
      <c r="B15247" t="s">
        <v>52560</v>
      </c>
      <c r="C15247" t="s">
        <v>52561</v>
      </c>
      <c r="D15247" t="s">
        <v>52562</v>
      </c>
      <c r="E15247" s="2">
        <v>45006.64</v>
      </c>
      <c r="F15247" t="s">
        <v>52563</v>
      </c>
      <c r="G15247" t="s">
        <v>52564</v>
      </c>
      <c r="H15247" t="s">
        <v>52561</v>
      </c>
      <c r="I15247" t="s">
        <v>52562</v>
      </c>
      <c r="J15247" s="2">
        <v>45006.64</v>
      </c>
    </row>
    <row r="15248" spans="1:10" x14ac:dyDescent="0.3">
      <c r="A15248">
        <v>31251</v>
      </c>
      <c r="B15248" t="s">
        <v>72502</v>
      </c>
      <c r="C15248" t="s">
        <v>72504</v>
      </c>
      <c r="D15248" t="s">
        <v>72505</v>
      </c>
      <c r="E15248" s="2">
        <v>37866</v>
      </c>
      <c r="F15248" t="s">
        <v>158</v>
      </c>
      <c r="G15248" t="s">
        <v>158</v>
      </c>
      <c r="H15248" t="s">
        <v>158</v>
      </c>
      <c r="I15248" t="s">
        <v>158</v>
      </c>
      <c r="J15248" s="2" t="s">
        <v>158</v>
      </c>
    </row>
    <row r="15249" spans="1:10" x14ac:dyDescent="0.3">
      <c r="A15249" t="s">
        <v>9117</v>
      </c>
      <c r="B15249" t="s">
        <v>9118</v>
      </c>
      <c r="C15249" t="s">
        <v>9119</v>
      </c>
      <c r="D15249" t="s">
        <v>9120</v>
      </c>
      <c r="E15249" s="2">
        <v>27808.18</v>
      </c>
      <c r="F15249" t="s">
        <v>9121</v>
      </c>
      <c r="G15249" t="s">
        <v>9122</v>
      </c>
      <c r="H15249" t="s">
        <v>9119</v>
      </c>
      <c r="I15249" t="s">
        <v>9120</v>
      </c>
      <c r="J15249" s="2">
        <v>37808.800000000003</v>
      </c>
    </row>
    <row r="15250" spans="1:10" x14ac:dyDescent="0.3">
      <c r="A15250">
        <v>6392</v>
      </c>
      <c r="B15250" t="s">
        <v>72962</v>
      </c>
      <c r="C15250" t="s">
        <v>72963</v>
      </c>
      <c r="D15250" t="s">
        <v>72964</v>
      </c>
      <c r="E15250" s="2">
        <v>89635</v>
      </c>
      <c r="F15250" t="s">
        <v>72965</v>
      </c>
      <c r="G15250" t="s">
        <v>72966</v>
      </c>
      <c r="H15250" t="s">
        <v>72963</v>
      </c>
      <c r="I15250" t="s">
        <v>72964</v>
      </c>
      <c r="J15250" s="2">
        <v>89635</v>
      </c>
    </row>
    <row r="15251" spans="1:10" x14ac:dyDescent="0.3">
      <c r="A15251">
        <v>22505</v>
      </c>
      <c r="B15251" t="s">
        <v>44008</v>
      </c>
      <c r="C15251" t="s">
        <v>44009</v>
      </c>
      <c r="D15251" t="s">
        <v>44010</v>
      </c>
      <c r="E15251" s="2">
        <v>22200</v>
      </c>
      <c r="F15251" t="s">
        <v>44011</v>
      </c>
      <c r="G15251" t="s">
        <v>44012</v>
      </c>
      <c r="H15251" t="s">
        <v>44009</v>
      </c>
      <c r="I15251" t="s">
        <v>44010</v>
      </c>
      <c r="J15251" s="2">
        <v>22200</v>
      </c>
    </row>
    <row r="15252" spans="1:10" x14ac:dyDescent="0.3">
      <c r="A15252">
        <v>16665</v>
      </c>
      <c r="B15252" t="s">
        <v>23058</v>
      </c>
      <c r="C15252" t="s">
        <v>23059</v>
      </c>
      <c r="D15252" t="s">
        <v>23060</v>
      </c>
      <c r="E15252" s="2">
        <v>33715</v>
      </c>
      <c r="F15252" t="s">
        <v>23061</v>
      </c>
      <c r="G15252" t="s">
        <v>23062</v>
      </c>
      <c r="H15252" t="s">
        <v>23059</v>
      </c>
      <c r="I15252" t="s">
        <v>23060</v>
      </c>
      <c r="J15252" s="2">
        <v>33715</v>
      </c>
    </row>
    <row r="15253" spans="1:10" x14ac:dyDescent="0.3">
      <c r="A15253">
        <v>29487</v>
      </c>
      <c r="B15253" t="s">
        <v>68221</v>
      </c>
      <c r="C15253" t="s">
        <v>68222</v>
      </c>
      <c r="D15253" t="s">
        <v>68223</v>
      </c>
      <c r="E15253" s="2">
        <v>46624.53</v>
      </c>
      <c r="F15253" t="s">
        <v>68224</v>
      </c>
      <c r="G15253" t="s">
        <v>68225</v>
      </c>
      <c r="H15253" t="s">
        <v>68222</v>
      </c>
      <c r="I15253" t="s">
        <v>68223</v>
      </c>
      <c r="J15253" s="2">
        <v>46624.53</v>
      </c>
    </row>
    <row r="15254" spans="1:10" x14ac:dyDescent="0.3">
      <c r="A15254">
        <v>27847</v>
      </c>
      <c r="B15254" t="s">
        <v>62592</v>
      </c>
      <c r="C15254" t="s">
        <v>62593</v>
      </c>
      <c r="D15254" t="s">
        <v>62594</v>
      </c>
      <c r="E15254" s="2">
        <v>50445</v>
      </c>
      <c r="F15254" t="s">
        <v>62595</v>
      </c>
      <c r="G15254" t="s">
        <v>62596</v>
      </c>
      <c r="H15254" t="s">
        <v>62593</v>
      </c>
      <c r="I15254" t="s">
        <v>62594</v>
      </c>
      <c r="J15254" s="2">
        <v>50445</v>
      </c>
    </row>
    <row r="15255" spans="1:10" x14ac:dyDescent="0.3">
      <c r="A15255">
        <v>25289</v>
      </c>
      <c r="B15255" t="s">
        <v>53784</v>
      </c>
      <c r="C15255" t="s">
        <v>53785</v>
      </c>
      <c r="D15255" t="s">
        <v>53786</v>
      </c>
      <c r="E15255" s="2">
        <v>20000</v>
      </c>
      <c r="F15255" t="s">
        <v>53787</v>
      </c>
      <c r="G15255" t="s">
        <v>53788</v>
      </c>
      <c r="H15255" t="s">
        <v>53785</v>
      </c>
      <c r="I15255" t="s">
        <v>53786</v>
      </c>
      <c r="J15255" s="2">
        <v>20000</v>
      </c>
    </row>
    <row r="15256" spans="1:10" x14ac:dyDescent="0.3">
      <c r="A15256" t="s">
        <v>64325</v>
      </c>
      <c r="B15256" t="s">
        <v>64326</v>
      </c>
      <c r="C15256" t="s">
        <v>64327</v>
      </c>
      <c r="D15256" t="s">
        <v>64328</v>
      </c>
      <c r="E15256" s="2">
        <v>25942.799999999999</v>
      </c>
      <c r="F15256" t="s">
        <v>64329</v>
      </c>
      <c r="G15256" t="s">
        <v>64330</v>
      </c>
      <c r="H15256" t="s">
        <v>64327</v>
      </c>
      <c r="I15256" t="s">
        <v>64328</v>
      </c>
      <c r="J15256" s="2">
        <v>43238</v>
      </c>
    </row>
    <row r="15257" spans="1:10" x14ac:dyDescent="0.3">
      <c r="A15257" t="s">
        <v>71693</v>
      </c>
      <c r="B15257" t="s">
        <v>71694</v>
      </c>
      <c r="C15257" t="s">
        <v>71695</v>
      </c>
      <c r="D15257" t="s">
        <v>71696</v>
      </c>
      <c r="E15257" s="2">
        <v>28245</v>
      </c>
      <c r="F15257" t="s">
        <v>158</v>
      </c>
      <c r="G15257" t="s">
        <v>158</v>
      </c>
      <c r="H15257" t="s">
        <v>158</v>
      </c>
      <c r="I15257" t="s">
        <v>158</v>
      </c>
      <c r="J15257" s="2" t="s">
        <v>158</v>
      </c>
    </row>
    <row r="15258" spans="1:10" x14ac:dyDescent="0.3">
      <c r="A15258">
        <v>16046</v>
      </c>
      <c r="B15258" t="s">
        <v>21028</v>
      </c>
      <c r="C15258" t="s">
        <v>21029</v>
      </c>
      <c r="D15258" t="s">
        <v>21030</v>
      </c>
      <c r="E15258" s="2">
        <v>26000</v>
      </c>
      <c r="F15258" t="s">
        <v>21031</v>
      </c>
      <c r="G15258" t="s">
        <v>21032</v>
      </c>
      <c r="H15258" t="s">
        <v>21029</v>
      </c>
      <c r="I15258" t="s">
        <v>21030</v>
      </c>
      <c r="J15258" s="2">
        <v>26000</v>
      </c>
    </row>
    <row r="15259" spans="1:10" x14ac:dyDescent="0.3">
      <c r="A15259">
        <v>25289</v>
      </c>
      <c r="B15259" t="s">
        <v>53784</v>
      </c>
      <c r="C15259" t="s">
        <v>53789</v>
      </c>
      <c r="D15259" t="s">
        <v>53786</v>
      </c>
      <c r="E15259" s="2">
        <v>20000</v>
      </c>
      <c r="F15259" t="s">
        <v>53790</v>
      </c>
      <c r="G15259" t="s">
        <v>53788</v>
      </c>
      <c r="H15259" t="s">
        <v>53789</v>
      </c>
      <c r="I15259" t="s">
        <v>53786</v>
      </c>
      <c r="J15259" s="2">
        <v>20000</v>
      </c>
    </row>
    <row r="15260" spans="1:10" x14ac:dyDescent="0.3">
      <c r="A15260">
        <v>26830</v>
      </c>
      <c r="B15260" t="s">
        <v>59151</v>
      </c>
      <c r="C15260" t="s">
        <v>59152</v>
      </c>
      <c r="D15260" t="s">
        <v>59153</v>
      </c>
      <c r="E15260" s="2">
        <v>29767.75</v>
      </c>
      <c r="F15260" t="s">
        <v>59154</v>
      </c>
      <c r="G15260" t="s">
        <v>59155</v>
      </c>
      <c r="H15260" t="s">
        <v>59152</v>
      </c>
      <c r="I15260" t="s">
        <v>59153</v>
      </c>
      <c r="J15260" s="2">
        <v>29767.75</v>
      </c>
    </row>
    <row r="15261" spans="1:10" x14ac:dyDescent="0.3">
      <c r="A15261">
        <v>19590</v>
      </c>
      <c r="B15261" t="s">
        <v>33533</v>
      </c>
      <c r="C15261" t="s">
        <v>33542</v>
      </c>
      <c r="D15261" t="s">
        <v>33543</v>
      </c>
      <c r="E15261" s="2">
        <v>23275</v>
      </c>
      <c r="F15261" t="s">
        <v>33544</v>
      </c>
      <c r="G15261" t="s">
        <v>33537</v>
      </c>
      <c r="H15261" t="s">
        <v>33542</v>
      </c>
      <c r="I15261" t="s">
        <v>33543</v>
      </c>
      <c r="J15261" s="2">
        <v>23275</v>
      </c>
    </row>
    <row r="15262" spans="1:10" x14ac:dyDescent="0.3">
      <c r="A15262">
        <v>15777</v>
      </c>
      <c r="B15262" t="s">
        <v>20129</v>
      </c>
      <c r="C15262" t="s">
        <v>20130</v>
      </c>
      <c r="D15262" t="s">
        <v>20131</v>
      </c>
      <c r="E15262" s="2">
        <v>75198</v>
      </c>
      <c r="F15262" t="s">
        <v>20132</v>
      </c>
      <c r="G15262" t="s">
        <v>20133</v>
      </c>
      <c r="H15262" t="s">
        <v>20130</v>
      </c>
      <c r="I15262" t="s">
        <v>20131</v>
      </c>
      <c r="J15262" s="2">
        <v>75198</v>
      </c>
    </row>
    <row r="15263" spans="1:10" x14ac:dyDescent="0.3">
      <c r="A15263">
        <v>8195</v>
      </c>
      <c r="B15263" t="s">
        <v>75365</v>
      </c>
      <c r="C15263" t="s">
        <v>75366</v>
      </c>
      <c r="D15263" t="s">
        <v>208</v>
      </c>
      <c r="E15263" s="2">
        <v>40400</v>
      </c>
      <c r="F15263" t="s">
        <v>75367</v>
      </c>
      <c r="G15263" t="s">
        <v>75368</v>
      </c>
      <c r="H15263" t="s">
        <v>75366</v>
      </c>
      <c r="I15263" t="s">
        <v>208</v>
      </c>
      <c r="J15263" s="2">
        <v>40400</v>
      </c>
    </row>
    <row r="15264" spans="1:10" x14ac:dyDescent="0.3">
      <c r="A15264">
        <v>26914</v>
      </c>
      <c r="B15264" t="s">
        <v>59439</v>
      </c>
      <c r="C15264" t="s">
        <v>59440</v>
      </c>
      <c r="D15264" t="s">
        <v>8163</v>
      </c>
      <c r="E15264" s="2">
        <v>37180</v>
      </c>
      <c r="F15264" t="s">
        <v>59441</v>
      </c>
      <c r="G15264" t="s">
        <v>59442</v>
      </c>
      <c r="H15264" t="s">
        <v>59440</v>
      </c>
      <c r="I15264" t="s">
        <v>8163</v>
      </c>
      <c r="J15264" s="2">
        <v>37180</v>
      </c>
    </row>
    <row r="15265" spans="1:10" x14ac:dyDescent="0.3">
      <c r="A15265">
        <v>8175</v>
      </c>
      <c r="B15265" t="s">
        <v>75299</v>
      </c>
      <c r="C15265" t="s">
        <v>75300</v>
      </c>
      <c r="D15265" t="s">
        <v>6505</v>
      </c>
      <c r="E15265" s="2">
        <v>22000</v>
      </c>
      <c r="F15265" t="s">
        <v>75301</v>
      </c>
      <c r="G15265" t="s">
        <v>75302</v>
      </c>
      <c r="H15265" t="s">
        <v>75300</v>
      </c>
      <c r="I15265" t="s">
        <v>6505</v>
      </c>
      <c r="J15265" s="2">
        <v>22000</v>
      </c>
    </row>
    <row r="15266" spans="1:10" x14ac:dyDescent="0.3">
      <c r="A15266" t="s">
        <v>55175</v>
      </c>
      <c r="B15266" t="s">
        <v>55176</v>
      </c>
      <c r="C15266" t="s">
        <v>55177</v>
      </c>
      <c r="D15266" t="s">
        <v>47797</v>
      </c>
      <c r="E15266" s="2">
        <v>45104.25</v>
      </c>
      <c r="F15266" t="s">
        <v>55178</v>
      </c>
      <c r="G15266" t="s">
        <v>55179</v>
      </c>
      <c r="H15266" t="s">
        <v>55177</v>
      </c>
      <c r="I15266" t="s">
        <v>47797</v>
      </c>
      <c r="J15266" s="2">
        <v>60139</v>
      </c>
    </row>
    <row r="15267" spans="1:10" x14ac:dyDescent="0.3">
      <c r="A15267">
        <v>17379</v>
      </c>
      <c r="B15267" t="s">
        <v>25480</v>
      </c>
      <c r="C15267" t="s">
        <v>25481</v>
      </c>
      <c r="D15267" t="s">
        <v>25482</v>
      </c>
      <c r="E15267" s="2">
        <v>50290</v>
      </c>
      <c r="F15267" t="s">
        <v>25483</v>
      </c>
      <c r="G15267" t="s">
        <v>25484</v>
      </c>
      <c r="H15267" t="s">
        <v>25481</v>
      </c>
      <c r="I15267" t="s">
        <v>25482</v>
      </c>
      <c r="J15267" s="2">
        <v>50290</v>
      </c>
    </row>
    <row r="15268" spans="1:10" x14ac:dyDescent="0.3">
      <c r="A15268">
        <v>7968</v>
      </c>
      <c r="B15268" t="s">
        <v>74760</v>
      </c>
      <c r="C15268" t="s">
        <v>74761</v>
      </c>
      <c r="D15268" t="s">
        <v>74762</v>
      </c>
      <c r="E15268" s="2">
        <v>48500</v>
      </c>
      <c r="F15268" t="s">
        <v>74763</v>
      </c>
      <c r="G15268" t="s">
        <v>74764</v>
      </c>
      <c r="H15268" t="s">
        <v>74761</v>
      </c>
      <c r="I15268" t="s">
        <v>74762</v>
      </c>
      <c r="J15268" s="2">
        <v>48500</v>
      </c>
    </row>
    <row r="15269" spans="1:10" x14ac:dyDescent="0.3">
      <c r="A15269">
        <v>23172</v>
      </c>
      <c r="B15269" t="s">
        <v>46338</v>
      </c>
      <c r="C15269" t="s">
        <v>46339</v>
      </c>
      <c r="D15269" t="s">
        <v>46340</v>
      </c>
      <c r="E15269" s="2">
        <v>25369</v>
      </c>
      <c r="F15269" t="s">
        <v>46341</v>
      </c>
      <c r="G15269" t="s">
        <v>46342</v>
      </c>
      <c r="H15269" t="s">
        <v>46339</v>
      </c>
      <c r="I15269" t="s">
        <v>46340</v>
      </c>
      <c r="J15269" s="2">
        <v>25369</v>
      </c>
    </row>
    <row r="15270" spans="1:10" x14ac:dyDescent="0.3">
      <c r="A15270">
        <v>27829</v>
      </c>
      <c r="B15270" t="s">
        <v>62518</v>
      </c>
      <c r="C15270" t="s">
        <v>62519</v>
      </c>
      <c r="D15270" t="s">
        <v>62520</v>
      </c>
      <c r="E15270" s="2">
        <v>43848.4</v>
      </c>
      <c r="F15270" t="s">
        <v>62521</v>
      </c>
      <c r="G15270" t="s">
        <v>62522</v>
      </c>
      <c r="H15270" t="s">
        <v>62519</v>
      </c>
      <c r="I15270" t="s">
        <v>62520</v>
      </c>
      <c r="J15270" s="2">
        <v>43848.4</v>
      </c>
    </row>
    <row r="15271" spans="1:10" x14ac:dyDescent="0.3">
      <c r="A15271" t="s">
        <v>60911</v>
      </c>
      <c r="B15271" t="s">
        <v>60912</v>
      </c>
      <c r="C15271" t="s">
        <v>60913</v>
      </c>
      <c r="D15271" t="s">
        <v>35383</v>
      </c>
      <c r="E15271" s="2">
        <v>40245</v>
      </c>
      <c r="F15271" t="s">
        <v>60914</v>
      </c>
      <c r="G15271" t="s">
        <v>60915</v>
      </c>
      <c r="H15271" t="s">
        <v>60913</v>
      </c>
      <c r="I15271" t="s">
        <v>35383</v>
      </c>
      <c r="J15271" s="2">
        <v>60245</v>
      </c>
    </row>
    <row r="15272" spans="1:10" x14ac:dyDescent="0.3">
      <c r="A15272" t="s">
        <v>8758</v>
      </c>
      <c r="B15272" t="s">
        <v>8759</v>
      </c>
      <c r="C15272" t="s">
        <v>8760</v>
      </c>
      <c r="D15272" t="s">
        <v>8761</v>
      </c>
      <c r="E15272" s="2">
        <v>12300</v>
      </c>
      <c r="F15272" t="s">
        <v>8762</v>
      </c>
      <c r="G15272" t="s">
        <v>8763</v>
      </c>
      <c r="H15272" t="s">
        <v>8760</v>
      </c>
      <c r="I15272" t="s">
        <v>8761</v>
      </c>
      <c r="J15272" s="2">
        <v>20500</v>
      </c>
    </row>
    <row r="15273" spans="1:10" x14ac:dyDescent="0.3">
      <c r="A15273" t="s">
        <v>74278</v>
      </c>
      <c r="B15273" t="s">
        <v>74279</v>
      </c>
      <c r="C15273" t="s">
        <v>74280</v>
      </c>
      <c r="D15273" t="s">
        <v>74281</v>
      </c>
      <c r="E15273" s="2">
        <v>45000</v>
      </c>
      <c r="F15273" t="s">
        <v>74282</v>
      </c>
      <c r="G15273" t="s">
        <v>74283</v>
      </c>
      <c r="H15273" t="s">
        <v>74280</v>
      </c>
      <c r="I15273" t="s">
        <v>74284</v>
      </c>
      <c r="J15273" s="2">
        <v>83370</v>
      </c>
    </row>
    <row r="15274" spans="1:10" x14ac:dyDescent="0.3">
      <c r="A15274">
        <v>12072</v>
      </c>
      <c r="B15274" t="s">
        <v>7388</v>
      </c>
      <c r="C15274" t="s">
        <v>7393</v>
      </c>
      <c r="D15274" t="s">
        <v>7394</v>
      </c>
      <c r="E15274" s="2">
        <v>36355</v>
      </c>
      <c r="F15274" t="s">
        <v>7395</v>
      </c>
      <c r="G15274" t="s">
        <v>7392</v>
      </c>
      <c r="H15274" t="s">
        <v>7393</v>
      </c>
      <c r="I15274" t="s">
        <v>7394</v>
      </c>
      <c r="J15274" s="2">
        <v>36355</v>
      </c>
    </row>
    <row r="15275" spans="1:10" x14ac:dyDescent="0.3">
      <c r="A15275">
        <v>28997</v>
      </c>
      <c r="B15275" t="s">
        <v>66521</v>
      </c>
      <c r="C15275" t="s">
        <v>66524</v>
      </c>
      <c r="D15275" t="s">
        <v>66525</v>
      </c>
      <c r="E15275" s="2">
        <v>20815</v>
      </c>
      <c r="F15275" t="s">
        <v>66526</v>
      </c>
      <c r="G15275" t="s">
        <v>66523</v>
      </c>
      <c r="H15275" t="s">
        <v>66524</v>
      </c>
      <c r="I15275" t="s">
        <v>66525</v>
      </c>
      <c r="J15275" s="2">
        <v>20815</v>
      </c>
    </row>
    <row r="15276" spans="1:10" x14ac:dyDescent="0.3">
      <c r="A15276">
        <v>8618</v>
      </c>
      <c r="B15276" t="s">
        <v>76464</v>
      </c>
      <c r="C15276" t="s">
        <v>76465</v>
      </c>
      <c r="D15276" t="s">
        <v>76466</v>
      </c>
      <c r="E15276" s="2">
        <v>18568.5</v>
      </c>
      <c r="F15276" t="s">
        <v>76467</v>
      </c>
      <c r="G15276" t="s">
        <v>76468</v>
      </c>
      <c r="H15276" t="s">
        <v>76465</v>
      </c>
      <c r="I15276" t="s">
        <v>76469</v>
      </c>
      <c r="J15276" s="2">
        <v>18568.5</v>
      </c>
    </row>
    <row r="15277" spans="1:10" x14ac:dyDescent="0.3">
      <c r="A15277" t="s">
        <v>75267</v>
      </c>
      <c r="B15277" t="s">
        <v>75268</v>
      </c>
      <c r="C15277" t="s">
        <v>75271</v>
      </c>
      <c r="D15277" t="s">
        <v>75272</v>
      </c>
      <c r="E15277" s="2">
        <v>16920</v>
      </c>
      <c r="F15277" t="s">
        <v>75273</v>
      </c>
      <c r="G15277" t="s">
        <v>75270</v>
      </c>
      <c r="H15277" t="s">
        <v>75271</v>
      </c>
      <c r="I15277" t="s">
        <v>75274</v>
      </c>
      <c r="J15277" s="2">
        <v>20510</v>
      </c>
    </row>
    <row r="15278" spans="1:10" x14ac:dyDescent="0.3">
      <c r="A15278">
        <v>5580</v>
      </c>
      <c r="B15278" t="s">
        <v>72850</v>
      </c>
      <c r="C15278" t="s">
        <v>72855</v>
      </c>
      <c r="D15278" t="s">
        <v>72856</v>
      </c>
      <c r="E15278" s="2">
        <v>4765</v>
      </c>
      <c r="F15278" t="s">
        <v>72857</v>
      </c>
      <c r="G15278" t="s">
        <v>72854</v>
      </c>
      <c r="H15278" t="s">
        <v>72855</v>
      </c>
      <c r="I15278" t="s">
        <v>72856</v>
      </c>
      <c r="J15278" s="2">
        <v>4765</v>
      </c>
    </row>
    <row r="15279" spans="1:10" x14ac:dyDescent="0.3">
      <c r="A15279" t="s">
        <v>62632</v>
      </c>
      <c r="B15279" t="s">
        <v>62633</v>
      </c>
      <c r="C15279" t="s">
        <v>62634</v>
      </c>
      <c r="D15279" t="s">
        <v>62635</v>
      </c>
      <c r="E15279" s="2">
        <v>13125</v>
      </c>
      <c r="F15279" t="s">
        <v>62636</v>
      </c>
      <c r="G15279" t="s">
        <v>62637</v>
      </c>
      <c r="H15279" t="s">
        <v>62634</v>
      </c>
      <c r="I15279" t="s">
        <v>62635</v>
      </c>
      <c r="J15279" s="2">
        <v>17500</v>
      </c>
    </row>
    <row r="15280" spans="1:10" x14ac:dyDescent="0.3">
      <c r="A15280">
        <v>27491</v>
      </c>
      <c r="B15280" t="s">
        <v>61415</v>
      </c>
      <c r="C15280" t="s">
        <v>61416</v>
      </c>
      <c r="D15280" t="s">
        <v>61417</v>
      </c>
      <c r="E15280" s="2">
        <v>81878.070000000007</v>
      </c>
      <c r="F15280" t="s">
        <v>61418</v>
      </c>
      <c r="G15280" t="s">
        <v>61419</v>
      </c>
      <c r="H15280" t="s">
        <v>61416</v>
      </c>
      <c r="I15280" t="s">
        <v>61417</v>
      </c>
      <c r="J15280" s="2">
        <v>81878.070000000007</v>
      </c>
    </row>
    <row r="15281" spans="1:10" x14ac:dyDescent="0.3">
      <c r="A15281">
        <v>8729</v>
      </c>
      <c r="B15281" t="s">
        <v>76750</v>
      </c>
      <c r="C15281" t="s">
        <v>76755</v>
      </c>
      <c r="D15281" t="s">
        <v>76756</v>
      </c>
      <c r="E15281" s="2">
        <v>15600</v>
      </c>
      <c r="F15281" t="s">
        <v>76757</v>
      </c>
      <c r="G15281" t="s">
        <v>76753</v>
      </c>
      <c r="H15281" t="s">
        <v>76755</v>
      </c>
      <c r="I15281" t="s">
        <v>76758</v>
      </c>
      <c r="J15281" s="2">
        <v>15600</v>
      </c>
    </row>
    <row r="15282" spans="1:10" x14ac:dyDescent="0.3">
      <c r="A15282">
        <v>20621</v>
      </c>
      <c r="B15282" t="s">
        <v>37208</v>
      </c>
      <c r="C15282" t="s">
        <v>37209</v>
      </c>
      <c r="D15282" t="s">
        <v>37210</v>
      </c>
      <c r="E15282" s="2">
        <v>27450</v>
      </c>
      <c r="F15282" t="s">
        <v>37211</v>
      </c>
      <c r="G15282" t="s">
        <v>37212</v>
      </c>
      <c r="H15282" t="s">
        <v>37209</v>
      </c>
      <c r="I15282" t="s">
        <v>37210</v>
      </c>
      <c r="J15282" s="2">
        <v>27450</v>
      </c>
    </row>
    <row r="15283" spans="1:10" x14ac:dyDescent="0.3">
      <c r="A15283">
        <v>18441</v>
      </c>
      <c r="B15283" t="s">
        <v>29278</v>
      </c>
      <c r="C15283" t="s">
        <v>29279</v>
      </c>
      <c r="D15283" t="s">
        <v>29280</v>
      </c>
      <c r="E15283" s="2">
        <v>24897.5</v>
      </c>
      <c r="F15283" t="s">
        <v>29281</v>
      </c>
      <c r="G15283" t="s">
        <v>29282</v>
      </c>
      <c r="H15283" t="s">
        <v>29279</v>
      </c>
      <c r="I15283" t="s">
        <v>29280</v>
      </c>
      <c r="J15283" s="2">
        <v>24897.5</v>
      </c>
    </row>
    <row r="15284" spans="1:10" x14ac:dyDescent="0.3">
      <c r="A15284">
        <v>16914</v>
      </c>
      <c r="B15284" t="s">
        <v>23884</v>
      </c>
      <c r="C15284" t="s">
        <v>23885</v>
      </c>
      <c r="D15284" t="s">
        <v>23886</v>
      </c>
      <c r="E15284" s="2">
        <v>22029</v>
      </c>
      <c r="F15284" t="s">
        <v>23887</v>
      </c>
      <c r="G15284" t="s">
        <v>23888</v>
      </c>
      <c r="H15284" t="s">
        <v>23885</v>
      </c>
      <c r="I15284" t="s">
        <v>23886</v>
      </c>
      <c r="J15284" s="2">
        <v>22029</v>
      </c>
    </row>
    <row r="15285" spans="1:10" x14ac:dyDescent="0.3">
      <c r="A15285">
        <v>12830</v>
      </c>
      <c r="B15285" t="s">
        <v>10053</v>
      </c>
      <c r="C15285" t="s">
        <v>10054</v>
      </c>
      <c r="D15285" t="s">
        <v>10055</v>
      </c>
      <c r="E15285" s="2">
        <v>5482.75</v>
      </c>
      <c r="F15285" t="s">
        <v>10056</v>
      </c>
      <c r="G15285" t="s">
        <v>10057</v>
      </c>
      <c r="H15285" t="s">
        <v>10054</v>
      </c>
      <c r="I15285" t="s">
        <v>10055</v>
      </c>
      <c r="J15285" s="2">
        <v>5482.75</v>
      </c>
    </row>
    <row r="15286" spans="1:10" x14ac:dyDescent="0.3">
      <c r="A15286">
        <v>26328</v>
      </c>
      <c r="B15286" t="s">
        <v>57509</v>
      </c>
      <c r="C15286" t="s">
        <v>57510</v>
      </c>
      <c r="D15286" t="s">
        <v>57511</v>
      </c>
      <c r="E15286" s="2">
        <v>53503.54</v>
      </c>
      <c r="F15286" t="s">
        <v>57512</v>
      </c>
      <c r="G15286" t="s">
        <v>57513</v>
      </c>
      <c r="H15286" t="s">
        <v>57510</v>
      </c>
      <c r="I15286" t="s">
        <v>57511</v>
      </c>
      <c r="J15286" s="2">
        <v>53503.54</v>
      </c>
    </row>
    <row r="15287" spans="1:10" x14ac:dyDescent="0.3">
      <c r="A15287">
        <v>23728</v>
      </c>
      <c r="B15287" t="s">
        <v>48344</v>
      </c>
      <c r="C15287" t="s">
        <v>48345</v>
      </c>
      <c r="D15287" t="s">
        <v>48346</v>
      </c>
      <c r="E15287" s="2">
        <v>39925</v>
      </c>
      <c r="F15287" t="s">
        <v>48347</v>
      </c>
      <c r="G15287" t="s">
        <v>48348</v>
      </c>
      <c r="H15287" t="s">
        <v>48345</v>
      </c>
      <c r="I15287" t="s">
        <v>48346</v>
      </c>
      <c r="J15287" s="2">
        <v>39925</v>
      </c>
    </row>
    <row r="15288" spans="1:10" x14ac:dyDescent="0.3">
      <c r="A15288">
        <v>21143</v>
      </c>
      <c r="B15288" t="s">
        <v>39103</v>
      </c>
      <c r="C15288" t="s">
        <v>39104</v>
      </c>
      <c r="D15288" t="s">
        <v>39105</v>
      </c>
      <c r="E15288" s="2">
        <v>18300</v>
      </c>
      <c r="F15288" t="s">
        <v>39106</v>
      </c>
      <c r="G15288" t="s">
        <v>39107</v>
      </c>
      <c r="H15288" t="s">
        <v>39104</v>
      </c>
      <c r="I15288" t="s">
        <v>39105</v>
      </c>
      <c r="J15288" s="2">
        <v>18300</v>
      </c>
    </row>
    <row r="15289" spans="1:10" x14ac:dyDescent="0.3">
      <c r="A15289">
        <v>11070</v>
      </c>
      <c r="B15289" t="s">
        <v>3952</v>
      </c>
      <c r="C15289" t="s">
        <v>3953</v>
      </c>
      <c r="D15289" t="s">
        <v>3954</v>
      </c>
      <c r="E15289" s="2">
        <v>19796.5</v>
      </c>
      <c r="F15289" t="s">
        <v>3955</v>
      </c>
      <c r="G15289" t="s">
        <v>3956</v>
      </c>
      <c r="H15289" t="s">
        <v>3953</v>
      </c>
      <c r="I15289" t="s">
        <v>3957</v>
      </c>
      <c r="J15289" s="2">
        <v>19796.5</v>
      </c>
    </row>
    <row r="15290" spans="1:10" x14ac:dyDescent="0.3">
      <c r="A15290">
        <v>18137</v>
      </c>
      <c r="B15290" t="s">
        <v>28207</v>
      </c>
      <c r="C15290" t="s">
        <v>28212</v>
      </c>
      <c r="D15290" t="s">
        <v>28213</v>
      </c>
      <c r="E15290" s="2">
        <v>9264.07</v>
      </c>
      <c r="F15290" t="s">
        <v>28214</v>
      </c>
      <c r="G15290" t="s">
        <v>28211</v>
      </c>
      <c r="H15290" t="s">
        <v>28212</v>
      </c>
      <c r="I15290" t="s">
        <v>28213</v>
      </c>
      <c r="J15290" s="2">
        <v>9264.07</v>
      </c>
    </row>
    <row r="15291" spans="1:10" x14ac:dyDescent="0.3">
      <c r="A15291">
        <v>24753</v>
      </c>
      <c r="B15291" t="s">
        <v>51956</v>
      </c>
      <c r="C15291" t="s">
        <v>51957</v>
      </c>
      <c r="D15291" t="s">
        <v>51958</v>
      </c>
      <c r="E15291" s="2">
        <v>28500</v>
      </c>
      <c r="F15291" t="s">
        <v>51959</v>
      </c>
      <c r="G15291" t="s">
        <v>51960</v>
      </c>
      <c r="H15291" t="s">
        <v>51957</v>
      </c>
      <c r="I15291" t="s">
        <v>51958</v>
      </c>
      <c r="J15291" s="2">
        <v>28500</v>
      </c>
    </row>
    <row r="15292" spans="1:10" x14ac:dyDescent="0.3">
      <c r="A15292" t="s">
        <v>76996</v>
      </c>
      <c r="B15292" t="s">
        <v>76997</v>
      </c>
      <c r="C15292" t="s">
        <v>77008</v>
      </c>
      <c r="D15292" t="s">
        <v>77009</v>
      </c>
      <c r="E15292" s="2">
        <v>5863</v>
      </c>
      <c r="F15292" t="s">
        <v>77010</v>
      </c>
      <c r="G15292" t="s">
        <v>77001</v>
      </c>
      <c r="H15292" t="s">
        <v>77008</v>
      </c>
      <c r="I15292" t="s">
        <v>77011</v>
      </c>
      <c r="J15292" s="2">
        <v>30000</v>
      </c>
    </row>
    <row r="15293" spans="1:10" x14ac:dyDescent="0.3">
      <c r="A15293">
        <v>21136</v>
      </c>
      <c r="B15293" t="s">
        <v>39070</v>
      </c>
      <c r="C15293" t="s">
        <v>39071</v>
      </c>
      <c r="D15293" t="s">
        <v>39072</v>
      </c>
      <c r="E15293" s="2">
        <v>29950</v>
      </c>
      <c r="F15293" t="s">
        <v>39073</v>
      </c>
      <c r="G15293" t="s">
        <v>39074</v>
      </c>
      <c r="H15293" t="s">
        <v>39071</v>
      </c>
      <c r="I15293" t="s">
        <v>39072</v>
      </c>
      <c r="J15293" s="2">
        <v>29950</v>
      </c>
    </row>
    <row r="15294" spans="1:10" x14ac:dyDescent="0.3">
      <c r="A15294">
        <v>16579</v>
      </c>
      <c r="B15294" t="s">
        <v>22748</v>
      </c>
      <c r="C15294" t="s">
        <v>22749</v>
      </c>
      <c r="D15294" t="s">
        <v>22750</v>
      </c>
      <c r="E15294" s="2">
        <v>32060</v>
      </c>
      <c r="F15294" t="s">
        <v>22751</v>
      </c>
      <c r="G15294" t="s">
        <v>22752</v>
      </c>
      <c r="H15294" t="s">
        <v>22749</v>
      </c>
      <c r="I15294" t="s">
        <v>22750</v>
      </c>
      <c r="J15294" s="2">
        <v>32060</v>
      </c>
    </row>
    <row r="15295" spans="1:10" x14ac:dyDescent="0.3">
      <c r="A15295">
        <v>23877</v>
      </c>
      <c r="B15295" t="s">
        <v>48846</v>
      </c>
      <c r="C15295" t="s">
        <v>48847</v>
      </c>
      <c r="D15295" t="s">
        <v>48848</v>
      </c>
      <c r="E15295" s="2">
        <v>70587.58</v>
      </c>
      <c r="F15295" t="s">
        <v>48849</v>
      </c>
      <c r="G15295" t="s">
        <v>48850</v>
      </c>
      <c r="H15295" t="s">
        <v>48847</v>
      </c>
      <c r="I15295" t="s">
        <v>48848</v>
      </c>
      <c r="J15295" s="2">
        <v>70587.58</v>
      </c>
    </row>
    <row r="15296" spans="1:10" x14ac:dyDescent="0.3">
      <c r="A15296">
        <v>9362</v>
      </c>
      <c r="B15296" t="s">
        <v>78800</v>
      </c>
      <c r="C15296" t="s">
        <v>78801</v>
      </c>
      <c r="D15296" t="s">
        <v>50176</v>
      </c>
      <c r="E15296" s="2">
        <v>14000</v>
      </c>
      <c r="F15296" t="s">
        <v>78802</v>
      </c>
      <c r="G15296" t="s">
        <v>78803</v>
      </c>
      <c r="H15296" t="s">
        <v>78801</v>
      </c>
      <c r="I15296" t="s">
        <v>50176</v>
      </c>
      <c r="J15296" s="2">
        <v>14000</v>
      </c>
    </row>
    <row r="15297" spans="1:10" x14ac:dyDescent="0.3">
      <c r="A15297">
        <v>24260</v>
      </c>
      <c r="B15297" t="s">
        <v>50174</v>
      </c>
      <c r="C15297" t="s">
        <v>50175</v>
      </c>
      <c r="D15297" t="s">
        <v>50176</v>
      </c>
      <c r="E15297" s="2">
        <v>18369</v>
      </c>
      <c r="F15297" t="s">
        <v>50177</v>
      </c>
      <c r="G15297" t="s">
        <v>50178</v>
      </c>
      <c r="H15297" t="s">
        <v>50175</v>
      </c>
      <c r="I15297" t="s">
        <v>50176</v>
      </c>
      <c r="J15297" s="2">
        <v>18369</v>
      </c>
    </row>
    <row r="15298" spans="1:10" x14ac:dyDescent="0.3">
      <c r="A15298">
        <v>16856</v>
      </c>
      <c r="B15298" t="s">
        <v>23682</v>
      </c>
      <c r="C15298" t="s">
        <v>23683</v>
      </c>
      <c r="D15298" t="s">
        <v>23684</v>
      </c>
      <c r="E15298" s="2">
        <v>25500</v>
      </c>
      <c r="F15298" t="s">
        <v>23685</v>
      </c>
      <c r="G15298" t="s">
        <v>23686</v>
      </c>
      <c r="H15298" t="s">
        <v>23683</v>
      </c>
      <c r="I15298" t="s">
        <v>23684</v>
      </c>
      <c r="J15298" s="2">
        <v>25500</v>
      </c>
    </row>
    <row r="15299" spans="1:10" x14ac:dyDescent="0.3">
      <c r="A15299">
        <v>9155</v>
      </c>
      <c r="B15299" t="s">
        <v>78125</v>
      </c>
      <c r="C15299" t="s">
        <v>78126</v>
      </c>
      <c r="D15299" t="s">
        <v>78127</v>
      </c>
      <c r="E15299" s="2">
        <v>33203</v>
      </c>
      <c r="F15299" t="s">
        <v>78128</v>
      </c>
      <c r="G15299" t="s">
        <v>78129</v>
      </c>
      <c r="H15299" t="s">
        <v>78126</v>
      </c>
      <c r="I15299" t="s">
        <v>78127</v>
      </c>
      <c r="J15299" s="2">
        <v>33203</v>
      </c>
    </row>
    <row r="15300" spans="1:10" x14ac:dyDescent="0.3">
      <c r="A15300">
        <v>22987</v>
      </c>
      <c r="B15300" t="s">
        <v>45714</v>
      </c>
      <c r="C15300" t="s">
        <v>45715</v>
      </c>
      <c r="D15300" t="s">
        <v>45716</v>
      </c>
      <c r="E15300" s="2">
        <v>53732.65</v>
      </c>
      <c r="F15300" t="s">
        <v>45717</v>
      </c>
      <c r="G15300" t="s">
        <v>45718</v>
      </c>
      <c r="H15300" t="s">
        <v>45715</v>
      </c>
      <c r="I15300" t="s">
        <v>45716</v>
      </c>
      <c r="J15300" s="2">
        <v>53732.65</v>
      </c>
    </row>
    <row r="15301" spans="1:10" x14ac:dyDescent="0.3">
      <c r="A15301">
        <v>29235</v>
      </c>
      <c r="B15301" t="s">
        <v>67303</v>
      </c>
      <c r="C15301" t="s">
        <v>67304</v>
      </c>
      <c r="D15301" t="s">
        <v>67305</v>
      </c>
      <c r="E15301" s="2">
        <v>17320</v>
      </c>
      <c r="F15301" t="s">
        <v>67306</v>
      </c>
      <c r="G15301" t="s">
        <v>67307</v>
      </c>
      <c r="H15301" t="s">
        <v>67304</v>
      </c>
      <c r="I15301" t="s">
        <v>67305</v>
      </c>
      <c r="J15301" s="2">
        <v>17320</v>
      </c>
    </row>
    <row r="15302" spans="1:10" x14ac:dyDescent="0.3">
      <c r="A15302" t="s">
        <v>79887</v>
      </c>
      <c r="B15302" t="s">
        <v>79888</v>
      </c>
      <c r="C15302" t="s">
        <v>79889</v>
      </c>
      <c r="D15302" t="s">
        <v>79890</v>
      </c>
      <c r="E15302" s="2">
        <v>10380</v>
      </c>
      <c r="F15302" t="s">
        <v>79891</v>
      </c>
      <c r="G15302" t="s">
        <v>79892</v>
      </c>
      <c r="H15302" t="s">
        <v>79889</v>
      </c>
      <c r="I15302" t="s">
        <v>79890</v>
      </c>
      <c r="J15302" s="2">
        <v>17300</v>
      </c>
    </row>
    <row r="15303" spans="1:10" x14ac:dyDescent="0.3">
      <c r="A15303">
        <v>11635</v>
      </c>
      <c r="B15303" t="s">
        <v>5853</v>
      </c>
      <c r="C15303" t="s">
        <v>5854</v>
      </c>
      <c r="D15303" t="s">
        <v>5855</v>
      </c>
      <c r="E15303" s="2">
        <v>28225.95</v>
      </c>
      <c r="F15303" t="s">
        <v>5856</v>
      </c>
      <c r="G15303" t="s">
        <v>5857</v>
      </c>
      <c r="H15303" t="s">
        <v>5854</v>
      </c>
      <c r="I15303" t="s">
        <v>5855</v>
      </c>
      <c r="J15303" s="2">
        <v>28225.95</v>
      </c>
    </row>
    <row r="15304" spans="1:10" x14ac:dyDescent="0.3">
      <c r="A15304">
        <v>26917</v>
      </c>
      <c r="B15304" t="s">
        <v>59447</v>
      </c>
      <c r="C15304" t="s">
        <v>59448</v>
      </c>
      <c r="D15304" t="s">
        <v>59449</v>
      </c>
      <c r="E15304" s="2">
        <v>25765</v>
      </c>
      <c r="F15304" t="s">
        <v>59450</v>
      </c>
      <c r="G15304" t="s">
        <v>59451</v>
      </c>
      <c r="H15304" t="s">
        <v>59448</v>
      </c>
      <c r="I15304" t="s">
        <v>59449</v>
      </c>
      <c r="J15304" s="2">
        <v>25765</v>
      </c>
    </row>
    <row r="15305" spans="1:10" x14ac:dyDescent="0.3">
      <c r="A15305">
        <v>23728</v>
      </c>
      <c r="B15305" t="s">
        <v>48344</v>
      </c>
      <c r="C15305" t="s">
        <v>48349</v>
      </c>
      <c r="D15305" t="s">
        <v>48350</v>
      </c>
      <c r="E15305" s="2">
        <v>8425</v>
      </c>
      <c r="F15305" t="s">
        <v>48351</v>
      </c>
      <c r="G15305" t="s">
        <v>48348</v>
      </c>
      <c r="H15305" t="s">
        <v>48349</v>
      </c>
      <c r="I15305" t="s">
        <v>48350</v>
      </c>
      <c r="J15305" s="2">
        <v>8425</v>
      </c>
    </row>
    <row r="15306" spans="1:10" x14ac:dyDescent="0.3">
      <c r="A15306">
        <v>23413</v>
      </c>
      <c r="B15306" t="s">
        <v>47209</v>
      </c>
      <c r="C15306" t="s">
        <v>47210</v>
      </c>
      <c r="D15306" t="s">
        <v>47211</v>
      </c>
      <c r="E15306" s="2">
        <v>12868</v>
      </c>
      <c r="F15306" t="s">
        <v>47212</v>
      </c>
      <c r="G15306" t="s">
        <v>47213</v>
      </c>
      <c r="H15306" t="s">
        <v>47210</v>
      </c>
      <c r="I15306" t="s">
        <v>47211</v>
      </c>
      <c r="J15306" s="2">
        <v>12868</v>
      </c>
    </row>
    <row r="15307" spans="1:10" x14ac:dyDescent="0.3">
      <c r="A15307" t="s">
        <v>80427</v>
      </c>
      <c r="B15307" t="s">
        <v>80428</v>
      </c>
      <c r="C15307" t="s">
        <v>80429</v>
      </c>
      <c r="D15307" t="s">
        <v>80430</v>
      </c>
      <c r="E15307" s="2">
        <v>39804</v>
      </c>
      <c r="F15307" t="s">
        <v>80431</v>
      </c>
      <c r="G15307" t="s">
        <v>80432</v>
      </c>
      <c r="H15307" t="s">
        <v>80429</v>
      </c>
      <c r="I15307" t="s">
        <v>80433</v>
      </c>
      <c r="J15307" s="2">
        <v>66340</v>
      </c>
    </row>
    <row r="15308" spans="1:10" x14ac:dyDescent="0.3">
      <c r="A15308">
        <v>20207</v>
      </c>
      <c r="B15308" t="s">
        <v>35758</v>
      </c>
      <c r="C15308" t="s">
        <v>35759</v>
      </c>
      <c r="D15308" t="s">
        <v>35760</v>
      </c>
      <c r="E15308" s="2">
        <v>50471.18</v>
      </c>
      <c r="F15308" t="s">
        <v>35761</v>
      </c>
      <c r="G15308" t="s">
        <v>35762</v>
      </c>
      <c r="H15308" t="s">
        <v>35759</v>
      </c>
      <c r="I15308" t="s">
        <v>35760</v>
      </c>
      <c r="J15308" s="2">
        <v>50471.18</v>
      </c>
    </row>
    <row r="15309" spans="1:10" x14ac:dyDescent="0.3">
      <c r="A15309">
        <v>29920</v>
      </c>
      <c r="B15309" t="s">
        <v>69575</v>
      </c>
      <c r="C15309" t="s">
        <v>69576</v>
      </c>
      <c r="D15309" t="s">
        <v>69577</v>
      </c>
      <c r="E15309" s="2">
        <v>14700</v>
      </c>
      <c r="F15309" t="s">
        <v>69578</v>
      </c>
      <c r="G15309" t="s">
        <v>69579</v>
      </c>
      <c r="H15309" t="s">
        <v>69576</v>
      </c>
      <c r="I15309" t="s">
        <v>69580</v>
      </c>
      <c r="J15309" s="2">
        <v>14700</v>
      </c>
    </row>
    <row r="15310" spans="1:10" x14ac:dyDescent="0.3">
      <c r="A15310">
        <v>10957</v>
      </c>
      <c r="B15310" t="s">
        <v>3536</v>
      </c>
      <c r="C15310" t="s">
        <v>3537</v>
      </c>
      <c r="D15310" t="s">
        <v>3538</v>
      </c>
      <c r="E15310" s="2">
        <v>22000</v>
      </c>
      <c r="F15310" t="s">
        <v>3539</v>
      </c>
      <c r="G15310" t="s">
        <v>3540</v>
      </c>
      <c r="H15310" t="s">
        <v>3537</v>
      </c>
      <c r="I15310" t="s">
        <v>3538</v>
      </c>
      <c r="J15310" s="2">
        <v>22000</v>
      </c>
    </row>
    <row r="15311" spans="1:10" x14ac:dyDescent="0.3">
      <c r="A15311">
        <v>11177</v>
      </c>
      <c r="B15311" t="s">
        <v>4337</v>
      </c>
      <c r="C15311" t="s">
        <v>4338</v>
      </c>
      <c r="D15311" t="s">
        <v>4339</v>
      </c>
      <c r="E15311" s="2">
        <v>26000</v>
      </c>
      <c r="F15311" t="s">
        <v>4340</v>
      </c>
      <c r="G15311" t="s">
        <v>4341</v>
      </c>
      <c r="H15311" t="s">
        <v>4338</v>
      </c>
      <c r="I15311" t="s">
        <v>4339</v>
      </c>
      <c r="J15311" s="2">
        <v>26000</v>
      </c>
    </row>
    <row r="15312" spans="1:10" x14ac:dyDescent="0.3">
      <c r="A15312">
        <v>30136</v>
      </c>
      <c r="B15312" t="s">
        <v>70344</v>
      </c>
      <c r="C15312" t="s">
        <v>70345</v>
      </c>
      <c r="D15312" t="s">
        <v>70346</v>
      </c>
      <c r="E15312" s="2">
        <v>63958.5</v>
      </c>
      <c r="F15312" t="s">
        <v>70347</v>
      </c>
      <c r="G15312" t="s">
        <v>70348</v>
      </c>
      <c r="H15312" t="s">
        <v>70345</v>
      </c>
      <c r="I15312" t="s">
        <v>70346</v>
      </c>
      <c r="J15312" s="2">
        <v>63958.5</v>
      </c>
    </row>
    <row r="15313" spans="1:10" x14ac:dyDescent="0.3">
      <c r="A15313">
        <v>28513</v>
      </c>
      <c r="B15313" t="s">
        <v>64851</v>
      </c>
      <c r="C15313" t="s">
        <v>64852</v>
      </c>
      <c r="D15313" t="s">
        <v>64853</v>
      </c>
      <c r="E15313" s="2">
        <v>20320</v>
      </c>
      <c r="F15313" t="s">
        <v>64854</v>
      </c>
      <c r="G15313" t="s">
        <v>64855</v>
      </c>
      <c r="H15313" t="s">
        <v>64852</v>
      </c>
      <c r="I15313" t="s">
        <v>64853</v>
      </c>
      <c r="J15313" s="2">
        <v>20320</v>
      </c>
    </row>
    <row r="15314" spans="1:10" x14ac:dyDescent="0.3">
      <c r="A15314">
        <v>13409</v>
      </c>
      <c r="B15314" t="s">
        <v>12002</v>
      </c>
      <c r="C15314" t="s">
        <v>12007</v>
      </c>
      <c r="D15314" t="s">
        <v>12008</v>
      </c>
      <c r="E15314" s="2">
        <v>20500</v>
      </c>
      <c r="F15314" t="s">
        <v>12009</v>
      </c>
      <c r="G15314" t="s">
        <v>12006</v>
      </c>
      <c r="H15314" t="s">
        <v>12007</v>
      </c>
      <c r="I15314" t="s">
        <v>12008</v>
      </c>
      <c r="J15314" s="2">
        <v>0</v>
      </c>
    </row>
    <row r="15315" spans="1:10" x14ac:dyDescent="0.3">
      <c r="A15315">
        <v>13128</v>
      </c>
      <c r="B15315" t="s">
        <v>11013</v>
      </c>
      <c r="C15315" t="s">
        <v>11014</v>
      </c>
      <c r="D15315" t="s">
        <v>11015</v>
      </c>
      <c r="E15315" s="2">
        <v>19260</v>
      </c>
      <c r="F15315" t="s">
        <v>11016</v>
      </c>
      <c r="G15315" t="s">
        <v>11017</v>
      </c>
      <c r="H15315" t="s">
        <v>11014</v>
      </c>
      <c r="I15315" t="s">
        <v>11015</v>
      </c>
      <c r="J15315" s="2">
        <v>19260</v>
      </c>
    </row>
    <row r="15316" spans="1:10" x14ac:dyDescent="0.3">
      <c r="A15316" t="s">
        <v>63683</v>
      </c>
      <c r="B15316" t="s">
        <v>63684</v>
      </c>
      <c r="C15316" t="s">
        <v>63685</v>
      </c>
      <c r="D15316" t="s">
        <v>63686</v>
      </c>
      <c r="E15316" s="2">
        <v>5094.8100000000004</v>
      </c>
      <c r="F15316" t="s">
        <v>63687</v>
      </c>
      <c r="G15316" t="s">
        <v>63688</v>
      </c>
      <c r="H15316" t="s">
        <v>63685</v>
      </c>
      <c r="I15316" t="s">
        <v>63686</v>
      </c>
      <c r="J15316" s="2">
        <v>7474.12</v>
      </c>
    </row>
    <row r="15317" spans="1:10" x14ac:dyDescent="0.3">
      <c r="A15317">
        <v>29036</v>
      </c>
      <c r="B15317" t="s">
        <v>66642</v>
      </c>
      <c r="C15317" t="s">
        <v>66643</v>
      </c>
      <c r="D15317" t="s">
        <v>66644</v>
      </c>
      <c r="E15317" s="2">
        <v>18919</v>
      </c>
      <c r="F15317" t="s">
        <v>66645</v>
      </c>
      <c r="G15317" t="s">
        <v>66646</v>
      </c>
      <c r="H15317" t="s">
        <v>66643</v>
      </c>
      <c r="I15317" t="s">
        <v>66644</v>
      </c>
      <c r="J15317" s="2">
        <v>18919</v>
      </c>
    </row>
    <row r="15318" spans="1:10" x14ac:dyDescent="0.3">
      <c r="A15318" t="s">
        <v>58029</v>
      </c>
      <c r="B15318" t="s">
        <v>58030</v>
      </c>
      <c r="C15318" t="s">
        <v>58031</v>
      </c>
      <c r="D15318" t="s">
        <v>58032</v>
      </c>
      <c r="E15318" s="2">
        <v>11271.24</v>
      </c>
      <c r="F15318" t="s">
        <v>58033</v>
      </c>
      <c r="G15318" t="s">
        <v>58034</v>
      </c>
      <c r="H15318" t="s">
        <v>58031</v>
      </c>
      <c r="I15318" t="s">
        <v>58032</v>
      </c>
      <c r="J15318" s="2">
        <v>15028.38</v>
      </c>
    </row>
    <row r="15319" spans="1:10" x14ac:dyDescent="0.3">
      <c r="A15319" t="s">
        <v>53437</v>
      </c>
      <c r="B15319" t="s">
        <v>53438</v>
      </c>
      <c r="C15319" t="s">
        <v>53439</v>
      </c>
      <c r="D15319" t="s">
        <v>53440</v>
      </c>
      <c r="E15319" s="2">
        <v>22179</v>
      </c>
      <c r="F15319" t="s">
        <v>53441</v>
      </c>
      <c r="G15319" t="s">
        <v>53442</v>
      </c>
      <c r="H15319" t="s">
        <v>53439</v>
      </c>
      <c r="I15319" t="s">
        <v>53443</v>
      </c>
      <c r="J15319" s="2">
        <v>36965</v>
      </c>
    </row>
    <row r="15320" spans="1:10" x14ac:dyDescent="0.3">
      <c r="A15320">
        <v>10559</v>
      </c>
      <c r="B15320" t="s">
        <v>2075</v>
      </c>
      <c r="C15320" t="s">
        <v>2076</v>
      </c>
      <c r="D15320" t="s">
        <v>2077</v>
      </c>
      <c r="E15320" s="2">
        <v>19777.22</v>
      </c>
      <c r="F15320" t="s">
        <v>2078</v>
      </c>
      <c r="G15320" t="s">
        <v>2079</v>
      </c>
      <c r="H15320" t="s">
        <v>2076</v>
      </c>
      <c r="I15320" t="s">
        <v>2077</v>
      </c>
      <c r="J15320" s="2">
        <v>19777.22</v>
      </c>
    </row>
    <row r="15321" spans="1:10" x14ac:dyDescent="0.3">
      <c r="A15321" t="s">
        <v>9825</v>
      </c>
      <c r="B15321" t="s">
        <v>9826</v>
      </c>
      <c r="C15321" t="s">
        <v>9831</v>
      </c>
      <c r="D15321" t="s">
        <v>9832</v>
      </c>
      <c r="E15321" s="2">
        <v>17725.82</v>
      </c>
      <c r="F15321" t="s">
        <v>9833</v>
      </c>
      <c r="G15321" t="s">
        <v>9830</v>
      </c>
      <c r="H15321" t="s">
        <v>9831</v>
      </c>
      <c r="I15321" t="s">
        <v>9832</v>
      </c>
      <c r="J15321" s="2">
        <v>22366</v>
      </c>
    </row>
    <row r="15322" spans="1:10" x14ac:dyDescent="0.3">
      <c r="A15322">
        <v>25972</v>
      </c>
      <c r="B15322" t="s">
        <v>56213</v>
      </c>
      <c r="C15322" t="s">
        <v>56214</v>
      </c>
      <c r="D15322" t="s">
        <v>56215</v>
      </c>
      <c r="E15322" s="2">
        <v>49000</v>
      </c>
      <c r="F15322" t="s">
        <v>56216</v>
      </c>
      <c r="G15322" t="s">
        <v>56217</v>
      </c>
      <c r="H15322" t="s">
        <v>56214</v>
      </c>
      <c r="I15322" t="s">
        <v>56215</v>
      </c>
      <c r="J15322" s="2">
        <v>49000</v>
      </c>
    </row>
    <row r="15323" spans="1:10" x14ac:dyDescent="0.3">
      <c r="A15323" t="s">
        <v>62017</v>
      </c>
      <c r="B15323" t="s">
        <v>62018</v>
      </c>
      <c r="C15323" t="s">
        <v>62019</v>
      </c>
      <c r="D15323" t="s">
        <v>62020</v>
      </c>
      <c r="E15323" s="2">
        <v>29400</v>
      </c>
      <c r="F15323" t="s">
        <v>62021</v>
      </c>
      <c r="G15323" t="s">
        <v>62022</v>
      </c>
      <c r="H15323" t="s">
        <v>62019</v>
      </c>
      <c r="I15323" t="s">
        <v>62023</v>
      </c>
      <c r="J15323" s="2">
        <v>49000</v>
      </c>
    </row>
    <row r="15324" spans="1:10" x14ac:dyDescent="0.3">
      <c r="A15324">
        <v>17560</v>
      </c>
      <c r="B15324" t="s">
        <v>26083</v>
      </c>
      <c r="C15324" t="s">
        <v>26084</v>
      </c>
      <c r="D15324" t="s">
        <v>26085</v>
      </c>
      <c r="E15324" s="2">
        <v>20500</v>
      </c>
      <c r="F15324" t="s">
        <v>26086</v>
      </c>
      <c r="G15324" t="s">
        <v>26087</v>
      </c>
      <c r="H15324" t="s">
        <v>26084</v>
      </c>
      <c r="I15324" t="s">
        <v>26085</v>
      </c>
      <c r="J15324" s="2">
        <v>20500</v>
      </c>
    </row>
    <row r="15325" spans="1:10" x14ac:dyDescent="0.3">
      <c r="A15325">
        <v>30805</v>
      </c>
      <c r="B15325" t="s">
        <v>71674</v>
      </c>
      <c r="C15325" t="s">
        <v>71675</v>
      </c>
      <c r="D15325" t="s">
        <v>71676</v>
      </c>
      <c r="E15325" s="2">
        <v>15200</v>
      </c>
      <c r="F15325" t="s">
        <v>158</v>
      </c>
      <c r="G15325" t="s">
        <v>158</v>
      </c>
      <c r="H15325" t="s">
        <v>158</v>
      </c>
      <c r="I15325" t="s">
        <v>158</v>
      </c>
      <c r="J15325" s="2" t="s">
        <v>158</v>
      </c>
    </row>
    <row r="15326" spans="1:10" x14ac:dyDescent="0.3">
      <c r="A15326">
        <v>24780</v>
      </c>
      <c r="B15326" t="s">
        <v>52057</v>
      </c>
      <c r="C15326" t="s">
        <v>52058</v>
      </c>
      <c r="D15326" t="s">
        <v>49440</v>
      </c>
      <c r="E15326" s="2">
        <v>38800.94</v>
      </c>
      <c r="F15326" t="s">
        <v>52059</v>
      </c>
      <c r="G15326" t="s">
        <v>52060</v>
      </c>
      <c r="H15326" t="s">
        <v>52058</v>
      </c>
      <c r="I15326" t="s">
        <v>49440</v>
      </c>
      <c r="J15326" s="2">
        <v>38800.94</v>
      </c>
    </row>
    <row r="15327" spans="1:10" x14ac:dyDescent="0.3">
      <c r="A15327">
        <v>24047</v>
      </c>
      <c r="B15327" t="s">
        <v>49434</v>
      </c>
      <c r="C15327" t="s">
        <v>49435</v>
      </c>
      <c r="D15327" t="s">
        <v>49436</v>
      </c>
      <c r="E15327" s="2">
        <v>32054.06</v>
      </c>
      <c r="F15327" t="s">
        <v>49437</v>
      </c>
      <c r="G15327" t="s">
        <v>49438</v>
      </c>
      <c r="H15327" t="s">
        <v>49435</v>
      </c>
      <c r="I15327" t="s">
        <v>49436</v>
      </c>
      <c r="J15327" s="2">
        <v>32054.06</v>
      </c>
    </row>
    <row r="15328" spans="1:10" x14ac:dyDescent="0.3">
      <c r="A15328">
        <v>24047</v>
      </c>
      <c r="B15328" t="s">
        <v>49434</v>
      </c>
      <c r="C15328" t="s">
        <v>49439</v>
      </c>
      <c r="D15328" t="s">
        <v>49440</v>
      </c>
      <c r="E15328" s="2">
        <v>32054.06</v>
      </c>
      <c r="F15328" t="s">
        <v>49441</v>
      </c>
      <c r="G15328" t="s">
        <v>49438</v>
      </c>
      <c r="H15328" t="s">
        <v>49439</v>
      </c>
      <c r="I15328" t="s">
        <v>49440</v>
      </c>
      <c r="J15328" s="2">
        <v>32054.06</v>
      </c>
    </row>
    <row r="15329" spans="1:10" x14ac:dyDescent="0.3">
      <c r="A15329">
        <v>28662</v>
      </c>
      <c r="B15329" t="s">
        <v>65368</v>
      </c>
      <c r="C15329" t="s">
        <v>65369</v>
      </c>
      <c r="D15329" t="s">
        <v>65370</v>
      </c>
      <c r="E15329" s="2">
        <v>16325</v>
      </c>
      <c r="F15329" t="s">
        <v>65371</v>
      </c>
      <c r="G15329" t="s">
        <v>65372</v>
      </c>
      <c r="H15329" t="s">
        <v>65369</v>
      </c>
      <c r="I15329" t="s">
        <v>65370</v>
      </c>
      <c r="J15329" s="2">
        <v>16325</v>
      </c>
    </row>
    <row r="15330" spans="1:10" x14ac:dyDescent="0.3">
      <c r="A15330" t="s">
        <v>72328</v>
      </c>
      <c r="B15330" t="s">
        <v>72329</v>
      </c>
      <c r="C15330" t="s">
        <v>72330</v>
      </c>
      <c r="D15330" t="s">
        <v>72331</v>
      </c>
      <c r="E15330" s="2">
        <v>7835.5</v>
      </c>
      <c r="F15330" t="s">
        <v>158</v>
      </c>
      <c r="G15330" t="s">
        <v>158</v>
      </c>
      <c r="H15330" t="s">
        <v>158</v>
      </c>
      <c r="I15330" t="s">
        <v>158</v>
      </c>
      <c r="J15330" s="2" t="s">
        <v>158</v>
      </c>
    </row>
    <row r="15331" spans="1:10" x14ac:dyDescent="0.3">
      <c r="A15331">
        <v>23878</v>
      </c>
      <c r="B15331" t="s">
        <v>48851</v>
      </c>
      <c r="C15331" t="s">
        <v>48856</v>
      </c>
      <c r="D15331" t="s">
        <v>48857</v>
      </c>
      <c r="E15331" s="2">
        <v>24000</v>
      </c>
      <c r="F15331" t="s">
        <v>48858</v>
      </c>
      <c r="G15331" t="s">
        <v>48855</v>
      </c>
      <c r="H15331" t="s">
        <v>48856</v>
      </c>
      <c r="I15331" t="s">
        <v>48859</v>
      </c>
      <c r="J15331" s="2">
        <v>24000</v>
      </c>
    </row>
    <row r="15332" spans="1:10" x14ac:dyDescent="0.3">
      <c r="A15332">
        <v>28372</v>
      </c>
      <c r="B15332" t="s">
        <v>64372</v>
      </c>
      <c r="C15332" t="s">
        <v>64376</v>
      </c>
      <c r="D15332" t="s">
        <v>64377</v>
      </c>
      <c r="E15332" s="2">
        <v>15270</v>
      </c>
      <c r="F15332" t="s">
        <v>64378</v>
      </c>
      <c r="G15332" t="s">
        <v>64375</v>
      </c>
      <c r="H15332" t="s">
        <v>64376</v>
      </c>
      <c r="I15332" t="s">
        <v>64377</v>
      </c>
      <c r="J15332" s="2">
        <v>15270</v>
      </c>
    </row>
    <row r="15333" spans="1:10" x14ac:dyDescent="0.3">
      <c r="A15333">
        <v>11803</v>
      </c>
      <c r="B15333" t="s">
        <v>6471</v>
      </c>
      <c r="C15333" t="s">
        <v>6472</v>
      </c>
      <c r="D15333" t="s">
        <v>6473</v>
      </c>
      <c r="E15333" s="2">
        <v>34750</v>
      </c>
      <c r="F15333" t="s">
        <v>6474</v>
      </c>
      <c r="G15333" t="s">
        <v>6475</v>
      </c>
      <c r="H15333" t="s">
        <v>6472</v>
      </c>
      <c r="I15333" t="s">
        <v>6473</v>
      </c>
      <c r="J15333" s="2">
        <v>34750</v>
      </c>
    </row>
    <row r="15334" spans="1:10" x14ac:dyDescent="0.3">
      <c r="A15334">
        <v>13645</v>
      </c>
      <c r="B15334" t="s">
        <v>12839</v>
      </c>
      <c r="C15334" t="s">
        <v>12840</v>
      </c>
      <c r="D15334" t="s">
        <v>12841</v>
      </c>
      <c r="E15334" s="2">
        <v>45845</v>
      </c>
      <c r="F15334" t="s">
        <v>12842</v>
      </c>
      <c r="G15334" t="s">
        <v>12843</v>
      </c>
      <c r="H15334" t="s">
        <v>12840</v>
      </c>
      <c r="I15334" t="s">
        <v>12841</v>
      </c>
      <c r="J15334" s="2">
        <v>45845</v>
      </c>
    </row>
    <row r="15335" spans="1:10" x14ac:dyDescent="0.3">
      <c r="A15335">
        <v>11828</v>
      </c>
      <c r="B15335" t="s">
        <v>6570</v>
      </c>
      <c r="C15335" t="s">
        <v>6571</v>
      </c>
      <c r="D15335" t="s">
        <v>6572</v>
      </c>
      <c r="E15335" s="2">
        <v>62603</v>
      </c>
      <c r="F15335" t="s">
        <v>6573</v>
      </c>
      <c r="G15335" t="s">
        <v>6574</v>
      </c>
      <c r="H15335" t="s">
        <v>6571</v>
      </c>
      <c r="I15335" t="s">
        <v>6572</v>
      </c>
      <c r="J15335" s="2">
        <v>62603</v>
      </c>
    </row>
    <row r="15336" spans="1:10" x14ac:dyDescent="0.3">
      <c r="A15336">
        <v>29582</v>
      </c>
      <c r="B15336" t="s">
        <v>68521</v>
      </c>
      <c r="C15336" t="s">
        <v>68522</v>
      </c>
      <c r="D15336" t="s">
        <v>68523</v>
      </c>
      <c r="E15336" s="2">
        <v>200000</v>
      </c>
      <c r="F15336" t="s">
        <v>68524</v>
      </c>
      <c r="G15336" t="s">
        <v>68525</v>
      </c>
      <c r="H15336" t="s">
        <v>68522</v>
      </c>
      <c r="I15336" t="s">
        <v>68523</v>
      </c>
      <c r="J15336" s="2">
        <v>200000</v>
      </c>
    </row>
    <row r="15337" spans="1:10" x14ac:dyDescent="0.3">
      <c r="A15337">
        <v>24053</v>
      </c>
      <c r="B15337" t="s">
        <v>49461</v>
      </c>
      <c r="C15337" t="s">
        <v>49462</v>
      </c>
      <c r="D15337" t="s">
        <v>49463</v>
      </c>
      <c r="E15337" s="2">
        <v>51955.63</v>
      </c>
      <c r="F15337" t="s">
        <v>49464</v>
      </c>
      <c r="G15337" t="s">
        <v>49465</v>
      </c>
      <c r="H15337" t="s">
        <v>49462</v>
      </c>
      <c r="I15337" t="s">
        <v>49463</v>
      </c>
      <c r="J15337" s="2">
        <v>51955.63</v>
      </c>
    </row>
    <row r="15338" spans="1:10" x14ac:dyDescent="0.3">
      <c r="A15338" t="s">
        <v>6965</v>
      </c>
      <c r="B15338" t="s">
        <v>6966</v>
      </c>
      <c r="C15338" t="s">
        <v>6967</v>
      </c>
      <c r="D15338" t="s">
        <v>6968</v>
      </c>
      <c r="E15338" s="2">
        <v>68934.75</v>
      </c>
      <c r="F15338" t="s">
        <v>6969</v>
      </c>
      <c r="G15338" t="s">
        <v>6970</v>
      </c>
      <c r="H15338" t="s">
        <v>6967</v>
      </c>
      <c r="I15338" t="s">
        <v>6968</v>
      </c>
      <c r="J15338" s="2">
        <v>91913</v>
      </c>
    </row>
    <row r="15339" spans="1:10" x14ac:dyDescent="0.3">
      <c r="A15339">
        <v>13979</v>
      </c>
      <c r="B15339" t="s">
        <v>14012</v>
      </c>
      <c r="C15339" t="s">
        <v>14013</v>
      </c>
      <c r="D15339" t="s">
        <v>14014</v>
      </c>
      <c r="E15339" s="2">
        <v>21020</v>
      </c>
      <c r="F15339" t="s">
        <v>14015</v>
      </c>
      <c r="G15339" t="s">
        <v>14016</v>
      </c>
      <c r="H15339" t="s">
        <v>14013</v>
      </c>
      <c r="I15339" t="s">
        <v>14014</v>
      </c>
      <c r="J15339" s="2">
        <v>21020</v>
      </c>
    </row>
    <row r="15340" spans="1:10" x14ac:dyDescent="0.3">
      <c r="A15340" t="s">
        <v>75962</v>
      </c>
      <c r="B15340" t="s">
        <v>75963</v>
      </c>
      <c r="C15340" t="s">
        <v>75964</v>
      </c>
      <c r="D15340" t="s">
        <v>75965</v>
      </c>
      <c r="E15340" s="2">
        <v>10932</v>
      </c>
      <c r="F15340" t="s">
        <v>75966</v>
      </c>
      <c r="G15340" t="s">
        <v>75967</v>
      </c>
      <c r="H15340" t="s">
        <v>75964</v>
      </c>
      <c r="I15340" t="s">
        <v>75968</v>
      </c>
      <c r="J15340" s="2">
        <v>21865</v>
      </c>
    </row>
    <row r="15341" spans="1:10" x14ac:dyDescent="0.3">
      <c r="A15341">
        <v>9365</v>
      </c>
      <c r="B15341" t="s">
        <v>78804</v>
      </c>
      <c r="C15341" t="s">
        <v>78808</v>
      </c>
      <c r="D15341" t="s">
        <v>78809</v>
      </c>
      <c r="E15341" s="2">
        <v>20846.2</v>
      </c>
      <c r="F15341" t="s">
        <v>78810</v>
      </c>
      <c r="G15341" t="s">
        <v>78807</v>
      </c>
      <c r="H15341" t="s">
        <v>78808</v>
      </c>
      <c r="I15341" t="s">
        <v>78809</v>
      </c>
      <c r="J15341" s="2">
        <v>20846.2</v>
      </c>
    </row>
    <row r="15342" spans="1:10" x14ac:dyDescent="0.3">
      <c r="A15342">
        <v>23625</v>
      </c>
      <c r="B15342" t="s">
        <v>47970</v>
      </c>
      <c r="C15342" t="s">
        <v>47971</v>
      </c>
      <c r="D15342" t="s">
        <v>47972</v>
      </c>
      <c r="E15342" s="2">
        <v>41117.550000000003</v>
      </c>
      <c r="F15342" t="s">
        <v>47973</v>
      </c>
      <c r="G15342" t="s">
        <v>47974</v>
      </c>
      <c r="H15342" t="s">
        <v>47971</v>
      </c>
      <c r="I15342" t="s">
        <v>47972</v>
      </c>
      <c r="J15342" s="2">
        <v>41117.550000000003</v>
      </c>
    </row>
    <row r="15343" spans="1:10" x14ac:dyDescent="0.3">
      <c r="A15343" t="s">
        <v>74504</v>
      </c>
      <c r="B15343" t="s">
        <v>74505</v>
      </c>
      <c r="C15343" t="s">
        <v>74506</v>
      </c>
      <c r="D15343" t="s">
        <v>74507</v>
      </c>
      <c r="E15343" s="2">
        <v>23368.799999999999</v>
      </c>
      <c r="F15343" t="s">
        <v>74508</v>
      </c>
      <c r="G15343" t="s">
        <v>74509</v>
      </c>
      <c r="H15343" t="s">
        <v>74506</v>
      </c>
      <c r="I15343" t="s">
        <v>74510</v>
      </c>
      <c r="J15343" s="2">
        <v>42000</v>
      </c>
    </row>
    <row r="15344" spans="1:10" x14ac:dyDescent="0.3">
      <c r="A15344">
        <v>29349</v>
      </c>
      <c r="B15344" t="s">
        <v>67730</v>
      </c>
      <c r="C15344" t="s">
        <v>67731</v>
      </c>
      <c r="D15344" t="s">
        <v>67732</v>
      </c>
      <c r="E15344" s="2">
        <v>39950</v>
      </c>
      <c r="F15344" t="s">
        <v>67733</v>
      </c>
      <c r="G15344" t="s">
        <v>67734</v>
      </c>
      <c r="H15344" t="s">
        <v>67731</v>
      </c>
      <c r="I15344" t="s">
        <v>67732</v>
      </c>
      <c r="J15344" s="2">
        <v>39950</v>
      </c>
    </row>
    <row r="15345" spans="1:10" x14ac:dyDescent="0.3">
      <c r="A15345">
        <v>22854</v>
      </c>
      <c r="B15345" t="s">
        <v>45244</v>
      </c>
      <c r="C15345" t="s">
        <v>45248</v>
      </c>
      <c r="D15345" t="s">
        <v>45249</v>
      </c>
      <c r="E15345" s="2">
        <v>37937.019999999997</v>
      </c>
      <c r="F15345" t="s">
        <v>45250</v>
      </c>
      <c r="G15345" t="s">
        <v>45247</v>
      </c>
      <c r="H15345" t="s">
        <v>45248</v>
      </c>
      <c r="I15345" t="s">
        <v>45251</v>
      </c>
      <c r="J15345" s="2">
        <v>37937.019999999997</v>
      </c>
    </row>
    <row r="15346" spans="1:10" x14ac:dyDescent="0.3">
      <c r="A15346">
        <v>28947</v>
      </c>
      <c r="B15346" t="s">
        <v>66341</v>
      </c>
      <c r="C15346" t="s">
        <v>66342</v>
      </c>
      <c r="D15346" t="s">
        <v>66343</v>
      </c>
      <c r="E15346" s="2">
        <v>44726.66</v>
      </c>
      <c r="F15346" t="s">
        <v>66344</v>
      </c>
      <c r="G15346" t="s">
        <v>66345</v>
      </c>
      <c r="H15346" t="s">
        <v>66342</v>
      </c>
      <c r="I15346" t="s">
        <v>66343</v>
      </c>
      <c r="J15346" s="2">
        <v>44726.66</v>
      </c>
    </row>
    <row r="15347" spans="1:10" x14ac:dyDescent="0.3">
      <c r="A15347" t="s">
        <v>9689</v>
      </c>
      <c r="B15347" t="s">
        <v>9690</v>
      </c>
      <c r="C15347" t="s">
        <v>9695</v>
      </c>
      <c r="D15347" t="s">
        <v>9696</v>
      </c>
      <c r="E15347" s="2">
        <v>8364.3799999999992</v>
      </c>
      <c r="F15347" t="s">
        <v>9697</v>
      </c>
      <c r="G15347" t="s">
        <v>9694</v>
      </c>
      <c r="H15347" t="s">
        <v>9695</v>
      </c>
      <c r="I15347" t="s">
        <v>9696</v>
      </c>
      <c r="J15347" s="2">
        <v>11152.5</v>
      </c>
    </row>
    <row r="15348" spans="1:10" x14ac:dyDescent="0.3">
      <c r="A15348">
        <v>21139</v>
      </c>
      <c r="B15348" t="s">
        <v>39083</v>
      </c>
      <c r="C15348" t="s">
        <v>39084</v>
      </c>
      <c r="D15348" t="s">
        <v>39085</v>
      </c>
      <c r="E15348" s="2">
        <v>33846.81</v>
      </c>
      <c r="F15348" t="s">
        <v>39086</v>
      </c>
      <c r="G15348" t="s">
        <v>39087</v>
      </c>
      <c r="H15348" t="s">
        <v>39084</v>
      </c>
      <c r="I15348" t="s">
        <v>39085</v>
      </c>
      <c r="J15348" s="2">
        <v>33846.81</v>
      </c>
    </row>
    <row r="15349" spans="1:10" x14ac:dyDescent="0.3">
      <c r="A15349">
        <v>10582</v>
      </c>
      <c r="B15349" t="s">
        <v>2161</v>
      </c>
      <c r="C15349" t="s">
        <v>2162</v>
      </c>
      <c r="D15349" t="s">
        <v>2163</v>
      </c>
      <c r="E15349" s="2">
        <v>56000</v>
      </c>
      <c r="F15349" t="s">
        <v>2164</v>
      </c>
      <c r="G15349" t="s">
        <v>2165</v>
      </c>
      <c r="H15349" t="s">
        <v>2162</v>
      </c>
      <c r="I15349" t="s">
        <v>2163</v>
      </c>
      <c r="J15349" s="2">
        <v>56000</v>
      </c>
    </row>
    <row r="15350" spans="1:10" x14ac:dyDescent="0.3">
      <c r="A15350" t="s">
        <v>69840</v>
      </c>
      <c r="B15350" t="s">
        <v>69841</v>
      </c>
      <c r="C15350" t="s">
        <v>69842</v>
      </c>
      <c r="D15350" t="s">
        <v>69843</v>
      </c>
      <c r="E15350" s="2">
        <v>27900</v>
      </c>
      <c r="F15350" t="s">
        <v>69844</v>
      </c>
      <c r="G15350" t="s">
        <v>69845</v>
      </c>
      <c r="H15350" t="s">
        <v>69842</v>
      </c>
      <c r="I15350" t="s">
        <v>69843</v>
      </c>
      <c r="J15350" s="2">
        <v>46500</v>
      </c>
    </row>
    <row r="15351" spans="1:10" x14ac:dyDescent="0.3">
      <c r="A15351">
        <v>29581</v>
      </c>
      <c r="B15351" t="s">
        <v>68516</v>
      </c>
      <c r="C15351" t="s">
        <v>68517</v>
      </c>
      <c r="D15351" t="s">
        <v>68518</v>
      </c>
      <c r="E15351" s="2">
        <v>37000</v>
      </c>
      <c r="F15351" t="s">
        <v>68519</v>
      </c>
      <c r="G15351" t="s">
        <v>68520</v>
      </c>
      <c r="H15351" t="s">
        <v>68517</v>
      </c>
      <c r="I15351" t="s">
        <v>68518</v>
      </c>
      <c r="J15351" s="2">
        <v>37000</v>
      </c>
    </row>
    <row r="15352" spans="1:10" x14ac:dyDescent="0.3">
      <c r="A15352" t="s">
        <v>50155</v>
      </c>
      <c r="B15352" t="s">
        <v>50156</v>
      </c>
      <c r="C15352" t="s">
        <v>50157</v>
      </c>
      <c r="D15352" t="s">
        <v>50158</v>
      </c>
      <c r="E15352" s="2">
        <v>19680</v>
      </c>
      <c r="F15352" t="s">
        <v>50159</v>
      </c>
      <c r="G15352" t="s">
        <v>50160</v>
      </c>
      <c r="H15352" t="s">
        <v>50157</v>
      </c>
      <c r="I15352" t="s">
        <v>50158</v>
      </c>
      <c r="J15352" s="2">
        <v>32800</v>
      </c>
    </row>
    <row r="15353" spans="1:10" x14ac:dyDescent="0.3">
      <c r="A15353">
        <v>19098</v>
      </c>
      <c r="B15353" t="s">
        <v>31712</v>
      </c>
      <c r="C15353" t="s">
        <v>31713</v>
      </c>
      <c r="D15353" t="s">
        <v>31714</v>
      </c>
      <c r="E15353" s="2">
        <v>31369</v>
      </c>
      <c r="F15353" t="s">
        <v>31715</v>
      </c>
      <c r="G15353" t="s">
        <v>31716</v>
      </c>
      <c r="H15353" t="s">
        <v>31713</v>
      </c>
      <c r="I15353" t="s">
        <v>31714</v>
      </c>
      <c r="J15353" s="2">
        <v>31369</v>
      </c>
    </row>
    <row r="15354" spans="1:10" x14ac:dyDescent="0.3">
      <c r="A15354">
        <v>26237</v>
      </c>
      <c r="B15354" t="s">
        <v>57135</v>
      </c>
      <c r="C15354" t="s">
        <v>57141</v>
      </c>
      <c r="D15354" t="s">
        <v>57142</v>
      </c>
      <c r="E15354" s="2">
        <v>29540.04</v>
      </c>
      <c r="F15354" t="s">
        <v>57143</v>
      </c>
      <c r="G15354" t="s">
        <v>57139</v>
      </c>
      <c r="H15354" t="s">
        <v>57141</v>
      </c>
      <c r="I15354" t="s">
        <v>57142</v>
      </c>
      <c r="J15354" s="2">
        <v>29540.04</v>
      </c>
    </row>
    <row r="15355" spans="1:10" x14ac:dyDescent="0.3">
      <c r="A15355">
        <v>22268</v>
      </c>
      <c r="B15355" t="s">
        <v>43117</v>
      </c>
      <c r="C15355" t="s">
        <v>43118</v>
      </c>
      <c r="D15355" t="s">
        <v>80728</v>
      </c>
      <c r="E15355" s="2">
        <v>23340</v>
      </c>
      <c r="F15355" t="s">
        <v>43119</v>
      </c>
      <c r="G15355" t="s">
        <v>43120</v>
      </c>
      <c r="H15355" t="s">
        <v>43118</v>
      </c>
      <c r="I15355" t="s">
        <v>43121</v>
      </c>
      <c r="J15355" s="2">
        <v>23340</v>
      </c>
    </row>
    <row r="15356" spans="1:10" x14ac:dyDescent="0.3">
      <c r="A15356">
        <v>16638</v>
      </c>
      <c r="B15356" t="s">
        <v>22970</v>
      </c>
      <c r="C15356" t="s">
        <v>22971</v>
      </c>
      <c r="D15356" t="s">
        <v>22972</v>
      </c>
      <c r="E15356" s="2">
        <v>37900</v>
      </c>
      <c r="F15356" t="s">
        <v>22973</v>
      </c>
      <c r="G15356" t="s">
        <v>22974</v>
      </c>
      <c r="H15356" t="s">
        <v>22971</v>
      </c>
      <c r="I15356" t="s">
        <v>22972</v>
      </c>
      <c r="J15356" s="2">
        <v>37900</v>
      </c>
    </row>
    <row r="15357" spans="1:10" x14ac:dyDescent="0.3">
      <c r="A15357">
        <v>27884</v>
      </c>
      <c r="B15357" t="s">
        <v>62724</v>
      </c>
      <c r="C15357" t="s">
        <v>62725</v>
      </c>
      <c r="D15357" t="s">
        <v>62726</v>
      </c>
      <c r="E15357" s="2">
        <v>28457.5</v>
      </c>
      <c r="F15357" t="s">
        <v>62727</v>
      </c>
      <c r="G15357" t="s">
        <v>62728</v>
      </c>
      <c r="H15357" t="s">
        <v>62725</v>
      </c>
      <c r="I15357" t="s">
        <v>62726</v>
      </c>
      <c r="J15357" s="2">
        <v>28457.5</v>
      </c>
    </row>
    <row r="15358" spans="1:10" x14ac:dyDescent="0.3">
      <c r="A15358">
        <v>8198</v>
      </c>
      <c r="B15358" t="s">
        <v>75374</v>
      </c>
      <c r="C15358" t="s">
        <v>75375</v>
      </c>
      <c r="D15358" t="s">
        <v>75376</v>
      </c>
      <c r="E15358" s="2">
        <v>29500</v>
      </c>
      <c r="F15358" t="s">
        <v>75377</v>
      </c>
      <c r="G15358" t="s">
        <v>75378</v>
      </c>
      <c r="H15358" t="s">
        <v>75375</v>
      </c>
      <c r="I15358" t="s">
        <v>75376</v>
      </c>
      <c r="J15358" s="2">
        <v>29500</v>
      </c>
    </row>
    <row r="15359" spans="1:10" x14ac:dyDescent="0.3">
      <c r="A15359" t="s">
        <v>44251</v>
      </c>
      <c r="B15359" t="s">
        <v>44252</v>
      </c>
      <c r="C15359" t="s">
        <v>44253</v>
      </c>
      <c r="D15359" t="s">
        <v>44254</v>
      </c>
      <c r="E15359" s="2">
        <v>35088.58</v>
      </c>
      <c r="F15359" t="s">
        <v>44255</v>
      </c>
      <c r="G15359" t="s">
        <v>44256</v>
      </c>
      <c r="H15359" t="s">
        <v>44253</v>
      </c>
      <c r="I15359" t="s">
        <v>44254</v>
      </c>
      <c r="J15359" s="2">
        <v>46784.78</v>
      </c>
    </row>
    <row r="15360" spans="1:10" x14ac:dyDescent="0.3">
      <c r="A15360">
        <v>10052</v>
      </c>
      <c r="B15360" t="s">
        <v>166</v>
      </c>
      <c r="C15360" t="s">
        <v>171</v>
      </c>
      <c r="D15360" t="s">
        <v>172</v>
      </c>
      <c r="E15360" s="2">
        <v>80000</v>
      </c>
      <c r="F15360" t="s">
        <v>173</v>
      </c>
      <c r="G15360" t="s">
        <v>170</v>
      </c>
      <c r="H15360" t="s">
        <v>171</v>
      </c>
      <c r="I15360" t="s">
        <v>172</v>
      </c>
      <c r="J15360" s="2">
        <v>80000</v>
      </c>
    </row>
    <row r="15361" spans="1:10" x14ac:dyDescent="0.3">
      <c r="A15361">
        <v>21348</v>
      </c>
      <c r="B15361" t="s">
        <v>39838</v>
      </c>
      <c r="C15361" t="s">
        <v>39839</v>
      </c>
      <c r="D15361" t="s">
        <v>39840</v>
      </c>
      <c r="E15361" s="2">
        <v>50610</v>
      </c>
      <c r="F15361" t="s">
        <v>39841</v>
      </c>
      <c r="G15361" t="s">
        <v>39842</v>
      </c>
      <c r="H15361" t="s">
        <v>39839</v>
      </c>
      <c r="I15361" t="s">
        <v>39840</v>
      </c>
      <c r="J15361" s="2">
        <v>50610</v>
      </c>
    </row>
    <row r="15362" spans="1:10" x14ac:dyDescent="0.3">
      <c r="A15362">
        <v>8629</v>
      </c>
      <c r="B15362" t="s">
        <v>76494</v>
      </c>
      <c r="C15362" t="s">
        <v>76495</v>
      </c>
      <c r="D15362" t="s">
        <v>76496</v>
      </c>
      <c r="E15362" s="2">
        <v>50900</v>
      </c>
      <c r="F15362" t="s">
        <v>76497</v>
      </c>
      <c r="G15362" t="s">
        <v>76498</v>
      </c>
      <c r="H15362" t="s">
        <v>76495</v>
      </c>
      <c r="I15362" t="s">
        <v>76496</v>
      </c>
      <c r="J15362" s="2">
        <v>50900</v>
      </c>
    </row>
    <row r="15363" spans="1:10" x14ac:dyDescent="0.3">
      <c r="A15363" t="s">
        <v>75521</v>
      </c>
      <c r="B15363" t="s">
        <v>75522</v>
      </c>
      <c r="C15363" t="s">
        <v>75523</v>
      </c>
      <c r="D15363" t="s">
        <v>75524</v>
      </c>
      <c r="E15363" s="2">
        <v>17050</v>
      </c>
      <c r="F15363" t="s">
        <v>75525</v>
      </c>
      <c r="G15363" t="s">
        <v>75526</v>
      </c>
      <c r="H15363" t="s">
        <v>75523</v>
      </c>
      <c r="I15363" t="s">
        <v>75527</v>
      </c>
      <c r="J15363" s="2">
        <v>30000</v>
      </c>
    </row>
    <row r="15364" spans="1:10" x14ac:dyDescent="0.3">
      <c r="A15364">
        <v>11046</v>
      </c>
      <c r="B15364" t="s">
        <v>3864</v>
      </c>
      <c r="C15364" t="s">
        <v>3865</v>
      </c>
      <c r="D15364" t="s">
        <v>3866</v>
      </c>
      <c r="E15364" s="2">
        <v>17778.5</v>
      </c>
      <c r="F15364" t="s">
        <v>3867</v>
      </c>
      <c r="G15364" t="s">
        <v>3868</v>
      </c>
      <c r="H15364" t="s">
        <v>3865</v>
      </c>
      <c r="I15364" t="s">
        <v>3866</v>
      </c>
      <c r="J15364" s="2">
        <v>17778.5</v>
      </c>
    </row>
    <row r="15365" spans="1:10" x14ac:dyDescent="0.3">
      <c r="A15365">
        <v>20137</v>
      </c>
      <c r="B15365" t="s">
        <v>35484</v>
      </c>
      <c r="C15365" t="s">
        <v>35485</v>
      </c>
      <c r="D15365" t="s">
        <v>35486</v>
      </c>
      <c r="E15365" s="2">
        <v>58988</v>
      </c>
      <c r="F15365" t="s">
        <v>35487</v>
      </c>
      <c r="G15365" t="s">
        <v>35488</v>
      </c>
      <c r="H15365" t="s">
        <v>35485</v>
      </c>
      <c r="I15365" t="s">
        <v>35486</v>
      </c>
      <c r="J15365" s="2">
        <v>58988</v>
      </c>
    </row>
    <row r="15366" spans="1:10" x14ac:dyDescent="0.3">
      <c r="A15366" t="s">
        <v>74680</v>
      </c>
      <c r="B15366" t="s">
        <v>74681</v>
      </c>
      <c r="C15366" t="s">
        <v>74682</v>
      </c>
      <c r="D15366" t="s">
        <v>74683</v>
      </c>
      <c r="E15366" s="2">
        <v>10656.65</v>
      </c>
      <c r="F15366" t="s">
        <v>74684</v>
      </c>
      <c r="G15366" t="s">
        <v>74685</v>
      </c>
      <c r="H15366" t="s">
        <v>74682</v>
      </c>
      <c r="I15366" t="s">
        <v>74686</v>
      </c>
      <c r="J15366" s="2">
        <v>35469.370000000003</v>
      </c>
    </row>
    <row r="15367" spans="1:10" x14ac:dyDescent="0.3">
      <c r="A15367">
        <v>10428</v>
      </c>
      <c r="B15367" t="s">
        <v>1557</v>
      </c>
      <c r="C15367" t="s">
        <v>1567</v>
      </c>
      <c r="D15367" t="s">
        <v>1568</v>
      </c>
      <c r="E15367" s="2">
        <v>10071.25</v>
      </c>
      <c r="F15367" t="s">
        <v>1569</v>
      </c>
      <c r="G15367" t="s">
        <v>1561</v>
      </c>
      <c r="H15367" t="s">
        <v>1567</v>
      </c>
      <c r="I15367" t="s">
        <v>1568</v>
      </c>
      <c r="J15367" s="2">
        <v>10071.25</v>
      </c>
    </row>
    <row r="15368" spans="1:10" x14ac:dyDescent="0.3">
      <c r="A15368" t="s">
        <v>3906</v>
      </c>
      <c r="B15368" t="s">
        <v>3907</v>
      </c>
      <c r="C15368" t="s">
        <v>3908</v>
      </c>
      <c r="D15368" t="s">
        <v>3909</v>
      </c>
      <c r="E15368" s="2">
        <v>15500</v>
      </c>
      <c r="F15368" t="s">
        <v>3910</v>
      </c>
      <c r="G15368" t="s">
        <v>3911</v>
      </c>
      <c r="H15368" t="s">
        <v>3908</v>
      </c>
      <c r="I15368" t="s">
        <v>3909</v>
      </c>
      <c r="J15368" s="2">
        <v>25500</v>
      </c>
    </row>
    <row r="15369" spans="1:10" x14ac:dyDescent="0.3">
      <c r="A15369">
        <v>27068</v>
      </c>
      <c r="B15369" t="s">
        <v>59986</v>
      </c>
      <c r="C15369" t="s">
        <v>59987</v>
      </c>
      <c r="D15369" t="s">
        <v>59988</v>
      </c>
      <c r="E15369" s="2">
        <v>40325</v>
      </c>
      <c r="F15369" t="s">
        <v>59989</v>
      </c>
      <c r="G15369" t="s">
        <v>59990</v>
      </c>
      <c r="H15369" t="s">
        <v>59987</v>
      </c>
      <c r="I15369" t="s">
        <v>59988</v>
      </c>
      <c r="J15369" s="2">
        <v>40325</v>
      </c>
    </row>
    <row r="15370" spans="1:10" x14ac:dyDescent="0.3">
      <c r="A15370" t="s">
        <v>51561</v>
      </c>
      <c r="B15370" t="s">
        <v>51562</v>
      </c>
      <c r="C15370" t="s">
        <v>51563</v>
      </c>
      <c r="D15370" t="s">
        <v>51564</v>
      </c>
      <c r="E15370" s="2">
        <v>22497</v>
      </c>
      <c r="F15370" t="s">
        <v>51565</v>
      </c>
      <c r="G15370" t="s">
        <v>51566</v>
      </c>
      <c r="H15370" t="s">
        <v>51563</v>
      </c>
      <c r="I15370" t="s">
        <v>51564</v>
      </c>
      <c r="J15370" s="2">
        <v>37495</v>
      </c>
    </row>
    <row r="15371" spans="1:10" x14ac:dyDescent="0.3">
      <c r="A15371">
        <v>17010</v>
      </c>
      <c r="B15371" t="s">
        <v>24214</v>
      </c>
      <c r="C15371" t="s">
        <v>24215</v>
      </c>
      <c r="D15371" t="s">
        <v>24216</v>
      </c>
      <c r="E15371" s="2">
        <v>15000</v>
      </c>
      <c r="F15371" t="s">
        <v>24217</v>
      </c>
      <c r="G15371" t="s">
        <v>24218</v>
      </c>
      <c r="H15371" t="s">
        <v>24215</v>
      </c>
      <c r="I15371" t="s">
        <v>24216</v>
      </c>
      <c r="J15371" s="2">
        <v>15000</v>
      </c>
    </row>
    <row r="15372" spans="1:10" x14ac:dyDescent="0.3">
      <c r="A15372">
        <v>21364</v>
      </c>
      <c r="B15372" t="s">
        <v>39885</v>
      </c>
      <c r="C15372" t="s">
        <v>39889</v>
      </c>
      <c r="D15372" t="s">
        <v>39890</v>
      </c>
      <c r="E15372" s="2">
        <v>45050</v>
      </c>
      <c r="F15372" t="s">
        <v>39891</v>
      </c>
      <c r="G15372" t="s">
        <v>39888</v>
      </c>
      <c r="H15372" t="s">
        <v>39889</v>
      </c>
      <c r="I15372" t="s">
        <v>39890</v>
      </c>
      <c r="J15372" s="2">
        <v>45050</v>
      </c>
    </row>
    <row r="15373" spans="1:10" x14ac:dyDescent="0.3">
      <c r="A15373">
        <v>10025</v>
      </c>
      <c r="B15373" t="s">
        <v>80</v>
      </c>
      <c r="C15373" t="s">
        <v>81</v>
      </c>
      <c r="D15373" t="s">
        <v>82</v>
      </c>
      <c r="E15373" s="2">
        <v>26000</v>
      </c>
      <c r="F15373" t="s">
        <v>83</v>
      </c>
      <c r="G15373" t="s">
        <v>84</v>
      </c>
      <c r="H15373" t="s">
        <v>81</v>
      </c>
      <c r="I15373" t="s">
        <v>85</v>
      </c>
      <c r="J15373" s="2">
        <v>26000</v>
      </c>
    </row>
    <row r="15374" spans="1:10" x14ac:dyDescent="0.3">
      <c r="A15374">
        <v>11448</v>
      </c>
      <c r="B15374" t="s">
        <v>5230</v>
      </c>
      <c r="C15374" t="s">
        <v>5231</v>
      </c>
      <c r="D15374" t="s">
        <v>5232</v>
      </c>
      <c r="E15374" s="2">
        <v>46134</v>
      </c>
      <c r="F15374" t="s">
        <v>5233</v>
      </c>
      <c r="G15374" t="s">
        <v>5234</v>
      </c>
      <c r="H15374" t="s">
        <v>5231</v>
      </c>
      <c r="I15374" t="s">
        <v>5232</v>
      </c>
      <c r="J15374" s="2">
        <v>46134</v>
      </c>
    </row>
    <row r="15375" spans="1:10" x14ac:dyDescent="0.3">
      <c r="A15375">
        <v>25807</v>
      </c>
      <c r="B15375" t="s">
        <v>55621</v>
      </c>
      <c r="C15375" t="s">
        <v>55622</v>
      </c>
      <c r="D15375" t="s">
        <v>55623</v>
      </c>
      <c r="E15375" s="2">
        <v>30450</v>
      </c>
      <c r="F15375" t="s">
        <v>55624</v>
      </c>
      <c r="G15375" t="s">
        <v>55625</v>
      </c>
      <c r="H15375" t="s">
        <v>55622</v>
      </c>
      <c r="I15375" t="s">
        <v>55623</v>
      </c>
      <c r="J15375" s="2">
        <v>30450</v>
      </c>
    </row>
    <row r="15376" spans="1:10" x14ac:dyDescent="0.3">
      <c r="A15376" t="s">
        <v>46051</v>
      </c>
      <c r="B15376" t="s">
        <v>46052</v>
      </c>
      <c r="C15376" t="s">
        <v>46053</v>
      </c>
      <c r="D15376" t="s">
        <v>46054</v>
      </c>
      <c r="E15376" s="2">
        <v>25457.4</v>
      </c>
      <c r="F15376" t="s">
        <v>46055</v>
      </c>
      <c r="G15376" t="s">
        <v>46056</v>
      </c>
      <c r="H15376" t="s">
        <v>46053</v>
      </c>
      <c r="I15376" t="s">
        <v>46054</v>
      </c>
      <c r="J15376" s="2">
        <v>42429</v>
      </c>
    </row>
    <row r="15377" spans="1:10" x14ac:dyDescent="0.3">
      <c r="A15377" t="s">
        <v>60776</v>
      </c>
      <c r="B15377" t="s">
        <v>60777</v>
      </c>
      <c r="C15377" t="s">
        <v>60778</v>
      </c>
      <c r="D15377" t="s">
        <v>60779</v>
      </c>
      <c r="E15377" s="2">
        <v>20737.5</v>
      </c>
      <c r="F15377" t="s">
        <v>60780</v>
      </c>
      <c r="G15377" t="s">
        <v>60781</v>
      </c>
      <c r="H15377" t="s">
        <v>60778</v>
      </c>
      <c r="I15377" t="s">
        <v>60779</v>
      </c>
      <c r="J15377" s="2">
        <v>27650</v>
      </c>
    </row>
    <row r="15378" spans="1:10" x14ac:dyDescent="0.3">
      <c r="A15378" t="s">
        <v>54645</v>
      </c>
      <c r="B15378" t="s">
        <v>54646</v>
      </c>
      <c r="C15378" t="s">
        <v>54647</v>
      </c>
      <c r="D15378" t="s">
        <v>54648</v>
      </c>
      <c r="E15378" s="2">
        <v>19800</v>
      </c>
      <c r="F15378" t="s">
        <v>54649</v>
      </c>
      <c r="G15378" t="s">
        <v>54650</v>
      </c>
      <c r="H15378" t="s">
        <v>54647</v>
      </c>
      <c r="I15378" t="s">
        <v>54648</v>
      </c>
      <c r="J15378" s="2">
        <v>33000</v>
      </c>
    </row>
    <row r="15379" spans="1:10" x14ac:dyDescent="0.3">
      <c r="A15379">
        <v>21319</v>
      </c>
      <c r="B15379" t="s">
        <v>39726</v>
      </c>
      <c r="C15379" t="s">
        <v>39727</v>
      </c>
      <c r="D15379" t="s">
        <v>39728</v>
      </c>
      <c r="E15379" s="2">
        <v>45150</v>
      </c>
      <c r="F15379" t="s">
        <v>39729</v>
      </c>
      <c r="G15379" t="s">
        <v>39730</v>
      </c>
      <c r="H15379" t="s">
        <v>39727</v>
      </c>
      <c r="I15379" t="s">
        <v>39728</v>
      </c>
      <c r="J15379" s="2">
        <v>45150</v>
      </c>
    </row>
    <row r="15380" spans="1:10" x14ac:dyDescent="0.3">
      <c r="A15380" t="s">
        <v>10238</v>
      </c>
      <c r="B15380" t="s">
        <v>10239</v>
      </c>
      <c r="C15380" t="s">
        <v>10240</v>
      </c>
      <c r="D15380" t="s">
        <v>10241</v>
      </c>
      <c r="E15380" s="2">
        <v>10995.65</v>
      </c>
      <c r="F15380" t="s">
        <v>10242</v>
      </c>
      <c r="G15380" t="s">
        <v>10243</v>
      </c>
      <c r="H15380" t="s">
        <v>10240</v>
      </c>
      <c r="I15380" t="s">
        <v>10241</v>
      </c>
      <c r="J15380" s="2">
        <v>18326.09</v>
      </c>
    </row>
    <row r="15381" spans="1:10" x14ac:dyDescent="0.3">
      <c r="A15381" t="s">
        <v>8955</v>
      </c>
      <c r="B15381" t="s">
        <v>8956</v>
      </c>
      <c r="C15381" t="s">
        <v>8957</v>
      </c>
      <c r="D15381" t="s">
        <v>8958</v>
      </c>
      <c r="E15381" s="2">
        <v>4740</v>
      </c>
      <c r="F15381" t="s">
        <v>8959</v>
      </c>
      <c r="G15381" t="s">
        <v>8960</v>
      </c>
      <c r="H15381" t="s">
        <v>8957</v>
      </c>
      <c r="I15381" t="s">
        <v>8958</v>
      </c>
      <c r="J15381" s="2">
        <v>7900</v>
      </c>
    </row>
    <row r="15382" spans="1:10" x14ac:dyDescent="0.3">
      <c r="A15382">
        <v>22386</v>
      </c>
      <c r="B15382" t="s">
        <v>43552</v>
      </c>
      <c r="C15382" t="s">
        <v>43553</v>
      </c>
      <c r="D15382" t="s">
        <v>43554</v>
      </c>
      <c r="E15382" s="2">
        <v>16369</v>
      </c>
      <c r="F15382" t="s">
        <v>43555</v>
      </c>
      <c r="G15382" t="s">
        <v>43556</v>
      </c>
      <c r="H15382" t="s">
        <v>43553</v>
      </c>
      <c r="I15382" t="s">
        <v>43554</v>
      </c>
      <c r="J15382" s="2">
        <v>16369</v>
      </c>
    </row>
    <row r="15383" spans="1:10" x14ac:dyDescent="0.3">
      <c r="A15383" t="s">
        <v>6221</v>
      </c>
      <c r="B15383" t="s">
        <v>6222</v>
      </c>
      <c r="C15383" t="s">
        <v>6223</v>
      </c>
      <c r="D15383" t="s">
        <v>6224</v>
      </c>
      <c r="E15383" s="2">
        <v>9565.2000000000007</v>
      </c>
      <c r="F15383" t="s">
        <v>6225</v>
      </c>
      <c r="G15383" t="s">
        <v>6226</v>
      </c>
      <c r="H15383" t="s">
        <v>6223</v>
      </c>
      <c r="I15383" t="s">
        <v>6224</v>
      </c>
      <c r="J15383" s="2">
        <v>15942</v>
      </c>
    </row>
    <row r="15384" spans="1:10" x14ac:dyDescent="0.3">
      <c r="A15384" t="s">
        <v>11428</v>
      </c>
      <c r="B15384" t="s">
        <v>11429</v>
      </c>
      <c r="C15384" t="s">
        <v>11430</v>
      </c>
      <c r="D15384" t="s">
        <v>11431</v>
      </c>
      <c r="E15384" s="2">
        <v>11088.3</v>
      </c>
      <c r="F15384" t="s">
        <v>11432</v>
      </c>
      <c r="G15384" t="s">
        <v>11433</v>
      </c>
      <c r="H15384" t="s">
        <v>11430</v>
      </c>
      <c r="I15384" t="s">
        <v>11431</v>
      </c>
      <c r="J15384" s="2">
        <v>18480.5</v>
      </c>
    </row>
    <row r="15385" spans="1:10" x14ac:dyDescent="0.3">
      <c r="A15385">
        <v>21756</v>
      </c>
      <c r="B15385" t="s">
        <v>41318</v>
      </c>
      <c r="C15385" t="s">
        <v>41319</v>
      </c>
      <c r="D15385" t="s">
        <v>41320</v>
      </c>
      <c r="E15385" s="2">
        <v>36429</v>
      </c>
      <c r="F15385" t="s">
        <v>41321</v>
      </c>
      <c r="G15385" t="s">
        <v>41322</v>
      </c>
      <c r="H15385" t="s">
        <v>41319</v>
      </c>
      <c r="I15385" t="s">
        <v>41320</v>
      </c>
      <c r="J15385" s="2">
        <v>36429</v>
      </c>
    </row>
    <row r="15386" spans="1:10" x14ac:dyDescent="0.3">
      <c r="A15386" t="s">
        <v>45993</v>
      </c>
      <c r="B15386" t="s">
        <v>45994</v>
      </c>
      <c r="C15386" t="s">
        <v>45995</v>
      </c>
      <c r="D15386" t="s">
        <v>45996</v>
      </c>
      <c r="E15386" s="2">
        <v>17700</v>
      </c>
      <c r="F15386" t="s">
        <v>45997</v>
      </c>
      <c r="G15386" t="s">
        <v>45998</v>
      </c>
      <c r="H15386" t="s">
        <v>45995</v>
      </c>
      <c r="I15386" t="s">
        <v>45996</v>
      </c>
      <c r="J15386" s="2">
        <v>29500</v>
      </c>
    </row>
    <row r="15387" spans="1:10" x14ac:dyDescent="0.3">
      <c r="A15387">
        <v>16614</v>
      </c>
      <c r="B15387" t="s">
        <v>22886</v>
      </c>
      <c r="C15387" t="s">
        <v>22887</v>
      </c>
      <c r="D15387" t="s">
        <v>22888</v>
      </c>
      <c r="E15387" s="2">
        <v>16964.669999999998</v>
      </c>
      <c r="F15387" t="s">
        <v>22889</v>
      </c>
      <c r="G15387" t="s">
        <v>22890</v>
      </c>
      <c r="H15387" t="s">
        <v>22887</v>
      </c>
      <c r="I15387" t="s">
        <v>22888</v>
      </c>
      <c r="J15387" s="2">
        <v>16964.669999999998</v>
      </c>
    </row>
    <row r="15388" spans="1:10" x14ac:dyDescent="0.3">
      <c r="A15388">
        <v>22493</v>
      </c>
      <c r="B15388" t="s">
        <v>43954</v>
      </c>
      <c r="C15388" t="s">
        <v>43955</v>
      </c>
      <c r="D15388" t="s">
        <v>1681</v>
      </c>
      <c r="E15388" s="2">
        <v>39318.75</v>
      </c>
      <c r="F15388" t="s">
        <v>43956</v>
      </c>
      <c r="G15388" t="s">
        <v>43957</v>
      </c>
      <c r="H15388" t="s">
        <v>43955</v>
      </c>
      <c r="I15388" t="s">
        <v>1681</v>
      </c>
      <c r="J15388" s="2">
        <v>39318.75</v>
      </c>
    </row>
    <row r="15389" spans="1:10" x14ac:dyDescent="0.3">
      <c r="A15389">
        <v>19623</v>
      </c>
      <c r="B15389" t="s">
        <v>33669</v>
      </c>
      <c r="C15389" t="s">
        <v>33670</v>
      </c>
      <c r="D15389" t="s">
        <v>33671</v>
      </c>
      <c r="E15389" s="2">
        <v>27500</v>
      </c>
      <c r="F15389" t="s">
        <v>33672</v>
      </c>
      <c r="G15389" t="s">
        <v>33673</v>
      </c>
      <c r="H15389" t="s">
        <v>33670</v>
      </c>
      <c r="I15389" t="s">
        <v>33671</v>
      </c>
      <c r="J15389" s="2">
        <v>27500</v>
      </c>
    </row>
    <row r="15390" spans="1:10" x14ac:dyDescent="0.3">
      <c r="A15390">
        <v>9553</v>
      </c>
      <c r="B15390" t="s">
        <v>79380</v>
      </c>
      <c r="C15390" t="s">
        <v>79381</v>
      </c>
      <c r="D15390" t="s">
        <v>79382</v>
      </c>
      <c r="E15390" s="2">
        <v>14623.47</v>
      </c>
      <c r="F15390" t="s">
        <v>79383</v>
      </c>
      <c r="G15390" t="s">
        <v>79384</v>
      </c>
      <c r="H15390" t="s">
        <v>79381</v>
      </c>
      <c r="I15390" t="s">
        <v>79382</v>
      </c>
      <c r="J15390" s="2">
        <v>14623.47</v>
      </c>
    </row>
    <row r="15391" spans="1:10" x14ac:dyDescent="0.3">
      <c r="A15391">
        <v>22651</v>
      </c>
      <c r="B15391" t="s">
        <v>44536</v>
      </c>
      <c r="C15391" t="s">
        <v>44537</v>
      </c>
      <c r="D15391" t="s">
        <v>41019</v>
      </c>
      <c r="E15391" s="2">
        <v>45200</v>
      </c>
      <c r="F15391" t="s">
        <v>44538</v>
      </c>
      <c r="G15391" t="s">
        <v>44539</v>
      </c>
      <c r="H15391" t="s">
        <v>44537</v>
      </c>
      <c r="I15391" t="s">
        <v>41019</v>
      </c>
      <c r="J15391" s="2">
        <v>45200</v>
      </c>
    </row>
    <row r="15392" spans="1:10" x14ac:dyDescent="0.3">
      <c r="A15392">
        <v>21676</v>
      </c>
      <c r="B15392" t="s">
        <v>41017</v>
      </c>
      <c r="C15392" t="s">
        <v>41018</v>
      </c>
      <c r="D15392" t="s">
        <v>41019</v>
      </c>
      <c r="E15392" s="2">
        <v>36429</v>
      </c>
      <c r="F15392" t="s">
        <v>41020</v>
      </c>
      <c r="G15392" t="s">
        <v>41021</v>
      </c>
      <c r="H15392" t="s">
        <v>41018</v>
      </c>
      <c r="I15392" t="s">
        <v>41019</v>
      </c>
      <c r="J15392" s="2">
        <v>36429</v>
      </c>
    </row>
    <row r="15393" spans="1:10" x14ac:dyDescent="0.3">
      <c r="A15393">
        <v>23636</v>
      </c>
      <c r="B15393" t="s">
        <v>48012</v>
      </c>
      <c r="C15393" t="s">
        <v>48013</v>
      </c>
      <c r="D15393" t="s">
        <v>48014</v>
      </c>
      <c r="E15393" s="2">
        <v>21300</v>
      </c>
      <c r="F15393" t="s">
        <v>48015</v>
      </c>
      <c r="G15393" t="s">
        <v>48016</v>
      </c>
      <c r="H15393" t="s">
        <v>48013</v>
      </c>
      <c r="I15393" t="s">
        <v>48014</v>
      </c>
      <c r="J15393" s="2">
        <v>21300</v>
      </c>
    </row>
    <row r="15394" spans="1:10" x14ac:dyDescent="0.3">
      <c r="A15394" t="s">
        <v>6878</v>
      </c>
      <c r="B15394" t="s">
        <v>6879</v>
      </c>
      <c r="C15394" t="s">
        <v>6880</v>
      </c>
      <c r="D15394" t="s">
        <v>2694</v>
      </c>
      <c r="E15394" s="2">
        <v>16425</v>
      </c>
      <c r="F15394" t="s">
        <v>6881</v>
      </c>
      <c r="G15394" t="s">
        <v>6882</v>
      </c>
      <c r="H15394" t="s">
        <v>6880</v>
      </c>
      <c r="I15394" t="s">
        <v>2694</v>
      </c>
      <c r="J15394" s="2">
        <v>21900</v>
      </c>
    </row>
    <row r="15395" spans="1:10" x14ac:dyDescent="0.3">
      <c r="A15395">
        <v>23243</v>
      </c>
      <c r="B15395" t="s">
        <v>46571</v>
      </c>
      <c r="C15395" t="s">
        <v>46572</v>
      </c>
      <c r="D15395" t="s">
        <v>20376</v>
      </c>
      <c r="E15395" s="2">
        <v>70855</v>
      </c>
      <c r="F15395" t="s">
        <v>46573</v>
      </c>
      <c r="G15395" t="s">
        <v>46574</v>
      </c>
      <c r="H15395" t="s">
        <v>46572</v>
      </c>
      <c r="I15395" t="s">
        <v>20376</v>
      </c>
      <c r="J15395" s="2">
        <v>70855</v>
      </c>
    </row>
    <row r="15396" spans="1:10" x14ac:dyDescent="0.3">
      <c r="A15396">
        <v>15280</v>
      </c>
      <c r="B15396" t="s">
        <v>18459</v>
      </c>
      <c r="C15396" t="s">
        <v>18460</v>
      </c>
      <c r="D15396" t="s">
        <v>18461</v>
      </c>
      <c r="E15396" s="2">
        <v>28100</v>
      </c>
      <c r="F15396" t="s">
        <v>18462</v>
      </c>
      <c r="G15396" t="s">
        <v>18463</v>
      </c>
      <c r="H15396" t="s">
        <v>18460</v>
      </c>
      <c r="I15396" t="s">
        <v>18461</v>
      </c>
      <c r="J15396" s="2">
        <v>28100</v>
      </c>
    </row>
    <row r="15397" spans="1:10" x14ac:dyDescent="0.3">
      <c r="A15397">
        <v>20489</v>
      </c>
      <c r="B15397" t="s">
        <v>36760</v>
      </c>
      <c r="C15397" t="s">
        <v>36761</v>
      </c>
      <c r="D15397" t="s">
        <v>36762</v>
      </c>
      <c r="E15397" s="2">
        <v>51195</v>
      </c>
      <c r="F15397" t="s">
        <v>36763</v>
      </c>
      <c r="G15397" t="s">
        <v>36764</v>
      </c>
      <c r="H15397" t="s">
        <v>36761</v>
      </c>
      <c r="I15397" t="s">
        <v>36762</v>
      </c>
      <c r="J15397" s="2">
        <v>51195</v>
      </c>
    </row>
    <row r="15398" spans="1:10" x14ac:dyDescent="0.3">
      <c r="A15398" t="s">
        <v>40683</v>
      </c>
      <c r="B15398" t="s">
        <v>40684</v>
      </c>
      <c r="C15398" t="s">
        <v>40685</v>
      </c>
      <c r="D15398" t="s">
        <v>40686</v>
      </c>
      <c r="E15398" s="2">
        <v>21642</v>
      </c>
      <c r="F15398" t="s">
        <v>40687</v>
      </c>
      <c r="G15398" t="s">
        <v>40688</v>
      </c>
      <c r="H15398" t="s">
        <v>40685</v>
      </c>
      <c r="I15398" t="s">
        <v>40686</v>
      </c>
      <c r="J15398" s="2">
        <v>36070</v>
      </c>
    </row>
    <row r="15399" spans="1:10" x14ac:dyDescent="0.3">
      <c r="A15399">
        <v>20741</v>
      </c>
      <c r="B15399" t="s">
        <v>37657</v>
      </c>
      <c r="C15399" t="s">
        <v>37658</v>
      </c>
      <c r="D15399" t="s">
        <v>37659</v>
      </c>
      <c r="E15399" s="2">
        <v>54445.52</v>
      </c>
      <c r="F15399" t="s">
        <v>37660</v>
      </c>
      <c r="G15399" t="s">
        <v>37661</v>
      </c>
      <c r="H15399" t="s">
        <v>37658</v>
      </c>
      <c r="I15399" t="s">
        <v>37659</v>
      </c>
      <c r="J15399" s="2">
        <v>54445.52</v>
      </c>
    </row>
    <row r="15400" spans="1:10" x14ac:dyDescent="0.3">
      <c r="A15400">
        <v>27398</v>
      </c>
      <c r="B15400" t="s">
        <v>61112</v>
      </c>
      <c r="C15400" t="s">
        <v>61113</v>
      </c>
      <c r="D15400" t="s">
        <v>5412</v>
      </c>
      <c r="E15400" s="2">
        <v>28440</v>
      </c>
      <c r="F15400" t="s">
        <v>61114</v>
      </c>
      <c r="G15400" t="s">
        <v>61115</v>
      </c>
      <c r="H15400" t="s">
        <v>61113</v>
      </c>
      <c r="I15400" t="s">
        <v>5412</v>
      </c>
      <c r="J15400" s="2">
        <v>28440</v>
      </c>
    </row>
    <row r="15401" spans="1:10" x14ac:dyDescent="0.3">
      <c r="A15401">
        <v>11724</v>
      </c>
      <c r="B15401" t="s">
        <v>6168</v>
      </c>
      <c r="C15401" t="s">
        <v>6169</v>
      </c>
      <c r="D15401" t="s">
        <v>2694</v>
      </c>
      <c r="E15401" s="2">
        <v>15900</v>
      </c>
      <c r="F15401" t="s">
        <v>6170</v>
      </c>
      <c r="G15401" t="s">
        <v>6171</v>
      </c>
      <c r="H15401" t="s">
        <v>6169</v>
      </c>
      <c r="I15401" t="s">
        <v>2694</v>
      </c>
      <c r="J15401" s="2">
        <v>15900</v>
      </c>
    </row>
    <row r="15402" spans="1:10" x14ac:dyDescent="0.3">
      <c r="A15402">
        <v>13936</v>
      </c>
      <c r="B15402" t="s">
        <v>13861</v>
      </c>
      <c r="C15402" t="s">
        <v>13862</v>
      </c>
      <c r="D15402" t="s">
        <v>5412</v>
      </c>
      <c r="E15402" s="2">
        <v>19130</v>
      </c>
      <c r="F15402" t="s">
        <v>13863</v>
      </c>
      <c r="G15402" t="s">
        <v>13864</v>
      </c>
      <c r="H15402" t="s">
        <v>13862</v>
      </c>
      <c r="I15402" t="s">
        <v>5412</v>
      </c>
      <c r="J15402" s="2">
        <v>19130</v>
      </c>
    </row>
    <row r="15403" spans="1:10" x14ac:dyDescent="0.3">
      <c r="A15403">
        <v>27936</v>
      </c>
      <c r="B15403" t="s">
        <v>62888</v>
      </c>
      <c r="C15403" t="s">
        <v>62889</v>
      </c>
      <c r="D15403" t="s">
        <v>62890</v>
      </c>
      <c r="E15403" s="2">
        <v>27000</v>
      </c>
      <c r="F15403" t="s">
        <v>62891</v>
      </c>
      <c r="G15403" t="s">
        <v>62892</v>
      </c>
      <c r="H15403" t="s">
        <v>62889</v>
      </c>
      <c r="I15403" t="s">
        <v>62890</v>
      </c>
      <c r="J15403" s="2">
        <v>27000</v>
      </c>
    </row>
    <row r="15404" spans="1:10" x14ac:dyDescent="0.3">
      <c r="A15404">
        <v>14683</v>
      </c>
      <c r="B15404" t="s">
        <v>16480</v>
      </c>
      <c r="C15404" t="s">
        <v>16481</v>
      </c>
      <c r="D15404" t="s">
        <v>16482</v>
      </c>
      <c r="E15404" s="2">
        <v>29900</v>
      </c>
      <c r="F15404" t="s">
        <v>16483</v>
      </c>
      <c r="G15404" t="s">
        <v>16484</v>
      </c>
      <c r="H15404" t="s">
        <v>16481</v>
      </c>
      <c r="I15404" t="s">
        <v>16482</v>
      </c>
      <c r="J15404" s="2">
        <v>29900</v>
      </c>
    </row>
    <row r="15405" spans="1:10" x14ac:dyDescent="0.3">
      <c r="A15405">
        <v>23316</v>
      </c>
      <c r="B15405" t="s">
        <v>46834</v>
      </c>
      <c r="C15405" t="s">
        <v>46835</v>
      </c>
      <c r="D15405" t="s">
        <v>46836</v>
      </c>
      <c r="E15405" s="2">
        <v>40432.25</v>
      </c>
      <c r="F15405" t="s">
        <v>46837</v>
      </c>
      <c r="G15405" t="s">
        <v>46838</v>
      </c>
      <c r="H15405" t="s">
        <v>46835</v>
      </c>
      <c r="I15405" t="s">
        <v>46836</v>
      </c>
      <c r="J15405" s="2">
        <v>40432.25</v>
      </c>
    </row>
    <row r="15406" spans="1:10" x14ac:dyDescent="0.3">
      <c r="A15406" t="s">
        <v>3522</v>
      </c>
      <c r="B15406" t="s">
        <v>3523</v>
      </c>
      <c r="C15406" t="s">
        <v>3524</v>
      </c>
      <c r="D15406" t="s">
        <v>3525</v>
      </c>
      <c r="E15406" s="2">
        <v>17336.29</v>
      </c>
      <c r="F15406" t="s">
        <v>3526</v>
      </c>
      <c r="G15406" t="s">
        <v>3527</v>
      </c>
      <c r="H15406" t="s">
        <v>3524</v>
      </c>
      <c r="I15406" t="s">
        <v>3525</v>
      </c>
      <c r="J15406" s="2">
        <v>32336.29</v>
      </c>
    </row>
    <row r="15407" spans="1:10" x14ac:dyDescent="0.3">
      <c r="A15407" t="s">
        <v>48001</v>
      </c>
      <c r="B15407" t="s">
        <v>48002</v>
      </c>
      <c r="C15407" t="s">
        <v>48003</v>
      </c>
      <c r="D15407" t="s">
        <v>48004</v>
      </c>
      <c r="E15407" s="2">
        <v>13800.75</v>
      </c>
      <c r="F15407" t="s">
        <v>48005</v>
      </c>
      <c r="G15407" t="s">
        <v>48006</v>
      </c>
      <c r="H15407" t="s">
        <v>48003</v>
      </c>
      <c r="I15407" t="s">
        <v>48004</v>
      </c>
      <c r="J15407" s="2">
        <v>18401</v>
      </c>
    </row>
    <row r="15408" spans="1:10" x14ac:dyDescent="0.3">
      <c r="A15408">
        <v>11498</v>
      </c>
      <c r="B15408" t="s">
        <v>5410</v>
      </c>
      <c r="C15408" t="s">
        <v>5411</v>
      </c>
      <c r="D15408" t="s">
        <v>5412</v>
      </c>
      <c r="E15408" s="2">
        <v>28275</v>
      </c>
      <c r="F15408" t="s">
        <v>5413</v>
      </c>
      <c r="G15408" t="s">
        <v>5414</v>
      </c>
      <c r="H15408" t="s">
        <v>5411</v>
      </c>
      <c r="I15408" t="s">
        <v>5412</v>
      </c>
      <c r="J15408" s="2">
        <v>28275</v>
      </c>
    </row>
    <row r="15409" spans="1:10" x14ac:dyDescent="0.3">
      <c r="A15409">
        <v>25120</v>
      </c>
      <c r="B15409" t="s">
        <v>53195</v>
      </c>
      <c r="C15409" t="s">
        <v>53196</v>
      </c>
      <c r="D15409" t="s">
        <v>53197</v>
      </c>
      <c r="E15409" s="2">
        <v>45318.54</v>
      </c>
      <c r="F15409" t="s">
        <v>53198</v>
      </c>
      <c r="G15409" t="s">
        <v>53199</v>
      </c>
      <c r="H15409" t="s">
        <v>53196</v>
      </c>
      <c r="I15409" t="s">
        <v>53197</v>
      </c>
      <c r="J15409" s="2">
        <v>45318.54</v>
      </c>
    </row>
    <row r="15410" spans="1:10" x14ac:dyDescent="0.3">
      <c r="A15410">
        <v>17944</v>
      </c>
      <c r="B15410" t="s">
        <v>27477</v>
      </c>
      <c r="C15410" t="s">
        <v>27478</v>
      </c>
      <c r="D15410" t="s">
        <v>27479</v>
      </c>
      <c r="E15410" s="2">
        <v>29668</v>
      </c>
      <c r="F15410" t="s">
        <v>27480</v>
      </c>
      <c r="G15410" t="s">
        <v>27481</v>
      </c>
      <c r="H15410" t="s">
        <v>27478</v>
      </c>
      <c r="I15410" t="s">
        <v>27479</v>
      </c>
      <c r="J15410" s="2">
        <v>29668</v>
      </c>
    </row>
    <row r="15411" spans="1:10" x14ac:dyDescent="0.3">
      <c r="A15411" t="s">
        <v>68337</v>
      </c>
      <c r="B15411" t="s">
        <v>68338</v>
      </c>
      <c r="C15411" t="s">
        <v>68339</v>
      </c>
      <c r="D15411" t="s">
        <v>68340</v>
      </c>
      <c r="E15411" s="2">
        <v>29988</v>
      </c>
      <c r="F15411" t="s">
        <v>68341</v>
      </c>
      <c r="G15411" t="s">
        <v>68342</v>
      </c>
      <c r="H15411" t="s">
        <v>68339</v>
      </c>
      <c r="I15411" t="s">
        <v>68340</v>
      </c>
      <c r="J15411" s="2">
        <v>49980</v>
      </c>
    </row>
    <row r="15412" spans="1:10" x14ac:dyDescent="0.3">
      <c r="A15412">
        <v>21799</v>
      </c>
      <c r="B15412" t="s">
        <v>41457</v>
      </c>
      <c r="C15412" t="s">
        <v>41458</v>
      </c>
      <c r="D15412" t="s">
        <v>41459</v>
      </c>
      <c r="E15412" s="2">
        <v>60000</v>
      </c>
      <c r="F15412" t="s">
        <v>41460</v>
      </c>
      <c r="G15412" t="s">
        <v>41461</v>
      </c>
      <c r="H15412" t="s">
        <v>41458</v>
      </c>
      <c r="I15412" t="s">
        <v>41459</v>
      </c>
      <c r="J15412" s="2">
        <v>60000</v>
      </c>
    </row>
    <row r="15413" spans="1:10" x14ac:dyDescent="0.3">
      <c r="A15413">
        <v>27828</v>
      </c>
      <c r="B15413" t="s">
        <v>62513</v>
      </c>
      <c r="C15413" t="s">
        <v>62514</v>
      </c>
      <c r="D15413" t="s">
        <v>62515</v>
      </c>
      <c r="E15413" s="2">
        <v>27150</v>
      </c>
      <c r="F15413" t="s">
        <v>62516</v>
      </c>
      <c r="G15413" t="s">
        <v>62517</v>
      </c>
      <c r="H15413" t="s">
        <v>62514</v>
      </c>
      <c r="I15413" t="s">
        <v>62515</v>
      </c>
      <c r="J15413" s="2">
        <v>27150</v>
      </c>
    </row>
    <row r="15414" spans="1:10" x14ac:dyDescent="0.3">
      <c r="A15414">
        <v>21147</v>
      </c>
      <c r="B15414" t="s">
        <v>39112</v>
      </c>
      <c r="C15414" t="s">
        <v>39113</v>
      </c>
      <c r="D15414" t="s">
        <v>22668</v>
      </c>
      <c r="E15414" s="2">
        <v>65684</v>
      </c>
      <c r="F15414" t="s">
        <v>158</v>
      </c>
      <c r="G15414" t="s">
        <v>158</v>
      </c>
      <c r="H15414" t="s">
        <v>158</v>
      </c>
      <c r="I15414" t="s">
        <v>158</v>
      </c>
      <c r="J15414" s="2" t="s">
        <v>158</v>
      </c>
    </row>
    <row r="15415" spans="1:10" x14ac:dyDescent="0.3">
      <c r="A15415">
        <v>11498</v>
      </c>
      <c r="B15415" t="s">
        <v>5410</v>
      </c>
      <c r="C15415" t="s">
        <v>5415</v>
      </c>
      <c r="D15415" t="s">
        <v>5412</v>
      </c>
      <c r="E15415" s="2">
        <v>28275</v>
      </c>
      <c r="F15415" t="s">
        <v>5416</v>
      </c>
      <c r="G15415" t="s">
        <v>5414</v>
      </c>
      <c r="H15415" t="s">
        <v>5415</v>
      </c>
      <c r="I15415" t="s">
        <v>5412</v>
      </c>
      <c r="J15415" s="2">
        <v>28275</v>
      </c>
    </row>
    <row r="15416" spans="1:10" x14ac:dyDescent="0.3">
      <c r="A15416" t="s">
        <v>34240</v>
      </c>
      <c r="B15416" t="s">
        <v>34241</v>
      </c>
      <c r="C15416" t="s">
        <v>34242</v>
      </c>
      <c r="D15416" t="s">
        <v>34243</v>
      </c>
      <c r="E15416" s="2">
        <v>23884</v>
      </c>
      <c r="F15416" t="s">
        <v>34244</v>
      </c>
      <c r="G15416" t="s">
        <v>34245</v>
      </c>
      <c r="H15416" t="s">
        <v>34242</v>
      </c>
      <c r="I15416" t="s">
        <v>34243</v>
      </c>
      <c r="J15416" s="2">
        <v>38634</v>
      </c>
    </row>
    <row r="15417" spans="1:10" x14ac:dyDescent="0.3">
      <c r="A15417">
        <v>10562</v>
      </c>
      <c r="B15417" t="s">
        <v>2086</v>
      </c>
      <c r="C15417" t="s">
        <v>2087</v>
      </c>
      <c r="D15417" t="s">
        <v>2088</v>
      </c>
      <c r="E15417" s="2">
        <v>13500</v>
      </c>
      <c r="F15417" t="s">
        <v>2089</v>
      </c>
      <c r="G15417" t="s">
        <v>2090</v>
      </c>
      <c r="H15417" t="s">
        <v>2087</v>
      </c>
      <c r="I15417" t="s">
        <v>2088</v>
      </c>
      <c r="J15417" s="2">
        <v>13500</v>
      </c>
    </row>
    <row r="15418" spans="1:10" x14ac:dyDescent="0.3">
      <c r="A15418">
        <v>18082</v>
      </c>
      <c r="B15418" t="s">
        <v>28028</v>
      </c>
      <c r="C15418" t="s">
        <v>28029</v>
      </c>
      <c r="D15418" t="s">
        <v>28030</v>
      </c>
      <c r="E15418" s="2">
        <v>33100</v>
      </c>
      <c r="F15418" t="s">
        <v>28031</v>
      </c>
      <c r="G15418" t="s">
        <v>28032</v>
      </c>
      <c r="H15418" t="s">
        <v>28029</v>
      </c>
      <c r="I15418" t="s">
        <v>28030</v>
      </c>
      <c r="J15418" s="2">
        <v>33100</v>
      </c>
    </row>
    <row r="15419" spans="1:10" x14ac:dyDescent="0.3">
      <c r="A15419" t="s">
        <v>1003</v>
      </c>
      <c r="B15419" t="s">
        <v>1004</v>
      </c>
      <c r="C15419" t="s">
        <v>1005</v>
      </c>
      <c r="D15419" t="s">
        <v>1006</v>
      </c>
      <c r="E15419" s="2">
        <v>8868.7000000000007</v>
      </c>
      <c r="F15419" t="s">
        <v>1007</v>
      </c>
      <c r="G15419" t="s">
        <v>1008</v>
      </c>
      <c r="H15419" t="s">
        <v>1005</v>
      </c>
      <c r="I15419" t="s">
        <v>1006</v>
      </c>
      <c r="J15419" s="2">
        <v>15868.7</v>
      </c>
    </row>
    <row r="15420" spans="1:10" x14ac:dyDescent="0.3">
      <c r="A15420">
        <v>23589</v>
      </c>
      <c r="B15420" t="s">
        <v>47839</v>
      </c>
      <c r="C15420" t="s">
        <v>47840</v>
      </c>
      <c r="D15420" t="s">
        <v>47841</v>
      </c>
      <c r="E15420" s="2">
        <v>18869</v>
      </c>
      <c r="F15420" t="s">
        <v>47842</v>
      </c>
      <c r="G15420" t="s">
        <v>47843</v>
      </c>
      <c r="H15420" t="s">
        <v>47840</v>
      </c>
      <c r="I15420" t="s">
        <v>47841</v>
      </c>
      <c r="J15420" s="2">
        <v>18869</v>
      </c>
    </row>
    <row r="15421" spans="1:10" x14ac:dyDescent="0.3">
      <c r="A15421" t="s">
        <v>33632</v>
      </c>
      <c r="B15421" t="s">
        <v>33633</v>
      </c>
      <c r="C15421" t="s">
        <v>33634</v>
      </c>
      <c r="D15421" t="s">
        <v>33635</v>
      </c>
      <c r="E15421" s="2">
        <v>20837</v>
      </c>
      <c r="F15421" t="s">
        <v>33636</v>
      </c>
      <c r="G15421" t="s">
        <v>33637</v>
      </c>
      <c r="H15421" t="s">
        <v>33634</v>
      </c>
      <c r="I15421" t="s">
        <v>33635</v>
      </c>
      <c r="J15421" s="2">
        <v>34837</v>
      </c>
    </row>
    <row r="15422" spans="1:10" x14ac:dyDescent="0.3">
      <c r="A15422" t="s">
        <v>18468</v>
      </c>
      <c r="B15422" t="s">
        <v>18469</v>
      </c>
      <c r="C15422" t="s">
        <v>18470</v>
      </c>
      <c r="D15422" t="s">
        <v>18471</v>
      </c>
      <c r="E15422" s="2">
        <v>12375</v>
      </c>
      <c r="F15422" t="s">
        <v>18472</v>
      </c>
      <c r="G15422" t="s">
        <v>18473</v>
      </c>
      <c r="H15422" t="s">
        <v>18470</v>
      </c>
      <c r="I15422" t="s">
        <v>18471</v>
      </c>
      <c r="J15422" s="2">
        <v>16500</v>
      </c>
    </row>
    <row r="15423" spans="1:10" x14ac:dyDescent="0.3">
      <c r="A15423">
        <v>13860</v>
      </c>
      <c r="B15423" t="s">
        <v>13601</v>
      </c>
      <c r="C15423" t="s">
        <v>13606</v>
      </c>
      <c r="D15423" t="s">
        <v>13607</v>
      </c>
      <c r="E15423" s="2">
        <v>10750</v>
      </c>
      <c r="F15423" t="s">
        <v>13608</v>
      </c>
      <c r="G15423" t="s">
        <v>13605</v>
      </c>
      <c r="H15423" t="s">
        <v>13606</v>
      </c>
      <c r="I15423" t="s">
        <v>13607</v>
      </c>
      <c r="J15423" s="2">
        <v>10750</v>
      </c>
    </row>
    <row r="15424" spans="1:10" x14ac:dyDescent="0.3">
      <c r="A15424" t="s">
        <v>29665</v>
      </c>
      <c r="B15424" t="s">
        <v>29666</v>
      </c>
      <c r="C15424" t="s">
        <v>29667</v>
      </c>
      <c r="D15424" t="s">
        <v>29668</v>
      </c>
      <c r="E15424" s="2">
        <v>9900</v>
      </c>
      <c r="F15424" t="s">
        <v>29669</v>
      </c>
      <c r="G15424" t="s">
        <v>29670</v>
      </c>
      <c r="H15424" t="s">
        <v>29667</v>
      </c>
      <c r="I15424" t="s">
        <v>29668</v>
      </c>
      <c r="J15424" s="2">
        <v>24900</v>
      </c>
    </row>
    <row r="15425" spans="1:10" x14ac:dyDescent="0.3">
      <c r="A15425">
        <v>21478</v>
      </c>
      <c r="B15425" t="s">
        <v>40315</v>
      </c>
      <c r="C15425" t="s">
        <v>40316</v>
      </c>
      <c r="D15425" t="s">
        <v>40317</v>
      </c>
      <c r="E15425" s="2">
        <v>14346</v>
      </c>
      <c r="F15425" t="s">
        <v>40318</v>
      </c>
      <c r="G15425" t="s">
        <v>40319</v>
      </c>
      <c r="H15425" t="s">
        <v>40316</v>
      </c>
      <c r="I15425" t="s">
        <v>40317</v>
      </c>
      <c r="J15425" s="2">
        <v>14346</v>
      </c>
    </row>
    <row r="15426" spans="1:10" x14ac:dyDescent="0.3">
      <c r="A15426">
        <v>13860</v>
      </c>
      <c r="B15426" t="s">
        <v>13601</v>
      </c>
      <c r="C15426" t="s">
        <v>13609</v>
      </c>
      <c r="D15426" t="s">
        <v>13607</v>
      </c>
      <c r="E15426" s="2">
        <v>10750</v>
      </c>
      <c r="F15426" t="s">
        <v>13610</v>
      </c>
      <c r="G15426" t="s">
        <v>13605</v>
      </c>
      <c r="H15426" t="s">
        <v>13609</v>
      </c>
      <c r="I15426" t="s">
        <v>13607</v>
      </c>
      <c r="J15426" s="2">
        <v>10750</v>
      </c>
    </row>
    <row r="15427" spans="1:10" x14ac:dyDescent="0.3">
      <c r="A15427">
        <v>10850</v>
      </c>
      <c r="B15427" t="s">
        <v>3190</v>
      </c>
      <c r="C15427" t="s">
        <v>3191</v>
      </c>
      <c r="D15427" t="s">
        <v>3192</v>
      </c>
      <c r="E15427" s="2">
        <v>34325.51</v>
      </c>
      <c r="F15427" t="s">
        <v>3193</v>
      </c>
      <c r="G15427" t="s">
        <v>3194</v>
      </c>
      <c r="H15427" t="s">
        <v>3191</v>
      </c>
      <c r="I15427" t="s">
        <v>3192</v>
      </c>
      <c r="J15427" s="2">
        <v>34325.51</v>
      </c>
    </row>
    <row r="15428" spans="1:10" x14ac:dyDescent="0.3">
      <c r="A15428">
        <v>21852</v>
      </c>
      <c r="B15428" t="s">
        <v>41656</v>
      </c>
      <c r="C15428" t="s">
        <v>41657</v>
      </c>
      <c r="D15428" t="s">
        <v>29668</v>
      </c>
      <c r="E15428" s="2">
        <v>39955</v>
      </c>
      <c r="F15428" t="s">
        <v>41658</v>
      </c>
      <c r="G15428" t="s">
        <v>41659</v>
      </c>
      <c r="H15428" t="s">
        <v>41657</v>
      </c>
      <c r="I15428" t="s">
        <v>29668</v>
      </c>
      <c r="J15428" s="2">
        <v>39955</v>
      </c>
    </row>
    <row r="15429" spans="1:10" x14ac:dyDescent="0.3">
      <c r="A15429">
        <v>11507</v>
      </c>
      <c r="B15429" t="s">
        <v>5431</v>
      </c>
      <c r="C15429" t="s">
        <v>5432</v>
      </c>
      <c r="D15429" t="s">
        <v>5433</v>
      </c>
      <c r="E15429" s="2">
        <v>30465</v>
      </c>
      <c r="F15429" t="s">
        <v>5434</v>
      </c>
      <c r="G15429" t="s">
        <v>5435</v>
      </c>
      <c r="H15429" t="s">
        <v>5432</v>
      </c>
      <c r="I15429" t="s">
        <v>5433</v>
      </c>
      <c r="J15429" s="2">
        <v>30465</v>
      </c>
    </row>
    <row r="15430" spans="1:10" x14ac:dyDescent="0.3">
      <c r="A15430">
        <v>30138</v>
      </c>
      <c r="B15430" t="s">
        <v>70354</v>
      </c>
      <c r="C15430" t="s">
        <v>70355</v>
      </c>
      <c r="D15430" t="s">
        <v>70356</v>
      </c>
      <c r="E15430" s="2">
        <v>17419</v>
      </c>
      <c r="F15430" t="s">
        <v>70357</v>
      </c>
      <c r="G15430" t="s">
        <v>70358</v>
      </c>
      <c r="H15430" t="s">
        <v>70355</v>
      </c>
      <c r="I15430" t="s">
        <v>70356</v>
      </c>
      <c r="J15430" s="2">
        <v>17419</v>
      </c>
    </row>
    <row r="15431" spans="1:10" x14ac:dyDescent="0.3">
      <c r="A15431" t="s">
        <v>35594</v>
      </c>
      <c r="B15431" t="s">
        <v>35595</v>
      </c>
      <c r="C15431" t="s">
        <v>35596</v>
      </c>
      <c r="D15431" t="s">
        <v>35597</v>
      </c>
      <c r="E15431" s="2">
        <v>36778.800000000003</v>
      </c>
      <c r="F15431" t="s">
        <v>35598</v>
      </c>
      <c r="G15431" t="s">
        <v>35599</v>
      </c>
      <c r="H15431" t="s">
        <v>35596</v>
      </c>
      <c r="I15431" t="s">
        <v>35597</v>
      </c>
      <c r="J15431" s="2">
        <v>61298</v>
      </c>
    </row>
    <row r="15432" spans="1:10" x14ac:dyDescent="0.3">
      <c r="A15432" t="s">
        <v>33779</v>
      </c>
      <c r="B15432" t="s">
        <v>33780</v>
      </c>
      <c r="C15432" t="s">
        <v>33781</v>
      </c>
      <c r="D15432" t="s">
        <v>28134</v>
      </c>
      <c r="E15432" s="2">
        <v>33221.33</v>
      </c>
      <c r="F15432" t="s">
        <v>33782</v>
      </c>
      <c r="G15432" t="s">
        <v>33783</v>
      </c>
      <c r="H15432" t="s">
        <v>33781</v>
      </c>
      <c r="I15432" t="s">
        <v>28134</v>
      </c>
      <c r="J15432" s="2">
        <v>55368.88</v>
      </c>
    </row>
    <row r="15433" spans="1:10" x14ac:dyDescent="0.3">
      <c r="A15433" t="s">
        <v>40024</v>
      </c>
      <c r="B15433" t="s">
        <v>40025</v>
      </c>
      <c r="C15433" t="s">
        <v>40026</v>
      </c>
      <c r="D15433" t="s">
        <v>28134</v>
      </c>
      <c r="E15433" s="2">
        <v>45249.94</v>
      </c>
      <c r="F15433" t="s">
        <v>40027</v>
      </c>
      <c r="G15433" t="s">
        <v>40028</v>
      </c>
      <c r="H15433" t="s">
        <v>40026</v>
      </c>
      <c r="I15433" t="s">
        <v>28134</v>
      </c>
      <c r="J15433" s="2">
        <v>75416.56</v>
      </c>
    </row>
    <row r="15434" spans="1:10" x14ac:dyDescent="0.3">
      <c r="A15434">
        <v>12639</v>
      </c>
      <c r="B15434" t="s">
        <v>9297</v>
      </c>
      <c r="C15434" t="s">
        <v>9298</v>
      </c>
      <c r="D15434" t="s">
        <v>658</v>
      </c>
      <c r="E15434" s="2">
        <v>33900</v>
      </c>
      <c r="F15434" t="s">
        <v>9299</v>
      </c>
      <c r="G15434" t="s">
        <v>9300</v>
      </c>
      <c r="H15434" t="s">
        <v>9298</v>
      </c>
      <c r="I15434" t="s">
        <v>658</v>
      </c>
      <c r="J15434" s="2">
        <v>33900</v>
      </c>
    </row>
    <row r="15435" spans="1:10" x14ac:dyDescent="0.3">
      <c r="A15435" t="s">
        <v>52569</v>
      </c>
      <c r="B15435" t="s">
        <v>52570</v>
      </c>
      <c r="C15435" t="s">
        <v>52571</v>
      </c>
      <c r="D15435" t="s">
        <v>52572</v>
      </c>
      <c r="E15435" s="2">
        <v>45650</v>
      </c>
      <c r="F15435" t="s">
        <v>52573</v>
      </c>
      <c r="G15435" t="s">
        <v>52574</v>
      </c>
      <c r="H15435" t="s">
        <v>52571</v>
      </c>
      <c r="I15435" t="s">
        <v>52572</v>
      </c>
      <c r="J15435" s="2">
        <v>69900</v>
      </c>
    </row>
    <row r="15436" spans="1:10" x14ac:dyDescent="0.3">
      <c r="A15436" t="s">
        <v>28131</v>
      </c>
      <c r="B15436" t="s">
        <v>28132</v>
      </c>
      <c r="C15436" t="s">
        <v>28133</v>
      </c>
      <c r="D15436" t="s">
        <v>28134</v>
      </c>
      <c r="E15436" s="2">
        <v>32018.47</v>
      </c>
      <c r="F15436" t="s">
        <v>28135</v>
      </c>
      <c r="G15436" t="s">
        <v>28136</v>
      </c>
      <c r="H15436" t="s">
        <v>28133</v>
      </c>
      <c r="I15436" t="s">
        <v>28134</v>
      </c>
      <c r="J15436" s="2">
        <v>53364.11</v>
      </c>
    </row>
    <row r="15437" spans="1:10" x14ac:dyDescent="0.3">
      <c r="A15437">
        <v>21741</v>
      </c>
      <c r="B15437" t="s">
        <v>41254</v>
      </c>
      <c r="C15437" t="s">
        <v>41255</v>
      </c>
      <c r="D15437" t="s">
        <v>21567</v>
      </c>
      <c r="E15437" s="2">
        <v>75150</v>
      </c>
      <c r="F15437" t="s">
        <v>41256</v>
      </c>
      <c r="G15437" t="s">
        <v>41257</v>
      </c>
      <c r="H15437" t="s">
        <v>41255</v>
      </c>
      <c r="I15437" t="s">
        <v>21567</v>
      </c>
      <c r="J15437" s="2">
        <v>75150</v>
      </c>
    </row>
    <row r="15438" spans="1:10" x14ac:dyDescent="0.3">
      <c r="A15438" t="s">
        <v>25782</v>
      </c>
      <c r="B15438" t="s">
        <v>25783</v>
      </c>
      <c r="C15438" t="s">
        <v>25784</v>
      </c>
      <c r="D15438" t="s">
        <v>25785</v>
      </c>
      <c r="E15438" s="2">
        <v>25466.82</v>
      </c>
      <c r="F15438" t="s">
        <v>25786</v>
      </c>
      <c r="G15438" t="s">
        <v>25787</v>
      </c>
      <c r="H15438" t="s">
        <v>25784</v>
      </c>
      <c r="I15438" t="s">
        <v>25785</v>
      </c>
      <c r="J15438" s="2">
        <v>42444.63</v>
      </c>
    </row>
    <row r="15439" spans="1:10" x14ac:dyDescent="0.3">
      <c r="A15439" t="s">
        <v>3473</v>
      </c>
      <c r="B15439" t="s">
        <v>3474</v>
      </c>
      <c r="C15439" t="s">
        <v>3475</v>
      </c>
      <c r="D15439" t="s">
        <v>3138</v>
      </c>
      <c r="E15439" s="2">
        <v>33361.5</v>
      </c>
      <c r="F15439" t="s">
        <v>3476</v>
      </c>
      <c r="G15439" t="s">
        <v>3477</v>
      </c>
      <c r="H15439" t="s">
        <v>3475</v>
      </c>
      <c r="I15439" t="s">
        <v>3138</v>
      </c>
      <c r="J15439" s="2">
        <v>44482</v>
      </c>
    </row>
    <row r="15440" spans="1:10" x14ac:dyDescent="0.3">
      <c r="A15440">
        <v>22228</v>
      </c>
      <c r="B15440" t="s">
        <v>42975</v>
      </c>
      <c r="C15440" t="s">
        <v>42976</v>
      </c>
      <c r="D15440" t="s">
        <v>3384</v>
      </c>
      <c r="E15440" s="2">
        <v>63234.13</v>
      </c>
      <c r="F15440" t="s">
        <v>42977</v>
      </c>
      <c r="G15440" t="s">
        <v>42978</v>
      </c>
      <c r="H15440" t="s">
        <v>42976</v>
      </c>
      <c r="I15440" t="s">
        <v>3384</v>
      </c>
      <c r="J15440" s="2">
        <v>63234.13</v>
      </c>
    </row>
    <row r="15441" spans="1:10" x14ac:dyDescent="0.3">
      <c r="A15441">
        <v>14866</v>
      </c>
      <c r="B15441" t="s">
        <v>17117</v>
      </c>
      <c r="C15441" t="s">
        <v>17118</v>
      </c>
      <c r="D15441" t="s">
        <v>3277</v>
      </c>
      <c r="E15441" s="2">
        <v>26350</v>
      </c>
      <c r="F15441" t="s">
        <v>17119</v>
      </c>
      <c r="G15441" t="s">
        <v>17120</v>
      </c>
      <c r="H15441" t="s">
        <v>17118</v>
      </c>
      <c r="I15441" t="s">
        <v>3277</v>
      </c>
      <c r="J15441" s="2">
        <v>26350</v>
      </c>
    </row>
    <row r="15442" spans="1:10" x14ac:dyDescent="0.3">
      <c r="A15442" t="s">
        <v>26562</v>
      </c>
      <c r="B15442" t="s">
        <v>26563</v>
      </c>
      <c r="C15442" t="s">
        <v>26564</v>
      </c>
      <c r="D15442" t="s">
        <v>2208</v>
      </c>
      <c r="E15442" s="2">
        <v>17379</v>
      </c>
      <c r="F15442" t="s">
        <v>26565</v>
      </c>
      <c r="G15442" t="s">
        <v>26566</v>
      </c>
      <c r="H15442" t="s">
        <v>26564</v>
      </c>
      <c r="I15442" t="s">
        <v>2208</v>
      </c>
      <c r="J15442" s="2">
        <v>28965</v>
      </c>
    </row>
    <row r="15443" spans="1:10" x14ac:dyDescent="0.3">
      <c r="A15443">
        <v>17121</v>
      </c>
      <c r="B15443" t="s">
        <v>24589</v>
      </c>
      <c r="C15443" t="s">
        <v>24590</v>
      </c>
      <c r="D15443" t="s">
        <v>697</v>
      </c>
      <c r="E15443" s="2">
        <v>17153.93</v>
      </c>
      <c r="F15443" t="s">
        <v>24591</v>
      </c>
      <c r="G15443" t="s">
        <v>24592</v>
      </c>
      <c r="H15443" t="s">
        <v>24590</v>
      </c>
      <c r="I15443" t="s">
        <v>697</v>
      </c>
      <c r="J15443" s="2">
        <v>17153.93</v>
      </c>
    </row>
    <row r="15444" spans="1:10" x14ac:dyDescent="0.3">
      <c r="A15444">
        <v>18884</v>
      </c>
      <c r="B15444" t="s">
        <v>30897</v>
      </c>
      <c r="C15444" t="s">
        <v>30898</v>
      </c>
      <c r="D15444" t="s">
        <v>12435</v>
      </c>
      <c r="E15444" s="2">
        <v>40499</v>
      </c>
      <c r="F15444" t="s">
        <v>30899</v>
      </c>
      <c r="G15444" t="s">
        <v>30900</v>
      </c>
      <c r="H15444" t="s">
        <v>30898</v>
      </c>
      <c r="I15444" t="s">
        <v>12435</v>
      </c>
      <c r="J15444" s="2">
        <v>40499</v>
      </c>
    </row>
    <row r="15445" spans="1:10" x14ac:dyDescent="0.3">
      <c r="A15445">
        <v>18389</v>
      </c>
      <c r="B15445" t="s">
        <v>29090</v>
      </c>
      <c r="C15445" t="s">
        <v>29091</v>
      </c>
      <c r="D15445" t="s">
        <v>29092</v>
      </c>
      <c r="E15445" s="2">
        <v>28000</v>
      </c>
      <c r="F15445" t="s">
        <v>29093</v>
      </c>
      <c r="G15445" t="s">
        <v>29094</v>
      </c>
      <c r="H15445" t="s">
        <v>29091</v>
      </c>
      <c r="I15445" t="s">
        <v>29092</v>
      </c>
      <c r="J15445" s="2">
        <v>28000</v>
      </c>
    </row>
    <row r="15446" spans="1:10" x14ac:dyDescent="0.3">
      <c r="A15446">
        <v>12168</v>
      </c>
      <c r="B15446" t="s">
        <v>7705</v>
      </c>
      <c r="C15446" t="s">
        <v>7706</v>
      </c>
      <c r="D15446" t="s">
        <v>3277</v>
      </c>
      <c r="E15446" s="2">
        <v>29500</v>
      </c>
      <c r="F15446" t="s">
        <v>7707</v>
      </c>
      <c r="G15446" t="s">
        <v>7708</v>
      </c>
      <c r="H15446" t="s">
        <v>7706</v>
      </c>
      <c r="I15446" t="s">
        <v>3277</v>
      </c>
      <c r="J15446" s="2">
        <v>29500</v>
      </c>
    </row>
    <row r="15447" spans="1:10" x14ac:dyDescent="0.3">
      <c r="A15447">
        <v>29984</v>
      </c>
      <c r="B15447" t="s">
        <v>69813</v>
      </c>
      <c r="C15447" t="s">
        <v>69814</v>
      </c>
      <c r="D15447" t="s">
        <v>8824</v>
      </c>
      <c r="E15447" s="2">
        <v>15815</v>
      </c>
      <c r="F15447" t="s">
        <v>69815</v>
      </c>
      <c r="G15447" t="s">
        <v>69816</v>
      </c>
      <c r="H15447" t="s">
        <v>69814</v>
      </c>
      <c r="I15447" t="s">
        <v>8824</v>
      </c>
      <c r="J15447" s="2">
        <v>15815</v>
      </c>
    </row>
    <row r="15448" spans="1:10" x14ac:dyDescent="0.3">
      <c r="A15448" t="s">
        <v>64131</v>
      </c>
      <c r="B15448" t="s">
        <v>64132</v>
      </c>
      <c r="C15448" t="s">
        <v>64133</v>
      </c>
      <c r="D15448" t="s">
        <v>64134</v>
      </c>
      <c r="E15448" s="2">
        <v>16986</v>
      </c>
      <c r="F15448" t="s">
        <v>64135</v>
      </c>
      <c r="G15448" t="s">
        <v>64136</v>
      </c>
      <c r="H15448" t="s">
        <v>64133</v>
      </c>
      <c r="I15448" t="s">
        <v>64134</v>
      </c>
      <c r="J15448" s="2">
        <v>28310</v>
      </c>
    </row>
    <row r="15449" spans="1:10" x14ac:dyDescent="0.3">
      <c r="A15449">
        <v>19245</v>
      </c>
      <c r="B15449" t="s">
        <v>32258</v>
      </c>
      <c r="C15449" t="s">
        <v>32259</v>
      </c>
      <c r="D15449" t="s">
        <v>19667</v>
      </c>
      <c r="E15449" s="2">
        <v>49900</v>
      </c>
      <c r="F15449" t="s">
        <v>32260</v>
      </c>
      <c r="G15449" t="s">
        <v>32261</v>
      </c>
      <c r="H15449" t="s">
        <v>32259</v>
      </c>
      <c r="I15449" t="s">
        <v>19667</v>
      </c>
      <c r="J15449" s="2">
        <v>49900</v>
      </c>
    </row>
    <row r="15450" spans="1:10" x14ac:dyDescent="0.3">
      <c r="A15450">
        <v>19598</v>
      </c>
      <c r="B15450" t="s">
        <v>33580</v>
      </c>
      <c r="C15450" t="s">
        <v>33581</v>
      </c>
      <c r="D15450" t="s">
        <v>33582</v>
      </c>
      <c r="E15450" s="2">
        <v>52088.25</v>
      </c>
      <c r="F15450" t="s">
        <v>33583</v>
      </c>
      <c r="G15450" t="s">
        <v>33584</v>
      </c>
      <c r="H15450" t="s">
        <v>33581</v>
      </c>
      <c r="I15450" t="s">
        <v>33585</v>
      </c>
      <c r="J15450" s="2">
        <v>52088.25</v>
      </c>
    </row>
    <row r="15451" spans="1:10" x14ac:dyDescent="0.3">
      <c r="A15451">
        <v>20529</v>
      </c>
      <c r="B15451" t="s">
        <v>36917</v>
      </c>
      <c r="C15451" t="s">
        <v>36918</v>
      </c>
      <c r="D15451" t="s">
        <v>36919</v>
      </c>
      <c r="E15451" s="2">
        <v>49199</v>
      </c>
      <c r="F15451" t="s">
        <v>36920</v>
      </c>
      <c r="G15451" t="s">
        <v>36921</v>
      </c>
      <c r="H15451" t="s">
        <v>36918</v>
      </c>
      <c r="I15451" t="s">
        <v>36919</v>
      </c>
      <c r="J15451" s="2">
        <v>49199</v>
      </c>
    </row>
    <row r="15452" spans="1:10" x14ac:dyDescent="0.3">
      <c r="A15452" t="s">
        <v>3135</v>
      </c>
      <c r="B15452" t="s">
        <v>3136</v>
      </c>
      <c r="C15452" t="s">
        <v>3137</v>
      </c>
      <c r="D15452" t="s">
        <v>3138</v>
      </c>
      <c r="E15452" s="2">
        <v>21596.400000000001</v>
      </c>
      <c r="F15452" t="s">
        <v>3139</v>
      </c>
      <c r="G15452" t="s">
        <v>3140</v>
      </c>
      <c r="H15452" t="s">
        <v>3137</v>
      </c>
      <c r="I15452" t="s">
        <v>3138</v>
      </c>
      <c r="J15452" s="2">
        <v>35994</v>
      </c>
    </row>
    <row r="15453" spans="1:10" x14ac:dyDescent="0.3">
      <c r="A15453">
        <v>17871</v>
      </c>
      <c r="B15453" t="s">
        <v>27186</v>
      </c>
      <c r="C15453" t="s">
        <v>27187</v>
      </c>
      <c r="D15453" t="s">
        <v>1665</v>
      </c>
      <c r="E15453" s="2">
        <v>39330</v>
      </c>
      <c r="F15453" t="s">
        <v>27188</v>
      </c>
      <c r="G15453" t="s">
        <v>27189</v>
      </c>
      <c r="H15453" t="s">
        <v>27187</v>
      </c>
      <c r="I15453" t="s">
        <v>1665</v>
      </c>
      <c r="J15453" s="2">
        <v>39330</v>
      </c>
    </row>
    <row r="15454" spans="1:10" x14ac:dyDescent="0.3">
      <c r="A15454">
        <v>16209</v>
      </c>
      <c r="B15454" t="s">
        <v>21528</v>
      </c>
      <c r="C15454" t="s">
        <v>21529</v>
      </c>
      <c r="D15454" t="s">
        <v>658</v>
      </c>
      <c r="E15454" s="2">
        <v>27000</v>
      </c>
      <c r="F15454" t="s">
        <v>21530</v>
      </c>
      <c r="G15454" t="s">
        <v>21531</v>
      </c>
      <c r="H15454" t="s">
        <v>21529</v>
      </c>
      <c r="I15454" t="s">
        <v>658</v>
      </c>
      <c r="J15454" s="2">
        <v>27000</v>
      </c>
    </row>
    <row r="15455" spans="1:10" x14ac:dyDescent="0.3">
      <c r="A15455">
        <v>15184</v>
      </c>
      <c r="B15455" t="s">
        <v>18160</v>
      </c>
      <c r="C15455" t="s">
        <v>18161</v>
      </c>
      <c r="D15455" t="s">
        <v>9266</v>
      </c>
      <c r="E15455" s="2">
        <v>35330</v>
      </c>
      <c r="F15455" t="s">
        <v>18162</v>
      </c>
      <c r="G15455" t="s">
        <v>18163</v>
      </c>
      <c r="H15455" t="s">
        <v>18161</v>
      </c>
      <c r="I15455" t="s">
        <v>9266</v>
      </c>
      <c r="J15455" s="2">
        <v>35330</v>
      </c>
    </row>
    <row r="15456" spans="1:10" x14ac:dyDescent="0.3">
      <c r="A15456" t="s">
        <v>41647</v>
      </c>
      <c r="B15456" t="s">
        <v>41648</v>
      </c>
      <c r="C15456" t="s">
        <v>41649</v>
      </c>
      <c r="D15456" t="s">
        <v>10182</v>
      </c>
      <c r="E15456" s="2">
        <v>56043.43</v>
      </c>
      <c r="F15456" t="s">
        <v>41650</v>
      </c>
      <c r="G15456" t="s">
        <v>41651</v>
      </c>
      <c r="H15456" t="s">
        <v>41649</v>
      </c>
      <c r="I15456" t="s">
        <v>10182</v>
      </c>
      <c r="J15456" s="2">
        <v>88293.43</v>
      </c>
    </row>
    <row r="15457" spans="1:10" x14ac:dyDescent="0.3">
      <c r="A15457">
        <v>21236</v>
      </c>
      <c r="B15457" t="s">
        <v>39441</v>
      </c>
      <c r="C15457" t="s">
        <v>39442</v>
      </c>
      <c r="D15457" t="s">
        <v>3507</v>
      </c>
      <c r="E15457" s="2">
        <v>55245</v>
      </c>
      <c r="F15457" t="s">
        <v>39443</v>
      </c>
      <c r="G15457" t="s">
        <v>39444</v>
      </c>
      <c r="H15457" t="s">
        <v>39442</v>
      </c>
      <c r="I15457" t="s">
        <v>3507</v>
      </c>
      <c r="J15457" s="2">
        <v>55245</v>
      </c>
    </row>
    <row r="15458" spans="1:10" x14ac:dyDescent="0.3">
      <c r="A15458" t="s">
        <v>33442</v>
      </c>
      <c r="B15458" t="s">
        <v>33443</v>
      </c>
      <c r="C15458" t="s">
        <v>33444</v>
      </c>
      <c r="D15458" t="s">
        <v>3384</v>
      </c>
      <c r="E15458" s="2">
        <v>29700</v>
      </c>
      <c r="F15458" t="s">
        <v>33445</v>
      </c>
      <c r="G15458" t="s">
        <v>33446</v>
      </c>
      <c r="H15458" t="s">
        <v>33444</v>
      </c>
      <c r="I15458" t="s">
        <v>3384</v>
      </c>
      <c r="J15458" s="2">
        <v>49500</v>
      </c>
    </row>
    <row r="15459" spans="1:10" x14ac:dyDescent="0.3">
      <c r="A15459">
        <v>24155</v>
      </c>
      <c r="B15459" t="s">
        <v>49809</v>
      </c>
      <c r="C15459" t="s">
        <v>49810</v>
      </c>
      <c r="D15459" t="s">
        <v>25785</v>
      </c>
      <c r="E15459" s="2">
        <v>47000</v>
      </c>
      <c r="F15459" t="s">
        <v>49811</v>
      </c>
      <c r="G15459" t="s">
        <v>49812</v>
      </c>
      <c r="H15459" t="s">
        <v>49810</v>
      </c>
      <c r="I15459" t="s">
        <v>25785</v>
      </c>
      <c r="J15459" s="2">
        <v>47000</v>
      </c>
    </row>
    <row r="15460" spans="1:10" x14ac:dyDescent="0.3">
      <c r="A15460" t="s">
        <v>41554</v>
      </c>
      <c r="B15460" t="s">
        <v>41555</v>
      </c>
      <c r="C15460" t="s">
        <v>41556</v>
      </c>
      <c r="D15460" t="s">
        <v>3277</v>
      </c>
      <c r="E15460" s="2">
        <v>28399.65</v>
      </c>
      <c r="F15460" t="s">
        <v>41557</v>
      </c>
      <c r="G15460" t="s">
        <v>41558</v>
      </c>
      <c r="H15460" t="s">
        <v>41556</v>
      </c>
      <c r="I15460" t="s">
        <v>3277</v>
      </c>
      <c r="J15460" s="2">
        <v>47332.75</v>
      </c>
    </row>
    <row r="15461" spans="1:10" x14ac:dyDescent="0.3">
      <c r="A15461" t="s">
        <v>52968</v>
      </c>
      <c r="B15461" t="s">
        <v>52969</v>
      </c>
      <c r="C15461" t="s">
        <v>52970</v>
      </c>
      <c r="D15461" t="s">
        <v>3277</v>
      </c>
      <c r="E15461" s="2">
        <v>31750.54</v>
      </c>
      <c r="F15461" t="s">
        <v>52971</v>
      </c>
      <c r="G15461" t="s">
        <v>52972</v>
      </c>
      <c r="H15461" t="s">
        <v>52970</v>
      </c>
      <c r="I15461" t="s">
        <v>3277</v>
      </c>
      <c r="J15461" s="2">
        <v>42334.06</v>
      </c>
    </row>
    <row r="15462" spans="1:10" x14ac:dyDescent="0.3">
      <c r="A15462">
        <v>19142</v>
      </c>
      <c r="B15462" t="s">
        <v>31888</v>
      </c>
      <c r="C15462" t="s">
        <v>31889</v>
      </c>
      <c r="D15462" t="s">
        <v>19667</v>
      </c>
      <c r="E15462" s="2">
        <v>49900</v>
      </c>
      <c r="F15462" t="s">
        <v>31890</v>
      </c>
      <c r="G15462" t="s">
        <v>31891</v>
      </c>
      <c r="H15462" t="s">
        <v>31889</v>
      </c>
      <c r="I15462" t="s">
        <v>19667</v>
      </c>
      <c r="J15462" s="2">
        <v>49900</v>
      </c>
    </row>
    <row r="15463" spans="1:10" x14ac:dyDescent="0.3">
      <c r="A15463" t="s">
        <v>35437</v>
      </c>
      <c r="B15463" t="s">
        <v>35438</v>
      </c>
      <c r="C15463" t="s">
        <v>35439</v>
      </c>
      <c r="D15463" t="s">
        <v>35440</v>
      </c>
      <c r="E15463" s="2">
        <v>20940</v>
      </c>
      <c r="F15463" t="s">
        <v>35441</v>
      </c>
      <c r="G15463" t="s">
        <v>35442</v>
      </c>
      <c r="H15463" t="s">
        <v>35439</v>
      </c>
      <c r="I15463" t="s">
        <v>35440</v>
      </c>
      <c r="J15463" s="2">
        <v>34900</v>
      </c>
    </row>
    <row r="15464" spans="1:10" x14ac:dyDescent="0.3">
      <c r="A15464">
        <v>15700</v>
      </c>
      <c r="B15464" t="s">
        <v>19882</v>
      </c>
      <c r="C15464" t="s">
        <v>19883</v>
      </c>
      <c r="D15464" t="s">
        <v>19884</v>
      </c>
      <c r="E15464" s="2">
        <v>33378.06</v>
      </c>
      <c r="F15464" t="s">
        <v>19885</v>
      </c>
      <c r="G15464" t="s">
        <v>19886</v>
      </c>
      <c r="H15464" t="s">
        <v>19883</v>
      </c>
      <c r="I15464" t="s">
        <v>19884</v>
      </c>
      <c r="J15464" s="2">
        <v>33378.06</v>
      </c>
    </row>
    <row r="15465" spans="1:10" x14ac:dyDescent="0.3">
      <c r="A15465" t="s">
        <v>57450</v>
      </c>
      <c r="B15465" t="s">
        <v>57451</v>
      </c>
      <c r="C15465" t="s">
        <v>57452</v>
      </c>
      <c r="D15465" t="s">
        <v>31028</v>
      </c>
      <c r="E15465" s="2">
        <v>36150</v>
      </c>
      <c r="F15465" t="s">
        <v>57453</v>
      </c>
      <c r="G15465" t="s">
        <v>57454</v>
      </c>
      <c r="H15465" t="s">
        <v>57452</v>
      </c>
      <c r="I15465" t="s">
        <v>31028</v>
      </c>
      <c r="J15465" s="2">
        <v>60250</v>
      </c>
    </row>
    <row r="15466" spans="1:10" x14ac:dyDescent="0.3">
      <c r="A15466" t="s">
        <v>31644</v>
      </c>
      <c r="B15466" t="s">
        <v>31645</v>
      </c>
      <c r="C15466" t="s">
        <v>31646</v>
      </c>
      <c r="D15466" t="s">
        <v>1996</v>
      </c>
      <c r="E15466" s="2">
        <v>16536.3</v>
      </c>
      <c r="F15466" t="s">
        <v>31647</v>
      </c>
      <c r="G15466" t="s">
        <v>31648</v>
      </c>
      <c r="H15466" t="s">
        <v>31646</v>
      </c>
      <c r="I15466" t="s">
        <v>1996</v>
      </c>
      <c r="J15466" s="2">
        <v>27560.5</v>
      </c>
    </row>
    <row r="15467" spans="1:10" x14ac:dyDescent="0.3">
      <c r="A15467" t="s">
        <v>55925</v>
      </c>
      <c r="B15467" t="s">
        <v>55926</v>
      </c>
      <c r="C15467" t="s">
        <v>55927</v>
      </c>
      <c r="D15467" t="s">
        <v>28308</v>
      </c>
      <c r="E15467" s="2">
        <v>52986.75</v>
      </c>
      <c r="F15467" t="s">
        <v>55928</v>
      </c>
      <c r="G15467" t="s">
        <v>55929</v>
      </c>
      <c r="H15467" t="s">
        <v>55927</v>
      </c>
      <c r="I15467" t="s">
        <v>28308</v>
      </c>
      <c r="J15467" s="2">
        <v>70649</v>
      </c>
    </row>
    <row r="15468" spans="1:10" x14ac:dyDescent="0.3">
      <c r="A15468" t="s">
        <v>65606</v>
      </c>
      <c r="B15468" t="s">
        <v>65607</v>
      </c>
      <c r="C15468" t="s">
        <v>65608</v>
      </c>
      <c r="D15468" t="s">
        <v>65609</v>
      </c>
      <c r="E15468" s="2">
        <v>32392.799999999999</v>
      </c>
      <c r="F15468" t="s">
        <v>65610</v>
      </c>
      <c r="G15468" t="s">
        <v>65611</v>
      </c>
      <c r="H15468" t="s">
        <v>65608</v>
      </c>
      <c r="I15468" t="s">
        <v>65609</v>
      </c>
      <c r="J15468" s="2">
        <v>54659</v>
      </c>
    </row>
    <row r="15469" spans="1:10" x14ac:dyDescent="0.3">
      <c r="A15469">
        <v>27432</v>
      </c>
      <c r="B15469" t="s">
        <v>61203</v>
      </c>
      <c r="C15469" t="s">
        <v>61204</v>
      </c>
      <c r="D15469" t="s">
        <v>34294</v>
      </c>
      <c r="E15469" s="2">
        <v>59300</v>
      </c>
      <c r="F15469" t="s">
        <v>61205</v>
      </c>
      <c r="G15469" t="s">
        <v>61206</v>
      </c>
      <c r="H15469" t="s">
        <v>61204</v>
      </c>
      <c r="I15469" t="s">
        <v>34294</v>
      </c>
      <c r="J15469" s="2">
        <v>59300</v>
      </c>
    </row>
    <row r="15470" spans="1:10" x14ac:dyDescent="0.3">
      <c r="A15470" t="s">
        <v>54130</v>
      </c>
      <c r="B15470" t="s">
        <v>54131</v>
      </c>
      <c r="C15470" t="s">
        <v>54132</v>
      </c>
      <c r="D15470" t="s">
        <v>31254</v>
      </c>
      <c r="E15470" s="2">
        <v>42260.4</v>
      </c>
      <c r="F15470" t="s">
        <v>54133</v>
      </c>
      <c r="G15470" t="s">
        <v>54134</v>
      </c>
      <c r="H15470" t="s">
        <v>54132</v>
      </c>
      <c r="I15470" t="s">
        <v>31254</v>
      </c>
      <c r="J15470" s="2">
        <v>70434</v>
      </c>
    </row>
    <row r="15471" spans="1:10" x14ac:dyDescent="0.3">
      <c r="A15471">
        <v>22911</v>
      </c>
      <c r="B15471" t="s">
        <v>45454</v>
      </c>
      <c r="C15471" t="s">
        <v>45455</v>
      </c>
      <c r="D15471" t="s">
        <v>45456</v>
      </c>
      <c r="E15471" s="2">
        <v>21369</v>
      </c>
      <c r="F15471" t="s">
        <v>45457</v>
      </c>
      <c r="G15471" t="s">
        <v>45458</v>
      </c>
      <c r="H15471" t="s">
        <v>45455</v>
      </c>
      <c r="I15471" t="s">
        <v>45456</v>
      </c>
      <c r="J15471" s="2">
        <v>21369</v>
      </c>
    </row>
    <row r="15472" spans="1:10" x14ac:dyDescent="0.3">
      <c r="A15472">
        <v>19252</v>
      </c>
      <c r="B15472" t="s">
        <v>32290</v>
      </c>
      <c r="C15472" t="s">
        <v>32291</v>
      </c>
      <c r="D15472" t="s">
        <v>32292</v>
      </c>
      <c r="E15472" s="2">
        <v>27895</v>
      </c>
      <c r="F15472" t="s">
        <v>32293</v>
      </c>
      <c r="G15472" t="s">
        <v>32294</v>
      </c>
      <c r="H15472" t="s">
        <v>32291</v>
      </c>
      <c r="I15472" t="s">
        <v>32292</v>
      </c>
      <c r="J15472" s="2">
        <v>27895</v>
      </c>
    </row>
    <row r="15473" spans="1:10" x14ac:dyDescent="0.3">
      <c r="A15473" t="s">
        <v>48019</v>
      </c>
      <c r="B15473" t="s">
        <v>48020</v>
      </c>
      <c r="C15473" t="s">
        <v>48024</v>
      </c>
      <c r="D15473" t="s">
        <v>48025</v>
      </c>
      <c r="E15473" s="2">
        <v>26803.23</v>
      </c>
      <c r="F15473" t="s">
        <v>48026</v>
      </c>
      <c r="G15473" t="s">
        <v>48023</v>
      </c>
      <c r="H15473" t="s">
        <v>48024</v>
      </c>
      <c r="I15473" t="s">
        <v>48025</v>
      </c>
      <c r="J15473" s="2">
        <v>35737.64</v>
      </c>
    </row>
    <row r="15474" spans="1:10" x14ac:dyDescent="0.3">
      <c r="A15474" t="s">
        <v>13190</v>
      </c>
      <c r="B15474" t="s">
        <v>13191</v>
      </c>
      <c r="C15474" t="s">
        <v>13192</v>
      </c>
      <c r="D15474" t="s">
        <v>13193</v>
      </c>
      <c r="E15474" s="2">
        <v>22437.84</v>
      </c>
      <c r="F15474" t="s">
        <v>13194</v>
      </c>
      <c r="G15474" t="s">
        <v>13195</v>
      </c>
      <c r="H15474" t="s">
        <v>13192</v>
      </c>
      <c r="I15474" t="s">
        <v>13193</v>
      </c>
      <c r="J15474" s="2">
        <v>37396.400000000001</v>
      </c>
    </row>
    <row r="15475" spans="1:10" x14ac:dyDescent="0.3">
      <c r="A15475">
        <v>12646</v>
      </c>
      <c r="B15475" t="s">
        <v>9322</v>
      </c>
      <c r="C15475" t="s">
        <v>9323</v>
      </c>
      <c r="D15475" t="s">
        <v>9324</v>
      </c>
      <c r="E15475" s="2">
        <v>48713</v>
      </c>
      <c r="F15475" t="s">
        <v>9325</v>
      </c>
      <c r="G15475" t="s">
        <v>9326</v>
      </c>
      <c r="H15475" t="s">
        <v>9323</v>
      </c>
      <c r="I15475" t="s">
        <v>9324</v>
      </c>
      <c r="J15475" s="2">
        <v>48713</v>
      </c>
    </row>
    <row r="15476" spans="1:10" x14ac:dyDescent="0.3">
      <c r="A15476" t="s">
        <v>39403</v>
      </c>
      <c r="B15476" t="s">
        <v>39404</v>
      </c>
      <c r="C15476" t="s">
        <v>39405</v>
      </c>
      <c r="D15476" t="s">
        <v>34201</v>
      </c>
      <c r="E15476" s="2">
        <v>39817.5</v>
      </c>
      <c r="F15476" t="s">
        <v>39406</v>
      </c>
      <c r="G15476" t="s">
        <v>39407</v>
      </c>
      <c r="H15476" t="s">
        <v>39405</v>
      </c>
      <c r="I15476" t="s">
        <v>34201</v>
      </c>
      <c r="J15476" s="2">
        <v>53090</v>
      </c>
    </row>
    <row r="15477" spans="1:10" x14ac:dyDescent="0.3">
      <c r="A15477" t="s">
        <v>34429</v>
      </c>
      <c r="B15477" t="s">
        <v>34430</v>
      </c>
      <c r="C15477" t="s">
        <v>34431</v>
      </c>
      <c r="D15477" t="s">
        <v>34432</v>
      </c>
      <c r="E15477" s="2">
        <v>13850</v>
      </c>
      <c r="F15477" t="s">
        <v>34433</v>
      </c>
      <c r="G15477" t="s">
        <v>34434</v>
      </c>
      <c r="H15477" t="s">
        <v>34431</v>
      </c>
      <c r="I15477" t="s">
        <v>34432</v>
      </c>
      <c r="J15477" s="2">
        <v>27700</v>
      </c>
    </row>
    <row r="15478" spans="1:10" x14ac:dyDescent="0.3">
      <c r="A15478" t="s">
        <v>30647</v>
      </c>
      <c r="B15478" t="s">
        <v>30648</v>
      </c>
      <c r="C15478" t="s">
        <v>30649</v>
      </c>
      <c r="D15478" t="s">
        <v>3743</v>
      </c>
      <c r="E15478" s="2">
        <v>15266.45</v>
      </c>
      <c r="F15478" t="s">
        <v>30650</v>
      </c>
      <c r="G15478" t="s">
        <v>30651</v>
      </c>
      <c r="H15478" t="s">
        <v>30649</v>
      </c>
      <c r="I15478" t="s">
        <v>3743</v>
      </c>
      <c r="J15478" s="2">
        <v>25466.45</v>
      </c>
    </row>
    <row r="15479" spans="1:10" x14ac:dyDescent="0.3">
      <c r="A15479" t="s">
        <v>37503</v>
      </c>
      <c r="B15479" t="s">
        <v>37504</v>
      </c>
      <c r="C15479" t="s">
        <v>37505</v>
      </c>
      <c r="D15479" t="s">
        <v>34201</v>
      </c>
      <c r="E15479" s="2">
        <v>31451.81</v>
      </c>
      <c r="F15479" t="s">
        <v>37506</v>
      </c>
      <c r="G15479" t="s">
        <v>37507</v>
      </c>
      <c r="H15479" t="s">
        <v>37505</v>
      </c>
      <c r="I15479" t="s">
        <v>34201</v>
      </c>
      <c r="J15479" s="2">
        <v>52419.69</v>
      </c>
    </row>
    <row r="15480" spans="1:10" x14ac:dyDescent="0.3">
      <c r="A15480" t="s">
        <v>39403</v>
      </c>
      <c r="B15480" t="s">
        <v>39404</v>
      </c>
      <c r="C15480" t="s">
        <v>39408</v>
      </c>
      <c r="D15480" t="s">
        <v>34201</v>
      </c>
      <c r="E15480" s="2">
        <v>39817.5</v>
      </c>
      <c r="F15480" t="s">
        <v>39409</v>
      </c>
      <c r="G15480" t="s">
        <v>39407</v>
      </c>
      <c r="H15480" t="s">
        <v>39408</v>
      </c>
      <c r="I15480" t="s">
        <v>34201</v>
      </c>
      <c r="J15480" s="2">
        <v>53090</v>
      </c>
    </row>
    <row r="15481" spans="1:10" x14ac:dyDescent="0.3">
      <c r="A15481" t="s">
        <v>75657</v>
      </c>
      <c r="B15481" t="s">
        <v>75658</v>
      </c>
      <c r="C15481" t="s">
        <v>75659</v>
      </c>
      <c r="D15481" t="s">
        <v>3525</v>
      </c>
      <c r="E15481" s="2">
        <v>26599.99</v>
      </c>
      <c r="F15481" t="s">
        <v>75660</v>
      </c>
      <c r="G15481" t="s">
        <v>75661</v>
      </c>
      <c r="H15481" t="s">
        <v>75659</v>
      </c>
      <c r="I15481" t="s">
        <v>3525</v>
      </c>
      <c r="J15481" s="2">
        <v>29599.99</v>
      </c>
    </row>
    <row r="15482" spans="1:10" x14ac:dyDescent="0.3">
      <c r="A15482">
        <v>19066</v>
      </c>
      <c r="B15482" t="s">
        <v>31598</v>
      </c>
      <c r="C15482" t="s">
        <v>31599</v>
      </c>
      <c r="D15482" t="s">
        <v>31600</v>
      </c>
      <c r="E15482" s="2">
        <v>16369</v>
      </c>
      <c r="F15482" t="s">
        <v>31601</v>
      </c>
      <c r="G15482" t="s">
        <v>31602</v>
      </c>
      <c r="H15482" t="s">
        <v>31599</v>
      </c>
      <c r="I15482" t="s">
        <v>31600</v>
      </c>
      <c r="J15482" s="2">
        <v>16369</v>
      </c>
    </row>
    <row r="15483" spans="1:10" x14ac:dyDescent="0.3">
      <c r="A15483">
        <v>23259</v>
      </c>
      <c r="B15483" t="s">
        <v>46637</v>
      </c>
      <c r="C15483" t="s">
        <v>46638</v>
      </c>
      <c r="D15483" t="s">
        <v>697</v>
      </c>
      <c r="E15483" s="2">
        <v>60175</v>
      </c>
      <c r="F15483" t="s">
        <v>46639</v>
      </c>
      <c r="G15483" t="s">
        <v>46640</v>
      </c>
      <c r="H15483" t="s">
        <v>46638</v>
      </c>
      <c r="I15483" t="s">
        <v>697</v>
      </c>
      <c r="J15483" s="2">
        <v>60175</v>
      </c>
    </row>
    <row r="15484" spans="1:10" x14ac:dyDescent="0.3">
      <c r="A15484">
        <v>10453</v>
      </c>
      <c r="B15484" t="s">
        <v>1663</v>
      </c>
      <c r="C15484" t="s">
        <v>1664</v>
      </c>
      <c r="D15484" t="s">
        <v>1665</v>
      </c>
      <c r="E15484" s="2">
        <v>34349.910000000003</v>
      </c>
      <c r="F15484" t="s">
        <v>1666</v>
      </c>
      <c r="G15484" t="s">
        <v>1667</v>
      </c>
      <c r="H15484" t="s">
        <v>1664</v>
      </c>
      <c r="I15484" t="s">
        <v>1665</v>
      </c>
      <c r="J15484" s="2">
        <v>34349.910000000003</v>
      </c>
    </row>
    <row r="15485" spans="1:10" x14ac:dyDescent="0.3">
      <c r="A15485" t="s">
        <v>65880</v>
      </c>
      <c r="B15485" t="s">
        <v>65881</v>
      </c>
      <c r="C15485" t="s">
        <v>65882</v>
      </c>
      <c r="D15485" t="s">
        <v>9266</v>
      </c>
      <c r="E15485" s="2">
        <v>19960.8</v>
      </c>
      <c r="F15485" t="s">
        <v>65883</v>
      </c>
      <c r="G15485" t="s">
        <v>65884</v>
      </c>
      <c r="H15485" t="s">
        <v>65882</v>
      </c>
      <c r="I15485" t="s">
        <v>9266</v>
      </c>
      <c r="J15485" s="2">
        <v>33268</v>
      </c>
    </row>
    <row r="15486" spans="1:10" x14ac:dyDescent="0.3">
      <c r="A15486">
        <v>28536</v>
      </c>
      <c r="B15486" t="s">
        <v>64927</v>
      </c>
      <c r="C15486" t="s">
        <v>64928</v>
      </c>
      <c r="D15486" t="s">
        <v>3384</v>
      </c>
      <c r="E15486" s="2">
        <v>39900</v>
      </c>
      <c r="F15486" t="s">
        <v>64929</v>
      </c>
      <c r="G15486" t="s">
        <v>64930</v>
      </c>
      <c r="H15486" t="s">
        <v>64928</v>
      </c>
      <c r="I15486" t="s">
        <v>3384</v>
      </c>
      <c r="J15486" s="2">
        <v>39900</v>
      </c>
    </row>
    <row r="15487" spans="1:10" x14ac:dyDescent="0.3">
      <c r="A15487">
        <v>25881</v>
      </c>
      <c r="B15487" t="s">
        <v>55863</v>
      </c>
      <c r="C15487" t="s">
        <v>55864</v>
      </c>
      <c r="D15487" t="s">
        <v>22110</v>
      </c>
      <c r="E15487" s="2">
        <v>75200</v>
      </c>
      <c r="F15487" t="s">
        <v>55865</v>
      </c>
      <c r="G15487" t="s">
        <v>55866</v>
      </c>
      <c r="H15487" t="s">
        <v>55864</v>
      </c>
      <c r="I15487" t="s">
        <v>22110</v>
      </c>
      <c r="J15487" s="2">
        <v>75200</v>
      </c>
    </row>
    <row r="15488" spans="1:10" x14ac:dyDescent="0.3">
      <c r="A15488">
        <v>16007</v>
      </c>
      <c r="B15488" t="s">
        <v>20891</v>
      </c>
      <c r="C15488" t="s">
        <v>20892</v>
      </c>
      <c r="D15488" t="s">
        <v>20893</v>
      </c>
      <c r="E15488" s="2">
        <v>15606</v>
      </c>
      <c r="F15488" t="s">
        <v>20894</v>
      </c>
      <c r="G15488" t="s">
        <v>20895</v>
      </c>
      <c r="H15488" t="s">
        <v>20892</v>
      </c>
      <c r="I15488" t="s">
        <v>20893</v>
      </c>
      <c r="J15488" s="2">
        <v>15606</v>
      </c>
    </row>
    <row r="15489" spans="1:10" x14ac:dyDescent="0.3">
      <c r="A15489">
        <v>23819</v>
      </c>
      <c r="B15489" t="s">
        <v>48679</v>
      </c>
      <c r="C15489" t="s">
        <v>48680</v>
      </c>
      <c r="D15489" t="s">
        <v>4945</v>
      </c>
      <c r="E15489" s="2">
        <v>52020</v>
      </c>
      <c r="F15489" t="s">
        <v>48681</v>
      </c>
      <c r="G15489" t="s">
        <v>48682</v>
      </c>
      <c r="H15489" t="s">
        <v>48680</v>
      </c>
      <c r="I15489" t="s">
        <v>4945</v>
      </c>
      <c r="J15489" s="2">
        <v>52020</v>
      </c>
    </row>
    <row r="15490" spans="1:10" x14ac:dyDescent="0.3">
      <c r="A15490" t="s">
        <v>78065</v>
      </c>
      <c r="B15490" t="s">
        <v>78066</v>
      </c>
      <c r="C15490" t="s">
        <v>78067</v>
      </c>
      <c r="D15490" t="s">
        <v>20919</v>
      </c>
      <c r="E15490" s="2">
        <v>16312.5</v>
      </c>
      <c r="F15490" t="s">
        <v>78068</v>
      </c>
      <c r="G15490" t="s">
        <v>78069</v>
      </c>
      <c r="H15490" t="s">
        <v>78067</v>
      </c>
      <c r="I15490" t="s">
        <v>20919</v>
      </c>
      <c r="J15490" s="2">
        <v>21750</v>
      </c>
    </row>
    <row r="15491" spans="1:10" x14ac:dyDescent="0.3">
      <c r="A15491" t="s">
        <v>12180</v>
      </c>
      <c r="B15491" t="s">
        <v>12181</v>
      </c>
      <c r="C15491" t="s">
        <v>12182</v>
      </c>
      <c r="D15491" t="s">
        <v>6489</v>
      </c>
      <c r="E15491" s="2">
        <v>10770</v>
      </c>
      <c r="F15491" t="s">
        <v>12183</v>
      </c>
      <c r="G15491" t="s">
        <v>12184</v>
      </c>
      <c r="H15491" t="s">
        <v>12182</v>
      </c>
      <c r="I15491" t="s">
        <v>6489</v>
      </c>
      <c r="J15491" s="2">
        <v>17950</v>
      </c>
    </row>
    <row r="15492" spans="1:10" x14ac:dyDescent="0.3">
      <c r="A15492" t="s">
        <v>34281</v>
      </c>
      <c r="B15492" t="s">
        <v>34282</v>
      </c>
      <c r="C15492" t="s">
        <v>34283</v>
      </c>
      <c r="D15492" t="s">
        <v>3507</v>
      </c>
      <c r="E15492" s="2">
        <v>27777</v>
      </c>
      <c r="F15492" t="s">
        <v>34284</v>
      </c>
      <c r="G15492" t="s">
        <v>34285</v>
      </c>
      <c r="H15492" t="s">
        <v>34283</v>
      </c>
      <c r="I15492" t="s">
        <v>3507</v>
      </c>
      <c r="J15492" s="2">
        <v>46295</v>
      </c>
    </row>
    <row r="15493" spans="1:10" x14ac:dyDescent="0.3">
      <c r="A15493">
        <v>22867</v>
      </c>
      <c r="B15493" t="s">
        <v>45286</v>
      </c>
      <c r="C15493" t="s">
        <v>45287</v>
      </c>
      <c r="D15493" t="s">
        <v>33020</v>
      </c>
      <c r="E15493" s="2">
        <v>56034</v>
      </c>
      <c r="F15493" t="s">
        <v>45288</v>
      </c>
      <c r="G15493" t="s">
        <v>45289</v>
      </c>
      <c r="H15493" t="s">
        <v>45287</v>
      </c>
      <c r="I15493" t="s">
        <v>33023</v>
      </c>
      <c r="J15493" s="2">
        <v>56034</v>
      </c>
    </row>
    <row r="15494" spans="1:10" x14ac:dyDescent="0.3">
      <c r="A15494">
        <v>24031</v>
      </c>
      <c r="B15494" t="s">
        <v>49372</v>
      </c>
      <c r="C15494" t="s">
        <v>49373</v>
      </c>
      <c r="D15494" t="s">
        <v>12435</v>
      </c>
      <c r="E15494" s="2">
        <v>39950</v>
      </c>
      <c r="F15494" t="s">
        <v>49374</v>
      </c>
      <c r="G15494" t="s">
        <v>49375</v>
      </c>
      <c r="H15494" t="s">
        <v>49373</v>
      </c>
      <c r="I15494" t="s">
        <v>12435</v>
      </c>
      <c r="J15494" s="2">
        <v>39950</v>
      </c>
    </row>
    <row r="15495" spans="1:10" x14ac:dyDescent="0.3">
      <c r="A15495" t="s">
        <v>33594</v>
      </c>
      <c r="B15495" t="s">
        <v>33595</v>
      </c>
      <c r="C15495" t="s">
        <v>33596</v>
      </c>
      <c r="D15495" t="s">
        <v>658</v>
      </c>
      <c r="E15495" s="2">
        <v>34555.15</v>
      </c>
      <c r="F15495" t="s">
        <v>33597</v>
      </c>
      <c r="G15495" t="s">
        <v>33598</v>
      </c>
      <c r="H15495" t="s">
        <v>33596</v>
      </c>
      <c r="I15495" t="s">
        <v>658</v>
      </c>
      <c r="J15495" s="2">
        <v>53805.15</v>
      </c>
    </row>
    <row r="15496" spans="1:10" x14ac:dyDescent="0.3">
      <c r="A15496">
        <v>20913</v>
      </c>
      <c r="B15496" t="s">
        <v>38251</v>
      </c>
      <c r="C15496" t="s">
        <v>38252</v>
      </c>
      <c r="D15496" t="s">
        <v>19667</v>
      </c>
      <c r="E15496" s="2">
        <v>59670</v>
      </c>
      <c r="F15496" t="s">
        <v>38253</v>
      </c>
      <c r="G15496" t="s">
        <v>38254</v>
      </c>
      <c r="H15496" t="s">
        <v>38252</v>
      </c>
      <c r="I15496" t="s">
        <v>19667</v>
      </c>
      <c r="J15496" s="2">
        <v>59670</v>
      </c>
    </row>
    <row r="15497" spans="1:10" x14ac:dyDescent="0.3">
      <c r="A15497">
        <v>25722</v>
      </c>
      <c r="B15497" t="s">
        <v>55321</v>
      </c>
      <c r="C15497" t="s">
        <v>55322</v>
      </c>
      <c r="D15497" t="s">
        <v>39921</v>
      </c>
      <c r="E15497" s="2">
        <v>47090</v>
      </c>
      <c r="F15497" t="s">
        <v>55323</v>
      </c>
      <c r="G15497" t="s">
        <v>55324</v>
      </c>
      <c r="H15497" t="s">
        <v>55322</v>
      </c>
      <c r="I15497" t="s">
        <v>39921</v>
      </c>
      <c r="J15497" s="2">
        <v>47090</v>
      </c>
    </row>
    <row r="15498" spans="1:10" x14ac:dyDescent="0.3">
      <c r="A15498">
        <v>25090</v>
      </c>
      <c r="B15498" t="s">
        <v>53092</v>
      </c>
      <c r="C15498" t="s">
        <v>53093</v>
      </c>
      <c r="D15498" t="s">
        <v>26449</v>
      </c>
      <c r="E15498" s="2">
        <v>42419</v>
      </c>
      <c r="F15498" t="s">
        <v>53094</v>
      </c>
      <c r="G15498" t="s">
        <v>53095</v>
      </c>
      <c r="H15498" t="s">
        <v>53093</v>
      </c>
      <c r="I15498" t="s">
        <v>26449</v>
      </c>
      <c r="J15498" s="2">
        <v>42419</v>
      </c>
    </row>
    <row r="15499" spans="1:10" x14ac:dyDescent="0.3">
      <c r="A15499">
        <v>26457</v>
      </c>
      <c r="B15499" t="s">
        <v>57953</v>
      </c>
      <c r="C15499" t="s">
        <v>57954</v>
      </c>
      <c r="D15499" t="s">
        <v>19884</v>
      </c>
      <c r="E15499" s="2">
        <v>65519</v>
      </c>
      <c r="F15499" t="s">
        <v>57955</v>
      </c>
      <c r="G15499" t="s">
        <v>57956</v>
      </c>
      <c r="H15499" t="s">
        <v>57954</v>
      </c>
      <c r="I15499" t="s">
        <v>19884</v>
      </c>
      <c r="J15499" s="2">
        <v>65519</v>
      </c>
    </row>
    <row r="15500" spans="1:10" x14ac:dyDescent="0.3">
      <c r="A15500">
        <v>22889</v>
      </c>
      <c r="B15500" t="s">
        <v>45366</v>
      </c>
      <c r="C15500" t="s">
        <v>45367</v>
      </c>
      <c r="D15500" t="s">
        <v>22110</v>
      </c>
      <c r="E15500" s="2">
        <v>100000</v>
      </c>
      <c r="F15500" t="s">
        <v>45368</v>
      </c>
      <c r="G15500" t="s">
        <v>45369</v>
      </c>
      <c r="H15500" t="s">
        <v>45367</v>
      </c>
      <c r="I15500" t="s">
        <v>22110</v>
      </c>
      <c r="J15500" s="2">
        <v>100000</v>
      </c>
    </row>
    <row r="15501" spans="1:10" x14ac:dyDescent="0.3">
      <c r="A15501">
        <v>31082</v>
      </c>
      <c r="B15501" t="s">
        <v>72210</v>
      </c>
      <c r="C15501" t="s">
        <v>72211</v>
      </c>
      <c r="D15501" t="s">
        <v>72111</v>
      </c>
      <c r="E15501" s="2">
        <v>37985</v>
      </c>
      <c r="F15501" t="s">
        <v>158</v>
      </c>
      <c r="G15501" t="s">
        <v>158</v>
      </c>
      <c r="H15501" t="s">
        <v>158</v>
      </c>
      <c r="I15501" t="s">
        <v>158</v>
      </c>
      <c r="J15501" s="2" t="s">
        <v>158</v>
      </c>
    </row>
    <row r="15502" spans="1:10" x14ac:dyDescent="0.3">
      <c r="A15502" t="s">
        <v>4300</v>
      </c>
      <c r="B15502" t="s">
        <v>4301</v>
      </c>
      <c r="C15502" t="s">
        <v>4302</v>
      </c>
      <c r="D15502" t="s">
        <v>4214</v>
      </c>
      <c r="E15502" s="2">
        <v>23495</v>
      </c>
      <c r="F15502" t="s">
        <v>4303</v>
      </c>
      <c r="G15502" t="s">
        <v>4304</v>
      </c>
      <c r="H15502" t="s">
        <v>4302</v>
      </c>
      <c r="I15502" t="s">
        <v>4214</v>
      </c>
      <c r="J15502" s="2">
        <v>34495</v>
      </c>
    </row>
    <row r="15503" spans="1:10" x14ac:dyDescent="0.3">
      <c r="A15503" t="s">
        <v>20293</v>
      </c>
      <c r="B15503" t="s">
        <v>20294</v>
      </c>
      <c r="C15503" t="s">
        <v>20295</v>
      </c>
      <c r="D15503" t="s">
        <v>20296</v>
      </c>
      <c r="E15503" s="2">
        <v>18236.96</v>
      </c>
      <c r="F15503" t="s">
        <v>20297</v>
      </c>
      <c r="G15503" t="s">
        <v>20298</v>
      </c>
      <c r="H15503" t="s">
        <v>20295</v>
      </c>
      <c r="I15503" t="s">
        <v>20296</v>
      </c>
      <c r="J15503" s="2">
        <v>29074.94</v>
      </c>
    </row>
    <row r="15504" spans="1:10" x14ac:dyDescent="0.3">
      <c r="A15504" t="s">
        <v>11673</v>
      </c>
      <c r="B15504" t="s">
        <v>11674</v>
      </c>
      <c r="C15504" t="s">
        <v>11675</v>
      </c>
      <c r="D15504" t="s">
        <v>3507</v>
      </c>
      <c r="E15504" s="2">
        <v>7500</v>
      </c>
      <c r="F15504" t="s">
        <v>11676</v>
      </c>
      <c r="G15504" t="s">
        <v>11677</v>
      </c>
      <c r="H15504" t="s">
        <v>11675</v>
      </c>
      <c r="I15504" t="s">
        <v>3507</v>
      </c>
      <c r="J15504" s="2">
        <v>12500</v>
      </c>
    </row>
    <row r="15505" spans="1:10" x14ac:dyDescent="0.3">
      <c r="A15505">
        <v>24731</v>
      </c>
      <c r="B15505" t="s">
        <v>51894</v>
      </c>
      <c r="C15505" t="s">
        <v>51895</v>
      </c>
      <c r="D15505" t="s">
        <v>3743</v>
      </c>
      <c r="E15505" s="2">
        <v>52422.6</v>
      </c>
      <c r="F15505" t="s">
        <v>51896</v>
      </c>
      <c r="G15505" t="s">
        <v>51897</v>
      </c>
      <c r="H15505" t="s">
        <v>51895</v>
      </c>
      <c r="I15505" t="s">
        <v>3743</v>
      </c>
      <c r="J15505" s="2">
        <v>52422.6</v>
      </c>
    </row>
    <row r="15506" spans="1:10" x14ac:dyDescent="0.3">
      <c r="A15506">
        <v>26178</v>
      </c>
      <c r="B15506" t="s">
        <v>56945</v>
      </c>
      <c r="C15506" t="s">
        <v>56946</v>
      </c>
      <c r="D15506" t="s">
        <v>3507</v>
      </c>
      <c r="E15506" s="2">
        <v>35760</v>
      </c>
      <c r="F15506" t="s">
        <v>56947</v>
      </c>
      <c r="G15506" t="s">
        <v>56948</v>
      </c>
      <c r="H15506" t="s">
        <v>56946</v>
      </c>
      <c r="I15506" t="s">
        <v>3507</v>
      </c>
      <c r="J15506" s="2">
        <v>35760</v>
      </c>
    </row>
    <row r="15507" spans="1:10" x14ac:dyDescent="0.3">
      <c r="A15507">
        <v>19251</v>
      </c>
      <c r="B15507" t="s">
        <v>32286</v>
      </c>
      <c r="C15507" t="s">
        <v>32287</v>
      </c>
      <c r="D15507" t="s">
        <v>12435</v>
      </c>
      <c r="E15507" s="2">
        <v>33650</v>
      </c>
      <c r="F15507" t="s">
        <v>32288</v>
      </c>
      <c r="G15507" t="s">
        <v>32289</v>
      </c>
      <c r="H15507" t="s">
        <v>32287</v>
      </c>
      <c r="I15507" t="s">
        <v>12435</v>
      </c>
      <c r="J15507" s="2">
        <v>33650</v>
      </c>
    </row>
    <row r="15508" spans="1:10" x14ac:dyDescent="0.3">
      <c r="A15508">
        <v>30461</v>
      </c>
      <c r="B15508" t="s">
        <v>71219</v>
      </c>
      <c r="C15508" t="s">
        <v>71220</v>
      </c>
      <c r="D15508" t="s">
        <v>29092</v>
      </c>
      <c r="E15508" s="2">
        <v>23000</v>
      </c>
      <c r="F15508" t="s">
        <v>158</v>
      </c>
      <c r="G15508" t="s">
        <v>158</v>
      </c>
      <c r="H15508" t="s">
        <v>158</v>
      </c>
      <c r="I15508" t="s">
        <v>158</v>
      </c>
      <c r="J15508" s="2" t="s">
        <v>158</v>
      </c>
    </row>
    <row r="15509" spans="1:10" x14ac:dyDescent="0.3">
      <c r="A15509" t="s">
        <v>50702</v>
      </c>
      <c r="B15509" t="s">
        <v>50703</v>
      </c>
      <c r="C15509" t="s">
        <v>50707</v>
      </c>
      <c r="D15509" t="s">
        <v>658</v>
      </c>
      <c r="E15509" s="2">
        <v>34725.370000000003</v>
      </c>
      <c r="F15509" t="s">
        <v>50708</v>
      </c>
      <c r="G15509" t="s">
        <v>50706</v>
      </c>
      <c r="H15509" t="s">
        <v>50707</v>
      </c>
      <c r="I15509" t="s">
        <v>658</v>
      </c>
      <c r="J15509" s="2">
        <v>50499.5</v>
      </c>
    </row>
    <row r="15510" spans="1:10" x14ac:dyDescent="0.3">
      <c r="A15510" t="s">
        <v>37238</v>
      </c>
      <c r="B15510" t="s">
        <v>37239</v>
      </c>
      <c r="C15510" t="s">
        <v>37240</v>
      </c>
      <c r="D15510" t="s">
        <v>3384</v>
      </c>
      <c r="E15510" s="2">
        <v>23190</v>
      </c>
      <c r="F15510" t="s">
        <v>37241</v>
      </c>
      <c r="G15510" t="s">
        <v>37242</v>
      </c>
      <c r="H15510" t="s">
        <v>37240</v>
      </c>
      <c r="I15510" t="s">
        <v>3384</v>
      </c>
      <c r="J15510" s="2">
        <v>63190</v>
      </c>
    </row>
    <row r="15511" spans="1:10" x14ac:dyDescent="0.3">
      <c r="A15511" t="s">
        <v>63596</v>
      </c>
      <c r="B15511" t="s">
        <v>63597</v>
      </c>
      <c r="C15511" t="s">
        <v>63598</v>
      </c>
      <c r="D15511" t="s">
        <v>21502</v>
      </c>
      <c r="E15511" s="2">
        <v>19770</v>
      </c>
      <c r="F15511" t="s">
        <v>63599</v>
      </c>
      <c r="G15511" t="s">
        <v>63600</v>
      </c>
      <c r="H15511" t="s">
        <v>63598</v>
      </c>
      <c r="I15511" t="s">
        <v>21502</v>
      </c>
      <c r="J15511" s="2">
        <v>32950</v>
      </c>
    </row>
    <row r="15512" spans="1:10" x14ac:dyDescent="0.3">
      <c r="A15512">
        <v>27643</v>
      </c>
      <c r="B15512" t="s">
        <v>61928</v>
      </c>
      <c r="C15512" t="s">
        <v>61929</v>
      </c>
      <c r="D15512" t="s">
        <v>8824</v>
      </c>
      <c r="E15512" s="2">
        <v>29473</v>
      </c>
      <c r="F15512" t="s">
        <v>61930</v>
      </c>
      <c r="G15512" t="s">
        <v>61931</v>
      </c>
      <c r="H15512" t="s">
        <v>61929</v>
      </c>
      <c r="I15512" t="s">
        <v>8824</v>
      </c>
      <c r="J15512" s="2">
        <v>29473</v>
      </c>
    </row>
    <row r="15513" spans="1:10" x14ac:dyDescent="0.3">
      <c r="A15513">
        <v>21783</v>
      </c>
      <c r="B15513" t="s">
        <v>41406</v>
      </c>
      <c r="C15513" t="s">
        <v>41407</v>
      </c>
      <c r="D15513" t="s">
        <v>34565</v>
      </c>
      <c r="E15513" s="2">
        <v>44019.08</v>
      </c>
      <c r="F15513" t="s">
        <v>41408</v>
      </c>
      <c r="G15513" t="s">
        <v>41409</v>
      </c>
      <c r="H15513" t="s">
        <v>41407</v>
      </c>
      <c r="I15513" t="s">
        <v>34565</v>
      </c>
      <c r="J15513" s="2">
        <v>44019.08</v>
      </c>
    </row>
    <row r="15514" spans="1:10" x14ac:dyDescent="0.3">
      <c r="A15514" t="s">
        <v>51666</v>
      </c>
      <c r="B15514" t="s">
        <v>51667</v>
      </c>
      <c r="C15514" t="s">
        <v>51668</v>
      </c>
      <c r="D15514" t="s">
        <v>26449</v>
      </c>
      <c r="E15514" s="2">
        <v>30149.4</v>
      </c>
      <c r="F15514" t="s">
        <v>51669</v>
      </c>
      <c r="G15514" t="s">
        <v>51670</v>
      </c>
      <c r="H15514" t="s">
        <v>51668</v>
      </c>
      <c r="I15514" t="s">
        <v>26449</v>
      </c>
      <c r="J15514" s="2">
        <v>50249</v>
      </c>
    </row>
    <row r="15515" spans="1:10" x14ac:dyDescent="0.3">
      <c r="A15515" t="s">
        <v>70813</v>
      </c>
      <c r="B15515" t="s">
        <v>70814</v>
      </c>
      <c r="C15515" t="s">
        <v>70815</v>
      </c>
      <c r="D15515" t="s">
        <v>22110</v>
      </c>
      <c r="E15515" s="2">
        <v>15000</v>
      </c>
      <c r="F15515" t="s">
        <v>158</v>
      </c>
      <c r="G15515" t="s">
        <v>158</v>
      </c>
      <c r="H15515" t="s">
        <v>158</v>
      </c>
      <c r="I15515" t="s">
        <v>158</v>
      </c>
      <c r="J15515" s="2" t="s">
        <v>158</v>
      </c>
    </row>
    <row r="15516" spans="1:10" x14ac:dyDescent="0.3">
      <c r="A15516" t="s">
        <v>49124</v>
      </c>
      <c r="B15516" t="s">
        <v>49125</v>
      </c>
      <c r="C15516" t="s">
        <v>49126</v>
      </c>
      <c r="D15516" t="s">
        <v>581</v>
      </c>
      <c r="E15516" s="2">
        <v>26243.85</v>
      </c>
      <c r="F15516" t="s">
        <v>49127</v>
      </c>
      <c r="G15516" t="s">
        <v>49128</v>
      </c>
      <c r="H15516" t="s">
        <v>49126</v>
      </c>
      <c r="I15516" t="s">
        <v>581</v>
      </c>
      <c r="J15516" s="2">
        <v>43739.75</v>
      </c>
    </row>
    <row r="15517" spans="1:10" x14ac:dyDescent="0.3">
      <c r="A15517">
        <v>22341</v>
      </c>
      <c r="B15517" t="s">
        <v>43398</v>
      </c>
      <c r="C15517" t="s">
        <v>43399</v>
      </c>
      <c r="D15517" t="s">
        <v>40317</v>
      </c>
      <c r="E15517" s="2">
        <v>24369</v>
      </c>
      <c r="F15517" t="s">
        <v>43400</v>
      </c>
      <c r="G15517" t="s">
        <v>43401</v>
      </c>
      <c r="H15517" t="s">
        <v>43399</v>
      </c>
      <c r="I15517" t="s">
        <v>40317</v>
      </c>
      <c r="J15517" s="2">
        <v>24369</v>
      </c>
    </row>
    <row r="15518" spans="1:10" x14ac:dyDescent="0.3">
      <c r="A15518" t="s">
        <v>11940</v>
      </c>
      <c r="B15518" t="s">
        <v>11941</v>
      </c>
      <c r="C15518" t="s">
        <v>11942</v>
      </c>
      <c r="D15518" t="s">
        <v>3507</v>
      </c>
      <c r="E15518" s="2">
        <v>8400</v>
      </c>
      <c r="F15518" t="s">
        <v>11943</v>
      </c>
      <c r="G15518" t="s">
        <v>11944</v>
      </c>
      <c r="H15518" t="s">
        <v>11942</v>
      </c>
      <c r="I15518" t="s">
        <v>3507</v>
      </c>
      <c r="J15518" s="2">
        <v>14000</v>
      </c>
    </row>
    <row r="15519" spans="1:10" x14ac:dyDescent="0.3">
      <c r="A15519">
        <v>14984</v>
      </c>
      <c r="B15519" t="s">
        <v>17498</v>
      </c>
      <c r="C15519" t="s">
        <v>17499</v>
      </c>
      <c r="D15519" t="s">
        <v>8824</v>
      </c>
      <c r="E15519" s="2">
        <v>39100</v>
      </c>
      <c r="F15519" t="s">
        <v>17500</v>
      </c>
      <c r="G15519" t="s">
        <v>17501</v>
      </c>
      <c r="H15519" t="s">
        <v>17499</v>
      </c>
      <c r="I15519" t="s">
        <v>8824</v>
      </c>
      <c r="J15519" s="2">
        <v>39100</v>
      </c>
    </row>
    <row r="15520" spans="1:10" x14ac:dyDescent="0.3">
      <c r="A15520">
        <v>23808</v>
      </c>
      <c r="B15520" t="s">
        <v>48637</v>
      </c>
      <c r="C15520" t="s">
        <v>48638</v>
      </c>
      <c r="D15520" t="s">
        <v>48639</v>
      </c>
      <c r="E15520" s="2">
        <v>60050</v>
      </c>
      <c r="F15520" t="s">
        <v>48640</v>
      </c>
      <c r="G15520" t="s">
        <v>48641</v>
      </c>
      <c r="H15520" t="s">
        <v>48638</v>
      </c>
      <c r="I15520" t="s">
        <v>48639</v>
      </c>
      <c r="J15520" s="2">
        <v>60050</v>
      </c>
    </row>
    <row r="15521" spans="1:10" x14ac:dyDescent="0.3">
      <c r="A15521" t="s">
        <v>57397</v>
      </c>
      <c r="B15521" t="s">
        <v>57398</v>
      </c>
      <c r="C15521" t="s">
        <v>57399</v>
      </c>
      <c r="D15521" t="s">
        <v>57400</v>
      </c>
      <c r="E15521" s="2">
        <v>24150</v>
      </c>
      <c r="F15521" t="s">
        <v>57401</v>
      </c>
      <c r="G15521" t="s">
        <v>57402</v>
      </c>
      <c r="H15521" t="s">
        <v>57399</v>
      </c>
      <c r="I15521" t="s">
        <v>57400</v>
      </c>
      <c r="J15521" s="2">
        <v>40250</v>
      </c>
    </row>
    <row r="15522" spans="1:10" x14ac:dyDescent="0.3">
      <c r="A15522" t="s">
        <v>68743</v>
      </c>
      <c r="B15522" t="s">
        <v>68744</v>
      </c>
      <c r="C15522" t="s">
        <v>68745</v>
      </c>
      <c r="D15522" t="s">
        <v>26449</v>
      </c>
      <c r="E15522" s="2">
        <v>21096</v>
      </c>
      <c r="F15522" t="s">
        <v>68746</v>
      </c>
      <c r="G15522" t="s">
        <v>68747</v>
      </c>
      <c r="H15522" t="s">
        <v>68745</v>
      </c>
      <c r="I15522" t="s">
        <v>26449</v>
      </c>
      <c r="J15522" s="2">
        <v>35160</v>
      </c>
    </row>
    <row r="15523" spans="1:10" x14ac:dyDescent="0.3">
      <c r="A15523" t="s">
        <v>69212</v>
      </c>
      <c r="B15523" t="s">
        <v>69213</v>
      </c>
      <c r="C15523" t="s">
        <v>69214</v>
      </c>
      <c r="D15523" t="s">
        <v>26449</v>
      </c>
      <c r="E15523" s="2">
        <v>18900</v>
      </c>
      <c r="F15523" t="s">
        <v>69215</v>
      </c>
      <c r="G15523" t="s">
        <v>69216</v>
      </c>
      <c r="H15523" t="s">
        <v>69214</v>
      </c>
      <c r="I15523" t="s">
        <v>26449</v>
      </c>
      <c r="J15523" s="2">
        <v>27900</v>
      </c>
    </row>
    <row r="15524" spans="1:10" x14ac:dyDescent="0.3">
      <c r="A15524">
        <v>26416</v>
      </c>
      <c r="B15524" t="s">
        <v>57824</v>
      </c>
      <c r="C15524" t="s">
        <v>57825</v>
      </c>
      <c r="D15524" t="s">
        <v>658</v>
      </c>
      <c r="E15524" s="2">
        <v>33949</v>
      </c>
      <c r="F15524" t="s">
        <v>57826</v>
      </c>
      <c r="G15524" t="s">
        <v>57827</v>
      </c>
      <c r="H15524" t="s">
        <v>57825</v>
      </c>
      <c r="I15524" t="s">
        <v>658</v>
      </c>
      <c r="J15524" s="2">
        <v>33949</v>
      </c>
    </row>
    <row r="15525" spans="1:10" x14ac:dyDescent="0.3">
      <c r="A15525">
        <v>19266</v>
      </c>
      <c r="B15525" t="s">
        <v>32343</v>
      </c>
      <c r="C15525" t="s">
        <v>32344</v>
      </c>
      <c r="D15525" t="s">
        <v>21502</v>
      </c>
      <c r="E15525" s="2">
        <v>50750</v>
      </c>
      <c r="F15525" t="s">
        <v>32345</v>
      </c>
      <c r="G15525" t="s">
        <v>32346</v>
      </c>
      <c r="H15525" t="s">
        <v>32344</v>
      </c>
      <c r="I15525" t="s">
        <v>21502</v>
      </c>
      <c r="J15525" s="2">
        <v>50750</v>
      </c>
    </row>
    <row r="15526" spans="1:10" x14ac:dyDescent="0.3">
      <c r="A15526" t="s">
        <v>62789</v>
      </c>
      <c r="B15526" t="s">
        <v>62790</v>
      </c>
      <c r="C15526" t="s">
        <v>62791</v>
      </c>
      <c r="D15526" t="s">
        <v>26449</v>
      </c>
      <c r="E15526" s="2">
        <v>24177</v>
      </c>
      <c r="F15526" t="s">
        <v>62792</v>
      </c>
      <c r="G15526" t="s">
        <v>62793</v>
      </c>
      <c r="H15526" t="s">
        <v>62791</v>
      </c>
      <c r="I15526" t="s">
        <v>26449</v>
      </c>
      <c r="J15526" s="2">
        <v>40295</v>
      </c>
    </row>
    <row r="15527" spans="1:10" x14ac:dyDescent="0.3">
      <c r="A15527">
        <v>20927</v>
      </c>
      <c r="B15527" t="s">
        <v>38303</v>
      </c>
      <c r="C15527" t="s">
        <v>38304</v>
      </c>
      <c r="D15527" t="s">
        <v>38305</v>
      </c>
      <c r="E15527" s="2">
        <v>110283.5</v>
      </c>
      <c r="F15527" t="s">
        <v>38306</v>
      </c>
      <c r="G15527" t="s">
        <v>38307</v>
      </c>
      <c r="H15527" t="s">
        <v>38304</v>
      </c>
      <c r="I15527" t="s">
        <v>38305</v>
      </c>
      <c r="J15527" s="2">
        <v>110283.5</v>
      </c>
    </row>
    <row r="15528" spans="1:10" x14ac:dyDescent="0.3">
      <c r="A15528" t="s">
        <v>53719</v>
      </c>
      <c r="B15528" t="s">
        <v>53720</v>
      </c>
      <c r="C15528" t="s">
        <v>53721</v>
      </c>
      <c r="D15528" t="s">
        <v>28030</v>
      </c>
      <c r="E15528" s="2">
        <v>30000</v>
      </c>
      <c r="F15528" t="s">
        <v>53722</v>
      </c>
      <c r="G15528" t="s">
        <v>53723</v>
      </c>
      <c r="H15528" t="s">
        <v>53721</v>
      </c>
      <c r="I15528" t="s">
        <v>28030</v>
      </c>
      <c r="J15528" s="2">
        <v>45000</v>
      </c>
    </row>
    <row r="15529" spans="1:10" x14ac:dyDescent="0.3">
      <c r="A15529" t="s">
        <v>80682</v>
      </c>
      <c r="B15529" t="s">
        <v>80683</v>
      </c>
      <c r="C15529" t="s">
        <v>80684</v>
      </c>
      <c r="D15529" t="s">
        <v>20296</v>
      </c>
      <c r="E15529" s="2">
        <v>17940</v>
      </c>
      <c r="F15529" t="s">
        <v>80685</v>
      </c>
      <c r="G15529" t="s">
        <v>80686</v>
      </c>
      <c r="H15529" t="s">
        <v>80684</v>
      </c>
      <c r="I15529" t="s">
        <v>20296</v>
      </c>
      <c r="J15529" s="2">
        <v>29900</v>
      </c>
    </row>
    <row r="15530" spans="1:10" x14ac:dyDescent="0.3">
      <c r="A15530" t="s">
        <v>12481</v>
      </c>
      <c r="B15530" t="s">
        <v>12482</v>
      </c>
      <c r="C15530" t="s">
        <v>12483</v>
      </c>
      <c r="D15530" t="s">
        <v>10168</v>
      </c>
      <c r="E15530" s="2">
        <v>10881.9</v>
      </c>
      <c r="F15530" t="s">
        <v>12484</v>
      </c>
      <c r="G15530" t="s">
        <v>12485</v>
      </c>
      <c r="H15530" t="s">
        <v>12483</v>
      </c>
      <c r="I15530" t="s">
        <v>10168</v>
      </c>
      <c r="J15530" s="2">
        <v>18136.5</v>
      </c>
    </row>
    <row r="15531" spans="1:10" x14ac:dyDescent="0.3">
      <c r="A15531" t="s">
        <v>30118</v>
      </c>
      <c r="B15531" t="s">
        <v>30119</v>
      </c>
      <c r="C15531" t="s">
        <v>30120</v>
      </c>
      <c r="D15531" t="s">
        <v>16149</v>
      </c>
      <c r="E15531" s="2">
        <v>15950</v>
      </c>
      <c r="F15531" t="s">
        <v>30121</v>
      </c>
      <c r="G15531" t="s">
        <v>30122</v>
      </c>
      <c r="H15531" t="s">
        <v>30120</v>
      </c>
      <c r="I15531" t="s">
        <v>16149</v>
      </c>
      <c r="J15531" s="2">
        <v>25950</v>
      </c>
    </row>
    <row r="15532" spans="1:10" x14ac:dyDescent="0.3">
      <c r="A15532" t="s">
        <v>30404</v>
      </c>
      <c r="B15532" t="s">
        <v>30405</v>
      </c>
      <c r="C15532" t="s">
        <v>30406</v>
      </c>
      <c r="D15532" t="s">
        <v>30407</v>
      </c>
      <c r="E15532" s="2">
        <v>21712.5</v>
      </c>
      <c r="F15532" t="s">
        <v>30408</v>
      </c>
      <c r="G15532" t="s">
        <v>30409</v>
      </c>
      <c r="H15532" t="s">
        <v>30406</v>
      </c>
      <c r="I15532" t="s">
        <v>30407</v>
      </c>
      <c r="J15532" s="2">
        <v>28950</v>
      </c>
    </row>
    <row r="15533" spans="1:10" x14ac:dyDescent="0.3">
      <c r="A15533">
        <v>12967</v>
      </c>
      <c r="B15533" t="s">
        <v>10511</v>
      </c>
      <c r="C15533" t="s">
        <v>10512</v>
      </c>
      <c r="D15533" t="s">
        <v>8824</v>
      </c>
      <c r="E15533" s="2">
        <v>39050</v>
      </c>
      <c r="F15533" t="s">
        <v>10513</v>
      </c>
      <c r="G15533" t="s">
        <v>10514</v>
      </c>
      <c r="H15533" t="s">
        <v>10512</v>
      </c>
      <c r="I15533" t="s">
        <v>8824</v>
      </c>
      <c r="J15533" s="2">
        <v>39050</v>
      </c>
    </row>
    <row r="15534" spans="1:10" x14ac:dyDescent="0.3">
      <c r="A15534" t="s">
        <v>65915</v>
      </c>
      <c r="B15534" t="s">
        <v>65916</v>
      </c>
      <c r="C15534" t="s">
        <v>65917</v>
      </c>
      <c r="D15534" t="s">
        <v>21502</v>
      </c>
      <c r="E15534" s="2">
        <v>13500</v>
      </c>
      <c r="F15534" t="s">
        <v>65918</v>
      </c>
      <c r="G15534" t="s">
        <v>65919</v>
      </c>
      <c r="H15534" t="s">
        <v>65917</v>
      </c>
      <c r="I15534" t="s">
        <v>21502</v>
      </c>
      <c r="J15534" s="2">
        <v>22500</v>
      </c>
    </row>
    <row r="15535" spans="1:10" x14ac:dyDescent="0.3">
      <c r="A15535" t="s">
        <v>51217</v>
      </c>
      <c r="B15535" t="s">
        <v>51218</v>
      </c>
      <c r="C15535" t="s">
        <v>51219</v>
      </c>
      <c r="D15535" t="s">
        <v>34201</v>
      </c>
      <c r="E15535" s="2">
        <v>36006</v>
      </c>
      <c r="F15535" t="s">
        <v>51220</v>
      </c>
      <c r="G15535" t="s">
        <v>51221</v>
      </c>
      <c r="H15535" t="s">
        <v>51219</v>
      </c>
      <c r="I15535" t="s">
        <v>34201</v>
      </c>
      <c r="J15535" s="2">
        <v>60010</v>
      </c>
    </row>
    <row r="15536" spans="1:10" x14ac:dyDescent="0.3">
      <c r="A15536" t="s">
        <v>15031</v>
      </c>
      <c r="B15536" t="s">
        <v>15032</v>
      </c>
      <c r="C15536" t="s">
        <v>15033</v>
      </c>
      <c r="D15536" t="s">
        <v>15034</v>
      </c>
      <c r="E15536" s="2">
        <v>22717</v>
      </c>
      <c r="F15536" t="s">
        <v>15035</v>
      </c>
      <c r="G15536" t="s">
        <v>15036</v>
      </c>
      <c r="H15536" t="s">
        <v>15033</v>
      </c>
      <c r="I15536" t="s">
        <v>15034</v>
      </c>
      <c r="J15536" s="2">
        <v>36195</v>
      </c>
    </row>
    <row r="15537" spans="1:10" x14ac:dyDescent="0.3">
      <c r="A15537" t="s">
        <v>50641</v>
      </c>
      <c r="B15537" t="s">
        <v>50642</v>
      </c>
      <c r="C15537" t="s">
        <v>50643</v>
      </c>
      <c r="D15537" t="s">
        <v>26449</v>
      </c>
      <c r="E15537" s="2">
        <v>44268</v>
      </c>
      <c r="F15537" t="s">
        <v>50644</v>
      </c>
      <c r="G15537" t="s">
        <v>50645</v>
      </c>
      <c r="H15537" t="s">
        <v>50643</v>
      </c>
      <c r="I15537" t="s">
        <v>26449</v>
      </c>
      <c r="J15537" s="2">
        <v>59024</v>
      </c>
    </row>
    <row r="15538" spans="1:10" x14ac:dyDescent="0.3">
      <c r="A15538">
        <v>25900</v>
      </c>
      <c r="B15538" t="s">
        <v>55942</v>
      </c>
      <c r="C15538" t="s">
        <v>55943</v>
      </c>
      <c r="D15538" t="s">
        <v>34590</v>
      </c>
      <c r="E15538" s="2">
        <v>51419</v>
      </c>
      <c r="F15538" t="s">
        <v>55944</v>
      </c>
      <c r="G15538" t="s">
        <v>55945</v>
      </c>
      <c r="H15538" t="s">
        <v>55943</v>
      </c>
      <c r="I15538" t="s">
        <v>34590</v>
      </c>
      <c r="J15538" s="2">
        <v>51419</v>
      </c>
    </row>
    <row r="15539" spans="1:10" x14ac:dyDescent="0.3">
      <c r="A15539">
        <v>10894</v>
      </c>
      <c r="B15539" t="s">
        <v>3330</v>
      </c>
      <c r="C15539" t="s">
        <v>3331</v>
      </c>
      <c r="D15539" t="s">
        <v>3332</v>
      </c>
      <c r="E15539" s="2">
        <v>19900</v>
      </c>
      <c r="F15539" t="s">
        <v>3333</v>
      </c>
      <c r="G15539" t="s">
        <v>3334</v>
      </c>
      <c r="H15539" t="s">
        <v>3331</v>
      </c>
      <c r="I15539" t="s">
        <v>3332</v>
      </c>
      <c r="J15539" s="2">
        <v>19900</v>
      </c>
    </row>
    <row r="15540" spans="1:10" x14ac:dyDescent="0.3">
      <c r="A15540" t="s">
        <v>26299</v>
      </c>
      <c r="B15540" t="s">
        <v>26300</v>
      </c>
      <c r="C15540" t="s">
        <v>26301</v>
      </c>
      <c r="D15540" t="s">
        <v>26302</v>
      </c>
      <c r="E15540" s="2">
        <v>16890</v>
      </c>
      <c r="F15540" t="s">
        <v>26303</v>
      </c>
      <c r="G15540" t="s">
        <v>26304</v>
      </c>
      <c r="H15540" t="s">
        <v>26301</v>
      </c>
      <c r="I15540" t="s">
        <v>26302</v>
      </c>
      <c r="J15540" s="2">
        <v>28150</v>
      </c>
    </row>
    <row r="15541" spans="1:10" x14ac:dyDescent="0.3">
      <c r="A15541">
        <v>7582</v>
      </c>
      <c r="B15541" t="s">
        <v>73903</v>
      </c>
      <c r="C15541" t="s">
        <v>73907</v>
      </c>
      <c r="D15541" t="s">
        <v>73908</v>
      </c>
      <c r="E15541" s="2">
        <v>16400</v>
      </c>
      <c r="F15541" t="s">
        <v>73909</v>
      </c>
      <c r="G15541" t="s">
        <v>73906</v>
      </c>
      <c r="H15541" t="s">
        <v>73907</v>
      </c>
      <c r="I15541" t="s">
        <v>73908</v>
      </c>
      <c r="J15541" s="2">
        <v>16400</v>
      </c>
    </row>
    <row r="15542" spans="1:10" x14ac:dyDescent="0.3">
      <c r="A15542">
        <v>10789</v>
      </c>
      <c r="B15542" t="s">
        <v>2958</v>
      </c>
      <c r="C15542" t="s">
        <v>2959</v>
      </c>
      <c r="D15542" t="s">
        <v>581</v>
      </c>
      <c r="E15542" s="2">
        <v>30990.46</v>
      </c>
      <c r="F15542" t="s">
        <v>2960</v>
      </c>
      <c r="G15542" t="s">
        <v>2961</v>
      </c>
      <c r="H15542" t="s">
        <v>2959</v>
      </c>
      <c r="I15542" t="s">
        <v>581</v>
      </c>
      <c r="J15542" s="2">
        <v>30990.46</v>
      </c>
    </row>
    <row r="15543" spans="1:10" x14ac:dyDescent="0.3">
      <c r="A15543" t="s">
        <v>11280</v>
      </c>
      <c r="B15543" t="s">
        <v>11281</v>
      </c>
      <c r="C15543" t="s">
        <v>11282</v>
      </c>
      <c r="D15543" t="s">
        <v>6489</v>
      </c>
      <c r="E15543" s="2">
        <v>16950</v>
      </c>
      <c r="F15543" t="s">
        <v>11283</v>
      </c>
      <c r="G15543" t="s">
        <v>11284</v>
      </c>
      <c r="H15543" t="s">
        <v>11282</v>
      </c>
      <c r="I15543" t="s">
        <v>6489</v>
      </c>
      <c r="J15543" s="2">
        <v>28250</v>
      </c>
    </row>
    <row r="15544" spans="1:10" x14ac:dyDescent="0.3">
      <c r="A15544" t="s">
        <v>37028</v>
      </c>
      <c r="B15544" t="s">
        <v>37029</v>
      </c>
      <c r="C15544" t="s">
        <v>37030</v>
      </c>
      <c r="D15544" t="s">
        <v>462</v>
      </c>
      <c r="E15544" s="2">
        <v>30177</v>
      </c>
      <c r="F15544" t="s">
        <v>37031</v>
      </c>
      <c r="G15544" t="s">
        <v>37032</v>
      </c>
      <c r="H15544" t="s">
        <v>37030</v>
      </c>
      <c r="I15544" t="s">
        <v>462</v>
      </c>
      <c r="J15544" s="2">
        <v>50295</v>
      </c>
    </row>
    <row r="15545" spans="1:10" x14ac:dyDescent="0.3">
      <c r="A15545">
        <v>19314</v>
      </c>
      <c r="B15545" t="s">
        <v>32517</v>
      </c>
      <c r="C15545" t="s">
        <v>32518</v>
      </c>
      <c r="D15545" t="s">
        <v>2208</v>
      </c>
      <c r="E15545" s="2">
        <v>47088.25</v>
      </c>
      <c r="F15545" t="s">
        <v>32519</v>
      </c>
      <c r="G15545" t="s">
        <v>32520</v>
      </c>
      <c r="H15545" t="s">
        <v>32518</v>
      </c>
      <c r="I15545" t="s">
        <v>2208</v>
      </c>
      <c r="J15545" s="2">
        <v>47088.25</v>
      </c>
    </row>
    <row r="15546" spans="1:10" x14ac:dyDescent="0.3">
      <c r="A15546">
        <v>27870</v>
      </c>
      <c r="B15546" t="s">
        <v>62666</v>
      </c>
      <c r="C15546" t="s">
        <v>62667</v>
      </c>
      <c r="D15546" t="s">
        <v>2208</v>
      </c>
      <c r="E15546" s="2">
        <v>33000</v>
      </c>
      <c r="F15546" t="s">
        <v>62668</v>
      </c>
      <c r="G15546" t="s">
        <v>62669</v>
      </c>
      <c r="H15546" t="s">
        <v>62667</v>
      </c>
      <c r="I15546" t="s">
        <v>2208</v>
      </c>
      <c r="J15546" s="2">
        <v>33000</v>
      </c>
    </row>
    <row r="15547" spans="1:10" x14ac:dyDescent="0.3">
      <c r="A15547" t="s">
        <v>56794</v>
      </c>
      <c r="B15547" t="s">
        <v>56795</v>
      </c>
      <c r="C15547" t="s">
        <v>56796</v>
      </c>
      <c r="D15547" t="s">
        <v>21502</v>
      </c>
      <c r="E15547" s="2">
        <v>26970</v>
      </c>
      <c r="F15547" t="s">
        <v>56797</v>
      </c>
      <c r="G15547" t="s">
        <v>56798</v>
      </c>
      <c r="H15547" t="s">
        <v>56796</v>
      </c>
      <c r="I15547" t="s">
        <v>21502</v>
      </c>
      <c r="J15547" s="2">
        <v>44950</v>
      </c>
    </row>
    <row r="15548" spans="1:10" x14ac:dyDescent="0.3">
      <c r="A15548">
        <v>29657</v>
      </c>
      <c r="B15548" t="s">
        <v>68770</v>
      </c>
      <c r="C15548" t="s">
        <v>68771</v>
      </c>
      <c r="D15548" t="s">
        <v>68772</v>
      </c>
      <c r="E15548" s="2">
        <v>40296</v>
      </c>
      <c r="F15548" t="s">
        <v>68773</v>
      </c>
      <c r="G15548" t="s">
        <v>68774</v>
      </c>
      <c r="H15548" t="s">
        <v>68771</v>
      </c>
      <c r="I15548" t="s">
        <v>68772</v>
      </c>
      <c r="J15548" s="2">
        <v>40296</v>
      </c>
    </row>
    <row r="15549" spans="1:10" x14ac:dyDescent="0.3">
      <c r="A15549" t="s">
        <v>4031</v>
      </c>
      <c r="B15549" t="s">
        <v>4032</v>
      </c>
      <c r="C15549" t="s">
        <v>4033</v>
      </c>
      <c r="D15549" t="s">
        <v>1859</v>
      </c>
      <c r="E15549" s="2">
        <v>15600</v>
      </c>
      <c r="F15549" t="s">
        <v>4034</v>
      </c>
      <c r="G15549" t="s">
        <v>4035</v>
      </c>
      <c r="H15549" t="s">
        <v>4033</v>
      </c>
      <c r="I15549" t="s">
        <v>1859</v>
      </c>
      <c r="J15549" s="2">
        <v>26000</v>
      </c>
    </row>
    <row r="15550" spans="1:10" x14ac:dyDescent="0.3">
      <c r="A15550" t="s">
        <v>4890</v>
      </c>
      <c r="B15550" t="s">
        <v>4891</v>
      </c>
      <c r="C15550" t="s">
        <v>4892</v>
      </c>
      <c r="D15550" t="s">
        <v>3051</v>
      </c>
      <c r="E15550" s="2">
        <v>19377</v>
      </c>
      <c r="F15550" t="s">
        <v>4893</v>
      </c>
      <c r="G15550" t="s">
        <v>4894</v>
      </c>
      <c r="H15550" t="s">
        <v>4892</v>
      </c>
      <c r="I15550" t="s">
        <v>3051</v>
      </c>
      <c r="J15550" s="2">
        <v>36141.86</v>
      </c>
    </row>
    <row r="15551" spans="1:10" x14ac:dyDescent="0.3">
      <c r="A15551">
        <v>12764</v>
      </c>
      <c r="B15551" t="s">
        <v>9733</v>
      </c>
      <c r="C15551" t="s">
        <v>9734</v>
      </c>
      <c r="D15551" t="s">
        <v>9735</v>
      </c>
      <c r="E15551" s="2">
        <v>29348</v>
      </c>
      <c r="F15551" t="s">
        <v>9736</v>
      </c>
      <c r="G15551" t="s">
        <v>9737</v>
      </c>
      <c r="H15551" t="s">
        <v>9734</v>
      </c>
      <c r="I15551" t="s">
        <v>9735</v>
      </c>
      <c r="J15551" s="2">
        <v>29348</v>
      </c>
    </row>
    <row r="15552" spans="1:10" x14ac:dyDescent="0.3">
      <c r="A15552">
        <v>23547</v>
      </c>
      <c r="B15552" t="s">
        <v>47687</v>
      </c>
      <c r="C15552" t="s">
        <v>47688</v>
      </c>
      <c r="D15552" t="s">
        <v>1665</v>
      </c>
      <c r="E15552" s="2">
        <v>45155</v>
      </c>
      <c r="F15552" t="s">
        <v>47689</v>
      </c>
      <c r="G15552" t="s">
        <v>47690</v>
      </c>
      <c r="H15552" t="s">
        <v>47688</v>
      </c>
      <c r="I15552" t="s">
        <v>1665</v>
      </c>
      <c r="J15552" s="2">
        <v>45155</v>
      </c>
    </row>
    <row r="15553" spans="1:10" x14ac:dyDescent="0.3">
      <c r="A15553">
        <v>20089</v>
      </c>
      <c r="B15553" t="s">
        <v>35316</v>
      </c>
      <c r="C15553" t="s">
        <v>35317</v>
      </c>
      <c r="D15553" t="s">
        <v>6489</v>
      </c>
      <c r="E15553" s="2">
        <v>40704.699999999997</v>
      </c>
      <c r="F15553" t="s">
        <v>35318</v>
      </c>
      <c r="G15553" t="s">
        <v>35319</v>
      </c>
      <c r="H15553" t="s">
        <v>35317</v>
      </c>
      <c r="I15553" t="s">
        <v>6489</v>
      </c>
      <c r="J15553" s="2">
        <v>40704.699999999997</v>
      </c>
    </row>
    <row r="15554" spans="1:10" x14ac:dyDescent="0.3">
      <c r="A15554">
        <v>12936</v>
      </c>
      <c r="B15554" t="s">
        <v>10396</v>
      </c>
      <c r="C15554" t="s">
        <v>10397</v>
      </c>
      <c r="D15554" t="s">
        <v>9266</v>
      </c>
      <c r="E15554" s="2">
        <v>37022</v>
      </c>
      <c r="F15554" t="s">
        <v>10398</v>
      </c>
      <c r="G15554" t="s">
        <v>10399</v>
      </c>
      <c r="H15554" t="s">
        <v>10397</v>
      </c>
      <c r="I15554" t="s">
        <v>9266</v>
      </c>
      <c r="J15554" s="2">
        <v>37022</v>
      </c>
    </row>
    <row r="15555" spans="1:10" x14ac:dyDescent="0.3">
      <c r="A15555" t="s">
        <v>66846</v>
      </c>
      <c r="B15555" t="s">
        <v>66847</v>
      </c>
      <c r="C15555" t="s">
        <v>66848</v>
      </c>
      <c r="D15555" t="s">
        <v>9266</v>
      </c>
      <c r="E15555" s="2">
        <v>18000</v>
      </c>
      <c r="F15555" t="s">
        <v>66849</v>
      </c>
      <c r="G15555" t="s">
        <v>66850</v>
      </c>
      <c r="H15555" t="s">
        <v>66848</v>
      </c>
      <c r="I15555" t="s">
        <v>9266</v>
      </c>
      <c r="J15555" s="2">
        <v>30000</v>
      </c>
    </row>
    <row r="15556" spans="1:10" x14ac:dyDescent="0.3">
      <c r="A15556">
        <v>19539</v>
      </c>
      <c r="B15556" t="s">
        <v>33332</v>
      </c>
      <c r="C15556" t="s">
        <v>33333</v>
      </c>
      <c r="D15556" t="s">
        <v>3384</v>
      </c>
      <c r="E15556" s="2">
        <v>52995</v>
      </c>
      <c r="F15556" t="s">
        <v>33334</v>
      </c>
      <c r="G15556" t="s">
        <v>33335</v>
      </c>
      <c r="H15556" t="s">
        <v>33333</v>
      </c>
      <c r="I15556" t="s">
        <v>3384</v>
      </c>
      <c r="J15556" s="2">
        <v>52995</v>
      </c>
    </row>
    <row r="15557" spans="1:10" x14ac:dyDescent="0.3">
      <c r="A15557">
        <v>25184</v>
      </c>
      <c r="B15557" t="s">
        <v>53415</v>
      </c>
      <c r="C15557" t="s">
        <v>53416</v>
      </c>
      <c r="D15557" t="s">
        <v>53417</v>
      </c>
      <c r="E15557" s="2">
        <v>48419</v>
      </c>
      <c r="F15557" t="s">
        <v>53418</v>
      </c>
      <c r="G15557" t="s">
        <v>53419</v>
      </c>
      <c r="H15557" t="s">
        <v>53416</v>
      </c>
      <c r="I15557" t="s">
        <v>26449</v>
      </c>
      <c r="J15557" s="2">
        <v>48419</v>
      </c>
    </row>
    <row r="15558" spans="1:10" x14ac:dyDescent="0.3">
      <c r="A15558" t="s">
        <v>67523</v>
      </c>
      <c r="B15558" t="s">
        <v>67524</v>
      </c>
      <c r="C15558" t="s">
        <v>67525</v>
      </c>
      <c r="D15558" t="s">
        <v>9190</v>
      </c>
      <c r="E15558" s="2">
        <v>15210</v>
      </c>
      <c r="F15558" t="s">
        <v>67526</v>
      </c>
      <c r="G15558" t="s">
        <v>67527</v>
      </c>
      <c r="H15558" t="s">
        <v>67525</v>
      </c>
      <c r="I15558" t="s">
        <v>9190</v>
      </c>
      <c r="J15558" s="2">
        <v>25350</v>
      </c>
    </row>
    <row r="15559" spans="1:10" x14ac:dyDescent="0.3">
      <c r="A15559">
        <v>25294</v>
      </c>
      <c r="B15559" t="s">
        <v>53809</v>
      </c>
      <c r="C15559" t="s">
        <v>53810</v>
      </c>
      <c r="D15559" t="s">
        <v>5320</v>
      </c>
      <c r="E15559" s="2">
        <v>18265</v>
      </c>
      <c r="F15559" t="s">
        <v>53811</v>
      </c>
      <c r="G15559" t="s">
        <v>53812</v>
      </c>
      <c r="H15559" t="s">
        <v>53810</v>
      </c>
      <c r="I15559" t="s">
        <v>5320</v>
      </c>
      <c r="J15559" s="2">
        <v>18265</v>
      </c>
    </row>
    <row r="15560" spans="1:10" x14ac:dyDescent="0.3">
      <c r="A15560">
        <v>23715</v>
      </c>
      <c r="B15560" t="s">
        <v>48308</v>
      </c>
      <c r="C15560" t="s">
        <v>48309</v>
      </c>
      <c r="D15560" t="s">
        <v>20296</v>
      </c>
      <c r="E15560" s="2">
        <v>21300</v>
      </c>
      <c r="F15560" t="s">
        <v>48310</v>
      </c>
      <c r="G15560" t="s">
        <v>48311</v>
      </c>
      <c r="H15560" t="s">
        <v>48309</v>
      </c>
      <c r="I15560" t="s">
        <v>20296</v>
      </c>
      <c r="J15560" s="2">
        <v>21300</v>
      </c>
    </row>
    <row r="15561" spans="1:10" x14ac:dyDescent="0.3">
      <c r="A15561">
        <v>7582</v>
      </c>
      <c r="B15561" t="s">
        <v>73903</v>
      </c>
      <c r="C15561" t="s">
        <v>73910</v>
      </c>
      <c r="D15561" t="s">
        <v>73911</v>
      </c>
      <c r="E15561" s="2">
        <v>16400</v>
      </c>
      <c r="F15561" t="s">
        <v>73912</v>
      </c>
      <c r="G15561" t="s">
        <v>73906</v>
      </c>
      <c r="H15561" t="s">
        <v>73910</v>
      </c>
      <c r="I15561" t="s">
        <v>73911</v>
      </c>
      <c r="J15561" s="2">
        <v>16400</v>
      </c>
    </row>
    <row r="15562" spans="1:10" x14ac:dyDescent="0.3">
      <c r="A15562" t="s">
        <v>74915</v>
      </c>
      <c r="B15562" t="s">
        <v>74916</v>
      </c>
      <c r="C15562" t="s">
        <v>74917</v>
      </c>
      <c r="D15562" t="s">
        <v>5433</v>
      </c>
      <c r="E15562" s="2">
        <v>30000</v>
      </c>
      <c r="F15562" t="s">
        <v>74918</v>
      </c>
      <c r="G15562" t="s">
        <v>74919</v>
      </c>
      <c r="H15562" t="s">
        <v>74917</v>
      </c>
      <c r="I15562" t="s">
        <v>5433</v>
      </c>
      <c r="J15562" s="2">
        <v>54065</v>
      </c>
    </row>
    <row r="15563" spans="1:10" x14ac:dyDescent="0.3">
      <c r="A15563" t="s">
        <v>7481</v>
      </c>
      <c r="B15563" t="s">
        <v>7482</v>
      </c>
      <c r="C15563" t="s">
        <v>7483</v>
      </c>
      <c r="D15563" t="s">
        <v>6489</v>
      </c>
      <c r="E15563" s="2">
        <v>21850</v>
      </c>
      <c r="F15563" t="s">
        <v>7484</v>
      </c>
      <c r="G15563" t="s">
        <v>7485</v>
      </c>
      <c r="H15563" t="s">
        <v>7483</v>
      </c>
      <c r="I15563" t="s">
        <v>6489</v>
      </c>
      <c r="J15563" s="2">
        <v>29350</v>
      </c>
    </row>
    <row r="15564" spans="1:10" x14ac:dyDescent="0.3">
      <c r="A15564">
        <v>23574</v>
      </c>
      <c r="B15564" t="s">
        <v>47790</v>
      </c>
      <c r="C15564" t="s">
        <v>47791</v>
      </c>
      <c r="D15564" t="s">
        <v>29417</v>
      </c>
      <c r="E15564" s="2">
        <v>52410</v>
      </c>
      <c r="F15564" t="s">
        <v>47792</v>
      </c>
      <c r="G15564" t="s">
        <v>47793</v>
      </c>
      <c r="H15564" t="s">
        <v>47791</v>
      </c>
      <c r="I15564" t="s">
        <v>29417</v>
      </c>
      <c r="J15564" s="2">
        <v>52410</v>
      </c>
    </row>
    <row r="15565" spans="1:10" x14ac:dyDescent="0.3">
      <c r="A15565" t="s">
        <v>35723</v>
      </c>
      <c r="B15565" t="s">
        <v>35724</v>
      </c>
      <c r="C15565" t="s">
        <v>35725</v>
      </c>
      <c r="D15565" t="s">
        <v>35726</v>
      </c>
      <c r="E15565" s="2">
        <v>22256.1</v>
      </c>
      <c r="F15565" t="s">
        <v>35727</v>
      </c>
      <c r="G15565" t="s">
        <v>35728</v>
      </c>
      <c r="H15565" t="s">
        <v>35725</v>
      </c>
      <c r="I15565" t="s">
        <v>35726</v>
      </c>
      <c r="J15565" s="2">
        <v>37093.5</v>
      </c>
    </row>
    <row r="15566" spans="1:10" x14ac:dyDescent="0.3">
      <c r="A15566">
        <v>13283</v>
      </c>
      <c r="B15566" t="s">
        <v>11602</v>
      </c>
      <c r="C15566" t="s">
        <v>11603</v>
      </c>
      <c r="D15566" t="s">
        <v>9266</v>
      </c>
      <c r="E15566" s="2">
        <v>27295</v>
      </c>
      <c r="F15566" t="s">
        <v>11604</v>
      </c>
      <c r="G15566" t="s">
        <v>11605</v>
      </c>
      <c r="H15566" t="s">
        <v>11603</v>
      </c>
      <c r="I15566" t="s">
        <v>9266</v>
      </c>
      <c r="J15566" s="2">
        <v>27295</v>
      </c>
    </row>
    <row r="15567" spans="1:10" x14ac:dyDescent="0.3">
      <c r="A15567">
        <v>17631</v>
      </c>
      <c r="B15567" t="s">
        <v>26349</v>
      </c>
      <c r="C15567" t="s">
        <v>26350</v>
      </c>
      <c r="D15567" t="s">
        <v>9266</v>
      </c>
      <c r="E15567" s="2">
        <v>27500</v>
      </c>
      <c r="F15567" t="s">
        <v>26351</v>
      </c>
      <c r="G15567" t="s">
        <v>26352</v>
      </c>
      <c r="H15567" t="s">
        <v>26350</v>
      </c>
      <c r="I15567" t="s">
        <v>9266</v>
      </c>
      <c r="J15567" s="2">
        <v>27500</v>
      </c>
    </row>
    <row r="15568" spans="1:10" x14ac:dyDescent="0.3">
      <c r="A15568">
        <v>19843</v>
      </c>
      <c r="B15568" t="s">
        <v>34471</v>
      </c>
      <c r="C15568" t="s">
        <v>34472</v>
      </c>
      <c r="D15568" t="s">
        <v>3384</v>
      </c>
      <c r="E15568" s="2">
        <v>61869</v>
      </c>
      <c r="F15568" t="s">
        <v>34473</v>
      </c>
      <c r="G15568" t="s">
        <v>34474</v>
      </c>
      <c r="H15568" t="s">
        <v>34472</v>
      </c>
      <c r="I15568" t="s">
        <v>3384</v>
      </c>
      <c r="J15568" s="2">
        <v>61869</v>
      </c>
    </row>
    <row r="15569" spans="1:10" x14ac:dyDescent="0.3">
      <c r="A15569" t="s">
        <v>24673</v>
      </c>
      <c r="B15569" t="s">
        <v>24674</v>
      </c>
      <c r="C15569" t="s">
        <v>24675</v>
      </c>
      <c r="D15569" t="s">
        <v>21502</v>
      </c>
      <c r="E15569" s="2">
        <v>19770</v>
      </c>
      <c r="F15569" t="s">
        <v>24676</v>
      </c>
      <c r="G15569" t="s">
        <v>24677</v>
      </c>
      <c r="H15569" t="s">
        <v>24675</v>
      </c>
      <c r="I15569" t="s">
        <v>21502</v>
      </c>
      <c r="J15569" s="2">
        <v>32950</v>
      </c>
    </row>
    <row r="15570" spans="1:10" x14ac:dyDescent="0.3">
      <c r="A15570">
        <v>21371</v>
      </c>
      <c r="B15570" t="s">
        <v>39919</v>
      </c>
      <c r="C15570" t="s">
        <v>39920</v>
      </c>
      <c r="D15570" t="s">
        <v>39921</v>
      </c>
      <c r="E15570" s="2">
        <v>51872</v>
      </c>
      <c r="F15570" t="s">
        <v>39922</v>
      </c>
      <c r="G15570" t="s">
        <v>39923</v>
      </c>
      <c r="H15570" t="s">
        <v>39920</v>
      </c>
      <c r="I15570" t="s">
        <v>39921</v>
      </c>
      <c r="J15570" s="2">
        <v>51872</v>
      </c>
    </row>
    <row r="15571" spans="1:10" x14ac:dyDescent="0.3">
      <c r="A15571">
        <v>13733</v>
      </c>
      <c r="B15571" t="s">
        <v>13171</v>
      </c>
      <c r="C15571" t="s">
        <v>13172</v>
      </c>
      <c r="D15571" t="s">
        <v>13173</v>
      </c>
      <c r="E15571" s="2">
        <v>27128.560000000001</v>
      </c>
      <c r="F15571" t="s">
        <v>13174</v>
      </c>
      <c r="G15571" t="s">
        <v>13175</v>
      </c>
      <c r="H15571" t="s">
        <v>13172</v>
      </c>
      <c r="I15571" t="s">
        <v>13173</v>
      </c>
      <c r="J15571" s="2">
        <v>27128.560000000001</v>
      </c>
    </row>
    <row r="15572" spans="1:10" x14ac:dyDescent="0.3">
      <c r="A15572">
        <v>12382</v>
      </c>
      <c r="B15572" t="s">
        <v>8431</v>
      </c>
      <c r="C15572" t="s">
        <v>8432</v>
      </c>
      <c r="D15572" t="s">
        <v>8433</v>
      </c>
      <c r="E15572" s="2">
        <v>16069.71</v>
      </c>
      <c r="F15572" t="s">
        <v>8434</v>
      </c>
      <c r="G15572" t="s">
        <v>8435</v>
      </c>
      <c r="H15572" t="s">
        <v>8432</v>
      </c>
      <c r="I15572" t="s">
        <v>8433</v>
      </c>
      <c r="J15572" s="2">
        <v>16069.71</v>
      </c>
    </row>
    <row r="15573" spans="1:10" x14ac:dyDescent="0.3">
      <c r="A15573">
        <v>9213</v>
      </c>
      <c r="B15573" t="s">
        <v>78303</v>
      </c>
      <c r="C15573" t="s">
        <v>78304</v>
      </c>
      <c r="D15573" t="s">
        <v>78305</v>
      </c>
      <c r="E15573" s="2">
        <v>26000</v>
      </c>
      <c r="F15573" t="s">
        <v>78306</v>
      </c>
      <c r="G15573" t="s">
        <v>78307</v>
      </c>
      <c r="H15573" t="s">
        <v>78304</v>
      </c>
      <c r="I15573" t="s">
        <v>78305</v>
      </c>
      <c r="J15573" s="2">
        <v>26000</v>
      </c>
    </row>
    <row r="15574" spans="1:10" x14ac:dyDescent="0.3">
      <c r="A15574" t="s">
        <v>19281</v>
      </c>
      <c r="B15574" t="s">
        <v>19282</v>
      </c>
      <c r="C15574" t="s">
        <v>19283</v>
      </c>
      <c r="D15574" t="s">
        <v>6489</v>
      </c>
      <c r="E15574" s="2">
        <v>13800</v>
      </c>
      <c r="F15574" t="s">
        <v>19284</v>
      </c>
      <c r="G15574" t="s">
        <v>19285</v>
      </c>
      <c r="H15574" t="s">
        <v>19283</v>
      </c>
      <c r="I15574" t="s">
        <v>6489</v>
      </c>
      <c r="J15574" s="2">
        <v>23000</v>
      </c>
    </row>
    <row r="15575" spans="1:10" x14ac:dyDescent="0.3">
      <c r="A15575">
        <v>10453</v>
      </c>
      <c r="B15575" t="s">
        <v>1663</v>
      </c>
      <c r="C15575" t="s">
        <v>1668</v>
      </c>
      <c r="D15575" t="s">
        <v>1665</v>
      </c>
      <c r="E15575" s="2">
        <v>34349.910000000003</v>
      </c>
      <c r="F15575" t="s">
        <v>1669</v>
      </c>
      <c r="G15575" t="s">
        <v>1667</v>
      </c>
      <c r="H15575" t="s">
        <v>1668</v>
      </c>
      <c r="I15575" t="s">
        <v>1665</v>
      </c>
      <c r="J15575" s="2">
        <v>34349.910000000003</v>
      </c>
    </row>
    <row r="15576" spans="1:10" x14ac:dyDescent="0.3">
      <c r="A15576">
        <v>23038</v>
      </c>
      <c r="B15576" t="s">
        <v>45905</v>
      </c>
      <c r="C15576" t="s">
        <v>45906</v>
      </c>
      <c r="D15576" t="s">
        <v>697</v>
      </c>
      <c r="E15576" s="2">
        <v>55115</v>
      </c>
      <c r="F15576" t="s">
        <v>45907</v>
      </c>
      <c r="G15576" t="s">
        <v>45908</v>
      </c>
      <c r="H15576" t="s">
        <v>45906</v>
      </c>
      <c r="I15576" t="s">
        <v>697</v>
      </c>
      <c r="J15576" s="2">
        <v>55115</v>
      </c>
    </row>
    <row r="15577" spans="1:10" x14ac:dyDescent="0.3">
      <c r="A15577">
        <v>17140</v>
      </c>
      <c r="B15577" t="s">
        <v>24640</v>
      </c>
      <c r="C15577" t="s">
        <v>24641</v>
      </c>
      <c r="D15577" t="s">
        <v>1996</v>
      </c>
      <c r="E15577" s="2">
        <v>25131.56</v>
      </c>
      <c r="F15577" t="s">
        <v>24642</v>
      </c>
      <c r="G15577" t="s">
        <v>24643</v>
      </c>
      <c r="H15577" t="s">
        <v>24641</v>
      </c>
      <c r="I15577" t="s">
        <v>1996</v>
      </c>
      <c r="J15577" s="2">
        <v>25131.56</v>
      </c>
    </row>
    <row r="15578" spans="1:10" x14ac:dyDescent="0.3">
      <c r="A15578" t="s">
        <v>79328</v>
      </c>
      <c r="B15578" t="s">
        <v>79329</v>
      </c>
      <c r="C15578" t="s">
        <v>79330</v>
      </c>
      <c r="D15578" t="s">
        <v>2208</v>
      </c>
      <c r="E15578" s="2">
        <v>45950</v>
      </c>
      <c r="F15578" t="s">
        <v>79331</v>
      </c>
      <c r="G15578" t="s">
        <v>79332</v>
      </c>
      <c r="H15578" t="s">
        <v>79330</v>
      </c>
      <c r="I15578" t="s">
        <v>2208</v>
      </c>
      <c r="J15578" s="2">
        <v>61584.82</v>
      </c>
    </row>
    <row r="15579" spans="1:10" x14ac:dyDescent="0.3">
      <c r="A15579" t="s">
        <v>67370</v>
      </c>
      <c r="B15579" t="s">
        <v>67371</v>
      </c>
      <c r="C15579" t="s">
        <v>67372</v>
      </c>
      <c r="D15579" t="s">
        <v>21502</v>
      </c>
      <c r="E15579" s="2">
        <v>17970</v>
      </c>
      <c r="F15579" t="s">
        <v>67373</v>
      </c>
      <c r="G15579" t="s">
        <v>67374</v>
      </c>
      <c r="H15579" t="s">
        <v>67372</v>
      </c>
      <c r="I15579" t="s">
        <v>21502</v>
      </c>
      <c r="J15579" s="2">
        <v>29950</v>
      </c>
    </row>
    <row r="15580" spans="1:10" x14ac:dyDescent="0.3">
      <c r="A15580">
        <v>31285</v>
      </c>
      <c r="B15580" t="s">
        <v>72565</v>
      </c>
      <c r="C15580" t="s">
        <v>72566</v>
      </c>
      <c r="D15580" t="s">
        <v>8824</v>
      </c>
      <c r="E15580" s="2">
        <v>33296</v>
      </c>
      <c r="F15580" t="s">
        <v>158</v>
      </c>
      <c r="G15580" t="s">
        <v>158</v>
      </c>
      <c r="H15580" t="s">
        <v>158</v>
      </c>
      <c r="I15580" t="s">
        <v>158</v>
      </c>
      <c r="J15580" s="2" t="s">
        <v>158</v>
      </c>
    </row>
    <row r="15581" spans="1:10" x14ac:dyDescent="0.3">
      <c r="A15581" t="s">
        <v>11391</v>
      </c>
      <c r="B15581" t="s">
        <v>11392</v>
      </c>
      <c r="C15581" t="s">
        <v>11393</v>
      </c>
      <c r="D15581" t="s">
        <v>8852</v>
      </c>
      <c r="E15581" s="2">
        <v>9000</v>
      </c>
      <c r="F15581" t="s">
        <v>11394</v>
      </c>
      <c r="G15581" t="s">
        <v>11395</v>
      </c>
      <c r="H15581" t="s">
        <v>11393</v>
      </c>
      <c r="I15581" t="s">
        <v>8852</v>
      </c>
      <c r="J15581" s="2">
        <v>15000</v>
      </c>
    </row>
    <row r="15582" spans="1:10" x14ac:dyDescent="0.3">
      <c r="A15582">
        <v>25016</v>
      </c>
      <c r="B15582" t="s">
        <v>52854</v>
      </c>
      <c r="C15582" t="s">
        <v>52855</v>
      </c>
      <c r="D15582" t="s">
        <v>52856</v>
      </c>
      <c r="E15582" s="2">
        <v>23250</v>
      </c>
      <c r="F15582" t="s">
        <v>52857</v>
      </c>
      <c r="G15582" t="s">
        <v>52858</v>
      </c>
      <c r="H15582" t="s">
        <v>52855</v>
      </c>
      <c r="I15582" t="s">
        <v>52856</v>
      </c>
      <c r="J15582" s="2">
        <v>23250</v>
      </c>
    </row>
    <row r="15583" spans="1:10" x14ac:dyDescent="0.3">
      <c r="A15583" t="s">
        <v>3048</v>
      </c>
      <c r="B15583" t="s">
        <v>3049</v>
      </c>
      <c r="C15583" t="s">
        <v>3050</v>
      </c>
      <c r="D15583" t="s">
        <v>3051</v>
      </c>
      <c r="E15583" s="2">
        <v>32433.75</v>
      </c>
      <c r="F15583" t="s">
        <v>3052</v>
      </c>
      <c r="G15583" t="s">
        <v>3053</v>
      </c>
      <c r="H15583" t="s">
        <v>3050</v>
      </c>
      <c r="I15583" t="s">
        <v>3051</v>
      </c>
      <c r="J15583" s="2">
        <v>43245</v>
      </c>
    </row>
    <row r="15584" spans="1:10" x14ac:dyDescent="0.3">
      <c r="A15584" t="s">
        <v>11386</v>
      </c>
      <c r="B15584" t="s">
        <v>11387</v>
      </c>
      <c r="C15584" t="s">
        <v>11388</v>
      </c>
      <c r="D15584" t="s">
        <v>5433</v>
      </c>
      <c r="E15584" s="2">
        <v>13866.88</v>
      </c>
      <c r="F15584" t="s">
        <v>11389</v>
      </c>
      <c r="G15584" t="s">
        <v>11390</v>
      </c>
      <c r="H15584" t="s">
        <v>11388</v>
      </c>
      <c r="I15584" t="s">
        <v>5433</v>
      </c>
      <c r="J15584" s="2">
        <v>23110.880000000001</v>
      </c>
    </row>
    <row r="15585" spans="1:10" x14ac:dyDescent="0.3">
      <c r="A15585">
        <v>23942</v>
      </c>
      <c r="B15585" t="s">
        <v>49111</v>
      </c>
      <c r="C15585" t="s">
        <v>49112</v>
      </c>
      <c r="D15585" t="s">
        <v>697</v>
      </c>
      <c r="E15585" s="2">
        <v>40220</v>
      </c>
      <c r="F15585" t="s">
        <v>49113</v>
      </c>
      <c r="G15585" t="s">
        <v>49114</v>
      </c>
      <c r="H15585" t="s">
        <v>49112</v>
      </c>
      <c r="I15585" t="s">
        <v>697</v>
      </c>
      <c r="J15585" s="2">
        <v>40220</v>
      </c>
    </row>
    <row r="15586" spans="1:10" x14ac:dyDescent="0.3">
      <c r="A15586">
        <v>20351</v>
      </c>
      <c r="B15586" t="s">
        <v>36221</v>
      </c>
      <c r="C15586" t="s">
        <v>36222</v>
      </c>
      <c r="D15586" t="s">
        <v>462</v>
      </c>
      <c r="E15586" s="2">
        <v>50245</v>
      </c>
      <c r="F15586" t="s">
        <v>36223</v>
      </c>
      <c r="G15586" t="s">
        <v>36224</v>
      </c>
      <c r="H15586" t="s">
        <v>36222</v>
      </c>
      <c r="I15586" t="s">
        <v>462</v>
      </c>
      <c r="J15586" s="2">
        <v>50245</v>
      </c>
    </row>
    <row r="15587" spans="1:10" x14ac:dyDescent="0.3">
      <c r="A15587" t="s">
        <v>37148</v>
      </c>
      <c r="B15587" t="s">
        <v>37149</v>
      </c>
      <c r="C15587" t="s">
        <v>37150</v>
      </c>
      <c r="D15587" t="s">
        <v>34565</v>
      </c>
      <c r="E15587" s="2">
        <v>27425</v>
      </c>
      <c r="F15587" t="s">
        <v>37151</v>
      </c>
      <c r="G15587" t="s">
        <v>37152</v>
      </c>
      <c r="H15587" t="s">
        <v>37150</v>
      </c>
      <c r="I15587" t="s">
        <v>34565</v>
      </c>
      <c r="J15587" s="2">
        <v>36550</v>
      </c>
    </row>
    <row r="15588" spans="1:10" x14ac:dyDescent="0.3">
      <c r="A15588">
        <v>24017</v>
      </c>
      <c r="B15588" t="s">
        <v>49336</v>
      </c>
      <c r="C15588" t="s">
        <v>49337</v>
      </c>
      <c r="D15588" t="s">
        <v>34201</v>
      </c>
      <c r="E15588" s="2">
        <v>54500</v>
      </c>
      <c r="F15588" t="s">
        <v>49338</v>
      </c>
      <c r="G15588" t="s">
        <v>49339</v>
      </c>
      <c r="H15588" t="s">
        <v>49337</v>
      </c>
      <c r="I15588" t="s">
        <v>34201</v>
      </c>
      <c r="J15588" s="2">
        <v>54500</v>
      </c>
    </row>
    <row r="15589" spans="1:10" x14ac:dyDescent="0.3">
      <c r="A15589" t="s">
        <v>70976</v>
      </c>
      <c r="B15589" t="s">
        <v>70977</v>
      </c>
      <c r="C15589" t="s">
        <v>70978</v>
      </c>
      <c r="D15589" t="s">
        <v>40949</v>
      </c>
      <c r="E15589" s="2">
        <v>17772.32</v>
      </c>
      <c r="F15589" t="s">
        <v>70979</v>
      </c>
      <c r="G15589" t="s">
        <v>70980</v>
      </c>
      <c r="H15589" t="s">
        <v>70978</v>
      </c>
      <c r="I15589" t="s">
        <v>40949</v>
      </c>
      <c r="J15589" s="2">
        <v>29620.53</v>
      </c>
    </row>
    <row r="15590" spans="1:10" x14ac:dyDescent="0.3">
      <c r="A15590">
        <v>24741</v>
      </c>
      <c r="B15590" t="s">
        <v>51917</v>
      </c>
      <c r="C15590" t="s">
        <v>51918</v>
      </c>
      <c r="D15590" t="s">
        <v>26930</v>
      </c>
      <c r="E15590" s="2">
        <v>111365</v>
      </c>
      <c r="F15590" t="s">
        <v>51919</v>
      </c>
      <c r="G15590" t="s">
        <v>51920</v>
      </c>
      <c r="H15590" t="s">
        <v>51918</v>
      </c>
      <c r="I15590" t="s">
        <v>26930</v>
      </c>
      <c r="J15590" s="2">
        <v>111365</v>
      </c>
    </row>
    <row r="15591" spans="1:10" x14ac:dyDescent="0.3">
      <c r="A15591">
        <v>7447</v>
      </c>
      <c r="B15591" t="s">
        <v>73638</v>
      </c>
      <c r="C15591" t="s">
        <v>73639</v>
      </c>
      <c r="D15591" t="s">
        <v>73640</v>
      </c>
      <c r="E15591" s="2">
        <v>18900</v>
      </c>
      <c r="F15591" t="s">
        <v>73641</v>
      </c>
      <c r="G15591" t="s">
        <v>73642</v>
      </c>
      <c r="H15591" t="s">
        <v>73639</v>
      </c>
      <c r="I15591" t="s">
        <v>73640</v>
      </c>
      <c r="J15591" s="2">
        <v>18900</v>
      </c>
    </row>
    <row r="15592" spans="1:10" x14ac:dyDescent="0.3">
      <c r="A15592">
        <v>9499</v>
      </c>
      <c r="B15592" t="s">
        <v>79213</v>
      </c>
      <c r="C15592" t="s">
        <v>79214</v>
      </c>
      <c r="D15592" t="s">
        <v>79215</v>
      </c>
      <c r="E15592" s="2">
        <v>25123</v>
      </c>
      <c r="F15592" t="s">
        <v>79216</v>
      </c>
      <c r="G15592" t="s">
        <v>79217</v>
      </c>
      <c r="H15592" t="s">
        <v>79214</v>
      </c>
      <c r="I15592" t="s">
        <v>79215</v>
      </c>
      <c r="J15592" s="2">
        <v>25123</v>
      </c>
    </row>
    <row r="15593" spans="1:10" x14ac:dyDescent="0.3">
      <c r="A15593">
        <v>8015</v>
      </c>
      <c r="B15593" t="s">
        <v>74858</v>
      </c>
      <c r="C15593" t="s">
        <v>74859</v>
      </c>
      <c r="D15593" t="s">
        <v>2099</v>
      </c>
      <c r="E15593" s="2">
        <v>26900</v>
      </c>
      <c r="F15593" t="s">
        <v>74860</v>
      </c>
      <c r="G15593" t="s">
        <v>74861</v>
      </c>
      <c r="H15593" t="s">
        <v>74859</v>
      </c>
      <c r="I15593" t="s">
        <v>2099</v>
      </c>
      <c r="J15593" s="2">
        <v>26900</v>
      </c>
    </row>
    <row r="15594" spans="1:10" x14ac:dyDescent="0.3">
      <c r="A15594">
        <v>12568</v>
      </c>
      <c r="B15594" t="s">
        <v>9043</v>
      </c>
      <c r="C15594" t="s">
        <v>9044</v>
      </c>
      <c r="D15594" t="s">
        <v>8852</v>
      </c>
      <c r="E15594" s="2">
        <v>31080.12</v>
      </c>
      <c r="F15594" t="s">
        <v>9045</v>
      </c>
      <c r="G15594" t="s">
        <v>9046</v>
      </c>
      <c r="H15594" t="s">
        <v>9044</v>
      </c>
      <c r="I15594" t="s">
        <v>8852</v>
      </c>
      <c r="J15594" s="2">
        <v>31080.12</v>
      </c>
    </row>
    <row r="15595" spans="1:10" x14ac:dyDescent="0.3">
      <c r="A15595" t="s">
        <v>77943</v>
      </c>
      <c r="B15595" t="s">
        <v>77944</v>
      </c>
      <c r="C15595" t="s">
        <v>77945</v>
      </c>
      <c r="D15595" t="s">
        <v>74776</v>
      </c>
      <c r="E15595" s="2">
        <v>20690</v>
      </c>
      <c r="F15595" t="s">
        <v>77946</v>
      </c>
      <c r="G15595" t="s">
        <v>77947</v>
      </c>
      <c r="H15595" t="s">
        <v>77945</v>
      </c>
      <c r="I15595" t="s">
        <v>74776</v>
      </c>
      <c r="J15595" s="2">
        <v>34900</v>
      </c>
    </row>
    <row r="15596" spans="1:10" x14ac:dyDescent="0.3">
      <c r="A15596">
        <v>26987</v>
      </c>
      <c r="B15596" t="s">
        <v>59686</v>
      </c>
      <c r="C15596" t="s">
        <v>59687</v>
      </c>
      <c r="D15596" t="s">
        <v>8852</v>
      </c>
      <c r="E15596" s="2">
        <v>20250</v>
      </c>
      <c r="F15596" t="s">
        <v>59688</v>
      </c>
      <c r="G15596" t="s">
        <v>59689</v>
      </c>
      <c r="H15596" t="s">
        <v>59687</v>
      </c>
      <c r="I15596" t="s">
        <v>8852</v>
      </c>
      <c r="J15596" s="2">
        <v>20250</v>
      </c>
    </row>
    <row r="15597" spans="1:10" x14ac:dyDescent="0.3">
      <c r="A15597">
        <v>21920</v>
      </c>
      <c r="B15597" t="s">
        <v>41901</v>
      </c>
      <c r="C15597" t="s">
        <v>41902</v>
      </c>
      <c r="D15597" t="s">
        <v>4945</v>
      </c>
      <c r="E15597" s="2">
        <v>35000</v>
      </c>
      <c r="F15597" t="s">
        <v>41903</v>
      </c>
      <c r="G15597" t="s">
        <v>41904</v>
      </c>
      <c r="H15597" t="s">
        <v>41902</v>
      </c>
      <c r="I15597" t="s">
        <v>4945</v>
      </c>
      <c r="J15597" s="2">
        <v>35000</v>
      </c>
    </row>
    <row r="15598" spans="1:10" x14ac:dyDescent="0.3">
      <c r="A15598">
        <v>11534</v>
      </c>
      <c r="B15598" t="s">
        <v>5532</v>
      </c>
      <c r="C15598" t="s">
        <v>5533</v>
      </c>
      <c r="D15598" t="s">
        <v>1690</v>
      </c>
      <c r="E15598" s="2">
        <v>16692.669999999998</v>
      </c>
      <c r="F15598" t="s">
        <v>5534</v>
      </c>
      <c r="G15598" t="s">
        <v>5535</v>
      </c>
      <c r="H15598" t="s">
        <v>5533</v>
      </c>
      <c r="I15598" t="s">
        <v>1690</v>
      </c>
      <c r="J15598" s="2">
        <v>16692.669999999998</v>
      </c>
    </row>
    <row r="15599" spans="1:10" x14ac:dyDescent="0.3">
      <c r="A15599">
        <v>12324</v>
      </c>
      <c r="B15599" t="s">
        <v>8221</v>
      </c>
      <c r="C15599" t="s">
        <v>8222</v>
      </c>
      <c r="D15599" t="s">
        <v>8223</v>
      </c>
      <c r="E15599" s="2">
        <v>20565</v>
      </c>
      <c r="F15599" t="s">
        <v>8224</v>
      </c>
      <c r="G15599" t="s">
        <v>8225</v>
      </c>
      <c r="H15599" t="s">
        <v>8222</v>
      </c>
      <c r="I15599" t="s">
        <v>8223</v>
      </c>
      <c r="J15599" s="2">
        <v>20565</v>
      </c>
    </row>
    <row r="15600" spans="1:10" x14ac:dyDescent="0.3">
      <c r="A15600" t="s">
        <v>542</v>
      </c>
      <c r="B15600" t="s">
        <v>543</v>
      </c>
      <c r="C15600" t="s">
        <v>544</v>
      </c>
      <c r="D15600" t="s">
        <v>545</v>
      </c>
      <c r="E15600" s="2">
        <v>21000</v>
      </c>
      <c r="F15600" t="s">
        <v>546</v>
      </c>
      <c r="G15600" t="s">
        <v>547</v>
      </c>
      <c r="H15600" t="s">
        <v>544</v>
      </c>
      <c r="I15600" t="s">
        <v>545</v>
      </c>
      <c r="J15600" s="2">
        <v>28001</v>
      </c>
    </row>
    <row r="15601" spans="1:10" x14ac:dyDescent="0.3">
      <c r="A15601" t="s">
        <v>10331</v>
      </c>
      <c r="B15601" t="s">
        <v>10332</v>
      </c>
      <c r="C15601" t="s">
        <v>10333</v>
      </c>
      <c r="D15601" t="s">
        <v>4945</v>
      </c>
      <c r="E15601" s="2">
        <v>15234.63</v>
      </c>
      <c r="F15601" t="s">
        <v>10334</v>
      </c>
      <c r="G15601" t="s">
        <v>10335</v>
      </c>
      <c r="H15601" t="s">
        <v>10333</v>
      </c>
      <c r="I15601" t="s">
        <v>4945</v>
      </c>
      <c r="J15601" s="2">
        <v>25391.05</v>
      </c>
    </row>
    <row r="15602" spans="1:10" x14ac:dyDescent="0.3">
      <c r="A15602">
        <v>18902</v>
      </c>
      <c r="B15602" t="s">
        <v>30960</v>
      </c>
      <c r="C15602" t="s">
        <v>30961</v>
      </c>
      <c r="D15602" t="s">
        <v>10168</v>
      </c>
      <c r="E15602" s="2">
        <v>30500</v>
      </c>
      <c r="F15602" t="s">
        <v>30962</v>
      </c>
      <c r="G15602" t="s">
        <v>30963</v>
      </c>
      <c r="H15602" t="s">
        <v>30961</v>
      </c>
      <c r="I15602" t="s">
        <v>10168</v>
      </c>
      <c r="J15602" s="2">
        <v>30500</v>
      </c>
    </row>
    <row r="15603" spans="1:10" x14ac:dyDescent="0.3">
      <c r="A15603" t="s">
        <v>8474</v>
      </c>
      <c r="B15603" t="s">
        <v>8475</v>
      </c>
      <c r="C15603" t="s">
        <v>8476</v>
      </c>
      <c r="D15603" t="s">
        <v>8477</v>
      </c>
      <c r="E15603" s="2">
        <v>23219.25</v>
      </c>
      <c r="F15603" t="s">
        <v>8478</v>
      </c>
      <c r="G15603" t="s">
        <v>8479</v>
      </c>
      <c r="H15603" t="s">
        <v>8476</v>
      </c>
      <c r="I15603" t="s">
        <v>8477</v>
      </c>
      <c r="J15603" s="2">
        <v>33219.25</v>
      </c>
    </row>
    <row r="15604" spans="1:10" x14ac:dyDescent="0.3">
      <c r="A15604">
        <v>12142</v>
      </c>
      <c r="B15604" t="s">
        <v>7613</v>
      </c>
      <c r="C15604" t="s">
        <v>7614</v>
      </c>
      <c r="D15604" t="s">
        <v>7615</v>
      </c>
      <c r="E15604" s="2">
        <v>22000</v>
      </c>
      <c r="F15604" t="s">
        <v>7616</v>
      </c>
      <c r="G15604" t="s">
        <v>7617</v>
      </c>
      <c r="H15604" t="s">
        <v>7614</v>
      </c>
      <c r="I15604" t="s">
        <v>7615</v>
      </c>
      <c r="J15604" s="2">
        <v>22000</v>
      </c>
    </row>
    <row r="15605" spans="1:10" x14ac:dyDescent="0.3">
      <c r="A15605">
        <v>22433</v>
      </c>
      <c r="B15605" t="s">
        <v>43722</v>
      </c>
      <c r="C15605" t="s">
        <v>43723</v>
      </c>
      <c r="D15605" t="s">
        <v>3507</v>
      </c>
      <c r="E15605" s="2">
        <v>61750</v>
      </c>
      <c r="F15605" t="s">
        <v>43724</v>
      </c>
      <c r="G15605" t="s">
        <v>43725</v>
      </c>
      <c r="H15605" t="s">
        <v>43723</v>
      </c>
      <c r="I15605" t="s">
        <v>3507</v>
      </c>
      <c r="J15605" s="2">
        <v>61750</v>
      </c>
    </row>
    <row r="15606" spans="1:10" x14ac:dyDescent="0.3">
      <c r="A15606">
        <v>25919</v>
      </c>
      <c r="B15606" t="s">
        <v>56008</v>
      </c>
      <c r="C15606" t="s">
        <v>56009</v>
      </c>
      <c r="D15606" t="s">
        <v>56010</v>
      </c>
      <c r="E15606" s="2">
        <v>47247.5</v>
      </c>
      <c r="F15606" t="s">
        <v>56011</v>
      </c>
      <c r="G15606" t="s">
        <v>56012</v>
      </c>
      <c r="H15606" t="s">
        <v>56009</v>
      </c>
      <c r="I15606" t="s">
        <v>697</v>
      </c>
      <c r="J15606" s="2">
        <v>47247.5</v>
      </c>
    </row>
    <row r="15607" spans="1:10" x14ac:dyDescent="0.3">
      <c r="A15607">
        <v>8250</v>
      </c>
      <c r="B15607" t="s">
        <v>75456</v>
      </c>
      <c r="C15607" t="s">
        <v>75457</v>
      </c>
      <c r="D15607" t="s">
        <v>3507</v>
      </c>
      <c r="E15607" s="2">
        <v>46775</v>
      </c>
      <c r="F15607" t="s">
        <v>75458</v>
      </c>
      <c r="G15607" t="s">
        <v>75459</v>
      </c>
      <c r="H15607" t="s">
        <v>75457</v>
      </c>
      <c r="I15607" t="s">
        <v>3507</v>
      </c>
      <c r="J15607" s="2">
        <v>46775</v>
      </c>
    </row>
    <row r="15608" spans="1:10" x14ac:dyDescent="0.3">
      <c r="A15608" t="s">
        <v>45753</v>
      </c>
      <c r="B15608" t="s">
        <v>45754</v>
      </c>
      <c r="C15608" t="s">
        <v>45755</v>
      </c>
      <c r="D15608" t="s">
        <v>5433</v>
      </c>
      <c r="E15608" s="2">
        <v>24496.85</v>
      </c>
      <c r="F15608" t="s">
        <v>45756</v>
      </c>
      <c r="G15608" t="s">
        <v>45757</v>
      </c>
      <c r="H15608" t="s">
        <v>45755</v>
      </c>
      <c r="I15608" t="s">
        <v>5433</v>
      </c>
      <c r="J15608" s="2">
        <v>32662.47</v>
      </c>
    </row>
    <row r="15609" spans="1:10" x14ac:dyDescent="0.3">
      <c r="A15609">
        <v>24852</v>
      </c>
      <c r="B15609" t="s">
        <v>52288</v>
      </c>
      <c r="C15609" t="s">
        <v>52289</v>
      </c>
      <c r="D15609" t="s">
        <v>52290</v>
      </c>
      <c r="E15609" s="2">
        <v>48978</v>
      </c>
      <c r="F15609" t="s">
        <v>52291</v>
      </c>
      <c r="G15609" t="s">
        <v>52292</v>
      </c>
      <c r="H15609" t="s">
        <v>52289</v>
      </c>
      <c r="I15609" t="s">
        <v>52290</v>
      </c>
      <c r="J15609" s="2">
        <v>48978</v>
      </c>
    </row>
    <row r="15610" spans="1:10" x14ac:dyDescent="0.3">
      <c r="A15610" t="s">
        <v>31487</v>
      </c>
      <c r="B15610" t="s">
        <v>31488</v>
      </c>
      <c r="C15610" t="s">
        <v>31489</v>
      </c>
      <c r="D15610" t="s">
        <v>1665</v>
      </c>
      <c r="E15610" s="2">
        <v>25782.29</v>
      </c>
      <c r="F15610" t="s">
        <v>31490</v>
      </c>
      <c r="G15610" t="s">
        <v>31491</v>
      </c>
      <c r="H15610" t="s">
        <v>31489</v>
      </c>
      <c r="I15610" t="s">
        <v>1665</v>
      </c>
      <c r="J15610" s="2">
        <v>65782.289999999994</v>
      </c>
    </row>
    <row r="15611" spans="1:10" x14ac:dyDescent="0.3">
      <c r="A15611" t="s">
        <v>26475</v>
      </c>
      <c r="B15611" t="s">
        <v>26476</v>
      </c>
      <c r="C15611" t="s">
        <v>26477</v>
      </c>
      <c r="D15611" t="s">
        <v>6489</v>
      </c>
      <c r="E15611" s="2">
        <v>26250</v>
      </c>
      <c r="F15611" t="s">
        <v>26478</v>
      </c>
      <c r="G15611" t="s">
        <v>26479</v>
      </c>
      <c r="H15611" t="s">
        <v>26477</v>
      </c>
      <c r="I15611" t="s">
        <v>6489</v>
      </c>
      <c r="J15611" s="2">
        <v>35000</v>
      </c>
    </row>
    <row r="15612" spans="1:10" x14ac:dyDescent="0.3">
      <c r="A15612">
        <v>23862</v>
      </c>
      <c r="B15612" t="s">
        <v>48816</v>
      </c>
      <c r="C15612" t="s">
        <v>48817</v>
      </c>
      <c r="D15612" t="s">
        <v>19906</v>
      </c>
      <c r="E15612" s="2">
        <v>68450</v>
      </c>
      <c r="F15612" t="s">
        <v>48818</v>
      </c>
      <c r="G15612" t="s">
        <v>48819</v>
      </c>
      <c r="H15612" t="s">
        <v>48817</v>
      </c>
      <c r="I15612" t="s">
        <v>19906</v>
      </c>
      <c r="J15612" s="2">
        <v>68450</v>
      </c>
    </row>
    <row r="15613" spans="1:10" x14ac:dyDescent="0.3">
      <c r="A15613">
        <v>13565</v>
      </c>
      <c r="B15613" t="s">
        <v>12586</v>
      </c>
      <c r="C15613" t="s">
        <v>12592</v>
      </c>
      <c r="D15613" t="s">
        <v>697</v>
      </c>
      <c r="E15613" s="2">
        <v>17652.5</v>
      </c>
      <c r="F15613" t="s">
        <v>12593</v>
      </c>
      <c r="G15613" t="s">
        <v>12589</v>
      </c>
      <c r="H15613" t="s">
        <v>12592</v>
      </c>
      <c r="I15613" t="s">
        <v>697</v>
      </c>
      <c r="J15613" s="2">
        <v>17652.5</v>
      </c>
    </row>
    <row r="15614" spans="1:10" x14ac:dyDescent="0.3">
      <c r="A15614">
        <v>12467</v>
      </c>
      <c r="B15614" t="s">
        <v>8710</v>
      </c>
      <c r="C15614" t="s">
        <v>8711</v>
      </c>
      <c r="D15614" t="s">
        <v>664</v>
      </c>
      <c r="E15614" s="2">
        <v>50300</v>
      </c>
      <c r="F15614" t="s">
        <v>8712</v>
      </c>
      <c r="G15614" t="s">
        <v>8713</v>
      </c>
      <c r="H15614" t="s">
        <v>8711</v>
      </c>
      <c r="I15614" t="s">
        <v>664</v>
      </c>
      <c r="J15614" s="2">
        <v>50300</v>
      </c>
    </row>
    <row r="15615" spans="1:10" x14ac:dyDescent="0.3">
      <c r="A15615" t="s">
        <v>14378</v>
      </c>
      <c r="B15615" t="s">
        <v>14379</v>
      </c>
      <c r="C15615" t="s">
        <v>14380</v>
      </c>
      <c r="D15615" t="s">
        <v>658</v>
      </c>
      <c r="E15615" s="2">
        <v>19566.599999999999</v>
      </c>
      <c r="F15615" t="s">
        <v>14381</v>
      </c>
      <c r="G15615" t="s">
        <v>14382</v>
      </c>
      <c r="H15615" t="s">
        <v>14380</v>
      </c>
      <c r="I15615" t="s">
        <v>658</v>
      </c>
      <c r="J15615" s="2">
        <v>32611</v>
      </c>
    </row>
    <row r="15616" spans="1:10" x14ac:dyDescent="0.3">
      <c r="A15616" t="s">
        <v>16899</v>
      </c>
      <c r="B15616" t="s">
        <v>16900</v>
      </c>
      <c r="C15616" t="s">
        <v>16901</v>
      </c>
      <c r="D15616" t="s">
        <v>462</v>
      </c>
      <c r="E15616" s="2">
        <v>20700</v>
      </c>
      <c r="F15616" t="s">
        <v>16902</v>
      </c>
      <c r="G15616" t="s">
        <v>16903</v>
      </c>
      <c r="H15616" t="s">
        <v>16901</v>
      </c>
      <c r="I15616" t="s">
        <v>462</v>
      </c>
      <c r="J15616" s="2">
        <v>34500</v>
      </c>
    </row>
    <row r="15617" spans="1:10" x14ac:dyDescent="0.3">
      <c r="A15617">
        <v>14370</v>
      </c>
      <c r="B15617" t="s">
        <v>15385</v>
      </c>
      <c r="C15617" t="s">
        <v>15386</v>
      </c>
      <c r="D15617" t="s">
        <v>9266</v>
      </c>
      <c r="E15617" s="2">
        <v>27000</v>
      </c>
      <c r="F15617" t="s">
        <v>15387</v>
      </c>
      <c r="G15617" t="s">
        <v>15388</v>
      </c>
      <c r="H15617" t="s">
        <v>15386</v>
      </c>
      <c r="I15617" t="s">
        <v>9266</v>
      </c>
      <c r="J15617" s="2">
        <v>27000</v>
      </c>
    </row>
    <row r="15618" spans="1:10" x14ac:dyDescent="0.3">
      <c r="A15618">
        <v>19686</v>
      </c>
      <c r="B15618" t="s">
        <v>33896</v>
      </c>
      <c r="C15618" t="s">
        <v>33897</v>
      </c>
      <c r="D15618" t="s">
        <v>2208</v>
      </c>
      <c r="E15618" s="2">
        <v>71010</v>
      </c>
      <c r="F15618" t="s">
        <v>33898</v>
      </c>
      <c r="G15618" t="s">
        <v>33899</v>
      </c>
      <c r="H15618" t="s">
        <v>33897</v>
      </c>
      <c r="I15618" t="s">
        <v>2208</v>
      </c>
      <c r="J15618" s="2">
        <v>71010</v>
      </c>
    </row>
    <row r="15619" spans="1:10" x14ac:dyDescent="0.3">
      <c r="A15619" t="s">
        <v>23912</v>
      </c>
      <c r="B15619" t="s">
        <v>23913</v>
      </c>
      <c r="C15619" t="s">
        <v>23914</v>
      </c>
      <c r="D15619" t="s">
        <v>664</v>
      </c>
      <c r="E15619" s="2">
        <v>32586</v>
      </c>
      <c r="F15619" t="s">
        <v>23915</v>
      </c>
      <c r="G15619" t="s">
        <v>23916</v>
      </c>
      <c r="H15619" t="s">
        <v>23914</v>
      </c>
      <c r="I15619" t="s">
        <v>664</v>
      </c>
      <c r="J15619" s="2">
        <v>54310</v>
      </c>
    </row>
    <row r="15620" spans="1:10" x14ac:dyDescent="0.3">
      <c r="A15620">
        <v>29364</v>
      </c>
      <c r="B15620" t="s">
        <v>67794</v>
      </c>
      <c r="C15620" t="s">
        <v>67795</v>
      </c>
      <c r="D15620" t="s">
        <v>1996</v>
      </c>
      <c r="E15620" s="2">
        <v>13820</v>
      </c>
      <c r="F15620" t="s">
        <v>67796</v>
      </c>
      <c r="G15620" t="s">
        <v>67797</v>
      </c>
      <c r="H15620" t="s">
        <v>67795</v>
      </c>
      <c r="I15620" t="s">
        <v>1996</v>
      </c>
      <c r="J15620" s="2">
        <v>13820</v>
      </c>
    </row>
    <row r="15621" spans="1:10" x14ac:dyDescent="0.3">
      <c r="A15621">
        <v>23133</v>
      </c>
      <c r="B15621" t="s">
        <v>46192</v>
      </c>
      <c r="C15621" t="s">
        <v>46193</v>
      </c>
      <c r="D15621" t="s">
        <v>8824</v>
      </c>
      <c r="E15621" s="2">
        <v>86319</v>
      </c>
      <c r="F15621" t="s">
        <v>46194</v>
      </c>
      <c r="G15621" t="s">
        <v>46195</v>
      </c>
      <c r="H15621" t="s">
        <v>46193</v>
      </c>
      <c r="I15621" t="s">
        <v>8824</v>
      </c>
      <c r="J15621" s="2">
        <v>86319</v>
      </c>
    </row>
    <row r="15622" spans="1:10" x14ac:dyDescent="0.3">
      <c r="A15622" t="s">
        <v>45753</v>
      </c>
      <c r="B15622" t="s">
        <v>45754</v>
      </c>
      <c r="C15622" t="s">
        <v>45758</v>
      </c>
      <c r="D15622" t="s">
        <v>3384</v>
      </c>
      <c r="E15622" s="2">
        <v>18948.75</v>
      </c>
      <c r="F15622" t="s">
        <v>45759</v>
      </c>
      <c r="G15622" t="s">
        <v>45757</v>
      </c>
      <c r="H15622" t="s">
        <v>45758</v>
      </c>
      <c r="I15622" t="s">
        <v>3384</v>
      </c>
      <c r="J15622" s="2">
        <v>25265</v>
      </c>
    </row>
    <row r="15623" spans="1:10" x14ac:dyDescent="0.3">
      <c r="A15623">
        <v>15551</v>
      </c>
      <c r="B15623" t="s">
        <v>19368</v>
      </c>
      <c r="C15623" t="s">
        <v>19369</v>
      </c>
      <c r="D15623" t="s">
        <v>19370</v>
      </c>
      <c r="E15623" s="2">
        <v>39750</v>
      </c>
      <c r="F15623" t="s">
        <v>19371</v>
      </c>
      <c r="G15623" t="s">
        <v>19372</v>
      </c>
      <c r="H15623" t="s">
        <v>19369</v>
      </c>
      <c r="I15623" t="s">
        <v>19370</v>
      </c>
      <c r="J15623" s="2">
        <v>39750</v>
      </c>
    </row>
    <row r="15624" spans="1:10" x14ac:dyDescent="0.3">
      <c r="A15624" t="s">
        <v>59351</v>
      </c>
      <c r="B15624" t="s">
        <v>59352</v>
      </c>
      <c r="C15624" t="s">
        <v>59353</v>
      </c>
      <c r="D15624" t="s">
        <v>19667</v>
      </c>
      <c r="E15624" s="2">
        <v>29931</v>
      </c>
      <c r="F15624" t="s">
        <v>59354</v>
      </c>
      <c r="G15624" t="s">
        <v>59355</v>
      </c>
      <c r="H15624" t="s">
        <v>59353</v>
      </c>
      <c r="I15624" t="s">
        <v>19667</v>
      </c>
      <c r="J15624" s="2">
        <v>39908</v>
      </c>
    </row>
    <row r="15625" spans="1:10" x14ac:dyDescent="0.3">
      <c r="A15625" t="s">
        <v>47531</v>
      </c>
      <c r="B15625" t="s">
        <v>47532</v>
      </c>
      <c r="C15625" t="s">
        <v>47533</v>
      </c>
      <c r="D15625" t="s">
        <v>20376</v>
      </c>
      <c r="E15625" s="2">
        <v>39876.519999999997</v>
      </c>
      <c r="F15625" t="s">
        <v>47534</v>
      </c>
      <c r="G15625" t="s">
        <v>47535</v>
      </c>
      <c r="H15625" t="s">
        <v>47533</v>
      </c>
      <c r="I15625" t="s">
        <v>20376</v>
      </c>
      <c r="J15625" s="2">
        <v>53168.7</v>
      </c>
    </row>
    <row r="15626" spans="1:10" x14ac:dyDescent="0.3">
      <c r="A15626" t="s">
        <v>63303</v>
      </c>
      <c r="B15626" t="s">
        <v>63304</v>
      </c>
      <c r="C15626" t="s">
        <v>63305</v>
      </c>
      <c r="D15626" t="s">
        <v>8824</v>
      </c>
      <c r="E15626" s="2">
        <v>18600</v>
      </c>
      <c r="F15626" t="s">
        <v>63306</v>
      </c>
      <c r="G15626" t="s">
        <v>63307</v>
      </c>
      <c r="H15626" t="s">
        <v>63305</v>
      </c>
      <c r="I15626" t="s">
        <v>8824</v>
      </c>
      <c r="J15626" s="2">
        <v>31000</v>
      </c>
    </row>
    <row r="15627" spans="1:10" x14ac:dyDescent="0.3">
      <c r="A15627" t="s">
        <v>47957</v>
      </c>
      <c r="B15627" t="s">
        <v>47958</v>
      </c>
      <c r="C15627" t="s">
        <v>47959</v>
      </c>
      <c r="D15627" t="s">
        <v>21502</v>
      </c>
      <c r="E15627" s="2">
        <v>41936.400000000001</v>
      </c>
      <c r="F15627" t="s">
        <v>47960</v>
      </c>
      <c r="G15627" t="s">
        <v>47961</v>
      </c>
      <c r="H15627" t="s">
        <v>47959</v>
      </c>
      <c r="I15627" t="s">
        <v>21502</v>
      </c>
      <c r="J15627" s="2">
        <v>69894</v>
      </c>
    </row>
    <row r="15628" spans="1:10" x14ac:dyDescent="0.3">
      <c r="A15628">
        <v>27997</v>
      </c>
      <c r="B15628" t="s">
        <v>63085</v>
      </c>
      <c r="C15628" t="s">
        <v>63086</v>
      </c>
      <c r="D15628" t="s">
        <v>3384</v>
      </c>
      <c r="E15628" s="2">
        <v>23928.560000000001</v>
      </c>
      <c r="F15628" t="s">
        <v>63087</v>
      </c>
      <c r="G15628" t="s">
        <v>63088</v>
      </c>
      <c r="H15628" t="s">
        <v>63086</v>
      </c>
      <c r="I15628" t="s">
        <v>3384</v>
      </c>
      <c r="J15628" s="2">
        <v>23928.560000000001</v>
      </c>
    </row>
    <row r="15629" spans="1:10" x14ac:dyDescent="0.3">
      <c r="A15629" t="s">
        <v>56374</v>
      </c>
      <c r="B15629" t="s">
        <v>56375</v>
      </c>
      <c r="C15629" t="s">
        <v>56376</v>
      </c>
      <c r="D15629" t="s">
        <v>19667</v>
      </c>
      <c r="E15629" s="2">
        <v>39900</v>
      </c>
      <c r="F15629" t="s">
        <v>56377</v>
      </c>
      <c r="G15629" t="s">
        <v>56378</v>
      </c>
      <c r="H15629" t="s">
        <v>56376</v>
      </c>
      <c r="I15629" t="s">
        <v>19667</v>
      </c>
      <c r="J15629" s="2">
        <v>54900</v>
      </c>
    </row>
    <row r="15630" spans="1:10" x14ac:dyDescent="0.3">
      <c r="A15630" t="s">
        <v>60694</v>
      </c>
      <c r="B15630" t="s">
        <v>60695</v>
      </c>
      <c r="C15630" t="s">
        <v>60696</v>
      </c>
      <c r="D15630" t="s">
        <v>19667</v>
      </c>
      <c r="E15630" s="2">
        <v>25258.799999999999</v>
      </c>
      <c r="F15630" t="s">
        <v>60697</v>
      </c>
      <c r="G15630" t="s">
        <v>60698</v>
      </c>
      <c r="H15630" t="s">
        <v>60696</v>
      </c>
      <c r="I15630" t="s">
        <v>19667</v>
      </c>
      <c r="J15630" s="2">
        <v>42098</v>
      </c>
    </row>
    <row r="15631" spans="1:10" x14ac:dyDescent="0.3">
      <c r="A15631">
        <v>25584</v>
      </c>
      <c r="B15631" t="s">
        <v>54857</v>
      </c>
      <c r="C15631" t="s">
        <v>54858</v>
      </c>
      <c r="D15631" t="s">
        <v>3384</v>
      </c>
      <c r="E15631" s="2">
        <v>44505</v>
      </c>
      <c r="F15631" t="s">
        <v>54859</v>
      </c>
      <c r="G15631" t="s">
        <v>54860</v>
      </c>
      <c r="H15631" t="s">
        <v>54858</v>
      </c>
      <c r="I15631" t="s">
        <v>3384</v>
      </c>
      <c r="J15631" s="2">
        <v>44505</v>
      </c>
    </row>
    <row r="15632" spans="1:10" x14ac:dyDescent="0.3">
      <c r="A15632" t="s">
        <v>38907</v>
      </c>
      <c r="B15632" t="s">
        <v>38908</v>
      </c>
      <c r="C15632" t="s">
        <v>38909</v>
      </c>
      <c r="D15632" t="s">
        <v>8824</v>
      </c>
      <c r="E15632" s="2">
        <v>42148.38</v>
      </c>
      <c r="F15632" t="s">
        <v>38910</v>
      </c>
      <c r="G15632" t="s">
        <v>38911</v>
      </c>
      <c r="H15632" t="s">
        <v>38909</v>
      </c>
      <c r="I15632" t="s">
        <v>8824</v>
      </c>
      <c r="J15632" s="2">
        <v>73295</v>
      </c>
    </row>
    <row r="15633" spans="1:10" x14ac:dyDescent="0.3">
      <c r="A15633" t="s">
        <v>35274</v>
      </c>
      <c r="B15633" t="s">
        <v>35275</v>
      </c>
      <c r="C15633" t="s">
        <v>35276</v>
      </c>
      <c r="D15633" t="s">
        <v>7629</v>
      </c>
      <c r="E15633" s="2">
        <v>52740</v>
      </c>
      <c r="F15633" t="s">
        <v>35277</v>
      </c>
      <c r="G15633" t="s">
        <v>35278</v>
      </c>
      <c r="H15633" t="s">
        <v>35276</v>
      </c>
      <c r="I15633" t="s">
        <v>7629</v>
      </c>
      <c r="J15633" s="2">
        <v>87900</v>
      </c>
    </row>
    <row r="15634" spans="1:10" x14ac:dyDescent="0.3">
      <c r="A15634">
        <v>21657</v>
      </c>
      <c r="B15634" t="s">
        <v>40947</v>
      </c>
      <c r="C15634" t="s">
        <v>40948</v>
      </c>
      <c r="D15634" t="s">
        <v>40949</v>
      </c>
      <c r="E15634" s="2">
        <v>78100</v>
      </c>
      <c r="F15634" t="s">
        <v>40950</v>
      </c>
      <c r="G15634" t="s">
        <v>40951</v>
      </c>
      <c r="H15634" t="s">
        <v>40948</v>
      </c>
      <c r="I15634" t="s">
        <v>40949</v>
      </c>
      <c r="J15634" s="2">
        <v>78100</v>
      </c>
    </row>
    <row r="15635" spans="1:10" x14ac:dyDescent="0.3">
      <c r="A15635">
        <v>25251</v>
      </c>
      <c r="B15635" t="s">
        <v>53635</v>
      </c>
      <c r="C15635" t="s">
        <v>53636</v>
      </c>
      <c r="D15635" t="s">
        <v>7063</v>
      </c>
      <c r="E15635" s="2">
        <v>75296</v>
      </c>
      <c r="F15635" t="s">
        <v>53637</v>
      </c>
      <c r="G15635" t="s">
        <v>53638</v>
      </c>
      <c r="H15635" t="s">
        <v>53636</v>
      </c>
      <c r="I15635" t="s">
        <v>7063</v>
      </c>
      <c r="J15635" s="2">
        <v>75296</v>
      </c>
    </row>
    <row r="15636" spans="1:10" x14ac:dyDescent="0.3">
      <c r="A15636">
        <v>29731</v>
      </c>
      <c r="B15636" t="s">
        <v>68960</v>
      </c>
      <c r="C15636" t="s">
        <v>68961</v>
      </c>
      <c r="D15636" t="s">
        <v>26449</v>
      </c>
      <c r="E15636" s="2">
        <v>26090</v>
      </c>
      <c r="F15636" t="s">
        <v>68962</v>
      </c>
      <c r="G15636" t="s">
        <v>68963</v>
      </c>
      <c r="H15636" t="s">
        <v>68961</v>
      </c>
      <c r="I15636" t="s">
        <v>26449</v>
      </c>
      <c r="J15636" s="2">
        <v>26090</v>
      </c>
    </row>
    <row r="15637" spans="1:10" x14ac:dyDescent="0.3">
      <c r="A15637">
        <v>27024</v>
      </c>
      <c r="B15637" t="s">
        <v>59819</v>
      </c>
      <c r="C15637" t="s">
        <v>59820</v>
      </c>
      <c r="D15637" t="s">
        <v>12395</v>
      </c>
      <c r="E15637" s="2">
        <v>41090</v>
      </c>
      <c r="F15637" t="s">
        <v>59821</v>
      </c>
      <c r="G15637" t="s">
        <v>59822</v>
      </c>
      <c r="H15637" t="s">
        <v>59820</v>
      </c>
      <c r="I15637" t="s">
        <v>12395</v>
      </c>
      <c r="J15637" s="2">
        <v>41090</v>
      </c>
    </row>
    <row r="15638" spans="1:10" x14ac:dyDescent="0.3">
      <c r="A15638">
        <v>18341</v>
      </c>
      <c r="B15638" t="s">
        <v>28922</v>
      </c>
      <c r="C15638" t="s">
        <v>28923</v>
      </c>
      <c r="D15638" t="s">
        <v>7063</v>
      </c>
      <c r="E15638" s="2">
        <v>60605</v>
      </c>
      <c r="F15638" t="s">
        <v>28924</v>
      </c>
      <c r="G15638" t="s">
        <v>28925</v>
      </c>
      <c r="H15638" t="s">
        <v>28923</v>
      </c>
      <c r="I15638" t="s">
        <v>7063</v>
      </c>
      <c r="J15638" s="2">
        <v>60605</v>
      </c>
    </row>
    <row r="15639" spans="1:10" x14ac:dyDescent="0.3">
      <c r="A15639">
        <v>20515</v>
      </c>
      <c r="B15639" t="s">
        <v>36863</v>
      </c>
      <c r="C15639" t="s">
        <v>36864</v>
      </c>
      <c r="D15639" t="s">
        <v>36865</v>
      </c>
      <c r="E15639" s="2">
        <v>85801</v>
      </c>
      <c r="F15639" t="s">
        <v>36866</v>
      </c>
      <c r="G15639" t="s">
        <v>36867</v>
      </c>
      <c r="H15639" t="s">
        <v>36864</v>
      </c>
      <c r="I15639" t="s">
        <v>36865</v>
      </c>
      <c r="J15639" s="2">
        <v>85801</v>
      </c>
    </row>
    <row r="15640" spans="1:10" x14ac:dyDescent="0.3">
      <c r="A15640">
        <v>28250</v>
      </c>
      <c r="B15640" t="s">
        <v>63927</v>
      </c>
      <c r="C15640" t="s">
        <v>63928</v>
      </c>
      <c r="D15640" t="s">
        <v>63929</v>
      </c>
      <c r="E15640" s="2">
        <v>50345</v>
      </c>
      <c r="F15640" t="s">
        <v>63930</v>
      </c>
      <c r="G15640" t="s">
        <v>63931</v>
      </c>
      <c r="H15640" t="s">
        <v>63928</v>
      </c>
      <c r="I15640" t="s">
        <v>63929</v>
      </c>
      <c r="J15640" s="2">
        <v>50345</v>
      </c>
    </row>
    <row r="15641" spans="1:10" x14ac:dyDescent="0.3">
      <c r="A15641" t="s">
        <v>34291</v>
      </c>
      <c r="B15641" t="s">
        <v>34292</v>
      </c>
      <c r="C15641" t="s">
        <v>34293</v>
      </c>
      <c r="D15641" t="s">
        <v>34294</v>
      </c>
      <c r="E15641" s="2">
        <v>51654</v>
      </c>
      <c r="F15641" t="s">
        <v>34295</v>
      </c>
      <c r="G15641" t="s">
        <v>34296</v>
      </c>
      <c r="H15641" t="s">
        <v>34293</v>
      </c>
      <c r="I15641" t="s">
        <v>34294</v>
      </c>
      <c r="J15641" s="2">
        <v>86090</v>
      </c>
    </row>
    <row r="15642" spans="1:10" x14ac:dyDescent="0.3">
      <c r="A15642" t="s">
        <v>38735</v>
      </c>
      <c r="B15642" t="s">
        <v>38736</v>
      </c>
      <c r="C15642" t="s">
        <v>38737</v>
      </c>
      <c r="D15642" t="s">
        <v>19851</v>
      </c>
      <c r="E15642" s="2">
        <v>45045</v>
      </c>
      <c r="F15642" t="s">
        <v>38738</v>
      </c>
      <c r="G15642" t="s">
        <v>38739</v>
      </c>
      <c r="H15642" t="s">
        <v>38737</v>
      </c>
      <c r="I15642" t="s">
        <v>19851</v>
      </c>
      <c r="J15642" s="2">
        <v>75075</v>
      </c>
    </row>
    <row r="15643" spans="1:10" x14ac:dyDescent="0.3">
      <c r="A15643" t="s">
        <v>28790</v>
      </c>
      <c r="B15643" t="s">
        <v>28791</v>
      </c>
      <c r="C15643" t="s">
        <v>28792</v>
      </c>
      <c r="D15643" t="s">
        <v>28793</v>
      </c>
      <c r="E15643" s="2">
        <v>41980</v>
      </c>
      <c r="F15643" t="s">
        <v>28794</v>
      </c>
      <c r="G15643" t="s">
        <v>28795</v>
      </c>
      <c r="H15643" t="s">
        <v>28792</v>
      </c>
      <c r="I15643" t="s">
        <v>28793</v>
      </c>
      <c r="J15643" s="2">
        <v>70080</v>
      </c>
    </row>
    <row r="15644" spans="1:10" x14ac:dyDescent="0.3">
      <c r="A15644" t="s">
        <v>48372</v>
      </c>
      <c r="B15644" t="s">
        <v>48373</v>
      </c>
      <c r="C15644" t="s">
        <v>48374</v>
      </c>
      <c r="D15644" t="s">
        <v>1418</v>
      </c>
      <c r="E15644" s="2">
        <v>63900</v>
      </c>
      <c r="F15644" t="s">
        <v>48375</v>
      </c>
      <c r="G15644" t="s">
        <v>48376</v>
      </c>
      <c r="H15644" t="s">
        <v>48374</v>
      </c>
      <c r="I15644" t="s">
        <v>1418</v>
      </c>
      <c r="J15644" s="2">
        <v>106500</v>
      </c>
    </row>
    <row r="15645" spans="1:10" x14ac:dyDescent="0.3">
      <c r="A15645">
        <v>31090</v>
      </c>
      <c r="B15645" t="s">
        <v>72225</v>
      </c>
      <c r="C15645" t="s">
        <v>72226</v>
      </c>
      <c r="D15645" t="s">
        <v>51745</v>
      </c>
      <c r="E15645" s="2">
        <v>49250</v>
      </c>
      <c r="F15645" t="s">
        <v>158</v>
      </c>
      <c r="G15645" t="s">
        <v>158</v>
      </c>
      <c r="H15645" t="s">
        <v>158</v>
      </c>
      <c r="I15645" t="s">
        <v>158</v>
      </c>
      <c r="J15645" s="2" t="s">
        <v>158</v>
      </c>
    </row>
    <row r="15646" spans="1:10" x14ac:dyDescent="0.3">
      <c r="A15646">
        <v>31059</v>
      </c>
      <c r="B15646" t="s">
        <v>72179</v>
      </c>
      <c r="C15646" t="s">
        <v>72180</v>
      </c>
      <c r="D15646" t="s">
        <v>70356</v>
      </c>
      <c r="E15646" s="2">
        <v>37500</v>
      </c>
      <c r="F15646" t="s">
        <v>158</v>
      </c>
      <c r="G15646" t="s">
        <v>158</v>
      </c>
      <c r="H15646" t="s">
        <v>158</v>
      </c>
      <c r="I15646" t="s">
        <v>158</v>
      </c>
      <c r="J15646" s="2" t="s">
        <v>158</v>
      </c>
    </row>
    <row r="15647" spans="1:10" x14ac:dyDescent="0.3">
      <c r="A15647">
        <v>29302</v>
      </c>
      <c r="B15647" t="s">
        <v>67571</v>
      </c>
      <c r="C15647" t="s">
        <v>67574</v>
      </c>
      <c r="D15647" t="s">
        <v>51745</v>
      </c>
      <c r="E15647" s="2">
        <v>36957.54</v>
      </c>
      <c r="F15647" t="s">
        <v>67575</v>
      </c>
      <c r="G15647" t="s">
        <v>67573</v>
      </c>
      <c r="H15647" t="s">
        <v>67574</v>
      </c>
      <c r="I15647" t="s">
        <v>51745</v>
      </c>
      <c r="J15647" s="2">
        <v>36957.54</v>
      </c>
    </row>
    <row r="15648" spans="1:10" x14ac:dyDescent="0.3">
      <c r="A15648">
        <v>20017</v>
      </c>
      <c r="B15648" t="s">
        <v>35071</v>
      </c>
      <c r="C15648" t="s">
        <v>35072</v>
      </c>
      <c r="D15648" t="s">
        <v>35073</v>
      </c>
      <c r="E15648" s="2">
        <v>88250</v>
      </c>
      <c r="F15648" t="s">
        <v>35074</v>
      </c>
      <c r="G15648" t="s">
        <v>35075</v>
      </c>
      <c r="H15648" t="s">
        <v>35072</v>
      </c>
      <c r="I15648" t="s">
        <v>35073</v>
      </c>
      <c r="J15648" s="2">
        <v>88250</v>
      </c>
    </row>
    <row r="15649" spans="1:10" x14ac:dyDescent="0.3">
      <c r="A15649">
        <v>20880</v>
      </c>
      <c r="B15649" t="s">
        <v>38144</v>
      </c>
      <c r="C15649" t="s">
        <v>38145</v>
      </c>
      <c r="D15649" t="s">
        <v>38146</v>
      </c>
      <c r="E15649" s="2">
        <v>100440</v>
      </c>
      <c r="F15649" t="s">
        <v>38147</v>
      </c>
      <c r="G15649" t="s">
        <v>38148</v>
      </c>
      <c r="H15649" t="s">
        <v>38145</v>
      </c>
      <c r="I15649" t="s">
        <v>38146</v>
      </c>
      <c r="J15649" s="2">
        <v>100440</v>
      </c>
    </row>
    <row r="15650" spans="1:10" x14ac:dyDescent="0.3">
      <c r="A15650" t="s">
        <v>61103</v>
      </c>
      <c r="B15650" t="s">
        <v>61104</v>
      </c>
      <c r="C15650" t="s">
        <v>61105</v>
      </c>
      <c r="D15650" t="s">
        <v>40190</v>
      </c>
      <c r="E15650" s="2">
        <v>33741.49</v>
      </c>
      <c r="F15650" t="s">
        <v>61106</v>
      </c>
      <c r="G15650" t="s">
        <v>61107</v>
      </c>
      <c r="H15650" t="s">
        <v>61105</v>
      </c>
      <c r="I15650" t="s">
        <v>40190</v>
      </c>
      <c r="J15650" s="2">
        <v>56235.81</v>
      </c>
    </row>
    <row r="15651" spans="1:10" x14ac:dyDescent="0.3">
      <c r="A15651">
        <v>24758</v>
      </c>
      <c r="B15651" t="s">
        <v>51969</v>
      </c>
      <c r="C15651" t="s">
        <v>51970</v>
      </c>
      <c r="D15651" t="s">
        <v>51971</v>
      </c>
      <c r="E15651" s="2">
        <v>141473.51999999999</v>
      </c>
      <c r="F15651" t="s">
        <v>51972</v>
      </c>
      <c r="G15651" t="s">
        <v>51973</v>
      </c>
      <c r="H15651" t="s">
        <v>51970</v>
      </c>
      <c r="I15651" t="s">
        <v>51971</v>
      </c>
      <c r="J15651" s="2">
        <v>141473.51999999999</v>
      </c>
    </row>
    <row r="15652" spans="1:10" x14ac:dyDescent="0.3">
      <c r="A15652">
        <v>8109</v>
      </c>
      <c r="B15652" t="s">
        <v>75111</v>
      </c>
      <c r="C15652" t="s">
        <v>75112</v>
      </c>
      <c r="D15652" t="s">
        <v>637</v>
      </c>
      <c r="E15652" s="2">
        <v>23000</v>
      </c>
      <c r="F15652" t="s">
        <v>75113</v>
      </c>
      <c r="G15652" t="s">
        <v>75114</v>
      </c>
      <c r="H15652" t="s">
        <v>75112</v>
      </c>
      <c r="I15652" t="s">
        <v>637</v>
      </c>
      <c r="J15652" s="2">
        <v>23000</v>
      </c>
    </row>
    <row r="15653" spans="1:10" x14ac:dyDescent="0.3">
      <c r="A15653">
        <v>24606</v>
      </c>
      <c r="B15653" t="s">
        <v>51425</v>
      </c>
      <c r="C15653" t="s">
        <v>51426</v>
      </c>
      <c r="D15653" t="s">
        <v>26302</v>
      </c>
      <c r="E15653" s="2">
        <v>21900</v>
      </c>
      <c r="F15653" t="s">
        <v>51427</v>
      </c>
      <c r="G15653" t="s">
        <v>51428</v>
      </c>
      <c r="H15653" t="s">
        <v>51426</v>
      </c>
      <c r="I15653" t="s">
        <v>26302</v>
      </c>
      <c r="J15653" s="2">
        <v>21900</v>
      </c>
    </row>
    <row r="15654" spans="1:10" x14ac:dyDescent="0.3">
      <c r="A15654" t="s">
        <v>77690</v>
      </c>
      <c r="B15654" t="s">
        <v>77691</v>
      </c>
      <c r="C15654" t="s">
        <v>77692</v>
      </c>
      <c r="D15654" t="s">
        <v>5320</v>
      </c>
      <c r="E15654" s="2">
        <v>15750</v>
      </c>
      <c r="F15654" t="s">
        <v>77693</v>
      </c>
      <c r="G15654" t="s">
        <v>77694</v>
      </c>
      <c r="H15654" t="s">
        <v>77692</v>
      </c>
      <c r="I15654" t="s">
        <v>5320</v>
      </c>
      <c r="J15654" s="2">
        <v>21000</v>
      </c>
    </row>
    <row r="15655" spans="1:10" x14ac:dyDescent="0.3">
      <c r="A15655" t="s">
        <v>8849</v>
      </c>
      <c r="B15655" t="s">
        <v>8850</v>
      </c>
      <c r="C15655" t="s">
        <v>8851</v>
      </c>
      <c r="D15655" t="s">
        <v>8852</v>
      </c>
      <c r="E15655" s="2">
        <v>15575.4</v>
      </c>
      <c r="F15655" t="s">
        <v>8853</v>
      </c>
      <c r="G15655" t="s">
        <v>8854</v>
      </c>
      <c r="H15655" t="s">
        <v>8851</v>
      </c>
      <c r="I15655" t="s">
        <v>8852</v>
      </c>
      <c r="J15655" s="2">
        <v>25959</v>
      </c>
    </row>
    <row r="15656" spans="1:10" x14ac:dyDescent="0.3">
      <c r="A15656" t="s">
        <v>2285</v>
      </c>
      <c r="B15656" t="s">
        <v>2286</v>
      </c>
      <c r="C15656" t="s">
        <v>2287</v>
      </c>
      <c r="D15656" t="s">
        <v>581</v>
      </c>
      <c r="E15656" s="2">
        <v>19039.37</v>
      </c>
      <c r="F15656" t="s">
        <v>2288</v>
      </c>
      <c r="G15656" t="s">
        <v>2289</v>
      </c>
      <c r="H15656" t="s">
        <v>2287</v>
      </c>
      <c r="I15656" t="s">
        <v>581</v>
      </c>
      <c r="J15656" s="2">
        <v>31732.28</v>
      </c>
    </row>
    <row r="15657" spans="1:10" x14ac:dyDescent="0.3">
      <c r="A15657">
        <v>21015</v>
      </c>
      <c r="B15657" t="s">
        <v>38619</v>
      </c>
      <c r="C15657" t="s">
        <v>38620</v>
      </c>
      <c r="D15657" t="s">
        <v>38621</v>
      </c>
      <c r="E15657" s="2">
        <v>45640</v>
      </c>
      <c r="F15657" t="s">
        <v>38622</v>
      </c>
      <c r="G15657" t="s">
        <v>38623</v>
      </c>
      <c r="H15657" t="s">
        <v>38620</v>
      </c>
      <c r="I15657" t="s">
        <v>38621</v>
      </c>
      <c r="J15657" s="2">
        <v>45640</v>
      </c>
    </row>
    <row r="15658" spans="1:10" x14ac:dyDescent="0.3">
      <c r="A15658">
        <v>20396</v>
      </c>
      <c r="B15658" t="s">
        <v>36416</v>
      </c>
      <c r="C15658" t="s">
        <v>36417</v>
      </c>
      <c r="D15658" t="s">
        <v>8223</v>
      </c>
      <c r="E15658" s="2">
        <v>33307</v>
      </c>
      <c r="F15658" t="s">
        <v>36418</v>
      </c>
      <c r="G15658" t="s">
        <v>36419</v>
      </c>
      <c r="H15658" t="s">
        <v>36417</v>
      </c>
      <c r="I15658" t="s">
        <v>8223</v>
      </c>
      <c r="J15658" s="2">
        <v>33307</v>
      </c>
    </row>
    <row r="15659" spans="1:10" x14ac:dyDescent="0.3">
      <c r="A15659">
        <v>19017</v>
      </c>
      <c r="B15659" t="s">
        <v>31406</v>
      </c>
      <c r="C15659" t="s">
        <v>31407</v>
      </c>
      <c r="D15659" t="s">
        <v>10168</v>
      </c>
      <c r="E15659" s="2">
        <v>26895</v>
      </c>
      <c r="F15659" t="s">
        <v>31408</v>
      </c>
      <c r="G15659" t="s">
        <v>31409</v>
      </c>
      <c r="H15659" t="s">
        <v>31407</v>
      </c>
      <c r="I15659" t="s">
        <v>10168</v>
      </c>
      <c r="J15659" s="2">
        <v>26895</v>
      </c>
    </row>
    <row r="15660" spans="1:10" x14ac:dyDescent="0.3">
      <c r="A15660" t="s">
        <v>51012</v>
      </c>
      <c r="B15660" t="s">
        <v>51013</v>
      </c>
      <c r="C15660" t="s">
        <v>51014</v>
      </c>
      <c r="D15660" t="s">
        <v>3507</v>
      </c>
      <c r="E15660" s="2">
        <v>24050.86</v>
      </c>
      <c r="F15660" t="s">
        <v>51015</v>
      </c>
      <c r="G15660" t="s">
        <v>51016</v>
      </c>
      <c r="H15660" t="s">
        <v>51014</v>
      </c>
      <c r="I15660" t="s">
        <v>3507</v>
      </c>
      <c r="J15660" s="2">
        <v>40084.76</v>
      </c>
    </row>
    <row r="15661" spans="1:10" x14ac:dyDescent="0.3">
      <c r="A15661" t="s">
        <v>30477</v>
      </c>
      <c r="B15661" t="s">
        <v>30478</v>
      </c>
      <c r="C15661" t="s">
        <v>30479</v>
      </c>
      <c r="D15661" t="s">
        <v>6489</v>
      </c>
      <c r="E15661" s="2">
        <v>30150</v>
      </c>
      <c r="F15661" t="s">
        <v>30480</v>
      </c>
      <c r="G15661" t="s">
        <v>30481</v>
      </c>
      <c r="H15661" t="s">
        <v>30479</v>
      </c>
      <c r="I15661" t="s">
        <v>6489</v>
      </c>
      <c r="J15661" s="2">
        <v>40200</v>
      </c>
    </row>
    <row r="15662" spans="1:10" x14ac:dyDescent="0.3">
      <c r="A15662">
        <v>16805</v>
      </c>
      <c r="B15662" t="s">
        <v>23511</v>
      </c>
      <c r="C15662" t="s">
        <v>23512</v>
      </c>
      <c r="D15662" t="s">
        <v>1665</v>
      </c>
      <c r="E15662" s="2">
        <v>30150</v>
      </c>
      <c r="F15662" t="s">
        <v>23513</v>
      </c>
      <c r="G15662" t="s">
        <v>23514</v>
      </c>
      <c r="H15662" t="s">
        <v>23512</v>
      </c>
      <c r="I15662" t="s">
        <v>1665</v>
      </c>
      <c r="J15662" s="2">
        <v>30150</v>
      </c>
    </row>
    <row r="15663" spans="1:10" x14ac:dyDescent="0.3">
      <c r="A15663">
        <v>27390</v>
      </c>
      <c r="B15663" t="s">
        <v>61076</v>
      </c>
      <c r="C15663" t="s">
        <v>61077</v>
      </c>
      <c r="D15663" t="s">
        <v>5433</v>
      </c>
      <c r="E15663" s="2">
        <v>18265</v>
      </c>
      <c r="F15663" t="s">
        <v>61078</v>
      </c>
      <c r="G15663" t="s">
        <v>61079</v>
      </c>
      <c r="H15663" t="s">
        <v>61077</v>
      </c>
      <c r="I15663" t="s">
        <v>5433</v>
      </c>
      <c r="J15663" s="2">
        <v>18265</v>
      </c>
    </row>
    <row r="15664" spans="1:10" x14ac:dyDescent="0.3">
      <c r="A15664">
        <v>11118</v>
      </c>
      <c r="B15664" t="s">
        <v>4121</v>
      </c>
      <c r="C15664" t="s">
        <v>4122</v>
      </c>
      <c r="D15664" t="s">
        <v>4123</v>
      </c>
      <c r="E15664" s="2">
        <v>36645.5</v>
      </c>
      <c r="F15664" t="s">
        <v>4124</v>
      </c>
      <c r="G15664" t="s">
        <v>4125</v>
      </c>
      <c r="H15664" t="s">
        <v>4122</v>
      </c>
      <c r="I15664" t="s">
        <v>4123</v>
      </c>
      <c r="J15664" s="2">
        <v>36645.5</v>
      </c>
    </row>
    <row r="15665" spans="1:10" x14ac:dyDescent="0.3">
      <c r="A15665">
        <v>17725</v>
      </c>
      <c r="B15665" t="s">
        <v>26684</v>
      </c>
      <c r="C15665" t="s">
        <v>26685</v>
      </c>
      <c r="D15665" t="s">
        <v>17085</v>
      </c>
      <c r="E15665" s="2">
        <v>50500</v>
      </c>
      <c r="F15665" t="s">
        <v>26686</v>
      </c>
      <c r="G15665" t="s">
        <v>26687</v>
      </c>
      <c r="H15665" t="s">
        <v>26685</v>
      </c>
      <c r="I15665" t="s">
        <v>17085</v>
      </c>
      <c r="J15665" s="2">
        <v>50500</v>
      </c>
    </row>
    <row r="15666" spans="1:10" x14ac:dyDescent="0.3">
      <c r="A15666" t="s">
        <v>31527</v>
      </c>
      <c r="B15666" t="s">
        <v>31528</v>
      </c>
      <c r="C15666" t="s">
        <v>31529</v>
      </c>
      <c r="D15666" t="s">
        <v>1996</v>
      </c>
      <c r="E15666" s="2">
        <v>25121.25</v>
      </c>
      <c r="F15666" t="s">
        <v>31530</v>
      </c>
      <c r="G15666" t="s">
        <v>31531</v>
      </c>
      <c r="H15666" t="s">
        <v>31529</v>
      </c>
      <c r="I15666" t="s">
        <v>1996</v>
      </c>
      <c r="J15666" s="2">
        <v>33495</v>
      </c>
    </row>
    <row r="15667" spans="1:10" x14ac:dyDescent="0.3">
      <c r="A15667">
        <v>19008</v>
      </c>
      <c r="B15667" t="s">
        <v>31372</v>
      </c>
      <c r="C15667" t="s">
        <v>31373</v>
      </c>
      <c r="D15667" t="s">
        <v>658</v>
      </c>
      <c r="E15667" s="2">
        <v>50465</v>
      </c>
      <c r="F15667" t="s">
        <v>31374</v>
      </c>
      <c r="G15667" t="s">
        <v>31375</v>
      </c>
      <c r="H15667" t="s">
        <v>31373</v>
      </c>
      <c r="I15667" t="s">
        <v>658</v>
      </c>
      <c r="J15667" s="2">
        <v>50465</v>
      </c>
    </row>
    <row r="15668" spans="1:10" x14ac:dyDescent="0.3">
      <c r="A15668">
        <v>18896</v>
      </c>
      <c r="B15668" t="s">
        <v>30931</v>
      </c>
      <c r="C15668" t="s">
        <v>30932</v>
      </c>
      <c r="D15668" t="s">
        <v>30933</v>
      </c>
      <c r="E15668" s="2">
        <v>52235</v>
      </c>
      <c r="F15668" t="s">
        <v>30934</v>
      </c>
      <c r="G15668" t="s">
        <v>30935</v>
      </c>
      <c r="H15668" t="s">
        <v>30932</v>
      </c>
      <c r="I15668" t="s">
        <v>30933</v>
      </c>
      <c r="J15668" s="2">
        <v>52235</v>
      </c>
    </row>
    <row r="15669" spans="1:10" x14ac:dyDescent="0.3">
      <c r="A15669">
        <v>17036</v>
      </c>
      <c r="B15669" t="s">
        <v>24293</v>
      </c>
      <c r="C15669" t="s">
        <v>24297</v>
      </c>
      <c r="D15669" t="s">
        <v>1996</v>
      </c>
      <c r="E15669" s="2">
        <v>26098</v>
      </c>
      <c r="F15669" t="s">
        <v>24298</v>
      </c>
      <c r="G15669" t="s">
        <v>24296</v>
      </c>
      <c r="H15669" t="s">
        <v>24297</v>
      </c>
      <c r="I15669" t="s">
        <v>1996</v>
      </c>
      <c r="J15669" s="2">
        <v>26098</v>
      </c>
    </row>
    <row r="15670" spans="1:10" x14ac:dyDescent="0.3">
      <c r="A15670">
        <v>29363</v>
      </c>
      <c r="B15670" t="s">
        <v>67788</v>
      </c>
      <c r="C15670" t="s">
        <v>67792</v>
      </c>
      <c r="D15670" t="s">
        <v>1996</v>
      </c>
      <c r="E15670" s="2">
        <v>17315</v>
      </c>
      <c r="F15670" t="s">
        <v>67793</v>
      </c>
      <c r="G15670" t="s">
        <v>67791</v>
      </c>
      <c r="H15670" t="s">
        <v>67792</v>
      </c>
      <c r="I15670" t="s">
        <v>1996</v>
      </c>
      <c r="J15670" s="2">
        <v>17315</v>
      </c>
    </row>
    <row r="15671" spans="1:10" x14ac:dyDescent="0.3">
      <c r="A15671" t="s">
        <v>57324</v>
      </c>
      <c r="B15671" t="s">
        <v>57325</v>
      </c>
      <c r="C15671" t="s">
        <v>57329</v>
      </c>
      <c r="D15671" t="s">
        <v>658</v>
      </c>
      <c r="E15671" s="2">
        <v>22857.37</v>
      </c>
      <c r="F15671" t="s">
        <v>57330</v>
      </c>
      <c r="G15671" t="s">
        <v>57328</v>
      </c>
      <c r="H15671" t="s">
        <v>57329</v>
      </c>
      <c r="I15671" t="s">
        <v>658</v>
      </c>
      <c r="J15671" s="2">
        <v>30476.5</v>
      </c>
    </row>
    <row r="15672" spans="1:10" x14ac:dyDescent="0.3">
      <c r="A15672">
        <v>15750</v>
      </c>
      <c r="B15672" t="s">
        <v>20040</v>
      </c>
      <c r="C15672" t="s">
        <v>20041</v>
      </c>
      <c r="D15672" t="s">
        <v>16998</v>
      </c>
      <c r="E15672" s="2">
        <v>27345</v>
      </c>
      <c r="F15672" t="s">
        <v>20042</v>
      </c>
      <c r="G15672" t="s">
        <v>20043</v>
      </c>
      <c r="H15672" t="s">
        <v>20041</v>
      </c>
      <c r="I15672" t="s">
        <v>16998</v>
      </c>
      <c r="J15672" s="2">
        <v>27345</v>
      </c>
    </row>
    <row r="15673" spans="1:10" x14ac:dyDescent="0.3">
      <c r="A15673">
        <v>16243</v>
      </c>
      <c r="B15673" t="s">
        <v>21633</v>
      </c>
      <c r="C15673" t="s">
        <v>21634</v>
      </c>
      <c r="D15673" t="s">
        <v>664</v>
      </c>
      <c r="E15673" s="2">
        <v>45150</v>
      </c>
      <c r="F15673" t="s">
        <v>21635</v>
      </c>
      <c r="G15673" t="s">
        <v>21636</v>
      </c>
      <c r="H15673" t="s">
        <v>21634</v>
      </c>
      <c r="I15673" t="s">
        <v>664</v>
      </c>
      <c r="J15673" s="2">
        <v>45150</v>
      </c>
    </row>
    <row r="15674" spans="1:10" x14ac:dyDescent="0.3">
      <c r="A15674">
        <v>19922</v>
      </c>
      <c r="B15674" t="s">
        <v>34769</v>
      </c>
      <c r="C15674" t="s">
        <v>34770</v>
      </c>
      <c r="D15674" t="s">
        <v>3384</v>
      </c>
      <c r="E15674" s="2">
        <v>56605</v>
      </c>
      <c r="F15674" t="s">
        <v>34771</v>
      </c>
      <c r="G15674" t="s">
        <v>34772</v>
      </c>
      <c r="H15674" t="s">
        <v>34770</v>
      </c>
      <c r="I15674" t="s">
        <v>3384</v>
      </c>
      <c r="J15674" s="2">
        <v>56605</v>
      </c>
    </row>
    <row r="15675" spans="1:10" x14ac:dyDescent="0.3">
      <c r="A15675" t="s">
        <v>55241</v>
      </c>
      <c r="B15675" t="s">
        <v>55242</v>
      </c>
      <c r="C15675" t="s">
        <v>55243</v>
      </c>
      <c r="D15675" t="s">
        <v>8824</v>
      </c>
      <c r="E15675" s="2">
        <v>23162</v>
      </c>
      <c r="F15675" t="s">
        <v>55244</v>
      </c>
      <c r="G15675" t="s">
        <v>55245</v>
      </c>
      <c r="H15675" t="s">
        <v>55243</v>
      </c>
      <c r="I15675" t="s">
        <v>8824</v>
      </c>
      <c r="J15675" s="2">
        <v>48162</v>
      </c>
    </row>
    <row r="15676" spans="1:10" x14ac:dyDescent="0.3">
      <c r="A15676">
        <v>20612</v>
      </c>
      <c r="B15676" t="s">
        <v>37180</v>
      </c>
      <c r="C15676" t="s">
        <v>37181</v>
      </c>
      <c r="D15676" t="s">
        <v>11325</v>
      </c>
      <c r="E15676" s="2">
        <v>64950</v>
      </c>
      <c r="F15676" t="s">
        <v>37182</v>
      </c>
      <c r="G15676" t="s">
        <v>37183</v>
      </c>
      <c r="H15676" t="s">
        <v>37181</v>
      </c>
      <c r="I15676" t="s">
        <v>11325</v>
      </c>
      <c r="J15676" s="2">
        <v>64950</v>
      </c>
    </row>
    <row r="15677" spans="1:10" x14ac:dyDescent="0.3">
      <c r="A15677">
        <v>20209</v>
      </c>
      <c r="B15677" t="s">
        <v>35767</v>
      </c>
      <c r="C15677" t="s">
        <v>35768</v>
      </c>
      <c r="D15677" t="s">
        <v>18627</v>
      </c>
      <c r="E15677" s="2">
        <v>59605</v>
      </c>
      <c r="F15677" t="s">
        <v>35769</v>
      </c>
      <c r="G15677" t="s">
        <v>35770</v>
      </c>
      <c r="H15677" t="s">
        <v>35768</v>
      </c>
      <c r="I15677" t="s">
        <v>18627</v>
      </c>
      <c r="J15677" s="2">
        <v>59605</v>
      </c>
    </row>
    <row r="15678" spans="1:10" x14ac:dyDescent="0.3">
      <c r="A15678">
        <v>23015</v>
      </c>
      <c r="B15678" t="s">
        <v>45817</v>
      </c>
      <c r="C15678" t="s">
        <v>45818</v>
      </c>
      <c r="D15678" t="s">
        <v>3384</v>
      </c>
      <c r="E15678" s="2">
        <v>63156.88</v>
      </c>
      <c r="F15678" t="s">
        <v>45819</v>
      </c>
      <c r="G15678" t="s">
        <v>45820</v>
      </c>
      <c r="H15678" t="s">
        <v>45818</v>
      </c>
      <c r="I15678" t="s">
        <v>3384</v>
      </c>
      <c r="J15678" s="2">
        <v>63156.88</v>
      </c>
    </row>
    <row r="15679" spans="1:10" x14ac:dyDescent="0.3">
      <c r="A15679">
        <v>18038</v>
      </c>
      <c r="B15679" t="s">
        <v>27843</v>
      </c>
      <c r="C15679" t="s">
        <v>27844</v>
      </c>
      <c r="D15679" t="s">
        <v>11325</v>
      </c>
      <c r="E15679" s="2">
        <v>39965</v>
      </c>
      <c r="F15679" t="s">
        <v>27845</v>
      </c>
      <c r="G15679" t="s">
        <v>27846</v>
      </c>
      <c r="H15679" t="s">
        <v>27844</v>
      </c>
      <c r="I15679" t="s">
        <v>11325</v>
      </c>
      <c r="J15679" s="2">
        <v>39965</v>
      </c>
    </row>
    <row r="15680" spans="1:10" x14ac:dyDescent="0.3">
      <c r="A15680">
        <v>27405</v>
      </c>
      <c r="B15680" t="s">
        <v>61133</v>
      </c>
      <c r="C15680" t="s">
        <v>61134</v>
      </c>
      <c r="D15680" t="s">
        <v>10182</v>
      </c>
      <c r="E15680" s="2">
        <v>52540</v>
      </c>
      <c r="F15680" t="s">
        <v>61135</v>
      </c>
      <c r="G15680" t="s">
        <v>61136</v>
      </c>
      <c r="H15680" t="s">
        <v>61134</v>
      </c>
      <c r="I15680" t="s">
        <v>10182</v>
      </c>
      <c r="J15680" s="2">
        <v>52540</v>
      </c>
    </row>
    <row r="15681" spans="1:10" x14ac:dyDescent="0.3">
      <c r="A15681">
        <v>23055</v>
      </c>
      <c r="B15681" t="s">
        <v>45963</v>
      </c>
      <c r="C15681" t="s">
        <v>45964</v>
      </c>
      <c r="D15681" t="s">
        <v>19667</v>
      </c>
      <c r="E15681" s="2">
        <v>53645</v>
      </c>
      <c r="F15681" t="s">
        <v>45965</v>
      </c>
      <c r="G15681" t="s">
        <v>45966</v>
      </c>
      <c r="H15681" t="s">
        <v>45964</v>
      </c>
      <c r="I15681" t="s">
        <v>19667</v>
      </c>
      <c r="J15681" s="2">
        <v>53645</v>
      </c>
    </row>
    <row r="15682" spans="1:10" x14ac:dyDescent="0.3">
      <c r="A15682" t="s">
        <v>46602</v>
      </c>
      <c r="B15682" t="s">
        <v>46603</v>
      </c>
      <c r="C15682" t="s">
        <v>46604</v>
      </c>
      <c r="D15682" t="s">
        <v>8824</v>
      </c>
      <c r="E15682" s="2">
        <v>59962.5</v>
      </c>
      <c r="F15682" t="s">
        <v>46605</v>
      </c>
      <c r="G15682" t="s">
        <v>46606</v>
      </c>
      <c r="H15682" t="s">
        <v>46604</v>
      </c>
      <c r="I15682" t="s">
        <v>8824</v>
      </c>
      <c r="J15682" s="2">
        <v>79950</v>
      </c>
    </row>
    <row r="15683" spans="1:10" x14ac:dyDescent="0.3">
      <c r="A15683" t="s">
        <v>65078</v>
      </c>
      <c r="B15683" t="s">
        <v>65079</v>
      </c>
      <c r="C15683" t="s">
        <v>65080</v>
      </c>
      <c r="D15683" t="s">
        <v>8824</v>
      </c>
      <c r="E15683" s="2">
        <v>17206.05</v>
      </c>
      <c r="F15683" t="s">
        <v>65081</v>
      </c>
      <c r="G15683" t="s">
        <v>65082</v>
      </c>
      <c r="H15683" t="s">
        <v>65080</v>
      </c>
      <c r="I15683" t="s">
        <v>8824</v>
      </c>
      <c r="J15683" s="2">
        <v>28676.75</v>
      </c>
    </row>
    <row r="15684" spans="1:10" x14ac:dyDescent="0.3">
      <c r="A15684">
        <v>24722</v>
      </c>
      <c r="B15684" t="s">
        <v>51858</v>
      </c>
      <c r="C15684" t="s">
        <v>51859</v>
      </c>
      <c r="D15684" t="s">
        <v>10182</v>
      </c>
      <c r="E15684" s="2">
        <v>65284.74</v>
      </c>
      <c r="F15684" t="s">
        <v>51860</v>
      </c>
      <c r="G15684" t="s">
        <v>51861</v>
      </c>
      <c r="H15684" t="s">
        <v>51859</v>
      </c>
      <c r="I15684" t="s">
        <v>10182</v>
      </c>
      <c r="J15684" s="2">
        <v>65284.74</v>
      </c>
    </row>
    <row r="15685" spans="1:10" x14ac:dyDescent="0.3">
      <c r="A15685">
        <v>27659</v>
      </c>
      <c r="B15685" t="s">
        <v>61989</v>
      </c>
      <c r="C15685" t="s">
        <v>61990</v>
      </c>
      <c r="D15685" t="s">
        <v>3384</v>
      </c>
      <c r="E15685" s="2">
        <v>40322</v>
      </c>
      <c r="F15685" t="s">
        <v>61991</v>
      </c>
      <c r="G15685" t="s">
        <v>61992</v>
      </c>
      <c r="H15685" t="s">
        <v>61990</v>
      </c>
      <c r="I15685" t="s">
        <v>3384</v>
      </c>
      <c r="J15685" s="2">
        <v>40322</v>
      </c>
    </row>
    <row r="15686" spans="1:10" x14ac:dyDescent="0.3">
      <c r="A15686" t="s">
        <v>41410</v>
      </c>
      <c r="B15686" t="s">
        <v>41411</v>
      </c>
      <c r="C15686" t="s">
        <v>41412</v>
      </c>
      <c r="D15686" t="s">
        <v>11325</v>
      </c>
      <c r="E15686" s="2">
        <v>47036.4</v>
      </c>
      <c r="F15686" t="s">
        <v>41413</v>
      </c>
      <c r="G15686" t="s">
        <v>41414</v>
      </c>
      <c r="H15686" t="s">
        <v>41412</v>
      </c>
      <c r="I15686" t="s">
        <v>11325</v>
      </c>
      <c r="J15686" s="2">
        <v>78394</v>
      </c>
    </row>
    <row r="15687" spans="1:10" x14ac:dyDescent="0.3">
      <c r="A15687" t="s">
        <v>62692</v>
      </c>
      <c r="B15687" t="s">
        <v>62693</v>
      </c>
      <c r="C15687" t="s">
        <v>62694</v>
      </c>
      <c r="D15687" t="s">
        <v>13173</v>
      </c>
      <c r="E15687" s="2">
        <v>18150</v>
      </c>
      <c r="F15687" t="s">
        <v>62695</v>
      </c>
      <c r="G15687" t="s">
        <v>62696</v>
      </c>
      <c r="H15687" t="s">
        <v>62694</v>
      </c>
      <c r="I15687" t="s">
        <v>13173</v>
      </c>
      <c r="J15687" s="2">
        <v>30250</v>
      </c>
    </row>
    <row r="15688" spans="1:10" x14ac:dyDescent="0.3">
      <c r="A15688">
        <v>19036</v>
      </c>
      <c r="B15688" t="s">
        <v>31475</v>
      </c>
      <c r="C15688" t="s">
        <v>31476</v>
      </c>
      <c r="D15688" t="s">
        <v>12395</v>
      </c>
      <c r="E15688" s="2">
        <v>75000</v>
      </c>
      <c r="F15688" t="s">
        <v>31477</v>
      </c>
      <c r="G15688" t="s">
        <v>31478</v>
      </c>
      <c r="H15688" t="s">
        <v>31476</v>
      </c>
      <c r="I15688" t="s">
        <v>12395</v>
      </c>
      <c r="J15688" s="2">
        <v>75000</v>
      </c>
    </row>
    <row r="15689" spans="1:10" x14ac:dyDescent="0.3">
      <c r="A15689">
        <v>24841</v>
      </c>
      <c r="B15689" t="s">
        <v>52253</v>
      </c>
      <c r="C15689" t="s">
        <v>52254</v>
      </c>
      <c r="D15689" t="s">
        <v>52255</v>
      </c>
      <c r="E15689" s="2">
        <v>50428.79</v>
      </c>
      <c r="F15689" t="s">
        <v>52256</v>
      </c>
      <c r="G15689" t="s">
        <v>52257</v>
      </c>
      <c r="H15689" t="s">
        <v>52254</v>
      </c>
      <c r="I15689" t="s">
        <v>52255</v>
      </c>
      <c r="J15689" s="2">
        <v>50428.79</v>
      </c>
    </row>
    <row r="15690" spans="1:10" x14ac:dyDescent="0.3">
      <c r="A15690" t="s">
        <v>71028</v>
      </c>
      <c r="B15690" t="s">
        <v>71029</v>
      </c>
      <c r="C15690" t="s">
        <v>71030</v>
      </c>
      <c r="D15690" t="s">
        <v>26449</v>
      </c>
      <c r="E15690" s="2">
        <v>23403</v>
      </c>
      <c r="F15690" t="s">
        <v>71031</v>
      </c>
      <c r="G15690" t="s">
        <v>71032</v>
      </c>
      <c r="H15690" t="s">
        <v>71030</v>
      </c>
      <c r="I15690" t="s">
        <v>26449</v>
      </c>
      <c r="J15690" s="2">
        <v>39005</v>
      </c>
    </row>
    <row r="15691" spans="1:10" x14ac:dyDescent="0.3">
      <c r="A15691" t="s">
        <v>10884</v>
      </c>
      <c r="B15691" t="s">
        <v>10885</v>
      </c>
      <c r="C15691" t="s">
        <v>10886</v>
      </c>
      <c r="D15691" t="s">
        <v>7063</v>
      </c>
      <c r="E15691" s="2">
        <v>45027.75</v>
      </c>
      <c r="F15691" t="s">
        <v>10887</v>
      </c>
      <c r="G15691" t="s">
        <v>10888</v>
      </c>
      <c r="H15691" t="s">
        <v>10886</v>
      </c>
      <c r="I15691" t="s">
        <v>7063</v>
      </c>
      <c r="J15691" s="2">
        <v>61337</v>
      </c>
    </row>
    <row r="15692" spans="1:10" x14ac:dyDescent="0.3">
      <c r="A15692">
        <v>22098</v>
      </c>
      <c r="B15692" t="s">
        <v>42512</v>
      </c>
      <c r="C15692" t="s">
        <v>42513</v>
      </c>
      <c r="D15692" t="s">
        <v>34590</v>
      </c>
      <c r="E15692" s="2">
        <v>75010</v>
      </c>
      <c r="F15692" t="s">
        <v>42514</v>
      </c>
      <c r="G15692" t="s">
        <v>42515</v>
      </c>
      <c r="H15692" t="s">
        <v>42513</v>
      </c>
      <c r="I15692" t="s">
        <v>34590</v>
      </c>
      <c r="J15692" s="2">
        <v>75010</v>
      </c>
    </row>
    <row r="15693" spans="1:10" x14ac:dyDescent="0.3">
      <c r="A15693">
        <v>16882</v>
      </c>
      <c r="B15693" t="s">
        <v>23785</v>
      </c>
      <c r="C15693" t="s">
        <v>23786</v>
      </c>
      <c r="D15693" t="s">
        <v>23787</v>
      </c>
      <c r="E15693" s="2">
        <v>27000</v>
      </c>
      <c r="F15693" t="s">
        <v>23788</v>
      </c>
      <c r="G15693" t="s">
        <v>23789</v>
      </c>
      <c r="H15693" t="s">
        <v>23786</v>
      </c>
      <c r="I15693" t="s">
        <v>23787</v>
      </c>
      <c r="J15693" s="2">
        <v>27000</v>
      </c>
    </row>
    <row r="15694" spans="1:10" x14ac:dyDescent="0.3">
      <c r="A15694" t="s">
        <v>37070</v>
      </c>
      <c r="B15694" t="s">
        <v>37071</v>
      </c>
      <c r="C15694" t="s">
        <v>37072</v>
      </c>
      <c r="D15694" t="s">
        <v>19884</v>
      </c>
      <c r="E15694" s="2">
        <v>48379</v>
      </c>
      <c r="F15694" t="s">
        <v>37073</v>
      </c>
      <c r="G15694" t="s">
        <v>37074</v>
      </c>
      <c r="H15694" t="s">
        <v>37072</v>
      </c>
      <c r="I15694" t="s">
        <v>19884</v>
      </c>
      <c r="J15694" s="2">
        <v>78629</v>
      </c>
    </row>
    <row r="15695" spans="1:10" x14ac:dyDescent="0.3">
      <c r="A15695">
        <v>25724</v>
      </c>
      <c r="B15695" t="s">
        <v>55330</v>
      </c>
      <c r="C15695" t="s">
        <v>55331</v>
      </c>
      <c r="D15695" t="s">
        <v>50505</v>
      </c>
      <c r="E15695" s="2">
        <v>61630</v>
      </c>
      <c r="F15695" t="s">
        <v>55332</v>
      </c>
      <c r="G15695" t="s">
        <v>55333</v>
      </c>
      <c r="H15695" t="s">
        <v>55331</v>
      </c>
      <c r="I15695" t="s">
        <v>50505</v>
      </c>
      <c r="J15695" s="2">
        <v>61630</v>
      </c>
    </row>
    <row r="15696" spans="1:10" x14ac:dyDescent="0.3">
      <c r="A15696" t="s">
        <v>44183</v>
      </c>
      <c r="B15696" t="s">
        <v>44184</v>
      </c>
      <c r="C15696" t="s">
        <v>44185</v>
      </c>
      <c r="D15696" t="s">
        <v>19851</v>
      </c>
      <c r="E15696" s="2">
        <v>92344</v>
      </c>
      <c r="F15696" t="s">
        <v>44186</v>
      </c>
      <c r="G15696" t="s">
        <v>44187</v>
      </c>
      <c r="H15696" t="s">
        <v>44185</v>
      </c>
      <c r="I15696" t="s">
        <v>19851</v>
      </c>
      <c r="J15696" s="2">
        <v>128594</v>
      </c>
    </row>
    <row r="15697" spans="1:10" x14ac:dyDescent="0.3">
      <c r="A15697">
        <v>21877</v>
      </c>
      <c r="B15697" t="s">
        <v>41739</v>
      </c>
      <c r="C15697" t="s">
        <v>41740</v>
      </c>
      <c r="D15697" t="s">
        <v>34810</v>
      </c>
      <c r="E15697" s="2">
        <v>123073</v>
      </c>
      <c r="F15697" t="s">
        <v>41741</v>
      </c>
      <c r="G15697" t="s">
        <v>41742</v>
      </c>
      <c r="H15697" t="s">
        <v>41740</v>
      </c>
      <c r="I15697" t="s">
        <v>34810</v>
      </c>
      <c r="J15697" s="2">
        <v>123073</v>
      </c>
    </row>
    <row r="15698" spans="1:10" x14ac:dyDescent="0.3">
      <c r="A15698">
        <v>26874</v>
      </c>
      <c r="B15698" t="s">
        <v>59302</v>
      </c>
      <c r="C15698" t="s">
        <v>59303</v>
      </c>
      <c r="D15698" t="s">
        <v>19851</v>
      </c>
      <c r="E15698" s="2">
        <v>82648</v>
      </c>
      <c r="F15698" t="s">
        <v>59304</v>
      </c>
      <c r="G15698" t="s">
        <v>59305</v>
      </c>
      <c r="H15698" t="s">
        <v>59303</v>
      </c>
      <c r="I15698" t="s">
        <v>19851</v>
      </c>
      <c r="J15698" s="2">
        <v>82648</v>
      </c>
    </row>
    <row r="15699" spans="1:10" x14ac:dyDescent="0.3">
      <c r="A15699">
        <v>27327</v>
      </c>
      <c r="B15699" t="s">
        <v>60875</v>
      </c>
      <c r="C15699" t="s">
        <v>60876</v>
      </c>
      <c r="D15699" t="s">
        <v>35073</v>
      </c>
      <c r="E15699" s="2">
        <v>72899</v>
      </c>
      <c r="F15699" t="s">
        <v>60877</v>
      </c>
      <c r="G15699" t="s">
        <v>60878</v>
      </c>
      <c r="H15699" t="s">
        <v>60876</v>
      </c>
      <c r="I15699" t="s">
        <v>35073</v>
      </c>
      <c r="J15699" s="2">
        <v>72899</v>
      </c>
    </row>
    <row r="15700" spans="1:10" x14ac:dyDescent="0.3">
      <c r="A15700">
        <v>27694</v>
      </c>
      <c r="B15700" t="s">
        <v>62100</v>
      </c>
      <c r="C15700" t="s">
        <v>62101</v>
      </c>
      <c r="D15700" t="s">
        <v>1418</v>
      </c>
      <c r="E15700" s="2">
        <v>69729</v>
      </c>
      <c r="F15700" t="s">
        <v>62102</v>
      </c>
      <c r="G15700" t="s">
        <v>62103</v>
      </c>
      <c r="H15700" t="s">
        <v>62101</v>
      </c>
      <c r="I15700" t="s">
        <v>1418</v>
      </c>
      <c r="J15700" s="2">
        <v>69729</v>
      </c>
    </row>
    <row r="15701" spans="1:10" x14ac:dyDescent="0.3">
      <c r="A15701" t="s">
        <v>48628</v>
      </c>
      <c r="B15701" t="s">
        <v>48629</v>
      </c>
      <c r="C15701" t="s">
        <v>48630</v>
      </c>
      <c r="D15701" t="s">
        <v>38146</v>
      </c>
      <c r="E15701" s="2">
        <v>71409.3</v>
      </c>
      <c r="F15701" t="s">
        <v>48631</v>
      </c>
      <c r="G15701" t="s">
        <v>48632</v>
      </c>
      <c r="H15701" t="s">
        <v>48630</v>
      </c>
      <c r="I15701" t="s">
        <v>38146</v>
      </c>
      <c r="J15701" s="2">
        <v>119015.5</v>
      </c>
    </row>
    <row r="15702" spans="1:10" x14ac:dyDescent="0.3">
      <c r="A15702" t="s">
        <v>71555</v>
      </c>
      <c r="B15702" t="s">
        <v>71556</v>
      </c>
      <c r="C15702" t="s">
        <v>71557</v>
      </c>
      <c r="D15702" t="s">
        <v>65784</v>
      </c>
      <c r="E15702" s="2">
        <v>25147.42</v>
      </c>
      <c r="F15702" t="s">
        <v>158</v>
      </c>
      <c r="G15702" t="s">
        <v>158</v>
      </c>
      <c r="H15702" t="s">
        <v>158</v>
      </c>
      <c r="I15702" t="s">
        <v>158</v>
      </c>
      <c r="J15702" s="2" t="s">
        <v>158</v>
      </c>
    </row>
    <row r="15703" spans="1:10" x14ac:dyDescent="0.3">
      <c r="A15703" t="s">
        <v>68463</v>
      </c>
      <c r="B15703" t="s">
        <v>68464</v>
      </c>
      <c r="C15703" t="s">
        <v>68465</v>
      </c>
      <c r="D15703" t="s">
        <v>38489</v>
      </c>
      <c r="E15703" s="2">
        <v>52812.27</v>
      </c>
      <c r="F15703" t="s">
        <v>68466</v>
      </c>
      <c r="G15703" t="s">
        <v>68467</v>
      </c>
      <c r="H15703" t="s">
        <v>68465</v>
      </c>
      <c r="I15703" t="s">
        <v>38489</v>
      </c>
      <c r="J15703" s="2">
        <v>70416.36</v>
      </c>
    </row>
    <row r="15704" spans="1:10" x14ac:dyDescent="0.3">
      <c r="A15704">
        <v>23271</v>
      </c>
      <c r="B15704" t="s">
        <v>46688</v>
      </c>
      <c r="C15704" t="s">
        <v>46689</v>
      </c>
      <c r="D15704" t="s">
        <v>46690</v>
      </c>
      <c r="E15704" s="2">
        <v>49250</v>
      </c>
      <c r="F15704" t="s">
        <v>46691</v>
      </c>
      <c r="G15704" t="s">
        <v>46692</v>
      </c>
      <c r="H15704" t="s">
        <v>46689</v>
      </c>
      <c r="I15704" t="s">
        <v>46690</v>
      </c>
      <c r="J15704" s="2">
        <v>49250</v>
      </c>
    </row>
    <row r="15705" spans="1:10" x14ac:dyDescent="0.3">
      <c r="A15705" t="s">
        <v>75820</v>
      </c>
      <c r="B15705" t="s">
        <v>75821</v>
      </c>
      <c r="C15705" t="s">
        <v>75822</v>
      </c>
      <c r="D15705" t="s">
        <v>50475</v>
      </c>
      <c r="E15705" s="2">
        <v>22800</v>
      </c>
      <c r="F15705" t="s">
        <v>75823</v>
      </c>
      <c r="G15705" t="s">
        <v>75824</v>
      </c>
      <c r="H15705" t="s">
        <v>75822</v>
      </c>
      <c r="I15705" t="s">
        <v>50475</v>
      </c>
      <c r="J15705" s="2">
        <v>38000</v>
      </c>
    </row>
    <row r="15706" spans="1:10" x14ac:dyDescent="0.3">
      <c r="A15706">
        <v>23143</v>
      </c>
      <c r="B15706" t="s">
        <v>46239</v>
      </c>
      <c r="C15706" t="s">
        <v>46240</v>
      </c>
      <c r="D15706" t="s">
        <v>2694</v>
      </c>
      <c r="E15706" s="2">
        <v>54119.63</v>
      </c>
      <c r="F15706" t="s">
        <v>46241</v>
      </c>
      <c r="G15706" t="s">
        <v>46242</v>
      </c>
      <c r="H15706" t="s">
        <v>46240</v>
      </c>
      <c r="I15706" t="s">
        <v>2694</v>
      </c>
      <c r="J15706" s="2">
        <v>54119.63</v>
      </c>
    </row>
    <row r="15707" spans="1:10" x14ac:dyDescent="0.3">
      <c r="A15707" t="s">
        <v>23889</v>
      </c>
      <c r="B15707" t="s">
        <v>23890</v>
      </c>
      <c r="C15707" t="s">
        <v>23891</v>
      </c>
      <c r="D15707" t="s">
        <v>2694</v>
      </c>
      <c r="E15707" s="2">
        <v>13524</v>
      </c>
      <c r="F15707" t="s">
        <v>23892</v>
      </c>
      <c r="G15707" t="s">
        <v>23893</v>
      </c>
      <c r="H15707" t="s">
        <v>23891</v>
      </c>
      <c r="I15707" t="s">
        <v>2694</v>
      </c>
      <c r="J15707" s="2">
        <v>22540</v>
      </c>
    </row>
    <row r="15708" spans="1:10" x14ac:dyDescent="0.3">
      <c r="A15708" t="s">
        <v>54125</v>
      </c>
      <c r="B15708" t="s">
        <v>54126</v>
      </c>
      <c r="C15708" t="s">
        <v>54127</v>
      </c>
      <c r="D15708" t="s">
        <v>28030</v>
      </c>
      <c r="E15708" s="2">
        <v>32900</v>
      </c>
      <c r="F15708" t="s">
        <v>54128</v>
      </c>
      <c r="G15708" t="s">
        <v>54129</v>
      </c>
      <c r="H15708" t="s">
        <v>54127</v>
      </c>
      <c r="I15708" t="s">
        <v>28030</v>
      </c>
      <c r="J15708" s="2">
        <v>47000</v>
      </c>
    </row>
    <row r="15709" spans="1:10" x14ac:dyDescent="0.3">
      <c r="A15709">
        <v>24649</v>
      </c>
      <c r="B15709" t="s">
        <v>51582</v>
      </c>
      <c r="C15709" t="s">
        <v>51583</v>
      </c>
      <c r="D15709" t="s">
        <v>1681</v>
      </c>
      <c r="E15709" s="2">
        <v>44950</v>
      </c>
      <c r="F15709" t="s">
        <v>51584</v>
      </c>
      <c r="G15709" t="s">
        <v>51585</v>
      </c>
      <c r="H15709" t="s">
        <v>51583</v>
      </c>
      <c r="I15709" t="s">
        <v>1681</v>
      </c>
      <c r="J15709" s="2">
        <v>44950</v>
      </c>
    </row>
    <row r="15710" spans="1:10" x14ac:dyDescent="0.3">
      <c r="A15710">
        <v>27594</v>
      </c>
      <c r="B15710" t="s">
        <v>61750</v>
      </c>
      <c r="C15710" t="s">
        <v>61751</v>
      </c>
      <c r="D15710" t="s">
        <v>6489</v>
      </c>
      <c r="E15710" s="2">
        <v>18815</v>
      </c>
      <c r="F15710" t="s">
        <v>61752</v>
      </c>
      <c r="G15710" t="s">
        <v>61753</v>
      </c>
      <c r="H15710" t="s">
        <v>61751</v>
      </c>
      <c r="I15710" t="s">
        <v>6489</v>
      </c>
      <c r="J15710" s="2">
        <v>18815</v>
      </c>
    </row>
    <row r="15711" spans="1:10" x14ac:dyDescent="0.3">
      <c r="A15711" t="s">
        <v>3504</v>
      </c>
      <c r="B15711" t="s">
        <v>3505</v>
      </c>
      <c r="C15711" t="s">
        <v>3506</v>
      </c>
      <c r="D15711" t="s">
        <v>3507</v>
      </c>
      <c r="E15711" s="2">
        <v>35997</v>
      </c>
      <c r="F15711" t="s">
        <v>3508</v>
      </c>
      <c r="G15711" t="s">
        <v>3509</v>
      </c>
      <c r="H15711" t="s">
        <v>3506</v>
      </c>
      <c r="I15711" t="s">
        <v>3507</v>
      </c>
      <c r="J15711" s="2">
        <v>59995</v>
      </c>
    </row>
    <row r="15712" spans="1:10" x14ac:dyDescent="0.3">
      <c r="A15712">
        <v>21966</v>
      </c>
      <c r="B15712" t="s">
        <v>42058</v>
      </c>
      <c r="C15712" t="s">
        <v>42059</v>
      </c>
      <c r="D15712" t="s">
        <v>12120</v>
      </c>
      <c r="E15712" s="2">
        <v>39544</v>
      </c>
      <c r="F15712" t="s">
        <v>42060</v>
      </c>
      <c r="G15712" t="s">
        <v>42061</v>
      </c>
      <c r="H15712" t="s">
        <v>42059</v>
      </c>
      <c r="I15712" t="s">
        <v>12120</v>
      </c>
      <c r="J15712" s="2">
        <v>39544</v>
      </c>
    </row>
    <row r="15713" spans="1:10" x14ac:dyDescent="0.3">
      <c r="A15713" t="s">
        <v>31025</v>
      </c>
      <c r="B15713" t="s">
        <v>31026</v>
      </c>
      <c r="C15713" t="s">
        <v>31027</v>
      </c>
      <c r="D15713" t="s">
        <v>31028</v>
      </c>
      <c r="E15713" s="2">
        <v>29880</v>
      </c>
      <c r="F15713" t="s">
        <v>31029</v>
      </c>
      <c r="G15713" t="s">
        <v>31030</v>
      </c>
      <c r="H15713" t="s">
        <v>31027</v>
      </c>
      <c r="I15713" t="s">
        <v>31028</v>
      </c>
      <c r="J15713" s="2">
        <v>49800</v>
      </c>
    </row>
    <row r="15714" spans="1:10" x14ac:dyDescent="0.3">
      <c r="A15714">
        <v>13437</v>
      </c>
      <c r="B15714" t="s">
        <v>12118</v>
      </c>
      <c r="C15714" t="s">
        <v>12119</v>
      </c>
      <c r="D15714" t="s">
        <v>12120</v>
      </c>
      <c r="E15714" s="2">
        <v>18200</v>
      </c>
      <c r="F15714" t="s">
        <v>12121</v>
      </c>
      <c r="G15714" t="s">
        <v>12122</v>
      </c>
      <c r="H15714" t="s">
        <v>12119</v>
      </c>
      <c r="I15714" t="s">
        <v>12120</v>
      </c>
      <c r="J15714" s="2">
        <v>18200</v>
      </c>
    </row>
    <row r="15715" spans="1:10" x14ac:dyDescent="0.3">
      <c r="A15715">
        <v>12627</v>
      </c>
      <c r="B15715" t="s">
        <v>9264</v>
      </c>
      <c r="C15715" t="s">
        <v>9265</v>
      </c>
      <c r="D15715" t="s">
        <v>9266</v>
      </c>
      <c r="E15715" s="2">
        <v>30095</v>
      </c>
      <c r="F15715" t="s">
        <v>9267</v>
      </c>
      <c r="G15715" t="s">
        <v>9268</v>
      </c>
      <c r="H15715" t="s">
        <v>9265</v>
      </c>
      <c r="I15715" t="s">
        <v>9266</v>
      </c>
      <c r="J15715" s="2">
        <v>30095</v>
      </c>
    </row>
    <row r="15716" spans="1:10" x14ac:dyDescent="0.3">
      <c r="A15716">
        <v>18074</v>
      </c>
      <c r="B15716" t="s">
        <v>27991</v>
      </c>
      <c r="C15716" t="s">
        <v>27992</v>
      </c>
      <c r="D15716" t="s">
        <v>21876</v>
      </c>
      <c r="E15716" s="2">
        <v>44456</v>
      </c>
      <c r="F15716" t="s">
        <v>27993</v>
      </c>
      <c r="G15716" t="s">
        <v>27994</v>
      </c>
      <c r="H15716" t="s">
        <v>27992</v>
      </c>
      <c r="I15716" t="s">
        <v>21876</v>
      </c>
      <c r="J15716" s="2">
        <v>44456</v>
      </c>
    </row>
    <row r="15717" spans="1:10" x14ac:dyDescent="0.3">
      <c r="A15717" t="s">
        <v>13122</v>
      </c>
      <c r="B15717" t="s">
        <v>13123</v>
      </c>
      <c r="C15717" t="s">
        <v>13124</v>
      </c>
      <c r="D15717" t="s">
        <v>658</v>
      </c>
      <c r="E15717" s="2">
        <v>12198.2</v>
      </c>
      <c r="F15717" t="s">
        <v>13125</v>
      </c>
      <c r="G15717" t="s">
        <v>13126</v>
      </c>
      <c r="H15717" t="s">
        <v>13124</v>
      </c>
      <c r="I15717" t="s">
        <v>658</v>
      </c>
      <c r="J15717" s="2">
        <v>20330.330000000002</v>
      </c>
    </row>
    <row r="15718" spans="1:10" x14ac:dyDescent="0.3">
      <c r="A15718">
        <v>15688</v>
      </c>
      <c r="B15718" t="s">
        <v>19845</v>
      </c>
      <c r="C15718" t="s">
        <v>19846</v>
      </c>
      <c r="D15718" t="s">
        <v>664</v>
      </c>
      <c r="E15718" s="2">
        <v>35238.629999999997</v>
      </c>
      <c r="F15718" t="s">
        <v>19847</v>
      </c>
      <c r="G15718" t="s">
        <v>19848</v>
      </c>
      <c r="H15718" t="s">
        <v>19846</v>
      </c>
      <c r="I15718" t="s">
        <v>664</v>
      </c>
      <c r="J15718" s="2">
        <v>35238.629999999997</v>
      </c>
    </row>
    <row r="15719" spans="1:10" x14ac:dyDescent="0.3">
      <c r="A15719" t="s">
        <v>17898</v>
      </c>
      <c r="B15719" t="s">
        <v>17899</v>
      </c>
      <c r="C15719" t="s">
        <v>17900</v>
      </c>
      <c r="D15719" t="s">
        <v>658</v>
      </c>
      <c r="E15719" s="2">
        <v>19950</v>
      </c>
      <c r="F15719" t="s">
        <v>17901</v>
      </c>
      <c r="G15719" t="s">
        <v>17902</v>
      </c>
      <c r="H15719" t="s">
        <v>17900</v>
      </c>
      <c r="I15719" t="s">
        <v>658</v>
      </c>
      <c r="J15719" s="2">
        <v>33250</v>
      </c>
    </row>
    <row r="15720" spans="1:10" x14ac:dyDescent="0.3">
      <c r="A15720">
        <v>28837</v>
      </c>
      <c r="B15720" t="s">
        <v>65987</v>
      </c>
      <c r="C15720" t="s">
        <v>65988</v>
      </c>
      <c r="D15720" t="s">
        <v>664</v>
      </c>
      <c r="E15720" s="2">
        <v>28450</v>
      </c>
      <c r="F15720" t="s">
        <v>65989</v>
      </c>
      <c r="G15720" t="s">
        <v>65990</v>
      </c>
      <c r="H15720" t="s">
        <v>65988</v>
      </c>
      <c r="I15720" t="s">
        <v>664</v>
      </c>
      <c r="J15720" s="2">
        <v>28450</v>
      </c>
    </row>
    <row r="15721" spans="1:10" x14ac:dyDescent="0.3">
      <c r="A15721">
        <v>13096</v>
      </c>
      <c r="B15721" t="s">
        <v>10909</v>
      </c>
      <c r="C15721" t="s">
        <v>10910</v>
      </c>
      <c r="D15721" t="s">
        <v>9266</v>
      </c>
      <c r="E15721" s="2">
        <v>22500</v>
      </c>
      <c r="F15721" t="s">
        <v>10911</v>
      </c>
      <c r="G15721" t="s">
        <v>10912</v>
      </c>
      <c r="H15721" t="s">
        <v>10910</v>
      </c>
      <c r="I15721" t="s">
        <v>9266</v>
      </c>
      <c r="J15721" s="2">
        <v>22500</v>
      </c>
    </row>
    <row r="15722" spans="1:10" x14ac:dyDescent="0.3">
      <c r="A15722">
        <v>13096</v>
      </c>
      <c r="B15722" t="s">
        <v>10909</v>
      </c>
      <c r="C15722" t="s">
        <v>10913</v>
      </c>
      <c r="D15722" t="s">
        <v>9266</v>
      </c>
      <c r="E15722" s="2">
        <v>22500</v>
      </c>
      <c r="F15722" t="s">
        <v>10914</v>
      </c>
      <c r="G15722" t="s">
        <v>10912</v>
      </c>
      <c r="H15722" t="s">
        <v>10913</v>
      </c>
      <c r="I15722" t="s">
        <v>9266</v>
      </c>
      <c r="J15722" s="2">
        <v>22500</v>
      </c>
    </row>
    <row r="15723" spans="1:10" x14ac:dyDescent="0.3">
      <c r="A15723" t="s">
        <v>23541</v>
      </c>
      <c r="B15723" t="s">
        <v>23542</v>
      </c>
      <c r="C15723" t="s">
        <v>23543</v>
      </c>
      <c r="D15723" t="s">
        <v>658</v>
      </c>
      <c r="E15723" s="2">
        <v>23741.4</v>
      </c>
      <c r="F15723" t="s">
        <v>23544</v>
      </c>
      <c r="G15723" t="s">
        <v>23545</v>
      </c>
      <c r="H15723" t="s">
        <v>23543</v>
      </c>
      <c r="I15723" t="s">
        <v>658</v>
      </c>
      <c r="J15723" s="2">
        <v>39569</v>
      </c>
    </row>
    <row r="15724" spans="1:10" x14ac:dyDescent="0.3">
      <c r="A15724" t="s">
        <v>71657</v>
      </c>
      <c r="B15724" t="s">
        <v>71658</v>
      </c>
      <c r="C15724" t="s">
        <v>71659</v>
      </c>
      <c r="D15724" t="s">
        <v>658</v>
      </c>
      <c r="E15724" s="2">
        <v>14245.37</v>
      </c>
      <c r="F15724" t="s">
        <v>158</v>
      </c>
      <c r="G15724" t="s">
        <v>158</v>
      </c>
      <c r="H15724" t="s">
        <v>158</v>
      </c>
      <c r="I15724" t="s">
        <v>158</v>
      </c>
      <c r="J15724" s="2" t="s">
        <v>158</v>
      </c>
    </row>
    <row r="15725" spans="1:10" x14ac:dyDescent="0.3">
      <c r="A15725">
        <v>14032</v>
      </c>
      <c r="B15725" t="s">
        <v>14200</v>
      </c>
      <c r="C15725" t="s">
        <v>14201</v>
      </c>
      <c r="D15725" t="s">
        <v>2208</v>
      </c>
      <c r="E15725" s="2">
        <v>26152.5</v>
      </c>
      <c r="F15725" t="s">
        <v>14202</v>
      </c>
      <c r="G15725" t="s">
        <v>14203</v>
      </c>
      <c r="H15725" t="s">
        <v>14201</v>
      </c>
      <c r="I15725" t="s">
        <v>2208</v>
      </c>
      <c r="J15725" s="2">
        <v>26152.5</v>
      </c>
    </row>
    <row r="15726" spans="1:10" x14ac:dyDescent="0.3">
      <c r="A15726">
        <v>11592</v>
      </c>
      <c r="B15726" t="s">
        <v>5723</v>
      </c>
      <c r="C15726" t="s">
        <v>5724</v>
      </c>
      <c r="D15726" t="s">
        <v>5725</v>
      </c>
      <c r="E15726" s="2">
        <v>23764</v>
      </c>
      <c r="F15726" t="s">
        <v>5726</v>
      </c>
      <c r="G15726" t="s">
        <v>5727</v>
      </c>
      <c r="H15726" t="s">
        <v>5724</v>
      </c>
      <c r="I15726" t="s">
        <v>5725</v>
      </c>
      <c r="J15726" s="2">
        <v>23764</v>
      </c>
    </row>
    <row r="15727" spans="1:10" x14ac:dyDescent="0.3">
      <c r="A15727">
        <v>19240</v>
      </c>
      <c r="B15727" t="s">
        <v>32238</v>
      </c>
      <c r="C15727" t="s">
        <v>32239</v>
      </c>
      <c r="D15727" t="s">
        <v>32240</v>
      </c>
      <c r="E15727" s="2">
        <v>44950</v>
      </c>
      <c r="F15727" t="s">
        <v>32241</v>
      </c>
      <c r="G15727" t="s">
        <v>32242</v>
      </c>
      <c r="H15727" t="s">
        <v>32239</v>
      </c>
      <c r="I15727" t="s">
        <v>32240</v>
      </c>
      <c r="J15727" s="2">
        <v>44950</v>
      </c>
    </row>
    <row r="15728" spans="1:10" x14ac:dyDescent="0.3">
      <c r="A15728">
        <v>14765</v>
      </c>
      <c r="B15728" t="s">
        <v>16784</v>
      </c>
      <c r="C15728" t="s">
        <v>16788</v>
      </c>
      <c r="D15728" t="s">
        <v>1996</v>
      </c>
      <c r="E15728" s="2">
        <v>22813.27</v>
      </c>
      <c r="F15728" t="s">
        <v>16789</v>
      </c>
      <c r="G15728" t="s">
        <v>16787</v>
      </c>
      <c r="H15728" t="s">
        <v>16788</v>
      </c>
      <c r="I15728" t="s">
        <v>1996</v>
      </c>
      <c r="J15728" s="2">
        <v>22813.27</v>
      </c>
    </row>
    <row r="15729" spans="1:10" x14ac:dyDescent="0.3">
      <c r="A15729">
        <v>24713</v>
      </c>
      <c r="B15729" t="s">
        <v>51832</v>
      </c>
      <c r="C15729" t="s">
        <v>51833</v>
      </c>
      <c r="D15729" t="s">
        <v>51834</v>
      </c>
      <c r="E15729" s="2">
        <v>46000</v>
      </c>
      <c r="F15729" t="s">
        <v>51835</v>
      </c>
      <c r="G15729" t="s">
        <v>51836</v>
      </c>
      <c r="H15729" t="s">
        <v>51833</v>
      </c>
      <c r="I15729" t="s">
        <v>51834</v>
      </c>
      <c r="J15729" s="2">
        <v>46000</v>
      </c>
    </row>
    <row r="15730" spans="1:10" x14ac:dyDescent="0.3">
      <c r="A15730">
        <v>19993</v>
      </c>
      <c r="B15730" t="s">
        <v>35008</v>
      </c>
      <c r="C15730" t="s">
        <v>35009</v>
      </c>
      <c r="D15730" t="s">
        <v>1996</v>
      </c>
      <c r="E15730" s="2">
        <v>29298</v>
      </c>
      <c r="F15730" t="s">
        <v>35010</v>
      </c>
      <c r="G15730" t="s">
        <v>35011</v>
      </c>
      <c r="H15730" t="s">
        <v>35009</v>
      </c>
      <c r="I15730" t="s">
        <v>1996</v>
      </c>
      <c r="J15730" s="2">
        <v>29298</v>
      </c>
    </row>
    <row r="15731" spans="1:10" x14ac:dyDescent="0.3">
      <c r="A15731">
        <v>19890</v>
      </c>
      <c r="B15731" t="s">
        <v>34639</v>
      </c>
      <c r="C15731" t="s">
        <v>34640</v>
      </c>
      <c r="D15731" t="s">
        <v>658</v>
      </c>
      <c r="E15731" s="2">
        <v>56605</v>
      </c>
      <c r="F15731" t="s">
        <v>34641</v>
      </c>
      <c r="G15731" t="s">
        <v>34642</v>
      </c>
      <c r="H15731" t="s">
        <v>34640</v>
      </c>
      <c r="I15731" t="s">
        <v>658</v>
      </c>
      <c r="J15731" s="2">
        <v>56605</v>
      </c>
    </row>
    <row r="15732" spans="1:10" x14ac:dyDescent="0.3">
      <c r="A15732">
        <v>19895</v>
      </c>
      <c r="B15732" t="s">
        <v>34652</v>
      </c>
      <c r="C15732" t="s">
        <v>34653</v>
      </c>
      <c r="D15732" t="s">
        <v>658</v>
      </c>
      <c r="E15732" s="2">
        <v>58605</v>
      </c>
      <c r="F15732" t="s">
        <v>34654</v>
      </c>
      <c r="G15732" t="s">
        <v>34655</v>
      </c>
      <c r="H15732" t="s">
        <v>34653</v>
      </c>
      <c r="I15732" t="s">
        <v>658</v>
      </c>
      <c r="J15732" s="2">
        <v>58605</v>
      </c>
    </row>
    <row r="15733" spans="1:10" x14ac:dyDescent="0.3">
      <c r="A15733">
        <v>15555</v>
      </c>
      <c r="B15733" t="s">
        <v>19382</v>
      </c>
      <c r="C15733" t="s">
        <v>19383</v>
      </c>
      <c r="D15733" t="s">
        <v>658</v>
      </c>
      <c r="E15733" s="2">
        <v>27066</v>
      </c>
      <c r="F15733" t="s">
        <v>19384</v>
      </c>
      <c r="G15733" t="s">
        <v>19385</v>
      </c>
      <c r="H15733" t="s">
        <v>19383</v>
      </c>
      <c r="I15733" t="s">
        <v>658</v>
      </c>
      <c r="J15733" s="2">
        <v>27066</v>
      </c>
    </row>
    <row r="15734" spans="1:10" x14ac:dyDescent="0.3">
      <c r="A15734">
        <v>27254</v>
      </c>
      <c r="B15734" t="s">
        <v>60634</v>
      </c>
      <c r="C15734" t="s">
        <v>60635</v>
      </c>
      <c r="D15734" t="s">
        <v>46054</v>
      </c>
      <c r="E15734" s="2">
        <v>44500</v>
      </c>
      <c r="F15734" t="s">
        <v>60636</v>
      </c>
      <c r="G15734" t="s">
        <v>60637</v>
      </c>
      <c r="H15734" t="s">
        <v>60635</v>
      </c>
      <c r="I15734" t="s">
        <v>46054</v>
      </c>
      <c r="J15734" s="2">
        <v>44500</v>
      </c>
    </row>
    <row r="15735" spans="1:10" x14ac:dyDescent="0.3">
      <c r="A15735">
        <v>14120</v>
      </c>
      <c r="B15735" t="s">
        <v>14513</v>
      </c>
      <c r="C15735" t="s">
        <v>14514</v>
      </c>
      <c r="D15735" t="s">
        <v>9266</v>
      </c>
      <c r="E15735" s="2">
        <v>19500</v>
      </c>
      <c r="F15735" t="s">
        <v>14515</v>
      </c>
      <c r="G15735" t="s">
        <v>14516</v>
      </c>
      <c r="H15735" t="s">
        <v>14514</v>
      </c>
      <c r="I15735" t="s">
        <v>9266</v>
      </c>
      <c r="J15735" s="2">
        <v>19500</v>
      </c>
    </row>
    <row r="15736" spans="1:10" x14ac:dyDescent="0.3">
      <c r="A15736">
        <v>22294</v>
      </c>
      <c r="B15736" t="s">
        <v>43207</v>
      </c>
      <c r="C15736" t="s">
        <v>43208</v>
      </c>
      <c r="D15736" t="s">
        <v>3384</v>
      </c>
      <c r="E15736" s="2">
        <v>84284</v>
      </c>
      <c r="F15736" t="s">
        <v>43209</v>
      </c>
      <c r="G15736" t="s">
        <v>43210</v>
      </c>
      <c r="H15736" t="s">
        <v>43208</v>
      </c>
      <c r="I15736" t="s">
        <v>3384</v>
      </c>
      <c r="J15736" s="2">
        <v>84284</v>
      </c>
    </row>
    <row r="15737" spans="1:10" x14ac:dyDescent="0.3">
      <c r="A15737" t="s">
        <v>68593</v>
      </c>
      <c r="B15737" t="s">
        <v>68594</v>
      </c>
      <c r="C15737" t="s">
        <v>68595</v>
      </c>
      <c r="D15737" t="s">
        <v>3384</v>
      </c>
      <c r="E15737" s="2">
        <v>23781.51</v>
      </c>
      <c r="F15737" t="s">
        <v>68596</v>
      </c>
      <c r="G15737" t="s">
        <v>68597</v>
      </c>
      <c r="H15737" t="s">
        <v>68595</v>
      </c>
      <c r="I15737" t="s">
        <v>3384</v>
      </c>
      <c r="J15737" s="2">
        <v>31708.68</v>
      </c>
    </row>
    <row r="15738" spans="1:10" x14ac:dyDescent="0.3">
      <c r="A15738" t="s">
        <v>56074</v>
      </c>
      <c r="B15738" t="s">
        <v>56075</v>
      </c>
      <c r="C15738" t="s">
        <v>56076</v>
      </c>
      <c r="D15738" t="s">
        <v>10182</v>
      </c>
      <c r="E15738" s="2">
        <v>20349</v>
      </c>
      <c r="F15738" t="s">
        <v>56077</v>
      </c>
      <c r="G15738" t="s">
        <v>56078</v>
      </c>
      <c r="H15738" t="s">
        <v>56076</v>
      </c>
      <c r="I15738" t="s">
        <v>10182</v>
      </c>
      <c r="J15738" s="2">
        <v>67349</v>
      </c>
    </row>
    <row r="15739" spans="1:10" x14ac:dyDescent="0.3">
      <c r="A15739" t="s">
        <v>54377</v>
      </c>
      <c r="B15739" t="s">
        <v>54378</v>
      </c>
      <c r="C15739" t="s">
        <v>54382</v>
      </c>
      <c r="D15739" t="s">
        <v>3384</v>
      </c>
      <c r="E15739" s="2">
        <v>21655.1</v>
      </c>
      <c r="F15739" t="s">
        <v>54383</v>
      </c>
      <c r="G15739" t="s">
        <v>54381</v>
      </c>
      <c r="H15739" t="s">
        <v>54382</v>
      </c>
      <c r="I15739" t="s">
        <v>3384</v>
      </c>
      <c r="J15739" s="2">
        <v>46241</v>
      </c>
    </row>
    <row r="15740" spans="1:10" x14ac:dyDescent="0.3">
      <c r="A15740">
        <v>21971</v>
      </c>
      <c r="B15740" t="s">
        <v>42076</v>
      </c>
      <c r="C15740" t="s">
        <v>42077</v>
      </c>
      <c r="D15740" t="s">
        <v>11325</v>
      </c>
      <c r="E15740" s="2">
        <v>66493</v>
      </c>
      <c r="F15740" t="s">
        <v>42078</v>
      </c>
      <c r="G15740" t="s">
        <v>42079</v>
      </c>
      <c r="H15740" t="s">
        <v>42077</v>
      </c>
      <c r="I15740" t="s">
        <v>11325</v>
      </c>
      <c r="J15740" s="2">
        <v>66493</v>
      </c>
    </row>
    <row r="15741" spans="1:10" x14ac:dyDescent="0.3">
      <c r="A15741">
        <v>21911</v>
      </c>
      <c r="B15741" t="s">
        <v>41874</v>
      </c>
      <c r="C15741" t="s">
        <v>41875</v>
      </c>
      <c r="D15741" t="s">
        <v>3384</v>
      </c>
      <c r="E15741" s="2">
        <v>68010</v>
      </c>
      <c r="F15741" t="s">
        <v>41876</v>
      </c>
      <c r="G15741" t="s">
        <v>41877</v>
      </c>
      <c r="H15741" t="s">
        <v>41875</v>
      </c>
      <c r="I15741" t="s">
        <v>3384</v>
      </c>
      <c r="J15741" s="2">
        <v>68010</v>
      </c>
    </row>
    <row r="15742" spans="1:10" x14ac:dyDescent="0.3">
      <c r="A15742" t="s">
        <v>51733</v>
      </c>
      <c r="B15742" t="s">
        <v>51734</v>
      </c>
      <c r="C15742" t="s">
        <v>51735</v>
      </c>
      <c r="D15742" t="s">
        <v>51736</v>
      </c>
      <c r="E15742" s="2">
        <v>38774</v>
      </c>
      <c r="F15742" t="s">
        <v>51737</v>
      </c>
      <c r="G15742" t="s">
        <v>51738</v>
      </c>
      <c r="H15742" t="s">
        <v>51735</v>
      </c>
      <c r="I15742" t="s">
        <v>51736</v>
      </c>
      <c r="J15742" s="2">
        <v>63024</v>
      </c>
    </row>
    <row r="15743" spans="1:10" x14ac:dyDescent="0.3">
      <c r="A15743">
        <v>25570</v>
      </c>
      <c r="B15743" t="s">
        <v>54797</v>
      </c>
      <c r="C15743" t="s">
        <v>54798</v>
      </c>
      <c r="D15743" t="s">
        <v>10182</v>
      </c>
      <c r="E15743" s="2">
        <v>65300</v>
      </c>
      <c r="F15743" t="s">
        <v>54799</v>
      </c>
      <c r="G15743" t="s">
        <v>54800</v>
      </c>
      <c r="H15743" t="s">
        <v>54798</v>
      </c>
      <c r="I15743" t="s">
        <v>10182</v>
      </c>
      <c r="J15743" s="2">
        <v>65300</v>
      </c>
    </row>
    <row r="15744" spans="1:10" x14ac:dyDescent="0.3">
      <c r="A15744">
        <v>15335</v>
      </c>
      <c r="B15744" t="s">
        <v>18625</v>
      </c>
      <c r="C15744" t="s">
        <v>18626</v>
      </c>
      <c r="D15744" t="s">
        <v>18627</v>
      </c>
      <c r="E15744" s="2">
        <v>28623.75</v>
      </c>
      <c r="F15744" t="s">
        <v>18628</v>
      </c>
      <c r="G15744" t="s">
        <v>18629</v>
      </c>
      <c r="H15744" t="s">
        <v>18626</v>
      </c>
      <c r="I15744" t="s">
        <v>18627</v>
      </c>
      <c r="J15744" s="2">
        <v>28623.75</v>
      </c>
    </row>
    <row r="15745" spans="1:10" x14ac:dyDescent="0.3">
      <c r="A15745">
        <v>14573</v>
      </c>
      <c r="B15745" t="s">
        <v>16116</v>
      </c>
      <c r="C15745" t="s">
        <v>16117</v>
      </c>
      <c r="D15745" t="s">
        <v>11325</v>
      </c>
      <c r="E15745" s="2">
        <v>45950</v>
      </c>
      <c r="F15745" t="s">
        <v>16118</v>
      </c>
      <c r="G15745" t="s">
        <v>16119</v>
      </c>
      <c r="H15745" t="s">
        <v>16117</v>
      </c>
      <c r="I15745" t="s">
        <v>11325</v>
      </c>
      <c r="J15745" s="2">
        <v>45950</v>
      </c>
    </row>
    <row r="15746" spans="1:10" x14ac:dyDescent="0.3">
      <c r="A15746">
        <v>21282</v>
      </c>
      <c r="B15746" t="s">
        <v>39603</v>
      </c>
      <c r="C15746" t="s">
        <v>39604</v>
      </c>
      <c r="D15746" t="s">
        <v>13173</v>
      </c>
      <c r="E15746" s="2">
        <v>65100</v>
      </c>
      <c r="F15746" t="s">
        <v>39605</v>
      </c>
      <c r="G15746" t="s">
        <v>39606</v>
      </c>
      <c r="H15746" t="s">
        <v>39604</v>
      </c>
      <c r="I15746" t="s">
        <v>13173</v>
      </c>
      <c r="J15746" s="2">
        <v>65100</v>
      </c>
    </row>
    <row r="15747" spans="1:10" x14ac:dyDescent="0.3">
      <c r="A15747">
        <v>26826</v>
      </c>
      <c r="B15747" t="s">
        <v>59132</v>
      </c>
      <c r="C15747" t="s">
        <v>59133</v>
      </c>
      <c r="D15747" t="s">
        <v>3384</v>
      </c>
      <c r="E15747" s="2">
        <v>39572</v>
      </c>
      <c r="F15747" t="s">
        <v>59134</v>
      </c>
      <c r="G15747" t="s">
        <v>59135</v>
      </c>
      <c r="H15747" t="s">
        <v>59133</v>
      </c>
      <c r="I15747" t="s">
        <v>3384</v>
      </c>
      <c r="J15747" s="2">
        <v>39572</v>
      </c>
    </row>
    <row r="15748" spans="1:10" x14ac:dyDescent="0.3">
      <c r="A15748" t="s">
        <v>37184</v>
      </c>
      <c r="B15748" t="s">
        <v>37185</v>
      </c>
      <c r="C15748" t="s">
        <v>37186</v>
      </c>
      <c r="D15748" t="s">
        <v>8824</v>
      </c>
      <c r="E15748" s="2">
        <v>35940</v>
      </c>
      <c r="F15748" t="s">
        <v>37187</v>
      </c>
      <c r="G15748" t="s">
        <v>37188</v>
      </c>
      <c r="H15748" t="s">
        <v>37186</v>
      </c>
      <c r="I15748" t="s">
        <v>8824</v>
      </c>
      <c r="J15748" s="2">
        <v>59900</v>
      </c>
    </row>
    <row r="15749" spans="1:10" x14ac:dyDescent="0.3">
      <c r="A15749" t="s">
        <v>46591</v>
      </c>
      <c r="B15749" t="s">
        <v>46592</v>
      </c>
      <c r="C15749" t="s">
        <v>46593</v>
      </c>
      <c r="D15749" t="s">
        <v>46594</v>
      </c>
      <c r="E15749" s="2">
        <v>46440</v>
      </c>
      <c r="F15749" t="s">
        <v>46595</v>
      </c>
      <c r="G15749" t="s">
        <v>46596</v>
      </c>
      <c r="H15749" t="s">
        <v>46593</v>
      </c>
      <c r="I15749" t="s">
        <v>46594</v>
      </c>
      <c r="J15749" s="2">
        <v>77400</v>
      </c>
    </row>
    <row r="15750" spans="1:10" x14ac:dyDescent="0.3">
      <c r="A15750" t="s">
        <v>22665</v>
      </c>
      <c r="B15750" t="s">
        <v>22666</v>
      </c>
      <c r="C15750" t="s">
        <v>22667</v>
      </c>
      <c r="D15750" t="s">
        <v>22668</v>
      </c>
      <c r="E15750" s="2">
        <v>27259.26</v>
      </c>
      <c r="F15750" t="s">
        <v>22669</v>
      </c>
      <c r="G15750" t="s">
        <v>22670</v>
      </c>
      <c r="H15750" t="s">
        <v>22667</v>
      </c>
      <c r="I15750" t="s">
        <v>22668</v>
      </c>
      <c r="J15750" s="2">
        <v>45432.1</v>
      </c>
    </row>
    <row r="15751" spans="1:10" x14ac:dyDescent="0.3">
      <c r="A15751">
        <v>18672</v>
      </c>
      <c r="B15751" t="s">
        <v>30158</v>
      </c>
      <c r="C15751" t="s">
        <v>30159</v>
      </c>
      <c r="D15751" t="s">
        <v>3384</v>
      </c>
      <c r="E15751" s="2">
        <v>49900</v>
      </c>
      <c r="F15751" t="s">
        <v>30160</v>
      </c>
      <c r="G15751" t="s">
        <v>30161</v>
      </c>
      <c r="H15751" t="s">
        <v>30159</v>
      </c>
      <c r="I15751" t="s">
        <v>3384</v>
      </c>
      <c r="J15751" s="2">
        <v>49900</v>
      </c>
    </row>
    <row r="15752" spans="1:10" x14ac:dyDescent="0.3">
      <c r="A15752">
        <v>15755</v>
      </c>
      <c r="B15752" t="s">
        <v>20056</v>
      </c>
      <c r="C15752" t="s">
        <v>20057</v>
      </c>
      <c r="D15752" t="s">
        <v>19667</v>
      </c>
      <c r="E15752" s="2">
        <v>42595</v>
      </c>
      <c r="F15752" t="s">
        <v>20058</v>
      </c>
      <c r="G15752" t="s">
        <v>20059</v>
      </c>
      <c r="H15752" t="s">
        <v>20057</v>
      </c>
      <c r="I15752" t="s">
        <v>19667</v>
      </c>
      <c r="J15752" s="2">
        <v>42595</v>
      </c>
    </row>
    <row r="15753" spans="1:10" x14ac:dyDescent="0.3">
      <c r="A15753">
        <v>16830</v>
      </c>
      <c r="B15753" t="s">
        <v>23602</v>
      </c>
      <c r="C15753" t="s">
        <v>23603</v>
      </c>
      <c r="D15753" t="s">
        <v>7063</v>
      </c>
      <c r="E15753" s="2">
        <v>59900</v>
      </c>
      <c r="F15753" t="s">
        <v>23604</v>
      </c>
      <c r="G15753" t="s">
        <v>23605</v>
      </c>
      <c r="H15753" t="s">
        <v>23603</v>
      </c>
      <c r="I15753" t="s">
        <v>7063</v>
      </c>
      <c r="J15753" s="2">
        <v>59900</v>
      </c>
    </row>
    <row r="15754" spans="1:10" x14ac:dyDescent="0.3">
      <c r="A15754">
        <v>29302</v>
      </c>
      <c r="B15754" t="s">
        <v>67571</v>
      </c>
      <c r="C15754" t="s">
        <v>67576</v>
      </c>
      <c r="D15754" t="s">
        <v>19884</v>
      </c>
      <c r="E15754" s="2">
        <v>16419</v>
      </c>
      <c r="F15754" t="s">
        <v>67577</v>
      </c>
      <c r="G15754" t="s">
        <v>67573</v>
      </c>
      <c r="H15754" t="s">
        <v>67576</v>
      </c>
      <c r="I15754" t="s">
        <v>19884</v>
      </c>
      <c r="J15754" s="2">
        <v>16419</v>
      </c>
    </row>
    <row r="15755" spans="1:10" x14ac:dyDescent="0.3">
      <c r="A15755">
        <v>20954</v>
      </c>
      <c r="B15755" t="s">
        <v>38395</v>
      </c>
      <c r="C15755" t="s">
        <v>38396</v>
      </c>
      <c r="D15755" t="s">
        <v>22110</v>
      </c>
      <c r="E15755" s="2">
        <v>73900</v>
      </c>
      <c r="F15755" t="s">
        <v>38397</v>
      </c>
      <c r="G15755" t="s">
        <v>38398</v>
      </c>
      <c r="H15755" t="s">
        <v>38396</v>
      </c>
      <c r="I15755" t="s">
        <v>22110</v>
      </c>
      <c r="J15755" s="2">
        <v>73900</v>
      </c>
    </row>
    <row r="15756" spans="1:10" x14ac:dyDescent="0.3">
      <c r="A15756">
        <v>28788</v>
      </c>
      <c r="B15756" t="s">
        <v>65801</v>
      </c>
      <c r="C15756" t="s">
        <v>65802</v>
      </c>
      <c r="D15756" t="s">
        <v>7063</v>
      </c>
      <c r="E15756" s="2">
        <v>39545</v>
      </c>
      <c r="F15756" t="s">
        <v>65803</v>
      </c>
      <c r="G15756" t="s">
        <v>65804</v>
      </c>
      <c r="H15756" t="s">
        <v>65802</v>
      </c>
      <c r="I15756" t="s">
        <v>7063</v>
      </c>
      <c r="J15756" s="2">
        <v>39545</v>
      </c>
    </row>
    <row r="15757" spans="1:10" x14ac:dyDescent="0.3">
      <c r="A15757" t="s">
        <v>33889</v>
      </c>
      <c r="B15757" t="s">
        <v>33890</v>
      </c>
      <c r="C15757" t="s">
        <v>33891</v>
      </c>
      <c r="D15757" t="s">
        <v>33892</v>
      </c>
      <c r="E15757" s="2">
        <v>45000</v>
      </c>
      <c r="F15757" t="s">
        <v>33893</v>
      </c>
      <c r="G15757" t="s">
        <v>33894</v>
      </c>
      <c r="H15757" t="s">
        <v>33891</v>
      </c>
      <c r="I15757" t="s">
        <v>33895</v>
      </c>
      <c r="J15757" s="2">
        <v>75000</v>
      </c>
    </row>
    <row r="15758" spans="1:10" x14ac:dyDescent="0.3">
      <c r="A15758" t="s">
        <v>45844</v>
      </c>
      <c r="B15758" t="s">
        <v>45845</v>
      </c>
      <c r="C15758" t="s">
        <v>45846</v>
      </c>
      <c r="D15758" t="s">
        <v>34294</v>
      </c>
      <c r="E15758" s="2">
        <v>63000</v>
      </c>
      <c r="F15758" t="s">
        <v>45847</v>
      </c>
      <c r="G15758" t="s">
        <v>45848</v>
      </c>
      <c r="H15758" t="s">
        <v>45846</v>
      </c>
      <c r="I15758" t="s">
        <v>34294</v>
      </c>
      <c r="J15758" s="2">
        <v>105000</v>
      </c>
    </row>
    <row r="15759" spans="1:10" x14ac:dyDescent="0.3">
      <c r="A15759">
        <v>31024</v>
      </c>
      <c r="B15759" t="s">
        <v>72112</v>
      </c>
      <c r="C15759" t="s">
        <v>72113</v>
      </c>
      <c r="D15759" t="s">
        <v>31254</v>
      </c>
      <c r="E15759" s="2">
        <v>41191</v>
      </c>
      <c r="F15759" t="s">
        <v>158</v>
      </c>
      <c r="G15759" t="s">
        <v>158</v>
      </c>
      <c r="H15759" t="s">
        <v>158</v>
      </c>
      <c r="I15759" t="s">
        <v>158</v>
      </c>
      <c r="J15759" s="2" t="s">
        <v>158</v>
      </c>
    </row>
    <row r="15760" spans="1:10" x14ac:dyDescent="0.3">
      <c r="A15760" t="s">
        <v>38166</v>
      </c>
      <c r="B15760" t="s">
        <v>38167</v>
      </c>
      <c r="C15760" t="s">
        <v>38168</v>
      </c>
      <c r="D15760" t="s">
        <v>19851</v>
      </c>
      <c r="E15760" s="2">
        <v>50843.22</v>
      </c>
      <c r="F15760" t="s">
        <v>38169</v>
      </c>
      <c r="G15760" t="s">
        <v>38170</v>
      </c>
      <c r="H15760" t="s">
        <v>38168</v>
      </c>
      <c r="I15760" t="s">
        <v>19851</v>
      </c>
      <c r="J15760" s="2">
        <v>84738.7</v>
      </c>
    </row>
    <row r="15761" spans="1:10" x14ac:dyDescent="0.3">
      <c r="A15761" t="s">
        <v>43602</v>
      </c>
      <c r="B15761" t="s">
        <v>43603</v>
      </c>
      <c r="C15761" t="s">
        <v>43604</v>
      </c>
      <c r="D15761" t="s">
        <v>43605</v>
      </c>
      <c r="E15761" s="2">
        <v>69300</v>
      </c>
      <c r="F15761" t="s">
        <v>43606</v>
      </c>
      <c r="G15761" t="s">
        <v>43607</v>
      </c>
      <c r="H15761" t="s">
        <v>43604</v>
      </c>
      <c r="I15761" t="s">
        <v>43605</v>
      </c>
      <c r="J15761" s="2">
        <v>115500</v>
      </c>
    </row>
    <row r="15762" spans="1:10" x14ac:dyDescent="0.3">
      <c r="A15762" t="s">
        <v>36143</v>
      </c>
      <c r="B15762" t="s">
        <v>36144</v>
      </c>
      <c r="C15762" t="s">
        <v>36145</v>
      </c>
      <c r="D15762" t="s">
        <v>19851</v>
      </c>
      <c r="E15762" s="2">
        <v>48844</v>
      </c>
      <c r="F15762" t="s">
        <v>36146</v>
      </c>
      <c r="G15762" t="s">
        <v>36147</v>
      </c>
      <c r="H15762" t="s">
        <v>36145</v>
      </c>
      <c r="I15762" t="s">
        <v>36148</v>
      </c>
      <c r="J15762" s="2">
        <v>84594</v>
      </c>
    </row>
    <row r="15763" spans="1:10" x14ac:dyDescent="0.3">
      <c r="A15763">
        <v>29738</v>
      </c>
      <c r="B15763" t="s">
        <v>68974</v>
      </c>
      <c r="C15763" t="s">
        <v>68975</v>
      </c>
      <c r="D15763" t="s">
        <v>35073</v>
      </c>
      <c r="E15763" s="2">
        <v>57550</v>
      </c>
      <c r="F15763" t="s">
        <v>68976</v>
      </c>
      <c r="G15763" t="s">
        <v>68977</v>
      </c>
      <c r="H15763" t="s">
        <v>68975</v>
      </c>
      <c r="I15763" t="s">
        <v>35073</v>
      </c>
      <c r="J15763" s="2">
        <v>57550</v>
      </c>
    </row>
    <row r="15764" spans="1:10" x14ac:dyDescent="0.3">
      <c r="A15764" t="s">
        <v>72506</v>
      </c>
      <c r="B15764" t="s">
        <v>72507</v>
      </c>
      <c r="C15764" t="s">
        <v>72508</v>
      </c>
      <c r="D15764" t="s">
        <v>72509</v>
      </c>
      <c r="E15764" s="2">
        <v>38008.730000000003</v>
      </c>
      <c r="F15764" t="s">
        <v>158</v>
      </c>
      <c r="G15764" t="s">
        <v>158</v>
      </c>
      <c r="H15764" t="s">
        <v>158</v>
      </c>
      <c r="I15764" t="s">
        <v>158</v>
      </c>
      <c r="J15764" s="2" t="s">
        <v>158</v>
      </c>
    </row>
    <row r="15765" spans="1:10" x14ac:dyDescent="0.3">
      <c r="A15765">
        <v>29575</v>
      </c>
      <c r="B15765" t="s">
        <v>68505</v>
      </c>
      <c r="C15765" t="s">
        <v>68506</v>
      </c>
      <c r="D15765" t="s">
        <v>65784</v>
      </c>
      <c r="E15765" s="2">
        <v>51202.06</v>
      </c>
      <c r="F15765" t="s">
        <v>68507</v>
      </c>
      <c r="G15765" t="s">
        <v>68508</v>
      </c>
      <c r="H15765" t="s">
        <v>68506</v>
      </c>
      <c r="I15765" t="s">
        <v>65784</v>
      </c>
      <c r="J15765" s="2">
        <v>51202.06</v>
      </c>
    </row>
    <row r="15766" spans="1:10" x14ac:dyDescent="0.3">
      <c r="A15766">
        <v>27812</v>
      </c>
      <c r="B15766" t="s">
        <v>62448</v>
      </c>
      <c r="C15766" t="s">
        <v>62449</v>
      </c>
      <c r="D15766" t="s">
        <v>62450</v>
      </c>
      <c r="E15766" s="2">
        <v>34987</v>
      </c>
      <c r="F15766" t="s">
        <v>62451</v>
      </c>
      <c r="G15766" t="s">
        <v>62452</v>
      </c>
      <c r="H15766" t="s">
        <v>62449</v>
      </c>
      <c r="I15766" t="s">
        <v>62450</v>
      </c>
      <c r="J15766" s="2">
        <v>34987</v>
      </c>
    </row>
    <row r="15767" spans="1:10" x14ac:dyDescent="0.3">
      <c r="A15767">
        <v>29251</v>
      </c>
      <c r="B15767" t="s">
        <v>67351</v>
      </c>
      <c r="C15767" t="s">
        <v>67352</v>
      </c>
      <c r="D15767" t="s">
        <v>38489</v>
      </c>
      <c r="E15767" s="2">
        <v>60063.5</v>
      </c>
      <c r="F15767" t="s">
        <v>67353</v>
      </c>
      <c r="G15767" t="s">
        <v>67354</v>
      </c>
      <c r="H15767" t="s">
        <v>67352</v>
      </c>
      <c r="I15767" t="s">
        <v>38489</v>
      </c>
      <c r="J15767" s="2">
        <v>60063.5</v>
      </c>
    </row>
    <row r="15768" spans="1:10" x14ac:dyDescent="0.3">
      <c r="A15768">
        <v>29752</v>
      </c>
      <c r="B15768" t="s">
        <v>69026</v>
      </c>
      <c r="C15768" t="s">
        <v>69027</v>
      </c>
      <c r="D15768" t="s">
        <v>65784</v>
      </c>
      <c r="E15768" s="2">
        <v>50448</v>
      </c>
      <c r="F15768" t="s">
        <v>69028</v>
      </c>
      <c r="G15768" t="s">
        <v>69029</v>
      </c>
      <c r="H15768" t="s">
        <v>69027</v>
      </c>
      <c r="I15768" t="s">
        <v>65784</v>
      </c>
      <c r="J15768" s="2">
        <v>50448</v>
      </c>
    </row>
    <row r="15769" spans="1:10" x14ac:dyDescent="0.3">
      <c r="A15769">
        <v>24560</v>
      </c>
      <c r="B15769" t="s">
        <v>51276</v>
      </c>
      <c r="C15769" t="s">
        <v>51277</v>
      </c>
      <c r="D15769" t="s">
        <v>2099</v>
      </c>
      <c r="E15769" s="2">
        <v>30693</v>
      </c>
      <c r="F15769" t="s">
        <v>51278</v>
      </c>
      <c r="G15769" t="s">
        <v>51279</v>
      </c>
      <c r="H15769" t="s">
        <v>51277</v>
      </c>
      <c r="I15769" t="s">
        <v>2099</v>
      </c>
      <c r="J15769" s="2">
        <v>30693</v>
      </c>
    </row>
    <row r="15770" spans="1:10" x14ac:dyDescent="0.3">
      <c r="A15770" t="s">
        <v>75647</v>
      </c>
      <c r="B15770" t="s">
        <v>75648</v>
      </c>
      <c r="C15770" t="s">
        <v>75649</v>
      </c>
      <c r="D15770" t="s">
        <v>22576</v>
      </c>
      <c r="E15770" s="2">
        <v>38950</v>
      </c>
      <c r="F15770" t="s">
        <v>75650</v>
      </c>
      <c r="G15770" t="s">
        <v>75651</v>
      </c>
      <c r="H15770" t="s">
        <v>75649</v>
      </c>
      <c r="I15770" t="s">
        <v>22576</v>
      </c>
      <c r="J15770" s="2">
        <v>54950</v>
      </c>
    </row>
    <row r="15771" spans="1:10" x14ac:dyDescent="0.3">
      <c r="A15771">
        <v>18535</v>
      </c>
      <c r="B15771" t="s">
        <v>29650</v>
      </c>
      <c r="C15771" t="s">
        <v>29651</v>
      </c>
      <c r="D15771" t="s">
        <v>29652</v>
      </c>
      <c r="E15771" s="2">
        <v>25123</v>
      </c>
      <c r="F15771" t="s">
        <v>29653</v>
      </c>
      <c r="G15771" t="s">
        <v>29654</v>
      </c>
      <c r="H15771" t="s">
        <v>29651</v>
      </c>
      <c r="I15771" t="s">
        <v>29652</v>
      </c>
      <c r="J15771" s="2">
        <v>25123</v>
      </c>
    </row>
    <row r="15772" spans="1:10" x14ac:dyDescent="0.3">
      <c r="A15772">
        <v>24424</v>
      </c>
      <c r="B15772" t="s">
        <v>50785</v>
      </c>
      <c r="C15772" t="s">
        <v>50786</v>
      </c>
      <c r="D15772" t="s">
        <v>1681</v>
      </c>
      <c r="E15772" s="2">
        <v>31520</v>
      </c>
      <c r="F15772" t="s">
        <v>50787</v>
      </c>
      <c r="G15772" t="s">
        <v>50788</v>
      </c>
      <c r="H15772" t="s">
        <v>50786</v>
      </c>
      <c r="I15772" t="s">
        <v>1681</v>
      </c>
      <c r="J15772" s="2">
        <v>31520</v>
      </c>
    </row>
    <row r="15773" spans="1:10" x14ac:dyDescent="0.3">
      <c r="A15773">
        <v>23407</v>
      </c>
      <c r="B15773" t="s">
        <v>47180</v>
      </c>
      <c r="C15773" t="s">
        <v>47181</v>
      </c>
      <c r="D15773" t="s">
        <v>2694</v>
      </c>
      <c r="E15773" s="2">
        <v>48233</v>
      </c>
      <c r="F15773" t="s">
        <v>47182</v>
      </c>
      <c r="G15773" t="s">
        <v>47183</v>
      </c>
      <c r="H15773" t="s">
        <v>47181</v>
      </c>
      <c r="I15773" t="s">
        <v>2694</v>
      </c>
      <c r="J15773" s="2">
        <v>48233</v>
      </c>
    </row>
    <row r="15774" spans="1:10" x14ac:dyDescent="0.3">
      <c r="A15774" t="s">
        <v>8918</v>
      </c>
      <c r="B15774" t="s">
        <v>8919</v>
      </c>
      <c r="C15774" t="s">
        <v>8920</v>
      </c>
      <c r="D15774" t="s">
        <v>4988</v>
      </c>
      <c r="E15774" s="2">
        <v>28125</v>
      </c>
      <c r="F15774" t="s">
        <v>8921</v>
      </c>
      <c r="G15774" t="s">
        <v>8922</v>
      </c>
      <c r="H15774" t="s">
        <v>8920</v>
      </c>
      <c r="I15774" t="s">
        <v>4988</v>
      </c>
      <c r="J15774" s="2">
        <v>41125</v>
      </c>
    </row>
    <row r="15775" spans="1:10" x14ac:dyDescent="0.3">
      <c r="A15775" t="s">
        <v>12476</v>
      </c>
      <c r="B15775" t="s">
        <v>12477</v>
      </c>
      <c r="C15775" t="s">
        <v>12478</v>
      </c>
      <c r="D15775" t="s">
        <v>3051</v>
      </c>
      <c r="E15775" s="2">
        <v>10587</v>
      </c>
      <c r="F15775" t="s">
        <v>12479</v>
      </c>
      <c r="G15775" t="s">
        <v>12480</v>
      </c>
      <c r="H15775" t="s">
        <v>12478</v>
      </c>
      <c r="I15775" t="s">
        <v>3051</v>
      </c>
      <c r="J15775" s="2">
        <v>17645</v>
      </c>
    </row>
    <row r="15776" spans="1:10" x14ac:dyDescent="0.3">
      <c r="A15776">
        <v>28465</v>
      </c>
      <c r="B15776" t="s">
        <v>64677</v>
      </c>
      <c r="C15776" t="s">
        <v>64678</v>
      </c>
      <c r="D15776" t="s">
        <v>20296</v>
      </c>
      <c r="E15776" s="2">
        <v>18900</v>
      </c>
      <c r="F15776" t="s">
        <v>64679</v>
      </c>
      <c r="G15776" t="s">
        <v>64680</v>
      </c>
      <c r="H15776" t="s">
        <v>64678</v>
      </c>
      <c r="I15776" t="s">
        <v>20296</v>
      </c>
      <c r="J15776" s="2">
        <v>18900</v>
      </c>
    </row>
    <row r="15777" spans="1:10" x14ac:dyDescent="0.3">
      <c r="A15777" t="s">
        <v>4942</v>
      </c>
      <c r="B15777" t="s">
        <v>4943</v>
      </c>
      <c r="C15777" t="s">
        <v>4944</v>
      </c>
      <c r="D15777" t="s">
        <v>4945</v>
      </c>
      <c r="E15777" s="2">
        <v>17048.62</v>
      </c>
      <c r="F15777" t="s">
        <v>4946</v>
      </c>
      <c r="G15777" t="s">
        <v>4947</v>
      </c>
      <c r="H15777" t="s">
        <v>4944</v>
      </c>
      <c r="I15777" t="s">
        <v>4945</v>
      </c>
      <c r="J15777" s="2">
        <v>22180.9</v>
      </c>
    </row>
    <row r="15778" spans="1:10" x14ac:dyDescent="0.3">
      <c r="A15778">
        <v>10460</v>
      </c>
      <c r="B15778" t="s">
        <v>1688</v>
      </c>
      <c r="C15778" t="s">
        <v>1689</v>
      </c>
      <c r="D15778" t="s">
        <v>1690</v>
      </c>
      <c r="E15778" s="2">
        <v>26022.66</v>
      </c>
      <c r="F15778" t="s">
        <v>1691</v>
      </c>
      <c r="G15778" t="s">
        <v>1692</v>
      </c>
      <c r="H15778" t="s">
        <v>1689</v>
      </c>
      <c r="I15778" t="s">
        <v>1690</v>
      </c>
      <c r="J15778" s="2">
        <v>26022.66</v>
      </c>
    </row>
    <row r="15779" spans="1:10" x14ac:dyDescent="0.3">
      <c r="A15779">
        <v>10453</v>
      </c>
      <c r="B15779" t="s">
        <v>1663</v>
      </c>
      <c r="C15779" t="s">
        <v>1670</v>
      </c>
      <c r="D15779" t="s">
        <v>1671</v>
      </c>
      <c r="E15779" s="2">
        <v>24981.75</v>
      </c>
      <c r="F15779" t="s">
        <v>1672</v>
      </c>
      <c r="G15779" t="s">
        <v>1667</v>
      </c>
      <c r="H15779" t="s">
        <v>1670</v>
      </c>
      <c r="I15779" t="s">
        <v>1671</v>
      </c>
      <c r="J15779" s="2">
        <v>24981.75</v>
      </c>
    </row>
    <row r="15780" spans="1:10" x14ac:dyDescent="0.3">
      <c r="A15780">
        <v>13609</v>
      </c>
      <c r="B15780" t="s">
        <v>12709</v>
      </c>
      <c r="C15780" t="s">
        <v>12710</v>
      </c>
      <c r="D15780" t="s">
        <v>1681</v>
      </c>
      <c r="E15780" s="2">
        <v>17653.93</v>
      </c>
      <c r="F15780" t="s">
        <v>12711</v>
      </c>
      <c r="G15780" t="s">
        <v>12712</v>
      </c>
      <c r="H15780" t="s">
        <v>12710</v>
      </c>
      <c r="I15780" t="s">
        <v>1681</v>
      </c>
      <c r="J15780" s="2">
        <v>17653.93</v>
      </c>
    </row>
    <row r="15781" spans="1:10" x14ac:dyDescent="0.3">
      <c r="A15781">
        <v>14701</v>
      </c>
      <c r="B15781" t="s">
        <v>16537</v>
      </c>
      <c r="C15781" t="s">
        <v>16538</v>
      </c>
      <c r="D15781" t="s">
        <v>5433</v>
      </c>
      <c r="E15781" s="2">
        <v>19131.560000000001</v>
      </c>
      <c r="F15781" t="s">
        <v>16539</v>
      </c>
      <c r="G15781" t="s">
        <v>16540</v>
      </c>
      <c r="H15781" t="s">
        <v>16538</v>
      </c>
      <c r="I15781" t="s">
        <v>5433</v>
      </c>
      <c r="J15781" s="2">
        <v>19131.560000000001</v>
      </c>
    </row>
    <row r="15782" spans="1:10" x14ac:dyDescent="0.3">
      <c r="A15782">
        <v>17120</v>
      </c>
      <c r="B15782" t="s">
        <v>24585</v>
      </c>
      <c r="C15782" t="s">
        <v>24586</v>
      </c>
      <c r="D15782" t="s">
        <v>5433</v>
      </c>
      <c r="E15782" s="2">
        <v>35355</v>
      </c>
      <c r="F15782" t="s">
        <v>24587</v>
      </c>
      <c r="G15782" t="s">
        <v>24588</v>
      </c>
      <c r="H15782" t="s">
        <v>24586</v>
      </c>
      <c r="I15782" t="s">
        <v>5433</v>
      </c>
      <c r="J15782" s="2">
        <v>35355</v>
      </c>
    </row>
    <row r="15783" spans="1:10" x14ac:dyDescent="0.3">
      <c r="A15783" t="s">
        <v>49673</v>
      </c>
      <c r="B15783" t="s">
        <v>49674</v>
      </c>
      <c r="C15783" t="s">
        <v>49675</v>
      </c>
      <c r="D15783" t="s">
        <v>6489</v>
      </c>
      <c r="E15783" s="2">
        <v>37425</v>
      </c>
      <c r="F15783" t="s">
        <v>49676</v>
      </c>
      <c r="G15783" t="s">
        <v>49677</v>
      </c>
      <c r="H15783" t="s">
        <v>49675</v>
      </c>
      <c r="I15783" t="s">
        <v>6489</v>
      </c>
      <c r="J15783" s="2">
        <v>49900</v>
      </c>
    </row>
    <row r="15784" spans="1:10" x14ac:dyDescent="0.3">
      <c r="A15784">
        <v>18644</v>
      </c>
      <c r="B15784" t="s">
        <v>30055</v>
      </c>
      <c r="C15784" t="s">
        <v>30056</v>
      </c>
      <c r="D15784" t="s">
        <v>29417</v>
      </c>
      <c r="E15784" s="2">
        <v>26337</v>
      </c>
      <c r="F15784" t="s">
        <v>30057</v>
      </c>
      <c r="G15784" t="s">
        <v>30058</v>
      </c>
      <c r="H15784" t="s">
        <v>30056</v>
      </c>
      <c r="I15784" t="s">
        <v>29417</v>
      </c>
      <c r="J15784" s="2">
        <v>26337</v>
      </c>
    </row>
    <row r="15785" spans="1:10" x14ac:dyDescent="0.3">
      <c r="A15785" t="s">
        <v>41507</v>
      </c>
      <c r="B15785" t="s">
        <v>41508</v>
      </c>
      <c r="C15785" t="s">
        <v>41509</v>
      </c>
      <c r="D15785" t="s">
        <v>5433</v>
      </c>
      <c r="E15785" s="2">
        <v>21606</v>
      </c>
      <c r="F15785" t="s">
        <v>41510</v>
      </c>
      <c r="G15785" t="s">
        <v>41511</v>
      </c>
      <c r="H15785" t="s">
        <v>41509</v>
      </c>
      <c r="I15785" t="s">
        <v>5433</v>
      </c>
      <c r="J15785" s="2">
        <v>36010</v>
      </c>
    </row>
    <row r="15786" spans="1:10" x14ac:dyDescent="0.3">
      <c r="A15786">
        <v>20978</v>
      </c>
      <c r="B15786" t="s">
        <v>38469</v>
      </c>
      <c r="C15786" t="s">
        <v>38470</v>
      </c>
      <c r="D15786" t="s">
        <v>3743</v>
      </c>
      <c r="E15786" s="2">
        <v>36503</v>
      </c>
      <c r="F15786" t="s">
        <v>38471</v>
      </c>
      <c r="G15786" t="s">
        <v>38472</v>
      </c>
      <c r="H15786" t="s">
        <v>38470</v>
      </c>
      <c r="I15786" t="s">
        <v>3743</v>
      </c>
      <c r="J15786" s="2">
        <v>36503</v>
      </c>
    </row>
    <row r="15787" spans="1:10" x14ac:dyDescent="0.3">
      <c r="A15787">
        <v>15557</v>
      </c>
      <c r="B15787" t="s">
        <v>19386</v>
      </c>
      <c r="C15787" t="s">
        <v>19387</v>
      </c>
      <c r="D15787" t="s">
        <v>3743</v>
      </c>
      <c r="E15787" s="2">
        <v>18750</v>
      </c>
      <c r="F15787" t="s">
        <v>19388</v>
      </c>
      <c r="G15787" t="s">
        <v>19389</v>
      </c>
      <c r="H15787" t="s">
        <v>19387</v>
      </c>
      <c r="I15787" t="s">
        <v>3743</v>
      </c>
      <c r="J15787" s="2">
        <v>18750</v>
      </c>
    </row>
    <row r="15788" spans="1:10" x14ac:dyDescent="0.3">
      <c r="A15788">
        <v>15705</v>
      </c>
      <c r="B15788" t="s">
        <v>19904</v>
      </c>
      <c r="C15788" t="s">
        <v>19905</v>
      </c>
      <c r="D15788" t="s">
        <v>19906</v>
      </c>
      <c r="E15788" s="2">
        <v>23132.63</v>
      </c>
      <c r="F15788" t="s">
        <v>19907</v>
      </c>
      <c r="G15788" t="s">
        <v>19908</v>
      </c>
      <c r="H15788" t="s">
        <v>19905</v>
      </c>
      <c r="I15788" t="s">
        <v>19906</v>
      </c>
      <c r="J15788" s="2">
        <v>23132.63</v>
      </c>
    </row>
    <row r="15789" spans="1:10" x14ac:dyDescent="0.3">
      <c r="A15789" t="s">
        <v>17077</v>
      </c>
      <c r="B15789" t="s">
        <v>17078</v>
      </c>
      <c r="C15789" t="s">
        <v>17079</v>
      </c>
      <c r="D15789" t="s">
        <v>16149</v>
      </c>
      <c r="E15789" s="2">
        <v>13514.4</v>
      </c>
      <c r="F15789" t="s">
        <v>17080</v>
      </c>
      <c r="G15789" t="s">
        <v>17081</v>
      </c>
      <c r="H15789" t="s">
        <v>17079</v>
      </c>
      <c r="I15789" t="s">
        <v>16149</v>
      </c>
      <c r="J15789" s="2">
        <v>22524</v>
      </c>
    </row>
    <row r="15790" spans="1:10" x14ac:dyDescent="0.3">
      <c r="A15790">
        <v>21530</v>
      </c>
      <c r="B15790" t="s">
        <v>40491</v>
      </c>
      <c r="C15790" t="s">
        <v>40492</v>
      </c>
      <c r="D15790" t="s">
        <v>1996</v>
      </c>
      <c r="E15790" s="2">
        <v>55998</v>
      </c>
      <c r="F15790" t="s">
        <v>40493</v>
      </c>
      <c r="G15790" t="s">
        <v>40494</v>
      </c>
      <c r="H15790" t="s">
        <v>40492</v>
      </c>
      <c r="I15790" t="s">
        <v>1996</v>
      </c>
      <c r="J15790" s="2">
        <v>55998</v>
      </c>
    </row>
    <row r="15791" spans="1:10" x14ac:dyDescent="0.3">
      <c r="A15791" t="s">
        <v>1993</v>
      </c>
      <c r="B15791" t="s">
        <v>1994</v>
      </c>
      <c r="C15791" t="s">
        <v>1995</v>
      </c>
      <c r="D15791" t="s">
        <v>1996</v>
      </c>
      <c r="E15791" s="2">
        <v>48146.25</v>
      </c>
      <c r="F15791" t="s">
        <v>1997</v>
      </c>
      <c r="G15791" t="s">
        <v>1998</v>
      </c>
      <c r="H15791" t="s">
        <v>1995</v>
      </c>
      <c r="I15791" t="s">
        <v>1996</v>
      </c>
      <c r="J15791" s="2">
        <v>64195</v>
      </c>
    </row>
    <row r="15792" spans="1:10" x14ac:dyDescent="0.3">
      <c r="A15792">
        <v>15699</v>
      </c>
      <c r="B15792" t="s">
        <v>19878</v>
      </c>
      <c r="C15792" t="s">
        <v>19879</v>
      </c>
      <c r="D15792" t="s">
        <v>4123</v>
      </c>
      <c r="E15792" s="2">
        <v>27126.06</v>
      </c>
      <c r="F15792" t="s">
        <v>19880</v>
      </c>
      <c r="G15792" t="s">
        <v>19881</v>
      </c>
      <c r="H15792" t="s">
        <v>19879</v>
      </c>
      <c r="I15792" t="s">
        <v>4123</v>
      </c>
      <c r="J15792" s="2">
        <v>27126.06</v>
      </c>
    </row>
    <row r="15793" spans="1:10" x14ac:dyDescent="0.3">
      <c r="A15793" t="s">
        <v>58416</v>
      </c>
      <c r="B15793" t="s">
        <v>58417</v>
      </c>
      <c r="C15793" t="s">
        <v>58418</v>
      </c>
      <c r="D15793" t="s">
        <v>462</v>
      </c>
      <c r="E15793" s="2">
        <v>18275.64</v>
      </c>
      <c r="F15793" t="s">
        <v>58419</v>
      </c>
      <c r="G15793" t="s">
        <v>58420</v>
      </c>
      <c r="H15793" t="s">
        <v>58418</v>
      </c>
      <c r="I15793" t="s">
        <v>462</v>
      </c>
      <c r="J15793" s="2">
        <v>30459.4</v>
      </c>
    </row>
    <row r="15794" spans="1:10" x14ac:dyDescent="0.3">
      <c r="A15794">
        <v>14834</v>
      </c>
      <c r="B15794" t="s">
        <v>16996</v>
      </c>
      <c r="C15794" t="s">
        <v>16997</v>
      </c>
      <c r="D15794" t="s">
        <v>16998</v>
      </c>
      <c r="E15794" s="2">
        <v>38500</v>
      </c>
      <c r="F15794" t="s">
        <v>16999</v>
      </c>
      <c r="G15794" t="s">
        <v>17000</v>
      </c>
      <c r="H15794" t="s">
        <v>16997</v>
      </c>
      <c r="I15794" t="s">
        <v>16998</v>
      </c>
      <c r="J15794" s="2">
        <v>38500</v>
      </c>
    </row>
    <row r="15795" spans="1:10" x14ac:dyDescent="0.3">
      <c r="A15795">
        <v>18631</v>
      </c>
      <c r="B15795" t="s">
        <v>30017</v>
      </c>
      <c r="C15795" t="s">
        <v>30018</v>
      </c>
      <c r="D15795" t="s">
        <v>12435</v>
      </c>
      <c r="E15795" s="2">
        <v>51350</v>
      </c>
      <c r="F15795" t="s">
        <v>30019</v>
      </c>
      <c r="G15795" t="s">
        <v>30020</v>
      </c>
      <c r="H15795" t="s">
        <v>30018</v>
      </c>
      <c r="I15795" t="s">
        <v>12435</v>
      </c>
      <c r="J15795" s="2">
        <v>51350</v>
      </c>
    </row>
    <row r="15796" spans="1:10" x14ac:dyDescent="0.3">
      <c r="A15796">
        <v>23302</v>
      </c>
      <c r="B15796" t="s">
        <v>46792</v>
      </c>
      <c r="C15796" t="s">
        <v>46793</v>
      </c>
      <c r="D15796" t="s">
        <v>16998</v>
      </c>
      <c r="E15796" s="2">
        <v>59995</v>
      </c>
      <c r="F15796" t="s">
        <v>46794</v>
      </c>
      <c r="G15796" t="s">
        <v>46795</v>
      </c>
      <c r="H15796" t="s">
        <v>46793</v>
      </c>
      <c r="I15796" t="s">
        <v>16998</v>
      </c>
      <c r="J15796" s="2">
        <v>59995</v>
      </c>
    </row>
    <row r="15797" spans="1:10" x14ac:dyDescent="0.3">
      <c r="A15797">
        <v>14466</v>
      </c>
      <c r="B15797" t="s">
        <v>15731</v>
      </c>
      <c r="C15797" t="s">
        <v>15732</v>
      </c>
      <c r="D15797" t="s">
        <v>8824</v>
      </c>
      <c r="E15797" s="2">
        <v>37900</v>
      </c>
      <c r="F15797" t="s">
        <v>15733</v>
      </c>
      <c r="G15797" t="s">
        <v>15734</v>
      </c>
      <c r="H15797" t="s">
        <v>15732</v>
      </c>
      <c r="I15797" t="s">
        <v>8824</v>
      </c>
      <c r="J15797" s="2">
        <v>37900</v>
      </c>
    </row>
    <row r="15798" spans="1:10" x14ac:dyDescent="0.3">
      <c r="A15798">
        <v>22210</v>
      </c>
      <c r="B15798" t="s">
        <v>42914</v>
      </c>
      <c r="C15798" t="s">
        <v>42915</v>
      </c>
      <c r="D15798" t="s">
        <v>42916</v>
      </c>
      <c r="E15798" s="2">
        <v>88762.37</v>
      </c>
      <c r="F15798" t="s">
        <v>42917</v>
      </c>
      <c r="G15798" t="s">
        <v>42918</v>
      </c>
      <c r="H15798" t="s">
        <v>42915</v>
      </c>
      <c r="I15798" t="s">
        <v>42916</v>
      </c>
      <c r="J15798" s="2">
        <v>88762.37</v>
      </c>
    </row>
    <row r="15799" spans="1:10" x14ac:dyDescent="0.3">
      <c r="A15799">
        <v>25754</v>
      </c>
      <c r="B15799" t="s">
        <v>55430</v>
      </c>
      <c r="C15799" t="s">
        <v>55431</v>
      </c>
      <c r="D15799" t="s">
        <v>20376</v>
      </c>
      <c r="E15799" s="2">
        <v>55111.25</v>
      </c>
      <c r="F15799" t="s">
        <v>55432</v>
      </c>
      <c r="G15799" t="s">
        <v>55433</v>
      </c>
      <c r="H15799" t="s">
        <v>55431</v>
      </c>
      <c r="I15799" t="s">
        <v>20376</v>
      </c>
      <c r="J15799" s="2">
        <v>55111.25</v>
      </c>
    </row>
    <row r="15800" spans="1:10" x14ac:dyDescent="0.3">
      <c r="A15800">
        <v>31433</v>
      </c>
      <c r="B15800" t="s">
        <v>72777</v>
      </c>
      <c r="C15800" t="s">
        <v>72778</v>
      </c>
      <c r="D15800" t="s">
        <v>3384</v>
      </c>
      <c r="E15800" s="2">
        <v>25494</v>
      </c>
      <c r="F15800" t="s">
        <v>158</v>
      </c>
      <c r="G15800" t="s">
        <v>158</v>
      </c>
      <c r="H15800" t="s">
        <v>158</v>
      </c>
      <c r="I15800" t="s">
        <v>158</v>
      </c>
      <c r="J15800" s="2" t="s">
        <v>158</v>
      </c>
    </row>
    <row r="15801" spans="1:10" x14ac:dyDescent="0.3">
      <c r="A15801">
        <v>18918</v>
      </c>
      <c r="B15801" t="s">
        <v>31018</v>
      </c>
      <c r="C15801" t="s">
        <v>31019</v>
      </c>
      <c r="D15801" t="s">
        <v>31020</v>
      </c>
      <c r="E15801" s="2">
        <v>39325</v>
      </c>
      <c r="F15801" t="s">
        <v>31021</v>
      </c>
      <c r="G15801" t="s">
        <v>31022</v>
      </c>
      <c r="H15801" t="s">
        <v>31019</v>
      </c>
      <c r="I15801" t="s">
        <v>31020</v>
      </c>
      <c r="J15801" s="2">
        <v>39325</v>
      </c>
    </row>
    <row r="15802" spans="1:10" x14ac:dyDescent="0.3">
      <c r="A15802" t="s">
        <v>26870</v>
      </c>
      <c r="B15802" t="s">
        <v>26871</v>
      </c>
      <c r="C15802" t="s">
        <v>26872</v>
      </c>
      <c r="D15802" t="s">
        <v>3384</v>
      </c>
      <c r="E15802" s="2">
        <v>23020</v>
      </c>
      <c r="F15802" t="s">
        <v>26873</v>
      </c>
      <c r="G15802" t="s">
        <v>26874</v>
      </c>
      <c r="H15802" t="s">
        <v>26872</v>
      </c>
      <c r="I15802" t="s">
        <v>3384</v>
      </c>
      <c r="J15802" s="2">
        <v>37000</v>
      </c>
    </row>
    <row r="15803" spans="1:10" x14ac:dyDescent="0.3">
      <c r="A15803">
        <v>14201</v>
      </c>
      <c r="B15803" t="s">
        <v>14826</v>
      </c>
      <c r="C15803" t="s">
        <v>14827</v>
      </c>
      <c r="D15803" t="s">
        <v>11325</v>
      </c>
      <c r="E15803" s="2">
        <v>37583</v>
      </c>
      <c r="F15803" t="s">
        <v>14828</v>
      </c>
      <c r="G15803" t="s">
        <v>14829</v>
      </c>
      <c r="H15803" t="s">
        <v>14827</v>
      </c>
      <c r="I15803" t="s">
        <v>11325</v>
      </c>
      <c r="J15803" s="2">
        <v>37583</v>
      </c>
    </row>
    <row r="15804" spans="1:10" x14ac:dyDescent="0.3">
      <c r="A15804">
        <v>18561</v>
      </c>
      <c r="B15804" t="s">
        <v>29743</v>
      </c>
      <c r="C15804" t="s">
        <v>29744</v>
      </c>
      <c r="D15804" t="s">
        <v>3384</v>
      </c>
      <c r="E15804" s="2">
        <v>71090</v>
      </c>
      <c r="F15804" t="s">
        <v>29745</v>
      </c>
      <c r="G15804" t="s">
        <v>29746</v>
      </c>
      <c r="H15804" t="s">
        <v>29744</v>
      </c>
      <c r="I15804" t="s">
        <v>3384</v>
      </c>
      <c r="J15804" s="2">
        <v>71090</v>
      </c>
    </row>
    <row r="15805" spans="1:10" x14ac:dyDescent="0.3">
      <c r="A15805">
        <v>22770</v>
      </c>
      <c r="B15805" t="s">
        <v>44944</v>
      </c>
      <c r="C15805" t="s">
        <v>44945</v>
      </c>
      <c r="D15805" t="s">
        <v>20376</v>
      </c>
      <c r="E15805" s="2">
        <v>65007</v>
      </c>
      <c r="F15805" t="s">
        <v>44946</v>
      </c>
      <c r="G15805" t="s">
        <v>44947</v>
      </c>
      <c r="H15805" t="s">
        <v>44945</v>
      </c>
      <c r="I15805" t="s">
        <v>20376</v>
      </c>
      <c r="J15805" s="2">
        <v>65007</v>
      </c>
    </row>
    <row r="15806" spans="1:10" x14ac:dyDescent="0.3">
      <c r="A15806" t="s">
        <v>54805</v>
      </c>
      <c r="B15806" t="s">
        <v>54806</v>
      </c>
      <c r="C15806" t="s">
        <v>54807</v>
      </c>
      <c r="D15806" t="s">
        <v>10182</v>
      </c>
      <c r="E15806" s="2">
        <v>35000.99</v>
      </c>
      <c r="F15806" t="s">
        <v>54808</v>
      </c>
      <c r="G15806" t="s">
        <v>54809</v>
      </c>
      <c r="H15806" t="s">
        <v>54807</v>
      </c>
      <c r="I15806" t="s">
        <v>10182</v>
      </c>
      <c r="J15806" s="2">
        <v>46667.99</v>
      </c>
    </row>
    <row r="15807" spans="1:10" x14ac:dyDescent="0.3">
      <c r="A15807">
        <v>24708</v>
      </c>
      <c r="B15807" t="s">
        <v>51815</v>
      </c>
      <c r="C15807" t="s">
        <v>51816</v>
      </c>
      <c r="D15807" t="s">
        <v>24681</v>
      </c>
      <c r="E15807" s="2">
        <v>41500</v>
      </c>
      <c r="F15807" t="s">
        <v>51817</v>
      </c>
      <c r="G15807" t="s">
        <v>51818</v>
      </c>
      <c r="H15807" t="s">
        <v>51816</v>
      </c>
      <c r="I15807" t="s">
        <v>24681</v>
      </c>
      <c r="J15807" s="2">
        <v>41500</v>
      </c>
    </row>
    <row r="15808" spans="1:10" x14ac:dyDescent="0.3">
      <c r="A15808">
        <v>21661</v>
      </c>
      <c r="B15808" t="s">
        <v>40965</v>
      </c>
      <c r="C15808" t="s">
        <v>40966</v>
      </c>
      <c r="D15808" t="s">
        <v>8824</v>
      </c>
      <c r="E15808" s="2">
        <v>74900</v>
      </c>
      <c r="F15808" t="s">
        <v>40967</v>
      </c>
      <c r="G15808" t="s">
        <v>40968</v>
      </c>
      <c r="H15808" t="s">
        <v>40966</v>
      </c>
      <c r="I15808" t="s">
        <v>8824</v>
      </c>
      <c r="J15808" s="2">
        <v>74900</v>
      </c>
    </row>
    <row r="15809" spans="1:10" x14ac:dyDescent="0.3">
      <c r="A15809">
        <v>17580</v>
      </c>
      <c r="B15809" t="s">
        <v>26160</v>
      </c>
      <c r="C15809" t="s">
        <v>26161</v>
      </c>
      <c r="D15809" t="s">
        <v>26162</v>
      </c>
      <c r="E15809" s="2">
        <v>40000</v>
      </c>
      <c r="F15809" t="s">
        <v>26163</v>
      </c>
      <c r="G15809" t="s">
        <v>26164</v>
      </c>
      <c r="H15809" t="s">
        <v>26161</v>
      </c>
      <c r="I15809" t="s">
        <v>26162</v>
      </c>
      <c r="J15809" s="2">
        <v>40000</v>
      </c>
    </row>
    <row r="15810" spans="1:10" x14ac:dyDescent="0.3">
      <c r="A15810">
        <v>20238</v>
      </c>
      <c r="B15810" t="s">
        <v>35879</v>
      </c>
      <c r="C15810" t="s">
        <v>35880</v>
      </c>
      <c r="D15810" t="s">
        <v>34590</v>
      </c>
      <c r="E15810" s="2">
        <v>81159.759999999995</v>
      </c>
      <c r="F15810" t="s">
        <v>35881</v>
      </c>
      <c r="G15810" t="s">
        <v>35882</v>
      </c>
      <c r="H15810" t="s">
        <v>35880</v>
      </c>
      <c r="I15810" t="s">
        <v>34590</v>
      </c>
      <c r="J15810" s="2">
        <v>81159.759999999995</v>
      </c>
    </row>
    <row r="15811" spans="1:10" x14ac:dyDescent="0.3">
      <c r="A15811">
        <v>25157</v>
      </c>
      <c r="B15811" t="s">
        <v>53325</v>
      </c>
      <c r="C15811" t="s">
        <v>53326</v>
      </c>
      <c r="D15811" t="s">
        <v>52255</v>
      </c>
      <c r="E15811" s="2">
        <v>49950</v>
      </c>
      <c r="F15811" t="s">
        <v>53327</v>
      </c>
      <c r="G15811" t="s">
        <v>53328</v>
      </c>
      <c r="H15811" t="s">
        <v>53326</v>
      </c>
      <c r="I15811" t="s">
        <v>52255</v>
      </c>
      <c r="J15811" s="2">
        <v>49950</v>
      </c>
    </row>
    <row r="15812" spans="1:10" x14ac:dyDescent="0.3">
      <c r="A15812">
        <v>26518</v>
      </c>
      <c r="B15812" t="s">
        <v>58150</v>
      </c>
      <c r="C15812" t="s">
        <v>58151</v>
      </c>
      <c r="D15812" t="s">
        <v>50505</v>
      </c>
      <c r="E15812" s="2">
        <v>56487</v>
      </c>
      <c r="F15812" t="s">
        <v>58152</v>
      </c>
      <c r="G15812" t="s">
        <v>58153</v>
      </c>
      <c r="H15812" t="s">
        <v>58151</v>
      </c>
      <c r="I15812" t="s">
        <v>50505</v>
      </c>
      <c r="J15812" s="2">
        <v>56487</v>
      </c>
    </row>
    <row r="15813" spans="1:10" x14ac:dyDescent="0.3">
      <c r="A15813">
        <v>16386</v>
      </c>
      <c r="B15813" t="s">
        <v>22108</v>
      </c>
      <c r="C15813" t="s">
        <v>22109</v>
      </c>
      <c r="D15813" t="s">
        <v>22110</v>
      </c>
      <c r="E15813" s="2">
        <v>62400</v>
      </c>
      <c r="F15813" t="s">
        <v>22111</v>
      </c>
      <c r="G15813" t="s">
        <v>22112</v>
      </c>
      <c r="H15813" t="s">
        <v>22109</v>
      </c>
      <c r="I15813" t="s">
        <v>22110</v>
      </c>
      <c r="J15813" s="2">
        <v>62400</v>
      </c>
    </row>
    <row r="15814" spans="1:10" x14ac:dyDescent="0.3">
      <c r="A15814">
        <v>19932</v>
      </c>
      <c r="B15814" t="s">
        <v>34808</v>
      </c>
      <c r="C15814" t="s">
        <v>34809</v>
      </c>
      <c r="D15814" t="s">
        <v>34810</v>
      </c>
      <c r="E15814" s="2">
        <v>76010</v>
      </c>
      <c r="F15814" t="s">
        <v>34811</v>
      </c>
      <c r="G15814" t="s">
        <v>34812</v>
      </c>
      <c r="H15814" t="s">
        <v>34809</v>
      </c>
      <c r="I15814" t="s">
        <v>34810</v>
      </c>
      <c r="J15814" s="2">
        <v>76010</v>
      </c>
    </row>
    <row r="15815" spans="1:10" x14ac:dyDescent="0.3">
      <c r="A15815">
        <v>31375</v>
      </c>
      <c r="B15815" t="s">
        <v>72702</v>
      </c>
      <c r="C15815" t="s">
        <v>72703</v>
      </c>
      <c r="D15815" t="s">
        <v>31254</v>
      </c>
      <c r="E15815" s="2">
        <v>35096.74</v>
      </c>
      <c r="F15815" t="s">
        <v>158</v>
      </c>
      <c r="G15815" t="s">
        <v>158</v>
      </c>
      <c r="H15815" t="s">
        <v>158</v>
      </c>
      <c r="I15815" t="s">
        <v>158</v>
      </c>
      <c r="J15815" s="2" t="s">
        <v>158</v>
      </c>
    </row>
    <row r="15816" spans="1:10" x14ac:dyDescent="0.3">
      <c r="A15816">
        <v>25528</v>
      </c>
      <c r="B15816" t="s">
        <v>54637</v>
      </c>
      <c r="C15816" t="s">
        <v>54638</v>
      </c>
      <c r="D15816" t="s">
        <v>51745</v>
      </c>
      <c r="E15816" s="2">
        <v>137312</v>
      </c>
      <c r="F15816" t="s">
        <v>54639</v>
      </c>
      <c r="G15816" t="s">
        <v>54640</v>
      </c>
      <c r="H15816" t="s">
        <v>54638</v>
      </c>
      <c r="I15816" t="s">
        <v>51745</v>
      </c>
      <c r="J15816" s="2">
        <v>137312</v>
      </c>
    </row>
    <row r="15817" spans="1:10" x14ac:dyDescent="0.3">
      <c r="A15817">
        <v>28062</v>
      </c>
      <c r="B15817" t="s">
        <v>63294</v>
      </c>
      <c r="C15817" t="s">
        <v>63295</v>
      </c>
      <c r="D15817" t="s">
        <v>1418</v>
      </c>
      <c r="E15817" s="2">
        <v>91217.5</v>
      </c>
      <c r="F15817" t="s">
        <v>63296</v>
      </c>
      <c r="G15817" t="s">
        <v>63297</v>
      </c>
      <c r="H15817" t="s">
        <v>63298</v>
      </c>
      <c r="I15817" t="s">
        <v>1418</v>
      </c>
      <c r="J15817" s="2">
        <v>91217.5</v>
      </c>
    </row>
    <row r="15818" spans="1:10" x14ac:dyDescent="0.3">
      <c r="A15818" t="s">
        <v>54607</v>
      </c>
      <c r="B15818" t="s">
        <v>54608</v>
      </c>
      <c r="C15818" t="s">
        <v>54609</v>
      </c>
      <c r="D15818" t="s">
        <v>54610</v>
      </c>
      <c r="E15818" s="2">
        <v>63750</v>
      </c>
      <c r="F15818" t="s">
        <v>54611</v>
      </c>
      <c r="G15818" t="s">
        <v>54612</v>
      </c>
      <c r="H15818" t="s">
        <v>54609</v>
      </c>
      <c r="I15818" t="s">
        <v>54610</v>
      </c>
      <c r="J15818" s="2">
        <v>85000</v>
      </c>
    </row>
    <row r="15819" spans="1:10" x14ac:dyDescent="0.3">
      <c r="A15819" t="s">
        <v>72275</v>
      </c>
      <c r="B15819" t="s">
        <v>72276</v>
      </c>
      <c r="C15819" t="s">
        <v>72277</v>
      </c>
      <c r="D15819" t="s">
        <v>26930</v>
      </c>
      <c r="E15819" s="2">
        <v>37500</v>
      </c>
      <c r="F15819" t="s">
        <v>158</v>
      </c>
      <c r="G15819" t="s">
        <v>158</v>
      </c>
      <c r="H15819" t="s">
        <v>158</v>
      </c>
      <c r="I15819" t="s">
        <v>158</v>
      </c>
      <c r="J15819" s="2" t="s">
        <v>158</v>
      </c>
    </row>
    <row r="15820" spans="1:10" x14ac:dyDescent="0.3">
      <c r="A15820">
        <v>22968</v>
      </c>
      <c r="B15820" t="s">
        <v>45653</v>
      </c>
      <c r="C15820" t="s">
        <v>45654</v>
      </c>
      <c r="D15820" t="s">
        <v>1418</v>
      </c>
      <c r="E15820" s="2">
        <v>136119</v>
      </c>
      <c r="F15820" t="s">
        <v>45655</v>
      </c>
      <c r="G15820" t="s">
        <v>45656</v>
      </c>
      <c r="H15820" t="s">
        <v>45654</v>
      </c>
      <c r="I15820" t="s">
        <v>1418</v>
      </c>
      <c r="J15820" s="2">
        <v>136119</v>
      </c>
    </row>
    <row r="15821" spans="1:10" x14ac:dyDescent="0.3">
      <c r="A15821" t="s">
        <v>4326</v>
      </c>
      <c r="B15821" t="s">
        <v>4327</v>
      </c>
      <c r="C15821" t="s">
        <v>4328</v>
      </c>
      <c r="D15821" t="s">
        <v>4329</v>
      </c>
      <c r="E15821" s="2">
        <v>10750</v>
      </c>
      <c r="F15821" t="s">
        <v>4330</v>
      </c>
      <c r="G15821" t="s">
        <v>4331</v>
      </c>
      <c r="H15821" t="s">
        <v>4328</v>
      </c>
      <c r="I15821" t="s">
        <v>4329</v>
      </c>
      <c r="J15821" s="2">
        <v>15750</v>
      </c>
    </row>
    <row r="15822" spans="1:10" x14ac:dyDescent="0.3">
      <c r="A15822">
        <v>19681</v>
      </c>
      <c r="B15822" t="s">
        <v>33879</v>
      </c>
      <c r="C15822" t="s">
        <v>33880</v>
      </c>
      <c r="D15822" t="s">
        <v>33881</v>
      </c>
      <c r="E15822" s="2">
        <v>20770</v>
      </c>
      <c r="F15822" t="s">
        <v>33882</v>
      </c>
      <c r="G15822" t="s">
        <v>33883</v>
      </c>
      <c r="H15822" t="s">
        <v>33880</v>
      </c>
      <c r="I15822" t="s">
        <v>33881</v>
      </c>
      <c r="J15822" s="2">
        <v>20770</v>
      </c>
    </row>
    <row r="15823" spans="1:10" x14ac:dyDescent="0.3">
      <c r="A15823">
        <v>24341</v>
      </c>
      <c r="B15823" t="s">
        <v>50473</v>
      </c>
      <c r="C15823" t="s">
        <v>50474</v>
      </c>
      <c r="D15823" t="s">
        <v>50475</v>
      </c>
      <c r="E15823" s="2">
        <v>17346</v>
      </c>
      <c r="F15823" t="s">
        <v>50476</v>
      </c>
      <c r="G15823" t="s">
        <v>50477</v>
      </c>
      <c r="H15823" t="s">
        <v>50474</v>
      </c>
      <c r="I15823" t="s">
        <v>50475</v>
      </c>
      <c r="J15823" s="2">
        <v>17346</v>
      </c>
    </row>
    <row r="15824" spans="1:10" x14ac:dyDescent="0.3">
      <c r="A15824">
        <v>12671</v>
      </c>
      <c r="B15824" t="s">
        <v>9418</v>
      </c>
      <c r="C15824" t="s">
        <v>9419</v>
      </c>
      <c r="D15824" t="s">
        <v>8852</v>
      </c>
      <c r="E15824" s="2">
        <v>21441.5</v>
      </c>
      <c r="F15824" t="s">
        <v>9420</v>
      </c>
      <c r="G15824" t="s">
        <v>9421</v>
      </c>
      <c r="H15824" t="s">
        <v>9419</v>
      </c>
      <c r="I15824" t="s">
        <v>8852</v>
      </c>
      <c r="J15824" s="2">
        <v>21441.5</v>
      </c>
    </row>
    <row r="15825" spans="1:10" x14ac:dyDescent="0.3">
      <c r="A15825">
        <v>10455</v>
      </c>
      <c r="B15825" t="s">
        <v>1679</v>
      </c>
      <c r="C15825" t="s">
        <v>1680</v>
      </c>
      <c r="D15825" t="s">
        <v>1681</v>
      </c>
      <c r="E15825" s="2">
        <v>39278.120000000003</v>
      </c>
      <c r="F15825" t="s">
        <v>1682</v>
      </c>
      <c r="G15825" t="s">
        <v>1683</v>
      </c>
      <c r="H15825" t="s">
        <v>1680</v>
      </c>
      <c r="I15825" t="s">
        <v>1681</v>
      </c>
      <c r="J15825" s="2">
        <v>39278.120000000003</v>
      </c>
    </row>
    <row r="15826" spans="1:10" x14ac:dyDescent="0.3">
      <c r="A15826">
        <v>13616</v>
      </c>
      <c r="B15826" t="s">
        <v>12728</v>
      </c>
      <c r="C15826" t="s">
        <v>12729</v>
      </c>
      <c r="D15826" t="s">
        <v>8223</v>
      </c>
      <c r="E15826" s="2">
        <v>18381</v>
      </c>
      <c r="F15826" t="s">
        <v>12730</v>
      </c>
      <c r="G15826" t="s">
        <v>12731</v>
      </c>
      <c r="H15826" t="s">
        <v>12729</v>
      </c>
      <c r="I15826" t="s">
        <v>8223</v>
      </c>
      <c r="J15826" s="2">
        <v>18381</v>
      </c>
    </row>
    <row r="15827" spans="1:10" x14ac:dyDescent="0.3">
      <c r="A15827">
        <v>23937</v>
      </c>
      <c r="B15827" t="s">
        <v>49088</v>
      </c>
      <c r="C15827" t="s">
        <v>49089</v>
      </c>
      <c r="D15827" t="s">
        <v>49090</v>
      </c>
      <c r="E15827" s="2">
        <v>42015</v>
      </c>
      <c r="F15827" t="s">
        <v>49091</v>
      </c>
      <c r="G15827" t="s">
        <v>49092</v>
      </c>
      <c r="H15827" t="s">
        <v>49089</v>
      </c>
      <c r="I15827" t="s">
        <v>49090</v>
      </c>
      <c r="J15827" s="2">
        <v>42015</v>
      </c>
    </row>
    <row r="15828" spans="1:10" x14ac:dyDescent="0.3">
      <c r="A15828">
        <v>23067</v>
      </c>
      <c r="B15828" t="s">
        <v>45999</v>
      </c>
      <c r="C15828" t="s">
        <v>46000</v>
      </c>
      <c r="D15828" t="s">
        <v>46001</v>
      </c>
      <c r="E15828" s="2">
        <v>62000</v>
      </c>
      <c r="F15828" t="s">
        <v>46002</v>
      </c>
      <c r="G15828" t="s">
        <v>46003</v>
      </c>
      <c r="H15828" t="s">
        <v>46000</v>
      </c>
      <c r="I15828" t="s">
        <v>46001</v>
      </c>
      <c r="J15828" s="2">
        <v>62000</v>
      </c>
    </row>
    <row r="15829" spans="1:10" x14ac:dyDescent="0.3">
      <c r="A15829">
        <v>23961</v>
      </c>
      <c r="B15829" t="s">
        <v>49157</v>
      </c>
      <c r="C15829" t="s">
        <v>49158</v>
      </c>
      <c r="D15829" t="s">
        <v>6155</v>
      </c>
      <c r="E15829" s="2">
        <v>77900</v>
      </c>
      <c r="F15829" t="s">
        <v>49159</v>
      </c>
      <c r="G15829" t="s">
        <v>49160</v>
      </c>
      <c r="H15829" t="s">
        <v>49158</v>
      </c>
      <c r="I15829" t="s">
        <v>6155</v>
      </c>
      <c r="J15829" s="2">
        <v>77900</v>
      </c>
    </row>
    <row r="15830" spans="1:10" x14ac:dyDescent="0.3">
      <c r="A15830">
        <v>10180</v>
      </c>
      <c r="B15830" t="s">
        <v>695</v>
      </c>
      <c r="C15830" t="s">
        <v>696</v>
      </c>
      <c r="D15830" t="s">
        <v>697</v>
      </c>
      <c r="E15830" s="2">
        <v>45047</v>
      </c>
      <c r="F15830" t="s">
        <v>698</v>
      </c>
      <c r="G15830" t="s">
        <v>699</v>
      </c>
      <c r="H15830" t="s">
        <v>696</v>
      </c>
      <c r="I15830" t="s">
        <v>697</v>
      </c>
      <c r="J15830" s="2">
        <v>45047</v>
      </c>
    </row>
    <row r="15831" spans="1:10" x14ac:dyDescent="0.3">
      <c r="A15831">
        <v>11735</v>
      </c>
      <c r="B15831" t="s">
        <v>6208</v>
      </c>
      <c r="C15831" t="s">
        <v>6209</v>
      </c>
      <c r="D15831" t="s">
        <v>3507</v>
      </c>
      <c r="E15831" s="2">
        <v>36143</v>
      </c>
      <c r="F15831" t="s">
        <v>6210</v>
      </c>
      <c r="G15831" t="s">
        <v>6211</v>
      </c>
      <c r="H15831" t="s">
        <v>6209</v>
      </c>
      <c r="I15831" t="s">
        <v>3507</v>
      </c>
      <c r="J15831" s="2">
        <v>36143</v>
      </c>
    </row>
    <row r="15832" spans="1:10" x14ac:dyDescent="0.3">
      <c r="A15832">
        <v>15774</v>
      </c>
      <c r="B15832" t="s">
        <v>20114</v>
      </c>
      <c r="C15832" t="s">
        <v>20115</v>
      </c>
      <c r="D15832" t="s">
        <v>14677</v>
      </c>
      <c r="E15832" s="2">
        <v>21090</v>
      </c>
      <c r="F15832" t="s">
        <v>20116</v>
      </c>
      <c r="G15832" t="s">
        <v>20117</v>
      </c>
      <c r="H15832" t="s">
        <v>20115</v>
      </c>
      <c r="I15832" t="s">
        <v>14677</v>
      </c>
      <c r="J15832" s="2">
        <v>21090</v>
      </c>
    </row>
    <row r="15833" spans="1:10" x14ac:dyDescent="0.3">
      <c r="A15833">
        <v>13004</v>
      </c>
      <c r="B15833" t="s">
        <v>10629</v>
      </c>
      <c r="C15833" t="s">
        <v>10630</v>
      </c>
      <c r="D15833" t="s">
        <v>5433</v>
      </c>
      <c r="E15833" s="2">
        <v>24065</v>
      </c>
      <c r="F15833" t="s">
        <v>10631</v>
      </c>
      <c r="G15833" t="s">
        <v>10632</v>
      </c>
      <c r="H15833" t="s">
        <v>10630</v>
      </c>
      <c r="I15833" t="s">
        <v>5433</v>
      </c>
      <c r="J15833" s="2">
        <v>24065</v>
      </c>
    </row>
    <row r="15834" spans="1:10" x14ac:dyDescent="0.3">
      <c r="A15834">
        <v>23148</v>
      </c>
      <c r="B15834" t="s">
        <v>46258</v>
      </c>
      <c r="C15834" t="s">
        <v>46259</v>
      </c>
      <c r="D15834" t="s">
        <v>46260</v>
      </c>
      <c r="E15834" s="2">
        <v>44631.25</v>
      </c>
      <c r="F15834" t="s">
        <v>46261</v>
      </c>
      <c r="G15834" t="s">
        <v>46262</v>
      </c>
      <c r="H15834" t="s">
        <v>46259</v>
      </c>
      <c r="I15834" t="s">
        <v>46260</v>
      </c>
      <c r="J15834" s="2">
        <v>44631.25</v>
      </c>
    </row>
    <row r="15835" spans="1:10" x14ac:dyDescent="0.3">
      <c r="A15835" t="s">
        <v>39334</v>
      </c>
      <c r="B15835" t="s">
        <v>39335</v>
      </c>
      <c r="C15835" t="s">
        <v>39336</v>
      </c>
      <c r="D15835" t="s">
        <v>16149</v>
      </c>
      <c r="E15835" s="2">
        <v>41250</v>
      </c>
      <c r="F15835" t="s">
        <v>39337</v>
      </c>
      <c r="G15835" t="s">
        <v>39338</v>
      </c>
      <c r="H15835" t="s">
        <v>39336</v>
      </c>
      <c r="I15835" t="s">
        <v>16149</v>
      </c>
      <c r="J15835" s="2">
        <v>56250</v>
      </c>
    </row>
    <row r="15836" spans="1:10" x14ac:dyDescent="0.3">
      <c r="A15836">
        <v>21646</v>
      </c>
      <c r="B15836" t="s">
        <v>40910</v>
      </c>
      <c r="C15836" t="s">
        <v>40911</v>
      </c>
      <c r="D15836" t="s">
        <v>40912</v>
      </c>
      <c r="E15836" s="2">
        <v>74900</v>
      </c>
      <c r="F15836" t="s">
        <v>40913</v>
      </c>
      <c r="G15836" t="s">
        <v>40914</v>
      </c>
      <c r="H15836" t="s">
        <v>40911</v>
      </c>
      <c r="I15836" t="s">
        <v>40912</v>
      </c>
      <c r="J15836" s="2">
        <v>74900</v>
      </c>
    </row>
    <row r="15837" spans="1:10" x14ac:dyDescent="0.3">
      <c r="A15837" t="s">
        <v>43250</v>
      </c>
      <c r="B15837" t="s">
        <v>43251</v>
      </c>
      <c r="C15837" t="s">
        <v>43252</v>
      </c>
      <c r="D15837" t="s">
        <v>462</v>
      </c>
      <c r="E15837" s="2">
        <v>23826</v>
      </c>
      <c r="F15837" t="s">
        <v>43253</v>
      </c>
      <c r="G15837" t="s">
        <v>43254</v>
      </c>
      <c r="H15837" t="s">
        <v>43252</v>
      </c>
      <c r="I15837" t="s">
        <v>462</v>
      </c>
      <c r="J15837" s="2">
        <v>39710</v>
      </c>
    </row>
    <row r="15838" spans="1:10" x14ac:dyDescent="0.3">
      <c r="A15838">
        <v>14451</v>
      </c>
      <c r="B15838" t="s">
        <v>15673</v>
      </c>
      <c r="C15838" t="s">
        <v>15674</v>
      </c>
      <c r="D15838" t="s">
        <v>9266</v>
      </c>
      <c r="E15838" s="2">
        <v>27099.13</v>
      </c>
      <c r="F15838" t="s">
        <v>15675</v>
      </c>
      <c r="G15838" t="s">
        <v>15676</v>
      </c>
      <c r="H15838" t="s">
        <v>15674</v>
      </c>
      <c r="I15838" t="s">
        <v>9266</v>
      </c>
      <c r="J15838" s="2">
        <v>27099.13</v>
      </c>
    </row>
    <row r="15839" spans="1:10" x14ac:dyDescent="0.3">
      <c r="A15839">
        <v>27401</v>
      </c>
      <c r="B15839" t="s">
        <v>61121</v>
      </c>
      <c r="C15839" t="s">
        <v>61122</v>
      </c>
      <c r="D15839" t="s">
        <v>17085</v>
      </c>
      <c r="E15839" s="2">
        <v>38779</v>
      </c>
      <c r="F15839" t="s">
        <v>61123</v>
      </c>
      <c r="G15839" t="s">
        <v>61124</v>
      </c>
      <c r="H15839" t="s">
        <v>61122</v>
      </c>
      <c r="I15839" t="s">
        <v>17085</v>
      </c>
      <c r="J15839" s="2">
        <v>38779</v>
      </c>
    </row>
    <row r="15840" spans="1:10" x14ac:dyDescent="0.3">
      <c r="A15840">
        <v>17347</v>
      </c>
      <c r="B15840" t="s">
        <v>25350</v>
      </c>
      <c r="C15840" t="s">
        <v>25351</v>
      </c>
      <c r="D15840" t="s">
        <v>25352</v>
      </c>
      <c r="E15840" s="2">
        <v>31320.29</v>
      </c>
      <c r="F15840" t="s">
        <v>25353</v>
      </c>
      <c r="G15840" t="s">
        <v>25354</v>
      </c>
      <c r="H15840" t="s">
        <v>25351</v>
      </c>
      <c r="I15840" t="s">
        <v>25352</v>
      </c>
      <c r="J15840" s="2">
        <v>31320.29</v>
      </c>
    </row>
    <row r="15841" spans="1:10" x14ac:dyDescent="0.3">
      <c r="A15841">
        <v>30339</v>
      </c>
      <c r="B15841" t="s">
        <v>70917</v>
      </c>
      <c r="C15841" t="s">
        <v>70918</v>
      </c>
      <c r="D15841" t="s">
        <v>2208</v>
      </c>
      <c r="E15841" s="2">
        <v>23000</v>
      </c>
      <c r="F15841" t="s">
        <v>70919</v>
      </c>
      <c r="G15841" t="s">
        <v>70920</v>
      </c>
      <c r="H15841" t="s">
        <v>70918</v>
      </c>
      <c r="I15841" t="s">
        <v>2208</v>
      </c>
      <c r="J15841" s="2">
        <v>23000</v>
      </c>
    </row>
    <row r="15842" spans="1:10" x14ac:dyDescent="0.3">
      <c r="A15842">
        <v>19330</v>
      </c>
      <c r="B15842" t="s">
        <v>32559</v>
      </c>
      <c r="C15842" t="s">
        <v>32560</v>
      </c>
      <c r="D15842" t="s">
        <v>2208</v>
      </c>
      <c r="E15842" s="2">
        <v>61010</v>
      </c>
      <c r="F15842" t="s">
        <v>32561</v>
      </c>
      <c r="G15842" t="s">
        <v>32562</v>
      </c>
      <c r="H15842" t="s">
        <v>32560</v>
      </c>
      <c r="I15842" t="s">
        <v>2208</v>
      </c>
      <c r="J15842" s="2">
        <v>61010</v>
      </c>
    </row>
    <row r="15843" spans="1:10" x14ac:dyDescent="0.3">
      <c r="A15843" t="s">
        <v>9146</v>
      </c>
      <c r="B15843" t="s">
        <v>9147</v>
      </c>
      <c r="C15843" t="s">
        <v>9148</v>
      </c>
      <c r="D15843" t="s">
        <v>2208</v>
      </c>
      <c r="E15843" s="2">
        <v>30270</v>
      </c>
      <c r="F15843" t="s">
        <v>9149</v>
      </c>
      <c r="G15843" t="s">
        <v>9150</v>
      </c>
      <c r="H15843" t="s">
        <v>9148</v>
      </c>
      <c r="I15843" t="s">
        <v>2208</v>
      </c>
      <c r="J15843" s="2">
        <v>50450</v>
      </c>
    </row>
    <row r="15844" spans="1:10" x14ac:dyDescent="0.3">
      <c r="A15844">
        <v>12089</v>
      </c>
      <c r="B15844" t="s">
        <v>7440</v>
      </c>
      <c r="C15844" t="s">
        <v>7441</v>
      </c>
      <c r="D15844" t="s">
        <v>658</v>
      </c>
      <c r="E15844" s="2">
        <v>42305</v>
      </c>
      <c r="F15844" t="s">
        <v>7442</v>
      </c>
      <c r="G15844" t="s">
        <v>7443</v>
      </c>
      <c r="H15844" t="s">
        <v>7441</v>
      </c>
      <c r="I15844" t="s">
        <v>658</v>
      </c>
      <c r="J15844" s="2">
        <v>42305</v>
      </c>
    </row>
    <row r="15845" spans="1:10" x14ac:dyDescent="0.3">
      <c r="A15845">
        <v>25925</v>
      </c>
      <c r="B15845" t="s">
        <v>56036</v>
      </c>
      <c r="C15845" t="s">
        <v>56037</v>
      </c>
      <c r="D15845" t="s">
        <v>658</v>
      </c>
      <c r="E15845" s="2">
        <v>44000</v>
      </c>
      <c r="F15845" t="s">
        <v>56038</v>
      </c>
      <c r="G15845" t="s">
        <v>56039</v>
      </c>
      <c r="H15845" t="s">
        <v>56037</v>
      </c>
      <c r="I15845" t="s">
        <v>658</v>
      </c>
      <c r="J15845" s="2">
        <v>44000</v>
      </c>
    </row>
    <row r="15846" spans="1:10" x14ac:dyDescent="0.3">
      <c r="A15846">
        <v>31099</v>
      </c>
      <c r="B15846" t="s">
        <v>72239</v>
      </c>
      <c r="C15846" t="s">
        <v>72240</v>
      </c>
      <c r="D15846" t="s">
        <v>12435</v>
      </c>
      <c r="E15846" s="2">
        <v>16315</v>
      </c>
      <c r="F15846" t="s">
        <v>158</v>
      </c>
      <c r="G15846" t="s">
        <v>158</v>
      </c>
      <c r="H15846" t="s">
        <v>158</v>
      </c>
      <c r="I15846" t="s">
        <v>158</v>
      </c>
      <c r="J15846" s="2" t="s">
        <v>158</v>
      </c>
    </row>
    <row r="15847" spans="1:10" x14ac:dyDescent="0.3">
      <c r="A15847" t="s">
        <v>21337</v>
      </c>
      <c r="B15847" t="s">
        <v>21338</v>
      </c>
      <c r="C15847" t="s">
        <v>21339</v>
      </c>
      <c r="D15847" t="s">
        <v>9266</v>
      </c>
      <c r="E15847" s="2">
        <v>27424.52</v>
      </c>
      <c r="F15847" t="s">
        <v>21340</v>
      </c>
      <c r="G15847" t="s">
        <v>21341</v>
      </c>
      <c r="H15847" t="s">
        <v>21339</v>
      </c>
      <c r="I15847" t="s">
        <v>9266</v>
      </c>
      <c r="J15847" s="2">
        <v>45707.53</v>
      </c>
    </row>
    <row r="15848" spans="1:10" x14ac:dyDescent="0.3">
      <c r="A15848">
        <v>12600</v>
      </c>
      <c r="B15848" t="s">
        <v>9155</v>
      </c>
      <c r="C15848" t="s">
        <v>9156</v>
      </c>
      <c r="D15848" t="s">
        <v>664</v>
      </c>
      <c r="E15848" s="2">
        <v>33336.720000000001</v>
      </c>
      <c r="F15848" t="s">
        <v>9157</v>
      </c>
      <c r="G15848" t="s">
        <v>9158</v>
      </c>
      <c r="H15848" t="s">
        <v>9156</v>
      </c>
      <c r="I15848" t="s">
        <v>664</v>
      </c>
      <c r="J15848" s="2">
        <v>33336.720000000001</v>
      </c>
    </row>
    <row r="15849" spans="1:10" x14ac:dyDescent="0.3">
      <c r="A15849">
        <v>18533</v>
      </c>
      <c r="B15849" t="s">
        <v>29646</v>
      </c>
      <c r="C15849" t="s">
        <v>29647</v>
      </c>
      <c r="D15849" t="s">
        <v>664</v>
      </c>
      <c r="E15849" s="2">
        <v>39245</v>
      </c>
      <c r="F15849" t="s">
        <v>29648</v>
      </c>
      <c r="G15849" t="s">
        <v>29649</v>
      </c>
      <c r="H15849" t="s">
        <v>29647</v>
      </c>
      <c r="I15849" t="s">
        <v>664</v>
      </c>
      <c r="J15849" s="2">
        <v>39245</v>
      </c>
    </row>
    <row r="15850" spans="1:10" x14ac:dyDescent="0.3">
      <c r="A15850">
        <v>16317</v>
      </c>
      <c r="B15850" t="s">
        <v>21874</v>
      </c>
      <c r="C15850" t="s">
        <v>21875</v>
      </c>
      <c r="D15850" t="s">
        <v>21876</v>
      </c>
      <c r="E15850" s="2">
        <v>31890.1</v>
      </c>
      <c r="F15850" t="s">
        <v>21877</v>
      </c>
      <c r="G15850" t="s">
        <v>21878</v>
      </c>
      <c r="H15850" t="s">
        <v>21875</v>
      </c>
      <c r="I15850" t="s">
        <v>21876</v>
      </c>
      <c r="J15850" s="2">
        <v>31890.1</v>
      </c>
    </row>
    <row r="15851" spans="1:10" x14ac:dyDescent="0.3">
      <c r="A15851">
        <v>22630</v>
      </c>
      <c r="B15851" t="s">
        <v>44465</v>
      </c>
      <c r="C15851" t="s">
        <v>44466</v>
      </c>
      <c r="D15851" t="s">
        <v>658</v>
      </c>
      <c r="E15851" s="2">
        <v>75015</v>
      </c>
      <c r="F15851" t="s">
        <v>44467</v>
      </c>
      <c r="G15851" t="s">
        <v>44468</v>
      </c>
      <c r="H15851" t="s">
        <v>44466</v>
      </c>
      <c r="I15851" t="s">
        <v>658</v>
      </c>
      <c r="J15851" s="2">
        <v>75015</v>
      </c>
    </row>
    <row r="15852" spans="1:10" x14ac:dyDescent="0.3">
      <c r="A15852" t="s">
        <v>26139</v>
      </c>
      <c r="B15852" t="s">
        <v>26140</v>
      </c>
      <c r="C15852" t="s">
        <v>26141</v>
      </c>
      <c r="D15852" t="s">
        <v>462</v>
      </c>
      <c r="E15852" s="2">
        <v>16140</v>
      </c>
      <c r="F15852" t="s">
        <v>26142</v>
      </c>
      <c r="G15852" t="s">
        <v>26143</v>
      </c>
      <c r="H15852" t="s">
        <v>26141</v>
      </c>
      <c r="I15852" t="s">
        <v>462</v>
      </c>
      <c r="J15852" s="2">
        <v>46140</v>
      </c>
    </row>
    <row r="15853" spans="1:10" x14ac:dyDescent="0.3">
      <c r="A15853">
        <v>20747</v>
      </c>
      <c r="B15853" t="s">
        <v>37685</v>
      </c>
      <c r="C15853" t="s">
        <v>37686</v>
      </c>
      <c r="D15853" t="s">
        <v>37687</v>
      </c>
      <c r="E15853" s="2">
        <v>35309</v>
      </c>
      <c r="F15853" t="s">
        <v>37688</v>
      </c>
      <c r="G15853" t="s">
        <v>37689</v>
      </c>
      <c r="H15853" t="s">
        <v>37686</v>
      </c>
      <c r="I15853" t="s">
        <v>37687</v>
      </c>
      <c r="J15853" s="2">
        <v>35309</v>
      </c>
    </row>
    <row r="15854" spans="1:10" x14ac:dyDescent="0.3">
      <c r="A15854" t="s">
        <v>72879</v>
      </c>
      <c r="B15854" t="s">
        <v>72880</v>
      </c>
      <c r="C15854" t="s">
        <v>72881</v>
      </c>
      <c r="D15854" t="s">
        <v>462</v>
      </c>
      <c r="E15854" s="2">
        <v>92500</v>
      </c>
      <c r="F15854" t="s">
        <v>72882</v>
      </c>
      <c r="G15854" t="s">
        <v>72883</v>
      </c>
      <c r="H15854" t="s">
        <v>72881</v>
      </c>
      <c r="I15854" t="s">
        <v>462</v>
      </c>
      <c r="J15854" s="2">
        <v>132500</v>
      </c>
    </row>
    <row r="15855" spans="1:10" x14ac:dyDescent="0.3">
      <c r="A15855">
        <v>24986</v>
      </c>
      <c r="B15855" t="s">
        <v>52763</v>
      </c>
      <c r="C15855" t="s">
        <v>52764</v>
      </c>
      <c r="D15855" t="s">
        <v>658</v>
      </c>
      <c r="E15855" s="2">
        <v>56104.5</v>
      </c>
      <c r="F15855" t="s">
        <v>52765</v>
      </c>
      <c r="G15855" t="s">
        <v>52766</v>
      </c>
      <c r="H15855" t="s">
        <v>52764</v>
      </c>
      <c r="I15855" t="s">
        <v>658</v>
      </c>
      <c r="J15855" s="2">
        <v>56104.5</v>
      </c>
    </row>
    <row r="15856" spans="1:10" x14ac:dyDescent="0.3">
      <c r="A15856" t="s">
        <v>14095</v>
      </c>
      <c r="B15856" t="s">
        <v>14096</v>
      </c>
      <c r="C15856" t="s">
        <v>14097</v>
      </c>
      <c r="D15856" t="s">
        <v>14098</v>
      </c>
      <c r="E15856" s="2">
        <v>20000</v>
      </c>
      <c r="F15856" t="s">
        <v>14099</v>
      </c>
      <c r="G15856" t="s">
        <v>14100</v>
      </c>
      <c r="H15856" t="s">
        <v>14097</v>
      </c>
      <c r="I15856" t="s">
        <v>14098</v>
      </c>
      <c r="J15856" s="2">
        <v>60091.01</v>
      </c>
    </row>
    <row r="15857" spans="1:10" x14ac:dyDescent="0.3">
      <c r="A15857" t="s">
        <v>13470</v>
      </c>
      <c r="B15857" t="s">
        <v>13471</v>
      </c>
      <c r="C15857" t="s">
        <v>13472</v>
      </c>
      <c r="D15857" t="s">
        <v>11325</v>
      </c>
      <c r="E15857" s="2">
        <v>28988.26</v>
      </c>
      <c r="F15857" t="s">
        <v>13473</v>
      </c>
      <c r="G15857" t="s">
        <v>13474</v>
      </c>
      <c r="H15857" t="s">
        <v>13472</v>
      </c>
      <c r="I15857" t="s">
        <v>11325</v>
      </c>
      <c r="J15857" s="2">
        <v>48340.1</v>
      </c>
    </row>
    <row r="15858" spans="1:10" x14ac:dyDescent="0.3">
      <c r="A15858" t="s">
        <v>55382</v>
      </c>
      <c r="B15858" t="s">
        <v>55383</v>
      </c>
      <c r="C15858" t="s">
        <v>55384</v>
      </c>
      <c r="D15858" t="s">
        <v>3384</v>
      </c>
      <c r="E15858" s="2">
        <v>44900</v>
      </c>
      <c r="F15858" t="s">
        <v>55385</v>
      </c>
      <c r="G15858" t="s">
        <v>55386</v>
      </c>
      <c r="H15858" t="s">
        <v>55384</v>
      </c>
      <c r="I15858" t="s">
        <v>3384</v>
      </c>
      <c r="J15858" s="2">
        <v>69900</v>
      </c>
    </row>
    <row r="15859" spans="1:10" x14ac:dyDescent="0.3">
      <c r="A15859">
        <v>23169</v>
      </c>
      <c r="B15859" t="s">
        <v>46326</v>
      </c>
      <c r="C15859" t="s">
        <v>46327</v>
      </c>
      <c r="D15859" t="s">
        <v>3384</v>
      </c>
      <c r="E15859" s="2">
        <v>82900</v>
      </c>
      <c r="F15859" t="s">
        <v>46328</v>
      </c>
      <c r="G15859" t="s">
        <v>46329</v>
      </c>
      <c r="H15859" t="s">
        <v>46327</v>
      </c>
      <c r="I15859" t="s">
        <v>3384</v>
      </c>
      <c r="J15859" s="2">
        <v>82900</v>
      </c>
    </row>
    <row r="15860" spans="1:10" x14ac:dyDescent="0.3">
      <c r="A15860">
        <v>16862</v>
      </c>
      <c r="B15860" t="s">
        <v>23705</v>
      </c>
      <c r="C15860" t="s">
        <v>23706</v>
      </c>
      <c r="D15860" t="s">
        <v>23707</v>
      </c>
      <c r="E15860" s="2">
        <v>47595</v>
      </c>
      <c r="F15860" t="s">
        <v>23708</v>
      </c>
      <c r="G15860" t="s">
        <v>23709</v>
      </c>
      <c r="H15860" t="s">
        <v>23706</v>
      </c>
      <c r="I15860" t="s">
        <v>23707</v>
      </c>
      <c r="J15860" s="2">
        <v>47595</v>
      </c>
    </row>
    <row r="15861" spans="1:10" x14ac:dyDescent="0.3">
      <c r="A15861" t="s">
        <v>59262</v>
      </c>
      <c r="B15861" t="s">
        <v>59263</v>
      </c>
      <c r="C15861" t="s">
        <v>59264</v>
      </c>
      <c r="D15861" t="s">
        <v>10182</v>
      </c>
      <c r="E15861" s="2">
        <v>35940</v>
      </c>
      <c r="F15861" t="s">
        <v>59265</v>
      </c>
      <c r="G15861" t="s">
        <v>59266</v>
      </c>
      <c r="H15861" t="s">
        <v>59264</v>
      </c>
      <c r="I15861" t="s">
        <v>10182</v>
      </c>
      <c r="J15861" s="2">
        <v>59900</v>
      </c>
    </row>
    <row r="15862" spans="1:10" x14ac:dyDescent="0.3">
      <c r="A15862" t="s">
        <v>36345</v>
      </c>
      <c r="B15862" t="s">
        <v>36346</v>
      </c>
      <c r="C15862" t="s">
        <v>36347</v>
      </c>
      <c r="D15862" t="s">
        <v>21502</v>
      </c>
      <c r="E15862" s="2">
        <v>30687</v>
      </c>
      <c r="F15862" t="s">
        <v>36348</v>
      </c>
      <c r="G15862" t="s">
        <v>36349</v>
      </c>
      <c r="H15862" t="s">
        <v>36347</v>
      </c>
      <c r="I15862" t="s">
        <v>21502</v>
      </c>
      <c r="J15862" s="2">
        <v>51145</v>
      </c>
    </row>
    <row r="15863" spans="1:10" x14ac:dyDescent="0.3">
      <c r="A15863" t="s">
        <v>13043</v>
      </c>
      <c r="B15863" t="s">
        <v>13044</v>
      </c>
      <c r="C15863" t="s">
        <v>13045</v>
      </c>
      <c r="D15863" t="s">
        <v>12395</v>
      </c>
      <c r="E15863" s="2">
        <v>27194.43</v>
      </c>
      <c r="F15863" t="s">
        <v>13046</v>
      </c>
      <c r="G15863" t="s">
        <v>13047</v>
      </c>
      <c r="H15863" t="s">
        <v>13045</v>
      </c>
      <c r="I15863" t="s">
        <v>12395</v>
      </c>
      <c r="J15863" s="2">
        <v>45345.71</v>
      </c>
    </row>
    <row r="15864" spans="1:10" x14ac:dyDescent="0.3">
      <c r="A15864" t="s">
        <v>19670</v>
      </c>
      <c r="B15864" t="s">
        <v>19671</v>
      </c>
      <c r="C15864" t="s">
        <v>19672</v>
      </c>
      <c r="D15864" t="s">
        <v>19673</v>
      </c>
      <c r="E15864" s="2">
        <v>33221.919999999998</v>
      </c>
      <c r="F15864" t="s">
        <v>19674</v>
      </c>
      <c r="G15864" t="s">
        <v>19675</v>
      </c>
      <c r="H15864" t="s">
        <v>19672</v>
      </c>
      <c r="I15864" t="s">
        <v>19673</v>
      </c>
      <c r="J15864" s="2">
        <v>55369.87</v>
      </c>
    </row>
    <row r="15865" spans="1:10" x14ac:dyDescent="0.3">
      <c r="A15865">
        <v>21626</v>
      </c>
      <c r="B15865" t="s">
        <v>40835</v>
      </c>
      <c r="C15865" t="s">
        <v>40836</v>
      </c>
      <c r="D15865" t="s">
        <v>7063</v>
      </c>
      <c r="E15865" s="2">
        <v>60060</v>
      </c>
      <c r="F15865" t="s">
        <v>40837</v>
      </c>
      <c r="G15865" t="s">
        <v>40838</v>
      </c>
      <c r="H15865" t="s">
        <v>40836</v>
      </c>
      <c r="I15865" t="s">
        <v>7063</v>
      </c>
      <c r="J15865" s="2">
        <v>60060</v>
      </c>
    </row>
    <row r="15866" spans="1:10" x14ac:dyDescent="0.3">
      <c r="A15866">
        <v>28550</v>
      </c>
      <c r="B15866" t="s">
        <v>64986</v>
      </c>
      <c r="C15866" t="s">
        <v>64987</v>
      </c>
      <c r="D15866" t="s">
        <v>19884</v>
      </c>
      <c r="E15866" s="2">
        <v>25419</v>
      </c>
      <c r="F15866" t="s">
        <v>64988</v>
      </c>
      <c r="G15866" t="s">
        <v>64989</v>
      </c>
      <c r="H15866" t="s">
        <v>64987</v>
      </c>
      <c r="I15866" t="s">
        <v>19884</v>
      </c>
      <c r="J15866" s="2">
        <v>25419</v>
      </c>
    </row>
    <row r="15867" spans="1:10" x14ac:dyDescent="0.3">
      <c r="A15867">
        <v>29192</v>
      </c>
      <c r="B15867" t="s">
        <v>67144</v>
      </c>
      <c r="C15867" t="s">
        <v>67145</v>
      </c>
      <c r="D15867" t="s">
        <v>7063</v>
      </c>
      <c r="E15867" s="2">
        <v>35055</v>
      </c>
      <c r="F15867" t="s">
        <v>67146</v>
      </c>
      <c r="G15867" t="s">
        <v>67147</v>
      </c>
      <c r="H15867" t="s">
        <v>67145</v>
      </c>
      <c r="I15867" t="s">
        <v>7063</v>
      </c>
      <c r="J15867" s="2">
        <v>35055</v>
      </c>
    </row>
    <row r="15868" spans="1:10" x14ac:dyDescent="0.3">
      <c r="A15868">
        <v>17660</v>
      </c>
      <c r="B15868" t="s">
        <v>26447</v>
      </c>
      <c r="C15868" t="s">
        <v>26448</v>
      </c>
      <c r="D15868" t="s">
        <v>26449</v>
      </c>
      <c r="E15868" s="2">
        <v>49796</v>
      </c>
      <c r="F15868" t="s">
        <v>26450</v>
      </c>
      <c r="G15868" t="s">
        <v>26451</v>
      </c>
      <c r="H15868" t="s">
        <v>26448</v>
      </c>
      <c r="I15868" t="s">
        <v>26449</v>
      </c>
      <c r="J15868" s="2">
        <v>49796</v>
      </c>
    </row>
    <row r="15869" spans="1:10" x14ac:dyDescent="0.3">
      <c r="A15869">
        <v>26654</v>
      </c>
      <c r="B15869" t="s">
        <v>58581</v>
      </c>
      <c r="C15869" t="s">
        <v>58582</v>
      </c>
      <c r="D15869" t="s">
        <v>7063</v>
      </c>
      <c r="E15869" s="2">
        <v>50832</v>
      </c>
      <c r="F15869" t="s">
        <v>58583</v>
      </c>
      <c r="G15869" t="s">
        <v>58584</v>
      </c>
      <c r="H15869" t="s">
        <v>58582</v>
      </c>
      <c r="I15869" t="s">
        <v>7063</v>
      </c>
      <c r="J15869" s="2">
        <v>50832</v>
      </c>
    </row>
    <row r="15870" spans="1:10" x14ac:dyDescent="0.3">
      <c r="A15870" t="s">
        <v>27962</v>
      </c>
      <c r="B15870" t="s">
        <v>27963</v>
      </c>
      <c r="C15870" t="s">
        <v>27964</v>
      </c>
      <c r="D15870" t="s">
        <v>12395</v>
      </c>
      <c r="E15870" s="2">
        <v>45637.5</v>
      </c>
      <c r="F15870" t="s">
        <v>27965</v>
      </c>
      <c r="G15870" t="s">
        <v>27966</v>
      </c>
      <c r="H15870" t="s">
        <v>27964</v>
      </c>
      <c r="I15870" t="s">
        <v>12395</v>
      </c>
      <c r="J15870" s="2">
        <v>60850</v>
      </c>
    </row>
    <row r="15871" spans="1:10" x14ac:dyDescent="0.3">
      <c r="A15871">
        <v>26912</v>
      </c>
      <c r="B15871" t="s">
        <v>59435</v>
      </c>
      <c r="C15871" t="s">
        <v>59436</v>
      </c>
      <c r="D15871" t="s">
        <v>34590</v>
      </c>
      <c r="E15871" s="2">
        <v>35345</v>
      </c>
      <c r="F15871" t="s">
        <v>59437</v>
      </c>
      <c r="G15871" t="s">
        <v>59438</v>
      </c>
      <c r="H15871" t="s">
        <v>59436</v>
      </c>
      <c r="I15871" t="s">
        <v>34590</v>
      </c>
      <c r="J15871" s="2">
        <v>35345</v>
      </c>
    </row>
    <row r="15872" spans="1:10" x14ac:dyDescent="0.3">
      <c r="A15872">
        <v>31022</v>
      </c>
      <c r="B15872" t="s">
        <v>72106</v>
      </c>
      <c r="C15872" t="s">
        <v>72107</v>
      </c>
      <c r="D15872" t="s">
        <v>72108</v>
      </c>
      <c r="E15872" s="2">
        <v>30723.4</v>
      </c>
      <c r="F15872" t="s">
        <v>158</v>
      </c>
      <c r="G15872" t="s">
        <v>158</v>
      </c>
      <c r="H15872" t="s">
        <v>158</v>
      </c>
      <c r="I15872" t="s">
        <v>158</v>
      </c>
      <c r="J15872" s="2" t="s">
        <v>158</v>
      </c>
    </row>
    <row r="15873" spans="1:10" x14ac:dyDescent="0.3">
      <c r="A15873" t="s">
        <v>48623</v>
      </c>
      <c r="B15873" t="s">
        <v>48624</v>
      </c>
      <c r="C15873" t="s">
        <v>48625</v>
      </c>
      <c r="D15873" t="s">
        <v>19851</v>
      </c>
      <c r="E15873" s="2">
        <v>67975.5</v>
      </c>
      <c r="F15873" t="s">
        <v>48626</v>
      </c>
      <c r="G15873" t="s">
        <v>48627</v>
      </c>
      <c r="H15873" t="s">
        <v>48625</v>
      </c>
      <c r="I15873" t="s">
        <v>19851</v>
      </c>
      <c r="J15873" s="2">
        <v>90634</v>
      </c>
    </row>
    <row r="15874" spans="1:10" x14ac:dyDescent="0.3">
      <c r="A15874" t="s">
        <v>50919</v>
      </c>
      <c r="B15874" t="s">
        <v>50920</v>
      </c>
      <c r="C15874" t="s">
        <v>50921</v>
      </c>
      <c r="D15874" t="s">
        <v>31254</v>
      </c>
      <c r="E15874" s="2">
        <v>71315</v>
      </c>
      <c r="F15874" t="s">
        <v>50922</v>
      </c>
      <c r="G15874" t="s">
        <v>50923</v>
      </c>
      <c r="H15874" t="s">
        <v>50921</v>
      </c>
      <c r="I15874" t="s">
        <v>31254</v>
      </c>
      <c r="J15874" s="2">
        <v>95315</v>
      </c>
    </row>
    <row r="15875" spans="1:10" x14ac:dyDescent="0.3">
      <c r="A15875" t="s">
        <v>51748</v>
      </c>
      <c r="B15875" t="s">
        <v>51749</v>
      </c>
      <c r="C15875" t="s">
        <v>51750</v>
      </c>
      <c r="D15875" t="s">
        <v>19851</v>
      </c>
      <c r="E15875" s="2">
        <v>42156</v>
      </c>
      <c r="F15875" t="s">
        <v>51751</v>
      </c>
      <c r="G15875" t="s">
        <v>51752</v>
      </c>
      <c r="H15875" t="s">
        <v>51750</v>
      </c>
      <c r="I15875" t="s">
        <v>19851</v>
      </c>
      <c r="J15875" s="2">
        <v>70260</v>
      </c>
    </row>
    <row r="15876" spans="1:10" x14ac:dyDescent="0.3">
      <c r="A15876" t="s">
        <v>59806</v>
      </c>
      <c r="B15876" t="s">
        <v>59807</v>
      </c>
      <c r="C15876" t="s">
        <v>59808</v>
      </c>
      <c r="D15876" t="s">
        <v>14118</v>
      </c>
      <c r="E15876" s="2">
        <v>40650</v>
      </c>
      <c r="F15876" t="s">
        <v>59809</v>
      </c>
      <c r="G15876" t="s">
        <v>59810</v>
      </c>
      <c r="H15876" t="s">
        <v>59808</v>
      </c>
      <c r="I15876" t="s">
        <v>14118</v>
      </c>
      <c r="J15876" s="2">
        <v>64900</v>
      </c>
    </row>
    <row r="15877" spans="1:10" x14ac:dyDescent="0.3">
      <c r="A15877">
        <v>31136</v>
      </c>
      <c r="B15877" t="s">
        <v>72302</v>
      </c>
      <c r="C15877" t="s">
        <v>72303</v>
      </c>
      <c r="D15877" t="s">
        <v>38146</v>
      </c>
      <c r="E15877" s="2">
        <v>43010</v>
      </c>
      <c r="F15877" t="s">
        <v>158</v>
      </c>
      <c r="G15877" t="s">
        <v>158</v>
      </c>
      <c r="H15877" t="s">
        <v>158</v>
      </c>
      <c r="I15877" t="s">
        <v>158</v>
      </c>
      <c r="J15877" s="2" t="s">
        <v>158</v>
      </c>
    </row>
    <row r="15878" spans="1:10" x14ac:dyDescent="0.3">
      <c r="A15878">
        <v>30863</v>
      </c>
      <c r="B15878" t="s">
        <v>71799</v>
      </c>
      <c r="C15878" t="s">
        <v>71800</v>
      </c>
      <c r="D15878" t="s">
        <v>65784</v>
      </c>
      <c r="E15878" s="2">
        <v>33800.04</v>
      </c>
      <c r="F15878" t="s">
        <v>158</v>
      </c>
      <c r="G15878" t="s">
        <v>158</v>
      </c>
      <c r="H15878" t="s">
        <v>158</v>
      </c>
      <c r="I15878" t="s">
        <v>158</v>
      </c>
      <c r="J15878" s="2" t="s">
        <v>158</v>
      </c>
    </row>
    <row r="15879" spans="1:10" x14ac:dyDescent="0.3">
      <c r="A15879">
        <v>30843</v>
      </c>
      <c r="B15879" t="s">
        <v>71755</v>
      </c>
      <c r="C15879" t="s">
        <v>71756</v>
      </c>
      <c r="D15879" t="s">
        <v>65784</v>
      </c>
      <c r="E15879" s="2">
        <v>66770</v>
      </c>
      <c r="F15879" t="s">
        <v>158</v>
      </c>
      <c r="G15879" t="s">
        <v>158</v>
      </c>
      <c r="H15879" t="s">
        <v>158</v>
      </c>
      <c r="I15879" t="s">
        <v>158</v>
      </c>
      <c r="J15879" s="2" t="s">
        <v>158</v>
      </c>
    </row>
    <row r="15880" spans="1:10" x14ac:dyDescent="0.3">
      <c r="A15880" t="s">
        <v>67676</v>
      </c>
      <c r="B15880" t="s">
        <v>67677</v>
      </c>
      <c r="C15880" t="s">
        <v>67678</v>
      </c>
      <c r="D15880" t="s">
        <v>67679</v>
      </c>
      <c r="E15880" s="2">
        <v>30075</v>
      </c>
      <c r="F15880" t="s">
        <v>67680</v>
      </c>
      <c r="G15880" t="s">
        <v>67681</v>
      </c>
      <c r="H15880" t="s">
        <v>67678</v>
      </c>
      <c r="I15880" t="s">
        <v>67679</v>
      </c>
      <c r="J15880" s="2">
        <v>70075</v>
      </c>
    </row>
    <row r="15881" spans="1:10" x14ac:dyDescent="0.3">
      <c r="A15881">
        <v>22060</v>
      </c>
      <c r="B15881" t="s">
        <v>42378</v>
      </c>
      <c r="C15881" t="s">
        <v>42379</v>
      </c>
      <c r="D15881" t="s">
        <v>969</v>
      </c>
      <c r="E15881" s="2">
        <v>39900</v>
      </c>
      <c r="F15881" t="s">
        <v>42380</v>
      </c>
      <c r="G15881" t="s">
        <v>42381</v>
      </c>
      <c r="H15881" t="s">
        <v>42379</v>
      </c>
      <c r="I15881" t="s">
        <v>969</v>
      </c>
      <c r="J15881" s="2">
        <v>39900</v>
      </c>
    </row>
    <row r="15882" spans="1:10" x14ac:dyDescent="0.3">
      <c r="A15882" t="s">
        <v>75631</v>
      </c>
      <c r="B15882" t="s">
        <v>75632</v>
      </c>
      <c r="C15882" t="s">
        <v>75634</v>
      </c>
      <c r="D15882" t="s">
        <v>4214</v>
      </c>
      <c r="E15882" s="2">
        <v>26531.25</v>
      </c>
      <c r="F15882" t="s">
        <v>75635</v>
      </c>
      <c r="G15882" t="s">
        <v>75636</v>
      </c>
      <c r="H15882" t="s">
        <v>75634</v>
      </c>
      <c r="I15882" t="s">
        <v>4214</v>
      </c>
      <c r="J15882" s="2">
        <v>37250</v>
      </c>
    </row>
    <row r="15883" spans="1:10" x14ac:dyDescent="0.3">
      <c r="A15883" t="s">
        <v>4211</v>
      </c>
      <c r="B15883" t="s">
        <v>4212</v>
      </c>
      <c r="C15883" t="s">
        <v>4213</v>
      </c>
      <c r="D15883" t="s">
        <v>4214</v>
      </c>
      <c r="E15883" s="2">
        <v>19875</v>
      </c>
      <c r="F15883" t="s">
        <v>4215</v>
      </c>
      <c r="G15883" t="s">
        <v>4216</v>
      </c>
      <c r="H15883" t="s">
        <v>4213</v>
      </c>
      <c r="I15883" t="s">
        <v>4214</v>
      </c>
      <c r="J15883" s="2">
        <v>26950</v>
      </c>
    </row>
    <row r="15884" spans="1:10" x14ac:dyDescent="0.3">
      <c r="A15884">
        <v>8716</v>
      </c>
      <c r="B15884" t="s">
        <v>76717</v>
      </c>
      <c r="C15884" t="s">
        <v>76718</v>
      </c>
      <c r="D15884" t="s">
        <v>4214</v>
      </c>
      <c r="E15884" s="2">
        <v>25500</v>
      </c>
      <c r="F15884" t="s">
        <v>76719</v>
      </c>
      <c r="G15884" t="s">
        <v>76720</v>
      </c>
      <c r="H15884" t="s">
        <v>76718</v>
      </c>
      <c r="I15884" t="s">
        <v>4214</v>
      </c>
      <c r="J15884" s="2">
        <v>25500</v>
      </c>
    </row>
    <row r="15885" spans="1:10" x14ac:dyDescent="0.3">
      <c r="A15885" t="s">
        <v>4814</v>
      </c>
      <c r="B15885" t="s">
        <v>4815</v>
      </c>
      <c r="C15885" t="s">
        <v>4816</v>
      </c>
      <c r="D15885" t="s">
        <v>1681</v>
      </c>
      <c r="E15885" s="2">
        <v>15000</v>
      </c>
      <c r="F15885" t="s">
        <v>4817</v>
      </c>
      <c r="G15885" t="s">
        <v>4818</v>
      </c>
      <c r="H15885" t="s">
        <v>4816</v>
      </c>
      <c r="I15885" t="s">
        <v>1681</v>
      </c>
      <c r="J15885" s="2">
        <v>25000</v>
      </c>
    </row>
    <row r="15886" spans="1:10" x14ac:dyDescent="0.3">
      <c r="A15886">
        <v>19175</v>
      </c>
      <c r="B15886" t="s">
        <v>32007</v>
      </c>
      <c r="C15886" t="s">
        <v>32008</v>
      </c>
      <c r="D15886" t="s">
        <v>32009</v>
      </c>
      <c r="E15886" s="2">
        <v>25789</v>
      </c>
      <c r="F15886" t="s">
        <v>32010</v>
      </c>
      <c r="G15886" t="s">
        <v>32011</v>
      </c>
      <c r="H15886" t="s">
        <v>32008</v>
      </c>
      <c r="I15886" t="s">
        <v>32009</v>
      </c>
      <c r="J15886" s="2">
        <v>25789</v>
      </c>
    </row>
    <row r="15887" spans="1:10" x14ac:dyDescent="0.3">
      <c r="A15887" t="s">
        <v>39356</v>
      </c>
      <c r="B15887" t="s">
        <v>39357</v>
      </c>
      <c r="C15887" t="s">
        <v>39358</v>
      </c>
      <c r="D15887" t="s">
        <v>31936</v>
      </c>
      <c r="E15887" s="2">
        <v>32890.61</v>
      </c>
      <c r="F15887" t="s">
        <v>39359</v>
      </c>
      <c r="G15887" t="s">
        <v>39360</v>
      </c>
      <c r="H15887" t="s">
        <v>39358</v>
      </c>
      <c r="I15887" t="s">
        <v>31936</v>
      </c>
      <c r="J15887" s="2">
        <v>54817.69</v>
      </c>
    </row>
    <row r="15888" spans="1:10" x14ac:dyDescent="0.3">
      <c r="A15888">
        <v>10460</v>
      </c>
      <c r="B15888" t="s">
        <v>1688</v>
      </c>
      <c r="C15888" t="s">
        <v>1693</v>
      </c>
      <c r="D15888" t="s">
        <v>1690</v>
      </c>
      <c r="E15888" s="2">
        <v>26022.66</v>
      </c>
      <c r="F15888" t="s">
        <v>1694</v>
      </c>
      <c r="G15888" t="s">
        <v>1692</v>
      </c>
      <c r="H15888" t="s">
        <v>1693</v>
      </c>
      <c r="I15888" t="s">
        <v>1690</v>
      </c>
      <c r="J15888" s="2">
        <v>26022.66</v>
      </c>
    </row>
    <row r="15889" spans="1:10" x14ac:dyDescent="0.3">
      <c r="A15889" t="s">
        <v>34023</v>
      </c>
      <c r="B15889" t="s">
        <v>34024</v>
      </c>
      <c r="C15889" t="s">
        <v>34025</v>
      </c>
      <c r="D15889" t="s">
        <v>18471</v>
      </c>
      <c r="E15889" s="2">
        <v>18030</v>
      </c>
      <c r="F15889" t="s">
        <v>34026</v>
      </c>
      <c r="G15889" t="s">
        <v>34027</v>
      </c>
      <c r="H15889" t="s">
        <v>34025</v>
      </c>
      <c r="I15889" t="s">
        <v>18471</v>
      </c>
      <c r="J15889" s="2">
        <v>30050</v>
      </c>
    </row>
    <row r="15890" spans="1:10" x14ac:dyDescent="0.3">
      <c r="A15890" t="s">
        <v>54773</v>
      </c>
      <c r="B15890" t="s">
        <v>54774</v>
      </c>
      <c r="C15890" t="s">
        <v>54775</v>
      </c>
      <c r="D15890" t="s">
        <v>1665</v>
      </c>
      <c r="E15890" s="2">
        <v>33675</v>
      </c>
      <c r="F15890" t="s">
        <v>54776</v>
      </c>
      <c r="G15890" t="s">
        <v>54777</v>
      </c>
      <c r="H15890" t="s">
        <v>54775</v>
      </c>
      <c r="I15890" t="s">
        <v>1665</v>
      </c>
      <c r="J15890" s="2">
        <v>44900</v>
      </c>
    </row>
    <row r="15891" spans="1:10" x14ac:dyDescent="0.3">
      <c r="A15891">
        <v>15573</v>
      </c>
      <c r="B15891" t="s">
        <v>19454</v>
      </c>
      <c r="C15891" t="s">
        <v>19455</v>
      </c>
      <c r="D15891" t="s">
        <v>697</v>
      </c>
      <c r="E15891" s="2">
        <v>21500</v>
      </c>
      <c r="F15891" t="s">
        <v>19456</v>
      </c>
      <c r="G15891" t="s">
        <v>19457</v>
      </c>
      <c r="H15891" t="s">
        <v>19455</v>
      </c>
      <c r="I15891" t="s">
        <v>697</v>
      </c>
      <c r="J15891" s="2">
        <v>21500</v>
      </c>
    </row>
    <row r="15892" spans="1:10" x14ac:dyDescent="0.3">
      <c r="A15892" t="s">
        <v>6486</v>
      </c>
      <c r="B15892" t="s">
        <v>6487</v>
      </c>
      <c r="C15892" t="s">
        <v>6488</v>
      </c>
      <c r="D15892" t="s">
        <v>6489</v>
      </c>
      <c r="E15892" s="2">
        <v>24000</v>
      </c>
      <c r="F15892" t="s">
        <v>6490</v>
      </c>
      <c r="G15892" t="s">
        <v>6491</v>
      </c>
      <c r="H15892" t="s">
        <v>6488</v>
      </c>
      <c r="I15892" t="s">
        <v>6489</v>
      </c>
      <c r="J15892" s="2">
        <v>40000</v>
      </c>
    </row>
    <row r="15893" spans="1:10" x14ac:dyDescent="0.3">
      <c r="A15893">
        <v>24879</v>
      </c>
      <c r="B15893" t="s">
        <v>52365</v>
      </c>
      <c r="C15893" t="s">
        <v>52366</v>
      </c>
      <c r="D15893" t="s">
        <v>3507</v>
      </c>
      <c r="E15893" s="2">
        <v>40000</v>
      </c>
      <c r="F15893" t="s">
        <v>52367</v>
      </c>
      <c r="G15893" t="s">
        <v>52368</v>
      </c>
      <c r="H15893" t="s">
        <v>52366</v>
      </c>
      <c r="I15893" t="s">
        <v>3507</v>
      </c>
      <c r="J15893" s="2">
        <v>40000</v>
      </c>
    </row>
    <row r="15894" spans="1:10" x14ac:dyDescent="0.3">
      <c r="A15894">
        <v>11195</v>
      </c>
      <c r="B15894" t="s">
        <v>4390</v>
      </c>
      <c r="C15894" t="s">
        <v>4391</v>
      </c>
      <c r="D15894" t="s">
        <v>697</v>
      </c>
      <c r="E15894" s="2">
        <v>15647.5</v>
      </c>
      <c r="F15894" t="s">
        <v>4392</v>
      </c>
      <c r="G15894" t="s">
        <v>4393</v>
      </c>
      <c r="H15894" t="s">
        <v>4391</v>
      </c>
      <c r="I15894" t="s">
        <v>697</v>
      </c>
      <c r="J15894" s="2">
        <v>15647.5</v>
      </c>
    </row>
    <row r="15895" spans="1:10" x14ac:dyDescent="0.3">
      <c r="A15895" t="s">
        <v>40118</v>
      </c>
      <c r="B15895" t="s">
        <v>40119</v>
      </c>
      <c r="C15895" t="s">
        <v>40120</v>
      </c>
      <c r="D15895" t="s">
        <v>40121</v>
      </c>
      <c r="E15895" s="2">
        <v>34554</v>
      </c>
      <c r="F15895" t="s">
        <v>40122</v>
      </c>
      <c r="G15895" t="s">
        <v>40123</v>
      </c>
      <c r="H15895" t="s">
        <v>40120</v>
      </c>
      <c r="I15895" t="s">
        <v>40121</v>
      </c>
      <c r="J15895" s="2">
        <v>57590</v>
      </c>
    </row>
    <row r="15896" spans="1:10" x14ac:dyDescent="0.3">
      <c r="A15896" t="s">
        <v>24455</v>
      </c>
      <c r="B15896" t="s">
        <v>24456</v>
      </c>
      <c r="C15896" t="s">
        <v>24457</v>
      </c>
      <c r="D15896" t="s">
        <v>24458</v>
      </c>
      <c r="E15896" s="2">
        <v>22637.75</v>
      </c>
      <c r="F15896" t="s">
        <v>24459</v>
      </c>
      <c r="G15896" t="s">
        <v>24460</v>
      </c>
      <c r="H15896" t="s">
        <v>24457</v>
      </c>
      <c r="I15896" t="s">
        <v>24458</v>
      </c>
      <c r="J15896" s="2">
        <v>45275.5</v>
      </c>
    </row>
    <row r="15897" spans="1:10" x14ac:dyDescent="0.3">
      <c r="A15897" t="s">
        <v>48766</v>
      </c>
      <c r="B15897" t="s">
        <v>48767</v>
      </c>
      <c r="C15897" t="s">
        <v>48768</v>
      </c>
      <c r="D15897" t="s">
        <v>5433</v>
      </c>
      <c r="E15897" s="2">
        <v>42937.5</v>
      </c>
      <c r="F15897" t="s">
        <v>48769</v>
      </c>
      <c r="G15897" t="s">
        <v>48770</v>
      </c>
      <c r="H15897" t="s">
        <v>48768</v>
      </c>
      <c r="I15897" t="s">
        <v>5433</v>
      </c>
      <c r="J15897" s="2">
        <v>57250</v>
      </c>
    </row>
    <row r="15898" spans="1:10" x14ac:dyDescent="0.3">
      <c r="A15898">
        <v>29539</v>
      </c>
      <c r="B15898" t="s">
        <v>68404</v>
      </c>
      <c r="C15898" t="s">
        <v>68405</v>
      </c>
      <c r="D15898" t="s">
        <v>9266</v>
      </c>
      <c r="E15898" s="2">
        <v>24000</v>
      </c>
      <c r="F15898" t="s">
        <v>68406</v>
      </c>
      <c r="G15898" t="s">
        <v>68407</v>
      </c>
      <c r="H15898" t="s">
        <v>68405</v>
      </c>
      <c r="I15898" t="s">
        <v>9266</v>
      </c>
      <c r="J15898" s="2">
        <v>24000</v>
      </c>
    </row>
    <row r="15899" spans="1:10" x14ac:dyDescent="0.3">
      <c r="A15899" t="s">
        <v>12996</v>
      </c>
      <c r="B15899" t="s">
        <v>12997</v>
      </c>
      <c r="C15899" t="s">
        <v>12998</v>
      </c>
      <c r="D15899" t="s">
        <v>658</v>
      </c>
      <c r="E15899" s="2">
        <v>17775.32</v>
      </c>
      <c r="F15899" t="s">
        <v>12999</v>
      </c>
      <c r="G15899" t="s">
        <v>13000</v>
      </c>
      <c r="H15899" t="s">
        <v>12998</v>
      </c>
      <c r="I15899" t="s">
        <v>658</v>
      </c>
      <c r="J15899" s="2">
        <v>29892.74</v>
      </c>
    </row>
    <row r="15900" spans="1:10" x14ac:dyDescent="0.3">
      <c r="A15900">
        <v>21195</v>
      </c>
      <c r="B15900" t="s">
        <v>39292</v>
      </c>
      <c r="C15900" t="s">
        <v>39293</v>
      </c>
      <c r="D15900" t="s">
        <v>17085</v>
      </c>
      <c r="E15900" s="2">
        <v>62150</v>
      </c>
      <c r="F15900" t="s">
        <v>39294</v>
      </c>
      <c r="G15900" t="s">
        <v>39295</v>
      </c>
      <c r="H15900" t="s">
        <v>39293</v>
      </c>
      <c r="I15900" t="s">
        <v>17085</v>
      </c>
      <c r="J15900" s="2">
        <v>62150</v>
      </c>
    </row>
    <row r="15901" spans="1:10" x14ac:dyDescent="0.3">
      <c r="A15901">
        <v>13094</v>
      </c>
      <c r="B15901" t="s">
        <v>10899</v>
      </c>
      <c r="C15901" t="s">
        <v>10903</v>
      </c>
      <c r="D15901" t="s">
        <v>1996</v>
      </c>
      <c r="E15901" s="2">
        <v>19098</v>
      </c>
      <c r="F15901" t="s">
        <v>10904</v>
      </c>
      <c r="G15901" t="s">
        <v>10902</v>
      </c>
      <c r="H15901" t="s">
        <v>10903</v>
      </c>
      <c r="I15901" t="s">
        <v>1996</v>
      </c>
      <c r="J15901" s="2">
        <v>19098</v>
      </c>
    </row>
    <row r="15902" spans="1:10" x14ac:dyDescent="0.3">
      <c r="A15902" t="s">
        <v>459</v>
      </c>
      <c r="B15902" t="s">
        <v>460</v>
      </c>
      <c r="C15902" t="s">
        <v>461</v>
      </c>
      <c r="D15902" t="s">
        <v>462</v>
      </c>
      <c r="E15902" s="2">
        <v>32150</v>
      </c>
      <c r="F15902" t="s">
        <v>463</v>
      </c>
      <c r="G15902" t="s">
        <v>464</v>
      </c>
      <c r="H15902" t="s">
        <v>461</v>
      </c>
      <c r="I15902" t="s">
        <v>462</v>
      </c>
      <c r="J15902" s="2">
        <v>62150</v>
      </c>
    </row>
    <row r="15903" spans="1:10" x14ac:dyDescent="0.3">
      <c r="A15903" t="s">
        <v>2205</v>
      </c>
      <c r="B15903" t="s">
        <v>2206</v>
      </c>
      <c r="C15903" t="s">
        <v>2207</v>
      </c>
      <c r="D15903" t="s">
        <v>2208</v>
      </c>
      <c r="E15903" s="2">
        <v>52800</v>
      </c>
      <c r="F15903" t="s">
        <v>2209</v>
      </c>
      <c r="G15903" t="s">
        <v>2210</v>
      </c>
      <c r="H15903" t="s">
        <v>2207</v>
      </c>
      <c r="I15903" t="s">
        <v>2208</v>
      </c>
      <c r="J15903" s="2">
        <v>70401.5</v>
      </c>
    </row>
    <row r="15904" spans="1:10" x14ac:dyDescent="0.3">
      <c r="A15904" t="s">
        <v>61825</v>
      </c>
      <c r="B15904" t="s">
        <v>61826</v>
      </c>
      <c r="C15904" t="s">
        <v>61827</v>
      </c>
      <c r="D15904" t="s">
        <v>658</v>
      </c>
      <c r="E15904" s="2">
        <v>12222.79</v>
      </c>
      <c r="F15904" t="s">
        <v>61828</v>
      </c>
      <c r="G15904" t="s">
        <v>61829</v>
      </c>
      <c r="H15904" t="s">
        <v>61827</v>
      </c>
      <c r="I15904" t="s">
        <v>658</v>
      </c>
      <c r="J15904" s="2">
        <v>16297.05</v>
      </c>
    </row>
    <row r="15905" spans="1:10" x14ac:dyDescent="0.3">
      <c r="A15905" t="s">
        <v>20242</v>
      </c>
      <c r="B15905" t="s">
        <v>20243</v>
      </c>
      <c r="C15905" t="s">
        <v>20244</v>
      </c>
      <c r="D15905" t="s">
        <v>20245</v>
      </c>
      <c r="E15905" s="2">
        <v>21938.61</v>
      </c>
      <c r="F15905" t="s">
        <v>20246</v>
      </c>
      <c r="G15905" t="s">
        <v>20247</v>
      </c>
      <c r="H15905" t="s">
        <v>20244</v>
      </c>
      <c r="I15905" t="s">
        <v>20245</v>
      </c>
      <c r="J15905" s="2">
        <v>36564.35</v>
      </c>
    </row>
    <row r="15906" spans="1:10" x14ac:dyDescent="0.3">
      <c r="A15906">
        <v>19740</v>
      </c>
      <c r="B15906" t="s">
        <v>34086</v>
      </c>
      <c r="C15906" t="s">
        <v>34087</v>
      </c>
      <c r="D15906" t="s">
        <v>658</v>
      </c>
      <c r="E15906" s="2">
        <v>52015</v>
      </c>
      <c r="F15906" t="s">
        <v>34088</v>
      </c>
      <c r="G15906" t="s">
        <v>34089</v>
      </c>
      <c r="H15906" t="s">
        <v>34087</v>
      </c>
      <c r="I15906" t="s">
        <v>658</v>
      </c>
      <c r="J15906" s="2">
        <v>52015</v>
      </c>
    </row>
    <row r="15907" spans="1:10" x14ac:dyDescent="0.3">
      <c r="A15907">
        <v>23826</v>
      </c>
      <c r="B15907" t="s">
        <v>48702</v>
      </c>
      <c r="C15907" t="s">
        <v>48703</v>
      </c>
      <c r="D15907" t="s">
        <v>462</v>
      </c>
      <c r="E15907" s="2">
        <v>60050</v>
      </c>
      <c r="F15907" t="s">
        <v>48704</v>
      </c>
      <c r="G15907" t="s">
        <v>48705</v>
      </c>
      <c r="H15907" t="s">
        <v>48703</v>
      </c>
      <c r="I15907" t="s">
        <v>462</v>
      </c>
      <c r="J15907" s="2">
        <v>60050</v>
      </c>
    </row>
    <row r="15908" spans="1:10" x14ac:dyDescent="0.3">
      <c r="A15908">
        <v>15634</v>
      </c>
      <c r="B15908" t="s">
        <v>19665</v>
      </c>
      <c r="C15908" t="s">
        <v>19666</v>
      </c>
      <c r="D15908" t="s">
        <v>19667</v>
      </c>
      <c r="E15908" s="2">
        <v>29995</v>
      </c>
      <c r="F15908" t="s">
        <v>19668</v>
      </c>
      <c r="G15908" t="s">
        <v>19669</v>
      </c>
      <c r="H15908" t="s">
        <v>19666</v>
      </c>
      <c r="I15908" t="s">
        <v>19667</v>
      </c>
      <c r="J15908" s="2">
        <v>29995</v>
      </c>
    </row>
    <row r="15909" spans="1:10" x14ac:dyDescent="0.3">
      <c r="A15909" t="s">
        <v>48785</v>
      </c>
      <c r="B15909" t="s">
        <v>48786</v>
      </c>
      <c r="C15909" t="s">
        <v>48787</v>
      </c>
      <c r="D15909" t="s">
        <v>10182</v>
      </c>
      <c r="E15909" s="2">
        <v>59925</v>
      </c>
      <c r="F15909" t="s">
        <v>48788</v>
      </c>
      <c r="G15909" t="s">
        <v>48789</v>
      </c>
      <c r="H15909" t="s">
        <v>48787</v>
      </c>
      <c r="I15909" t="s">
        <v>10182</v>
      </c>
      <c r="J15909" s="2">
        <v>79900</v>
      </c>
    </row>
    <row r="15910" spans="1:10" x14ac:dyDescent="0.3">
      <c r="A15910">
        <v>13888</v>
      </c>
      <c r="B15910" t="s">
        <v>13704</v>
      </c>
      <c r="C15910" t="s">
        <v>13705</v>
      </c>
      <c r="D15910" t="s">
        <v>13706</v>
      </c>
      <c r="E15910" s="2">
        <v>14628.5</v>
      </c>
      <c r="F15910" t="s">
        <v>13707</v>
      </c>
      <c r="G15910" t="s">
        <v>13708</v>
      </c>
      <c r="H15910" t="s">
        <v>13705</v>
      </c>
      <c r="I15910" t="s">
        <v>13706</v>
      </c>
      <c r="J15910" s="2">
        <v>14628.5</v>
      </c>
    </row>
    <row r="15911" spans="1:10" x14ac:dyDescent="0.3">
      <c r="A15911" t="s">
        <v>61420</v>
      </c>
      <c r="B15911" t="s">
        <v>61421</v>
      </c>
      <c r="C15911" t="s">
        <v>61422</v>
      </c>
      <c r="D15911" t="s">
        <v>3384</v>
      </c>
      <c r="E15911" s="2">
        <v>22192.53</v>
      </c>
      <c r="F15911" t="s">
        <v>61423</v>
      </c>
      <c r="G15911" t="s">
        <v>61424</v>
      </c>
      <c r="H15911" t="s">
        <v>61422</v>
      </c>
      <c r="I15911" t="s">
        <v>3384</v>
      </c>
      <c r="J15911" s="2">
        <v>29590.04</v>
      </c>
    </row>
    <row r="15912" spans="1:10" x14ac:dyDescent="0.3">
      <c r="A15912">
        <v>14278</v>
      </c>
      <c r="B15912" t="s">
        <v>15068</v>
      </c>
      <c r="C15912" t="s">
        <v>15069</v>
      </c>
      <c r="D15912" t="s">
        <v>8824</v>
      </c>
      <c r="E15912" s="2">
        <v>45595</v>
      </c>
      <c r="F15912" t="s">
        <v>15070</v>
      </c>
      <c r="G15912" t="s">
        <v>15071</v>
      </c>
      <c r="H15912" t="s">
        <v>15069</v>
      </c>
      <c r="I15912" t="s">
        <v>8824</v>
      </c>
      <c r="J15912" s="2">
        <v>45595</v>
      </c>
    </row>
    <row r="15913" spans="1:10" x14ac:dyDescent="0.3">
      <c r="A15913">
        <v>21444</v>
      </c>
      <c r="B15913" t="s">
        <v>40193</v>
      </c>
      <c r="C15913" t="s">
        <v>40194</v>
      </c>
      <c r="D15913" t="s">
        <v>20376</v>
      </c>
      <c r="E15913" s="2">
        <v>43010.5</v>
      </c>
      <c r="F15913" t="s">
        <v>40195</v>
      </c>
      <c r="G15913" t="s">
        <v>40196</v>
      </c>
      <c r="H15913" t="s">
        <v>40194</v>
      </c>
      <c r="I15913" t="s">
        <v>20376</v>
      </c>
      <c r="J15913" s="2">
        <v>43010.5</v>
      </c>
    </row>
    <row r="15914" spans="1:10" x14ac:dyDescent="0.3">
      <c r="A15914">
        <v>16769</v>
      </c>
      <c r="B15914" t="s">
        <v>23431</v>
      </c>
      <c r="C15914" t="s">
        <v>23432</v>
      </c>
      <c r="D15914" t="s">
        <v>8824</v>
      </c>
      <c r="E15914" s="2">
        <v>58800</v>
      </c>
      <c r="F15914" t="s">
        <v>23433</v>
      </c>
      <c r="G15914" t="s">
        <v>23434</v>
      </c>
      <c r="H15914" t="s">
        <v>23432</v>
      </c>
      <c r="I15914" t="s">
        <v>8824</v>
      </c>
      <c r="J15914" s="2">
        <v>58800</v>
      </c>
    </row>
    <row r="15915" spans="1:10" x14ac:dyDescent="0.3">
      <c r="A15915">
        <v>25719</v>
      </c>
      <c r="B15915" t="s">
        <v>55313</v>
      </c>
      <c r="C15915" t="s">
        <v>55314</v>
      </c>
      <c r="D15915" t="s">
        <v>11325</v>
      </c>
      <c r="E15915" s="2">
        <v>64160</v>
      </c>
      <c r="F15915" t="s">
        <v>55315</v>
      </c>
      <c r="G15915" t="s">
        <v>55316</v>
      </c>
      <c r="H15915" t="s">
        <v>55314</v>
      </c>
      <c r="I15915" t="s">
        <v>11325</v>
      </c>
      <c r="J15915" s="2">
        <v>64160</v>
      </c>
    </row>
    <row r="15916" spans="1:10" x14ac:dyDescent="0.3">
      <c r="A15916" t="s">
        <v>28282</v>
      </c>
      <c r="B15916" t="s">
        <v>28283</v>
      </c>
      <c r="C15916" t="s">
        <v>28284</v>
      </c>
      <c r="D15916" t="s">
        <v>22668</v>
      </c>
      <c r="E15916" s="2">
        <v>26212.5</v>
      </c>
      <c r="F15916" t="s">
        <v>28285</v>
      </c>
      <c r="G15916" t="s">
        <v>28286</v>
      </c>
      <c r="H15916" t="s">
        <v>28284</v>
      </c>
      <c r="I15916" t="s">
        <v>22668</v>
      </c>
      <c r="J15916" s="2">
        <v>34950</v>
      </c>
    </row>
    <row r="15917" spans="1:10" x14ac:dyDescent="0.3">
      <c r="A15917" t="s">
        <v>33970</v>
      </c>
      <c r="B15917" t="s">
        <v>33971</v>
      </c>
      <c r="C15917" t="s">
        <v>33972</v>
      </c>
      <c r="D15917" t="s">
        <v>33973</v>
      </c>
      <c r="E15917" s="2">
        <v>40781.019999999997</v>
      </c>
      <c r="F15917" t="s">
        <v>33974</v>
      </c>
      <c r="G15917" t="s">
        <v>33975</v>
      </c>
      <c r="H15917" t="s">
        <v>33972</v>
      </c>
      <c r="I15917" t="s">
        <v>33973</v>
      </c>
      <c r="J15917" s="2">
        <v>54374.7</v>
      </c>
    </row>
    <row r="15918" spans="1:10" x14ac:dyDescent="0.3">
      <c r="A15918">
        <v>24384</v>
      </c>
      <c r="B15918" t="s">
        <v>50621</v>
      </c>
      <c r="C15918" t="s">
        <v>50625</v>
      </c>
      <c r="D15918" t="s">
        <v>3384</v>
      </c>
      <c r="E15918" s="2">
        <v>34146.25</v>
      </c>
      <c r="F15918" t="s">
        <v>50626</v>
      </c>
      <c r="G15918" t="s">
        <v>50624</v>
      </c>
      <c r="H15918" t="s">
        <v>50625</v>
      </c>
      <c r="I15918" t="s">
        <v>3384</v>
      </c>
      <c r="J15918" s="2">
        <v>34146.25</v>
      </c>
    </row>
    <row r="15919" spans="1:10" x14ac:dyDescent="0.3">
      <c r="A15919" t="s">
        <v>57292</v>
      </c>
      <c r="B15919" t="s">
        <v>57293</v>
      </c>
      <c r="C15919" t="s">
        <v>57294</v>
      </c>
      <c r="D15919" t="s">
        <v>8824</v>
      </c>
      <c r="E15919" s="2">
        <v>37569.56</v>
      </c>
      <c r="F15919" t="s">
        <v>57295</v>
      </c>
      <c r="G15919" t="s">
        <v>57296</v>
      </c>
      <c r="H15919" t="s">
        <v>57294</v>
      </c>
      <c r="I15919" t="s">
        <v>8824</v>
      </c>
      <c r="J15919" s="2">
        <v>50092.75</v>
      </c>
    </row>
    <row r="15920" spans="1:10" x14ac:dyDescent="0.3">
      <c r="A15920" t="s">
        <v>59174</v>
      </c>
      <c r="B15920" t="s">
        <v>59175</v>
      </c>
      <c r="C15920" t="s">
        <v>59176</v>
      </c>
      <c r="D15920" t="s">
        <v>8824</v>
      </c>
      <c r="E15920" s="2">
        <v>30238.799999999999</v>
      </c>
      <c r="F15920" t="s">
        <v>59177</v>
      </c>
      <c r="G15920" t="s">
        <v>59178</v>
      </c>
      <c r="H15920" t="s">
        <v>59176</v>
      </c>
      <c r="I15920" t="s">
        <v>8824</v>
      </c>
      <c r="J15920" s="2">
        <v>40318.400000000001</v>
      </c>
    </row>
    <row r="15921" spans="1:10" x14ac:dyDescent="0.3">
      <c r="A15921" t="s">
        <v>47614</v>
      </c>
      <c r="B15921" t="s">
        <v>47615</v>
      </c>
      <c r="C15921" t="s">
        <v>47616</v>
      </c>
      <c r="D15921" t="s">
        <v>13173</v>
      </c>
      <c r="E15921" s="2">
        <v>42030</v>
      </c>
      <c r="F15921" t="s">
        <v>47617</v>
      </c>
      <c r="G15921" t="s">
        <v>47618</v>
      </c>
      <c r="H15921" t="s">
        <v>47616</v>
      </c>
      <c r="I15921" t="s">
        <v>13173</v>
      </c>
      <c r="J15921" s="2">
        <v>70050</v>
      </c>
    </row>
    <row r="15922" spans="1:10" x14ac:dyDescent="0.3">
      <c r="A15922">
        <v>26901</v>
      </c>
      <c r="B15922" t="s">
        <v>59402</v>
      </c>
      <c r="C15922" t="s">
        <v>59403</v>
      </c>
      <c r="D15922" t="s">
        <v>19667</v>
      </c>
      <c r="E15922" s="2">
        <v>42250</v>
      </c>
      <c r="F15922" t="s">
        <v>59404</v>
      </c>
      <c r="G15922" t="s">
        <v>59405</v>
      </c>
      <c r="H15922" t="s">
        <v>59403</v>
      </c>
      <c r="I15922" t="s">
        <v>19667</v>
      </c>
      <c r="J15922" s="2">
        <v>42250</v>
      </c>
    </row>
    <row r="15923" spans="1:10" x14ac:dyDescent="0.3">
      <c r="A15923">
        <v>24797</v>
      </c>
      <c r="B15923" t="s">
        <v>52117</v>
      </c>
      <c r="C15923" t="s">
        <v>52118</v>
      </c>
      <c r="D15923" t="s">
        <v>35901</v>
      </c>
      <c r="E15923" s="2">
        <v>38311</v>
      </c>
      <c r="F15923" t="s">
        <v>52119</v>
      </c>
      <c r="G15923" t="s">
        <v>52120</v>
      </c>
      <c r="H15923" t="s">
        <v>52118</v>
      </c>
      <c r="I15923" t="s">
        <v>20376</v>
      </c>
      <c r="J15923" s="2">
        <v>38311</v>
      </c>
    </row>
    <row r="15924" spans="1:10" x14ac:dyDescent="0.3">
      <c r="A15924">
        <v>20350</v>
      </c>
      <c r="B15924" t="s">
        <v>36216</v>
      </c>
      <c r="C15924" t="s">
        <v>36217</v>
      </c>
      <c r="D15924" t="s">
        <v>36218</v>
      </c>
      <c r="E15924" s="2">
        <v>60000</v>
      </c>
      <c r="F15924" t="s">
        <v>36219</v>
      </c>
      <c r="G15924" t="s">
        <v>36220</v>
      </c>
      <c r="H15924" t="s">
        <v>36217</v>
      </c>
      <c r="I15924" t="s">
        <v>36218</v>
      </c>
      <c r="J15924" s="2">
        <v>60000</v>
      </c>
    </row>
    <row r="15925" spans="1:10" x14ac:dyDescent="0.3">
      <c r="A15925">
        <v>16199</v>
      </c>
      <c r="B15925" t="s">
        <v>21500</v>
      </c>
      <c r="C15925" t="s">
        <v>21501</v>
      </c>
      <c r="D15925" t="s">
        <v>21502</v>
      </c>
      <c r="E15925" s="2">
        <v>40169</v>
      </c>
      <c r="F15925" t="s">
        <v>21503</v>
      </c>
      <c r="G15925" t="s">
        <v>21504</v>
      </c>
      <c r="H15925" t="s">
        <v>21501</v>
      </c>
      <c r="I15925" t="s">
        <v>21502</v>
      </c>
      <c r="J15925" s="2">
        <v>40169</v>
      </c>
    </row>
    <row r="15926" spans="1:10" x14ac:dyDescent="0.3">
      <c r="A15926">
        <v>21851</v>
      </c>
      <c r="B15926" t="s">
        <v>41652</v>
      </c>
      <c r="C15926" t="s">
        <v>41653</v>
      </c>
      <c r="D15926" t="s">
        <v>8824</v>
      </c>
      <c r="E15926" s="2">
        <v>72043</v>
      </c>
      <c r="F15926" t="s">
        <v>41654</v>
      </c>
      <c r="G15926" t="s">
        <v>41655</v>
      </c>
      <c r="H15926" t="s">
        <v>41653</v>
      </c>
      <c r="I15926" t="s">
        <v>8824</v>
      </c>
      <c r="J15926" s="2">
        <v>72043</v>
      </c>
    </row>
    <row r="15927" spans="1:10" x14ac:dyDescent="0.3">
      <c r="A15927">
        <v>19772</v>
      </c>
      <c r="B15927" t="s">
        <v>34199</v>
      </c>
      <c r="C15927" t="s">
        <v>34200</v>
      </c>
      <c r="D15927" t="s">
        <v>34201</v>
      </c>
      <c r="E15927" s="2">
        <v>47169</v>
      </c>
      <c r="F15927" t="s">
        <v>34202</v>
      </c>
      <c r="G15927" t="s">
        <v>34203</v>
      </c>
      <c r="H15927" t="s">
        <v>34200</v>
      </c>
      <c r="I15927" t="s">
        <v>34201</v>
      </c>
      <c r="J15927" s="2">
        <v>47169</v>
      </c>
    </row>
    <row r="15928" spans="1:10" x14ac:dyDescent="0.3">
      <c r="A15928" t="s">
        <v>53265</v>
      </c>
      <c r="B15928" t="s">
        <v>53266</v>
      </c>
      <c r="C15928" t="s">
        <v>53267</v>
      </c>
      <c r="D15928" t="s">
        <v>20376</v>
      </c>
      <c r="E15928" s="2">
        <v>40153.870000000003</v>
      </c>
      <c r="F15928" t="s">
        <v>53268</v>
      </c>
      <c r="G15928" t="s">
        <v>53269</v>
      </c>
      <c r="H15928" t="s">
        <v>53267</v>
      </c>
      <c r="I15928" t="s">
        <v>20376</v>
      </c>
      <c r="J15928" s="2">
        <v>53538.5</v>
      </c>
    </row>
    <row r="15929" spans="1:10" x14ac:dyDescent="0.3">
      <c r="A15929" t="s">
        <v>16141</v>
      </c>
      <c r="B15929" t="s">
        <v>16142</v>
      </c>
      <c r="C15929" t="s">
        <v>16143</v>
      </c>
      <c r="D15929" t="s">
        <v>16144</v>
      </c>
      <c r="E15929" s="2">
        <v>37425</v>
      </c>
      <c r="F15929" t="s">
        <v>16145</v>
      </c>
      <c r="G15929" t="s">
        <v>16146</v>
      </c>
      <c r="H15929" t="s">
        <v>16143</v>
      </c>
      <c r="I15929" t="s">
        <v>16144</v>
      </c>
      <c r="J15929" s="2">
        <v>49900</v>
      </c>
    </row>
    <row r="15930" spans="1:10" x14ac:dyDescent="0.3">
      <c r="A15930">
        <v>22960</v>
      </c>
      <c r="B15930" t="s">
        <v>45633</v>
      </c>
      <c r="C15930" t="s">
        <v>45634</v>
      </c>
      <c r="D15930" t="s">
        <v>45635</v>
      </c>
      <c r="E15930" s="2">
        <v>86080</v>
      </c>
      <c r="F15930" t="s">
        <v>45636</v>
      </c>
      <c r="G15930" t="s">
        <v>45637</v>
      </c>
      <c r="H15930" t="s">
        <v>45634</v>
      </c>
      <c r="I15930" t="s">
        <v>45635</v>
      </c>
      <c r="J15930" s="2">
        <v>86080</v>
      </c>
    </row>
    <row r="15931" spans="1:10" x14ac:dyDescent="0.3">
      <c r="A15931" t="s">
        <v>16437</v>
      </c>
      <c r="B15931" t="s">
        <v>16438</v>
      </c>
      <c r="C15931" t="s">
        <v>16439</v>
      </c>
      <c r="D15931" t="s">
        <v>12395</v>
      </c>
      <c r="E15931" s="2">
        <v>26319</v>
      </c>
      <c r="F15931" t="s">
        <v>16440</v>
      </c>
      <c r="G15931" t="s">
        <v>16441</v>
      </c>
      <c r="H15931" t="s">
        <v>16439</v>
      </c>
      <c r="I15931" t="s">
        <v>12395</v>
      </c>
      <c r="J15931" s="2">
        <v>56319</v>
      </c>
    </row>
    <row r="15932" spans="1:10" x14ac:dyDescent="0.3">
      <c r="A15932" t="s">
        <v>21192</v>
      </c>
      <c r="B15932" t="s">
        <v>21193</v>
      </c>
      <c r="C15932" t="s">
        <v>21194</v>
      </c>
      <c r="D15932" t="s">
        <v>12395</v>
      </c>
      <c r="E15932" s="2">
        <v>37140</v>
      </c>
      <c r="F15932" t="s">
        <v>21195</v>
      </c>
      <c r="G15932" t="s">
        <v>21196</v>
      </c>
      <c r="H15932" t="s">
        <v>21194</v>
      </c>
      <c r="I15932" t="s">
        <v>12395</v>
      </c>
      <c r="J15932" s="2">
        <v>67140</v>
      </c>
    </row>
    <row r="15933" spans="1:10" x14ac:dyDescent="0.3">
      <c r="A15933">
        <v>24122</v>
      </c>
      <c r="B15933" t="s">
        <v>49692</v>
      </c>
      <c r="C15933" t="s">
        <v>49693</v>
      </c>
      <c r="D15933" t="s">
        <v>49694</v>
      </c>
      <c r="E15933" s="2">
        <v>98749</v>
      </c>
      <c r="F15933" t="s">
        <v>49695</v>
      </c>
      <c r="G15933" t="s">
        <v>49696</v>
      </c>
      <c r="H15933" t="s">
        <v>49693</v>
      </c>
      <c r="I15933" t="s">
        <v>49694</v>
      </c>
      <c r="J15933" s="2">
        <v>98749</v>
      </c>
    </row>
    <row r="15934" spans="1:10" x14ac:dyDescent="0.3">
      <c r="A15934" t="s">
        <v>72204</v>
      </c>
      <c r="B15934" t="s">
        <v>72205</v>
      </c>
      <c r="C15934" t="s">
        <v>72206</v>
      </c>
      <c r="D15934" t="s">
        <v>72207</v>
      </c>
      <c r="E15934" s="2">
        <v>33221.980000000003</v>
      </c>
      <c r="F15934" t="s">
        <v>158</v>
      </c>
      <c r="G15934" t="s">
        <v>158</v>
      </c>
      <c r="H15934" t="s">
        <v>158</v>
      </c>
      <c r="I15934" t="s">
        <v>158</v>
      </c>
      <c r="J15934" s="2" t="s">
        <v>158</v>
      </c>
    </row>
    <row r="15935" spans="1:10" x14ac:dyDescent="0.3">
      <c r="A15935" t="s">
        <v>71459</v>
      </c>
      <c r="B15935" t="s">
        <v>71460</v>
      </c>
      <c r="C15935" t="s">
        <v>71461</v>
      </c>
      <c r="D15935" t="s">
        <v>34810</v>
      </c>
      <c r="E15935" s="2">
        <v>31430</v>
      </c>
      <c r="F15935" t="s">
        <v>158</v>
      </c>
      <c r="G15935" t="s">
        <v>158</v>
      </c>
      <c r="H15935" t="s">
        <v>158</v>
      </c>
      <c r="I15935" t="s">
        <v>158</v>
      </c>
      <c r="J15935" s="2" t="s">
        <v>158</v>
      </c>
    </row>
    <row r="15936" spans="1:10" x14ac:dyDescent="0.3">
      <c r="A15936">
        <v>28983</v>
      </c>
      <c r="B15936" t="s">
        <v>66464</v>
      </c>
      <c r="C15936" t="s">
        <v>66465</v>
      </c>
      <c r="D15936" t="s">
        <v>51745</v>
      </c>
      <c r="E15936" s="2">
        <v>47297.5</v>
      </c>
      <c r="F15936" t="s">
        <v>66466</v>
      </c>
      <c r="G15936" t="s">
        <v>66467</v>
      </c>
      <c r="H15936" t="s">
        <v>66465</v>
      </c>
      <c r="I15936" t="s">
        <v>51745</v>
      </c>
      <c r="J15936" s="2">
        <v>47297.5</v>
      </c>
    </row>
    <row r="15937" spans="1:10" x14ac:dyDescent="0.3">
      <c r="A15937">
        <v>28799</v>
      </c>
      <c r="B15937" t="s">
        <v>65853</v>
      </c>
      <c r="C15937" t="s">
        <v>65854</v>
      </c>
      <c r="D15937" t="s">
        <v>38146</v>
      </c>
      <c r="E15937" s="2">
        <v>62296</v>
      </c>
      <c r="F15937" t="s">
        <v>65855</v>
      </c>
      <c r="G15937" t="s">
        <v>65856</v>
      </c>
      <c r="H15937" t="s">
        <v>65854</v>
      </c>
      <c r="I15937" t="s">
        <v>38146</v>
      </c>
      <c r="J15937" s="2">
        <v>62296</v>
      </c>
    </row>
    <row r="15938" spans="1:10" x14ac:dyDescent="0.3">
      <c r="A15938">
        <v>26974</v>
      </c>
      <c r="B15938" t="s">
        <v>59645</v>
      </c>
      <c r="C15938" t="s">
        <v>59646</v>
      </c>
      <c r="D15938" t="s">
        <v>51745</v>
      </c>
      <c r="E15938" s="2">
        <v>65000</v>
      </c>
      <c r="F15938" t="s">
        <v>59647</v>
      </c>
      <c r="G15938" t="s">
        <v>59648</v>
      </c>
      <c r="H15938" t="s">
        <v>59646</v>
      </c>
      <c r="I15938" t="s">
        <v>51745</v>
      </c>
      <c r="J15938" s="2">
        <v>65000</v>
      </c>
    </row>
    <row r="15939" spans="1:10" x14ac:dyDescent="0.3">
      <c r="A15939" t="s">
        <v>54004</v>
      </c>
      <c r="B15939" t="s">
        <v>54005</v>
      </c>
      <c r="C15939" t="s">
        <v>54006</v>
      </c>
      <c r="D15939" t="s">
        <v>40752</v>
      </c>
      <c r="E15939" s="2">
        <v>59250</v>
      </c>
      <c r="F15939" t="s">
        <v>54007</v>
      </c>
      <c r="G15939" t="s">
        <v>54008</v>
      </c>
      <c r="H15939" t="s">
        <v>54009</v>
      </c>
      <c r="I15939" t="s">
        <v>40752</v>
      </c>
      <c r="J15939" s="2">
        <v>79000</v>
      </c>
    </row>
    <row r="15940" spans="1:10" x14ac:dyDescent="0.3">
      <c r="A15940" t="s">
        <v>71697</v>
      </c>
      <c r="B15940" t="s">
        <v>71698</v>
      </c>
      <c r="C15940" t="s">
        <v>71699</v>
      </c>
      <c r="D15940" t="s">
        <v>51745</v>
      </c>
      <c r="E15940" s="2">
        <v>24660.12</v>
      </c>
      <c r="F15940" t="s">
        <v>158</v>
      </c>
      <c r="G15940" t="s">
        <v>158</v>
      </c>
      <c r="H15940" t="s">
        <v>158</v>
      </c>
      <c r="I15940" t="s">
        <v>158</v>
      </c>
      <c r="J15940" s="2" t="s">
        <v>158</v>
      </c>
    </row>
    <row r="15941" spans="1:10" x14ac:dyDescent="0.3">
      <c r="A15941">
        <v>24692</v>
      </c>
      <c r="B15941" t="s">
        <v>51743</v>
      </c>
      <c r="C15941" t="s">
        <v>51744</v>
      </c>
      <c r="D15941" t="s">
        <v>51745</v>
      </c>
      <c r="E15941" s="2">
        <v>56684</v>
      </c>
      <c r="F15941" t="s">
        <v>51746</v>
      </c>
      <c r="G15941" t="s">
        <v>51747</v>
      </c>
      <c r="H15941" t="s">
        <v>51744</v>
      </c>
      <c r="I15941" t="s">
        <v>51745</v>
      </c>
      <c r="J15941" s="2">
        <v>56684</v>
      </c>
    </row>
    <row r="15942" spans="1:10" x14ac:dyDescent="0.3">
      <c r="A15942">
        <v>20856</v>
      </c>
      <c r="B15942" t="s">
        <v>38073</v>
      </c>
      <c r="C15942" t="s">
        <v>38074</v>
      </c>
      <c r="D15942" t="s">
        <v>38075</v>
      </c>
      <c r="E15942" s="2">
        <v>125150</v>
      </c>
      <c r="F15942" t="s">
        <v>38076</v>
      </c>
      <c r="G15942" t="s">
        <v>38077</v>
      </c>
      <c r="H15942" t="s">
        <v>38074</v>
      </c>
      <c r="I15942" t="s">
        <v>38075</v>
      </c>
      <c r="J15942" s="2">
        <v>125150</v>
      </c>
    </row>
    <row r="15943" spans="1:10" x14ac:dyDescent="0.3">
      <c r="A15943" t="s">
        <v>77565</v>
      </c>
      <c r="B15943" t="s">
        <v>77566</v>
      </c>
      <c r="C15943" t="s">
        <v>77567</v>
      </c>
      <c r="D15943" t="s">
        <v>77568</v>
      </c>
      <c r="E15943" s="2">
        <v>9090</v>
      </c>
      <c r="F15943" t="s">
        <v>77569</v>
      </c>
      <c r="G15943" t="s">
        <v>77570</v>
      </c>
      <c r="H15943" t="s">
        <v>77567</v>
      </c>
      <c r="I15943" t="s">
        <v>77568</v>
      </c>
      <c r="J15943" s="2">
        <v>15150</v>
      </c>
    </row>
    <row r="15944" spans="1:10" x14ac:dyDescent="0.3">
      <c r="A15944">
        <v>26903</v>
      </c>
      <c r="B15944" t="s">
        <v>59406</v>
      </c>
      <c r="C15944" t="s">
        <v>59407</v>
      </c>
      <c r="D15944" t="s">
        <v>2099</v>
      </c>
      <c r="E15944" s="2">
        <v>26900</v>
      </c>
      <c r="F15944" t="s">
        <v>59408</v>
      </c>
      <c r="G15944" t="s">
        <v>59409</v>
      </c>
      <c r="H15944" t="s">
        <v>59407</v>
      </c>
      <c r="I15944" t="s">
        <v>2099</v>
      </c>
      <c r="J15944" s="2">
        <v>26900</v>
      </c>
    </row>
    <row r="15945" spans="1:10" x14ac:dyDescent="0.3">
      <c r="A15945" t="s">
        <v>36773</v>
      </c>
      <c r="B15945" t="s">
        <v>36774</v>
      </c>
      <c r="C15945" t="s">
        <v>36775</v>
      </c>
      <c r="D15945" t="s">
        <v>36776</v>
      </c>
      <c r="E15945" s="2">
        <v>26175</v>
      </c>
      <c r="F15945" t="s">
        <v>36777</v>
      </c>
      <c r="G15945" t="s">
        <v>36778</v>
      </c>
      <c r="H15945" t="s">
        <v>36775</v>
      </c>
      <c r="I15945" t="s">
        <v>36776</v>
      </c>
      <c r="J15945" s="2">
        <v>34900</v>
      </c>
    </row>
    <row r="15946" spans="1:10" x14ac:dyDescent="0.3">
      <c r="A15946" t="s">
        <v>37512</v>
      </c>
      <c r="B15946" t="s">
        <v>37513</v>
      </c>
      <c r="C15946" t="s">
        <v>37514</v>
      </c>
      <c r="D15946" t="s">
        <v>9735</v>
      </c>
      <c r="E15946" s="2">
        <v>27602.400000000001</v>
      </c>
      <c r="F15946" t="s">
        <v>37515</v>
      </c>
      <c r="G15946" t="s">
        <v>37516</v>
      </c>
      <c r="H15946" t="s">
        <v>37514</v>
      </c>
      <c r="I15946" t="s">
        <v>9735</v>
      </c>
      <c r="J15946" s="2">
        <v>46004</v>
      </c>
    </row>
    <row r="15947" spans="1:10" x14ac:dyDescent="0.3">
      <c r="A15947">
        <v>18594</v>
      </c>
      <c r="B15947" t="s">
        <v>29872</v>
      </c>
      <c r="C15947" t="s">
        <v>29873</v>
      </c>
      <c r="D15947" t="s">
        <v>8223</v>
      </c>
      <c r="E15947" s="2">
        <v>22837</v>
      </c>
      <c r="F15947" t="s">
        <v>29874</v>
      </c>
      <c r="G15947" t="s">
        <v>29875</v>
      </c>
      <c r="H15947" t="s">
        <v>29873</v>
      </c>
      <c r="I15947" t="s">
        <v>8223</v>
      </c>
      <c r="J15947" s="2">
        <v>22837</v>
      </c>
    </row>
    <row r="15948" spans="1:10" x14ac:dyDescent="0.3">
      <c r="A15948" t="s">
        <v>10039</v>
      </c>
      <c r="B15948" t="s">
        <v>10040</v>
      </c>
      <c r="C15948" t="s">
        <v>10041</v>
      </c>
      <c r="D15948" t="s">
        <v>8477</v>
      </c>
      <c r="E15948" s="2">
        <v>18038.34</v>
      </c>
      <c r="F15948" t="s">
        <v>10042</v>
      </c>
      <c r="G15948" t="s">
        <v>10043</v>
      </c>
      <c r="H15948" t="s">
        <v>10041</v>
      </c>
      <c r="I15948" t="s">
        <v>8477</v>
      </c>
      <c r="J15948" s="2">
        <v>30038.34</v>
      </c>
    </row>
    <row r="15949" spans="1:10" x14ac:dyDescent="0.3">
      <c r="A15949">
        <v>28077</v>
      </c>
      <c r="B15949" t="s">
        <v>63331</v>
      </c>
      <c r="C15949" t="s">
        <v>63332</v>
      </c>
      <c r="D15949" t="s">
        <v>1665</v>
      </c>
      <c r="E15949" s="2">
        <v>28987.75</v>
      </c>
      <c r="F15949" t="s">
        <v>63333</v>
      </c>
      <c r="G15949" t="s">
        <v>63334</v>
      </c>
      <c r="H15949" t="s">
        <v>63332</v>
      </c>
      <c r="I15949" t="s">
        <v>1665</v>
      </c>
      <c r="J15949" s="2">
        <v>28987.75</v>
      </c>
    </row>
    <row r="15950" spans="1:10" x14ac:dyDescent="0.3">
      <c r="A15950">
        <v>19024</v>
      </c>
      <c r="B15950" t="s">
        <v>31427</v>
      </c>
      <c r="C15950" t="s">
        <v>31428</v>
      </c>
      <c r="D15950" t="s">
        <v>5433</v>
      </c>
      <c r="E15950" s="2">
        <v>41010</v>
      </c>
      <c r="F15950" t="s">
        <v>31429</v>
      </c>
      <c r="G15950" t="s">
        <v>31430</v>
      </c>
      <c r="H15950" t="s">
        <v>31428</v>
      </c>
      <c r="I15950" t="s">
        <v>5433</v>
      </c>
      <c r="J15950" s="2">
        <v>41010</v>
      </c>
    </row>
    <row r="15951" spans="1:10" x14ac:dyDescent="0.3">
      <c r="A15951">
        <v>12208</v>
      </c>
      <c r="B15951" t="s">
        <v>7817</v>
      </c>
      <c r="C15951" t="s">
        <v>7818</v>
      </c>
      <c r="D15951" t="s">
        <v>3277</v>
      </c>
      <c r="E15951" s="2">
        <v>17152.5</v>
      </c>
      <c r="F15951" t="s">
        <v>7819</v>
      </c>
      <c r="G15951" t="s">
        <v>7820</v>
      </c>
      <c r="H15951" t="s">
        <v>7818</v>
      </c>
      <c r="I15951" t="s">
        <v>3277</v>
      </c>
      <c r="J15951" s="2">
        <v>17152.5</v>
      </c>
    </row>
    <row r="15952" spans="1:10" x14ac:dyDescent="0.3">
      <c r="A15952" t="s">
        <v>9408</v>
      </c>
      <c r="B15952" t="s">
        <v>9409</v>
      </c>
      <c r="C15952" t="s">
        <v>9410</v>
      </c>
      <c r="D15952" t="s">
        <v>6489</v>
      </c>
      <c r="E15952" s="2">
        <v>28389.7</v>
      </c>
      <c r="F15952" t="s">
        <v>9411</v>
      </c>
      <c r="G15952" t="s">
        <v>9412</v>
      </c>
      <c r="H15952" t="s">
        <v>9410</v>
      </c>
      <c r="I15952" t="s">
        <v>6489</v>
      </c>
      <c r="J15952" s="2">
        <v>37852.94</v>
      </c>
    </row>
    <row r="15953" spans="1:10" x14ac:dyDescent="0.3">
      <c r="A15953">
        <v>16029</v>
      </c>
      <c r="B15953" t="s">
        <v>20984</v>
      </c>
      <c r="C15953" t="s">
        <v>20985</v>
      </c>
      <c r="D15953" t="s">
        <v>1491</v>
      </c>
      <c r="E15953" s="2">
        <v>24900</v>
      </c>
      <c r="F15953" t="s">
        <v>20986</v>
      </c>
      <c r="G15953" t="s">
        <v>20987</v>
      </c>
      <c r="H15953" t="s">
        <v>20985</v>
      </c>
      <c r="I15953" t="s">
        <v>1491</v>
      </c>
      <c r="J15953" s="2">
        <v>24900</v>
      </c>
    </row>
    <row r="15954" spans="1:10" x14ac:dyDescent="0.3">
      <c r="A15954">
        <v>19962</v>
      </c>
      <c r="B15954" t="s">
        <v>34918</v>
      </c>
      <c r="C15954" t="s">
        <v>34919</v>
      </c>
      <c r="D15954" t="s">
        <v>3743</v>
      </c>
      <c r="E15954" s="2">
        <v>42900</v>
      </c>
      <c r="F15954" t="s">
        <v>34920</v>
      </c>
      <c r="G15954" t="s">
        <v>34921</v>
      </c>
      <c r="H15954" t="s">
        <v>34919</v>
      </c>
      <c r="I15954" t="s">
        <v>3743</v>
      </c>
      <c r="J15954" s="2">
        <v>42900</v>
      </c>
    </row>
    <row r="15955" spans="1:10" x14ac:dyDescent="0.3">
      <c r="A15955">
        <v>11886</v>
      </c>
      <c r="B15955" t="s">
        <v>6768</v>
      </c>
      <c r="C15955" t="s">
        <v>6769</v>
      </c>
      <c r="D15955" t="s">
        <v>5433</v>
      </c>
      <c r="E15955" s="2">
        <v>22065</v>
      </c>
      <c r="F15955" t="s">
        <v>6770</v>
      </c>
      <c r="G15955" t="s">
        <v>6771</v>
      </c>
      <c r="H15955" t="s">
        <v>6769</v>
      </c>
      <c r="I15955" t="s">
        <v>5433</v>
      </c>
      <c r="J15955" s="2">
        <v>22065</v>
      </c>
    </row>
    <row r="15956" spans="1:10" x14ac:dyDescent="0.3">
      <c r="A15956">
        <v>19688</v>
      </c>
      <c r="B15956" t="s">
        <v>33906</v>
      </c>
      <c r="C15956" t="s">
        <v>33907</v>
      </c>
      <c r="D15956" t="s">
        <v>697</v>
      </c>
      <c r="E15956" s="2">
        <v>42510</v>
      </c>
      <c r="F15956" t="s">
        <v>33908</v>
      </c>
      <c r="G15956" t="s">
        <v>33909</v>
      </c>
      <c r="H15956" t="s">
        <v>33907</v>
      </c>
      <c r="I15956" t="s">
        <v>697</v>
      </c>
      <c r="J15956" s="2">
        <v>42510</v>
      </c>
    </row>
    <row r="15957" spans="1:10" x14ac:dyDescent="0.3">
      <c r="A15957" t="s">
        <v>12185</v>
      </c>
      <c r="B15957" t="s">
        <v>12186</v>
      </c>
      <c r="C15957" t="s">
        <v>12187</v>
      </c>
      <c r="D15957" t="s">
        <v>12188</v>
      </c>
      <c r="E15957" s="2">
        <v>9837</v>
      </c>
      <c r="F15957" t="s">
        <v>12189</v>
      </c>
      <c r="G15957" t="s">
        <v>12190</v>
      </c>
      <c r="H15957" t="s">
        <v>12187</v>
      </c>
      <c r="I15957" t="s">
        <v>12188</v>
      </c>
      <c r="J15957" s="2">
        <v>16395</v>
      </c>
    </row>
    <row r="15958" spans="1:10" x14ac:dyDescent="0.3">
      <c r="A15958">
        <v>13376</v>
      </c>
      <c r="B15958" t="s">
        <v>11884</v>
      </c>
      <c r="C15958" t="s">
        <v>11885</v>
      </c>
      <c r="D15958" t="s">
        <v>5433</v>
      </c>
      <c r="E15958" s="2">
        <v>21293</v>
      </c>
      <c r="F15958" t="s">
        <v>11886</v>
      </c>
      <c r="G15958" t="s">
        <v>11887</v>
      </c>
      <c r="H15958" t="s">
        <v>11885</v>
      </c>
      <c r="I15958" t="s">
        <v>5433</v>
      </c>
      <c r="J15958" s="2">
        <v>21293</v>
      </c>
    </row>
    <row r="15959" spans="1:10" x14ac:dyDescent="0.3">
      <c r="A15959">
        <v>21707</v>
      </c>
      <c r="B15959" t="s">
        <v>41130</v>
      </c>
      <c r="C15959" t="s">
        <v>41131</v>
      </c>
      <c r="D15959" t="s">
        <v>1665</v>
      </c>
      <c r="E15959" s="2">
        <v>59920</v>
      </c>
      <c r="F15959" t="s">
        <v>41132</v>
      </c>
      <c r="G15959" t="s">
        <v>41133</v>
      </c>
      <c r="H15959" t="s">
        <v>41131</v>
      </c>
      <c r="I15959" t="s">
        <v>1665</v>
      </c>
      <c r="J15959" s="2">
        <v>59920</v>
      </c>
    </row>
    <row r="15960" spans="1:10" x14ac:dyDescent="0.3">
      <c r="A15960" t="s">
        <v>4942</v>
      </c>
      <c r="B15960" t="s">
        <v>4943</v>
      </c>
      <c r="C15960" t="s">
        <v>4948</v>
      </c>
      <c r="D15960" t="s">
        <v>1491</v>
      </c>
      <c r="E15960" s="2">
        <v>17048.62</v>
      </c>
      <c r="F15960" t="s">
        <v>4949</v>
      </c>
      <c r="G15960" t="s">
        <v>4947</v>
      </c>
      <c r="H15960" t="s">
        <v>4948</v>
      </c>
      <c r="I15960" t="s">
        <v>1491</v>
      </c>
      <c r="J15960" s="2">
        <v>23282.09</v>
      </c>
    </row>
    <row r="15961" spans="1:10" x14ac:dyDescent="0.3">
      <c r="A15961">
        <v>14540</v>
      </c>
      <c r="B15961" t="s">
        <v>16014</v>
      </c>
      <c r="C15961" t="s">
        <v>16015</v>
      </c>
      <c r="D15961" t="s">
        <v>16016</v>
      </c>
      <c r="E15961" s="2">
        <v>20000</v>
      </c>
      <c r="F15961" t="s">
        <v>16017</v>
      </c>
      <c r="G15961" t="s">
        <v>16018</v>
      </c>
      <c r="H15961" t="s">
        <v>16015</v>
      </c>
      <c r="I15961" t="s">
        <v>16016</v>
      </c>
      <c r="J15961" s="2">
        <v>20000</v>
      </c>
    </row>
    <row r="15962" spans="1:10" x14ac:dyDescent="0.3">
      <c r="A15962">
        <v>15259</v>
      </c>
      <c r="B15962" t="s">
        <v>18406</v>
      </c>
      <c r="C15962" t="s">
        <v>18407</v>
      </c>
      <c r="D15962" t="s">
        <v>1665</v>
      </c>
      <c r="E15962" s="2">
        <v>29555</v>
      </c>
      <c r="F15962" t="s">
        <v>18408</v>
      </c>
      <c r="G15962" t="s">
        <v>18409</v>
      </c>
      <c r="H15962" t="s">
        <v>18407</v>
      </c>
      <c r="I15962" t="s">
        <v>1665</v>
      </c>
      <c r="J15962" s="2">
        <v>29555</v>
      </c>
    </row>
    <row r="15963" spans="1:10" x14ac:dyDescent="0.3">
      <c r="A15963" t="s">
        <v>7971</v>
      </c>
      <c r="B15963" t="s">
        <v>7972</v>
      </c>
      <c r="C15963" t="s">
        <v>7973</v>
      </c>
      <c r="D15963" t="s">
        <v>2208</v>
      </c>
      <c r="E15963" s="2">
        <v>23242.84</v>
      </c>
      <c r="F15963" t="s">
        <v>7974</v>
      </c>
      <c r="G15963" t="s">
        <v>7975</v>
      </c>
      <c r="H15963" t="s">
        <v>7973</v>
      </c>
      <c r="I15963" t="s">
        <v>2208</v>
      </c>
      <c r="J15963" s="2">
        <v>30990.46</v>
      </c>
    </row>
    <row r="15964" spans="1:10" x14ac:dyDescent="0.3">
      <c r="A15964" t="s">
        <v>7435</v>
      </c>
      <c r="B15964" t="s">
        <v>7436</v>
      </c>
      <c r="C15964" t="s">
        <v>7437</v>
      </c>
      <c r="D15964" t="s">
        <v>1996</v>
      </c>
      <c r="E15964" s="2">
        <v>31200</v>
      </c>
      <c r="F15964" t="s">
        <v>7438</v>
      </c>
      <c r="G15964" t="s">
        <v>7439</v>
      </c>
      <c r="H15964" t="s">
        <v>7437</v>
      </c>
      <c r="I15964" t="s">
        <v>1996</v>
      </c>
      <c r="J15964" s="2">
        <v>48000</v>
      </c>
    </row>
    <row r="15965" spans="1:10" x14ac:dyDescent="0.3">
      <c r="A15965">
        <v>12696</v>
      </c>
      <c r="B15965" t="s">
        <v>9523</v>
      </c>
      <c r="C15965" t="s">
        <v>9524</v>
      </c>
      <c r="D15965" t="s">
        <v>658</v>
      </c>
      <c r="E15965" s="2">
        <v>42900</v>
      </c>
      <c r="F15965" t="s">
        <v>9525</v>
      </c>
      <c r="G15965" t="s">
        <v>9526</v>
      </c>
      <c r="H15965" t="s">
        <v>9524</v>
      </c>
      <c r="I15965" t="s">
        <v>658</v>
      </c>
      <c r="J15965" s="2">
        <v>42900</v>
      </c>
    </row>
    <row r="15966" spans="1:10" x14ac:dyDescent="0.3">
      <c r="A15966">
        <v>23919</v>
      </c>
      <c r="B15966" t="s">
        <v>49008</v>
      </c>
      <c r="C15966" t="s">
        <v>49009</v>
      </c>
      <c r="D15966" t="s">
        <v>21567</v>
      </c>
      <c r="E15966" s="2">
        <v>37846</v>
      </c>
      <c r="F15966" t="s">
        <v>49010</v>
      </c>
      <c r="G15966" t="s">
        <v>49011</v>
      </c>
      <c r="H15966" t="s">
        <v>49009</v>
      </c>
      <c r="I15966" t="s">
        <v>21567</v>
      </c>
      <c r="J15966" s="2">
        <v>37846</v>
      </c>
    </row>
    <row r="15967" spans="1:10" x14ac:dyDescent="0.3">
      <c r="A15967">
        <v>22016</v>
      </c>
      <c r="B15967" t="s">
        <v>42216</v>
      </c>
      <c r="C15967" t="s">
        <v>42217</v>
      </c>
      <c r="D15967" t="s">
        <v>462</v>
      </c>
      <c r="E15967" s="2">
        <v>62322.15</v>
      </c>
      <c r="F15967" t="s">
        <v>42218</v>
      </c>
      <c r="G15967" t="s">
        <v>42219</v>
      </c>
      <c r="H15967" t="s">
        <v>42217</v>
      </c>
      <c r="I15967" t="s">
        <v>462</v>
      </c>
      <c r="J15967" s="2">
        <v>62322.15</v>
      </c>
    </row>
    <row r="15968" spans="1:10" x14ac:dyDescent="0.3">
      <c r="A15968" t="s">
        <v>48642</v>
      </c>
      <c r="B15968" t="s">
        <v>48643</v>
      </c>
      <c r="C15968" t="s">
        <v>48644</v>
      </c>
      <c r="D15968" t="s">
        <v>48645</v>
      </c>
      <c r="E15968" s="2">
        <v>34015</v>
      </c>
      <c r="F15968" t="s">
        <v>48646</v>
      </c>
      <c r="G15968" t="s">
        <v>48647</v>
      </c>
      <c r="H15968" t="s">
        <v>48644</v>
      </c>
      <c r="I15968" t="s">
        <v>48645</v>
      </c>
      <c r="J15968" s="2">
        <v>46265</v>
      </c>
    </row>
    <row r="15969" spans="1:10" x14ac:dyDescent="0.3">
      <c r="A15969">
        <v>16193</v>
      </c>
      <c r="B15969" t="s">
        <v>21479</v>
      </c>
      <c r="C15969" t="s">
        <v>21480</v>
      </c>
      <c r="D15969" t="s">
        <v>9266</v>
      </c>
      <c r="E15969" s="2">
        <v>33125</v>
      </c>
      <c r="F15969" t="s">
        <v>21481</v>
      </c>
      <c r="G15969" t="s">
        <v>21482</v>
      </c>
      <c r="H15969" t="s">
        <v>21480</v>
      </c>
      <c r="I15969" t="s">
        <v>9266</v>
      </c>
      <c r="J15969" s="2">
        <v>33125</v>
      </c>
    </row>
    <row r="15970" spans="1:10" x14ac:dyDescent="0.3">
      <c r="A15970">
        <v>27205</v>
      </c>
      <c r="B15970" t="s">
        <v>60432</v>
      </c>
      <c r="C15970" t="s">
        <v>60433</v>
      </c>
      <c r="D15970" t="s">
        <v>658</v>
      </c>
      <c r="E15970" s="2">
        <v>23724.99</v>
      </c>
      <c r="F15970" t="s">
        <v>60434</v>
      </c>
      <c r="G15970" t="s">
        <v>60435</v>
      </c>
      <c r="H15970" t="s">
        <v>60433</v>
      </c>
      <c r="I15970" t="s">
        <v>658</v>
      </c>
      <c r="J15970" s="2">
        <v>23724.99</v>
      </c>
    </row>
    <row r="15971" spans="1:10" x14ac:dyDescent="0.3">
      <c r="A15971">
        <v>29364</v>
      </c>
      <c r="B15971" t="s">
        <v>67794</v>
      </c>
      <c r="C15971" t="s">
        <v>67798</v>
      </c>
      <c r="D15971" t="s">
        <v>1996</v>
      </c>
      <c r="E15971" s="2">
        <v>13820</v>
      </c>
      <c r="F15971" t="s">
        <v>67799</v>
      </c>
      <c r="G15971" t="s">
        <v>67797</v>
      </c>
      <c r="H15971" t="s">
        <v>67798</v>
      </c>
      <c r="I15971" t="s">
        <v>1996</v>
      </c>
      <c r="J15971" s="2">
        <v>13820</v>
      </c>
    </row>
    <row r="15972" spans="1:10" x14ac:dyDescent="0.3">
      <c r="A15972">
        <v>28984</v>
      </c>
      <c r="B15972" t="s">
        <v>66468</v>
      </c>
      <c r="C15972" t="s">
        <v>66469</v>
      </c>
      <c r="D15972" t="s">
        <v>658</v>
      </c>
      <c r="E15972" s="2">
        <v>31019</v>
      </c>
      <c r="F15972" t="s">
        <v>66470</v>
      </c>
      <c r="G15972" t="s">
        <v>66471</v>
      </c>
      <c r="H15972" t="s">
        <v>66469</v>
      </c>
      <c r="I15972" t="s">
        <v>658</v>
      </c>
      <c r="J15972" s="2">
        <v>31019</v>
      </c>
    </row>
    <row r="15973" spans="1:10" x14ac:dyDescent="0.3">
      <c r="A15973" t="s">
        <v>17082</v>
      </c>
      <c r="B15973" t="s">
        <v>17083</v>
      </c>
      <c r="C15973" t="s">
        <v>17084</v>
      </c>
      <c r="D15973" t="s">
        <v>17085</v>
      </c>
      <c r="E15973" s="2">
        <v>30923.95</v>
      </c>
      <c r="F15973" t="s">
        <v>17086</v>
      </c>
      <c r="G15973" t="s">
        <v>17087</v>
      </c>
      <c r="H15973" t="s">
        <v>17084</v>
      </c>
      <c r="I15973" t="s">
        <v>17085</v>
      </c>
      <c r="J15973" s="2">
        <v>51539.91</v>
      </c>
    </row>
    <row r="15974" spans="1:10" x14ac:dyDescent="0.3">
      <c r="A15974" t="s">
        <v>12196</v>
      </c>
      <c r="B15974" t="s">
        <v>12197</v>
      </c>
      <c r="C15974" t="s">
        <v>12198</v>
      </c>
      <c r="D15974" t="s">
        <v>12199</v>
      </c>
      <c r="E15974" s="2">
        <v>19049.2</v>
      </c>
      <c r="F15974" t="s">
        <v>12200</v>
      </c>
      <c r="G15974" t="s">
        <v>12201</v>
      </c>
      <c r="H15974" t="s">
        <v>12198</v>
      </c>
      <c r="I15974" t="s">
        <v>12199</v>
      </c>
      <c r="J15974" s="2">
        <v>31482</v>
      </c>
    </row>
    <row r="15975" spans="1:10" x14ac:dyDescent="0.3">
      <c r="A15975">
        <v>28850</v>
      </c>
      <c r="B15975" t="s">
        <v>66023</v>
      </c>
      <c r="C15975" t="s">
        <v>66024</v>
      </c>
      <c r="D15975" t="s">
        <v>36218</v>
      </c>
      <c r="E15975" s="2">
        <v>25090</v>
      </c>
      <c r="F15975" t="s">
        <v>66025</v>
      </c>
      <c r="G15975" t="s">
        <v>66026</v>
      </c>
      <c r="H15975" t="s">
        <v>66024</v>
      </c>
      <c r="I15975" t="s">
        <v>36218</v>
      </c>
      <c r="J15975" s="2">
        <v>25090</v>
      </c>
    </row>
    <row r="15976" spans="1:10" x14ac:dyDescent="0.3">
      <c r="A15976">
        <v>19869</v>
      </c>
      <c r="B15976" t="s">
        <v>34563</v>
      </c>
      <c r="C15976" t="s">
        <v>34564</v>
      </c>
      <c r="D15976" t="s">
        <v>34565</v>
      </c>
      <c r="E15976" s="2">
        <v>58602</v>
      </c>
      <c r="F15976" t="s">
        <v>34566</v>
      </c>
      <c r="G15976" t="s">
        <v>34567</v>
      </c>
      <c r="H15976" t="s">
        <v>34564</v>
      </c>
      <c r="I15976" t="s">
        <v>34565</v>
      </c>
      <c r="J15976" s="2">
        <v>58602</v>
      </c>
    </row>
    <row r="15977" spans="1:10" x14ac:dyDescent="0.3">
      <c r="A15977">
        <v>23908</v>
      </c>
      <c r="B15977" t="s">
        <v>48974</v>
      </c>
      <c r="C15977" t="s">
        <v>48975</v>
      </c>
      <c r="D15977" t="s">
        <v>30889</v>
      </c>
      <c r="E15977" s="2">
        <v>70100</v>
      </c>
      <c r="F15977" t="s">
        <v>48976</v>
      </c>
      <c r="G15977" t="s">
        <v>48977</v>
      </c>
      <c r="H15977" t="s">
        <v>48975</v>
      </c>
      <c r="I15977" t="s">
        <v>30889</v>
      </c>
      <c r="J15977" s="2">
        <v>70100</v>
      </c>
    </row>
    <row r="15978" spans="1:10" x14ac:dyDescent="0.3">
      <c r="A15978" t="s">
        <v>56657</v>
      </c>
      <c r="B15978" t="s">
        <v>56658</v>
      </c>
      <c r="C15978" t="s">
        <v>56659</v>
      </c>
      <c r="D15978" t="s">
        <v>20376</v>
      </c>
      <c r="E15978" s="2">
        <v>35435.620000000003</v>
      </c>
      <c r="F15978" t="s">
        <v>56660</v>
      </c>
      <c r="G15978" t="s">
        <v>56661</v>
      </c>
      <c r="H15978" t="s">
        <v>56659</v>
      </c>
      <c r="I15978" t="s">
        <v>20376</v>
      </c>
      <c r="J15978" s="2">
        <v>47247.5</v>
      </c>
    </row>
    <row r="15979" spans="1:10" x14ac:dyDescent="0.3">
      <c r="A15979">
        <v>28321</v>
      </c>
      <c r="B15979" t="s">
        <v>64185</v>
      </c>
      <c r="C15979" t="s">
        <v>64186</v>
      </c>
      <c r="D15979" t="s">
        <v>12199</v>
      </c>
      <c r="E15979" s="2">
        <v>33203</v>
      </c>
      <c r="F15979" t="s">
        <v>64187</v>
      </c>
      <c r="G15979" t="s">
        <v>64188</v>
      </c>
      <c r="H15979" t="s">
        <v>64186</v>
      </c>
      <c r="I15979" t="s">
        <v>12199</v>
      </c>
      <c r="J15979" s="2">
        <v>33203</v>
      </c>
    </row>
    <row r="15980" spans="1:10" x14ac:dyDescent="0.3">
      <c r="A15980">
        <v>18875</v>
      </c>
      <c r="B15980" t="s">
        <v>30867</v>
      </c>
      <c r="C15980" t="s">
        <v>30868</v>
      </c>
      <c r="D15980" t="s">
        <v>3384</v>
      </c>
      <c r="E15980" s="2">
        <v>50015</v>
      </c>
      <c r="F15980" t="s">
        <v>30869</v>
      </c>
      <c r="G15980" t="s">
        <v>30870</v>
      </c>
      <c r="H15980" t="s">
        <v>30868</v>
      </c>
      <c r="I15980" t="s">
        <v>3384</v>
      </c>
      <c r="J15980" s="2">
        <v>50015</v>
      </c>
    </row>
    <row r="15981" spans="1:10" x14ac:dyDescent="0.3">
      <c r="A15981" t="s">
        <v>72712</v>
      </c>
      <c r="B15981" t="s">
        <v>72713</v>
      </c>
      <c r="C15981" t="s">
        <v>72714</v>
      </c>
      <c r="D15981" t="s">
        <v>13173</v>
      </c>
      <c r="E15981" s="2">
        <v>16182.83</v>
      </c>
      <c r="F15981" t="s">
        <v>158</v>
      </c>
      <c r="G15981" t="s">
        <v>158</v>
      </c>
      <c r="H15981" t="s">
        <v>158</v>
      </c>
      <c r="I15981" t="s">
        <v>158</v>
      </c>
      <c r="J15981" s="2" t="s">
        <v>158</v>
      </c>
    </row>
    <row r="15982" spans="1:10" x14ac:dyDescent="0.3">
      <c r="A15982" t="s">
        <v>53705</v>
      </c>
      <c r="B15982" t="s">
        <v>53706</v>
      </c>
      <c r="C15982" t="s">
        <v>53707</v>
      </c>
      <c r="D15982" t="s">
        <v>3384</v>
      </c>
      <c r="E15982" s="2">
        <v>38771</v>
      </c>
      <c r="F15982" t="s">
        <v>53708</v>
      </c>
      <c r="G15982" t="s">
        <v>53709</v>
      </c>
      <c r="H15982" t="s">
        <v>53707</v>
      </c>
      <c r="I15982" t="s">
        <v>3384</v>
      </c>
      <c r="J15982" s="2">
        <v>58771</v>
      </c>
    </row>
    <row r="15983" spans="1:10" x14ac:dyDescent="0.3">
      <c r="A15983">
        <v>23468</v>
      </c>
      <c r="B15983" t="s">
        <v>47394</v>
      </c>
      <c r="C15983" t="s">
        <v>47395</v>
      </c>
      <c r="D15983" t="s">
        <v>14098</v>
      </c>
      <c r="E15983" s="2">
        <v>97162.46</v>
      </c>
      <c r="F15983" t="s">
        <v>47396</v>
      </c>
      <c r="G15983" t="s">
        <v>47397</v>
      </c>
      <c r="H15983" t="s">
        <v>47395</v>
      </c>
      <c r="I15983" t="s">
        <v>14098</v>
      </c>
      <c r="J15983" s="2">
        <v>97162.46</v>
      </c>
    </row>
    <row r="15984" spans="1:10" x14ac:dyDescent="0.3">
      <c r="A15984">
        <v>24709</v>
      </c>
      <c r="B15984" t="s">
        <v>51821</v>
      </c>
      <c r="C15984" t="s">
        <v>51822</v>
      </c>
      <c r="D15984" t="s">
        <v>3384</v>
      </c>
      <c r="E15984" s="2">
        <v>52495</v>
      </c>
      <c r="F15984" t="s">
        <v>51823</v>
      </c>
      <c r="G15984" t="s">
        <v>51824</v>
      </c>
      <c r="H15984" t="s">
        <v>51822</v>
      </c>
      <c r="I15984" t="s">
        <v>3384</v>
      </c>
      <c r="J15984" s="2">
        <v>52495</v>
      </c>
    </row>
    <row r="15985" spans="1:10" x14ac:dyDescent="0.3">
      <c r="A15985">
        <v>16381</v>
      </c>
      <c r="B15985" t="s">
        <v>22095</v>
      </c>
      <c r="C15985" t="s">
        <v>22096</v>
      </c>
      <c r="D15985" t="s">
        <v>12199</v>
      </c>
      <c r="E15985" s="2">
        <v>45000</v>
      </c>
      <c r="F15985" t="s">
        <v>22097</v>
      </c>
      <c r="G15985" t="s">
        <v>22098</v>
      </c>
      <c r="H15985" t="s">
        <v>22096</v>
      </c>
      <c r="I15985" t="s">
        <v>12199</v>
      </c>
      <c r="J15985" s="2">
        <v>45000</v>
      </c>
    </row>
    <row r="15986" spans="1:10" x14ac:dyDescent="0.3">
      <c r="A15986">
        <v>24675</v>
      </c>
      <c r="B15986" t="s">
        <v>51662</v>
      </c>
      <c r="C15986" t="s">
        <v>51663</v>
      </c>
      <c r="D15986" t="s">
        <v>20376</v>
      </c>
      <c r="E15986" s="2">
        <v>30471.5</v>
      </c>
      <c r="F15986" t="s">
        <v>51664</v>
      </c>
      <c r="G15986" t="s">
        <v>51665</v>
      </c>
      <c r="H15986" t="s">
        <v>51663</v>
      </c>
      <c r="I15986" t="s">
        <v>20376</v>
      </c>
      <c r="J15986" s="2">
        <v>30471.5</v>
      </c>
    </row>
    <row r="15987" spans="1:10" x14ac:dyDescent="0.3">
      <c r="A15987" t="s">
        <v>66040</v>
      </c>
      <c r="B15987" t="s">
        <v>66041</v>
      </c>
      <c r="C15987" t="s">
        <v>66042</v>
      </c>
      <c r="D15987" t="s">
        <v>12395</v>
      </c>
      <c r="E15987" s="2">
        <v>38364.75</v>
      </c>
      <c r="F15987" t="s">
        <v>66043</v>
      </c>
      <c r="G15987" t="s">
        <v>66044</v>
      </c>
      <c r="H15987" t="s">
        <v>66042</v>
      </c>
      <c r="I15987" t="s">
        <v>12395</v>
      </c>
      <c r="J15987" s="2">
        <v>51153</v>
      </c>
    </row>
    <row r="15988" spans="1:10" x14ac:dyDescent="0.3">
      <c r="A15988">
        <v>18166</v>
      </c>
      <c r="B15988" t="s">
        <v>28306</v>
      </c>
      <c r="C15988" t="s">
        <v>28307</v>
      </c>
      <c r="D15988" t="s">
        <v>28308</v>
      </c>
      <c r="E15988" s="2">
        <v>42100</v>
      </c>
      <c r="F15988" t="s">
        <v>28309</v>
      </c>
      <c r="G15988" t="s">
        <v>28310</v>
      </c>
      <c r="H15988" t="s">
        <v>28307</v>
      </c>
      <c r="I15988" t="s">
        <v>28308</v>
      </c>
      <c r="J15988" s="2">
        <v>42100</v>
      </c>
    </row>
    <row r="15989" spans="1:10" x14ac:dyDescent="0.3">
      <c r="A15989">
        <v>22378</v>
      </c>
      <c r="B15989" t="s">
        <v>43520</v>
      </c>
      <c r="C15989" t="s">
        <v>43521</v>
      </c>
      <c r="D15989" t="s">
        <v>34810</v>
      </c>
      <c r="E15989" s="2">
        <v>76116.25</v>
      </c>
      <c r="F15989" t="s">
        <v>43522</v>
      </c>
      <c r="G15989" t="s">
        <v>43523</v>
      </c>
      <c r="H15989" t="s">
        <v>43521</v>
      </c>
      <c r="I15989" t="s">
        <v>34810</v>
      </c>
      <c r="J15989" s="2">
        <v>76116.25</v>
      </c>
    </row>
    <row r="15990" spans="1:10" x14ac:dyDescent="0.3">
      <c r="A15990">
        <v>29889</v>
      </c>
      <c r="B15990" t="s">
        <v>69468</v>
      </c>
      <c r="C15990" t="s">
        <v>69469</v>
      </c>
      <c r="D15990" t="s">
        <v>34810</v>
      </c>
      <c r="E15990" s="2">
        <v>36398.85</v>
      </c>
      <c r="F15990" t="s">
        <v>69470</v>
      </c>
      <c r="G15990" t="s">
        <v>69471</v>
      </c>
      <c r="H15990" t="s">
        <v>69469</v>
      </c>
      <c r="I15990" t="s">
        <v>34810</v>
      </c>
      <c r="J15990" s="2">
        <v>36398.85</v>
      </c>
    </row>
    <row r="15991" spans="1:10" x14ac:dyDescent="0.3">
      <c r="A15991" t="s">
        <v>20781</v>
      </c>
      <c r="B15991" t="s">
        <v>20782</v>
      </c>
      <c r="C15991" t="s">
        <v>20783</v>
      </c>
      <c r="D15991" t="s">
        <v>19851</v>
      </c>
      <c r="E15991" s="2">
        <v>49326</v>
      </c>
      <c r="F15991" t="s">
        <v>20784</v>
      </c>
      <c r="G15991" t="s">
        <v>20785</v>
      </c>
      <c r="H15991" t="s">
        <v>20783</v>
      </c>
      <c r="I15991" t="s">
        <v>19851</v>
      </c>
      <c r="J15991" s="2">
        <v>82210</v>
      </c>
    </row>
    <row r="15992" spans="1:10" x14ac:dyDescent="0.3">
      <c r="A15992">
        <v>27445</v>
      </c>
      <c r="B15992" t="s">
        <v>61248</v>
      </c>
      <c r="C15992" t="s">
        <v>61249</v>
      </c>
      <c r="D15992" t="s">
        <v>61250</v>
      </c>
      <c r="E15992" s="2">
        <v>65575</v>
      </c>
      <c r="F15992" t="s">
        <v>61251</v>
      </c>
      <c r="G15992" t="s">
        <v>61252</v>
      </c>
      <c r="H15992" t="s">
        <v>61249</v>
      </c>
      <c r="I15992" t="s">
        <v>61250</v>
      </c>
      <c r="J15992" s="2">
        <v>65575</v>
      </c>
    </row>
    <row r="15993" spans="1:10" x14ac:dyDescent="0.3">
      <c r="A15993">
        <v>25453</v>
      </c>
      <c r="B15993" t="s">
        <v>54402</v>
      </c>
      <c r="C15993" t="s">
        <v>54403</v>
      </c>
      <c r="D15993" t="s">
        <v>54404</v>
      </c>
      <c r="E15993" s="2">
        <v>104000</v>
      </c>
      <c r="F15993" t="s">
        <v>54405</v>
      </c>
      <c r="G15993" t="s">
        <v>54406</v>
      </c>
      <c r="H15993" t="s">
        <v>54403</v>
      </c>
      <c r="I15993" t="s">
        <v>54404</v>
      </c>
      <c r="J15993" s="2">
        <v>104000</v>
      </c>
    </row>
    <row r="15994" spans="1:10" x14ac:dyDescent="0.3">
      <c r="A15994" t="s">
        <v>71738</v>
      </c>
      <c r="B15994" t="s">
        <v>71739</v>
      </c>
      <c r="C15994" t="s">
        <v>71740</v>
      </c>
      <c r="D15994" t="s">
        <v>1418</v>
      </c>
      <c r="E15994" s="2">
        <v>39090</v>
      </c>
      <c r="F15994" t="s">
        <v>158</v>
      </c>
      <c r="G15994" t="s">
        <v>158</v>
      </c>
      <c r="H15994" t="s">
        <v>158</v>
      </c>
      <c r="I15994" t="s">
        <v>158</v>
      </c>
      <c r="J15994" s="2" t="s">
        <v>158</v>
      </c>
    </row>
    <row r="15995" spans="1:10" x14ac:dyDescent="0.3">
      <c r="A15995">
        <v>22309</v>
      </c>
      <c r="B15995" t="s">
        <v>43280</v>
      </c>
      <c r="C15995" t="s">
        <v>43281</v>
      </c>
      <c r="D15995" t="s">
        <v>26930</v>
      </c>
      <c r="E15995" s="2">
        <v>115524</v>
      </c>
      <c r="F15995" t="s">
        <v>43282</v>
      </c>
      <c r="G15995" t="s">
        <v>43283</v>
      </c>
      <c r="H15995" t="s">
        <v>43281</v>
      </c>
      <c r="I15995" t="s">
        <v>26930</v>
      </c>
      <c r="J15995" s="2">
        <v>115524</v>
      </c>
    </row>
    <row r="15996" spans="1:10" x14ac:dyDescent="0.3">
      <c r="A15996" t="s">
        <v>53051</v>
      </c>
      <c r="B15996" t="s">
        <v>53052</v>
      </c>
      <c r="C15996" t="s">
        <v>53053</v>
      </c>
      <c r="D15996" t="s">
        <v>1418</v>
      </c>
      <c r="E15996" s="2">
        <v>73926</v>
      </c>
      <c r="F15996" t="s">
        <v>53054</v>
      </c>
      <c r="G15996" t="s">
        <v>53055</v>
      </c>
      <c r="H15996" t="s">
        <v>53053</v>
      </c>
      <c r="I15996" t="s">
        <v>1418</v>
      </c>
      <c r="J15996" s="2">
        <v>123210</v>
      </c>
    </row>
    <row r="15997" spans="1:10" x14ac:dyDescent="0.3">
      <c r="A15997">
        <v>29302</v>
      </c>
      <c r="B15997" t="s">
        <v>67571</v>
      </c>
      <c r="C15997" t="s">
        <v>67578</v>
      </c>
      <c r="D15997" t="s">
        <v>51745</v>
      </c>
      <c r="E15997" s="2">
        <v>36957.54</v>
      </c>
      <c r="F15997" t="s">
        <v>67579</v>
      </c>
      <c r="G15997" t="s">
        <v>67573</v>
      </c>
      <c r="H15997" t="s">
        <v>67578</v>
      </c>
      <c r="I15997" t="s">
        <v>51745</v>
      </c>
      <c r="J15997" s="2">
        <v>36957.54</v>
      </c>
    </row>
    <row r="15998" spans="1:10" x14ac:dyDescent="0.3">
      <c r="A15998" t="s">
        <v>40152</v>
      </c>
      <c r="B15998" t="s">
        <v>40153</v>
      </c>
      <c r="C15998" t="s">
        <v>40154</v>
      </c>
      <c r="D15998" t="s">
        <v>38489</v>
      </c>
      <c r="E15998" s="2">
        <v>64495.69</v>
      </c>
      <c r="F15998" t="s">
        <v>40155</v>
      </c>
      <c r="G15998" t="s">
        <v>40156</v>
      </c>
      <c r="H15998" t="s">
        <v>40154</v>
      </c>
      <c r="I15998" t="s">
        <v>38489</v>
      </c>
      <c r="J15998" s="2">
        <v>107492.85</v>
      </c>
    </row>
    <row r="15999" spans="1:10" x14ac:dyDescent="0.3">
      <c r="A15999" t="s">
        <v>436</v>
      </c>
      <c r="B15999" t="s">
        <v>437</v>
      </c>
      <c r="C15999" t="s">
        <v>438</v>
      </c>
      <c r="D15999" t="s">
        <v>439</v>
      </c>
      <c r="E15999" s="2">
        <v>23893.35</v>
      </c>
      <c r="F15999" t="s">
        <v>440</v>
      </c>
      <c r="G15999" t="s">
        <v>441</v>
      </c>
      <c r="H15999" t="s">
        <v>438</v>
      </c>
      <c r="I15999" t="s">
        <v>439</v>
      </c>
      <c r="J15999" s="2">
        <v>31861.5</v>
      </c>
    </row>
    <row r="16000" spans="1:10" x14ac:dyDescent="0.3">
      <c r="A16000">
        <v>22147</v>
      </c>
      <c r="B16000" t="s">
        <v>42697</v>
      </c>
      <c r="C16000" t="s">
        <v>42698</v>
      </c>
      <c r="D16000" t="s">
        <v>42699</v>
      </c>
      <c r="E16000" s="2">
        <v>39900</v>
      </c>
      <c r="F16000" t="s">
        <v>42700</v>
      </c>
      <c r="G16000" t="s">
        <v>42701</v>
      </c>
      <c r="H16000" t="s">
        <v>42698</v>
      </c>
      <c r="I16000" t="s">
        <v>42699</v>
      </c>
      <c r="J16000" s="2">
        <v>39900</v>
      </c>
    </row>
    <row r="16001" spans="1:10" x14ac:dyDescent="0.3">
      <c r="A16001" t="s">
        <v>60274</v>
      </c>
      <c r="B16001" t="s">
        <v>60275</v>
      </c>
      <c r="C16001" t="s">
        <v>60276</v>
      </c>
      <c r="D16001" t="s">
        <v>4003</v>
      </c>
      <c r="E16001" s="2">
        <v>11370</v>
      </c>
      <c r="F16001" t="s">
        <v>60277</v>
      </c>
      <c r="G16001" t="s">
        <v>60278</v>
      </c>
      <c r="H16001" t="s">
        <v>60276</v>
      </c>
      <c r="I16001" t="s">
        <v>4003</v>
      </c>
      <c r="J16001" s="2">
        <v>18950</v>
      </c>
    </row>
    <row r="16002" spans="1:10" x14ac:dyDescent="0.3">
      <c r="A16002">
        <v>19935</v>
      </c>
      <c r="B16002" t="s">
        <v>34824</v>
      </c>
      <c r="C16002" t="s">
        <v>34825</v>
      </c>
      <c r="D16002" t="s">
        <v>4214</v>
      </c>
      <c r="E16002" s="2">
        <v>28970</v>
      </c>
      <c r="F16002" t="s">
        <v>34826</v>
      </c>
      <c r="G16002" t="s">
        <v>34827</v>
      </c>
      <c r="H16002" t="s">
        <v>34825</v>
      </c>
      <c r="I16002" t="s">
        <v>4214</v>
      </c>
      <c r="J16002" s="2">
        <v>28970</v>
      </c>
    </row>
    <row r="16003" spans="1:10" x14ac:dyDescent="0.3">
      <c r="A16003">
        <v>24062</v>
      </c>
      <c r="B16003" t="s">
        <v>49491</v>
      </c>
      <c r="C16003" t="s">
        <v>49492</v>
      </c>
      <c r="D16003" t="s">
        <v>5320</v>
      </c>
      <c r="E16003" s="2">
        <v>26277.5</v>
      </c>
      <c r="F16003" t="s">
        <v>49493</v>
      </c>
      <c r="G16003" t="s">
        <v>49494</v>
      </c>
      <c r="H16003" t="s">
        <v>49492</v>
      </c>
      <c r="I16003" t="s">
        <v>5320</v>
      </c>
      <c r="J16003" s="2">
        <v>26277.5</v>
      </c>
    </row>
    <row r="16004" spans="1:10" x14ac:dyDescent="0.3">
      <c r="A16004">
        <v>11768</v>
      </c>
      <c r="B16004" t="s">
        <v>6331</v>
      </c>
      <c r="C16004" t="s">
        <v>6332</v>
      </c>
      <c r="D16004" t="s">
        <v>1681</v>
      </c>
      <c r="E16004" s="2">
        <v>30045</v>
      </c>
      <c r="F16004" t="s">
        <v>6333</v>
      </c>
      <c r="G16004" t="s">
        <v>6334</v>
      </c>
      <c r="H16004" t="s">
        <v>6332</v>
      </c>
      <c r="I16004" t="s">
        <v>1681</v>
      </c>
      <c r="J16004" s="2">
        <v>30045</v>
      </c>
    </row>
    <row r="16005" spans="1:10" x14ac:dyDescent="0.3">
      <c r="A16005">
        <v>24604</v>
      </c>
      <c r="B16005" t="s">
        <v>51415</v>
      </c>
      <c r="C16005" t="s">
        <v>51416</v>
      </c>
      <c r="D16005" t="s">
        <v>3051</v>
      </c>
      <c r="E16005" s="2">
        <v>59305</v>
      </c>
      <c r="F16005" t="s">
        <v>51417</v>
      </c>
      <c r="G16005" t="s">
        <v>51418</v>
      </c>
      <c r="H16005" t="s">
        <v>51416</v>
      </c>
      <c r="I16005" t="s">
        <v>3051</v>
      </c>
      <c r="J16005" s="2">
        <v>59305</v>
      </c>
    </row>
    <row r="16006" spans="1:10" x14ac:dyDescent="0.3">
      <c r="A16006" t="s">
        <v>80586</v>
      </c>
      <c r="B16006" t="s">
        <v>80587</v>
      </c>
      <c r="C16006" t="s">
        <v>80588</v>
      </c>
      <c r="D16006" t="s">
        <v>2694</v>
      </c>
      <c r="E16006" s="2">
        <v>15450</v>
      </c>
      <c r="F16006" t="s">
        <v>80589</v>
      </c>
      <c r="G16006" t="s">
        <v>80590</v>
      </c>
      <c r="H16006" t="s">
        <v>80588</v>
      </c>
      <c r="I16006" t="s">
        <v>2694</v>
      </c>
      <c r="J16006" s="2">
        <v>25750</v>
      </c>
    </row>
    <row r="16007" spans="1:10" x14ac:dyDescent="0.3">
      <c r="A16007" t="s">
        <v>3279</v>
      </c>
      <c r="B16007" t="s">
        <v>3280</v>
      </c>
      <c r="C16007" t="s">
        <v>3281</v>
      </c>
      <c r="D16007" t="s">
        <v>2694</v>
      </c>
      <c r="E16007" s="2">
        <v>19923</v>
      </c>
      <c r="F16007" t="s">
        <v>3282</v>
      </c>
      <c r="G16007" t="s">
        <v>3283</v>
      </c>
      <c r="H16007" t="s">
        <v>3281</v>
      </c>
      <c r="I16007" t="s">
        <v>2694</v>
      </c>
      <c r="J16007" s="2">
        <v>33205</v>
      </c>
    </row>
    <row r="16008" spans="1:10" x14ac:dyDescent="0.3">
      <c r="A16008" t="s">
        <v>4985</v>
      </c>
      <c r="B16008" t="s">
        <v>4986</v>
      </c>
      <c r="C16008" t="s">
        <v>4987</v>
      </c>
      <c r="D16008" t="s">
        <v>4988</v>
      </c>
      <c r="E16008" s="2">
        <v>23242.84</v>
      </c>
      <c r="F16008" t="s">
        <v>4989</v>
      </c>
      <c r="G16008" t="s">
        <v>4990</v>
      </c>
      <c r="H16008" t="s">
        <v>4987</v>
      </c>
      <c r="I16008" t="s">
        <v>4988</v>
      </c>
      <c r="J16008" s="2">
        <v>30990.46</v>
      </c>
    </row>
    <row r="16009" spans="1:10" x14ac:dyDescent="0.3">
      <c r="A16009" t="s">
        <v>48419</v>
      </c>
      <c r="B16009" t="s">
        <v>48420</v>
      </c>
      <c r="C16009" t="s">
        <v>48421</v>
      </c>
      <c r="D16009" t="s">
        <v>31632</v>
      </c>
      <c r="E16009" s="2">
        <v>38400</v>
      </c>
      <c r="F16009" t="s">
        <v>48422</v>
      </c>
      <c r="G16009" t="s">
        <v>48423</v>
      </c>
      <c r="H16009" t="s">
        <v>48421</v>
      </c>
      <c r="I16009" t="s">
        <v>31632</v>
      </c>
      <c r="J16009" s="2">
        <v>64000</v>
      </c>
    </row>
    <row r="16010" spans="1:10" x14ac:dyDescent="0.3">
      <c r="A16010" t="s">
        <v>44149</v>
      </c>
      <c r="B16010" t="s">
        <v>44150</v>
      </c>
      <c r="C16010" t="s">
        <v>44151</v>
      </c>
      <c r="D16010" t="s">
        <v>5433</v>
      </c>
      <c r="E16010" s="2">
        <v>48264.92</v>
      </c>
      <c r="F16010" t="s">
        <v>44152</v>
      </c>
      <c r="G16010" t="s">
        <v>44153</v>
      </c>
      <c r="H16010" t="s">
        <v>44151</v>
      </c>
      <c r="I16010" t="s">
        <v>5433</v>
      </c>
      <c r="J16010" s="2">
        <v>67514.92</v>
      </c>
    </row>
    <row r="16011" spans="1:10" x14ac:dyDescent="0.3">
      <c r="A16011">
        <v>8483</v>
      </c>
      <c r="B16011" t="s">
        <v>76123</v>
      </c>
      <c r="C16011" t="s">
        <v>76124</v>
      </c>
      <c r="D16011" t="s">
        <v>3507</v>
      </c>
      <c r="E16011" s="2">
        <v>50759</v>
      </c>
      <c r="F16011" t="s">
        <v>76125</v>
      </c>
      <c r="G16011" t="s">
        <v>76126</v>
      </c>
      <c r="H16011" t="s">
        <v>76124</v>
      </c>
      <c r="I16011" t="s">
        <v>3507</v>
      </c>
      <c r="J16011" s="2">
        <v>50759</v>
      </c>
    </row>
    <row r="16012" spans="1:10" x14ac:dyDescent="0.3">
      <c r="A16012">
        <v>11195</v>
      </c>
      <c r="B16012" t="s">
        <v>4390</v>
      </c>
      <c r="C16012" t="s">
        <v>4394</v>
      </c>
      <c r="D16012" t="s">
        <v>697</v>
      </c>
      <c r="E16012" s="2">
        <v>15647.5</v>
      </c>
      <c r="F16012" t="s">
        <v>4395</v>
      </c>
      <c r="G16012" t="s">
        <v>4393</v>
      </c>
      <c r="H16012" t="s">
        <v>4394</v>
      </c>
      <c r="I16012" t="s">
        <v>697</v>
      </c>
      <c r="J16012" s="2">
        <v>15647.5</v>
      </c>
    </row>
    <row r="16013" spans="1:10" x14ac:dyDescent="0.3">
      <c r="A16013">
        <v>12178</v>
      </c>
      <c r="B16013" t="s">
        <v>7729</v>
      </c>
      <c r="C16013" t="s">
        <v>7730</v>
      </c>
      <c r="D16013" t="s">
        <v>5433</v>
      </c>
      <c r="E16013" s="2">
        <v>19565</v>
      </c>
      <c r="F16013" t="s">
        <v>7731</v>
      </c>
      <c r="G16013" t="s">
        <v>7732</v>
      </c>
      <c r="H16013" t="s">
        <v>7730</v>
      </c>
      <c r="I16013" t="s">
        <v>5433</v>
      </c>
      <c r="J16013" s="2">
        <v>19565</v>
      </c>
    </row>
    <row r="16014" spans="1:10" x14ac:dyDescent="0.3">
      <c r="A16014">
        <v>11760</v>
      </c>
      <c r="B16014" t="s">
        <v>6309</v>
      </c>
      <c r="C16014" t="s">
        <v>6310</v>
      </c>
      <c r="D16014" t="s">
        <v>3507</v>
      </c>
      <c r="E16014" s="2">
        <v>38145</v>
      </c>
      <c r="F16014" t="s">
        <v>6311</v>
      </c>
      <c r="G16014" t="s">
        <v>6312</v>
      </c>
      <c r="H16014" t="s">
        <v>6310</v>
      </c>
      <c r="I16014" t="s">
        <v>3507</v>
      </c>
      <c r="J16014" s="2">
        <v>38145</v>
      </c>
    </row>
    <row r="16015" spans="1:10" x14ac:dyDescent="0.3">
      <c r="A16015" t="s">
        <v>655</v>
      </c>
      <c r="B16015" t="s">
        <v>656</v>
      </c>
      <c r="C16015" t="s">
        <v>657</v>
      </c>
      <c r="D16015" t="s">
        <v>658</v>
      </c>
      <c r="E16015" s="2">
        <v>45522</v>
      </c>
      <c r="F16015" t="s">
        <v>659</v>
      </c>
      <c r="G16015" t="s">
        <v>660</v>
      </c>
      <c r="H16015" t="s">
        <v>657</v>
      </c>
      <c r="I16015" t="s">
        <v>658</v>
      </c>
      <c r="J16015" s="2">
        <v>60696</v>
      </c>
    </row>
    <row r="16016" spans="1:10" x14ac:dyDescent="0.3">
      <c r="A16016">
        <v>23504</v>
      </c>
      <c r="B16016" t="s">
        <v>47510</v>
      </c>
      <c r="C16016" t="s">
        <v>47511</v>
      </c>
      <c r="D16016" t="s">
        <v>1996</v>
      </c>
      <c r="E16016" s="2">
        <v>50000</v>
      </c>
      <c r="F16016" t="s">
        <v>47512</v>
      </c>
      <c r="G16016" t="s">
        <v>47513</v>
      </c>
      <c r="H16016" t="s">
        <v>47511</v>
      </c>
      <c r="I16016" t="s">
        <v>1996</v>
      </c>
      <c r="J16016" s="2">
        <v>50000</v>
      </c>
    </row>
    <row r="16017" spans="1:10" x14ac:dyDescent="0.3">
      <c r="A16017">
        <v>23175</v>
      </c>
      <c r="B16017" t="s">
        <v>46348</v>
      </c>
      <c r="C16017" t="s">
        <v>46349</v>
      </c>
      <c r="D16017" t="s">
        <v>9266</v>
      </c>
      <c r="E16017" s="2">
        <v>52045</v>
      </c>
      <c r="F16017" t="s">
        <v>46350</v>
      </c>
      <c r="G16017" t="s">
        <v>46351</v>
      </c>
      <c r="H16017" t="s">
        <v>46349</v>
      </c>
      <c r="I16017" t="s">
        <v>9266</v>
      </c>
      <c r="J16017" s="2">
        <v>52045</v>
      </c>
    </row>
    <row r="16018" spans="1:10" x14ac:dyDescent="0.3">
      <c r="A16018" t="s">
        <v>661</v>
      </c>
      <c r="B16018" t="s">
        <v>662</v>
      </c>
      <c r="C16018" t="s">
        <v>663</v>
      </c>
      <c r="D16018" t="s">
        <v>664</v>
      </c>
      <c r="E16018" s="2">
        <v>44710</v>
      </c>
      <c r="F16018" t="s">
        <v>665</v>
      </c>
      <c r="G16018" t="s">
        <v>666</v>
      </c>
      <c r="H16018" t="s">
        <v>663</v>
      </c>
      <c r="I16018" t="s">
        <v>664</v>
      </c>
      <c r="J16018" s="2">
        <v>74518</v>
      </c>
    </row>
    <row r="16019" spans="1:10" x14ac:dyDescent="0.3">
      <c r="A16019">
        <v>20485</v>
      </c>
      <c r="B16019" t="s">
        <v>36747</v>
      </c>
      <c r="C16019" t="s">
        <v>36748</v>
      </c>
      <c r="D16019" t="s">
        <v>462</v>
      </c>
      <c r="E16019" s="2">
        <v>50359.18</v>
      </c>
      <c r="F16019" t="s">
        <v>36749</v>
      </c>
      <c r="G16019" t="s">
        <v>36750</v>
      </c>
      <c r="H16019" t="s">
        <v>36748</v>
      </c>
      <c r="I16019" t="s">
        <v>462</v>
      </c>
      <c r="J16019" s="2">
        <v>50359.18</v>
      </c>
    </row>
    <row r="16020" spans="1:10" x14ac:dyDescent="0.3">
      <c r="A16020">
        <v>20096</v>
      </c>
      <c r="B16020" t="s">
        <v>35337</v>
      </c>
      <c r="C16020" t="s">
        <v>35338</v>
      </c>
      <c r="D16020" t="s">
        <v>35339</v>
      </c>
      <c r="E16020" s="2">
        <v>21337</v>
      </c>
      <c r="F16020" t="s">
        <v>35340</v>
      </c>
      <c r="G16020" t="s">
        <v>35341</v>
      </c>
      <c r="H16020" t="s">
        <v>35338</v>
      </c>
      <c r="I16020" t="s">
        <v>35339</v>
      </c>
      <c r="J16020" s="2">
        <v>21337</v>
      </c>
    </row>
    <row r="16021" spans="1:10" x14ac:dyDescent="0.3">
      <c r="A16021" t="s">
        <v>51546</v>
      </c>
      <c r="B16021" t="s">
        <v>51547</v>
      </c>
      <c r="C16021" t="s">
        <v>51548</v>
      </c>
      <c r="D16021" t="s">
        <v>51549</v>
      </c>
      <c r="E16021" s="2">
        <v>43850</v>
      </c>
      <c r="F16021" t="s">
        <v>51550</v>
      </c>
      <c r="G16021" t="s">
        <v>51551</v>
      </c>
      <c r="H16021" t="s">
        <v>51548</v>
      </c>
      <c r="I16021" t="s">
        <v>51549</v>
      </c>
      <c r="J16021" s="2">
        <v>63850</v>
      </c>
    </row>
    <row r="16022" spans="1:10" x14ac:dyDescent="0.3">
      <c r="A16022">
        <v>21501</v>
      </c>
      <c r="B16022" t="s">
        <v>40397</v>
      </c>
      <c r="C16022" t="s">
        <v>40398</v>
      </c>
      <c r="D16022" t="s">
        <v>40399</v>
      </c>
      <c r="E16022" s="2">
        <v>40045</v>
      </c>
      <c r="F16022" t="s">
        <v>40400</v>
      </c>
      <c r="G16022" t="s">
        <v>40401</v>
      </c>
      <c r="H16022" t="s">
        <v>40398</v>
      </c>
      <c r="I16022" t="s">
        <v>40399</v>
      </c>
      <c r="J16022" s="2">
        <v>40045</v>
      </c>
    </row>
    <row r="16023" spans="1:10" x14ac:dyDescent="0.3">
      <c r="A16023">
        <v>12478</v>
      </c>
      <c r="B16023" t="s">
        <v>8741</v>
      </c>
      <c r="C16023" t="s">
        <v>8742</v>
      </c>
      <c r="D16023" t="s">
        <v>1996</v>
      </c>
      <c r="E16023" s="2">
        <v>22813.27</v>
      </c>
      <c r="F16023" t="s">
        <v>8743</v>
      </c>
      <c r="G16023" t="s">
        <v>8744</v>
      </c>
      <c r="H16023" t="s">
        <v>8742</v>
      </c>
      <c r="I16023" t="s">
        <v>1996</v>
      </c>
      <c r="J16023" s="2">
        <v>22813.27</v>
      </c>
    </row>
    <row r="16024" spans="1:10" x14ac:dyDescent="0.3">
      <c r="A16024">
        <v>10786</v>
      </c>
      <c r="B16024" t="s">
        <v>2940</v>
      </c>
      <c r="C16024" t="s">
        <v>2941</v>
      </c>
      <c r="D16024" t="s">
        <v>2208</v>
      </c>
      <c r="E16024" s="2">
        <v>64077.3</v>
      </c>
      <c r="F16024" t="s">
        <v>2942</v>
      </c>
      <c r="G16024" t="s">
        <v>2943</v>
      </c>
      <c r="H16024" t="s">
        <v>2941</v>
      </c>
      <c r="I16024" t="s">
        <v>2208</v>
      </c>
      <c r="J16024" s="2">
        <v>64077.3</v>
      </c>
    </row>
    <row r="16025" spans="1:10" x14ac:dyDescent="0.3">
      <c r="A16025">
        <v>10791</v>
      </c>
      <c r="B16025" t="s">
        <v>2962</v>
      </c>
      <c r="C16025" t="s">
        <v>2963</v>
      </c>
      <c r="D16025" t="s">
        <v>2208</v>
      </c>
      <c r="E16025" s="2">
        <v>43937.3</v>
      </c>
      <c r="F16025" t="s">
        <v>2964</v>
      </c>
      <c r="G16025" t="s">
        <v>2965</v>
      </c>
      <c r="H16025" t="s">
        <v>2963</v>
      </c>
      <c r="I16025" t="s">
        <v>2208</v>
      </c>
      <c r="J16025" s="2">
        <v>43937.3</v>
      </c>
    </row>
    <row r="16026" spans="1:10" x14ac:dyDescent="0.3">
      <c r="A16026">
        <v>11526</v>
      </c>
      <c r="B16026" t="s">
        <v>5509</v>
      </c>
      <c r="C16026" t="s">
        <v>5510</v>
      </c>
      <c r="D16026" t="s">
        <v>2208</v>
      </c>
      <c r="E16026" s="2">
        <v>18152.5</v>
      </c>
      <c r="F16026" t="s">
        <v>5511</v>
      </c>
      <c r="G16026" t="s">
        <v>5512</v>
      </c>
      <c r="H16026" t="s">
        <v>5510</v>
      </c>
      <c r="I16026" t="s">
        <v>2208</v>
      </c>
      <c r="J16026" s="2">
        <v>18152.5</v>
      </c>
    </row>
    <row r="16027" spans="1:10" x14ac:dyDescent="0.3">
      <c r="A16027" t="s">
        <v>39410</v>
      </c>
      <c r="B16027" t="s">
        <v>39411</v>
      </c>
      <c r="C16027" t="s">
        <v>39412</v>
      </c>
      <c r="D16027" t="s">
        <v>20376</v>
      </c>
      <c r="E16027" s="2">
        <v>42210</v>
      </c>
      <c r="F16027" t="s">
        <v>39413</v>
      </c>
      <c r="G16027" t="s">
        <v>39414</v>
      </c>
      <c r="H16027" t="s">
        <v>39412</v>
      </c>
      <c r="I16027" t="s">
        <v>20376</v>
      </c>
      <c r="J16027" s="2">
        <v>70350</v>
      </c>
    </row>
    <row r="16028" spans="1:10" x14ac:dyDescent="0.3">
      <c r="A16028">
        <v>24591</v>
      </c>
      <c r="B16028" t="s">
        <v>51371</v>
      </c>
      <c r="C16028" t="s">
        <v>51372</v>
      </c>
      <c r="D16028" t="s">
        <v>8824</v>
      </c>
      <c r="E16028" s="2">
        <v>60150</v>
      </c>
      <c r="F16028" t="s">
        <v>51373</v>
      </c>
      <c r="G16028" t="s">
        <v>51374</v>
      </c>
      <c r="H16028" t="s">
        <v>51372</v>
      </c>
      <c r="I16028" t="s">
        <v>8824</v>
      </c>
      <c r="J16028" s="2">
        <v>60150</v>
      </c>
    </row>
    <row r="16029" spans="1:10" x14ac:dyDescent="0.3">
      <c r="A16029">
        <v>29085</v>
      </c>
      <c r="B16029" t="s">
        <v>66830</v>
      </c>
      <c r="C16029" t="s">
        <v>66831</v>
      </c>
      <c r="D16029" t="s">
        <v>3384</v>
      </c>
      <c r="E16029" s="2">
        <v>31250</v>
      </c>
      <c r="F16029" t="s">
        <v>66832</v>
      </c>
      <c r="G16029" t="s">
        <v>66833</v>
      </c>
      <c r="H16029" t="s">
        <v>66831</v>
      </c>
      <c r="I16029" t="s">
        <v>3384</v>
      </c>
      <c r="J16029" s="2">
        <v>31250</v>
      </c>
    </row>
    <row r="16030" spans="1:10" x14ac:dyDescent="0.3">
      <c r="A16030">
        <v>25232</v>
      </c>
      <c r="B16030" t="s">
        <v>53562</v>
      </c>
      <c r="C16030" t="s">
        <v>53563</v>
      </c>
      <c r="D16030" t="s">
        <v>3384</v>
      </c>
      <c r="E16030" s="2">
        <v>49379.5</v>
      </c>
      <c r="F16030" t="s">
        <v>53564</v>
      </c>
      <c r="G16030" t="s">
        <v>53565</v>
      </c>
      <c r="H16030" t="s">
        <v>53563</v>
      </c>
      <c r="I16030" t="s">
        <v>3384</v>
      </c>
      <c r="J16030" s="2">
        <v>49379.5</v>
      </c>
    </row>
    <row r="16031" spans="1:10" x14ac:dyDescent="0.3">
      <c r="A16031">
        <v>20698</v>
      </c>
      <c r="B16031" t="s">
        <v>37484</v>
      </c>
      <c r="C16031" t="s">
        <v>37485</v>
      </c>
      <c r="D16031" t="s">
        <v>11325</v>
      </c>
      <c r="E16031" s="2">
        <v>79900</v>
      </c>
      <c r="F16031" t="s">
        <v>37486</v>
      </c>
      <c r="G16031" t="s">
        <v>37487</v>
      </c>
      <c r="H16031" t="s">
        <v>37485</v>
      </c>
      <c r="I16031" t="s">
        <v>11325</v>
      </c>
      <c r="J16031" s="2">
        <v>79900</v>
      </c>
    </row>
    <row r="16032" spans="1:10" x14ac:dyDescent="0.3">
      <c r="A16032" t="s">
        <v>66087</v>
      </c>
      <c r="B16032" t="s">
        <v>66088</v>
      </c>
      <c r="C16032" t="s">
        <v>66089</v>
      </c>
      <c r="D16032" t="s">
        <v>8824</v>
      </c>
      <c r="E16032" s="2">
        <v>18090</v>
      </c>
      <c r="F16032" t="s">
        <v>66090</v>
      </c>
      <c r="G16032" t="s">
        <v>66091</v>
      </c>
      <c r="H16032" t="s">
        <v>66089</v>
      </c>
      <c r="I16032" t="s">
        <v>8824</v>
      </c>
      <c r="J16032" s="2">
        <v>30150</v>
      </c>
    </row>
    <row r="16033" spans="1:10" x14ac:dyDescent="0.3">
      <c r="A16033">
        <v>18700</v>
      </c>
      <c r="B16033" t="s">
        <v>30252</v>
      </c>
      <c r="C16033" t="s">
        <v>30253</v>
      </c>
      <c r="D16033" t="s">
        <v>3384</v>
      </c>
      <c r="E16033" s="2">
        <v>59000</v>
      </c>
      <c r="F16033" t="s">
        <v>30254</v>
      </c>
      <c r="G16033" t="s">
        <v>30255</v>
      </c>
      <c r="H16033" t="s">
        <v>30253</v>
      </c>
      <c r="I16033" t="s">
        <v>3384</v>
      </c>
      <c r="J16033" s="2">
        <v>59000</v>
      </c>
    </row>
    <row r="16034" spans="1:10" x14ac:dyDescent="0.3">
      <c r="A16034">
        <v>26812</v>
      </c>
      <c r="B16034" t="s">
        <v>59083</v>
      </c>
      <c r="C16034" t="s">
        <v>59084</v>
      </c>
      <c r="D16034" t="s">
        <v>3384</v>
      </c>
      <c r="E16034" s="2">
        <v>40000</v>
      </c>
      <c r="F16034" t="s">
        <v>59085</v>
      </c>
      <c r="G16034" t="s">
        <v>59086</v>
      </c>
      <c r="H16034" t="s">
        <v>59084</v>
      </c>
      <c r="I16034" t="s">
        <v>3384</v>
      </c>
      <c r="J16034" s="2">
        <v>40000</v>
      </c>
    </row>
    <row r="16035" spans="1:10" x14ac:dyDescent="0.3">
      <c r="A16035">
        <v>13496</v>
      </c>
      <c r="B16035" t="s">
        <v>12310</v>
      </c>
      <c r="C16035" t="s">
        <v>12311</v>
      </c>
      <c r="D16035" t="s">
        <v>8824</v>
      </c>
      <c r="E16035" s="2">
        <v>49375</v>
      </c>
      <c r="F16035" t="s">
        <v>12312</v>
      </c>
      <c r="G16035" t="s">
        <v>12313</v>
      </c>
      <c r="H16035" t="s">
        <v>12311</v>
      </c>
      <c r="I16035" t="s">
        <v>8824</v>
      </c>
      <c r="J16035" s="2">
        <v>49375</v>
      </c>
    </row>
    <row r="16036" spans="1:10" x14ac:dyDescent="0.3">
      <c r="A16036">
        <v>16041</v>
      </c>
      <c r="B16036" t="s">
        <v>21010</v>
      </c>
      <c r="C16036" t="s">
        <v>21011</v>
      </c>
      <c r="D16036" t="s">
        <v>21012</v>
      </c>
      <c r="E16036" s="2">
        <v>63547</v>
      </c>
      <c r="F16036" t="s">
        <v>21013</v>
      </c>
      <c r="G16036" t="s">
        <v>21014</v>
      </c>
      <c r="H16036" t="s">
        <v>21011</v>
      </c>
      <c r="I16036" t="s">
        <v>21012</v>
      </c>
      <c r="J16036" s="2">
        <v>63547</v>
      </c>
    </row>
    <row r="16037" spans="1:10" x14ac:dyDescent="0.3">
      <c r="A16037">
        <v>25280</v>
      </c>
      <c r="B16037" t="s">
        <v>53748</v>
      </c>
      <c r="C16037" t="s">
        <v>53749</v>
      </c>
      <c r="D16037" t="s">
        <v>34590</v>
      </c>
      <c r="E16037" s="2">
        <v>69943.37</v>
      </c>
      <c r="F16037" t="s">
        <v>53750</v>
      </c>
      <c r="G16037" t="s">
        <v>53751</v>
      </c>
      <c r="H16037" t="s">
        <v>53749</v>
      </c>
      <c r="I16037" t="s">
        <v>34590</v>
      </c>
      <c r="J16037" s="2">
        <v>69943.37</v>
      </c>
    </row>
    <row r="16038" spans="1:10" x14ac:dyDescent="0.3">
      <c r="A16038">
        <v>24347</v>
      </c>
      <c r="B16038" t="s">
        <v>50503</v>
      </c>
      <c r="C16038" t="s">
        <v>50504</v>
      </c>
      <c r="D16038" t="s">
        <v>50505</v>
      </c>
      <c r="E16038" s="2">
        <v>85246</v>
      </c>
      <c r="F16038" t="s">
        <v>50506</v>
      </c>
      <c r="G16038" t="s">
        <v>50507</v>
      </c>
      <c r="H16038" t="s">
        <v>50504</v>
      </c>
      <c r="I16038" t="s">
        <v>50505</v>
      </c>
      <c r="J16038" s="2">
        <v>85246</v>
      </c>
    </row>
    <row r="16039" spans="1:10" x14ac:dyDescent="0.3">
      <c r="A16039">
        <v>26985</v>
      </c>
      <c r="B16039" t="s">
        <v>59682</v>
      </c>
      <c r="C16039" t="s">
        <v>59683</v>
      </c>
      <c r="D16039" t="s">
        <v>32719</v>
      </c>
      <c r="E16039" s="2">
        <v>62564.7</v>
      </c>
      <c r="F16039" t="s">
        <v>59684</v>
      </c>
      <c r="G16039" t="s">
        <v>59685</v>
      </c>
      <c r="H16039" t="s">
        <v>59683</v>
      </c>
      <c r="I16039" t="s">
        <v>32719</v>
      </c>
      <c r="J16039" s="2">
        <v>62564.7</v>
      </c>
    </row>
    <row r="16040" spans="1:10" x14ac:dyDescent="0.3">
      <c r="A16040">
        <v>30852</v>
      </c>
      <c r="B16040" t="s">
        <v>71777</v>
      </c>
      <c r="C16040" t="s">
        <v>71778</v>
      </c>
      <c r="D16040" t="s">
        <v>34590</v>
      </c>
      <c r="E16040" s="2">
        <v>26198.93</v>
      </c>
      <c r="F16040" t="s">
        <v>158</v>
      </c>
      <c r="G16040" t="s">
        <v>158</v>
      </c>
      <c r="H16040" t="s">
        <v>158</v>
      </c>
      <c r="I16040" t="s">
        <v>158</v>
      </c>
      <c r="J16040" s="2" t="s">
        <v>158</v>
      </c>
    </row>
    <row r="16041" spans="1:10" x14ac:dyDescent="0.3">
      <c r="A16041">
        <v>31023</v>
      </c>
      <c r="B16041" t="s">
        <v>72109</v>
      </c>
      <c r="C16041" t="s">
        <v>72110</v>
      </c>
      <c r="D16041" t="s">
        <v>72111</v>
      </c>
      <c r="E16041" s="2">
        <v>32473.53</v>
      </c>
      <c r="F16041" t="s">
        <v>158</v>
      </c>
      <c r="G16041" t="s">
        <v>158</v>
      </c>
      <c r="H16041" t="s">
        <v>158</v>
      </c>
      <c r="I16041" t="s">
        <v>158</v>
      </c>
      <c r="J16041" s="2" t="s">
        <v>158</v>
      </c>
    </row>
    <row r="16042" spans="1:10" x14ac:dyDescent="0.3">
      <c r="A16042">
        <v>22105</v>
      </c>
      <c r="B16042" t="s">
        <v>42538</v>
      </c>
      <c r="C16042" t="s">
        <v>42539</v>
      </c>
      <c r="D16042" t="s">
        <v>38305</v>
      </c>
      <c r="E16042" s="2">
        <v>169842</v>
      </c>
      <c r="F16042" t="s">
        <v>42540</v>
      </c>
      <c r="G16042" t="s">
        <v>42541</v>
      </c>
      <c r="H16042" t="s">
        <v>42539</v>
      </c>
      <c r="I16042" t="s">
        <v>38305</v>
      </c>
      <c r="J16042" s="2">
        <v>169842</v>
      </c>
    </row>
    <row r="16043" spans="1:10" x14ac:dyDescent="0.3">
      <c r="A16043" t="s">
        <v>64873</v>
      </c>
      <c r="B16043" t="s">
        <v>64874</v>
      </c>
      <c r="C16043" t="s">
        <v>64875</v>
      </c>
      <c r="D16043" t="s">
        <v>51745</v>
      </c>
      <c r="E16043" s="2">
        <v>34399</v>
      </c>
      <c r="F16043" t="s">
        <v>64876</v>
      </c>
      <c r="G16043" t="s">
        <v>64877</v>
      </c>
      <c r="H16043" t="s">
        <v>64875</v>
      </c>
      <c r="I16043" t="s">
        <v>51745</v>
      </c>
      <c r="J16043" s="2">
        <v>53649</v>
      </c>
    </row>
    <row r="16044" spans="1:10" x14ac:dyDescent="0.3">
      <c r="A16044" t="s">
        <v>14115</v>
      </c>
      <c r="B16044" t="s">
        <v>14116</v>
      </c>
      <c r="C16044" t="s">
        <v>14117</v>
      </c>
      <c r="D16044" t="s">
        <v>14118</v>
      </c>
      <c r="E16044" s="2">
        <v>35248.730000000003</v>
      </c>
      <c r="F16044" t="s">
        <v>14119</v>
      </c>
      <c r="G16044" t="s">
        <v>14120</v>
      </c>
      <c r="H16044" t="s">
        <v>14117</v>
      </c>
      <c r="I16044" t="s">
        <v>14118</v>
      </c>
      <c r="J16044" s="2">
        <v>70497.460000000006</v>
      </c>
    </row>
    <row r="16045" spans="1:10" x14ac:dyDescent="0.3">
      <c r="A16045">
        <v>29233</v>
      </c>
      <c r="B16045" t="s">
        <v>67291</v>
      </c>
      <c r="C16045" t="s">
        <v>67296</v>
      </c>
      <c r="D16045" t="s">
        <v>51745</v>
      </c>
      <c r="E16045" s="2">
        <v>57950</v>
      </c>
      <c r="F16045" t="s">
        <v>67297</v>
      </c>
      <c r="G16045" t="s">
        <v>67295</v>
      </c>
      <c r="H16045" t="s">
        <v>67296</v>
      </c>
      <c r="I16045" t="s">
        <v>51745</v>
      </c>
      <c r="J16045" s="2">
        <v>57950</v>
      </c>
    </row>
    <row r="16046" spans="1:10" x14ac:dyDescent="0.3">
      <c r="A16046" t="s">
        <v>72394</v>
      </c>
      <c r="B16046" t="s">
        <v>72395</v>
      </c>
      <c r="C16046" t="s">
        <v>72396</v>
      </c>
      <c r="D16046" t="s">
        <v>35073</v>
      </c>
      <c r="E16046" s="2">
        <v>25717.33</v>
      </c>
      <c r="F16046" t="s">
        <v>158</v>
      </c>
      <c r="G16046" t="s">
        <v>158</v>
      </c>
      <c r="H16046" t="s">
        <v>158</v>
      </c>
      <c r="I16046" t="s">
        <v>158</v>
      </c>
      <c r="J16046" s="2" t="s">
        <v>158</v>
      </c>
    </row>
    <row r="16047" spans="1:10" x14ac:dyDescent="0.3">
      <c r="A16047" t="s">
        <v>23987</v>
      </c>
      <c r="B16047" t="s">
        <v>23988</v>
      </c>
      <c r="C16047" t="s">
        <v>23989</v>
      </c>
      <c r="D16047" t="s">
        <v>23990</v>
      </c>
      <c r="E16047" s="2">
        <v>51023.67</v>
      </c>
      <c r="F16047" t="s">
        <v>23991</v>
      </c>
      <c r="G16047" t="s">
        <v>23992</v>
      </c>
      <c r="H16047" t="s">
        <v>23989</v>
      </c>
      <c r="I16047" t="s">
        <v>23990</v>
      </c>
      <c r="J16047" s="2">
        <v>96414.45</v>
      </c>
    </row>
    <row r="16048" spans="1:10" x14ac:dyDescent="0.3">
      <c r="A16048">
        <v>28239</v>
      </c>
      <c r="B16048" t="s">
        <v>63890</v>
      </c>
      <c r="C16048" t="s">
        <v>63891</v>
      </c>
      <c r="D16048" t="s">
        <v>63892</v>
      </c>
      <c r="E16048" s="2">
        <v>97500</v>
      </c>
      <c r="F16048" t="s">
        <v>63893</v>
      </c>
      <c r="G16048" t="s">
        <v>63894</v>
      </c>
      <c r="H16048" t="s">
        <v>63891</v>
      </c>
      <c r="I16048" t="s">
        <v>63892</v>
      </c>
      <c r="J16048" s="2">
        <v>97500</v>
      </c>
    </row>
    <row r="16049" spans="1:10" x14ac:dyDescent="0.3">
      <c r="A16049" t="s">
        <v>634</v>
      </c>
      <c r="B16049" t="s">
        <v>635</v>
      </c>
      <c r="C16049" t="s">
        <v>636</v>
      </c>
      <c r="D16049" t="s">
        <v>637</v>
      </c>
      <c r="E16049" s="2">
        <v>22425</v>
      </c>
      <c r="F16049" t="s">
        <v>638</v>
      </c>
      <c r="G16049" t="s">
        <v>639</v>
      </c>
      <c r="H16049" t="s">
        <v>636</v>
      </c>
      <c r="I16049" t="s">
        <v>637</v>
      </c>
      <c r="J16049" s="2">
        <v>29900</v>
      </c>
    </row>
    <row r="16050" spans="1:10" x14ac:dyDescent="0.3">
      <c r="A16050">
        <v>22511</v>
      </c>
      <c r="B16050" t="s">
        <v>44037</v>
      </c>
      <c r="C16050" t="s">
        <v>44038</v>
      </c>
      <c r="D16050" t="s">
        <v>44039</v>
      </c>
      <c r="E16050" s="2">
        <v>40612.400000000001</v>
      </c>
      <c r="F16050" t="s">
        <v>44040</v>
      </c>
      <c r="G16050" t="s">
        <v>44041</v>
      </c>
      <c r="H16050" t="s">
        <v>44038</v>
      </c>
      <c r="I16050" t="s">
        <v>44039</v>
      </c>
      <c r="J16050" s="2">
        <v>40612.400000000001</v>
      </c>
    </row>
    <row r="16051" spans="1:10" x14ac:dyDescent="0.3">
      <c r="A16051" t="s">
        <v>77922</v>
      </c>
      <c r="B16051" t="s">
        <v>77923</v>
      </c>
      <c r="C16051" t="s">
        <v>77924</v>
      </c>
      <c r="D16051" t="s">
        <v>581</v>
      </c>
      <c r="E16051" s="2">
        <v>21455</v>
      </c>
      <c r="F16051" t="s">
        <v>77925</v>
      </c>
      <c r="G16051" t="s">
        <v>77926</v>
      </c>
      <c r="H16051" t="s">
        <v>77924</v>
      </c>
      <c r="I16051" t="s">
        <v>581</v>
      </c>
      <c r="J16051" s="2">
        <v>28607.18</v>
      </c>
    </row>
    <row r="16052" spans="1:10" x14ac:dyDescent="0.3">
      <c r="A16052" t="s">
        <v>23531</v>
      </c>
      <c r="B16052" t="s">
        <v>23532</v>
      </c>
      <c r="C16052" t="s">
        <v>23533</v>
      </c>
      <c r="D16052" t="s">
        <v>3051</v>
      </c>
      <c r="E16052" s="2">
        <v>18087</v>
      </c>
      <c r="F16052" t="s">
        <v>23534</v>
      </c>
      <c r="G16052" t="s">
        <v>23535</v>
      </c>
      <c r="H16052" t="s">
        <v>23533</v>
      </c>
      <c r="I16052" t="s">
        <v>3051</v>
      </c>
      <c r="J16052" s="2">
        <v>31145</v>
      </c>
    </row>
    <row r="16053" spans="1:10" x14ac:dyDescent="0.3">
      <c r="A16053" t="s">
        <v>33085</v>
      </c>
      <c r="B16053" t="s">
        <v>33086</v>
      </c>
      <c r="C16053" t="s">
        <v>33087</v>
      </c>
      <c r="D16053" t="s">
        <v>31936</v>
      </c>
      <c r="E16053" s="2">
        <v>21521.25</v>
      </c>
      <c r="F16053" t="s">
        <v>33088</v>
      </c>
      <c r="G16053" t="s">
        <v>33089</v>
      </c>
      <c r="H16053" t="s">
        <v>33087</v>
      </c>
      <c r="I16053" t="s">
        <v>31936</v>
      </c>
      <c r="J16053" s="2">
        <v>28695</v>
      </c>
    </row>
    <row r="16054" spans="1:10" x14ac:dyDescent="0.3">
      <c r="A16054" t="s">
        <v>31629</v>
      </c>
      <c r="B16054" t="s">
        <v>31630</v>
      </c>
      <c r="C16054" t="s">
        <v>31631</v>
      </c>
      <c r="D16054" t="s">
        <v>31632</v>
      </c>
      <c r="E16054" s="2">
        <v>24195</v>
      </c>
      <c r="F16054" t="s">
        <v>31633</v>
      </c>
      <c r="G16054" t="s">
        <v>31634</v>
      </c>
      <c r="H16054" t="s">
        <v>31631</v>
      </c>
      <c r="I16054" t="s">
        <v>31632</v>
      </c>
      <c r="J16054" s="2">
        <v>40325</v>
      </c>
    </row>
    <row r="16055" spans="1:10" x14ac:dyDescent="0.3">
      <c r="A16055" t="s">
        <v>3325</v>
      </c>
      <c r="B16055" t="s">
        <v>3326</v>
      </c>
      <c r="C16055" t="s">
        <v>3327</v>
      </c>
      <c r="D16055" t="s">
        <v>2694</v>
      </c>
      <c r="E16055" s="2">
        <v>19687.5</v>
      </c>
      <c r="F16055" t="s">
        <v>3328</v>
      </c>
      <c r="G16055" t="s">
        <v>3329</v>
      </c>
      <c r="H16055" t="s">
        <v>3327</v>
      </c>
      <c r="I16055" t="s">
        <v>2694</v>
      </c>
      <c r="J16055" s="2">
        <v>26250</v>
      </c>
    </row>
    <row r="16056" spans="1:10" x14ac:dyDescent="0.3">
      <c r="A16056">
        <v>8190</v>
      </c>
      <c r="B16056" t="s">
        <v>75351</v>
      </c>
      <c r="C16056" t="s">
        <v>75352</v>
      </c>
      <c r="D16056" t="s">
        <v>1665</v>
      </c>
      <c r="E16056" s="2">
        <v>47240</v>
      </c>
      <c r="F16056" t="s">
        <v>75353</v>
      </c>
      <c r="G16056" t="s">
        <v>75354</v>
      </c>
      <c r="H16056" t="s">
        <v>75352</v>
      </c>
      <c r="I16056" t="s">
        <v>1665</v>
      </c>
      <c r="J16056" s="2">
        <v>47240</v>
      </c>
    </row>
    <row r="16057" spans="1:10" x14ac:dyDescent="0.3">
      <c r="A16057">
        <v>15819</v>
      </c>
      <c r="B16057" t="s">
        <v>20265</v>
      </c>
      <c r="C16057" t="s">
        <v>20266</v>
      </c>
      <c r="D16057" t="s">
        <v>3277</v>
      </c>
      <c r="E16057" s="2">
        <v>22500</v>
      </c>
      <c r="F16057" t="s">
        <v>20267</v>
      </c>
      <c r="G16057" t="s">
        <v>20268</v>
      </c>
      <c r="H16057" t="s">
        <v>20266</v>
      </c>
      <c r="I16057" t="s">
        <v>3277</v>
      </c>
      <c r="J16057" s="2">
        <v>22500</v>
      </c>
    </row>
    <row r="16058" spans="1:10" x14ac:dyDescent="0.3">
      <c r="A16058">
        <v>15473</v>
      </c>
      <c r="B16058" t="s">
        <v>19102</v>
      </c>
      <c r="C16058" t="s">
        <v>19103</v>
      </c>
      <c r="D16058" t="s">
        <v>697</v>
      </c>
      <c r="E16058" s="2">
        <v>27520.25</v>
      </c>
      <c r="F16058" t="s">
        <v>19104</v>
      </c>
      <c r="G16058" t="s">
        <v>19105</v>
      </c>
      <c r="H16058" t="s">
        <v>19103</v>
      </c>
      <c r="I16058" t="s">
        <v>697</v>
      </c>
      <c r="J16058" s="2">
        <v>27520.25</v>
      </c>
    </row>
    <row r="16059" spans="1:10" x14ac:dyDescent="0.3">
      <c r="A16059">
        <v>21803</v>
      </c>
      <c r="B16059" t="s">
        <v>41470</v>
      </c>
      <c r="C16059" t="s">
        <v>41471</v>
      </c>
      <c r="D16059" t="s">
        <v>3277</v>
      </c>
      <c r="E16059" s="2">
        <v>64900</v>
      </c>
      <c r="F16059" t="s">
        <v>41472</v>
      </c>
      <c r="G16059" t="s">
        <v>41473</v>
      </c>
      <c r="H16059" t="s">
        <v>41471</v>
      </c>
      <c r="I16059" t="s">
        <v>3277</v>
      </c>
      <c r="J16059" s="2">
        <v>64900</v>
      </c>
    </row>
    <row r="16060" spans="1:10" x14ac:dyDescent="0.3">
      <c r="A16060">
        <v>18474</v>
      </c>
      <c r="B16060" t="s">
        <v>29415</v>
      </c>
      <c r="C16060" t="s">
        <v>29416</v>
      </c>
      <c r="D16060" t="s">
        <v>29417</v>
      </c>
      <c r="E16060" s="2">
        <v>28270</v>
      </c>
      <c r="F16060" t="s">
        <v>29418</v>
      </c>
      <c r="G16060" t="s">
        <v>29419</v>
      </c>
      <c r="H16060" t="s">
        <v>29416</v>
      </c>
      <c r="I16060" t="s">
        <v>29417</v>
      </c>
      <c r="J16060" s="2">
        <v>28270</v>
      </c>
    </row>
    <row r="16061" spans="1:10" x14ac:dyDescent="0.3">
      <c r="A16061">
        <v>11983</v>
      </c>
      <c r="B16061" t="s">
        <v>7098</v>
      </c>
      <c r="C16061" t="s">
        <v>7104</v>
      </c>
      <c r="D16061" t="s">
        <v>697</v>
      </c>
      <c r="E16061" s="2">
        <v>23127.5</v>
      </c>
      <c r="F16061" t="s">
        <v>7105</v>
      </c>
      <c r="G16061" t="s">
        <v>7101</v>
      </c>
      <c r="H16061" t="s">
        <v>7104</v>
      </c>
      <c r="I16061" t="s">
        <v>697</v>
      </c>
      <c r="J16061" s="2">
        <v>23127.5</v>
      </c>
    </row>
    <row r="16062" spans="1:10" x14ac:dyDescent="0.3">
      <c r="A16062">
        <v>16366</v>
      </c>
      <c r="B16062" t="s">
        <v>22040</v>
      </c>
      <c r="C16062" t="s">
        <v>22041</v>
      </c>
      <c r="D16062" t="s">
        <v>1665</v>
      </c>
      <c r="E16062" s="2">
        <v>21590</v>
      </c>
      <c r="F16062" t="s">
        <v>22042</v>
      </c>
      <c r="G16062" t="s">
        <v>22043</v>
      </c>
      <c r="H16062" t="s">
        <v>22041</v>
      </c>
      <c r="I16062" t="s">
        <v>1665</v>
      </c>
      <c r="J16062" s="2">
        <v>21590</v>
      </c>
    </row>
    <row r="16063" spans="1:10" x14ac:dyDescent="0.3">
      <c r="A16063">
        <v>18930</v>
      </c>
      <c r="B16063" t="s">
        <v>31075</v>
      </c>
      <c r="C16063" t="s">
        <v>31076</v>
      </c>
      <c r="D16063" t="s">
        <v>1665</v>
      </c>
      <c r="E16063" s="2">
        <v>47036.57</v>
      </c>
      <c r="F16063" t="s">
        <v>31077</v>
      </c>
      <c r="G16063" t="s">
        <v>31078</v>
      </c>
      <c r="H16063" t="s">
        <v>31076</v>
      </c>
      <c r="I16063" t="s">
        <v>1665</v>
      </c>
      <c r="J16063" s="2">
        <v>47036.57</v>
      </c>
    </row>
    <row r="16064" spans="1:10" x14ac:dyDescent="0.3">
      <c r="A16064">
        <v>20799</v>
      </c>
      <c r="B16064" t="s">
        <v>37861</v>
      </c>
      <c r="C16064" t="s">
        <v>37862</v>
      </c>
      <c r="D16064" t="s">
        <v>6489</v>
      </c>
      <c r="E16064" s="2">
        <v>55286.99</v>
      </c>
      <c r="F16064" t="s">
        <v>37863</v>
      </c>
      <c r="G16064" t="s">
        <v>37864</v>
      </c>
      <c r="H16064" t="s">
        <v>37862</v>
      </c>
      <c r="I16064" t="s">
        <v>6489</v>
      </c>
      <c r="J16064" s="2">
        <v>55286.99</v>
      </c>
    </row>
    <row r="16065" spans="1:10" x14ac:dyDescent="0.3">
      <c r="A16065">
        <v>26526</v>
      </c>
      <c r="B16065" t="s">
        <v>58183</v>
      </c>
      <c r="C16065" t="s">
        <v>58187</v>
      </c>
      <c r="D16065" t="s">
        <v>29328</v>
      </c>
      <c r="E16065" s="2">
        <v>17265</v>
      </c>
      <c r="F16065" t="s">
        <v>58188</v>
      </c>
      <c r="G16065" t="s">
        <v>58186</v>
      </c>
      <c r="H16065" t="s">
        <v>58187</v>
      </c>
      <c r="I16065" t="s">
        <v>29328</v>
      </c>
      <c r="J16065" s="2">
        <v>17265</v>
      </c>
    </row>
    <row r="16066" spans="1:10" x14ac:dyDescent="0.3">
      <c r="A16066">
        <v>11936</v>
      </c>
      <c r="B16066" t="s">
        <v>6916</v>
      </c>
      <c r="C16066" t="s">
        <v>6917</v>
      </c>
      <c r="D16066" t="s">
        <v>2208</v>
      </c>
      <c r="E16066" s="2">
        <v>50160</v>
      </c>
      <c r="F16066" t="s">
        <v>6918</v>
      </c>
      <c r="G16066" t="s">
        <v>6919</v>
      </c>
      <c r="H16066" t="s">
        <v>6917</v>
      </c>
      <c r="I16066" t="s">
        <v>2208</v>
      </c>
      <c r="J16066" s="2">
        <v>50160</v>
      </c>
    </row>
    <row r="16067" spans="1:10" x14ac:dyDescent="0.3">
      <c r="A16067">
        <v>18933</v>
      </c>
      <c r="B16067" t="s">
        <v>31088</v>
      </c>
      <c r="C16067" t="s">
        <v>31089</v>
      </c>
      <c r="D16067" t="s">
        <v>21567</v>
      </c>
      <c r="E16067" s="2">
        <v>46483.62</v>
      </c>
      <c r="F16067" t="s">
        <v>31090</v>
      </c>
      <c r="G16067" t="s">
        <v>31091</v>
      </c>
      <c r="H16067" t="s">
        <v>31089</v>
      </c>
      <c r="I16067" t="s">
        <v>21567</v>
      </c>
      <c r="J16067" s="2">
        <v>46483.62</v>
      </c>
    </row>
    <row r="16068" spans="1:10" x14ac:dyDescent="0.3">
      <c r="A16068">
        <v>14000</v>
      </c>
      <c r="B16068" t="s">
        <v>14101</v>
      </c>
      <c r="C16068" t="s">
        <v>14102</v>
      </c>
      <c r="D16068" t="s">
        <v>1996</v>
      </c>
      <c r="E16068" s="2">
        <v>21750</v>
      </c>
      <c r="F16068" t="s">
        <v>14103</v>
      </c>
      <c r="G16068" t="s">
        <v>14104</v>
      </c>
      <c r="H16068" t="s">
        <v>14102</v>
      </c>
      <c r="I16068" t="s">
        <v>1996</v>
      </c>
      <c r="J16068" s="2">
        <v>21750</v>
      </c>
    </row>
    <row r="16069" spans="1:10" x14ac:dyDescent="0.3">
      <c r="A16069">
        <v>18670</v>
      </c>
      <c r="B16069" t="s">
        <v>30150</v>
      </c>
      <c r="C16069" t="s">
        <v>30151</v>
      </c>
      <c r="D16069" t="s">
        <v>658</v>
      </c>
      <c r="E16069" s="2">
        <v>39098.980000000003</v>
      </c>
      <c r="F16069" t="s">
        <v>30152</v>
      </c>
      <c r="G16069" t="s">
        <v>30153</v>
      </c>
      <c r="H16069" t="s">
        <v>30151</v>
      </c>
      <c r="I16069" t="s">
        <v>658</v>
      </c>
      <c r="J16069" s="2">
        <v>39098.980000000003</v>
      </c>
    </row>
    <row r="16070" spans="1:10" x14ac:dyDescent="0.3">
      <c r="A16070" t="s">
        <v>29172</v>
      </c>
      <c r="B16070" t="s">
        <v>29173</v>
      </c>
      <c r="C16070" t="s">
        <v>29174</v>
      </c>
      <c r="D16070" t="s">
        <v>658</v>
      </c>
      <c r="E16070" s="2">
        <v>27990</v>
      </c>
      <c r="F16070" t="s">
        <v>29175</v>
      </c>
      <c r="G16070" t="s">
        <v>29176</v>
      </c>
      <c r="H16070" t="s">
        <v>29174</v>
      </c>
      <c r="I16070" t="s">
        <v>658</v>
      </c>
      <c r="J16070" s="2">
        <v>46690</v>
      </c>
    </row>
    <row r="16071" spans="1:10" x14ac:dyDescent="0.3">
      <c r="A16071" t="s">
        <v>42824</v>
      </c>
      <c r="B16071" t="s">
        <v>42825</v>
      </c>
      <c r="C16071" t="s">
        <v>42826</v>
      </c>
      <c r="D16071" t="s">
        <v>21876</v>
      </c>
      <c r="E16071" s="2">
        <v>39390</v>
      </c>
      <c r="F16071" t="s">
        <v>42827</v>
      </c>
      <c r="G16071" t="s">
        <v>42828</v>
      </c>
      <c r="H16071" t="s">
        <v>42826</v>
      </c>
      <c r="I16071" t="s">
        <v>21876</v>
      </c>
      <c r="J16071" s="2">
        <v>66150</v>
      </c>
    </row>
    <row r="16072" spans="1:10" x14ac:dyDescent="0.3">
      <c r="A16072" t="s">
        <v>27811</v>
      </c>
      <c r="B16072" t="s">
        <v>27812</v>
      </c>
      <c r="C16072" t="s">
        <v>27813</v>
      </c>
      <c r="D16072" t="s">
        <v>17085</v>
      </c>
      <c r="E16072" s="2">
        <v>35551.86</v>
      </c>
      <c r="F16072" t="s">
        <v>27814</v>
      </c>
      <c r="G16072" t="s">
        <v>27815</v>
      </c>
      <c r="H16072" t="s">
        <v>27813</v>
      </c>
      <c r="I16072" t="s">
        <v>17085</v>
      </c>
      <c r="J16072" s="2">
        <v>47402.48</v>
      </c>
    </row>
    <row r="16073" spans="1:10" x14ac:dyDescent="0.3">
      <c r="A16073">
        <v>17300</v>
      </c>
      <c r="B16073" t="s">
        <v>25187</v>
      </c>
      <c r="C16073" t="s">
        <v>25191</v>
      </c>
      <c r="D16073" t="s">
        <v>21567</v>
      </c>
      <c r="E16073" s="2">
        <v>32000</v>
      </c>
      <c r="F16073" t="s">
        <v>25192</v>
      </c>
      <c r="G16073" t="s">
        <v>25190</v>
      </c>
      <c r="H16073" t="s">
        <v>25191</v>
      </c>
      <c r="I16073" t="s">
        <v>21567</v>
      </c>
      <c r="J16073" s="2">
        <v>32000</v>
      </c>
    </row>
    <row r="16074" spans="1:10" x14ac:dyDescent="0.3">
      <c r="A16074">
        <v>30794</v>
      </c>
      <c r="B16074" t="s">
        <v>71652</v>
      </c>
      <c r="C16074" t="s">
        <v>71653</v>
      </c>
      <c r="D16074" t="s">
        <v>1996</v>
      </c>
      <c r="E16074" s="2">
        <v>16419</v>
      </c>
      <c r="F16074" t="s">
        <v>158</v>
      </c>
      <c r="G16074" t="s">
        <v>158</v>
      </c>
      <c r="H16074" t="s">
        <v>158</v>
      </c>
      <c r="I16074" t="s">
        <v>158</v>
      </c>
      <c r="J16074" s="2" t="s">
        <v>158</v>
      </c>
    </row>
    <row r="16075" spans="1:10" x14ac:dyDescent="0.3">
      <c r="A16075">
        <v>17345</v>
      </c>
      <c r="B16075" t="s">
        <v>25341</v>
      </c>
      <c r="C16075" t="s">
        <v>25342</v>
      </c>
      <c r="D16075" t="s">
        <v>25343</v>
      </c>
      <c r="E16075" s="2">
        <v>23652.5</v>
      </c>
      <c r="F16075" t="s">
        <v>25344</v>
      </c>
      <c r="G16075" t="s">
        <v>25345</v>
      </c>
      <c r="H16075" t="s">
        <v>25342</v>
      </c>
      <c r="I16075" t="s">
        <v>25343</v>
      </c>
      <c r="J16075" s="2">
        <v>23652.5</v>
      </c>
    </row>
    <row r="16076" spans="1:10" x14ac:dyDescent="0.3">
      <c r="A16076" t="s">
        <v>51121</v>
      </c>
      <c r="B16076" t="s">
        <v>51122</v>
      </c>
      <c r="C16076" t="s">
        <v>51123</v>
      </c>
      <c r="D16076" t="s">
        <v>46054</v>
      </c>
      <c r="E16076" s="2">
        <v>46979</v>
      </c>
      <c r="F16076" t="s">
        <v>51124</v>
      </c>
      <c r="G16076" t="s">
        <v>51125</v>
      </c>
      <c r="H16076" t="s">
        <v>51123</v>
      </c>
      <c r="I16076" t="s">
        <v>46054</v>
      </c>
      <c r="J16076" s="2">
        <v>66229</v>
      </c>
    </row>
    <row r="16077" spans="1:10" x14ac:dyDescent="0.3">
      <c r="A16077">
        <v>18461</v>
      </c>
      <c r="B16077" t="s">
        <v>29364</v>
      </c>
      <c r="C16077" t="s">
        <v>29365</v>
      </c>
      <c r="D16077" t="s">
        <v>29366</v>
      </c>
      <c r="E16077" s="2">
        <v>39013.75</v>
      </c>
      <c r="F16077" t="s">
        <v>29367</v>
      </c>
      <c r="G16077" t="s">
        <v>29368</v>
      </c>
      <c r="H16077" t="s">
        <v>29365</v>
      </c>
      <c r="I16077" t="s">
        <v>29366</v>
      </c>
      <c r="J16077" s="2">
        <v>39013.75</v>
      </c>
    </row>
    <row r="16078" spans="1:10" x14ac:dyDescent="0.3">
      <c r="A16078" t="s">
        <v>49182</v>
      </c>
      <c r="B16078" t="s">
        <v>49183</v>
      </c>
      <c r="C16078" t="s">
        <v>49184</v>
      </c>
      <c r="D16078" t="s">
        <v>658</v>
      </c>
      <c r="E16078" s="2">
        <v>37012.85</v>
      </c>
      <c r="F16078" t="s">
        <v>49185</v>
      </c>
      <c r="G16078" t="s">
        <v>49186</v>
      </c>
      <c r="H16078" t="s">
        <v>49184</v>
      </c>
      <c r="I16078" t="s">
        <v>658</v>
      </c>
      <c r="J16078" s="2">
        <v>49815.519999999997</v>
      </c>
    </row>
    <row r="16079" spans="1:10" x14ac:dyDescent="0.3">
      <c r="A16079">
        <v>22910</v>
      </c>
      <c r="B16079" t="s">
        <v>45450</v>
      </c>
      <c r="C16079" t="s">
        <v>45451</v>
      </c>
      <c r="D16079" t="s">
        <v>8824</v>
      </c>
      <c r="E16079" s="2">
        <v>88889</v>
      </c>
      <c r="F16079" t="s">
        <v>45452</v>
      </c>
      <c r="G16079" t="s">
        <v>45453</v>
      </c>
      <c r="H16079" t="s">
        <v>45451</v>
      </c>
      <c r="I16079" t="s">
        <v>8824</v>
      </c>
      <c r="J16079" s="2">
        <v>88889</v>
      </c>
    </row>
    <row r="16080" spans="1:10" x14ac:dyDescent="0.3">
      <c r="A16080">
        <v>22203</v>
      </c>
      <c r="B16080" t="s">
        <v>42887</v>
      </c>
      <c r="C16080" t="s">
        <v>42888</v>
      </c>
      <c r="D16080" t="s">
        <v>19667</v>
      </c>
      <c r="E16080" s="2">
        <v>73627</v>
      </c>
      <c r="F16080" t="s">
        <v>42889</v>
      </c>
      <c r="G16080" t="s">
        <v>42890</v>
      </c>
      <c r="H16080" t="s">
        <v>42888</v>
      </c>
      <c r="I16080" t="s">
        <v>19667</v>
      </c>
      <c r="J16080" s="2">
        <v>73627</v>
      </c>
    </row>
    <row r="16081" spans="1:10" x14ac:dyDescent="0.3">
      <c r="A16081">
        <v>26899</v>
      </c>
      <c r="B16081" t="s">
        <v>59393</v>
      </c>
      <c r="C16081" t="s">
        <v>59394</v>
      </c>
      <c r="D16081" t="s">
        <v>8824</v>
      </c>
      <c r="E16081" s="2">
        <v>44995</v>
      </c>
      <c r="F16081" t="s">
        <v>59395</v>
      </c>
      <c r="G16081" t="s">
        <v>59396</v>
      </c>
      <c r="H16081" t="s">
        <v>59394</v>
      </c>
      <c r="I16081" t="s">
        <v>8824</v>
      </c>
      <c r="J16081" s="2">
        <v>44995</v>
      </c>
    </row>
    <row r="16082" spans="1:10" x14ac:dyDescent="0.3">
      <c r="A16082" t="s">
        <v>60416</v>
      </c>
      <c r="B16082" t="s">
        <v>60417</v>
      </c>
      <c r="C16082" t="s">
        <v>60418</v>
      </c>
      <c r="D16082" t="s">
        <v>3384</v>
      </c>
      <c r="E16082" s="2">
        <v>10000</v>
      </c>
      <c r="F16082" t="s">
        <v>60419</v>
      </c>
      <c r="G16082" t="s">
        <v>60420</v>
      </c>
      <c r="H16082" t="s">
        <v>60418</v>
      </c>
      <c r="I16082" t="s">
        <v>3384</v>
      </c>
      <c r="J16082" s="2">
        <v>20000</v>
      </c>
    </row>
    <row r="16083" spans="1:10" x14ac:dyDescent="0.3">
      <c r="A16083">
        <v>25432</v>
      </c>
      <c r="B16083" t="s">
        <v>54325</v>
      </c>
      <c r="C16083" t="s">
        <v>54326</v>
      </c>
      <c r="D16083" t="s">
        <v>3384</v>
      </c>
      <c r="E16083" s="2">
        <v>68167.98</v>
      </c>
      <c r="F16083" t="s">
        <v>54327</v>
      </c>
      <c r="G16083" t="s">
        <v>54328</v>
      </c>
      <c r="H16083" t="s">
        <v>54326</v>
      </c>
      <c r="I16083" t="s">
        <v>3384</v>
      </c>
      <c r="J16083" s="2">
        <v>68167.98</v>
      </c>
    </row>
    <row r="16084" spans="1:10" x14ac:dyDescent="0.3">
      <c r="A16084">
        <v>22823</v>
      </c>
      <c r="B16084" t="s">
        <v>45132</v>
      </c>
      <c r="C16084" t="s">
        <v>45133</v>
      </c>
      <c r="D16084" t="s">
        <v>18627</v>
      </c>
      <c r="E16084" s="2">
        <v>54797.59</v>
      </c>
      <c r="F16084" t="s">
        <v>45134</v>
      </c>
      <c r="G16084" t="s">
        <v>45135</v>
      </c>
      <c r="H16084" t="s">
        <v>45133</v>
      </c>
      <c r="I16084" t="s">
        <v>18627</v>
      </c>
      <c r="J16084" s="2">
        <v>54797.59</v>
      </c>
    </row>
    <row r="16085" spans="1:10" x14ac:dyDescent="0.3">
      <c r="A16085" t="s">
        <v>29942</v>
      </c>
      <c r="B16085" t="s">
        <v>29943</v>
      </c>
      <c r="C16085" t="s">
        <v>29944</v>
      </c>
      <c r="D16085" t="s">
        <v>20376</v>
      </c>
      <c r="E16085" s="2">
        <v>23965</v>
      </c>
      <c r="F16085" t="s">
        <v>29945</v>
      </c>
      <c r="G16085" t="s">
        <v>29946</v>
      </c>
      <c r="H16085" t="s">
        <v>29944</v>
      </c>
      <c r="I16085" t="s">
        <v>20376</v>
      </c>
      <c r="J16085" s="2">
        <v>38465</v>
      </c>
    </row>
    <row r="16086" spans="1:10" x14ac:dyDescent="0.3">
      <c r="A16086">
        <v>25298</v>
      </c>
      <c r="B16086" t="s">
        <v>53818</v>
      </c>
      <c r="C16086" t="s">
        <v>53819</v>
      </c>
      <c r="D16086" t="s">
        <v>20376</v>
      </c>
      <c r="E16086" s="2">
        <v>36762.5</v>
      </c>
      <c r="F16086" t="s">
        <v>53820</v>
      </c>
      <c r="G16086" t="s">
        <v>53821</v>
      </c>
      <c r="H16086" t="s">
        <v>53819</v>
      </c>
      <c r="I16086" t="s">
        <v>20376</v>
      </c>
      <c r="J16086" s="2">
        <v>36762.5</v>
      </c>
    </row>
    <row r="16087" spans="1:10" x14ac:dyDescent="0.3">
      <c r="A16087">
        <v>15848</v>
      </c>
      <c r="B16087" t="s">
        <v>20374</v>
      </c>
      <c r="C16087" t="s">
        <v>20375</v>
      </c>
      <c r="D16087" t="s">
        <v>20376</v>
      </c>
      <c r="E16087" s="2">
        <v>33090</v>
      </c>
      <c r="F16087" t="s">
        <v>20377</v>
      </c>
      <c r="G16087" t="s">
        <v>20378</v>
      </c>
      <c r="H16087" t="s">
        <v>20375</v>
      </c>
      <c r="I16087" t="s">
        <v>20376</v>
      </c>
      <c r="J16087" s="2">
        <v>33090</v>
      </c>
    </row>
    <row r="16088" spans="1:10" x14ac:dyDescent="0.3">
      <c r="A16088">
        <v>20246</v>
      </c>
      <c r="B16088" t="s">
        <v>35899</v>
      </c>
      <c r="C16088" t="s">
        <v>35900</v>
      </c>
      <c r="D16088" t="s">
        <v>35901</v>
      </c>
      <c r="E16088" s="2">
        <v>55948</v>
      </c>
      <c r="F16088" t="s">
        <v>35902</v>
      </c>
      <c r="G16088" t="s">
        <v>35903</v>
      </c>
      <c r="H16088" t="s">
        <v>35900</v>
      </c>
      <c r="I16088" t="s">
        <v>20376</v>
      </c>
      <c r="J16088" s="2">
        <v>55948</v>
      </c>
    </row>
    <row r="16089" spans="1:10" x14ac:dyDescent="0.3">
      <c r="A16089">
        <v>14412</v>
      </c>
      <c r="B16089" t="s">
        <v>15520</v>
      </c>
      <c r="C16089" t="s">
        <v>15521</v>
      </c>
      <c r="D16089" t="s">
        <v>11325</v>
      </c>
      <c r="E16089" s="2">
        <v>50009.83</v>
      </c>
      <c r="F16089" t="s">
        <v>15522</v>
      </c>
      <c r="G16089" t="s">
        <v>15523</v>
      </c>
      <c r="H16089" t="s">
        <v>15521</v>
      </c>
      <c r="I16089" t="s">
        <v>11325</v>
      </c>
      <c r="J16089" s="2">
        <v>50009.83</v>
      </c>
    </row>
    <row r="16090" spans="1:10" x14ac:dyDescent="0.3">
      <c r="A16090">
        <v>19231</v>
      </c>
      <c r="B16090" t="s">
        <v>32212</v>
      </c>
      <c r="C16090" t="s">
        <v>32213</v>
      </c>
      <c r="D16090" t="s">
        <v>8824</v>
      </c>
      <c r="E16090" s="2">
        <v>49150</v>
      </c>
      <c r="F16090" t="s">
        <v>32214</v>
      </c>
      <c r="G16090" t="s">
        <v>32215</v>
      </c>
      <c r="H16090" t="s">
        <v>32213</v>
      </c>
      <c r="I16090" t="s">
        <v>8824</v>
      </c>
      <c r="J16090" s="2">
        <v>49150</v>
      </c>
    </row>
    <row r="16091" spans="1:10" x14ac:dyDescent="0.3">
      <c r="A16091" t="s">
        <v>49661</v>
      </c>
      <c r="B16091" t="s">
        <v>49662</v>
      </c>
      <c r="C16091" t="s">
        <v>49663</v>
      </c>
      <c r="D16091" t="s">
        <v>3384</v>
      </c>
      <c r="E16091" s="2">
        <v>44081.39</v>
      </c>
      <c r="F16091" t="s">
        <v>49664</v>
      </c>
      <c r="G16091" t="s">
        <v>49665</v>
      </c>
      <c r="H16091" t="s">
        <v>49663</v>
      </c>
      <c r="I16091" t="s">
        <v>3384</v>
      </c>
      <c r="J16091" s="2">
        <v>73468.98</v>
      </c>
    </row>
    <row r="16092" spans="1:10" x14ac:dyDescent="0.3">
      <c r="A16092">
        <v>18252</v>
      </c>
      <c r="B16092" t="s">
        <v>28602</v>
      </c>
      <c r="C16092" t="s">
        <v>28603</v>
      </c>
      <c r="D16092" t="s">
        <v>20376</v>
      </c>
      <c r="E16092" s="2">
        <v>52000</v>
      </c>
      <c r="F16092" t="s">
        <v>28604</v>
      </c>
      <c r="G16092" t="s">
        <v>28605</v>
      </c>
      <c r="H16092" t="s">
        <v>28603</v>
      </c>
      <c r="I16092" t="s">
        <v>20376</v>
      </c>
      <c r="J16092" s="2">
        <v>52000</v>
      </c>
    </row>
    <row r="16093" spans="1:10" x14ac:dyDescent="0.3">
      <c r="A16093">
        <v>24948</v>
      </c>
      <c r="B16093" t="s">
        <v>52614</v>
      </c>
      <c r="C16093" t="s">
        <v>52615</v>
      </c>
      <c r="D16093" t="s">
        <v>3384</v>
      </c>
      <c r="E16093" s="2">
        <v>45271</v>
      </c>
      <c r="F16093" t="s">
        <v>52616</v>
      </c>
      <c r="G16093" t="s">
        <v>52617</v>
      </c>
      <c r="H16093" t="s">
        <v>52615</v>
      </c>
      <c r="I16093" t="s">
        <v>3384</v>
      </c>
      <c r="J16093" s="2">
        <v>45271</v>
      </c>
    </row>
    <row r="16094" spans="1:10" x14ac:dyDescent="0.3">
      <c r="A16094">
        <v>22814</v>
      </c>
      <c r="B16094" t="s">
        <v>45098</v>
      </c>
      <c r="C16094" t="s">
        <v>45099</v>
      </c>
      <c r="D16094" t="s">
        <v>45100</v>
      </c>
      <c r="E16094" s="2">
        <v>84084</v>
      </c>
      <c r="F16094" t="s">
        <v>45101</v>
      </c>
      <c r="G16094" t="s">
        <v>45102</v>
      </c>
      <c r="H16094" t="s">
        <v>45099</v>
      </c>
      <c r="I16094" t="s">
        <v>45100</v>
      </c>
      <c r="J16094" s="2">
        <v>84084</v>
      </c>
    </row>
    <row r="16095" spans="1:10" x14ac:dyDescent="0.3">
      <c r="A16095">
        <v>21745</v>
      </c>
      <c r="B16095" t="s">
        <v>41271</v>
      </c>
      <c r="C16095" t="s">
        <v>41272</v>
      </c>
      <c r="D16095" t="s">
        <v>8824</v>
      </c>
      <c r="E16095" s="2">
        <v>74500</v>
      </c>
      <c r="F16095" t="s">
        <v>41273</v>
      </c>
      <c r="G16095" t="s">
        <v>41274</v>
      </c>
      <c r="H16095" t="s">
        <v>41272</v>
      </c>
      <c r="I16095" t="s">
        <v>8824</v>
      </c>
      <c r="J16095" s="2">
        <v>74500</v>
      </c>
    </row>
    <row r="16096" spans="1:10" x14ac:dyDescent="0.3">
      <c r="A16096">
        <v>13515</v>
      </c>
      <c r="B16096" t="s">
        <v>12393</v>
      </c>
      <c r="C16096" t="s">
        <v>12394</v>
      </c>
      <c r="D16096" t="s">
        <v>12395</v>
      </c>
      <c r="E16096" s="2">
        <v>57900</v>
      </c>
      <c r="F16096" t="s">
        <v>12396</v>
      </c>
      <c r="G16096" t="s">
        <v>12397</v>
      </c>
      <c r="H16096" t="s">
        <v>12394</v>
      </c>
      <c r="I16096" t="s">
        <v>12395</v>
      </c>
      <c r="J16096" s="2">
        <v>57900</v>
      </c>
    </row>
    <row r="16097" spans="1:10" x14ac:dyDescent="0.3">
      <c r="A16097">
        <v>29865</v>
      </c>
      <c r="B16097" t="s">
        <v>69387</v>
      </c>
      <c r="C16097" t="s">
        <v>69388</v>
      </c>
      <c r="D16097" t="s">
        <v>12395</v>
      </c>
      <c r="E16097" s="2">
        <v>52849</v>
      </c>
      <c r="F16097" t="s">
        <v>69389</v>
      </c>
      <c r="G16097" t="s">
        <v>69390</v>
      </c>
      <c r="H16097" t="s">
        <v>69388</v>
      </c>
      <c r="I16097" t="s">
        <v>12395</v>
      </c>
      <c r="J16097" s="2">
        <v>52849</v>
      </c>
    </row>
    <row r="16098" spans="1:10" x14ac:dyDescent="0.3">
      <c r="A16098" t="s">
        <v>34587</v>
      </c>
      <c r="B16098" t="s">
        <v>34588</v>
      </c>
      <c r="C16098" t="s">
        <v>34589</v>
      </c>
      <c r="D16098" t="s">
        <v>34590</v>
      </c>
      <c r="E16098" s="2">
        <v>40890</v>
      </c>
      <c r="F16098" t="s">
        <v>34591</v>
      </c>
      <c r="G16098" t="s">
        <v>34592</v>
      </c>
      <c r="H16098" t="s">
        <v>34589</v>
      </c>
      <c r="I16098" t="s">
        <v>34590</v>
      </c>
      <c r="J16098" s="2">
        <v>68150</v>
      </c>
    </row>
    <row r="16099" spans="1:10" x14ac:dyDescent="0.3">
      <c r="A16099" t="s">
        <v>69094</v>
      </c>
      <c r="B16099" t="s">
        <v>69095</v>
      </c>
      <c r="C16099" t="s">
        <v>69096</v>
      </c>
      <c r="D16099" t="s">
        <v>19884</v>
      </c>
      <c r="E16099" s="2">
        <v>16361.25</v>
      </c>
      <c r="F16099" t="s">
        <v>158</v>
      </c>
      <c r="G16099" t="s">
        <v>158</v>
      </c>
      <c r="H16099" t="s">
        <v>158</v>
      </c>
      <c r="I16099" t="s">
        <v>158</v>
      </c>
      <c r="J16099" s="2" t="s">
        <v>158</v>
      </c>
    </row>
    <row r="16100" spans="1:10" x14ac:dyDescent="0.3">
      <c r="A16100">
        <v>19083</v>
      </c>
      <c r="B16100" t="s">
        <v>31657</v>
      </c>
      <c r="C16100" t="s">
        <v>31658</v>
      </c>
      <c r="D16100" t="s">
        <v>19884</v>
      </c>
      <c r="E16100" s="2">
        <v>44555</v>
      </c>
      <c r="F16100" t="s">
        <v>31659</v>
      </c>
      <c r="G16100" t="s">
        <v>31660</v>
      </c>
      <c r="H16100" t="s">
        <v>31658</v>
      </c>
      <c r="I16100" t="s">
        <v>19884</v>
      </c>
      <c r="J16100" s="2">
        <v>44555</v>
      </c>
    </row>
    <row r="16101" spans="1:10" x14ac:dyDescent="0.3">
      <c r="A16101" t="s">
        <v>37725</v>
      </c>
      <c r="B16101" t="s">
        <v>37726</v>
      </c>
      <c r="C16101" t="s">
        <v>37727</v>
      </c>
      <c r="D16101" t="s">
        <v>22110</v>
      </c>
      <c r="E16101" s="2">
        <v>53400</v>
      </c>
      <c r="F16101" t="s">
        <v>37728</v>
      </c>
      <c r="G16101" t="s">
        <v>37729</v>
      </c>
      <c r="H16101" t="s">
        <v>37727</v>
      </c>
      <c r="I16101" t="s">
        <v>22110</v>
      </c>
      <c r="J16101" s="2">
        <v>89000</v>
      </c>
    </row>
    <row r="16102" spans="1:10" x14ac:dyDescent="0.3">
      <c r="A16102">
        <v>27671</v>
      </c>
      <c r="B16102" t="s">
        <v>62033</v>
      </c>
      <c r="C16102" t="s">
        <v>62034</v>
      </c>
      <c r="D16102" t="s">
        <v>36148</v>
      </c>
      <c r="E16102" s="2">
        <v>56000</v>
      </c>
      <c r="F16102" t="s">
        <v>62035</v>
      </c>
      <c r="G16102" t="s">
        <v>62036</v>
      </c>
      <c r="H16102" t="s">
        <v>62034</v>
      </c>
      <c r="I16102" t="s">
        <v>36148</v>
      </c>
      <c r="J16102" s="2">
        <v>56000</v>
      </c>
    </row>
    <row r="16103" spans="1:10" x14ac:dyDescent="0.3">
      <c r="A16103">
        <v>19498</v>
      </c>
      <c r="B16103" t="s">
        <v>33174</v>
      </c>
      <c r="C16103" t="s">
        <v>33175</v>
      </c>
      <c r="D16103" t="s">
        <v>19851</v>
      </c>
      <c r="E16103" s="2">
        <v>96608</v>
      </c>
      <c r="F16103" t="s">
        <v>33176</v>
      </c>
      <c r="G16103" t="s">
        <v>33177</v>
      </c>
      <c r="H16103" t="s">
        <v>33175</v>
      </c>
      <c r="I16103" t="s">
        <v>19851</v>
      </c>
      <c r="J16103" s="2">
        <v>96608</v>
      </c>
    </row>
    <row r="16104" spans="1:10" x14ac:dyDescent="0.3">
      <c r="A16104">
        <v>24938</v>
      </c>
      <c r="B16104" t="s">
        <v>52575</v>
      </c>
      <c r="C16104" t="s">
        <v>52576</v>
      </c>
      <c r="D16104" t="s">
        <v>52577</v>
      </c>
      <c r="E16104" s="2">
        <v>72411.5</v>
      </c>
      <c r="F16104" t="s">
        <v>52578</v>
      </c>
      <c r="G16104" t="s">
        <v>52579</v>
      </c>
      <c r="H16104" t="s">
        <v>52576</v>
      </c>
      <c r="I16104" t="s">
        <v>52577</v>
      </c>
      <c r="J16104" s="2">
        <v>72411.5</v>
      </c>
    </row>
    <row r="16105" spans="1:10" x14ac:dyDescent="0.3">
      <c r="A16105" t="s">
        <v>40749</v>
      </c>
      <c r="B16105" t="s">
        <v>40750</v>
      </c>
      <c r="C16105" t="s">
        <v>40751</v>
      </c>
      <c r="D16105" t="s">
        <v>40752</v>
      </c>
      <c r="E16105" s="2">
        <v>83797.19</v>
      </c>
      <c r="F16105" t="s">
        <v>40753</v>
      </c>
      <c r="G16105" t="s">
        <v>40754</v>
      </c>
      <c r="H16105" t="s">
        <v>40751</v>
      </c>
      <c r="I16105" t="s">
        <v>40752</v>
      </c>
      <c r="J16105" s="2">
        <v>139661.98000000001</v>
      </c>
    </row>
    <row r="16106" spans="1:10" x14ac:dyDescent="0.3">
      <c r="A16106" t="s">
        <v>68360</v>
      </c>
      <c r="B16106" t="s">
        <v>68361</v>
      </c>
      <c r="C16106" t="s">
        <v>68362</v>
      </c>
      <c r="D16106" t="s">
        <v>40752</v>
      </c>
      <c r="E16106" s="2">
        <v>33411</v>
      </c>
      <c r="F16106" t="s">
        <v>68363</v>
      </c>
      <c r="G16106" t="s">
        <v>68364</v>
      </c>
      <c r="H16106" t="s">
        <v>68362</v>
      </c>
      <c r="I16106" t="s">
        <v>40752</v>
      </c>
      <c r="J16106" s="2">
        <v>55685</v>
      </c>
    </row>
    <row r="16107" spans="1:10" x14ac:dyDescent="0.3">
      <c r="A16107">
        <v>27603</v>
      </c>
      <c r="B16107" t="s">
        <v>61789</v>
      </c>
      <c r="C16107" t="s">
        <v>61790</v>
      </c>
      <c r="D16107" t="s">
        <v>40752</v>
      </c>
      <c r="E16107" s="2">
        <v>67925</v>
      </c>
      <c r="F16107" t="s">
        <v>61791</v>
      </c>
      <c r="G16107" t="s">
        <v>61792</v>
      </c>
      <c r="H16107" t="s">
        <v>61790</v>
      </c>
      <c r="I16107" t="s">
        <v>40752</v>
      </c>
      <c r="J16107" s="2">
        <v>67925</v>
      </c>
    </row>
    <row r="16108" spans="1:10" x14ac:dyDescent="0.3">
      <c r="A16108">
        <v>31159</v>
      </c>
      <c r="B16108" t="s">
        <v>72343</v>
      </c>
      <c r="C16108" t="s">
        <v>72344</v>
      </c>
      <c r="D16108" t="s">
        <v>72146</v>
      </c>
      <c r="E16108" s="2">
        <v>41006.5</v>
      </c>
      <c r="F16108" t="s">
        <v>158</v>
      </c>
      <c r="G16108" t="s">
        <v>158</v>
      </c>
      <c r="H16108" t="s">
        <v>158</v>
      </c>
      <c r="I16108" t="s">
        <v>158</v>
      </c>
      <c r="J16108" s="2" t="s">
        <v>158</v>
      </c>
    </row>
    <row r="16109" spans="1:10" x14ac:dyDescent="0.3">
      <c r="A16109">
        <v>31041</v>
      </c>
      <c r="B16109" t="s">
        <v>72143</v>
      </c>
      <c r="C16109" t="s">
        <v>72145</v>
      </c>
      <c r="D16109" t="s">
        <v>72146</v>
      </c>
      <c r="E16109" s="2">
        <v>40115.050000000003</v>
      </c>
      <c r="F16109" t="s">
        <v>158</v>
      </c>
      <c r="G16109" t="s">
        <v>158</v>
      </c>
      <c r="H16109" t="s">
        <v>158</v>
      </c>
      <c r="I16109" t="s">
        <v>158</v>
      </c>
      <c r="J16109" s="2" t="s">
        <v>158</v>
      </c>
    </row>
    <row r="16110" spans="1:10" x14ac:dyDescent="0.3">
      <c r="A16110">
        <v>25162</v>
      </c>
      <c r="B16110" t="s">
        <v>53348</v>
      </c>
      <c r="C16110" t="s">
        <v>53349</v>
      </c>
      <c r="D16110" t="s">
        <v>5155</v>
      </c>
      <c r="E16110" s="2">
        <v>38078</v>
      </c>
      <c r="F16110" t="s">
        <v>53350</v>
      </c>
      <c r="G16110" t="s">
        <v>53351</v>
      </c>
      <c r="H16110" t="s">
        <v>53349</v>
      </c>
      <c r="I16110" t="s">
        <v>5155</v>
      </c>
      <c r="J16110" s="2">
        <v>38078</v>
      </c>
    </row>
    <row r="16111" spans="1:10" x14ac:dyDescent="0.3">
      <c r="A16111">
        <v>19998</v>
      </c>
      <c r="B16111" t="s">
        <v>35022</v>
      </c>
      <c r="C16111" t="s">
        <v>35023</v>
      </c>
      <c r="D16111" t="s">
        <v>581</v>
      </c>
      <c r="E16111" s="2">
        <v>29974.25</v>
      </c>
      <c r="F16111" t="s">
        <v>35024</v>
      </c>
      <c r="G16111" t="s">
        <v>35025</v>
      </c>
      <c r="H16111" t="s">
        <v>35023</v>
      </c>
      <c r="I16111" t="s">
        <v>581</v>
      </c>
      <c r="J16111" s="2">
        <v>29974.25</v>
      </c>
    </row>
    <row r="16112" spans="1:10" x14ac:dyDescent="0.3">
      <c r="A16112">
        <v>22094</v>
      </c>
      <c r="B16112" t="s">
        <v>42492</v>
      </c>
      <c r="C16112" t="s">
        <v>42493</v>
      </c>
      <c r="D16112" t="s">
        <v>42494</v>
      </c>
      <c r="E16112" s="2">
        <v>33000</v>
      </c>
      <c r="F16112" t="s">
        <v>42495</v>
      </c>
      <c r="G16112" t="s">
        <v>42496</v>
      </c>
      <c r="H16112" t="s">
        <v>42493</v>
      </c>
      <c r="I16112" t="s">
        <v>42494</v>
      </c>
      <c r="J16112" s="2">
        <v>33000</v>
      </c>
    </row>
    <row r="16113" spans="1:10" x14ac:dyDescent="0.3">
      <c r="A16113">
        <v>13668</v>
      </c>
      <c r="B16113" t="s">
        <v>12929</v>
      </c>
      <c r="C16113" t="s">
        <v>12933</v>
      </c>
      <c r="D16113" t="s">
        <v>3051</v>
      </c>
      <c r="E16113" s="2">
        <v>15000</v>
      </c>
      <c r="F16113" t="s">
        <v>12934</v>
      </c>
      <c r="G16113" t="s">
        <v>12932</v>
      </c>
      <c r="H16113" t="s">
        <v>12933</v>
      </c>
      <c r="I16113" t="s">
        <v>3051</v>
      </c>
      <c r="J16113" s="2">
        <v>15000</v>
      </c>
    </row>
    <row r="16114" spans="1:10" x14ac:dyDescent="0.3">
      <c r="A16114">
        <v>24684</v>
      </c>
      <c r="B16114" t="s">
        <v>51706</v>
      </c>
      <c r="C16114" t="s">
        <v>51707</v>
      </c>
      <c r="D16114" t="s">
        <v>10168</v>
      </c>
      <c r="E16114" s="2">
        <v>35000</v>
      </c>
      <c r="F16114" t="s">
        <v>51708</v>
      </c>
      <c r="G16114" t="s">
        <v>51709</v>
      </c>
      <c r="H16114" t="s">
        <v>51707</v>
      </c>
      <c r="I16114" t="s">
        <v>10168</v>
      </c>
      <c r="J16114" s="2">
        <v>35000</v>
      </c>
    </row>
    <row r="16115" spans="1:10" x14ac:dyDescent="0.3">
      <c r="A16115">
        <v>25428</v>
      </c>
      <c r="B16115" t="s">
        <v>54306</v>
      </c>
      <c r="C16115" t="s">
        <v>54307</v>
      </c>
      <c r="D16115" t="s">
        <v>1681</v>
      </c>
      <c r="E16115" s="2">
        <v>17265</v>
      </c>
      <c r="F16115" t="s">
        <v>54308</v>
      </c>
      <c r="G16115" t="s">
        <v>54309</v>
      </c>
      <c r="H16115" t="s">
        <v>54307</v>
      </c>
      <c r="I16115" t="s">
        <v>1681</v>
      </c>
      <c r="J16115" s="2">
        <v>17265</v>
      </c>
    </row>
    <row r="16116" spans="1:10" x14ac:dyDescent="0.3">
      <c r="A16116">
        <v>24607</v>
      </c>
      <c r="B16116" t="s">
        <v>51429</v>
      </c>
      <c r="C16116" t="s">
        <v>51430</v>
      </c>
      <c r="D16116" t="s">
        <v>5294</v>
      </c>
      <c r="E16116" s="2">
        <v>45000</v>
      </c>
      <c r="F16116" t="s">
        <v>51431</v>
      </c>
      <c r="G16116" t="s">
        <v>51432</v>
      </c>
      <c r="H16116" t="s">
        <v>51430</v>
      </c>
      <c r="I16116" t="s">
        <v>5294</v>
      </c>
      <c r="J16116" s="2">
        <v>45000</v>
      </c>
    </row>
    <row r="16117" spans="1:10" x14ac:dyDescent="0.3">
      <c r="A16117">
        <v>23564</v>
      </c>
      <c r="B16117" t="s">
        <v>47751</v>
      </c>
      <c r="C16117" t="s">
        <v>47752</v>
      </c>
      <c r="D16117" t="s">
        <v>1681</v>
      </c>
      <c r="E16117" s="2">
        <v>42005</v>
      </c>
      <c r="F16117" t="s">
        <v>47753</v>
      </c>
      <c r="G16117" t="s">
        <v>47754</v>
      </c>
      <c r="H16117" t="s">
        <v>47752</v>
      </c>
      <c r="I16117" t="s">
        <v>1681</v>
      </c>
      <c r="J16117" s="2">
        <v>42005</v>
      </c>
    </row>
    <row r="16118" spans="1:10" x14ac:dyDescent="0.3">
      <c r="A16118">
        <v>10721</v>
      </c>
      <c r="B16118" t="s">
        <v>2692</v>
      </c>
      <c r="C16118" t="s">
        <v>2693</v>
      </c>
      <c r="D16118" t="s">
        <v>2694</v>
      </c>
      <c r="E16118" s="2">
        <v>38600</v>
      </c>
      <c r="F16118" t="s">
        <v>2695</v>
      </c>
      <c r="G16118" t="s">
        <v>2696</v>
      </c>
      <c r="H16118" t="s">
        <v>2693</v>
      </c>
      <c r="I16118" t="s">
        <v>2694</v>
      </c>
      <c r="J16118" s="2">
        <v>38600</v>
      </c>
    </row>
    <row r="16119" spans="1:10" x14ac:dyDescent="0.3">
      <c r="A16119">
        <v>20308</v>
      </c>
      <c r="B16119" t="s">
        <v>36084</v>
      </c>
      <c r="C16119" t="s">
        <v>36085</v>
      </c>
      <c r="D16119" t="s">
        <v>1681</v>
      </c>
      <c r="E16119" s="2">
        <v>21765</v>
      </c>
      <c r="F16119" t="s">
        <v>36086</v>
      </c>
      <c r="G16119" t="s">
        <v>36087</v>
      </c>
      <c r="H16119" t="s">
        <v>36085</v>
      </c>
      <c r="I16119" t="s">
        <v>1681</v>
      </c>
      <c r="J16119" s="2">
        <v>21765</v>
      </c>
    </row>
    <row r="16120" spans="1:10" x14ac:dyDescent="0.3">
      <c r="A16120">
        <v>14623</v>
      </c>
      <c r="B16120" t="s">
        <v>16274</v>
      </c>
      <c r="C16120" t="s">
        <v>16275</v>
      </c>
      <c r="D16120" t="s">
        <v>3507</v>
      </c>
      <c r="E16120" s="2">
        <v>24090</v>
      </c>
      <c r="F16120" t="s">
        <v>16276</v>
      </c>
      <c r="G16120" t="s">
        <v>16277</v>
      </c>
      <c r="H16120" t="s">
        <v>16275</v>
      </c>
      <c r="I16120" t="s">
        <v>3507</v>
      </c>
      <c r="J16120" s="2">
        <v>24090</v>
      </c>
    </row>
    <row r="16121" spans="1:10" x14ac:dyDescent="0.3">
      <c r="A16121" t="s">
        <v>15162</v>
      </c>
      <c r="B16121" t="s">
        <v>15163</v>
      </c>
      <c r="C16121" t="s">
        <v>15164</v>
      </c>
      <c r="D16121" t="s">
        <v>6489</v>
      </c>
      <c r="E16121" s="2">
        <v>18848.61</v>
      </c>
      <c r="F16121" t="s">
        <v>15165</v>
      </c>
      <c r="G16121" t="s">
        <v>15166</v>
      </c>
      <c r="H16121" t="s">
        <v>15164</v>
      </c>
      <c r="I16121" t="s">
        <v>6489</v>
      </c>
      <c r="J16121" s="2">
        <v>31414.35</v>
      </c>
    </row>
    <row r="16122" spans="1:10" x14ac:dyDescent="0.3">
      <c r="A16122">
        <v>18451</v>
      </c>
      <c r="B16122" t="s">
        <v>29326</v>
      </c>
      <c r="C16122" t="s">
        <v>29327</v>
      </c>
      <c r="D16122" t="s">
        <v>29328</v>
      </c>
      <c r="E16122" s="2">
        <v>38965</v>
      </c>
      <c r="F16122" t="s">
        <v>29329</v>
      </c>
      <c r="G16122" t="s">
        <v>29330</v>
      </c>
      <c r="H16122" t="s">
        <v>29327</v>
      </c>
      <c r="I16122" t="s">
        <v>29328</v>
      </c>
      <c r="J16122" s="2">
        <v>38965</v>
      </c>
    </row>
    <row r="16123" spans="1:10" x14ac:dyDescent="0.3">
      <c r="A16123">
        <v>24555</v>
      </c>
      <c r="B16123" t="s">
        <v>51263</v>
      </c>
      <c r="C16123" t="s">
        <v>51264</v>
      </c>
      <c r="D16123" t="s">
        <v>3277</v>
      </c>
      <c r="E16123" s="2">
        <v>53000</v>
      </c>
      <c r="F16123" t="s">
        <v>51265</v>
      </c>
      <c r="G16123" t="s">
        <v>51266</v>
      </c>
      <c r="H16123" t="s">
        <v>51264</v>
      </c>
      <c r="I16123" t="s">
        <v>3277</v>
      </c>
      <c r="J16123" s="2">
        <v>53000</v>
      </c>
    </row>
    <row r="16124" spans="1:10" x14ac:dyDescent="0.3">
      <c r="A16124">
        <v>12027</v>
      </c>
      <c r="B16124" t="s">
        <v>7246</v>
      </c>
      <c r="C16124" t="s">
        <v>7251</v>
      </c>
      <c r="D16124" t="s">
        <v>3277</v>
      </c>
      <c r="E16124" s="2">
        <v>34550</v>
      </c>
      <c r="F16124" t="s">
        <v>7252</v>
      </c>
      <c r="G16124" t="s">
        <v>7250</v>
      </c>
      <c r="H16124" t="s">
        <v>7251</v>
      </c>
      <c r="I16124" t="s">
        <v>3277</v>
      </c>
      <c r="J16124" s="2">
        <v>34550</v>
      </c>
    </row>
    <row r="16125" spans="1:10" x14ac:dyDescent="0.3">
      <c r="A16125" t="s">
        <v>23310</v>
      </c>
      <c r="B16125" t="s">
        <v>23311</v>
      </c>
      <c r="C16125" t="s">
        <v>23312</v>
      </c>
      <c r="D16125" t="s">
        <v>12435</v>
      </c>
      <c r="E16125" s="2">
        <v>25850.27</v>
      </c>
      <c r="F16125" t="s">
        <v>23313</v>
      </c>
      <c r="G16125" t="s">
        <v>23314</v>
      </c>
      <c r="H16125" t="s">
        <v>23312</v>
      </c>
      <c r="I16125" t="s">
        <v>12435</v>
      </c>
      <c r="J16125" s="2">
        <v>43083.78</v>
      </c>
    </row>
    <row r="16126" spans="1:10" x14ac:dyDescent="0.3">
      <c r="A16126">
        <v>28410</v>
      </c>
      <c r="B16126" t="s">
        <v>64503</v>
      </c>
      <c r="C16126" t="s">
        <v>64504</v>
      </c>
      <c r="D16126" t="s">
        <v>1996</v>
      </c>
      <c r="E16126" s="2">
        <v>23315</v>
      </c>
      <c r="F16126" t="s">
        <v>64505</v>
      </c>
      <c r="G16126" t="s">
        <v>64506</v>
      </c>
      <c r="H16126" t="s">
        <v>64504</v>
      </c>
      <c r="I16126" t="s">
        <v>1996</v>
      </c>
      <c r="J16126" s="2">
        <v>23315</v>
      </c>
    </row>
    <row r="16127" spans="1:10" x14ac:dyDescent="0.3">
      <c r="A16127">
        <v>29470</v>
      </c>
      <c r="B16127" t="s">
        <v>68172</v>
      </c>
      <c r="C16127" t="s">
        <v>68173</v>
      </c>
      <c r="D16127" t="s">
        <v>2208</v>
      </c>
      <c r="E16127" s="2">
        <v>30175</v>
      </c>
      <c r="F16127" t="s">
        <v>68174</v>
      </c>
      <c r="G16127" t="s">
        <v>68175</v>
      </c>
      <c r="H16127" t="s">
        <v>68173</v>
      </c>
      <c r="I16127" t="s">
        <v>2208</v>
      </c>
      <c r="J16127" s="2">
        <v>30175</v>
      </c>
    </row>
    <row r="16128" spans="1:10" x14ac:dyDescent="0.3">
      <c r="A16128">
        <v>16222</v>
      </c>
      <c r="B16128" t="s">
        <v>21565</v>
      </c>
      <c r="C16128" t="s">
        <v>21566</v>
      </c>
      <c r="D16128" t="s">
        <v>21567</v>
      </c>
      <c r="E16128" s="2">
        <v>34725</v>
      </c>
      <c r="F16128" t="s">
        <v>21568</v>
      </c>
      <c r="G16128" t="s">
        <v>21569</v>
      </c>
      <c r="H16128" t="s">
        <v>21566</v>
      </c>
      <c r="I16128" t="s">
        <v>21567</v>
      </c>
      <c r="J16128" s="2">
        <v>34725</v>
      </c>
    </row>
    <row r="16129" spans="1:10" x14ac:dyDescent="0.3">
      <c r="A16129" t="s">
        <v>22035</v>
      </c>
      <c r="B16129" t="s">
        <v>22036</v>
      </c>
      <c r="C16129" t="s">
        <v>22037</v>
      </c>
      <c r="D16129" t="s">
        <v>17085</v>
      </c>
      <c r="E16129" s="2">
        <v>21000</v>
      </c>
      <c r="F16129" t="s">
        <v>22038</v>
      </c>
      <c r="G16129" t="s">
        <v>22039</v>
      </c>
      <c r="H16129" t="s">
        <v>22037</v>
      </c>
      <c r="I16129" t="s">
        <v>17085</v>
      </c>
      <c r="J16129" s="2">
        <v>35000</v>
      </c>
    </row>
    <row r="16130" spans="1:10" x14ac:dyDescent="0.3">
      <c r="A16130">
        <v>19809</v>
      </c>
      <c r="B16130" t="s">
        <v>34345</v>
      </c>
      <c r="C16130" t="s">
        <v>34346</v>
      </c>
      <c r="D16130" t="s">
        <v>29092</v>
      </c>
      <c r="E16130" s="2">
        <v>59500</v>
      </c>
      <c r="F16130" t="s">
        <v>34347</v>
      </c>
      <c r="G16130" t="s">
        <v>34348</v>
      </c>
      <c r="H16130" t="s">
        <v>34346</v>
      </c>
      <c r="I16130" t="s">
        <v>29092</v>
      </c>
      <c r="J16130" s="2">
        <v>59500</v>
      </c>
    </row>
    <row r="16131" spans="1:10" x14ac:dyDescent="0.3">
      <c r="A16131">
        <v>22512</v>
      </c>
      <c r="B16131" t="s">
        <v>44042</v>
      </c>
      <c r="C16131" t="s">
        <v>44043</v>
      </c>
      <c r="D16131" t="s">
        <v>658</v>
      </c>
      <c r="E16131" s="2">
        <v>52490</v>
      </c>
      <c r="F16131" t="s">
        <v>44044</v>
      </c>
      <c r="G16131" t="s">
        <v>44045</v>
      </c>
      <c r="H16131" t="s">
        <v>44043</v>
      </c>
      <c r="I16131" t="s">
        <v>658</v>
      </c>
      <c r="J16131" s="2">
        <v>52490</v>
      </c>
    </row>
    <row r="16132" spans="1:10" x14ac:dyDescent="0.3">
      <c r="A16132" t="s">
        <v>65089</v>
      </c>
      <c r="B16132" t="s">
        <v>65090</v>
      </c>
      <c r="C16132" t="s">
        <v>65091</v>
      </c>
      <c r="D16132" t="s">
        <v>462</v>
      </c>
      <c r="E16132" s="2">
        <v>21481.31</v>
      </c>
      <c r="F16132" t="s">
        <v>65092</v>
      </c>
      <c r="G16132" t="s">
        <v>65093</v>
      </c>
      <c r="H16132" t="s">
        <v>65091</v>
      </c>
      <c r="I16132" t="s">
        <v>462</v>
      </c>
      <c r="J16132" s="2">
        <v>28641.75</v>
      </c>
    </row>
    <row r="16133" spans="1:10" x14ac:dyDescent="0.3">
      <c r="A16133">
        <v>30124</v>
      </c>
      <c r="B16133" t="s">
        <v>70297</v>
      </c>
      <c r="C16133" t="s">
        <v>70298</v>
      </c>
      <c r="D16133" t="s">
        <v>29092</v>
      </c>
      <c r="E16133" s="2">
        <v>16320</v>
      </c>
      <c r="F16133" t="s">
        <v>70299</v>
      </c>
      <c r="G16133" t="s">
        <v>70300</v>
      </c>
      <c r="H16133" t="s">
        <v>70298</v>
      </c>
      <c r="I16133" t="s">
        <v>29092</v>
      </c>
      <c r="J16133" s="2">
        <v>16320</v>
      </c>
    </row>
    <row r="16134" spans="1:10" x14ac:dyDescent="0.3">
      <c r="A16134">
        <v>19658</v>
      </c>
      <c r="B16134" t="s">
        <v>33793</v>
      </c>
      <c r="C16134" t="s">
        <v>33794</v>
      </c>
      <c r="D16134" t="s">
        <v>29366</v>
      </c>
      <c r="E16134" s="2">
        <v>51610</v>
      </c>
      <c r="F16134" t="s">
        <v>33795</v>
      </c>
      <c r="G16134" t="s">
        <v>33796</v>
      </c>
      <c r="H16134" t="s">
        <v>33794</v>
      </c>
      <c r="I16134" t="s">
        <v>29366</v>
      </c>
      <c r="J16134" s="2">
        <v>51610</v>
      </c>
    </row>
    <row r="16135" spans="1:10" x14ac:dyDescent="0.3">
      <c r="A16135">
        <v>13526</v>
      </c>
      <c r="B16135" t="s">
        <v>12433</v>
      </c>
      <c r="C16135" t="s">
        <v>12434</v>
      </c>
      <c r="D16135" t="s">
        <v>12435</v>
      </c>
      <c r="E16135" s="2">
        <v>27388.35</v>
      </c>
      <c r="F16135" t="s">
        <v>12436</v>
      </c>
      <c r="G16135" t="s">
        <v>12437</v>
      </c>
      <c r="H16135" t="s">
        <v>12434</v>
      </c>
      <c r="I16135" t="s">
        <v>12435</v>
      </c>
      <c r="J16135" s="2">
        <v>27388.35</v>
      </c>
    </row>
    <row r="16136" spans="1:10" x14ac:dyDescent="0.3">
      <c r="A16136">
        <v>12978</v>
      </c>
      <c r="B16136" t="s">
        <v>10556</v>
      </c>
      <c r="C16136" t="s">
        <v>10557</v>
      </c>
      <c r="D16136" t="s">
        <v>462</v>
      </c>
      <c r="E16136" s="2">
        <v>17065</v>
      </c>
      <c r="F16136" t="s">
        <v>10558</v>
      </c>
      <c r="G16136" t="s">
        <v>10559</v>
      </c>
      <c r="H16136" t="s">
        <v>10557</v>
      </c>
      <c r="I16136" t="s">
        <v>462</v>
      </c>
      <c r="J16136" s="2">
        <v>17065</v>
      </c>
    </row>
    <row r="16137" spans="1:10" x14ac:dyDescent="0.3">
      <c r="A16137">
        <v>11518</v>
      </c>
      <c r="B16137" t="s">
        <v>5486</v>
      </c>
      <c r="C16137" t="s">
        <v>5487</v>
      </c>
      <c r="D16137" t="s">
        <v>2208</v>
      </c>
      <c r="E16137" s="2">
        <v>18152.5</v>
      </c>
      <c r="F16137" t="s">
        <v>5488</v>
      </c>
      <c r="G16137" t="s">
        <v>5489</v>
      </c>
      <c r="H16137" t="s">
        <v>5487</v>
      </c>
      <c r="I16137" t="s">
        <v>2208</v>
      </c>
      <c r="J16137" s="2">
        <v>18152.5</v>
      </c>
    </row>
    <row r="16138" spans="1:10" x14ac:dyDescent="0.3">
      <c r="A16138">
        <v>14163</v>
      </c>
      <c r="B16138" t="s">
        <v>14680</v>
      </c>
      <c r="C16138" t="s">
        <v>14681</v>
      </c>
      <c r="D16138" t="s">
        <v>8824</v>
      </c>
      <c r="E16138" s="2">
        <v>36798</v>
      </c>
      <c r="F16138" t="s">
        <v>158</v>
      </c>
      <c r="G16138" t="s">
        <v>158</v>
      </c>
      <c r="H16138" t="s">
        <v>158</v>
      </c>
      <c r="I16138" t="s">
        <v>158</v>
      </c>
      <c r="J16138" s="2" t="s">
        <v>158</v>
      </c>
    </row>
    <row r="16139" spans="1:10" x14ac:dyDescent="0.3">
      <c r="A16139">
        <v>21215</v>
      </c>
      <c r="B16139" t="s">
        <v>39365</v>
      </c>
      <c r="C16139" t="s">
        <v>39366</v>
      </c>
      <c r="D16139" t="s">
        <v>3384</v>
      </c>
      <c r="E16139" s="2">
        <v>74105</v>
      </c>
      <c r="F16139" t="s">
        <v>39367</v>
      </c>
      <c r="G16139" t="s">
        <v>39368</v>
      </c>
      <c r="H16139" t="s">
        <v>39366</v>
      </c>
      <c r="I16139" t="s">
        <v>3384</v>
      </c>
      <c r="J16139" s="2">
        <v>74105</v>
      </c>
    </row>
    <row r="16140" spans="1:10" x14ac:dyDescent="0.3">
      <c r="A16140" t="s">
        <v>8146</v>
      </c>
      <c r="B16140" t="s">
        <v>8147</v>
      </c>
      <c r="C16140" t="s">
        <v>8148</v>
      </c>
      <c r="D16140" t="s">
        <v>3384</v>
      </c>
      <c r="E16140" s="2">
        <v>23417.86</v>
      </c>
      <c r="F16140" t="s">
        <v>8149</v>
      </c>
      <c r="G16140" t="s">
        <v>8150</v>
      </c>
      <c r="H16140" t="s">
        <v>8148</v>
      </c>
      <c r="I16140" t="s">
        <v>3384</v>
      </c>
      <c r="J16140" s="2">
        <v>38417.86</v>
      </c>
    </row>
    <row r="16141" spans="1:10" x14ac:dyDescent="0.3">
      <c r="A16141">
        <v>27416</v>
      </c>
      <c r="B16141" t="s">
        <v>61165</v>
      </c>
      <c r="C16141" t="s">
        <v>61166</v>
      </c>
      <c r="D16141" t="s">
        <v>3384</v>
      </c>
      <c r="E16141" s="2">
        <v>34258.5</v>
      </c>
      <c r="F16141" t="s">
        <v>61167</v>
      </c>
      <c r="G16141" t="s">
        <v>61168</v>
      </c>
      <c r="H16141" t="s">
        <v>61166</v>
      </c>
      <c r="I16141" t="s">
        <v>3384</v>
      </c>
      <c r="J16141" s="2">
        <v>34258.5</v>
      </c>
    </row>
    <row r="16142" spans="1:10" x14ac:dyDescent="0.3">
      <c r="A16142">
        <v>19322</v>
      </c>
      <c r="B16142" t="s">
        <v>32543</v>
      </c>
      <c r="C16142" t="s">
        <v>32544</v>
      </c>
      <c r="D16142" t="s">
        <v>658</v>
      </c>
      <c r="E16142" s="2">
        <v>49964</v>
      </c>
      <c r="F16142" t="s">
        <v>32545</v>
      </c>
      <c r="G16142" t="s">
        <v>32546</v>
      </c>
      <c r="H16142" t="s">
        <v>32544</v>
      </c>
      <c r="I16142" t="s">
        <v>658</v>
      </c>
      <c r="J16142" s="2">
        <v>49964</v>
      </c>
    </row>
    <row r="16143" spans="1:10" x14ac:dyDescent="0.3">
      <c r="A16143" t="s">
        <v>65958</v>
      </c>
      <c r="B16143" t="s">
        <v>65959</v>
      </c>
      <c r="C16143" t="s">
        <v>65960</v>
      </c>
      <c r="D16143" t="s">
        <v>10182</v>
      </c>
      <c r="E16143" s="2">
        <v>22622.97</v>
      </c>
      <c r="F16143" t="s">
        <v>65961</v>
      </c>
      <c r="G16143" t="s">
        <v>65962</v>
      </c>
      <c r="H16143" t="s">
        <v>65960</v>
      </c>
      <c r="I16143" t="s">
        <v>10182</v>
      </c>
      <c r="J16143" s="2">
        <v>37704.949999999997</v>
      </c>
    </row>
    <row r="16144" spans="1:10" x14ac:dyDescent="0.3">
      <c r="A16144">
        <v>23545</v>
      </c>
      <c r="B16144" t="s">
        <v>47678</v>
      </c>
      <c r="C16144" t="s">
        <v>47679</v>
      </c>
      <c r="D16144" t="s">
        <v>3384</v>
      </c>
      <c r="E16144" s="2">
        <v>62975</v>
      </c>
      <c r="F16144" t="s">
        <v>47680</v>
      </c>
      <c r="G16144" t="s">
        <v>47681</v>
      </c>
      <c r="H16144" t="s">
        <v>47679</v>
      </c>
      <c r="I16144" t="s">
        <v>3384</v>
      </c>
      <c r="J16144" s="2">
        <v>62975</v>
      </c>
    </row>
    <row r="16145" spans="1:10" x14ac:dyDescent="0.3">
      <c r="A16145">
        <v>26346</v>
      </c>
      <c r="B16145" t="s">
        <v>57571</v>
      </c>
      <c r="C16145" t="s">
        <v>57572</v>
      </c>
      <c r="D16145" t="s">
        <v>3384</v>
      </c>
      <c r="E16145" s="2">
        <v>39224.5</v>
      </c>
      <c r="F16145" t="s">
        <v>57573</v>
      </c>
      <c r="G16145" t="s">
        <v>57574</v>
      </c>
      <c r="H16145" t="s">
        <v>57572</v>
      </c>
      <c r="I16145" t="s">
        <v>3384</v>
      </c>
      <c r="J16145" s="2">
        <v>39224.5</v>
      </c>
    </row>
    <row r="16146" spans="1:10" x14ac:dyDescent="0.3">
      <c r="A16146">
        <v>16685</v>
      </c>
      <c r="B16146" t="s">
        <v>23116</v>
      </c>
      <c r="C16146" t="s">
        <v>23117</v>
      </c>
      <c r="D16146" t="s">
        <v>14098</v>
      </c>
      <c r="E16146" s="2">
        <v>49900</v>
      </c>
      <c r="F16146" t="s">
        <v>23118</v>
      </c>
      <c r="G16146" t="s">
        <v>23119</v>
      </c>
      <c r="H16146" t="s">
        <v>23117</v>
      </c>
      <c r="I16146" t="s">
        <v>14098</v>
      </c>
      <c r="J16146" s="2">
        <v>49900</v>
      </c>
    </row>
    <row r="16147" spans="1:10" x14ac:dyDescent="0.3">
      <c r="A16147">
        <v>22548</v>
      </c>
      <c r="B16147" t="s">
        <v>44175</v>
      </c>
      <c r="C16147" t="s">
        <v>44176</v>
      </c>
      <c r="D16147" t="s">
        <v>3384</v>
      </c>
      <c r="E16147" s="2">
        <v>71015</v>
      </c>
      <c r="F16147" t="s">
        <v>44177</v>
      </c>
      <c r="G16147" t="s">
        <v>44178</v>
      </c>
      <c r="H16147" t="s">
        <v>44176</v>
      </c>
      <c r="I16147" t="s">
        <v>3384</v>
      </c>
      <c r="J16147" s="2">
        <v>71015</v>
      </c>
    </row>
    <row r="16148" spans="1:10" x14ac:dyDescent="0.3">
      <c r="A16148">
        <v>15100</v>
      </c>
      <c r="B16148" t="s">
        <v>17884</v>
      </c>
      <c r="C16148" t="s">
        <v>17885</v>
      </c>
      <c r="D16148" t="s">
        <v>17886</v>
      </c>
      <c r="E16148" s="2">
        <v>44595</v>
      </c>
      <c r="F16148" t="s">
        <v>17887</v>
      </c>
      <c r="G16148" t="s">
        <v>17888</v>
      </c>
      <c r="H16148" t="s">
        <v>17885</v>
      </c>
      <c r="I16148" t="s">
        <v>17886</v>
      </c>
      <c r="J16148" s="2">
        <v>44595</v>
      </c>
    </row>
    <row r="16149" spans="1:10" x14ac:dyDescent="0.3">
      <c r="A16149">
        <v>27404</v>
      </c>
      <c r="B16149" t="s">
        <v>61129</v>
      </c>
      <c r="C16149" t="s">
        <v>61130</v>
      </c>
      <c r="D16149" t="s">
        <v>10182</v>
      </c>
      <c r="E16149" s="2">
        <v>51900.5</v>
      </c>
      <c r="F16149" t="s">
        <v>61131</v>
      </c>
      <c r="G16149" t="s">
        <v>61132</v>
      </c>
      <c r="H16149" t="s">
        <v>61130</v>
      </c>
      <c r="I16149" t="s">
        <v>10182</v>
      </c>
      <c r="J16149" s="2">
        <v>51900.5</v>
      </c>
    </row>
    <row r="16150" spans="1:10" x14ac:dyDescent="0.3">
      <c r="A16150" t="s">
        <v>71438</v>
      </c>
      <c r="B16150" t="s">
        <v>71439</v>
      </c>
      <c r="C16150" t="s">
        <v>71440</v>
      </c>
      <c r="D16150" t="s">
        <v>11325</v>
      </c>
      <c r="E16150" s="2">
        <v>24090</v>
      </c>
      <c r="F16150" t="s">
        <v>158</v>
      </c>
      <c r="G16150" t="s">
        <v>158</v>
      </c>
      <c r="H16150" t="s">
        <v>158</v>
      </c>
      <c r="I16150" t="s">
        <v>158</v>
      </c>
      <c r="J16150" s="2" t="s">
        <v>158</v>
      </c>
    </row>
    <row r="16151" spans="1:10" x14ac:dyDescent="0.3">
      <c r="A16151">
        <v>21063</v>
      </c>
      <c r="B16151" t="s">
        <v>38789</v>
      </c>
      <c r="C16151" t="s">
        <v>38793</v>
      </c>
      <c r="D16151" t="s">
        <v>8824</v>
      </c>
      <c r="E16151" s="2">
        <v>69500</v>
      </c>
      <c r="F16151" t="s">
        <v>38794</v>
      </c>
      <c r="G16151" t="s">
        <v>38792</v>
      </c>
      <c r="H16151" t="s">
        <v>38793</v>
      </c>
      <c r="I16151" t="s">
        <v>8824</v>
      </c>
      <c r="J16151" s="2">
        <v>69500</v>
      </c>
    </row>
    <row r="16152" spans="1:10" x14ac:dyDescent="0.3">
      <c r="A16152">
        <v>27783</v>
      </c>
      <c r="B16152" t="s">
        <v>62365</v>
      </c>
      <c r="C16152" t="s">
        <v>62366</v>
      </c>
      <c r="D16152" t="s">
        <v>20376</v>
      </c>
      <c r="E16152" s="2">
        <v>26432.53</v>
      </c>
      <c r="F16152" t="s">
        <v>62367</v>
      </c>
      <c r="G16152" t="s">
        <v>62368</v>
      </c>
      <c r="H16152" t="s">
        <v>62366</v>
      </c>
      <c r="I16152" t="s">
        <v>62369</v>
      </c>
      <c r="J16152" s="2">
        <v>26432.53</v>
      </c>
    </row>
    <row r="16153" spans="1:10" x14ac:dyDescent="0.3">
      <c r="A16153">
        <v>25974</v>
      </c>
      <c r="B16153" t="s">
        <v>56223</v>
      </c>
      <c r="C16153" t="s">
        <v>56224</v>
      </c>
      <c r="D16153" t="s">
        <v>11325</v>
      </c>
      <c r="E16153" s="2">
        <v>56550</v>
      </c>
      <c r="F16153" t="s">
        <v>56225</v>
      </c>
      <c r="G16153" t="s">
        <v>56226</v>
      </c>
      <c r="H16153" t="s">
        <v>56224</v>
      </c>
      <c r="I16153" t="s">
        <v>11325</v>
      </c>
      <c r="J16153" s="2">
        <v>56550</v>
      </c>
    </row>
    <row r="16154" spans="1:10" x14ac:dyDescent="0.3">
      <c r="A16154" t="s">
        <v>54921</v>
      </c>
      <c r="B16154" t="s">
        <v>54922</v>
      </c>
      <c r="C16154" t="s">
        <v>54923</v>
      </c>
      <c r="D16154" t="s">
        <v>8824</v>
      </c>
      <c r="E16154" s="2">
        <v>32659.25</v>
      </c>
      <c r="F16154" t="s">
        <v>54924</v>
      </c>
      <c r="G16154" t="s">
        <v>54925</v>
      </c>
      <c r="H16154" t="s">
        <v>54923</v>
      </c>
      <c r="I16154" t="s">
        <v>8824</v>
      </c>
      <c r="J16154" s="2">
        <v>50245</v>
      </c>
    </row>
    <row r="16155" spans="1:10" x14ac:dyDescent="0.3">
      <c r="A16155">
        <v>24030</v>
      </c>
      <c r="B16155" t="s">
        <v>49368</v>
      </c>
      <c r="C16155" t="s">
        <v>49369</v>
      </c>
      <c r="D16155" t="s">
        <v>8824</v>
      </c>
      <c r="E16155" s="2">
        <v>60260</v>
      </c>
      <c r="F16155" t="s">
        <v>49370</v>
      </c>
      <c r="G16155" t="s">
        <v>49371</v>
      </c>
      <c r="H16155" t="s">
        <v>49369</v>
      </c>
      <c r="I16155" t="s">
        <v>8824</v>
      </c>
      <c r="J16155" s="2">
        <v>60260</v>
      </c>
    </row>
    <row r="16156" spans="1:10" x14ac:dyDescent="0.3">
      <c r="A16156" t="s">
        <v>17507</v>
      </c>
      <c r="B16156" t="s">
        <v>17508</v>
      </c>
      <c r="C16156" t="s">
        <v>17509</v>
      </c>
      <c r="D16156" t="s">
        <v>11325</v>
      </c>
      <c r="E16156" s="2">
        <v>33120</v>
      </c>
      <c r="F16156" t="s">
        <v>17510</v>
      </c>
      <c r="G16156" t="s">
        <v>17511</v>
      </c>
      <c r="H16156" t="s">
        <v>17509</v>
      </c>
      <c r="I16156" t="s">
        <v>11325</v>
      </c>
      <c r="J16156" s="2">
        <v>55200</v>
      </c>
    </row>
    <row r="16157" spans="1:10" x14ac:dyDescent="0.3">
      <c r="A16157">
        <v>24708</v>
      </c>
      <c r="B16157" t="s">
        <v>51815</v>
      </c>
      <c r="C16157" t="s">
        <v>51819</v>
      </c>
      <c r="D16157" t="s">
        <v>24681</v>
      </c>
      <c r="E16157" s="2">
        <v>41500</v>
      </c>
      <c r="F16157" t="s">
        <v>51820</v>
      </c>
      <c r="G16157" t="s">
        <v>51818</v>
      </c>
      <c r="H16157" t="s">
        <v>51819</v>
      </c>
      <c r="I16157" t="s">
        <v>24681</v>
      </c>
      <c r="J16157" s="2">
        <v>41500</v>
      </c>
    </row>
    <row r="16158" spans="1:10" x14ac:dyDescent="0.3">
      <c r="A16158">
        <v>25364</v>
      </c>
      <c r="B16158" t="s">
        <v>54083</v>
      </c>
      <c r="C16158" t="s">
        <v>54084</v>
      </c>
      <c r="D16158" t="s">
        <v>3384</v>
      </c>
      <c r="E16158" s="2">
        <v>58771</v>
      </c>
      <c r="F16158" t="s">
        <v>54085</v>
      </c>
      <c r="G16158" t="s">
        <v>54086</v>
      </c>
      <c r="H16158" t="s">
        <v>54084</v>
      </c>
      <c r="I16158" t="s">
        <v>3384</v>
      </c>
      <c r="J16158" s="2">
        <v>58771</v>
      </c>
    </row>
    <row r="16159" spans="1:10" x14ac:dyDescent="0.3">
      <c r="A16159">
        <v>25811</v>
      </c>
      <c r="B16159" t="s">
        <v>55640</v>
      </c>
      <c r="C16159" t="s">
        <v>55641</v>
      </c>
      <c r="D16159" t="s">
        <v>8824</v>
      </c>
      <c r="E16159" s="2">
        <v>55147.33</v>
      </c>
      <c r="F16159" t="s">
        <v>55642</v>
      </c>
      <c r="G16159" t="s">
        <v>55643</v>
      </c>
      <c r="H16159" t="s">
        <v>55641</v>
      </c>
      <c r="I16159" t="s">
        <v>8824</v>
      </c>
      <c r="J16159" s="2">
        <v>55147.33</v>
      </c>
    </row>
    <row r="16160" spans="1:10" x14ac:dyDescent="0.3">
      <c r="A16160">
        <v>13430</v>
      </c>
      <c r="B16160" t="s">
        <v>12088</v>
      </c>
      <c r="C16160" t="s">
        <v>12089</v>
      </c>
      <c r="D16160" t="s">
        <v>3384</v>
      </c>
      <c r="E16160" s="2">
        <v>39000</v>
      </c>
      <c r="F16160" t="s">
        <v>12090</v>
      </c>
      <c r="G16160" t="s">
        <v>12091</v>
      </c>
      <c r="H16160" t="s">
        <v>12089</v>
      </c>
      <c r="I16160" t="s">
        <v>3384</v>
      </c>
      <c r="J16160" s="2">
        <v>39000</v>
      </c>
    </row>
    <row r="16161" spans="1:10" x14ac:dyDescent="0.3">
      <c r="A16161">
        <v>29797</v>
      </c>
      <c r="B16161" t="s">
        <v>69181</v>
      </c>
      <c r="C16161" t="s">
        <v>69182</v>
      </c>
      <c r="D16161" t="s">
        <v>13173</v>
      </c>
      <c r="E16161" s="2">
        <v>27900</v>
      </c>
      <c r="F16161" t="s">
        <v>69183</v>
      </c>
      <c r="G16161" t="s">
        <v>69184</v>
      </c>
      <c r="H16161" t="s">
        <v>69182</v>
      </c>
      <c r="I16161" t="s">
        <v>13173</v>
      </c>
      <c r="J16161" s="2">
        <v>27900</v>
      </c>
    </row>
    <row r="16162" spans="1:10" x14ac:dyDescent="0.3">
      <c r="A16162">
        <v>12146</v>
      </c>
      <c r="B16162" t="s">
        <v>7627</v>
      </c>
      <c r="C16162" t="s">
        <v>7628</v>
      </c>
      <c r="D16162" t="s">
        <v>7629</v>
      </c>
      <c r="E16162" s="2">
        <v>61000</v>
      </c>
      <c r="F16162" t="s">
        <v>7630</v>
      </c>
      <c r="G16162" t="s">
        <v>7631</v>
      </c>
      <c r="H16162" t="s">
        <v>7628</v>
      </c>
      <c r="I16162" t="s">
        <v>7629</v>
      </c>
      <c r="J16162" s="2">
        <v>61000</v>
      </c>
    </row>
    <row r="16163" spans="1:10" x14ac:dyDescent="0.3">
      <c r="A16163">
        <v>9382</v>
      </c>
      <c r="B16163" t="s">
        <v>78866</v>
      </c>
      <c r="C16163" t="s">
        <v>78867</v>
      </c>
      <c r="D16163" t="s">
        <v>34590</v>
      </c>
      <c r="E16163" s="2">
        <v>78404</v>
      </c>
      <c r="F16163" t="s">
        <v>78868</v>
      </c>
      <c r="G16163" t="s">
        <v>78869</v>
      </c>
      <c r="H16163" t="s">
        <v>78867</v>
      </c>
      <c r="I16163" t="s">
        <v>34590</v>
      </c>
      <c r="J16163" s="2">
        <v>78404</v>
      </c>
    </row>
    <row r="16164" spans="1:10" x14ac:dyDescent="0.3">
      <c r="A16164">
        <v>31429</v>
      </c>
      <c r="B16164" t="s">
        <v>72773</v>
      </c>
      <c r="C16164" t="s">
        <v>72774</v>
      </c>
      <c r="D16164" t="s">
        <v>7063</v>
      </c>
      <c r="E16164" s="2">
        <v>30400</v>
      </c>
      <c r="F16164" t="s">
        <v>158</v>
      </c>
      <c r="G16164" t="s">
        <v>158</v>
      </c>
      <c r="H16164" t="s">
        <v>158</v>
      </c>
      <c r="I16164" t="s">
        <v>158</v>
      </c>
      <c r="J16164" s="2" t="s">
        <v>158</v>
      </c>
    </row>
    <row r="16165" spans="1:10" x14ac:dyDescent="0.3">
      <c r="A16165">
        <v>20899</v>
      </c>
      <c r="B16165" t="s">
        <v>38192</v>
      </c>
      <c r="C16165" t="s">
        <v>38193</v>
      </c>
      <c r="D16165" t="s">
        <v>23070</v>
      </c>
      <c r="E16165" s="2">
        <v>63970</v>
      </c>
      <c r="F16165" t="s">
        <v>38194</v>
      </c>
      <c r="G16165" t="s">
        <v>38195</v>
      </c>
      <c r="H16165" t="s">
        <v>38193</v>
      </c>
      <c r="I16165" t="s">
        <v>23070</v>
      </c>
      <c r="J16165" s="2">
        <v>63970</v>
      </c>
    </row>
    <row r="16166" spans="1:10" x14ac:dyDescent="0.3">
      <c r="A16166">
        <v>24691</v>
      </c>
      <c r="B16166" t="s">
        <v>51739</v>
      </c>
      <c r="C16166" t="s">
        <v>51740</v>
      </c>
      <c r="D16166" t="s">
        <v>22110</v>
      </c>
      <c r="E16166" s="2">
        <v>84806</v>
      </c>
      <c r="F16166" t="s">
        <v>51741</v>
      </c>
      <c r="G16166" t="s">
        <v>51742</v>
      </c>
      <c r="H16166" t="s">
        <v>51740</v>
      </c>
      <c r="I16166" t="s">
        <v>22110</v>
      </c>
      <c r="J16166" s="2">
        <v>84806</v>
      </c>
    </row>
    <row r="16167" spans="1:10" x14ac:dyDescent="0.3">
      <c r="A16167">
        <v>27479</v>
      </c>
      <c r="B16167" t="s">
        <v>61370</v>
      </c>
      <c r="C16167" t="s">
        <v>61371</v>
      </c>
      <c r="D16167" t="s">
        <v>28308</v>
      </c>
      <c r="E16167" s="2">
        <v>42000</v>
      </c>
      <c r="F16167" t="s">
        <v>61372</v>
      </c>
      <c r="G16167" t="s">
        <v>61373</v>
      </c>
      <c r="H16167" t="s">
        <v>61371</v>
      </c>
      <c r="I16167" t="s">
        <v>28308</v>
      </c>
      <c r="J16167" s="2">
        <v>42000</v>
      </c>
    </row>
    <row r="16168" spans="1:10" x14ac:dyDescent="0.3">
      <c r="A16168" t="s">
        <v>72405</v>
      </c>
      <c r="B16168" t="s">
        <v>72406</v>
      </c>
      <c r="C16168" t="s">
        <v>72407</v>
      </c>
      <c r="D16168" t="s">
        <v>28308</v>
      </c>
      <c r="E16168" s="2">
        <v>15209.4</v>
      </c>
      <c r="F16168" t="s">
        <v>158</v>
      </c>
      <c r="G16168" t="s">
        <v>158</v>
      </c>
      <c r="H16168" t="s">
        <v>158</v>
      </c>
      <c r="I16168" t="s">
        <v>158</v>
      </c>
      <c r="J16168" s="2" t="s">
        <v>158</v>
      </c>
    </row>
    <row r="16169" spans="1:10" x14ac:dyDescent="0.3">
      <c r="A16169">
        <v>23448</v>
      </c>
      <c r="B16169" t="s">
        <v>47334</v>
      </c>
      <c r="C16169" t="s">
        <v>47335</v>
      </c>
      <c r="D16169" t="s">
        <v>19884</v>
      </c>
      <c r="E16169" s="2">
        <v>87703</v>
      </c>
      <c r="F16169" t="s">
        <v>47336</v>
      </c>
      <c r="G16169" t="s">
        <v>47337</v>
      </c>
      <c r="H16169" t="s">
        <v>47335</v>
      </c>
      <c r="I16169" t="s">
        <v>19884</v>
      </c>
      <c r="J16169" s="2">
        <v>87703</v>
      </c>
    </row>
    <row r="16170" spans="1:10" x14ac:dyDescent="0.3">
      <c r="A16170" t="s">
        <v>64892</v>
      </c>
      <c r="B16170" t="s">
        <v>64893</v>
      </c>
      <c r="C16170" t="s">
        <v>64894</v>
      </c>
      <c r="D16170" t="s">
        <v>34590</v>
      </c>
      <c r="E16170" s="2">
        <v>26815.27</v>
      </c>
      <c r="F16170" t="s">
        <v>64895</v>
      </c>
      <c r="G16170" t="s">
        <v>64896</v>
      </c>
      <c r="H16170" t="s">
        <v>64894</v>
      </c>
      <c r="I16170" t="s">
        <v>34590</v>
      </c>
      <c r="J16170" s="2">
        <v>35753.69</v>
      </c>
    </row>
    <row r="16171" spans="1:10" x14ac:dyDescent="0.3">
      <c r="A16171">
        <v>18977</v>
      </c>
      <c r="B16171" t="s">
        <v>31252</v>
      </c>
      <c r="C16171" t="s">
        <v>31253</v>
      </c>
      <c r="D16171" t="s">
        <v>31254</v>
      </c>
      <c r="E16171" s="2">
        <v>80620</v>
      </c>
      <c r="F16171" t="s">
        <v>31255</v>
      </c>
      <c r="G16171" t="s">
        <v>31256</v>
      </c>
      <c r="H16171" t="s">
        <v>31253</v>
      </c>
      <c r="I16171" t="s">
        <v>31254</v>
      </c>
      <c r="J16171" s="2">
        <v>80620</v>
      </c>
    </row>
    <row r="16172" spans="1:10" x14ac:dyDescent="0.3">
      <c r="A16172">
        <v>30249</v>
      </c>
      <c r="B16172" t="s">
        <v>70651</v>
      </c>
      <c r="C16172" t="s">
        <v>70652</v>
      </c>
      <c r="D16172" t="s">
        <v>40752</v>
      </c>
      <c r="E16172" s="2">
        <v>31570</v>
      </c>
      <c r="F16172" t="s">
        <v>70653</v>
      </c>
      <c r="G16172" t="s">
        <v>70654</v>
      </c>
      <c r="H16172" t="s">
        <v>70652</v>
      </c>
      <c r="I16172" t="s">
        <v>40752</v>
      </c>
      <c r="J16172" s="2">
        <v>31570</v>
      </c>
    </row>
    <row r="16173" spans="1:10" x14ac:dyDescent="0.3">
      <c r="A16173">
        <v>31271</v>
      </c>
      <c r="B16173" t="s">
        <v>72539</v>
      </c>
      <c r="C16173" t="s">
        <v>72540</v>
      </c>
      <c r="D16173" t="s">
        <v>51745</v>
      </c>
      <c r="E16173" s="2">
        <v>30000</v>
      </c>
      <c r="F16173" t="s">
        <v>158</v>
      </c>
      <c r="G16173" t="s">
        <v>158</v>
      </c>
      <c r="H16173" t="s">
        <v>158</v>
      </c>
      <c r="I16173" t="s">
        <v>158</v>
      </c>
      <c r="J16173" s="2" t="s">
        <v>158</v>
      </c>
    </row>
    <row r="16174" spans="1:10" x14ac:dyDescent="0.3">
      <c r="A16174">
        <v>31181</v>
      </c>
      <c r="B16174" t="s">
        <v>72388</v>
      </c>
      <c r="C16174" t="s">
        <v>72389</v>
      </c>
      <c r="D16174" t="s">
        <v>72390</v>
      </c>
      <c r="E16174" s="2">
        <v>43000</v>
      </c>
      <c r="F16174" t="s">
        <v>158</v>
      </c>
      <c r="G16174" t="s">
        <v>158</v>
      </c>
      <c r="H16174" t="s">
        <v>158</v>
      </c>
      <c r="I16174" t="s">
        <v>158</v>
      </c>
      <c r="J16174" s="2" t="s">
        <v>158</v>
      </c>
    </row>
    <row r="16175" spans="1:10" x14ac:dyDescent="0.3">
      <c r="A16175" t="s">
        <v>1415</v>
      </c>
      <c r="B16175" t="s">
        <v>1416</v>
      </c>
      <c r="C16175" t="s">
        <v>1417</v>
      </c>
      <c r="D16175" t="s">
        <v>1418</v>
      </c>
      <c r="E16175" s="2">
        <v>93999.72</v>
      </c>
      <c r="F16175" t="s">
        <v>1419</v>
      </c>
      <c r="G16175" t="s">
        <v>1420</v>
      </c>
      <c r="H16175" t="s">
        <v>1417</v>
      </c>
      <c r="I16175" t="s">
        <v>1418</v>
      </c>
      <c r="J16175" s="2">
        <v>156754.72</v>
      </c>
    </row>
    <row r="16176" spans="1:10" x14ac:dyDescent="0.3">
      <c r="A16176" t="s">
        <v>50278</v>
      </c>
      <c r="B16176" t="s">
        <v>50279</v>
      </c>
      <c r="C16176" t="s">
        <v>50280</v>
      </c>
      <c r="D16176" t="s">
        <v>26930</v>
      </c>
      <c r="E16176" s="2">
        <v>64800</v>
      </c>
      <c r="F16176" t="s">
        <v>50281</v>
      </c>
      <c r="G16176" t="s">
        <v>50282</v>
      </c>
      <c r="H16176" t="s">
        <v>50280</v>
      </c>
      <c r="I16176" t="s">
        <v>26930</v>
      </c>
      <c r="J16176" s="2">
        <v>108000</v>
      </c>
    </row>
    <row r="16177" spans="1:10" x14ac:dyDescent="0.3">
      <c r="A16177" t="s">
        <v>71936</v>
      </c>
      <c r="B16177" t="s">
        <v>71937</v>
      </c>
      <c r="C16177" t="s">
        <v>71938</v>
      </c>
      <c r="D16177" t="s">
        <v>40190</v>
      </c>
      <c r="E16177" s="2">
        <v>48638</v>
      </c>
      <c r="F16177" t="s">
        <v>158</v>
      </c>
      <c r="G16177" t="s">
        <v>158</v>
      </c>
      <c r="H16177" t="s">
        <v>158</v>
      </c>
      <c r="I16177" t="s">
        <v>158</v>
      </c>
      <c r="J16177" s="2" t="s">
        <v>158</v>
      </c>
    </row>
    <row r="16178" spans="1:10" x14ac:dyDescent="0.3">
      <c r="A16178">
        <v>21169</v>
      </c>
      <c r="B16178" t="s">
        <v>39202</v>
      </c>
      <c r="C16178" t="s">
        <v>39203</v>
      </c>
      <c r="D16178" t="s">
        <v>39204</v>
      </c>
      <c r="E16178" s="2">
        <v>83630</v>
      </c>
      <c r="F16178" t="s">
        <v>39205</v>
      </c>
      <c r="G16178" t="s">
        <v>39206</v>
      </c>
      <c r="H16178" t="s">
        <v>39203</v>
      </c>
      <c r="I16178" t="s">
        <v>39204</v>
      </c>
      <c r="J16178" s="2">
        <v>83630</v>
      </c>
    </row>
    <row r="16179" spans="1:10" x14ac:dyDescent="0.3">
      <c r="A16179">
        <v>28784</v>
      </c>
      <c r="B16179" t="s">
        <v>65782</v>
      </c>
      <c r="C16179" t="s">
        <v>65783</v>
      </c>
      <c r="D16179" t="s">
        <v>65784</v>
      </c>
      <c r="E16179" s="2">
        <v>77500</v>
      </c>
      <c r="F16179" t="s">
        <v>65785</v>
      </c>
      <c r="G16179" t="s">
        <v>65786</v>
      </c>
      <c r="H16179" t="s">
        <v>65783</v>
      </c>
      <c r="I16179" t="s">
        <v>65784</v>
      </c>
      <c r="J16179" s="2">
        <v>77500</v>
      </c>
    </row>
    <row r="16180" spans="1:10" x14ac:dyDescent="0.3">
      <c r="A16180" t="s">
        <v>6352</v>
      </c>
      <c r="B16180" t="s">
        <v>6353</v>
      </c>
      <c r="C16180" t="s">
        <v>6354</v>
      </c>
      <c r="D16180" t="s">
        <v>439</v>
      </c>
      <c r="E16180" s="2">
        <v>16923.75</v>
      </c>
      <c r="F16180" t="s">
        <v>6355</v>
      </c>
      <c r="G16180" t="s">
        <v>6356</v>
      </c>
      <c r="H16180" t="s">
        <v>6354</v>
      </c>
      <c r="I16180" t="s">
        <v>439</v>
      </c>
      <c r="J16180" s="2">
        <v>22565</v>
      </c>
    </row>
    <row r="16181" spans="1:10" x14ac:dyDescent="0.3">
      <c r="A16181" t="s">
        <v>80443</v>
      </c>
      <c r="B16181" t="s">
        <v>80444</v>
      </c>
      <c r="C16181" t="s">
        <v>80445</v>
      </c>
      <c r="D16181" t="s">
        <v>969</v>
      </c>
      <c r="E16181" s="2">
        <v>25827</v>
      </c>
      <c r="F16181" t="s">
        <v>80446</v>
      </c>
      <c r="G16181" t="s">
        <v>80447</v>
      </c>
      <c r="H16181" t="s">
        <v>80445</v>
      </c>
      <c r="I16181" t="s">
        <v>969</v>
      </c>
      <c r="J16181" s="2">
        <v>34437</v>
      </c>
    </row>
    <row r="16182" spans="1:10" x14ac:dyDescent="0.3">
      <c r="A16182" t="s">
        <v>2096</v>
      </c>
      <c r="B16182" t="s">
        <v>2097</v>
      </c>
      <c r="C16182" t="s">
        <v>2098</v>
      </c>
      <c r="D16182" t="s">
        <v>2099</v>
      </c>
      <c r="E16182" s="2">
        <v>18000</v>
      </c>
      <c r="F16182" t="s">
        <v>2100</v>
      </c>
      <c r="G16182" t="s">
        <v>2101</v>
      </c>
      <c r="H16182" t="s">
        <v>2098</v>
      </c>
      <c r="I16182" t="s">
        <v>2099</v>
      </c>
      <c r="J16182" s="2">
        <v>24000</v>
      </c>
    </row>
    <row r="16183" spans="1:10" x14ac:dyDescent="0.3">
      <c r="A16183" t="s">
        <v>77927</v>
      </c>
      <c r="B16183" t="s">
        <v>77928</v>
      </c>
      <c r="C16183" t="s">
        <v>77929</v>
      </c>
      <c r="D16183" t="s">
        <v>77930</v>
      </c>
      <c r="E16183" s="2">
        <v>22305.71</v>
      </c>
      <c r="F16183" t="s">
        <v>77931</v>
      </c>
      <c r="G16183" t="s">
        <v>77932</v>
      </c>
      <c r="H16183" t="s">
        <v>77929</v>
      </c>
      <c r="I16183" t="s">
        <v>77933</v>
      </c>
      <c r="J16183" s="2">
        <v>29740.94</v>
      </c>
    </row>
    <row r="16184" spans="1:10" x14ac:dyDescent="0.3">
      <c r="A16184">
        <v>17765</v>
      </c>
      <c r="B16184" t="s">
        <v>26848</v>
      </c>
      <c r="C16184" t="s">
        <v>26849</v>
      </c>
      <c r="D16184" t="s">
        <v>22576</v>
      </c>
      <c r="E16184" s="2">
        <v>35067.78</v>
      </c>
      <c r="F16184" t="s">
        <v>26850</v>
      </c>
      <c r="G16184" t="s">
        <v>26851</v>
      </c>
      <c r="H16184" t="s">
        <v>26849</v>
      </c>
      <c r="I16184" t="s">
        <v>22576</v>
      </c>
      <c r="J16184" s="2">
        <v>35067.78</v>
      </c>
    </row>
    <row r="16185" spans="1:10" x14ac:dyDescent="0.3">
      <c r="A16185">
        <v>21483</v>
      </c>
      <c r="B16185" t="s">
        <v>40329</v>
      </c>
      <c r="C16185" t="s">
        <v>40330</v>
      </c>
      <c r="D16185" t="s">
        <v>40331</v>
      </c>
      <c r="E16185" s="2">
        <v>39900</v>
      </c>
      <c r="F16185" t="s">
        <v>40332</v>
      </c>
      <c r="G16185" t="s">
        <v>40333</v>
      </c>
      <c r="H16185" t="s">
        <v>40330</v>
      </c>
      <c r="I16185" t="s">
        <v>40331</v>
      </c>
      <c r="J16185" s="2">
        <v>39900</v>
      </c>
    </row>
    <row r="16186" spans="1:10" x14ac:dyDescent="0.3">
      <c r="A16186" t="s">
        <v>3807</v>
      </c>
      <c r="B16186" t="s">
        <v>3808</v>
      </c>
      <c r="C16186" t="s">
        <v>3809</v>
      </c>
      <c r="D16186" t="s">
        <v>3051</v>
      </c>
      <c r="E16186" s="2">
        <v>27744</v>
      </c>
      <c r="F16186" t="s">
        <v>3810</v>
      </c>
      <c r="G16186" t="s">
        <v>3811</v>
      </c>
      <c r="H16186" t="s">
        <v>3809</v>
      </c>
      <c r="I16186" t="s">
        <v>3051</v>
      </c>
      <c r="J16186" s="2">
        <v>46244</v>
      </c>
    </row>
    <row r="16187" spans="1:10" x14ac:dyDescent="0.3">
      <c r="A16187">
        <v>12552</v>
      </c>
      <c r="B16187" t="s">
        <v>9000</v>
      </c>
      <c r="C16187" t="s">
        <v>9001</v>
      </c>
      <c r="D16187" t="s">
        <v>1681</v>
      </c>
      <c r="E16187" s="2">
        <v>25500</v>
      </c>
      <c r="F16187" t="s">
        <v>9002</v>
      </c>
      <c r="G16187" t="s">
        <v>9003</v>
      </c>
      <c r="H16187" t="s">
        <v>9001</v>
      </c>
      <c r="I16187" t="s">
        <v>1681</v>
      </c>
      <c r="J16187" s="2">
        <v>25500</v>
      </c>
    </row>
    <row r="16188" spans="1:10" x14ac:dyDescent="0.3">
      <c r="A16188">
        <v>12476</v>
      </c>
      <c r="B16188" t="s">
        <v>8733</v>
      </c>
      <c r="C16188" t="s">
        <v>8734</v>
      </c>
      <c r="D16188" t="s">
        <v>1681</v>
      </c>
      <c r="E16188" s="2">
        <v>17653.93</v>
      </c>
      <c r="F16188" t="s">
        <v>8735</v>
      </c>
      <c r="G16188" t="s">
        <v>8736</v>
      </c>
      <c r="H16188" t="s">
        <v>8734</v>
      </c>
      <c r="I16188" t="s">
        <v>1681</v>
      </c>
      <c r="J16188" s="2">
        <v>17653.93</v>
      </c>
    </row>
    <row r="16189" spans="1:10" x14ac:dyDescent="0.3">
      <c r="A16189" t="s">
        <v>11089</v>
      </c>
      <c r="B16189" t="s">
        <v>11090</v>
      </c>
      <c r="C16189" t="s">
        <v>11091</v>
      </c>
      <c r="D16189" t="s">
        <v>8477</v>
      </c>
      <c r="E16189" s="2">
        <v>15228.03</v>
      </c>
      <c r="F16189" t="s">
        <v>11092</v>
      </c>
      <c r="G16189" t="s">
        <v>11093</v>
      </c>
      <c r="H16189" t="s">
        <v>11091</v>
      </c>
      <c r="I16189" t="s">
        <v>8477</v>
      </c>
      <c r="J16189" s="2">
        <v>25380.05</v>
      </c>
    </row>
    <row r="16190" spans="1:10" x14ac:dyDescent="0.3">
      <c r="A16190">
        <v>11033</v>
      </c>
      <c r="B16190" t="s">
        <v>3817</v>
      </c>
      <c r="C16190" t="s">
        <v>3818</v>
      </c>
      <c r="D16190" t="s">
        <v>3819</v>
      </c>
      <c r="E16190" s="2">
        <v>23431.25</v>
      </c>
      <c r="F16190" t="s">
        <v>3820</v>
      </c>
      <c r="G16190" t="s">
        <v>3821</v>
      </c>
      <c r="H16190" t="s">
        <v>3818</v>
      </c>
      <c r="I16190" t="s">
        <v>3822</v>
      </c>
      <c r="J16190" s="2">
        <v>23431.25</v>
      </c>
    </row>
    <row r="16191" spans="1:10" x14ac:dyDescent="0.3">
      <c r="A16191">
        <v>12865</v>
      </c>
      <c r="B16191" t="s">
        <v>10166</v>
      </c>
      <c r="C16191" t="s">
        <v>10167</v>
      </c>
      <c r="D16191" t="s">
        <v>10168</v>
      </c>
      <c r="E16191" s="2">
        <v>26961.33</v>
      </c>
      <c r="F16191" t="s">
        <v>10169</v>
      </c>
      <c r="G16191" t="s">
        <v>10170</v>
      </c>
      <c r="H16191" t="s">
        <v>10167</v>
      </c>
      <c r="I16191" t="s">
        <v>10168</v>
      </c>
      <c r="J16191" s="2">
        <v>26961.33</v>
      </c>
    </row>
    <row r="16192" spans="1:10" x14ac:dyDescent="0.3">
      <c r="A16192">
        <v>21677</v>
      </c>
      <c r="B16192" t="s">
        <v>41022</v>
      </c>
      <c r="C16192" t="s">
        <v>41023</v>
      </c>
      <c r="D16192" t="s">
        <v>1681</v>
      </c>
      <c r="E16192" s="2">
        <v>39000</v>
      </c>
      <c r="F16192" t="s">
        <v>41024</v>
      </c>
      <c r="G16192" t="s">
        <v>41025</v>
      </c>
      <c r="H16192" t="s">
        <v>41023</v>
      </c>
      <c r="I16192" t="s">
        <v>1681</v>
      </c>
      <c r="J16192" s="2">
        <v>39000</v>
      </c>
    </row>
    <row r="16193" spans="1:10" x14ac:dyDescent="0.3">
      <c r="A16193" t="s">
        <v>79532</v>
      </c>
      <c r="B16193" t="s">
        <v>79533</v>
      </c>
      <c r="C16193" t="s">
        <v>79534</v>
      </c>
      <c r="D16193" t="s">
        <v>3051</v>
      </c>
      <c r="E16193" s="2">
        <v>26956</v>
      </c>
      <c r="F16193" t="s">
        <v>79535</v>
      </c>
      <c r="G16193" t="s">
        <v>79536</v>
      </c>
      <c r="H16193" t="s">
        <v>79534</v>
      </c>
      <c r="I16193" t="s">
        <v>79537</v>
      </c>
      <c r="J16193" s="2">
        <v>35942</v>
      </c>
    </row>
    <row r="16194" spans="1:10" x14ac:dyDescent="0.3">
      <c r="A16194">
        <v>25343</v>
      </c>
      <c r="B16194" t="s">
        <v>53999</v>
      </c>
      <c r="C16194" t="s">
        <v>54000</v>
      </c>
      <c r="D16194" t="s">
        <v>54001</v>
      </c>
      <c r="E16194" s="2">
        <v>44974.5</v>
      </c>
      <c r="F16194" t="s">
        <v>54002</v>
      </c>
      <c r="G16194" t="s">
        <v>54003</v>
      </c>
      <c r="H16194" t="s">
        <v>54000</v>
      </c>
      <c r="I16194" t="s">
        <v>54001</v>
      </c>
      <c r="J16194" s="2">
        <v>44974.5</v>
      </c>
    </row>
    <row r="16195" spans="1:10" x14ac:dyDescent="0.3">
      <c r="A16195">
        <v>24132</v>
      </c>
      <c r="B16195" t="s">
        <v>49729</v>
      </c>
      <c r="C16195" t="s">
        <v>49730</v>
      </c>
      <c r="D16195" t="s">
        <v>3051</v>
      </c>
      <c r="E16195" s="2">
        <v>27100</v>
      </c>
      <c r="F16195" t="s">
        <v>49731</v>
      </c>
      <c r="G16195" t="s">
        <v>49732</v>
      </c>
      <c r="H16195" t="s">
        <v>49730</v>
      </c>
      <c r="I16195" t="s">
        <v>3051</v>
      </c>
      <c r="J16195" s="2">
        <v>27100</v>
      </c>
    </row>
    <row r="16196" spans="1:10" x14ac:dyDescent="0.3">
      <c r="A16196">
        <v>26168</v>
      </c>
      <c r="B16196" t="s">
        <v>56901</v>
      </c>
      <c r="C16196" t="s">
        <v>56902</v>
      </c>
      <c r="D16196" t="s">
        <v>11901</v>
      </c>
      <c r="E16196" s="2">
        <v>23000</v>
      </c>
      <c r="F16196" t="s">
        <v>56903</v>
      </c>
      <c r="G16196" t="s">
        <v>56904</v>
      </c>
      <c r="H16196" t="s">
        <v>56902</v>
      </c>
      <c r="I16196" t="s">
        <v>11901</v>
      </c>
      <c r="J16196" s="2">
        <v>23000</v>
      </c>
    </row>
    <row r="16197" spans="1:10" x14ac:dyDescent="0.3">
      <c r="A16197">
        <v>22746</v>
      </c>
      <c r="B16197" t="s">
        <v>44870</v>
      </c>
      <c r="C16197" t="s">
        <v>44871</v>
      </c>
      <c r="D16197" t="s">
        <v>3743</v>
      </c>
      <c r="E16197" s="2">
        <v>43615</v>
      </c>
      <c r="F16197" t="s">
        <v>44872</v>
      </c>
      <c r="G16197" t="s">
        <v>44873</v>
      </c>
      <c r="H16197" t="s">
        <v>44871</v>
      </c>
      <c r="I16197" t="s">
        <v>3743</v>
      </c>
      <c r="J16197" s="2">
        <v>43615</v>
      </c>
    </row>
    <row r="16198" spans="1:10" x14ac:dyDescent="0.3">
      <c r="A16198" t="s">
        <v>54617</v>
      </c>
      <c r="B16198" t="s">
        <v>54618</v>
      </c>
      <c r="C16198" t="s">
        <v>54619</v>
      </c>
      <c r="D16198" t="s">
        <v>697</v>
      </c>
      <c r="E16198" s="2">
        <v>25969.86</v>
      </c>
      <c r="F16198" t="s">
        <v>54620</v>
      </c>
      <c r="G16198" t="s">
        <v>54621</v>
      </c>
      <c r="H16198" t="s">
        <v>54619</v>
      </c>
      <c r="I16198" t="s">
        <v>697</v>
      </c>
      <c r="J16198" s="2">
        <v>34670.5</v>
      </c>
    </row>
    <row r="16199" spans="1:10" x14ac:dyDescent="0.3">
      <c r="A16199">
        <v>21462</v>
      </c>
      <c r="B16199" t="s">
        <v>40255</v>
      </c>
      <c r="C16199" t="s">
        <v>40256</v>
      </c>
      <c r="D16199" t="s">
        <v>40257</v>
      </c>
      <c r="E16199" s="2">
        <v>49995</v>
      </c>
      <c r="F16199" t="s">
        <v>40258</v>
      </c>
      <c r="G16199" t="s">
        <v>40259</v>
      </c>
      <c r="H16199" t="s">
        <v>40256</v>
      </c>
      <c r="I16199" t="s">
        <v>40257</v>
      </c>
      <c r="J16199" s="2">
        <v>49995</v>
      </c>
    </row>
    <row r="16200" spans="1:10" x14ac:dyDescent="0.3">
      <c r="A16200">
        <v>16864</v>
      </c>
      <c r="B16200" t="s">
        <v>23714</v>
      </c>
      <c r="C16200" t="s">
        <v>23715</v>
      </c>
      <c r="D16200" t="s">
        <v>6489</v>
      </c>
      <c r="E16200" s="2">
        <v>26152.5</v>
      </c>
      <c r="F16200" t="s">
        <v>23716</v>
      </c>
      <c r="G16200" t="s">
        <v>23717</v>
      </c>
      <c r="H16200" t="s">
        <v>23715</v>
      </c>
      <c r="I16200" t="s">
        <v>6489</v>
      </c>
      <c r="J16200" s="2">
        <v>26152.5</v>
      </c>
    </row>
    <row r="16201" spans="1:10" x14ac:dyDescent="0.3">
      <c r="A16201">
        <v>17442</v>
      </c>
      <c r="B16201" t="s">
        <v>25705</v>
      </c>
      <c r="C16201" t="s">
        <v>25706</v>
      </c>
      <c r="D16201" t="s">
        <v>2208</v>
      </c>
      <c r="E16201" s="2">
        <v>27965</v>
      </c>
      <c r="F16201" t="s">
        <v>25707</v>
      </c>
      <c r="G16201" t="s">
        <v>25708</v>
      </c>
      <c r="H16201" t="s">
        <v>25706</v>
      </c>
      <c r="I16201" t="s">
        <v>2208</v>
      </c>
      <c r="J16201" s="2">
        <v>27965</v>
      </c>
    </row>
    <row r="16202" spans="1:10" x14ac:dyDescent="0.3">
      <c r="A16202">
        <v>17717</v>
      </c>
      <c r="B16202" t="s">
        <v>26662</v>
      </c>
      <c r="C16202" t="s">
        <v>26663</v>
      </c>
      <c r="D16202" t="s">
        <v>26664</v>
      </c>
      <c r="E16202" s="2">
        <v>28965</v>
      </c>
      <c r="F16202" t="s">
        <v>26665</v>
      </c>
      <c r="G16202" t="s">
        <v>26666</v>
      </c>
      <c r="H16202" t="s">
        <v>26663</v>
      </c>
      <c r="I16202" t="s">
        <v>26664</v>
      </c>
      <c r="J16202" s="2">
        <v>28965</v>
      </c>
    </row>
    <row r="16203" spans="1:10" x14ac:dyDescent="0.3">
      <c r="A16203">
        <v>30943</v>
      </c>
      <c r="B16203" t="s">
        <v>71959</v>
      </c>
      <c r="C16203" t="s">
        <v>71960</v>
      </c>
      <c r="D16203" t="s">
        <v>71961</v>
      </c>
      <c r="E16203" s="2">
        <v>26494</v>
      </c>
      <c r="F16203" t="s">
        <v>158</v>
      </c>
      <c r="G16203" t="s">
        <v>158</v>
      </c>
      <c r="H16203" t="s">
        <v>158</v>
      </c>
      <c r="I16203" t="s">
        <v>158</v>
      </c>
      <c r="J16203" s="2" t="s">
        <v>158</v>
      </c>
    </row>
    <row r="16204" spans="1:10" x14ac:dyDescent="0.3">
      <c r="A16204">
        <v>21552</v>
      </c>
      <c r="B16204" t="s">
        <v>40566</v>
      </c>
      <c r="C16204" t="s">
        <v>40567</v>
      </c>
      <c r="D16204" t="s">
        <v>462</v>
      </c>
      <c r="E16204" s="2">
        <v>53054.57</v>
      </c>
      <c r="F16204" t="s">
        <v>40568</v>
      </c>
      <c r="G16204" t="s">
        <v>40569</v>
      </c>
      <c r="H16204" t="s">
        <v>40567</v>
      </c>
      <c r="I16204" t="s">
        <v>462</v>
      </c>
      <c r="J16204" s="2">
        <v>53054.57</v>
      </c>
    </row>
    <row r="16205" spans="1:10" x14ac:dyDescent="0.3">
      <c r="A16205" t="s">
        <v>56841</v>
      </c>
      <c r="B16205" t="s">
        <v>56842</v>
      </c>
      <c r="C16205" t="s">
        <v>56843</v>
      </c>
      <c r="D16205" t="s">
        <v>664</v>
      </c>
      <c r="E16205" s="2">
        <v>27432.75</v>
      </c>
      <c r="F16205" t="s">
        <v>56844</v>
      </c>
      <c r="G16205" t="s">
        <v>56845</v>
      </c>
      <c r="H16205" t="s">
        <v>56843</v>
      </c>
      <c r="I16205" t="s">
        <v>664</v>
      </c>
      <c r="J16205" s="2">
        <v>42682.75</v>
      </c>
    </row>
    <row r="16206" spans="1:10" x14ac:dyDescent="0.3">
      <c r="A16206" t="s">
        <v>17502</v>
      </c>
      <c r="B16206" t="s">
        <v>17503</v>
      </c>
      <c r="C16206" t="s">
        <v>17504</v>
      </c>
      <c r="D16206" t="s">
        <v>9266</v>
      </c>
      <c r="E16206" s="2">
        <v>28500</v>
      </c>
      <c r="F16206" t="s">
        <v>17505</v>
      </c>
      <c r="G16206" t="s">
        <v>17506</v>
      </c>
      <c r="H16206" t="s">
        <v>17504</v>
      </c>
      <c r="I16206" t="s">
        <v>9266</v>
      </c>
      <c r="J16206" s="2">
        <v>38000</v>
      </c>
    </row>
    <row r="16207" spans="1:10" x14ac:dyDescent="0.3">
      <c r="A16207">
        <v>24766</v>
      </c>
      <c r="B16207" t="s">
        <v>51996</v>
      </c>
      <c r="C16207" t="s">
        <v>51997</v>
      </c>
      <c r="D16207" t="s">
        <v>12435</v>
      </c>
      <c r="E16207" s="2">
        <v>40694.379999999997</v>
      </c>
      <c r="F16207" t="s">
        <v>51998</v>
      </c>
      <c r="G16207" t="s">
        <v>51999</v>
      </c>
      <c r="H16207" t="s">
        <v>51997</v>
      </c>
      <c r="I16207" t="s">
        <v>12435</v>
      </c>
      <c r="J16207" s="2">
        <v>40694.379999999997</v>
      </c>
    </row>
    <row r="16208" spans="1:10" x14ac:dyDescent="0.3">
      <c r="A16208" t="s">
        <v>4828</v>
      </c>
      <c r="B16208" t="s">
        <v>4829</v>
      </c>
      <c r="C16208" t="s">
        <v>4830</v>
      </c>
      <c r="D16208" t="s">
        <v>2208</v>
      </c>
      <c r="E16208" s="2">
        <v>43000</v>
      </c>
      <c r="F16208" t="s">
        <v>4831</v>
      </c>
      <c r="G16208" t="s">
        <v>4832</v>
      </c>
      <c r="H16208" t="s">
        <v>4830</v>
      </c>
      <c r="I16208" t="s">
        <v>2208</v>
      </c>
      <c r="J16208" s="2">
        <v>63000</v>
      </c>
    </row>
    <row r="16209" spans="1:10" x14ac:dyDescent="0.3">
      <c r="A16209">
        <v>14763</v>
      </c>
      <c r="B16209" t="s">
        <v>16773</v>
      </c>
      <c r="C16209" t="s">
        <v>16774</v>
      </c>
      <c r="D16209" t="s">
        <v>658</v>
      </c>
      <c r="E16209" s="2">
        <v>23415</v>
      </c>
      <c r="F16209" t="s">
        <v>16775</v>
      </c>
      <c r="G16209" t="s">
        <v>16776</v>
      </c>
      <c r="H16209" t="s">
        <v>16774</v>
      </c>
      <c r="I16209" t="s">
        <v>658</v>
      </c>
      <c r="J16209" s="2">
        <v>23415</v>
      </c>
    </row>
    <row r="16210" spans="1:10" x14ac:dyDescent="0.3">
      <c r="A16210">
        <v>29364</v>
      </c>
      <c r="B16210" t="s">
        <v>67794</v>
      </c>
      <c r="C16210" t="s">
        <v>67800</v>
      </c>
      <c r="D16210" t="s">
        <v>1996</v>
      </c>
      <c r="E16210" s="2">
        <v>13820</v>
      </c>
      <c r="F16210" t="s">
        <v>67801</v>
      </c>
      <c r="G16210" t="s">
        <v>67797</v>
      </c>
      <c r="H16210" t="s">
        <v>67800</v>
      </c>
      <c r="I16210" t="s">
        <v>1996</v>
      </c>
      <c r="J16210" s="2">
        <v>13820</v>
      </c>
    </row>
    <row r="16211" spans="1:10" x14ac:dyDescent="0.3">
      <c r="A16211">
        <v>25667</v>
      </c>
      <c r="B16211" t="s">
        <v>55114</v>
      </c>
      <c r="C16211" t="s">
        <v>55115</v>
      </c>
      <c r="D16211" t="s">
        <v>3384</v>
      </c>
      <c r="E16211" s="2">
        <v>26312.5</v>
      </c>
      <c r="F16211" t="s">
        <v>55116</v>
      </c>
      <c r="G16211" t="s">
        <v>55117</v>
      </c>
      <c r="H16211" t="s">
        <v>55115</v>
      </c>
      <c r="I16211" t="s">
        <v>3384</v>
      </c>
      <c r="J16211" s="2">
        <v>26312.5</v>
      </c>
    </row>
    <row r="16212" spans="1:10" x14ac:dyDescent="0.3">
      <c r="A16212">
        <v>22535</v>
      </c>
      <c r="B16212" t="s">
        <v>44124</v>
      </c>
      <c r="C16212" t="s">
        <v>44125</v>
      </c>
      <c r="D16212" t="s">
        <v>14098</v>
      </c>
      <c r="E16212" s="2">
        <v>84995</v>
      </c>
      <c r="F16212" t="s">
        <v>44126</v>
      </c>
      <c r="G16212" t="s">
        <v>44127</v>
      </c>
      <c r="H16212" t="s">
        <v>44125</v>
      </c>
      <c r="I16212" t="s">
        <v>14098</v>
      </c>
      <c r="J16212" s="2">
        <v>84995</v>
      </c>
    </row>
    <row r="16213" spans="1:10" x14ac:dyDescent="0.3">
      <c r="A16213">
        <v>22109</v>
      </c>
      <c r="B16213" t="s">
        <v>42557</v>
      </c>
      <c r="C16213" t="s">
        <v>42558</v>
      </c>
      <c r="D16213" t="s">
        <v>35901</v>
      </c>
      <c r="E16213" s="2">
        <v>68328</v>
      </c>
      <c r="F16213" t="s">
        <v>42559</v>
      </c>
      <c r="G16213" t="s">
        <v>42560</v>
      </c>
      <c r="H16213" t="s">
        <v>42558</v>
      </c>
      <c r="I16213" t="s">
        <v>20376</v>
      </c>
      <c r="J16213" s="2">
        <v>68328</v>
      </c>
    </row>
    <row r="16214" spans="1:10" x14ac:dyDescent="0.3">
      <c r="A16214">
        <v>18918</v>
      </c>
      <c r="B16214" t="s">
        <v>31018</v>
      </c>
      <c r="C16214" t="s">
        <v>31023</v>
      </c>
      <c r="D16214" t="s">
        <v>31020</v>
      </c>
      <c r="E16214" s="2">
        <v>39325</v>
      </c>
      <c r="F16214" t="s">
        <v>31024</v>
      </c>
      <c r="G16214" t="s">
        <v>31022</v>
      </c>
      <c r="H16214" t="s">
        <v>31023</v>
      </c>
      <c r="I16214" t="s">
        <v>31020</v>
      </c>
      <c r="J16214" s="2">
        <v>39325</v>
      </c>
    </row>
    <row r="16215" spans="1:10" x14ac:dyDescent="0.3">
      <c r="A16215">
        <v>28282</v>
      </c>
      <c r="B16215" t="s">
        <v>64047</v>
      </c>
      <c r="C16215" t="s">
        <v>64048</v>
      </c>
      <c r="D16215" t="s">
        <v>64049</v>
      </c>
      <c r="E16215" s="2">
        <v>49487.85</v>
      </c>
      <c r="F16215" t="s">
        <v>64050</v>
      </c>
      <c r="G16215" t="s">
        <v>64051</v>
      </c>
      <c r="H16215" t="s">
        <v>64048</v>
      </c>
      <c r="I16215" t="s">
        <v>64049</v>
      </c>
      <c r="J16215" s="2">
        <v>49487.85</v>
      </c>
    </row>
    <row r="16216" spans="1:10" x14ac:dyDescent="0.3">
      <c r="A16216">
        <v>25333</v>
      </c>
      <c r="B16216" t="s">
        <v>53962</v>
      </c>
      <c r="C16216" t="s">
        <v>53963</v>
      </c>
      <c r="D16216" t="s">
        <v>20376</v>
      </c>
      <c r="E16216" s="2">
        <v>53590</v>
      </c>
      <c r="F16216" t="s">
        <v>53964</v>
      </c>
      <c r="G16216" t="s">
        <v>53965</v>
      </c>
      <c r="H16216" t="s">
        <v>53963</v>
      </c>
      <c r="I16216" t="s">
        <v>20376</v>
      </c>
      <c r="J16216" s="2">
        <v>53590</v>
      </c>
    </row>
    <row r="16217" spans="1:10" x14ac:dyDescent="0.3">
      <c r="A16217" t="s">
        <v>60755</v>
      </c>
      <c r="B16217" t="s">
        <v>60756</v>
      </c>
      <c r="C16217" t="s">
        <v>60757</v>
      </c>
      <c r="D16217" t="s">
        <v>8824</v>
      </c>
      <c r="E16217" s="2">
        <v>19015</v>
      </c>
      <c r="F16217" t="s">
        <v>60758</v>
      </c>
      <c r="G16217" t="s">
        <v>60759</v>
      </c>
      <c r="H16217" t="s">
        <v>60757</v>
      </c>
      <c r="I16217" t="s">
        <v>8824</v>
      </c>
      <c r="J16217" s="2">
        <v>34015</v>
      </c>
    </row>
    <row r="16218" spans="1:10" x14ac:dyDescent="0.3">
      <c r="A16218">
        <v>28353</v>
      </c>
      <c r="B16218" t="s">
        <v>64292</v>
      </c>
      <c r="C16218" t="s">
        <v>64293</v>
      </c>
      <c r="D16218" t="s">
        <v>8824</v>
      </c>
      <c r="E16218" s="2">
        <v>30084</v>
      </c>
      <c r="F16218" t="s">
        <v>64294</v>
      </c>
      <c r="G16218" t="s">
        <v>64295</v>
      </c>
      <c r="H16218" t="s">
        <v>64293</v>
      </c>
      <c r="I16218" t="s">
        <v>8824</v>
      </c>
      <c r="J16218" s="2">
        <v>30084</v>
      </c>
    </row>
    <row r="16219" spans="1:10" x14ac:dyDescent="0.3">
      <c r="A16219" t="s">
        <v>56883</v>
      </c>
      <c r="B16219" t="s">
        <v>56884</v>
      </c>
      <c r="C16219" t="s">
        <v>56885</v>
      </c>
      <c r="D16219" t="s">
        <v>10182</v>
      </c>
      <c r="E16219" s="2">
        <v>52500</v>
      </c>
      <c r="F16219" t="s">
        <v>56886</v>
      </c>
      <c r="G16219" t="s">
        <v>56887</v>
      </c>
      <c r="H16219" t="s">
        <v>56885</v>
      </c>
      <c r="I16219" t="s">
        <v>10182</v>
      </c>
      <c r="J16219" s="2">
        <v>70000</v>
      </c>
    </row>
    <row r="16220" spans="1:10" x14ac:dyDescent="0.3">
      <c r="A16220" t="s">
        <v>43977</v>
      </c>
      <c r="B16220" t="s">
        <v>43978</v>
      </c>
      <c r="C16220" t="s">
        <v>43979</v>
      </c>
      <c r="D16220" t="s">
        <v>43980</v>
      </c>
      <c r="E16220" s="2">
        <v>71475</v>
      </c>
      <c r="F16220" t="s">
        <v>43981</v>
      </c>
      <c r="G16220" t="s">
        <v>43982</v>
      </c>
      <c r="H16220" t="s">
        <v>43979</v>
      </c>
      <c r="I16220" t="s">
        <v>43980</v>
      </c>
      <c r="J16220" s="2">
        <v>95300</v>
      </c>
    </row>
    <row r="16221" spans="1:10" x14ac:dyDescent="0.3">
      <c r="A16221" t="s">
        <v>13154</v>
      </c>
      <c r="B16221" t="s">
        <v>13155</v>
      </c>
      <c r="C16221" t="s">
        <v>13156</v>
      </c>
      <c r="D16221" t="s">
        <v>11325</v>
      </c>
      <c r="E16221" s="2">
        <v>33569</v>
      </c>
      <c r="F16221" t="s">
        <v>13157</v>
      </c>
      <c r="G16221" t="s">
        <v>13158</v>
      </c>
      <c r="H16221" t="s">
        <v>13156</v>
      </c>
      <c r="I16221" t="s">
        <v>11325</v>
      </c>
      <c r="J16221" s="2">
        <v>58569</v>
      </c>
    </row>
    <row r="16222" spans="1:10" x14ac:dyDescent="0.3">
      <c r="A16222">
        <v>24940</v>
      </c>
      <c r="B16222" t="s">
        <v>52584</v>
      </c>
      <c r="C16222" t="s">
        <v>52585</v>
      </c>
      <c r="D16222" t="s">
        <v>3384</v>
      </c>
      <c r="E16222" s="2">
        <v>39895</v>
      </c>
      <c r="F16222" t="s">
        <v>52586</v>
      </c>
      <c r="G16222" t="s">
        <v>52587</v>
      </c>
      <c r="H16222" t="s">
        <v>52585</v>
      </c>
      <c r="I16222" t="s">
        <v>3384</v>
      </c>
      <c r="J16222" s="2">
        <v>39895</v>
      </c>
    </row>
    <row r="16223" spans="1:10" x14ac:dyDescent="0.3">
      <c r="A16223">
        <v>21794</v>
      </c>
      <c r="B16223" t="s">
        <v>41444</v>
      </c>
      <c r="C16223" t="s">
        <v>41445</v>
      </c>
      <c r="D16223" t="s">
        <v>11325</v>
      </c>
      <c r="E16223" s="2">
        <v>68400.33</v>
      </c>
      <c r="F16223" t="s">
        <v>41446</v>
      </c>
      <c r="G16223" t="s">
        <v>41447</v>
      </c>
      <c r="H16223" t="s">
        <v>41445</v>
      </c>
      <c r="I16223" t="s">
        <v>11325</v>
      </c>
      <c r="J16223" s="2">
        <v>68400.33</v>
      </c>
    </row>
    <row r="16224" spans="1:10" x14ac:dyDescent="0.3">
      <c r="A16224">
        <v>19371</v>
      </c>
      <c r="B16224" t="s">
        <v>32717</v>
      </c>
      <c r="C16224" t="s">
        <v>32718</v>
      </c>
      <c r="D16224" t="s">
        <v>32719</v>
      </c>
      <c r="E16224" s="2">
        <v>44000</v>
      </c>
      <c r="F16224" t="s">
        <v>32720</v>
      </c>
      <c r="G16224" t="s">
        <v>32721</v>
      </c>
      <c r="H16224" t="s">
        <v>32718</v>
      </c>
      <c r="I16224" t="s">
        <v>32719</v>
      </c>
      <c r="J16224" s="2">
        <v>44000</v>
      </c>
    </row>
    <row r="16225" spans="1:10" x14ac:dyDescent="0.3">
      <c r="A16225">
        <v>26053</v>
      </c>
      <c r="B16225" t="s">
        <v>56475</v>
      </c>
      <c r="C16225" t="s">
        <v>56476</v>
      </c>
      <c r="D16225" t="s">
        <v>7629</v>
      </c>
      <c r="E16225" s="2">
        <v>58630</v>
      </c>
      <c r="F16225" t="s">
        <v>56477</v>
      </c>
      <c r="G16225" t="s">
        <v>56478</v>
      </c>
      <c r="H16225" t="s">
        <v>56476</v>
      </c>
      <c r="I16225" t="s">
        <v>7629</v>
      </c>
      <c r="J16225" s="2">
        <v>58630</v>
      </c>
    </row>
    <row r="16226" spans="1:10" x14ac:dyDescent="0.3">
      <c r="A16226" t="s">
        <v>57721</v>
      </c>
      <c r="B16226" t="s">
        <v>57722</v>
      </c>
      <c r="C16226" t="s">
        <v>57723</v>
      </c>
      <c r="D16226" t="s">
        <v>31254</v>
      </c>
      <c r="E16226" s="2">
        <v>44209.65</v>
      </c>
      <c r="F16226" t="s">
        <v>57724</v>
      </c>
      <c r="G16226" t="s">
        <v>57725</v>
      </c>
      <c r="H16226" t="s">
        <v>57723</v>
      </c>
      <c r="I16226" t="s">
        <v>31254</v>
      </c>
      <c r="J16226" s="2">
        <v>73682.75</v>
      </c>
    </row>
    <row r="16227" spans="1:10" x14ac:dyDescent="0.3">
      <c r="A16227">
        <v>21559</v>
      </c>
      <c r="B16227" t="s">
        <v>40589</v>
      </c>
      <c r="C16227" t="s">
        <v>40590</v>
      </c>
      <c r="D16227" t="s">
        <v>40591</v>
      </c>
      <c r="E16227" s="2">
        <v>52100</v>
      </c>
      <c r="F16227" t="s">
        <v>158</v>
      </c>
      <c r="G16227" t="s">
        <v>158</v>
      </c>
      <c r="H16227" t="s">
        <v>158</v>
      </c>
      <c r="I16227" t="s">
        <v>158</v>
      </c>
      <c r="J16227" s="2" t="s">
        <v>158</v>
      </c>
    </row>
    <row r="16228" spans="1:10" x14ac:dyDescent="0.3">
      <c r="A16228">
        <v>18971</v>
      </c>
      <c r="B16228" t="s">
        <v>31228</v>
      </c>
      <c r="C16228" t="s">
        <v>31229</v>
      </c>
      <c r="D16228" t="s">
        <v>19851</v>
      </c>
      <c r="E16228" s="2">
        <v>89829</v>
      </c>
      <c r="F16228" t="s">
        <v>31230</v>
      </c>
      <c r="G16228" t="s">
        <v>31231</v>
      </c>
      <c r="H16228" t="s">
        <v>31229</v>
      </c>
      <c r="I16228" t="s">
        <v>19851</v>
      </c>
      <c r="J16228" s="2">
        <v>89829</v>
      </c>
    </row>
    <row r="16229" spans="1:10" x14ac:dyDescent="0.3">
      <c r="A16229">
        <v>17796</v>
      </c>
      <c r="B16229" t="s">
        <v>26928</v>
      </c>
      <c r="C16229" t="s">
        <v>26929</v>
      </c>
      <c r="D16229" t="s">
        <v>26930</v>
      </c>
      <c r="E16229" s="2">
        <v>86900</v>
      </c>
      <c r="F16229" t="s">
        <v>26931</v>
      </c>
      <c r="G16229" t="s">
        <v>26932</v>
      </c>
      <c r="H16229" t="s">
        <v>26929</v>
      </c>
      <c r="I16229" t="s">
        <v>26930</v>
      </c>
      <c r="J16229" s="2">
        <v>86900</v>
      </c>
    </row>
    <row r="16230" spans="1:10" x14ac:dyDescent="0.3">
      <c r="A16230">
        <v>22406</v>
      </c>
      <c r="B16230" t="s">
        <v>43621</v>
      </c>
      <c r="C16230" t="s">
        <v>43622</v>
      </c>
      <c r="D16230" t="s">
        <v>1418</v>
      </c>
      <c r="E16230" s="2">
        <v>125058</v>
      </c>
      <c r="F16230" t="s">
        <v>43623</v>
      </c>
      <c r="G16230" t="s">
        <v>43624</v>
      </c>
      <c r="H16230" t="s">
        <v>43622</v>
      </c>
      <c r="I16230" t="s">
        <v>1418</v>
      </c>
      <c r="J16230" s="2">
        <v>125058</v>
      </c>
    </row>
    <row r="16231" spans="1:10" x14ac:dyDescent="0.3">
      <c r="A16231">
        <v>26743</v>
      </c>
      <c r="B16231" t="s">
        <v>58868</v>
      </c>
      <c r="C16231" t="s">
        <v>58869</v>
      </c>
      <c r="D16231" t="s">
        <v>26930</v>
      </c>
      <c r="E16231" s="2">
        <v>65000</v>
      </c>
      <c r="F16231" t="s">
        <v>58870</v>
      </c>
      <c r="G16231" t="s">
        <v>58871</v>
      </c>
      <c r="H16231" t="s">
        <v>58869</v>
      </c>
      <c r="I16231" t="s">
        <v>26930</v>
      </c>
      <c r="J16231" s="2">
        <v>65000</v>
      </c>
    </row>
    <row r="16232" spans="1:10" x14ac:dyDescent="0.3">
      <c r="A16232" t="s">
        <v>60906</v>
      </c>
      <c r="B16232" t="s">
        <v>60907</v>
      </c>
      <c r="C16232" t="s">
        <v>60908</v>
      </c>
      <c r="D16232" t="s">
        <v>26930</v>
      </c>
      <c r="E16232" s="2">
        <v>46387.5</v>
      </c>
      <c r="F16232" t="s">
        <v>60909</v>
      </c>
      <c r="G16232" t="s">
        <v>60910</v>
      </c>
      <c r="H16232" t="s">
        <v>60908</v>
      </c>
      <c r="I16232" t="s">
        <v>26930</v>
      </c>
      <c r="J16232" s="2">
        <v>61850</v>
      </c>
    </row>
    <row r="16233" spans="1:10" x14ac:dyDescent="0.3">
      <c r="A16233" t="s">
        <v>70245</v>
      </c>
      <c r="B16233" t="s">
        <v>70246</v>
      </c>
      <c r="C16233" t="s">
        <v>70247</v>
      </c>
      <c r="D16233" t="s">
        <v>51745</v>
      </c>
      <c r="E16233" s="2">
        <v>42347.92</v>
      </c>
      <c r="F16233" t="s">
        <v>70248</v>
      </c>
      <c r="G16233" t="s">
        <v>70249</v>
      </c>
      <c r="H16233" t="s">
        <v>70247</v>
      </c>
      <c r="I16233" t="s">
        <v>51745</v>
      </c>
      <c r="J16233" s="2">
        <v>70579.87</v>
      </c>
    </row>
    <row r="16234" spans="1:10" x14ac:dyDescent="0.3">
      <c r="A16234" t="s">
        <v>38486</v>
      </c>
      <c r="B16234" t="s">
        <v>38487</v>
      </c>
      <c r="C16234" t="s">
        <v>38488</v>
      </c>
      <c r="D16234" t="s">
        <v>38489</v>
      </c>
      <c r="E16234" s="2">
        <v>63966.400000000001</v>
      </c>
      <c r="F16234" t="s">
        <v>38490</v>
      </c>
      <c r="G16234" t="s">
        <v>38491</v>
      </c>
      <c r="H16234" t="s">
        <v>38488</v>
      </c>
      <c r="I16234" t="s">
        <v>38489</v>
      </c>
      <c r="J16234" s="2">
        <v>106610.67</v>
      </c>
    </row>
    <row r="16235" spans="1:10" x14ac:dyDescent="0.3">
      <c r="A16235">
        <v>19218</v>
      </c>
      <c r="B16235" t="s">
        <v>32160</v>
      </c>
      <c r="C16235" t="s">
        <v>32161</v>
      </c>
      <c r="D16235" t="s">
        <v>32162</v>
      </c>
      <c r="E16235" s="2">
        <v>160289</v>
      </c>
      <c r="F16235" t="s">
        <v>32163</v>
      </c>
      <c r="G16235" t="s">
        <v>32164</v>
      </c>
      <c r="H16235" t="s">
        <v>32161</v>
      </c>
      <c r="I16235" t="s">
        <v>32162</v>
      </c>
      <c r="J16235" s="2">
        <v>160289</v>
      </c>
    </row>
    <row r="16236" spans="1:10" x14ac:dyDescent="0.3">
      <c r="A16236">
        <v>7235</v>
      </c>
      <c r="B16236" t="s">
        <v>73322</v>
      </c>
      <c r="C16236" t="s">
        <v>73323</v>
      </c>
      <c r="D16236" t="s">
        <v>36280</v>
      </c>
      <c r="E16236" s="2">
        <v>24950</v>
      </c>
      <c r="F16236" t="s">
        <v>73324</v>
      </c>
      <c r="G16236" t="s">
        <v>73325</v>
      </c>
      <c r="H16236" t="s">
        <v>73323</v>
      </c>
      <c r="I16236" t="s">
        <v>36280</v>
      </c>
      <c r="J16236" s="2">
        <v>24950</v>
      </c>
    </row>
    <row r="16237" spans="1:10" x14ac:dyDescent="0.3">
      <c r="A16237" t="s">
        <v>63415</v>
      </c>
      <c r="B16237" t="s">
        <v>63416</v>
      </c>
      <c r="C16237" t="s">
        <v>63417</v>
      </c>
      <c r="D16237" t="s">
        <v>5320</v>
      </c>
      <c r="E16237" s="2">
        <v>19149</v>
      </c>
      <c r="F16237" t="s">
        <v>63418</v>
      </c>
      <c r="G16237" t="s">
        <v>63419</v>
      </c>
      <c r="H16237" t="s">
        <v>63417</v>
      </c>
      <c r="I16237" t="s">
        <v>5320</v>
      </c>
      <c r="J16237" s="2">
        <v>27149</v>
      </c>
    </row>
    <row r="16238" spans="1:10" x14ac:dyDescent="0.3">
      <c r="A16238">
        <v>13734</v>
      </c>
      <c r="B16238" t="s">
        <v>13176</v>
      </c>
      <c r="C16238" t="s">
        <v>13177</v>
      </c>
      <c r="D16238" t="s">
        <v>581</v>
      </c>
      <c r="E16238" s="2">
        <v>16125</v>
      </c>
      <c r="F16238" t="s">
        <v>13178</v>
      </c>
      <c r="G16238" t="s">
        <v>13179</v>
      </c>
      <c r="H16238" t="s">
        <v>13177</v>
      </c>
      <c r="I16238" t="s">
        <v>581</v>
      </c>
      <c r="J16238" s="2">
        <v>16125</v>
      </c>
    </row>
    <row r="16239" spans="1:10" x14ac:dyDescent="0.3">
      <c r="A16239" t="s">
        <v>1516</v>
      </c>
      <c r="B16239" t="s">
        <v>1517</v>
      </c>
      <c r="C16239" t="s">
        <v>1518</v>
      </c>
      <c r="D16239" t="s">
        <v>581</v>
      </c>
      <c r="E16239" s="2">
        <v>19835.75</v>
      </c>
      <c r="F16239" t="s">
        <v>1519</v>
      </c>
      <c r="G16239" t="s">
        <v>1520</v>
      </c>
      <c r="H16239" t="s">
        <v>1518</v>
      </c>
      <c r="I16239" t="s">
        <v>581</v>
      </c>
      <c r="J16239" s="2">
        <v>26481.75</v>
      </c>
    </row>
    <row r="16240" spans="1:10" x14ac:dyDescent="0.3">
      <c r="A16240" t="s">
        <v>80401</v>
      </c>
      <c r="B16240" t="s">
        <v>80402</v>
      </c>
      <c r="C16240" t="s">
        <v>80403</v>
      </c>
      <c r="D16240" t="s">
        <v>80404</v>
      </c>
      <c r="E16240" s="2">
        <v>20500</v>
      </c>
      <c r="F16240" t="s">
        <v>80405</v>
      </c>
      <c r="G16240" t="s">
        <v>80406</v>
      </c>
      <c r="H16240" t="s">
        <v>80403</v>
      </c>
      <c r="I16240" t="s">
        <v>80404</v>
      </c>
      <c r="J16240" s="2">
        <v>33140</v>
      </c>
    </row>
    <row r="16241" spans="1:10" x14ac:dyDescent="0.3">
      <c r="A16241">
        <v>21823</v>
      </c>
      <c r="B16241" t="s">
        <v>41536</v>
      </c>
      <c r="C16241" t="s">
        <v>41537</v>
      </c>
      <c r="D16241" t="s">
        <v>5320</v>
      </c>
      <c r="E16241" s="2">
        <v>41940</v>
      </c>
      <c r="F16241" t="s">
        <v>41538</v>
      </c>
      <c r="G16241" t="s">
        <v>41539</v>
      </c>
      <c r="H16241" t="s">
        <v>41537</v>
      </c>
      <c r="I16241" t="s">
        <v>5320</v>
      </c>
      <c r="J16241" s="2">
        <v>41940</v>
      </c>
    </row>
    <row r="16242" spans="1:10" x14ac:dyDescent="0.3">
      <c r="A16242">
        <v>9676</v>
      </c>
      <c r="B16242" t="s">
        <v>79720</v>
      </c>
      <c r="C16242" t="s">
        <v>79721</v>
      </c>
      <c r="D16242" t="s">
        <v>4988</v>
      </c>
      <c r="E16242" s="2">
        <v>48000</v>
      </c>
      <c r="F16242" t="s">
        <v>79722</v>
      </c>
      <c r="G16242" t="s">
        <v>79723</v>
      </c>
      <c r="H16242" t="s">
        <v>79721</v>
      </c>
      <c r="I16242" t="s">
        <v>4988</v>
      </c>
      <c r="J16242" s="2">
        <v>48000</v>
      </c>
    </row>
    <row r="16243" spans="1:10" x14ac:dyDescent="0.3">
      <c r="A16243">
        <v>15895</v>
      </c>
      <c r="B16243" t="s">
        <v>20504</v>
      </c>
      <c r="C16243" t="s">
        <v>20505</v>
      </c>
      <c r="D16243" t="s">
        <v>20506</v>
      </c>
      <c r="E16243" s="2">
        <v>31155</v>
      </c>
      <c r="F16243" t="s">
        <v>20507</v>
      </c>
      <c r="G16243" t="s">
        <v>20508</v>
      </c>
      <c r="H16243" t="s">
        <v>20505</v>
      </c>
      <c r="I16243" t="s">
        <v>20506</v>
      </c>
      <c r="J16243" s="2">
        <v>31155</v>
      </c>
    </row>
    <row r="16244" spans="1:10" x14ac:dyDescent="0.3">
      <c r="A16244">
        <v>15545</v>
      </c>
      <c r="B16244" t="s">
        <v>19355</v>
      </c>
      <c r="C16244" t="s">
        <v>19356</v>
      </c>
      <c r="D16244" t="s">
        <v>658</v>
      </c>
      <c r="E16244" s="2">
        <v>26065</v>
      </c>
      <c r="F16244" t="s">
        <v>19357</v>
      </c>
      <c r="G16244" t="s">
        <v>19358</v>
      </c>
      <c r="H16244" t="s">
        <v>19356</v>
      </c>
      <c r="I16244" t="s">
        <v>658</v>
      </c>
      <c r="J16244" s="2">
        <v>26065</v>
      </c>
    </row>
    <row r="16245" spans="1:10" x14ac:dyDescent="0.3">
      <c r="A16245">
        <v>14764</v>
      </c>
      <c r="B16245" t="s">
        <v>16777</v>
      </c>
      <c r="C16245" t="s">
        <v>16782</v>
      </c>
      <c r="D16245" t="s">
        <v>658</v>
      </c>
      <c r="E16245" s="2">
        <v>31242</v>
      </c>
      <c r="F16245" t="s">
        <v>16783</v>
      </c>
      <c r="G16245" t="s">
        <v>16781</v>
      </c>
      <c r="H16245" t="s">
        <v>16782</v>
      </c>
      <c r="I16245" t="s">
        <v>658</v>
      </c>
      <c r="J16245" s="2">
        <v>31242</v>
      </c>
    </row>
    <row r="16246" spans="1:10" x14ac:dyDescent="0.3">
      <c r="A16246" t="s">
        <v>51433</v>
      </c>
      <c r="B16246" t="s">
        <v>51434</v>
      </c>
      <c r="C16246" t="s">
        <v>51435</v>
      </c>
      <c r="D16246" t="s">
        <v>7063</v>
      </c>
      <c r="E16246" s="2">
        <v>69983.199999999997</v>
      </c>
      <c r="F16246" t="s">
        <v>51436</v>
      </c>
      <c r="G16246" t="s">
        <v>51437</v>
      </c>
      <c r="H16246" t="s">
        <v>51435</v>
      </c>
      <c r="I16246" t="s">
        <v>7063</v>
      </c>
      <c r="J16246" s="2">
        <v>93310.94</v>
      </c>
    </row>
    <row r="16247" spans="1:10" x14ac:dyDescent="0.3">
      <c r="A16247" t="s">
        <v>16008</v>
      </c>
      <c r="B16247" t="s">
        <v>16009</v>
      </c>
      <c r="C16247" t="s">
        <v>16010</v>
      </c>
      <c r="D16247" t="s">
        <v>16011</v>
      </c>
      <c r="E16247" s="2">
        <v>31260</v>
      </c>
      <c r="F16247" t="s">
        <v>16012</v>
      </c>
      <c r="G16247" t="s">
        <v>16013</v>
      </c>
      <c r="H16247" t="s">
        <v>16010</v>
      </c>
      <c r="I16247" t="s">
        <v>16011</v>
      </c>
      <c r="J16247" s="2">
        <v>52100</v>
      </c>
    </row>
    <row r="16248" spans="1:10" x14ac:dyDescent="0.3">
      <c r="A16248">
        <v>7373</v>
      </c>
      <c r="B16248" t="s">
        <v>73524</v>
      </c>
      <c r="C16248" t="s">
        <v>73525</v>
      </c>
      <c r="D16248" t="s">
        <v>73526</v>
      </c>
      <c r="E16248" s="2">
        <v>24750</v>
      </c>
      <c r="F16248" t="s">
        <v>73527</v>
      </c>
      <c r="G16248" t="s">
        <v>73528</v>
      </c>
      <c r="H16248" t="s">
        <v>73525</v>
      </c>
      <c r="I16248" t="s">
        <v>73526</v>
      </c>
      <c r="J16248" s="2">
        <v>24750</v>
      </c>
    </row>
    <row r="16249" spans="1:10" x14ac:dyDescent="0.3">
      <c r="A16249" t="s">
        <v>42315</v>
      </c>
      <c r="B16249" t="s">
        <v>42316</v>
      </c>
      <c r="C16249" t="s">
        <v>42317</v>
      </c>
      <c r="D16249" t="s">
        <v>5176</v>
      </c>
      <c r="E16249" s="2">
        <v>23100</v>
      </c>
      <c r="F16249" t="s">
        <v>42318</v>
      </c>
      <c r="G16249" t="s">
        <v>42319</v>
      </c>
      <c r="H16249" t="s">
        <v>42317</v>
      </c>
      <c r="I16249" t="s">
        <v>5176</v>
      </c>
      <c r="J16249" s="2">
        <v>38500</v>
      </c>
    </row>
    <row r="16250" spans="1:10" x14ac:dyDescent="0.3">
      <c r="A16250">
        <v>11549</v>
      </c>
      <c r="B16250" t="s">
        <v>5583</v>
      </c>
      <c r="C16250" t="s">
        <v>5584</v>
      </c>
      <c r="D16250" t="s">
        <v>5585</v>
      </c>
      <c r="E16250" s="2">
        <v>21125</v>
      </c>
      <c r="F16250" t="s">
        <v>5586</v>
      </c>
      <c r="G16250" t="s">
        <v>5587</v>
      </c>
      <c r="H16250" t="s">
        <v>5584</v>
      </c>
      <c r="I16250" t="s">
        <v>5585</v>
      </c>
      <c r="J16250" s="2">
        <v>21125</v>
      </c>
    </row>
    <row r="16251" spans="1:10" x14ac:dyDescent="0.3">
      <c r="A16251" t="s">
        <v>6013</v>
      </c>
      <c r="B16251" t="s">
        <v>6014</v>
      </c>
      <c r="C16251" t="s">
        <v>6015</v>
      </c>
      <c r="D16251" t="s">
        <v>1859</v>
      </c>
      <c r="E16251" s="2">
        <v>21045</v>
      </c>
      <c r="F16251" t="s">
        <v>6016</v>
      </c>
      <c r="G16251" t="s">
        <v>6017</v>
      </c>
      <c r="H16251" t="s">
        <v>6015</v>
      </c>
      <c r="I16251" t="s">
        <v>1859</v>
      </c>
      <c r="J16251" s="2">
        <v>35345</v>
      </c>
    </row>
    <row r="16252" spans="1:10" x14ac:dyDescent="0.3">
      <c r="A16252">
        <v>12041</v>
      </c>
      <c r="B16252" t="s">
        <v>7313</v>
      </c>
      <c r="C16252" t="s">
        <v>7314</v>
      </c>
      <c r="D16252" t="s">
        <v>1681</v>
      </c>
      <c r="E16252" s="2">
        <v>20000</v>
      </c>
      <c r="F16252" t="s">
        <v>7315</v>
      </c>
      <c r="G16252" t="s">
        <v>7316</v>
      </c>
      <c r="H16252" t="s">
        <v>7314</v>
      </c>
      <c r="I16252" t="s">
        <v>1681</v>
      </c>
      <c r="J16252" s="2">
        <v>20000</v>
      </c>
    </row>
    <row r="16253" spans="1:10" x14ac:dyDescent="0.3">
      <c r="A16253">
        <v>14977</v>
      </c>
      <c r="B16253" t="s">
        <v>17470</v>
      </c>
      <c r="C16253" t="s">
        <v>17471</v>
      </c>
      <c r="D16253" t="s">
        <v>462</v>
      </c>
      <c r="E16253" s="2">
        <v>30000</v>
      </c>
      <c r="F16253" t="s">
        <v>17472</v>
      </c>
      <c r="G16253" t="s">
        <v>17473</v>
      </c>
      <c r="H16253" t="s">
        <v>17471</v>
      </c>
      <c r="I16253" t="s">
        <v>462</v>
      </c>
      <c r="J16253" s="2">
        <v>30000</v>
      </c>
    </row>
    <row r="16254" spans="1:10" x14ac:dyDescent="0.3">
      <c r="A16254">
        <v>15529</v>
      </c>
      <c r="B16254" t="s">
        <v>19305</v>
      </c>
      <c r="C16254" t="s">
        <v>19306</v>
      </c>
      <c r="D16254" t="s">
        <v>658</v>
      </c>
      <c r="E16254" s="2">
        <v>32258.5</v>
      </c>
      <c r="F16254" t="s">
        <v>19307</v>
      </c>
      <c r="G16254" t="s">
        <v>19308</v>
      </c>
      <c r="H16254" t="s">
        <v>19306</v>
      </c>
      <c r="I16254" t="s">
        <v>658</v>
      </c>
      <c r="J16254" s="2">
        <v>32258.5</v>
      </c>
    </row>
    <row r="16255" spans="1:10" x14ac:dyDescent="0.3">
      <c r="A16255" t="s">
        <v>27491</v>
      </c>
      <c r="B16255" t="s">
        <v>27492</v>
      </c>
      <c r="C16255" t="s">
        <v>27493</v>
      </c>
      <c r="D16255" t="s">
        <v>26302</v>
      </c>
      <c r="E16255" s="2">
        <v>10905</v>
      </c>
      <c r="F16255" t="s">
        <v>27494</v>
      </c>
      <c r="G16255" t="s">
        <v>27495</v>
      </c>
      <c r="H16255" t="s">
        <v>27493</v>
      </c>
      <c r="I16255" t="s">
        <v>26302</v>
      </c>
      <c r="J16255" s="2">
        <v>18175</v>
      </c>
    </row>
    <row r="16256" spans="1:10" x14ac:dyDescent="0.3">
      <c r="A16256" t="s">
        <v>57611</v>
      </c>
      <c r="B16256" t="s">
        <v>57612</v>
      </c>
      <c r="C16256" t="s">
        <v>57613</v>
      </c>
      <c r="D16256" t="s">
        <v>1859</v>
      </c>
      <c r="E16256" s="2">
        <v>21900</v>
      </c>
      <c r="F16256" t="s">
        <v>57614</v>
      </c>
      <c r="G16256" t="s">
        <v>57615</v>
      </c>
      <c r="H16256" t="s">
        <v>57613</v>
      </c>
      <c r="I16256" t="s">
        <v>1859</v>
      </c>
      <c r="J16256" s="2">
        <v>36500</v>
      </c>
    </row>
    <row r="16257" spans="1:10" x14ac:dyDescent="0.3">
      <c r="A16257">
        <v>20726</v>
      </c>
      <c r="B16257" t="s">
        <v>37595</v>
      </c>
      <c r="C16257" t="s">
        <v>37596</v>
      </c>
      <c r="D16257" t="s">
        <v>8852</v>
      </c>
      <c r="E16257" s="2">
        <v>39900</v>
      </c>
      <c r="F16257" t="s">
        <v>37597</v>
      </c>
      <c r="G16257" t="s">
        <v>37598</v>
      </c>
      <c r="H16257" t="s">
        <v>37596</v>
      </c>
      <c r="I16257" t="s">
        <v>37599</v>
      </c>
      <c r="J16257" s="2">
        <v>39900</v>
      </c>
    </row>
    <row r="16258" spans="1:10" x14ac:dyDescent="0.3">
      <c r="A16258">
        <v>11349</v>
      </c>
      <c r="B16258" t="s">
        <v>4900</v>
      </c>
      <c r="C16258" t="s">
        <v>4901</v>
      </c>
      <c r="D16258" t="s">
        <v>3775</v>
      </c>
      <c r="E16258" s="2">
        <v>30194.15</v>
      </c>
      <c r="F16258" t="s">
        <v>4902</v>
      </c>
      <c r="G16258" t="s">
        <v>4903</v>
      </c>
      <c r="H16258" t="s">
        <v>4901</v>
      </c>
      <c r="I16258" t="s">
        <v>3775</v>
      </c>
      <c r="J16258" s="2">
        <v>30194.15</v>
      </c>
    </row>
    <row r="16259" spans="1:10" x14ac:dyDescent="0.3">
      <c r="A16259" t="s">
        <v>76584</v>
      </c>
      <c r="B16259" t="s">
        <v>76585</v>
      </c>
      <c r="C16259" t="s">
        <v>76586</v>
      </c>
      <c r="D16259" t="s">
        <v>4988</v>
      </c>
      <c r="E16259" s="2">
        <v>30759</v>
      </c>
      <c r="F16259" t="s">
        <v>76587</v>
      </c>
      <c r="G16259" t="s">
        <v>76588</v>
      </c>
      <c r="H16259" t="s">
        <v>76586</v>
      </c>
      <c r="I16259" t="s">
        <v>4988</v>
      </c>
      <c r="J16259" s="2">
        <v>51266</v>
      </c>
    </row>
    <row r="16260" spans="1:10" x14ac:dyDescent="0.3">
      <c r="A16260" t="s">
        <v>4411</v>
      </c>
      <c r="B16260" t="s">
        <v>4412</v>
      </c>
      <c r="C16260" t="s">
        <v>4413</v>
      </c>
      <c r="D16260" t="s">
        <v>3507</v>
      </c>
      <c r="E16260" s="2">
        <v>32297.4</v>
      </c>
      <c r="F16260" t="s">
        <v>4414</v>
      </c>
      <c r="G16260" t="s">
        <v>4415</v>
      </c>
      <c r="H16260" t="s">
        <v>4413</v>
      </c>
      <c r="I16260" t="s">
        <v>3507</v>
      </c>
      <c r="J16260" s="2">
        <v>53829</v>
      </c>
    </row>
    <row r="16261" spans="1:10" x14ac:dyDescent="0.3">
      <c r="A16261">
        <v>19643</v>
      </c>
      <c r="B16261" t="s">
        <v>33743</v>
      </c>
      <c r="C16261" t="s">
        <v>33744</v>
      </c>
      <c r="D16261" t="s">
        <v>33745</v>
      </c>
      <c r="E16261" s="2">
        <v>48095</v>
      </c>
      <c r="F16261" t="s">
        <v>33746</v>
      </c>
      <c r="G16261" t="s">
        <v>33747</v>
      </c>
      <c r="H16261" t="s">
        <v>33744</v>
      </c>
      <c r="I16261" t="s">
        <v>1996</v>
      </c>
      <c r="J16261" s="2">
        <v>48095</v>
      </c>
    </row>
    <row r="16262" spans="1:10" x14ac:dyDescent="0.3">
      <c r="A16262">
        <v>13441</v>
      </c>
      <c r="B16262" t="s">
        <v>12133</v>
      </c>
      <c r="C16262" t="s">
        <v>12134</v>
      </c>
      <c r="D16262" t="s">
        <v>2208</v>
      </c>
      <c r="E16262" s="2">
        <v>14602</v>
      </c>
      <c r="F16262" t="s">
        <v>12135</v>
      </c>
      <c r="G16262" t="s">
        <v>12136</v>
      </c>
      <c r="H16262" t="s">
        <v>12134</v>
      </c>
      <c r="I16262" t="s">
        <v>2208</v>
      </c>
      <c r="J16262" s="2">
        <v>14602</v>
      </c>
    </row>
    <row r="16263" spans="1:10" x14ac:dyDescent="0.3">
      <c r="A16263">
        <v>23636</v>
      </c>
      <c r="B16263" t="s">
        <v>48012</v>
      </c>
      <c r="C16263" t="s">
        <v>48017</v>
      </c>
      <c r="D16263" t="s">
        <v>2208</v>
      </c>
      <c r="E16263" s="2">
        <v>20300</v>
      </c>
      <c r="F16263" t="s">
        <v>48018</v>
      </c>
      <c r="G16263" t="s">
        <v>48016</v>
      </c>
      <c r="H16263" t="s">
        <v>48017</v>
      </c>
      <c r="I16263" t="s">
        <v>2208</v>
      </c>
      <c r="J16263" s="2">
        <v>20300</v>
      </c>
    </row>
    <row r="16264" spans="1:10" x14ac:dyDescent="0.3">
      <c r="A16264" t="s">
        <v>71509</v>
      </c>
      <c r="B16264" t="s">
        <v>71510</v>
      </c>
      <c r="C16264" t="s">
        <v>71511</v>
      </c>
      <c r="D16264" t="s">
        <v>11325</v>
      </c>
      <c r="E16264" s="2">
        <v>17700</v>
      </c>
      <c r="F16264" t="s">
        <v>158</v>
      </c>
      <c r="G16264" t="s">
        <v>158</v>
      </c>
      <c r="H16264" t="s">
        <v>158</v>
      </c>
      <c r="I16264" t="s">
        <v>158</v>
      </c>
      <c r="J16264" s="2" t="s">
        <v>158</v>
      </c>
    </row>
    <row r="16265" spans="1:10" x14ac:dyDescent="0.3">
      <c r="A16265">
        <v>11974</v>
      </c>
      <c r="B16265" t="s">
        <v>7061</v>
      </c>
      <c r="C16265" t="s">
        <v>7062</v>
      </c>
      <c r="D16265" t="s">
        <v>7063</v>
      </c>
      <c r="E16265" s="2">
        <v>80000</v>
      </c>
      <c r="F16265" t="s">
        <v>7064</v>
      </c>
      <c r="G16265" t="s">
        <v>7065</v>
      </c>
      <c r="H16265" t="s">
        <v>7062</v>
      </c>
      <c r="I16265" t="s">
        <v>7066</v>
      </c>
      <c r="J16265" s="2">
        <v>80000</v>
      </c>
    </row>
    <row r="16266" spans="1:10" x14ac:dyDescent="0.3">
      <c r="A16266">
        <v>30414</v>
      </c>
      <c r="B16266" t="s">
        <v>71090</v>
      </c>
      <c r="C16266" t="s">
        <v>71091</v>
      </c>
      <c r="D16266" t="s">
        <v>71092</v>
      </c>
      <c r="E16266" s="2">
        <v>80765</v>
      </c>
      <c r="F16266" t="s">
        <v>71093</v>
      </c>
      <c r="G16266" t="s">
        <v>71094</v>
      </c>
      <c r="H16266" t="s">
        <v>71091</v>
      </c>
      <c r="I16266" t="s">
        <v>71092</v>
      </c>
      <c r="J16266" s="2">
        <v>80765</v>
      </c>
    </row>
    <row r="16267" spans="1:10" x14ac:dyDescent="0.3">
      <c r="A16267" t="s">
        <v>5812</v>
      </c>
      <c r="B16267" t="s">
        <v>5813</v>
      </c>
      <c r="C16267" t="s">
        <v>5814</v>
      </c>
      <c r="D16267" t="s">
        <v>5815</v>
      </c>
      <c r="E16267" s="2">
        <v>21000</v>
      </c>
      <c r="F16267" t="s">
        <v>5816</v>
      </c>
      <c r="G16267" t="s">
        <v>5817</v>
      </c>
      <c r="H16267" t="s">
        <v>5814</v>
      </c>
      <c r="I16267" t="s">
        <v>5815</v>
      </c>
      <c r="J16267" s="2">
        <v>35000</v>
      </c>
    </row>
    <row r="16268" spans="1:10" x14ac:dyDescent="0.3">
      <c r="A16268" t="s">
        <v>63909</v>
      </c>
      <c r="B16268" t="s">
        <v>63910</v>
      </c>
      <c r="C16268" t="s">
        <v>63911</v>
      </c>
      <c r="D16268" t="s">
        <v>2679</v>
      </c>
      <c r="E16268" s="2">
        <v>12610.8</v>
      </c>
      <c r="F16268" t="s">
        <v>63912</v>
      </c>
      <c r="G16268" t="s">
        <v>63913</v>
      </c>
      <c r="H16268" t="s">
        <v>63911</v>
      </c>
      <c r="I16268" t="s">
        <v>2679</v>
      </c>
      <c r="J16268" s="2">
        <v>21018</v>
      </c>
    </row>
    <row r="16269" spans="1:10" x14ac:dyDescent="0.3">
      <c r="A16269">
        <v>10714</v>
      </c>
      <c r="B16269" t="s">
        <v>2677</v>
      </c>
      <c r="C16269" t="s">
        <v>2678</v>
      </c>
      <c r="D16269" t="s">
        <v>2679</v>
      </c>
      <c r="E16269" s="2">
        <v>27950</v>
      </c>
      <c r="F16269" t="s">
        <v>2680</v>
      </c>
      <c r="G16269" t="s">
        <v>2681</v>
      </c>
      <c r="H16269" t="s">
        <v>2678</v>
      </c>
      <c r="I16269" t="s">
        <v>2679</v>
      </c>
      <c r="J16269" s="2">
        <v>27950</v>
      </c>
    </row>
    <row r="16270" spans="1:10" x14ac:dyDescent="0.3">
      <c r="A16270">
        <v>9896</v>
      </c>
      <c r="B16270" t="s">
        <v>80393</v>
      </c>
      <c r="C16270" t="s">
        <v>80394</v>
      </c>
      <c r="D16270" t="s">
        <v>5025</v>
      </c>
      <c r="E16270" s="2">
        <v>35625</v>
      </c>
      <c r="F16270" t="s">
        <v>80395</v>
      </c>
      <c r="G16270" t="s">
        <v>80396</v>
      </c>
      <c r="H16270" t="s">
        <v>80394</v>
      </c>
      <c r="I16270" t="s">
        <v>5025</v>
      </c>
      <c r="J16270" s="2">
        <v>35625</v>
      </c>
    </row>
    <row r="16271" spans="1:10" x14ac:dyDescent="0.3">
      <c r="A16271">
        <v>30919</v>
      </c>
      <c r="B16271" t="s">
        <v>71916</v>
      </c>
      <c r="C16271" t="s">
        <v>71917</v>
      </c>
      <c r="D16271" t="s">
        <v>1859</v>
      </c>
      <c r="E16271" s="2">
        <v>19350</v>
      </c>
      <c r="F16271" t="s">
        <v>158</v>
      </c>
      <c r="G16271" t="s">
        <v>158</v>
      </c>
      <c r="H16271" t="s">
        <v>158</v>
      </c>
      <c r="I16271" t="s">
        <v>158</v>
      </c>
      <c r="J16271" s="2" t="s">
        <v>158</v>
      </c>
    </row>
    <row r="16272" spans="1:10" x14ac:dyDescent="0.3">
      <c r="A16272">
        <v>30175</v>
      </c>
      <c r="B16272" t="s">
        <v>70464</v>
      </c>
      <c r="C16272" t="s">
        <v>70465</v>
      </c>
      <c r="D16272" t="s">
        <v>8852</v>
      </c>
      <c r="E16272" s="2">
        <v>24248</v>
      </c>
      <c r="F16272" t="s">
        <v>70466</v>
      </c>
      <c r="G16272" t="s">
        <v>70467</v>
      </c>
      <c r="H16272" t="s">
        <v>70465</v>
      </c>
      <c r="I16272" t="s">
        <v>8852</v>
      </c>
      <c r="J16272" s="2">
        <v>24248</v>
      </c>
    </row>
    <row r="16273" spans="1:10" x14ac:dyDescent="0.3">
      <c r="A16273" t="s">
        <v>6172</v>
      </c>
      <c r="B16273" t="s">
        <v>6173</v>
      </c>
      <c r="C16273" t="s">
        <v>6174</v>
      </c>
      <c r="D16273" t="s">
        <v>1859</v>
      </c>
      <c r="E16273" s="2">
        <v>16140</v>
      </c>
      <c r="F16273" t="s">
        <v>6175</v>
      </c>
      <c r="G16273" t="s">
        <v>6176</v>
      </c>
      <c r="H16273" t="s">
        <v>6174</v>
      </c>
      <c r="I16273" t="s">
        <v>1859</v>
      </c>
      <c r="J16273" s="2">
        <v>26900</v>
      </c>
    </row>
    <row r="16274" spans="1:10" x14ac:dyDescent="0.3">
      <c r="A16274" t="s">
        <v>4416</v>
      </c>
      <c r="B16274" t="s">
        <v>4417</v>
      </c>
      <c r="C16274" t="s">
        <v>4418</v>
      </c>
      <c r="D16274" t="s">
        <v>3051</v>
      </c>
      <c r="E16274" s="2">
        <v>26158.799999999999</v>
      </c>
      <c r="F16274" t="s">
        <v>4419</v>
      </c>
      <c r="G16274" t="s">
        <v>4420</v>
      </c>
      <c r="H16274" t="s">
        <v>4418</v>
      </c>
      <c r="I16274" t="s">
        <v>3051</v>
      </c>
      <c r="J16274" s="2">
        <v>43598</v>
      </c>
    </row>
    <row r="16275" spans="1:10" x14ac:dyDescent="0.3">
      <c r="A16275" t="s">
        <v>76834</v>
      </c>
      <c r="B16275" t="s">
        <v>76835</v>
      </c>
      <c r="C16275" t="s">
        <v>76836</v>
      </c>
      <c r="D16275" t="s">
        <v>4945</v>
      </c>
      <c r="E16275" s="2">
        <v>17850</v>
      </c>
      <c r="F16275" t="s">
        <v>76837</v>
      </c>
      <c r="G16275" t="s">
        <v>76838</v>
      </c>
      <c r="H16275" t="s">
        <v>76836</v>
      </c>
      <c r="I16275" t="s">
        <v>4945</v>
      </c>
      <c r="J16275" s="2">
        <v>29750</v>
      </c>
    </row>
    <row r="16276" spans="1:10" x14ac:dyDescent="0.3">
      <c r="A16276">
        <v>11033</v>
      </c>
      <c r="B16276" t="s">
        <v>3817</v>
      </c>
      <c r="C16276" t="s">
        <v>3823</v>
      </c>
      <c r="D16276" t="s">
        <v>3819</v>
      </c>
      <c r="E16276" s="2">
        <v>23431.25</v>
      </c>
      <c r="F16276" t="s">
        <v>3824</v>
      </c>
      <c r="G16276" t="s">
        <v>3821</v>
      </c>
      <c r="H16276" t="s">
        <v>3823</v>
      </c>
      <c r="I16276" t="s">
        <v>3822</v>
      </c>
      <c r="J16276" s="2">
        <v>23431.25</v>
      </c>
    </row>
    <row r="16277" spans="1:10" x14ac:dyDescent="0.3">
      <c r="A16277" t="s">
        <v>1904</v>
      </c>
      <c r="B16277" t="s">
        <v>1905</v>
      </c>
      <c r="C16277" t="s">
        <v>1906</v>
      </c>
      <c r="D16277" t="s">
        <v>1907</v>
      </c>
      <c r="E16277" s="2">
        <v>34500</v>
      </c>
      <c r="F16277" t="s">
        <v>1908</v>
      </c>
      <c r="G16277" t="s">
        <v>1909</v>
      </c>
      <c r="H16277" t="s">
        <v>1906</v>
      </c>
      <c r="I16277" t="s">
        <v>1907</v>
      </c>
      <c r="J16277" s="2">
        <v>46000</v>
      </c>
    </row>
    <row r="16278" spans="1:10" x14ac:dyDescent="0.3">
      <c r="A16278">
        <v>13271</v>
      </c>
      <c r="B16278" t="s">
        <v>11559</v>
      </c>
      <c r="C16278" t="s">
        <v>11563</v>
      </c>
      <c r="D16278" t="s">
        <v>2208</v>
      </c>
      <c r="E16278" s="2">
        <v>36355</v>
      </c>
      <c r="F16278" t="s">
        <v>11564</v>
      </c>
      <c r="G16278" t="s">
        <v>11562</v>
      </c>
      <c r="H16278" t="s">
        <v>11563</v>
      </c>
      <c r="I16278" t="s">
        <v>2208</v>
      </c>
      <c r="J16278" s="2">
        <v>36355</v>
      </c>
    </row>
    <row r="16279" spans="1:10" x14ac:dyDescent="0.3">
      <c r="A16279" t="s">
        <v>59051</v>
      </c>
      <c r="B16279" t="s">
        <v>59052</v>
      </c>
      <c r="C16279" t="s">
        <v>59053</v>
      </c>
      <c r="D16279" t="s">
        <v>21502</v>
      </c>
      <c r="E16279" s="2">
        <v>42016.800000000003</v>
      </c>
      <c r="F16279" t="s">
        <v>59054</v>
      </c>
      <c r="G16279" t="s">
        <v>59055</v>
      </c>
      <c r="H16279" t="s">
        <v>59053</v>
      </c>
      <c r="I16279" t="s">
        <v>21502</v>
      </c>
      <c r="J16279" s="2">
        <v>70028</v>
      </c>
    </row>
    <row r="16280" spans="1:10" x14ac:dyDescent="0.3">
      <c r="A16280" t="s">
        <v>24678</v>
      </c>
      <c r="B16280" t="s">
        <v>24679</v>
      </c>
      <c r="C16280" t="s">
        <v>24680</v>
      </c>
      <c r="D16280" t="s">
        <v>24681</v>
      </c>
      <c r="E16280" s="2">
        <v>33145</v>
      </c>
      <c r="F16280" t="s">
        <v>24682</v>
      </c>
      <c r="G16280" t="s">
        <v>24683</v>
      </c>
      <c r="H16280" t="s">
        <v>24680</v>
      </c>
      <c r="I16280" t="s">
        <v>24681</v>
      </c>
      <c r="J16280" s="2">
        <v>48145</v>
      </c>
    </row>
    <row r="16281" spans="1:10" x14ac:dyDescent="0.3">
      <c r="A16281" t="s">
        <v>68991</v>
      </c>
      <c r="B16281" t="s">
        <v>68992</v>
      </c>
      <c r="C16281" t="s">
        <v>68993</v>
      </c>
      <c r="D16281" t="s">
        <v>15034</v>
      </c>
      <c r="E16281" s="2">
        <v>24375</v>
      </c>
      <c r="F16281" t="s">
        <v>68994</v>
      </c>
      <c r="G16281" t="s">
        <v>68995</v>
      </c>
      <c r="H16281" t="s">
        <v>68993</v>
      </c>
      <c r="I16281" t="s">
        <v>15034</v>
      </c>
      <c r="J16281" s="2">
        <v>32500</v>
      </c>
    </row>
    <row r="16282" spans="1:10" x14ac:dyDescent="0.3">
      <c r="A16282">
        <v>10910</v>
      </c>
      <c r="B16282" t="s">
        <v>3378</v>
      </c>
      <c r="C16282" t="s">
        <v>3383</v>
      </c>
      <c r="D16282" t="s">
        <v>3384</v>
      </c>
      <c r="E16282" s="2">
        <v>31255</v>
      </c>
      <c r="F16282" t="s">
        <v>3385</v>
      </c>
      <c r="G16282" t="s">
        <v>3382</v>
      </c>
      <c r="H16282" t="s">
        <v>3383</v>
      </c>
      <c r="I16282" t="s">
        <v>3384</v>
      </c>
      <c r="J16282" s="2">
        <v>31255</v>
      </c>
    </row>
    <row r="16283" spans="1:10" x14ac:dyDescent="0.3">
      <c r="A16283">
        <v>21409</v>
      </c>
      <c r="B16283" t="s">
        <v>40071</v>
      </c>
      <c r="C16283" t="s">
        <v>40072</v>
      </c>
      <c r="D16283" t="s">
        <v>34810</v>
      </c>
      <c r="E16283" s="2">
        <v>84172</v>
      </c>
      <c r="F16283" t="s">
        <v>40073</v>
      </c>
      <c r="G16283" t="s">
        <v>40074</v>
      </c>
      <c r="H16283" t="s">
        <v>40072</v>
      </c>
      <c r="I16283" t="s">
        <v>34810</v>
      </c>
      <c r="J16283" s="2">
        <v>84172</v>
      </c>
    </row>
    <row r="16284" spans="1:10" x14ac:dyDescent="0.3">
      <c r="A16284" t="s">
        <v>44209</v>
      </c>
      <c r="B16284" t="s">
        <v>44210</v>
      </c>
      <c r="C16284" t="s">
        <v>44211</v>
      </c>
      <c r="D16284" t="s">
        <v>19851</v>
      </c>
      <c r="E16284" s="2">
        <v>31993</v>
      </c>
      <c r="F16284" t="s">
        <v>44212</v>
      </c>
      <c r="G16284" t="s">
        <v>44213</v>
      </c>
      <c r="H16284" t="s">
        <v>44211</v>
      </c>
      <c r="I16284" t="s">
        <v>19851</v>
      </c>
      <c r="J16284" s="2">
        <v>131243</v>
      </c>
    </row>
    <row r="16285" spans="1:10" x14ac:dyDescent="0.3">
      <c r="A16285" t="s">
        <v>5022</v>
      </c>
      <c r="B16285" t="s">
        <v>5023</v>
      </c>
      <c r="C16285" t="s">
        <v>5024</v>
      </c>
      <c r="D16285" t="s">
        <v>5025</v>
      </c>
      <c r="E16285" s="2">
        <v>21933.75</v>
      </c>
      <c r="F16285" t="s">
        <v>5026</v>
      </c>
      <c r="G16285" t="s">
        <v>5027</v>
      </c>
      <c r="H16285" t="s">
        <v>5024</v>
      </c>
      <c r="I16285" t="s">
        <v>5025</v>
      </c>
      <c r="J16285" s="2">
        <v>29245</v>
      </c>
    </row>
    <row r="16286" spans="1:10" x14ac:dyDescent="0.3">
      <c r="A16286" t="s">
        <v>37443</v>
      </c>
      <c r="B16286" t="s">
        <v>37444</v>
      </c>
      <c r="C16286" t="s">
        <v>37445</v>
      </c>
      <c r="D16286" t="s">
        <v>5025</v>
      </c>
      <c r="E16286" s="2">
        <v>22800</v>
      </c>
      <c r="F16286" t="s">
        <v>37446</v>
      </c>
      <c r="G16286" t="s">
        <v>37447</v>
      </c>
      <c r="H16286" t="s">
        <v>37445</v>
      </c>
      <c r="I16286" t="s">
        <v>5025</v>
      </c>
      <c r="J16286" s="2">
        <v>38000</v>
      </c>
    </row>
    <row r="16287" spans="1:10" x14ac:dyDescent="0.3">
      <c r="A16287" t="s">
        <v>1856</v>
      </c>
      <c r="B16287" t="s">
        <v>1857</v>
      </c>
      <c r="C16287" t="s">
        <v>1858</v>
      </c>
      <c r="D16287" t="s">
        <v>1859</v>
      </c>
      <c r="E16287" s="2">
        <v>28817.4</v>
      </c>
      <c r="F16287" t="s">
        <v>1860</v>
      </c>
      <c r="G16287" t="s">
        <v>1861</v>
      </c>
      <c r="H16287" t="s">
        <v>1858</v>
      </c>
      <c r="I16287" t="s">
        <v>1859</v>
      </c>
      <c r="J16287" s="2">
        <v>48029</v>
      </c>
    </row>
    <row r="16288" spans="1:10" x14ac:dyDescent="0.3">
      <c r="A16288">
        <v>22742</v>
      </c>
      <c r="B16288" t="s">
        <v>44861</v>
      </c>
      <c r="C16288" t="s">
        <v>44862</v>
      </c>
      <c r="D16288" t="s">
        <v>44863</v>
      </c>
      <c r="E16288" s="2">
        <v>51900.75</v>
      </c>
      <c r="F16288" t="s">
        <v>44864</v>
      </c>
      <c r="G16288" t="s">
        <v>44865</v>
      </c>
      <c r="H16288" t="s">
        <v>44862</v>
      </c>
      <c r="I16288" t="s">
        <v>44863</v>
      </c>
      <c r="J16288" s="2">
        <v>51900.75</v>
      </c>
    </row>
    <row r="16289" spans="1:10" x14ac:dyDescent="0.3">
      <c r="A16289" t="s">
        <v>73034</v>
      </c>
      <c r="B16289" t="s">
        <v>73035</v>
      </c>
      <c r="C16289" t="s">
        <v>73036</v>
      </c>
      <c r="D16289" t="s">
        <v>5320</v>
      </c>
      <c r="E16289" s="2">
        <v>35165</v>
      </c>
      <c r="F16289" t="s">
        <v>73037</v>
      </c>
      <c r="G16289" t="s">
        <v>73038</v>
      </c>
      <c r="H16289" t="s">
        <v>73036</v>
      </c>
      <c r="I16289" t="s">
        <v>5320</v>
      </c>
      <c r="J16289" s="2">
        <v>55165</v>
      </c>
    </row>
    <row r="16290" spans="1:10" x14ac:dyDescent="0.3">
      <c r="A16290" t="s">
        <v>32801</v>
      </c>
      <c r="B16290" t="s">
        <v>32802</v>
      </c>
      <c r="C16290" t="s">
        <v>32803</v>
      </c>
      <c r="D16290" t="s">
        <v>32804</v>
      </c>
      <c r="E16290" s="2">
        <v>15528</v>
      </c>
      <c r="F16290" t="s">
        <v>32805</v>
      </c>
      <c r="G16290" t="s">
        <v>32806</v>
      </c>
      <c r="H16290" t="s">
        <v>32803</v>
      </c>
      <c r="I16290" t="s">
        <v>32804</v>
      </c>
      <c r="J16290" s="2">
        <v>25880</v>
      </c>
    </row>
    <row r="16291" spans="1:10" x14ac:dyDescent="0.3">
      <c r="A16291" t="s">
        <v>4885</v>
      </c>
      <c r="B16291" t="s">
        <v>4886</v>
      </c>
      <c r="C16291" t="s">
        <v>4887</v>
      </c>
      <c r="D16291" t="s">
        <v>1859</v>
      </c>
      <c r="E16291" s="2">
        <v>15300</v>
      </c>
      <c r="F16291" t="s">
        <v>4888</v>
      </c>
      <c r="G16291" t="s">
        <v>4889</v>
      </c>
      <c r="H16291" t="s">
        <v>4887</v>
      </c>
      <c r="I16291" t="s">
        <v>1859</v>
      </c>
      <c r="J16291" s="2">
        <v>23000</v>
      </c>
    </row>
    <row r="16292" spans="1:10" x14ac:dyDescent="0.3">
      <c r="A16292" t="s">
        <v>7410</v>
      </c>
      <c r="B16292" t="s">
        <v>7411</v>
      </c>
      <c r="C16292" t="s">
        <v>7412</v>
      </c>
      <c r="D16292" t="s">
        <v>5320</v>
      </c>
      <c r="E16292" s="2">
        <v>22668.75</v>
      </c>
      <c r="F16292" t="s">
        <v>7413</v>
      </c>
      <c r="G16292" t="s">
        <v>7414</v>
      </c>
      <c r="H16292" t="s">
        <v>7412</v>
      </c>
      <c r="I16292" t="s">
        <v>5320</v>
      </c>
      <c r="J16292" s="2">
        <v>30225</v>
      </c>
    </row>
    <row r="16293" spans="1:10" x14ac:dyDescent="0.3">
      <c r="A16293" t="s">
        <v>70250</v>
      </c>
      <c r="B16293" t="s">
        <v>70251</v>
      </c>
      <c r="C16293" t="s">
        <v>70252</v>
      </c>
      <c r="D16293" t="s">
        <v>70253</v>
      </c>
      <c r="E16293" s="2">
        <v>28394.97</v>
      </c>
      <c r="F16293" t="s">
        <v>70254</v>
      </c>
      <c r="G16293" t="s">
        <v>70255</v>
      </c>
      <c r="H16293" t="s">
        <v>70252</v>
      </c>
      <c r="I16293" t="s">
        <v>4988</v>
      </c>
      <c r="J16293" s="2">
        <v>47324.95</v>
      </c>
    </row>
    <row r="16294" spans="1:10" x14ac:dyDescent="0.3">
      <c r="A16294">
        <v>19520</v>
      </c>
      <c r="B16294" t="s">
        <v>33254</v>
      </c>
      <c r="C16294" t="s">
        <v>33255</v>
      </c>
      <c r="D16294" t="s">
        <v>33256</v>
      </c>
      <c r="E16294" s="2">
        <v>43540</v>
      </c>
      <c r="F16294" t="s">
        <v>33257</v>
      </c>
      <c r="G16294" t="s">
        <v>33258</v>
      </c>
      <c r="H16294" t="s">
        <v>33255</v>
      </c>
      <c r="I16294" t="s">
        <v>33256</v>
      </c>
      <c r="J16294" s="2">
        <v>43540</v>
      </c>
    </row>
    <row r="16295" spans="1:10" x14ac:dyDescent="0.3">
      <c r="A16295">
        <v>23501</v>
      </c>
      <c r="B16295" t="s">
        <v>47502</v>
      </c>
      <c r="C16295" t="s">
        <v>47503</v>
      </c>
      <c r="D16295" t="s">
        <v>1681</v>
      </c>
      <c r="E16295" s="2">
        <v>40000</v>
      </c>
      <c r="F16295" t="s">
        <v>47504</v>
      </c>
      <c r="G16295" t="s">
        <v>47505</v>
      </c>
      <c r="H16295" t="s">
        <v>47503</v>
      </c>
      <c r="I16295" t="s">
        <v>1681</v>
      </c>
      <c r="J16295" s="2">
        <v>40000</v>
      </c>
    </row>
    <row r="16296" spans="1:10" x14ac:dyDescent="0.3">
      <c r="A16296">
        <v>24203</v>
      </c>
      <c r="B16296" t="s">
        <v>49970</v>
      </c>
      <c r="C16296" t="s">
        <v>49971</v>
      </c>
      <c r="D16296" t="s">
        <v>697</v>
      </c>
      <c r="E16296" s="2">
        <v>40000</v>
      </c>
      <c r="F16296" t="s">
        <v>49972</v>
      </c>
      <c r="G16296" t="s">
        <v>49973</v>
      </c>
      <c r="H16296" t="s">
        <v>49971</v>
      </c>
      <c r="I16296" t="s">
        <v>697</v>
      </c>
      <c r="J16296" s="2">
        <v>40000</v>
      </c>
    </row>
    <row r="16297" spans="1:10" x14ac:dyDescent="0.3">
      <c r="A16297">
        <v>11849</v>
      </c>
      <c r="B16297" t="s">
        <v>6644</v>
      </c>
      <c r="C16297" t="s">
        <v>6645</v>
      </c>
      <c r="D16297" t="s">
        <v>6646</v>
      </c>
      <c r="E16297" s="2">
        <v>24065</v>
      </c>
      <c r="F16297" t="s">
        <v>6647</v>
      </c>
      <c r="G16297" t="s">
        <v>6648</v>
      </c>
      <c r="H16297" t="s">
        <v>6645</v>
      </c>
      <c r="I16297" t="s">
        <v>6646</v>
      </c>
      <c r="J16297" s="2">
        <v>24065</v>
      </c>
    </row>
    <row r="16298" spans="1:10" x14ac:dyDescent="0.3">
      <c r="A16298" t="s">
        <v>58496</v>
      </c>
      <c r="B16298" t="s">
        <v>58497</v>
      </c>
      <c r="C16298" t="s">
        <v>58498</v>
      </c>
      <c r="D16298" t="s">
        <v>664</v>
      </c>
      <c r="E16298" s="2">
        <v>32175</v>
      </c>
      <c r="F16298" t="s">
        <v>58499</v>
      </c>
      <c r="G16298" t="s">
        <v>58500</v>
      </c>
      <c r="H16298" t="s">
        <v>58498</v>
      </c>
      <c r="I16298" t="s">
        <v>664</v>
      </c>
      <c r="J16298" s="2">
        <v>49500</v>
      </c>
    </row>
    <row r="16299" spans="1:10" x14ac:dyDescent="0.3">
      <c r="A16299">
        <v>29323</v>
      </c>
      <c r="B16299" t="s">
        <v>67648</v>
      </c>
      <c r="C16299" t="s">
        <v>67649</v>
      </c>
      <c r="D16299" t="s">
        <v>3384</v>
      </c>
      <c r="E16299" s="2">
        <v>16387</v>
      </c>
      <c r="F16299" t="s">
        <v>67650</v>
      </c>
      <c r="G16299" t="s">
        <v>67651</v>
      </c>
      <c r="H16299" t="s">
        <v>67649</v>
      </c>
      <c r="I16299" t="s">
        <v>3384</v>
      </c>
      <c r="J16299" s="2">
        <v>16387</v>
      </c>
    </row>
    <row r="16300" spans="1:10" x14ac:dyDescent="0.3">
      <c r="A16300" t="s">
        <v>28295</v>
      </c>
      <c r="B16300" t="s">
        <v>28296</v>
      </c>
      <c r="C16300" t="s">
        <v>28297</v>
      </c>
      <c r="D16300" t="s">
        <v>28298</v>
      </c>
      <c r="E16300" s="2">
        <v>43928.25</v>
      </c>
      <c r="F16300" t="s">
        <v>28299</v>
      </c>
      <c r="G16300" t="s">
        <v>28300</v>
      </c>
      <c r="H16300" t="s">
        <v>28297</v>
      </c>
      <c r="I16300" t="s">
        <v>28298</v>
      </c>
      <c r="J16300" s="2">
        <v>58571</v>
      </c>
    </row>
    <row r="16301" spans="1:10" x14ac:dyDescent="0.3">
      <c r="A16301" t="s">
        <v>75498</v>
      </c>
      <c r="B16301" t="s">
        <v>75499</v>
      </c>
      <c r="C16301" t="s">
        <v>75500</v>
      </c>
      <c r="D16301" t="s">
        <v>54965</v>
      </c>
      <c r="E16301" s="2">
        <v>23084.25</v>
      </c>
      <c r="F16301" t="s">
        <v>75501</v>
      </c>
      <c r="G16301" t="s">
        <v>75502</v>
      </c>
      <c r="H16301" t="s">
        <v>75500</v>
      </c>
      <c r="I16301" t="s">
        <v>54965</v>
      </c>
      <c r="J16301" s="2">
        <v>30779</v>
      </c>
    </row>
    <row r="16302" spans="1:10" x14ac:dyDescent="0.3">
      <c r="A16302">
        <v>23884</v>
      </c>
      <c r="B16302" t="s">
        <v>48879</v>
      </c>
      <c r="C16302" t="s">
        <v>48880</v>
      </c>
      <c r="D16302" t="s">
        <v>5176</v>
      </c>
      <c r="E16302" s="2">
        <v>17265</v>
      </c>
      <c r="F16302" t="s">
        <v>48881</v>
      </c>
      <c r="G16302" t="s">
        <v>48882</v>
      </c>
      <c r="H16302" t="s">
        <v>48880</v>
      </c>
      <c r="I16302" t="s">
        <v>5176</v>
      </c>
      <c r="J16302" s="2">
        <v>17265</v>
      </c>
    </row>
    <row r="16303" spans="1:10" x14ac:dyDescent="0.3">
      <c r="A16303" t="s">
        <v>772</v>
      </c>
      <c r="B16303" t="s">
        <v>773</v>
      </c>
      <c r="C16303" t="s">
        <v>774</v>
      </c>
      <c r="D16303" t="s">
        <v>581</v>
      </c>
      <c r="E16303" s="2">
        <v>23210</v>
      </c>
      <c r="F16303" t="s">
        <v>775</v>
      </c>
      <c r="G16303" t="s">
        <v>776</v>
      </c>
      <c r="H16303" t="s">
        <v>774</v>
      </c>
      <c r="I16303" t="s">
        <v>581</v>
      </c>
      <c r="J16303" s="2">
        <v>30946.85</v>
      </c>
    </row>
    <row r="16304" spans="1:10" x14ac:dyDescent="0.3">
      <c r="A16304">
        <v>10726</v>
      </c>
      <c r="B16304" t="s">
        <v>2712</v>
      </c>
      <c r="C16304" t="s">
        <v>2713</v>
      </c>
      <c r="D16304" t="s">
        <v>2714</v>
      </c>
      <c r="E16304" s="2">
        <v>25330</v>
      </c>
      <c r="F16304" t="s">
        <v>2715</v>
      </c>
      <c r="G16304" t="s">
        <v>2716</v>
      </c>
      <c r="H16304" t="s">
        <v>2713</v>
      </c>
      <c r="I16304" t="s">
        <v>2714</v>
      </c>
      <c r="J16304" s="2">
        <v>25330</v>
      </c>
    </row>
    <row r="16305" spans="1:10" x14ac:dyDescent="0.3">
      <c r="A16305">
        <v>10876</v>
      </c>
      <c r="B16305" t="s">
        <v>3271</v>
      </c>
      <c r="C16305" t="s">
        <v>3276</v>
      </c>
      <c r="D16305" t="s">
        <v>3277</v>
      </c>
      <c r="E16305" s="2">
        <v>28727.06</v>
      </c>
      <c r="F16305" t="s">
        <v>3278</v>
      </c>
      <c r="G16305" t="s">
        <v>3275</v>
      </c>
      <c r="H16305" t="s">
        <v>3276</v>
      </c>
      <c r="I16305" t="s">
        <v>3277</v>
      </c>
      <c r="J16305" s="2">
        <v>28727.06</v>
      </c>
    </row>
    <row r="16306" spans="1:10" x14ac:dyDescent="0.3">
      <c r="A16306" t="s">
        <v>35017</v>
      </c>
      <c r="B16306" t="s">
        <v>35018</v>
      </c>
      <c r="C16306" t="s">
        <v>35019</v>
      </c>
      <c r="D16306" t="s">
        <v>31020</v>
      </c>
      <c r="E16306" s="2">
        <v>38700.6</v>
      </c>
      <c r="F16306" t="s">
        <v>35020</v>
      </c>
      <c r="G16306" t="s">
        <v>35021</v>
      </c>
      <c r="H16306" t="s">
        <v>35019</v>
      </c>
      <c r="I16306" t="s">
        <v>31020</v>
      </c>
      <c r="J16306" s="2">
        <v>64501</v>
      </c>
    </row>
    <row r="16307" spans="1:10" x14ac:dyDescent="0.3">
      <c r="A16307">
        <v>13210</v>
      </c>
      <c r="B16307" t="s">
        <v>11323</v>
      </c>
      <c r="C16307" t="s">
        <v>11324</v>
      </c>
      <c r="D16307" t="s">
        <v>11325</v>
      </c>
      <c r="E16307" s="2">
        <v>34500</v>
      </c>
      <c r="F16307" t="s">
        <v>11326</v>
      </c>
      <c r="G16307" t="s">
        <v>11327</v>
      </c>
      <c r="H16307" t="s">
        <v>11324</v>
      </c>
      <c r="I16307" t="s">
        <v>11325</v>
      </c>
      <c r="J16307" s="2">
        <v>34500</v>
      </c>
    </row>
    <row r="16308" spans="1:10" x14ac:dyDescent="0.3">
      <c r="A16308">
        <v>12309</v>
      </c>
      <c r="B16308" t="s">
        <v>8161</v>
      </c>
      <c r="C16308" t="s">
        <v>8166</v>
      </c>
      <c r="D16308" t="s">
        <v>3384</v>
      </c>
      <c r="E16308" s="2">
        <v>19777</v>
      </c>
      <c r="F16308" t="s">
        <v>8167</v>
      </c>
      <c r="G16308" t="s">
        <v>8165</v>
      </c>
      <c r="H16308" t="s">
        <v>8166</v>
      </c>
      <c r="I16308" t="s">
        <v>3384</v>
      </c>
      <c r="J16308" s="2">
        <v>19777</v>
      </c>
    </row>
    <row r="16309" spans="1:10" x14ac:dyDescent="0.3">
      <c r="A16309">
        <v>8634</v>
      </c>
      <c r="B16309" t="s">
        <v>76517</v>
      </c>
      <c r="C16309" t="s">
        <v>76518</v>
      </c>
      <c r="D16309" t="s">
        <v>76519</v>
      </c>
      <c r="E16309" s="2">
        <v>25000</v>
      </c>
      <c r="F16309" t="s">
        <v>76520</v>
      </c>
      <c r="G16309" t="s">
        <v>76521</v>
      </c>
      <c r="H16309" t="s">
        <v>76518</v>
      </c>
      <c r="I16309" t="s">
        <v>76519</v>
      </c>
      <c r="J16309" s="2">
        <v>25000</v>
      </c>
    </row>
    <row r="16310" spans="1:10" x14ac:dyDescent="0.3">
      <c r="A16310" t="s">
        <v>40923</v>
      </c>
      <c r="B16310" t="s">
        <v>40924</v>
      </c>
      <c r="C16310" t="s">
        <v>40925</v>
      </c>
      <c r="D16310" t="s">
        <v>969</v>
      </c>
      <c r="E16310" s="2">
        <v>18666</v>
      </c>
      <c r="F16310" t="s">
        <v>40926</v>
      </c>
      <c r="G16310" t="s">
        <v>40927</v>
      </c>
      <c r="H16310" t="s">
        <v>40925</v>
      </c>
      <c r="I16310" t="s">
        <v>969</v>
      </c>
      <c r="J16310" s="2">
        <v>35666</v>
      </c>
    </row>
    <row r="16311" spans="1:10" x14ac:dyDescent="0.3">
      <c r="A16311" t="s">
        <v>19623</v>
      </c>
      <c r="B16311" t="s">
        <v>19624</v>
      </c>
      <c r="C16311" t="s">
        <v>19625</v>
      </c>
      <c r="D16311" t="s">
        <v>19626</v>
      </c>
      <c r="E16311" s="2">
        <v>17955.599999999999</v>
      </c>
      <c r="F16311" t="s">
        <v>19627</v>
      </c>
      <c r="G16311" t="s">
        <v>19628</v>
      </c>
      <c r="H16311" t="s">
        <v>19625</v>
      </c>
      <c r="I16311" t="s">
        <v>19626</v>
      </c>
      <c r="J16311" s="2">
        <v>29926</v>
      </c>
    </row>
    <row r="16312" spans="1:10" x14ac:dyDescent="0.3">
      <c r="A16312">
        <v>7778</v>
      </c>
      <c r="B16312" t="s">
        <v>74307</v>
      </c>
      <c r="C16312" t="s">
        <v>74312</v>
      </c>
      <c r="D16312" t="s">
        <v>74313</v>
      </c>
      <c r="E16312" s="2">
        <v>32000</v>
      </c>
      <c r="F16312" t="s">
        <v>74314</v>
      </c>
      <c r="G16312" t="s">
        <v>74311</v>
      </c>
      <c r="H16312" t="s">
        <v>74312</v>
      </c>
      <c r="I16312" t="s">
        <v>74313</v>
      </c>
      <c r="J16312" s="2">
        <v>32000</v>
      </c>
    </row>
    <row r="16313" spans="1:10" x14ac:dyDescent="0.3">
      <c r="A16313" t="s">
        <v>3645</v>
      </c>
      <c r="B16313" t="s">
        <v>3646</v>
      </c>
      <c r="C16313" t="s">
        <v>3647</v>
      </c>
      <c r="D16313" t="s">
        <v>2679</v>
      </c>
      <c r="E16313" s="2">
        <v>11550</v>
      </c>
      <c r="F16313" t="s">
        <v>3648</v>
      </c>
      <c r="G16313" t="s">
        <v>3649</v>
      </c>
      <c r="H16313" t="s">
        <v>3647</v>
      </c>
      <c r="I16313" t="s">
        <v>2679</v>
      </c>
      <c r="J16313" s="2">
        <v>31550</v>
      </c>
    </row>
    <row r="16314" spans="1:10" x14ac:dyDescent="0.3">
      <c r="A16314" t="s">
        <v>4708</v>
      </c>
      <c r="B16314" t="s">
        <v>4709</v>
      </c>
      <c r="C16314" t="s">
        <v>4710</v>
      </c>
      <c r="D16314" t="s">
        <v>4711</v>
      </c>
      <c r="E16314" s="2">
        <v>15429.75</v>
      </c>
      <c r="F16314" t="s">
        <v>4712</v>
      </c>
      <c r="G16314" t="s">
        <v>4713</v>
      </c>
      <c r="H16314" t="s">
        <v>4710</v>
      </c>
      <c r="I16314" t="s">
        <v>4711</v>
      </c>
      <c r="J16314" s="2">
        <v>20573</v>
      </c>
    </row>
    <row r="16315" spans="1:10" x14ac:dyDescent="0.3">
      <c r="A16315" t="s">
        <v>2221</v>
      </c>
      <c r="B16315" t="s">
        <v>2222</v>
      </c>
      <c r="C16315" t="s">
        <v>2223</v>
      </c>
      <c r="D16315" t="s">
        <v>2224</v>
      </c>
      <c r="E16315" s="2">
        <v>33375</v>
      </c>
      <c r="F16315" t="s">
        <v>2225</v>
      </c>
      <c r="G16315" t="s">
        <v>2226</v>
      </c>
      <c r="H16315" t="s">
        <v>2223</v>
      </c>
      <c r="I16315" t="s">
        <v>2224</v>
      </c>
      <c r="J16315" s="2">
        <v>44500</v>
      </c>
    </row>
    <row r="16316" spans="1:10" x14ac:dyDescent="0.3">
      <c r="A16316">
        <v>8786</v>
      </c>
      <c r="B16316" t="s">
        <v>76916</v>
      </c>
      <c r="C16316" t="s">
        <v>76917</v>
      </c>
      <c r="D16316" t="s">
        <v>1859</v>
      </c>
      <c r="E16316" s="2">
        <v>35433.360000000001</v>
      </c>
      <c r="F16316" t="s">
        <v>76918</v>
      </c>
      <c r="G16316" t="s">
        <v>76919</v>
      </c>
      <c r="H16316" t="s">
        <v>76917</v>
      </c>
      <c r="I16316" t="s">
        <v>1859</v>
      </c>
      <c r="J16316" s="2">
        <v>35433.360000000001</v>
      </c>
    </row>
    <row r="16317" spans="1:10" x14ac:dyDescent="0.3">
      <c r="A16317" t="s">
        <v>10425</v>
      </c>
      <c r="B16317" t="s">
        <v>10426</v>
      </c>
      <c r="C16317" t="s">
        <v>10427</v>
      </c>
      <c r="D16317" t="s">
        <v>1859</v>
      </c>
      <c r="E16317" s="2">
        <v>17175</v>
      </c>
      <c r="F16317" t="s">
        <v>10428</v>
      </c>
      <c r="G16317" t="s">
        <v>10429</v>
      </c>
      <c r="H16317" t="s">
        <v>10427</v>
      </c>
      <c r="I16317" t="s">
        <v>1859</v>
      </c>
      <c r="J16317" s="2">
        <v>22900</v>
      </c>
    </row>
    <row r="16318" spans="1:10" x14ac:dyDescent="0.3">
      <c r="A16318">
        <v>27882</v>
      </c>
      <c r="B16318" t="s">
        <v>62720</v>
      </c>
      <c r="C16318" t="s">
        <v>62721</v>
      </c>
      <c r="D16318" t="s">
        <v>10168</v>
      </c>
      <c r="E16318" s="2">
        <v>38868.46</v>
      </c>
      <c r="F16318" t="s">
        <v>62722</v>
      </c>
      <c r="G16318" t="s">
        <v>62723</v>
      </c>
      <c r="H16318" t="s">
        <v>62721</v>
      </c>
      <c r="I16318" t="s">
        <v>10168</v>
      </c>
      <c r="J16318" s="2">
        <v>38868.46</v>
      </c>
    </row>
    <row r="16319" spans="1:10" x14ac:dyDescent="0.3">
      <c r="A16319">
        <v>14633</v>
      </c>
      <c r="B16319" t="s">
        <v>16309</v>
      </c>
      <c r="C16319" t="s">
        <v>16310</v>
      </c>
      <c r="D16319" t="s">
        <v>658</v>
      </c>
      <c r="E16319" s="2">
        <v>35432.400000000001</v>
      </c>
      <c r="F16319" t="s">
        <v>16311</v>
      </c>
      <c r="G16319" t="s">
        <v>16312</v>
      </c>
      <c r="H16319" t="s">
        <v>16310</v>
      </c>
      <c r="I16319" t="s">
        <v>658</v>
      </c>
      <c r="J16319" s="2">
        <v>35432.400000000001</v>
      </c>
    </row>
    <row r="16320" spans="1:10" x14ac:dyDescent="0.3">
      <c r="A16320">
        <v>25913</v>
      </c>
      <c r="B16320" t="s">
        <v>55989</v>
      </c>
      <c r="C16320" t="s">
        <v>55990</v>
      </c>
      <c r="D16320" t="s">
        <v>12199</v>
      </c>
      <c r="E16320" s="2">
        <v>78200</v>
      </c>
      <c r="F16320" t="s">
        <v>55991</v>
      </c>
      <c r="G16320" t="s">
        <v>55992</v>
      </c>
      <c r="H16320" t="s">
        <v>55990</v>
      </c>
      <c r="I16320" t="s">
        <v>12199</v>
      </c>
      <c r="J16320" s="2">
        <v>78200</v>
      </c>
    </row>
    <row r="16321" spans="1:10" x14ac:dyDescent="0.3">
      <c r="A16321">
        <v>16331</v>
      </c>
      <c r="B16321" t="s">
        <v>21923</v>
      </c>
      <c r="C16321" t="s">
        <v>21924</v>
      </c>
      <c r="D16321" t="s">
        <v>3384</v>
      </c>
      <c r="E16321" s="2">
        <v>31220</v>
      </c>
      <c r="F16321" t="s">
        <v>21925</v>
      </c>
      <c r="G16321" t="s">
        <v>21926</v>
      </c>
      <c r="H16321" t="s">
        <v>21924</v>
      </c>
      <c r="I16321" t="s">
        <v>3384</v>
      </c>
      <c r="J16321" s="2">
        <v>31220</v>
      </c>
    </row>
    <row r="16322" spans="1:10" x14ac:dyDescent="0.3">
      <c r="A16322">
        <v>24277</v>
      </c>
      <c r="B16322" t="s">
        <v>50242</v>
      </c>
      <c r="C16322" t="s">
        <v>50243</v>
      </c>
      <c r="D16322" t="s">
        <v>3384</v>
      </c>
      <c r="E16322" s="2">
        <v>48301</v>
      </c>
      <c r="F16322" t="s">
        <v>50244</v>
      </c>
      <c r="G16322" t="s">
        <v>50245</v>
      </c>
      <c r="H16322" t="s">
        <v>50243</v>
      </c>
      <c r="I16322" t="s">
        <v>3384</v>
      </c>
      <c r="J16322" s="2">
        <v>48301</v>
      </c>
    </row>
    <row r="16323" spans="1:10" x14ac:dyDescent="0.3">
      <c r="A16323" t="s">
        <v>65251</v>
      </c>
      <c r="B16323" t="s">
        <v>65252</v>
      </c>
      <c r="C16323" t="s">
        <v>65253</v>
      </c>
      <c r="D16323" t="s">
        <v>22110</v>
      </c>
      <c r="E16323" s="2">
        <v>21570</v>
      </c>
      <c r="F16323" t="s">
        <v>65254</v>
      </c>
      <c r="G16323" t="s">
        <v>65255</v>
      </c>
      <c r="H16323" t="s">
        <v>65253</v>
      </c>
      <c r="I16323" t="s">
        <v>22110</v>
      </c>
      <c r="J16323" s="2">
        <v>35950</v>
      </c>
    </row>
    <row r="16324" spans="1:10" x14ac:dyDescent="0.3">
      <c r="A16324">
        <v>25513</v>
      </c>
      <c r="B16324" t="s">
        <v>54603</v>
      </c>
      <c r="C16324" t="s">
        <v>54604</v>
      </c>
      <c r="D16324" t="s">
        <v>38489</v>
      </c>
      <c r="E16324" s="2">
        <v>95343</v>
      </c>
      <c r="F16324" t="s">
        <v>54605</v>
      </c>
      <c r="G16324" t="s">
        <v>54606</v>
      </c>
      <c r="H16324" t="s">
        <v>54604</v>
      </c>
      <c r="I16324" t="s">
        <v>38489</v>
      </c>
      <c r="J16324" s="2">
        <v>95343</v>
      </c>
    </row>
    <row r="16325" spans="1:10" x14ac:dyDescent="0.3">
      <c r="A16325">
        <v>23891</v>
      </c>
      <c r="B16325" t="s">
        <v>48901</v>
      </c>
      <c r="C16325" t="s">
        <v>48902</v>
      </c>
      <c r="D16325" t="s">
        <v>48903</v>
      </c>
      <c r="E16325" s="2">
        <v>179889</v>
      </c>
      <c r="F16325" t="s">
        <v>48904</v>
      </c>
      <c r="G16325" t="s">
        <v>48905</v>
      </c>
      <c r="H16325" t="s">
        <v>48902</v>
      </c>
      <c r="I16325" t="s">
        <v>48903</v>
      </c>
      <c r="J16325" s="2">
        <v>179889</v>
      </c>
    </row>
    <row r="16326" spans="1:10" x14ac:dyDescent="0.3">
      <c r="A16326">
        <v>10441</v>
      </c>
      <c r="B16326" t="s">
        <v>1618</v>
      </c>
      <c r="C16326" t="s">
        <v>1619</v>
      </c>
      <c r="D16326" t="s">
        <v>969</v>
      </c>
      <c r="E16326" s="2">
        <v>31551</v>
      </c>
      <c r="F16326" t="s">
        <v>1620</v>
      </c>
      <c r="G16326" t="s">
        <v>1621</v>
      </c>
      <c r="H16326" t="s">
        <v>1619</v>
      </c>
      <c r="I16326" t="s">
        <v>969</v>
      </c>
      <c r="J16326" s="2">
        <v>31551</v>
      </c>
    </row>
    <row r="16327" spans="1:10" x14ac:dyDescent="0.3">
      <c r="A16327">
        <v>29554</v>
      </c>
      <c r="B16327" t="s">
        <v>68443</v>
      </c>
      <c r="C16327" t="s">
        <v>68444</v>
      </c>
      <c r="D16327" t="s">
        <v>44039</v>
      </c>
      <c r="E16327" s="2">
        <v>16475</v>
      </c>
      <c r="F16327" t="s">
        <v>68445</v>
      </c>
      <c r="G16327" t="s">
        <v>68446</v>
      </c>
      <c r="H16327" t="s">
        <v>68444</v>
      </c>
      <c r="I16327" t="s">
        <v>44039</v>
      </c>
      <c r="J16327" s="2">
        <v>16475</v>
      </c>
    </row>
    <row r="16328" spans="1:10" x14ac:dyDescent="0.3">
      <c r="A16328" t="s">
        <v>79242</v>
      </c>
      <c r="B16328" t="s">
        <v>79243</v>
      </c>
      <c r="C16328" t="s">
        <v>79244</v>
      </c>
      <c r="D16328" t="s">
        <v>581</v>
      </c>
      <c r="E16328" s="2">
        <v>30091.5</v>
      </c>
      <c r="F16328" t="s">
        <v>79245</v>
      </c>
      <c r="G16328" t="s">
        <v>79246</v>
      </c>
      <c r="H16328" t="s">
        <v>79244</v>
      </c>
      <c r="I16328" t="s">
        <v>581</v>
      </c>
      <c r="J16328" s="2">
        <v>40122</v>
      </c>
    </row>
    <row r="16329" spans="1:10" x14ac:dyDescent="0.3">
      <c r="A16329" t="s">
        <v>76567</v>
      </c>
      <c r="B16329" t="s">
        <v>76568</v>
      </c>
      <c r="C16329" t="s">
        <v>76569</v>
      </c>
      <c r="D16329" t="s">
        <v>1859</v>
      </c>
      <c r="E16329" s="2">
        <v>21649.06</v>
      </c>
      <c r="F16329" t="s">
        <v>76570</v>
      </c>
      <c r="G16329" t="s">
        <v>76571</v>
      </c>
      <c r="H16329" t="s">
        <v>76569</v>
      </c>
      <c r="I16329" t="s">
        <v>1859</v>
      </c>
      <c r="J16329" s="2">
        <v>28845.42</v>
      </c>
    </row>
    <row r="16330" spans="1:10" x14ac:dyDescent="0.3">
      <c r="A16330" t="s">
        <v>28471</v>
      </c>
      <c r="B16330" t="s">
        <v>28472</v>
      </c>
      <c r="C16330" t="s">
        <v>28473</v>
      </c>
      <c r="D16330" t="s">
        <v>4988</v>
      </c>
      <c r="E16330" s="2">
        <v>28255.07</v>
      </c>
      <c r="F16330" t="s">
        <v>28474</v>
      </c>
      <c r="G16330" t="s">
        <v>28475</v>
      </c>
      <c r="H16330" t="s">
        <v>28473</v>
      </c>
      <c r="I16330" t="s">
        <v>4988</v>
      </c>
      <c r="J16330" s="2">
        <v>47091.78</v>
      </c>
    </row>
    <row r="16331" spans="1:10" x14ac:dyDescent="0.3">
      <c r="A16331" t="s">
        <v>3740</v>
      </c>
      <c r="B16331" t="s">
        <v>3741</v>
      </c>
      <c r="C16331" t="s">
        <v>3742</v>
      </c>
      <c r="D16331" t="s">
        <v>3743</v>
      </c>
      <c r="E16331" s="2">
        <v>29246.25</v>
      </c>
      <c r="F16331" t="s">
        <v>3744</v>
      </c>
      <c r="G16331" t="s">
        <v>3745</v>
      </c>
      <c r="H16331" t="s">
        <v>3742</v>
      </c>
      <c r="I16331" t="s">
        <v>3743</v>
      </c>
      <c r="J16331" s="2">
        <v>38995</v>
      </c>
    </row>
    <row r="16332" spans="1:10" x14ac:dyDescent="0.3">
      <c r="A16332" t="s">
        <v>67231</v>
      </c>
      <c r="B16332" t="s">
        <v>67232</v>
      </c>
      <c r="C16332" t="s">
        <v>67233</v>
      </c>
      <c r="D16332" t="s">
        <v>6155</v>
      </c>
      <c r="E16332" s="2">
        <v>24389.4</v>
      </c>
      <c r="F16332" t="s">
        <v>67234</v>
      </c>
      <c r="G16332" t="s">
        <v>67235</v>
      </c>
      <c r="H16332" t="s">
        <v>67233</v>
      </c>
      <c r="I16332" t="s">
        <v>6155</v>
      </c>
      <c r="J16332" s="2">
        <v>40649</v>
      </c>
    </row>
    <row r="16333" spans="1:10" x14ac:dyDescent="0.3">
      <c r="A16333">
        <v>27749</v>
      </c>
      <c r="B16333" t="s">
        <v>62279</v>
      </c>
      <c r="C16333" t="s">
        <v>62280</v>
      </c>
      <c r="D16333" t="s">
        <v>697</v>
      </c>
      <c r="E16333" s="2">
        <v>31400</v>
      </c>
      <c r="F16333" t="s">
        <v>62281</v>
      </c>
      <c r="G16333" t="s">
        <v>62282</v>
      </c>
      <c r="H16333" t="s">
        <v>62280</v>
      </c>
      <c r="I16333" t="s">
        <v>697</v>
      </c>
      <c r="J16333" s="2">
        <v>31400</v>
      </c>
    </row>
    <row r="16334" spans="1:10" x14ac:dyDescent="0.3">
      <c r="A16334" t="s">
        <v>29017</v>
      </c>
      <c r="B16334" t="s">
        <v>29018</v>
      </c>
      <c r="C16334" t="s">
        <v>29019</v>
      </c>
      <c r="D16334" t="s">
        <v>462</v>
      </c>
      <c r="E16334" s="2">
        <v>34080</v>
      </c>
      <c r="F16334" t="s">
        <v>29020</v>
      </c>
      <c r="G16334" t="s">
        <v>29021</v>
      </c>
      <c r="H16334" t="s">
        <v>29019</v>
      </c>
      <c r="I16334" t="s">
        <v>462</v>
      </c>
      <c r="J16334" s="2">
        <v>56800</v>
      </c>
    </row>
    <row r="16335" spans="1:10" x14ac:dyDescent="0.3">
      <c r="A16335">
        <v>15656</v>
      </c>
      <c r="B16335" t="s">
        <v>19750</v>
      </c>
      <c r="C16335" t="s">
        <v>19751</v>
      </c>
      <c r="D16335" t="s">
        <v>19752</v>
      </c>
      <c r="E16335" s="2">
        <v>42432.4</v>
      </c>
      <c r="F16335" t="s">
        <v>19753</v>
      </c>
      <c r="G16335" t="s">
        <v>19754</v>
      </c>
      <c r="H16335" t="s">
        <v>19751</v>
      </c>
      <c r="I16335" t="s">
        <v>19752</v>
      </c>
      <c r="J16335" s="2">
        <v>42432.4</v>
      </c>
    </row>
    <row r="16336" spans="1:10" x14ac:dyDescent="0.3">
      <c r="A16336">
        <v>24058</v>
      </c>
      <c r="B16336" t="s">
        <v>49475</v>
      </c>
      <c r="C16336" t="s">
        <v>49476</v>
      </c>
      <c r="D16336" t="s">
        <v>7063</v>
      </c>
      <c r="E16336" s="2">
        <v>65596.25</v>
      </c>
      <c r="F16336" t="s">
        <v>49477</v>
      </c>
      <c r="G16336" t="s">
        <v>49478</v>
      </c>
      <c r="H16336" t="s">
        <v>49476</v>
      </c>
      <c r="I16336" t="s">
        <v>7063</v>
      </c>
      <c r="J16336" s="2">
        <v>65596.25</v>
      </c>
    </row>
    <row r="16337" spans="1:10" x14ac:dyDescent="0.3">
      <c r="A16337" t="s">
        <v>15885</v>
      </c>
      <c r="B16337" t="s">
        <v>15886</v>
      </c>
      <c r="C16337" t="s">
        <v>15887</v>
      </c>
      <c r="D16337" t="s">
        <v>7629</v>
      </c>
      <c r="E16337" s="2">
        <v>40617.599999999999</v>
      </c>
      <c r="F16337" t="s">
        <v>15888</v>
      </c>
      <c r="G16337" t="s">
        <v>15889</v>
      </c>
      <c r="H16337" t="s">
        <v>15887</v>
      </c>
      <c r="I16337" t="s">
        <v>7629</v>
      </c>
      <c r="J16337" s="2">
        <v>67696</v>
      </c>
    </row>
    <row r="16338" spans="1:10" x14ac:dyDescent="0.3">
      <c r="A16338">
        <v>7861</v>
      </c>
      <c r="B16338" t="s">
        <v>74511</v>
      </c>
      <c r="C16338" t="s">
        <v>74512</v>
      </c>
      <c r="D16338" t="s">
        <v>5815</v>
      </c>
      <c r="E16338" s="2">
        <v>29821.62</v>
      </c>
      <c r="F16338" t="s">
        <v>74513</v>
      </c>
      <c r="G16338" t="s">
        <v>74514</v>
      </c>
      <c r="H16338" t="s">
        <v>74512</v>
      </c>
      <c r="I16338" t="s">
        <v>5815</v>
      </c>
      <c r="J16338" s="2">
        <v>29821.62</v>
      </c>
    </row>
    <row r="16339" spans="1:10" x14ac:dyDescent="0.3">
      <c r="A16339" t="s">
        <v>4000</v>
      </c>
      <c r="B16339" t="s">
        <v>4001</v>
      </c>
      <c r="C16339" t="s">
        <v>4002</v>
      </c>
      <c r="D16339" t="s">
        <v>4003</v>
      </c>
      <c r="E16339" s="2">
        <v>31700</v>
      </c>
      <c r="F16339" t="s">
        <v>4004</v>
      </c>
      <c r="G16339" t="s">
        <v>4005</v>
      </c>
      <c r="H16339" t="s">
        <v>4002</v>
      </c>
      <c r="I16339" t="s">
        <v>4003</v>
      </c>
      <c r="J16339" s="2">
        <v>42700</v>
      </c>
    </row>
    <row r="16340" spans="1:10" x14ac:dyDescent="0.3">
      <c r="A16340" t="s">
        <v>36491</v>
      </c>
      <c r="B16340" t="s">
        <v>36492</v>
      </c>
      <c r="C16340" t="s">
        <v>36493</v>
      </c>
      <c r="D16340" t="s">
        <v>2099</v>
      </c>
      <c r="E16340" s="2">
        <v>18344</v>
      </c>
      <c r="F16340" t="s">
        <v>36494</v>
      </c>
      <c r="G16340" t="s">
        <v>36495</v>
      </c>
      <c r="H16340" t="s">
        <v>36493</v>
      </c>
      <c r="I16340" t="s">
        <v>2099</v>
      </c>
      <c r="J16340" s="2">
        <v>28594</v>
      </c>
    </row>
    <row r="16341" spans="1:10" x14ac:dyDescent="0.3">
      <c r="A16341" t="s">
        <v>76455</v>
      </c>
      <c r="B16341" t="s">
        <v>76456</v>
      </c>
      <c r="C16341" t="s">
        <v>76457</v>
      </c>
      <c r="D16341" t="s">
        <v>75881</v>
      </c>
      <c r="E16341" s="2">
        <v>17400</v>
      </c>
      <c r="F16341" t="s">
        <v>76458</v>
      </c>
      <c r="G16341" t="s">
        <v>76459</v>
      </c>
      <c r="H16341" t="s">
        <v>76457</v>
      </c>
      <c r="I16341" t="s">
        <v>75881</v>
      </c>
      <c r="J16341" s="2">
        <v>29000</v>
      </c>
    </row>
    <row r="16342" spans="1:10" x14ac:dyDescent="0.3">
      <c r="A16342">
        <v>7892</v>
      </c>
      <c r="B16342" t="s">
        <v>74570</v>
      </c>
      <c r="C16342" t="s">
        <v>74571</v>
      </c>
      <c r="D16342" t="s">
        <v>1859</v>
      </c>
      <c r="E16342" s="2">
        <v>31900</v>
      </c>
      <c r="F16342" t="s">
        <v>74572</v>
      </c>
      <c r="G16342" t="s">
        <v>74573</v>
      </c>
      <c r="H16342" t="s">
        <v>74571</v>
      </c>
      <c r="I16342" t="s">
        <v>1859</v>
      </c>
      <c r="J16342" s="2">
        <v>31900</v>
      </c>
    </row>
    <row r="16343" spans="1:10" x14ac:dyDescent="0.3">
      <c r="A16343" t="s">
        <v>6633</v>
      </c>
      <c r="B16343" t="s">
        <v>6634</v>
      </c>
      <c r="C16343" t="s">
        <v>6635</v>
      </c>
      <c r="D16343" t="s">
        <v>6636</v>
      </c>
      <c r="E16343" s="2">
        <v>21599.75</v>
      </c>
      <c r="F16343" t="s">
        <v>6637</v>
      </c>
      <c r="G16343" t="s">
        <v>6638</v>
      </c>
      <c r="H16343" t="s">
        <v>6635</v>
      </c>
      <c r="I16343" t="s">
        <v>6636</v>
      </c>
      <c r="J16343" s="2">
        <v>28799.67</v>
      </c>
    </row>
    <row r="16344" spans="1:10" x14ac:dyDescent="0.3">
      <c r="A16344">
        <v>11023</v>
      </c>
      <c r="B16344" t="s">
        <v>3781</v>
      </c>
      <c r="C16344" t="s">
        <v>3782</v>
      </c>
      <c r="D16344" t="s">
        <v>1690</v>
      </c>
      <c r="E16344" s="2">
        <v>23431.25</v>
      </c>
      <c r="F16344" t="s">
        <v>3783</v>
      </c>
      <c r="G16344" t="s">
        <v>3784</v>
      </c>
      <c r="H16344" t="s">
        <v>3782</v>
      </c>
      <c r="I16344" t="s">
        <v>1690</v>
      </c>
      <c r="J16344" s="2">
        <v>23431.25</v>
      </c>
    </row>
    <row r="16345" spans="1:10" x14ac:dyDescent="0.3">
      <c r="A16345" t="s">
        <v>49678</v>
      </c>
      <c r="B16345" t="s">
        <v>49679</v>
      </c>
      <c r="C16345" t="s">
        <v>49680</v>
      </c>
      <c r="D16345" t="s">
        <v>5433</v>
      </c>
      <c r="E16345" s="2">
        <v>20136.75</v>
      </c>
      <c r="F16345" t="s">
        <v>49681</v>
      </c>
      <c r="G16345" t="s">
        <v>49682</v>
      </c>
      <c r="H16345" t="s">
        <v>49680</v>
      </c>
      <c r="I16345" t="s">
        <v>5433</v>
      </c>
      <c r="J16345" s="2">
        <v>26849</v>
      </c>
    </row>
    <row r="16346" spans="1:10" x14ac:dyDescent="0.3">
      <c r="A16346" t="s">
        <v>57480</v>
      </c>
      <c r="B16346" t="s">
        <v>57481</v>
      </c>
      <c r="C16346" t="s">
        <v>57482</v>
      </c>
      <c r="D16346" t="s">
        <v>1665</v>
      </c>
      <c r="E16346" s="2">
        <v>31009.65</v>
      </c>
      <c r="F16346" t="s">
        <v>57483</v>
      </c>
      <c r="G16346" t="s">
        <v>57484</v>
      </c>
      <c r="H16346" t="s">
        <v>57482</v>
      </c>
      <c r="I16346" t="s">
        <v>1665</v>
      </c>
      <c r="J16346" s="2">
        <v>51682.75</v>
      </c>
    </row>
    <row r="16347" spans="1:10" x14ac:dyDescent="0.3">
      <c r="A16347" t="s">
        <v>29316</v>
      </c>
      <c r="B16347" t="s">
        <v>29317</v>
      </c>
      <c r="C16347" t="s">
        <v>29318</v>
      </c>
      <c r="D16347" t="s">
        <v>29319</v>
      </c>
      <c r="E16347" s="2">
        <v>18582.599999999999</v>
      </c>
      <c r="F16347" t="s">
        <v>29320</v>
      </c>
      <c r="G16347" t="s">
        <v>29321</v>
      </c>
      <c r="H16347" t="s">
        <v>29318</v>
      </c>
      <c r="I16347" t="s">
        <v>29319</v>
      </c>
      <c r="J16347" s="2">
        <v>30965</v>
      </c>
    </row>
    <row r="16348" spans="1:10" x14ac:dyDescent="0.3">
      <c r="A16348" t="s">
        <v>50549</v>
      </c>
      <c r="B16348" t="s">
        <v>50550</v>
      </c>
      <c r="C16348" t="s">
        <v>50551</v>
      </c>
      <c r="D16348" t="s">
        <v>658</v>
      </c>
      <c r="E16348" s="2">
        <v>45391.62</v>
      </c>
      <c r="F16348" t="s">
        <v>50552</v>
      </c>
      <c r="G16348" t="s">
        <v>50553</v>
      </c>
      <c r="H16348" t="s">
        <v>50551</v>
      </c>
      <c r="I16348" t="s">
        <v>658</v>
      </c>
      <c r="J16348" s="2">
        <v>60522.16</v>
      </c>
    </row>
    <row r="16349" spans="1:10" x14ac:dyDescent="0.3">
      <c r="A16349" t="s">
        <v>21948</v>
      </c>
      <c r="B16349" t="s">
        <v>21949</v>
      </c>
      <c r="C16349" t="s">
        <v>21950</v>
      </c>
      <c r="D16349" t="s">
        <v>17085</v>
      </c>
      <c r="E16349" s="2">
        <v>29100</v>
      </c>
      <c r="F16349" t="s">
        <v>21951</v>
      </c>
      <c r="G16349" t="s">
        <v>21952</v>
      </c>
      <c r="H16349" t="s">
        <v>21950</v>
      </c>
      <c r="I16349" t="s">
        <v>17085</v>
      </c>
      <c r="J16349" s="2">
        <v>48500</v>
      </c>
    </row>
    <row r="16350" spans="1:10" x14ac:dyDescent="0.3">
      <c r="A16350">
        <v>20787</v>
      </c>
      <c r="B16350" t="s">
        <v>37818</v>
      </c>
      <c r="C16350" t="s">
        <v>37819</v>
      </c>
      <c r="D16350" t="s">
        <v>20376</v>
      </c>
      <c r="E16350" s="2">
        <v>73010</v>
      </c>
      <c r="F16350" t="s">
        <v>37820</v>
      </c>
      <c r="G16350" t="s">
        <v>37821</v>
      </c>
      <c r="H16350" t="s">
        <v>37819</v>
      </c>
      <c r="I16350" t="s">
        <v>20376</v>
      </c>
      <c r="J16350" s="2">
        <v>73010</v>
      </c>
    </row>
    <row r="16351" spans="1:10" x14ac:dyDescent="0.3">
      <c r="A16351" t="s">
        <v>75528</v>
      </c>
      <c r="B16351" t="s">
        <v>75529</v>
      </c>
      <c r="C16351" t="s">
        <v>75530</v>
      </c>
      <c r="D16351" t="s">
        <v>75531</v>
      </c>
      <c r="E16351" s="2">
        <v>10036.36</v>
      </c>
      <c r="F16351" t="s">
        <v>75532</v>
      </c>
      <c r="G16351" t="s">
        <v>75533</v>
      </c>
      <c r="H16351" t="s">
        <v>75530</v>
      </c>
      <c r="I16351" t="s">
        <v>75531</v>
      </c>
      <c r="J16351" s="2">
        <v>13381.81</v>
      </c>
    </row>
    <row r="16352" spans="1:10" x14ac:dyDescent="0.3">
      <c r="A16352">
        <v>21440</v>
      </c>
      <c r="B16352" t="s">
        <v>40180</v>
      </c>
      <c r="C16352" t="s">
        <v>40181</v>
      </c>
      <c r="D16352" t="s">
        <v>36360</v>
      </c>
      <c r="E16352" s="2">
        <v>46701.25</v>
      </c>
      <c r="F16352" t="s">
        <v>40182</v>
      </c>
      <c r="G16352" t="s">
        <v>40183</v>
      </c>
      <c r="H16352" t="s">
        <v>40181</v>
      </c>
      <c r="I16352" t="s">
        <v>36360</v>
      </c>
      <c r="J16352" s="2">
        <v>46701.25</v>
      </c>
    </row>
    <row r="16353" spans="1:10" x14ac:dyDescent="0.3">
      <c r="A16353" t="s">
        <v>80069</v>
      </c>
      <c r="B16353" t="s">
        <v>80070</v>
      </c>
      <c r="C16353" t="s">
        <v>80071</v>
      </c>
      <c r="D16353" t="s">
        <v>36776</v>
      </c>
      <c r="E16353" s="2">
        <v>30000</v>
      </c>
      <c r="F16353" t="s">
        <v>80072</v>
      </c>
      <c r="G16353" t="s">
        <v>80073</v>
      </c>
      <c r="H16353" t="s">
        <v>80071</v>
      </c>
      <c r="I16353" t="s">
        <v>36776</v>
      </c>
      <c r="J16353" s="2">
        <v>41227</v>
      </c>
    </row>
    <row r="16354" spans="1:10" x14ac:dyDescent="0.3">
      <c r="A16354" t="s">
        <v>32458</v>
      </c>
      <c r="B16354" t="s">
        <v>32459</v>
      </c>
      <c r="C16354" t="s">
        <v>32460</v>
      </c>
      <c r="D16354" t="s">
        <v>581</v>
      </c>
      <c r="E16354" s="2">
        <v>24065.78</v>
      </c>
      <c r="F16354" t="s">
        <v>32461</v>
      </c>
      <c r="G16354" t="s">
        <v>32462</v>
      </c>
      <c r="H16354" t="s">
        <v>32460</v>
      </c>
      <c r="I16354" t="s">
        <v>581</v>
      </c>
      <c r="J16354" s="2">
        <v>34065.78</v>
      </c>
    </row>
    <row r="16355" spans="1:10" x14ac:dyDescent="0.3">
      <c r="A16355" t="s">
        <v>79898</v>
      </c>
      <c r="B16355" t="s">
        <v>79899</v>
      </c>
      <c r="C16355" t="s">
        <v>79900</v>
      </c>
      <c r="D16355" t="s">
        <v>8433</v>
      </c>
      <c r="E16355" s="2">
        <v>26317.5</v>
      </c>
      <c r="F16355" t="s">
        <v>79901</v>
      </c>
      <c r="G16355" t="s">
        <v>79902</v>
      </c>
      <c r="H16355" t="s">
        <v>79900</v>
      </c>
      <c r="I16355" t="s">
        <v>8433</v>
      </c>
      <c r="J16355" s="2">
        <v>35090</v>
      </c>
    </row>
    <row r="16356" spans="1:10" x14ac:dyDescent="0.3">
      <c r="A16356">
        <v>10890</v>
      </c>
      <c r="B16356" t="s">
        <v>3316</v>
      </c>
      <c r="C16356" t="s">
        <v>3317</v>
      </c>
      <c r="D16356" t="s">
        <v>3051</v>
      </c>
      <c r="E16356" s="2">
        <v>35939</v>
      </c>
      <c r="F16356" t="s">
        <v>3318</v>
      </c>
      <c r="G16356" t="s">
        <v>3319</v>
      </c>
      <c r="H16356" t="s">
        <v>3317</v>
      </c>
      <c r="I16356" t="s">
        <v>3051</v>
      </c>
      <c r="J16356" s="2">
        <v>35939</v>
      </c>
    </row>
    <row r="16357" spans="1:10" x14ac:dyDescent="0.3">
      <c r="A16357">
        <v>23211</v>
      </c>
      <c r="B16357" t="s">
        <v>46467</v>
      </c>
      <c r="C16357" t="s">
        <v>46468</v>
      </c>
      <c r="D16357" t="s">
        <v>8477</v>
      </c>
      <c r="E16357" s="2">
        <v>49900</v>
      </c>
      <c r="F16357" t="s">
        <v>46469</v>
      </c>
      <c r="G16357" t="s">
        <v>46470</v>
      </c>
      <c r="H16357" t="s">
        <v>46468</v>
      </c>
      <c r="I16357" t="s">
        <v>8477</v>
      </c>
      <c r="J16357" s="2">
        <v>49900</v>
      </c>
    </row>
    <row r="16358" spans="1:10" x14ac:dyDescent="0.3">
      <c r="A16358">
        <v>10409</v>
      </c>
      <c r="B16358" t="s">
        <v>1489</v>
      </c>
      <c r="C16358" t="s">
        <v>1490</v>
      </c>
      <c r="D16358" t="s">
        <v>1491</v>
      </c>
      <c r="E16358" s="2">
        <v>38426.43</v>
      </c>
      <c r="F16358" t="s">
        <v>1492</v>
      </c>
      <c r="G16358" t="s">
        <v>1493</v>
      </c>
      <c r="H16358" t="s">
        <v>1490</v>
      </c>
      <c r="I16358" t="s">
        <v>1491</v>
      </c>
      <c r="J16358" s="2">
        <v>38426.43</v>
      </c>
    </row>
    <row r="16359" spans="1:10" x14ac:dyDescent="0.3">
      <c r="A16359">
        <v>17715</v>
      </c>
      <c r="B16359" t="s">
        <v>26658</v>
      </c>
      <c r="C16359" t="s">
        <v>26659</v>
      </c>
      <c r="D16359" t="s">
        <v>462</v>
      </c>
      <c r="E16359" s="2">
        <v>51061</v>
      </c>
      <c r="F16359" t="s">
        <v>26660</v>
      </c>
      <c r="G16359" t="s">
        <v>26661</v>
      </c>
      <c r="H16359" t="s">
        <v>26659</v>
      </c>
      <c r="I16359" t="s">
        <v>462</v>
      </c>
      <c r="J16359" s="2">
        <v>51061</v>
      </c>
    </row>
    <row r="16360" spans="1:10" x14ac:dyDescent="0.3">
      <c r="A16360">
        <v>20967</v>
      </c>
      <c r="B16360" t="s">
        <v>38438</v>
      </c>
      <c r="C16360" t="s">
        <v>38439</v>
      </c>
      <c r="D16360" t="s">
        <v>3384</v>
      </c>
      <c r="E16360" s="2">
        <v>65204.5</v>
      </c>
      <c r="F16360" t="s">
        <v>38440</v>
      </c>
      <c r="G16360" t="s">
        <v>38441</v>
      </c>
      <c r="H16360" t="s">
        <v>38439</v>
      </c>
      <c r="I16360" t="s">
        <v>3384</v>
      </c>
      <c r="J16360" s="2">
        <v>65204.5</v>
      </c>
    </row>
    <row r="16361" spans="1:10" x14ac:dyDescent="0.3">
      <c r="A16361">
        <v>16246</v>
      </c>
      <c r="B16361" t="s">
        <v>21642</v>
      </c>
      <c r="C16361" t="s">
        <v>21643</v>
      </c>
      <c r="D16361" t="s">
        <v>21644</v>
      </c>
      <c r="E16361" s="2">
        <v>50000</v>
      </c>
      <c r="F16361" t="s">
        <v>21645</v>
      </c>
      <c r="G16361" t="s">
        <v>21646</v>
      </c>
      <c r="H16361" t="s">
        <v>21643</v>
      </c>
      <c r="I16361" t="s">
        <v>21644</v>
      </c>
      <c r="J16361" s="2">
        <v>50000</v>
      </c>
    </row>
    <row r="16362" spans="1:10" x14ac:dyDescent="0.3">
      <c r="A16362">
        <v>13682</v>
      </c>
      <c r="B16362" t="s">
        <v>12982</v>
      </c>
      <c r="C16362" t="s">
        <v>12986</v>
      </c>
      <c r="D16362" t="s">
        <v>3384</v>
      </c>
      <c r="E16362" s="2">
        <v>38935.629999999997</v>
      </c>
      <c r="F16362" t="s">
        <v>12987</v>
      </c>
      <c r="G16362" t="s">
        <v>12985</v>
      </c>
      <c r="H16362" t="s">
        <v>12986</v>
      </c>
      <c r="I16362" t="s">
        <v>3384</v>
      </c>
      <c r="J16362" s="2">
        <v>38935.629999999997</v>
      </c>
    </row>
    <row r="16363" spans="1:10" x14ac:dyDescent="0.3">
      <c r="A16363" t="s">
        <v>69936</v>
      </c>
      <c r="B16363" t="s">
        <v>69937</v>
      </c>
      <c r="C16363" t="s">
        <v>69938</v>
      </c>
      <c r="D16363" t="s">
        <v>3384</v>
      </c>
      <c r="E16363" s="2">
        <v>22934.19</v>
      </c>
      <c r="F16363" t="s">
        <v>69939</v>
      </c>
      <c r="G16363" t="s">
        <v>69940</v>
      </c>
      <c r="H16363" t="s">
        <v>69938</v>
      </c>
      <c r="I16363" t="s">
        <v>3384</v>
      </c>
      <c r="J16363" s="2">
        <v>30578.92</v>
      </c>
    </row>
    <row r="16364" spans="1:10" x14ac:dyDescent="0.3">
      <c r="A16364">
        <v>26634</v>
      </c>
      <c r="B16364" t="s">
        <v>58520</v>
      </c>
      <c r="C16364" t="s">
        <v>58521</v>
      </c>
      <c r="D16364" t="s">
        <v>58522</v>
      </c>
      <c r="E16364" s="2">
        <v>68400</v>
      </c>
      <c r="F16364" t="s">
        <v>58523</v>
      </c>
      <c r="G16364" t="s">
        <v>58524</v>
      </c>
      <c r="H16364" t="s">
        <v>58521</v>
      </c>
      <c r="I16364" t="s">
        <v>58522</v>
      </c>
      <c r="J16364" s="2">
        <v>68400</v>
      </c>
    </row>
    <row r="16365" spans="1:10" x14ac:dyDescent="0.3">
      <c r="A16365">
        <v>11257</v>
      </c>
      <c r="B16365" t="s">
        <v>4598</v>
      </c>
      <c r="C16365" t="s">
        <v>4599</v>
      </c>
      <c r="D16365" t="s">
        <v>2679</v>
      </c>
      <c r="E16365" s="2">
        <v>27750</v>
      </c>
      <c r="F16365" t="s">
        <v>4600</v>
      </c>
      <c r="G16365" t="s">
        <v>4601</v>
      </c>
      <c r="H16365" t="s">
        <v>4599</v>
      </c>
      <c r="I16365" t="s">
        <v>2679</v>
      </c>
      <c r="J16365" s="2">
        <v>27750</v>
      </c>
    </row>
    <row r="16366" spans="1:10" x14ac:dyDescent="0.3">
      <c r="A16366">
        <v>12753</v>
      </c>
      <c r="B16366" t="s">
        <v>9715</v>
      </c>
      <c r="C16366" t="s">
        <v>9716</v>
      </c>
      <c r="D16366" t="s">
        <v>1859</v>
      </c>
      <c r="E16366" s="2">
        <v>19478.25</v>
      </c>
      <c r="F16366" t="s">
        <v>9717</v>
      </c>
      <c r="G16366" t="s">
        <v>9718</v>
      </c>
      <c r="H16366" t="s">
        <v>9716</v>
      </c>
      <c r="I16366" t="s">
        <v>1859</v>
      </c>
      <c r="J16366" s="2">
        <v>19478.25</v>
      </c>
    </row>
    <row r="16367" spans="1:10" x14ac:dyDescent="0.3">
      <c r="A16367">
        <v>11021</v>
      </c>
      <c r="B16367" t="s">
        <v>3769</v>
      </c>
      <c r="C16367" t="s">
        <v>3774</v>
      </c>
      <c r="D16367" t="s">
        <v>3775</v>
      </c>
      <c r="E16367" s="2">
        <v>24223.5</v>
      </c>
      <c r="F16367" t="s">
        <v>3776</v>
      </c>
      <c r="G16367" t="s">
        <v>3773</v>
      </c>
      <c r="H16367" t="s">
        <v>3774</v>
      </c>
      <c r="I16367" t="s">
        <v>3775</v>
      </c>
      <c r="J16367" s="2">
        <v>24223.5</v>
      </c>
    </row>
    <row r="16368" spans="1:10" x14ac:dyDescent="0.3">
      <c r="A16368">
        <v>24195</v>
      </c>
      <c r="B16368" t="s">
        <v>49943</v>
      </c>
      <c r="C16368" t="s">
        <v>49944</v>
      </c>
      <c r="D16368" t="s">
        <v>697</v>
      </c>
      <c r="E16368" s="2">
        <v>33750.04</v>
      </c>
      <c r="F16368" t="s">
        <v>49945</v>
      </c>
      <c r="G16368" t="s">
        <v>49946</v>
      </c>
      <c r="H16368" t="s">
        <v>49944</v>
      </c>
      <c r="I16368" t="s">
        <v>697</v>
      </c>
      <c r="J16368" s="2">
        <v>33750.04</v>
      </c>
    </row>
    <row r="16369" spans="1:10" x14ac:dyDescent="0.3">
      <c r="A16369">
        <v>18043</v>
      </c>
      <c r="B16369" t="s">
        <v>27867</v>
      </c>
      <c r="C16369" t="s">
        <v>27868</v>
      </c>
      <c r="D16369" t="s">
        <v>2208</v>
      </c>
      <c r="E16369" s="2">
        <v>27369</v>
      </c>
      <c r="F16369" t="s">
        <v>27869</v>
      </c>
      <c r="G16369" t="s">
        <v>27870</v>
      </c>
      <c r="H16369" t="s">
        <v>27868</v>
      </c>
      <c r="I16369" t="s">
        <v>2208</v>
      </c>
      <c r="J16369" s="2">
        <v>27369</v>
      </c>
    </row>
    <row r="16370" spans="1:10" x14ac:dyDescent="0.3">
      <c r="A16370">
        <v>15991</v>
      </c>
      <c r="B16370" t="s">
        <v>20830</v>
      </c>
      <c r="C16370" t="s">
        <v>20835</v>
      </c>
      <c r="D16370" t="s">
        <v>1996</v>
      </c>
      <c r="E16370" s="2">
        <v>28039.5</v>
      </c>
      <c r="F16370" t="s">
        <v>20836</v>
      </c>
      <c r="G16370" t="s">
        <v>20833</v>
      </c>
      <c r="H16370" t="s">
        <v>20835</v>
      </c>
      <c r="I16370" t="s">
        <v>1996</v>
      </c>
      <c r="J16370" s="2">
        <v>28039.5</v>
      </c>
    </row>
    <row r="16371" spans="1:10" x14ac:dyDescent="0.3">
      <c r="A16371">
        <v>12500</v>
      </c>
      <c r="B16371" t="s">
        <v>8816</v>
      </c>
      <c r="C16371" t="s">
        <v>8823</v>
      </c>
      <c r="D16371" t="s">
        <v>8824</v>
      </c>
      <c r="E16371" s="2">
        <v>29078</v>
      </c>
      <c r="F16371" t="s">
        <v>8825</v>
      </c>
      <c r="G16371" t="s">
        <v>8819</v>
      </c>
      <c r="H16371" t="s">
        <v>8823</v>
      </c>
      <c r="I16371" t="s">
        <v>8824</v>
      </c>
      <c r="J16371" s="2">
        <v>29078</v>
      </c>
    </row>
    <row r="16372" spans="1:10" x14ac:dyDescent="0.3">
      <c r="A16372" t="s">
        <v>61460</v>
      </c>
      <c r="B16372" t="s">
        <v>61461</v>
      </c>
      <c r="C16372" t="s">
        <v>61462</v>
      </c>
      <c r="D16372" t="s">
        <v>51745</v>
      </c>
      <c r="E16372" s="2">
        <v>45000</v>
      </c>
      <c r="F16372" t="s">
        <v>61463</v>
      </c>
      <c r="G16372" t="s">
        <v>61464</v>
      </c>
      <c r="H16372" t="s">
        <v>61462</v>
      </c>
      <c r="I16372" t="s">
        <v>51745</v>
      </c>
      <c r="J16372" s="2">
        <v>75000</v>
      </c>
    </row>
    <row r="16373" spans="1:10" x14ac:dyDescent="0.3">
      <c r="A16373">
        <v>8374</v>
      </c>
      <c r="B16373" t="s">
        <v>75777</v>
      </c>
      <c r="C16373" t="s">
        <v>75781</v>
      </c>
      <c r="D16373" t="s">
        <v>74317</v>
      </c>
      <c r="E16373" s="2">
        <v>17155</v>
      </c>
      <c r="F16373" t="s">
        <v>75782</v>
      </c>
      <c r="G16373" t="s">
        <v>75780</v>
      </c>
      <c r="H16373" t="s">
        <v>75781</v>
      </c>
      <c r="I16373" t="s">
        <v>74317</v>
      </c>
      <c r="J16373" s="2">
        <v>17155</v>
      </c>
    </row>
    <row r="16374" spans="1:10" x14ac:dyDescent="0.3">
      <c r="A16374">
        <v>27689</v>
      </c>
      <c r="B16374" t="s">
        <v>62086</v>
      </c>
      <c r="C16374" t="s">
        <v>62087</v>
      </c>
      <c r="D16374" t="s">
        <v>62088</v>
      </c>
      <c r="E16374" s="2">
        <v>24500</v>
      </c>
      <c r="F16374" t="s">
        <v>62089</v>
      </c>
      <c r="G16374" t="s">
        <v>62090</v>
      </c>
      <c r="H16374" t="s">
        <v>62087</v>
      </c>
      <c r="I16374" t="s">
        <v>62088</v>
      </c>
      <c r="J16374" s="2">
        <v>24500</v>
      </c>
    </row>
    <row r="16375" spans="1:10" x14ac:dyDescent="0.3">
      <c r="A16375" t="s">
        <v>72938</v>
      </c>
      <c r="B16375" t="s">
        <v>72939</v>
      </c>
      <c r="C16375" t="s">
        <v>72940</v>
      </c>
      <c r="D16375" t="s">
        <v>72941</v>
      </c>
      <c r="E16375" s="2">
        <v>25000</v>
      </c>
      <c r="F16375" t="s">
        <v>72942</v>
      </c>
      <c r="G16375" t="s">
        <v>72943</v>
      </c>
      <c r="H16375" t="s">
        <v>72940</v>
      </c>
      <c r="I16375" t="s">
        <v>72944</v>
      </c>
      <c r="J16375" s="2">
        <v>35300</v>
      </c>
    </row>
    <row r="16376" spans="1:10" x14ac:dyDescent="0.3">
      <c r="A16376">
        <v>19926</v>
      </c>
      <c r="B16376" t="s">
        <v>34783</v>
      </c>
      <c r="C16376" t="s">
        <v>34784</v>
      </c>
      <c r="D16376" t="s">
        <v>34785</v>
      </c>
      <c r="E16376" s="2">
        <v>15500</v>
      </c>
      <c r="F16376" t="s">
        <v>34786</v>
      </c>
      <c r="G16376" t="s">
        <v>34787</v>
      </c>
      <c r="H16376" t="s">
        <v>34784</v>
      </c>
      <c r="I16376" t="s">
        <v>34785</v>
      </c>
      <c r="J16376" s="2">
        <v>15500</v>
      </c>
    </row>
    <row r="16377" spans="1:10" x14ac:dyDescent="0.3">
      <c r="A16377">
        <v>7946</v>
      </c>
      <c r="B16377" t="s">
        <v>74704</v>
      </c>
      <c r="C16377" t="s">
        <v>74705</v>
      </c>
      <c r="D16377" t="s">
        <v>74706</v>
      </c>
      <c r="E16377" s="2">
        <v>38000</v>
      </c>
      <c r="F16377" t="s">
        <v>74707</v>
      </c>
      <c r="G16377" t="s">
        <v>74708</v>
      </c>
      <c r="H16377" t="s">
        <v>74705</v>
      </c>
      <c r="I16377" t="s">
        <v>74706</v>
      </c>
      <c r="J16377" s="2">
        <v>38000</v>
      </c>
    </row>
    <row r="16378" spans="1:10" x14ac:dyDescent="0.3">
      <c r="A16378">
        <v>24545</v>
      </c>
      <c r="B16378" t="s">
        <v>51227</v>
      </c>
      <c r="C16378" t="s">
        <v>51228</v>
      </c>
      <c r="D16378" t="s">
        <v>51229</v>
      </c>
      <c r="E16378" s="2">
        <v>30078</v>
      </c>
      <c r="F16378" t="s">
        <v>51230</v>
      </c>
      <c r="G16378" t="s">
        <v>51231</v>
      </c>
      <c r="H16378" t="s">
        <v>51228</v>
      </c>
      <c r="I16378" t="s">
        <v>51229</v>
      </c>
      <c r="J16378" s="2">
        <v>30078</v>
      </c>
    </row>
    <row r="16379" spans="1:10" x14ac:dyDescent="0.3">
      <c r="A16379">
        <v>10210</v>
      </c>
      <c r="B16379" t="s">
        <v>835</v>
      </c>
      <c r="C16379" t="s">
        <v>836</v>
      </c>
      <c r="D16379" t="s">
        <v>837</v>
      </c>
      <c r="E16379" s="2">
        <v>11030</v>
      </c>
      <c r="F16379" t="s">
        <v>838</v>
      </c>
      <c r="G16379" t="s">
        <v>839</v>
      </c>
      <c r="H16379" t="s">
        <v>836</v>
      </c>
      <c r="I16379" t="s">
        <v>837</v>
      </c>
      <c r="J16379" s="2">
        <v>11030</v>
      </c>
    </row>
    <row r="16380" spans="1:10" x14ac:dyDescent="0.3">
      <c r="A16380" t="s">
        <v>58514</v>
      </c>
      <c r="B16380" t="s">
        <v>58515</v>
      </c>
      <c r="C16380" t="s">
        <v>58516</v>
      </c>
      <c r="D16380" t="s">
        <v>58517</v>
      </c>
      <c r="E16380" s="2">
        <v>7500</v>
      </c>
      <c r="F16380" t="s">
        <v>58518</v>
      </c>
      <c r="G16380" t="s">
        <v>58519</v>
      </c>
      <c r="H16380" t="s">
        <v>58516</v>
      </c>
      <c r="I16380" t="s">
        <v>58517</v>
      </c>
      <c r="J16380" s="2">
        <v>12500</v>
      </c>
    </row>
    <row r="16381" spans="1:10" x14ac:dyDescent="0.3">
      <c r="A16381">
        <v>20747</v>
      </c>
      <c r="B16381" t="s">
        <v>37685</v>
      </c>
      <c r="C16381" t="s">
        <v>37690</v>
      </c>
      <c r="D16381" t="s">
        <v>37691</v>
      </c>
      <c r="E16381" s="2">
        <v>19700</v>
      </c>
      <c r="F16381" t="s">
        <v>37692</v>
      </c>
      <c r="G16381" t="s">
        <v>37689</v>
      </c>
      <c r="H16381" t="s">
        <v>37690</v>
      </c>
      <c r="I16381" t="s">
        <v>37691</v>
      </c>
      <c r="J16381" s="2">
        <v>19700</v>
      </c>
    </row>
    <row r="16382" spans="1:10" x14ac:dyDescent="0.3">
      <c r="A16382" t="s">
        <v>46031</v>
      </c>
      <c r="B16382" t="s">
        <v>46032</v>
      </c>
      <c r="C16382" t="s">
        <v>46033</v>
      </c>
      <c r="D16382" t="s">
        <v>46034</v>
      </c>
      <c r="E16382" s="2">
        <v>14052</v>
      </c>
      <c r="F16382" t="s">
        <v>46035</v>
      </c>
      <c r="G16382" t="s">
        <v>46036</v>
      </c>
      <c r="H16382" t="s">
        <v>46033</v>
      </c>
      <c r="I16382" t="s">
        <v>46034</v>
      </c>
      <c r="J16382" s="2">
        <v>23420</v>
      </c>
    </row>
    <row r="16383" spans="1:10" x14ac:dyDescent="0.3">
      <c r="A16383">
        <v>23788</v>
      </c>
      <c r="B16383" t="s">
        <v>48563</v>
      </c>
      <c r="C16383" t="s">
        <v>48564</v>
      </c>
      <c r="D16383" t="s">
        <v>48565</v>
      </c>
      <c r="E16383" s="2">
        <v>30000</v>
      </c>
      <c r="F16383" t="s">
        <v>48566</v>
      </c>
      <c r="G16383" t="s">
        <v>48567</v>
      </c>
      <c r="H16383" t="s">
        <v>48564</v>
      </c>
      <c r="I16383" t="s">
        <v>48565</v>
      </c>
      <c r="J16383" s="2">
        <v>30000</v>
      </c>
    </row>
    <row r="16384" spans="1:10" x14ac:dyDescent="0.3">
      <c r="A16384" t="s">
        <v>38260</v>
      </c>
      <c r="B16384" t="s">
        <v>38261</v>
      </c>
      <c r="C16384" t="s">
        <v>38262</v>
      </c>
      <c r="D16384" t="s">
        <v>38263</v>
      </c>
      <c r="E16384" s="2">
        <v>13379</v>
      </c>
      <c r="F16384" t="s">
        <v>38264</v>
      </c>
      <c r="G16384" t="s">
        <v>38265</v>
      </c>
      <c r="H16384" t="s">
        <v>38262</v>
      </c>
      <c r="I16384" t="s">
        <v>38263</v>
      </c>
      <c r="J16384" s="2">
        <v>23629</v>
      </c>
    </row>
    <row r="16385" spans="1:10" x14ac:dyDescent="0.3">
      <c r="A16385" t="s">
        <v>80013</v>
      </c>
      <c r="B16385" t="s">
        <v>80014</v>
      </c>
      <c r="C16385" t="s">
        <v>80015</v>
      </c>
      <c r="D16385" t="s">
        <v>80016</v>
      </c>
      <c r="E16385" s="2">
        <v>11985</v>
      </c>
      <c r="F16385" t="s">
        <v>80017</v>
      </c>
      <c r="G16385" t="s">
        <v>80018</v>
      </c>
      <c r="H16385" t="s">
        <v>80015</v>
      </c>
      <c r="I16385" t="s">
        <v>80016</v>
      </c>
      <c r="J16385" s="2">
        <v>19975</v>
      </c>
    </row>
    <row r="16386" spans="1:10" x14ac:dyDescent="0.3">
      <c r="A16386" t="s">
        <v>2856</v>
      </c>
      <c r="B16386" t="s">
        <v>2857</v>
      </c>
      <c r="C16386" t="s">
        <v>2858</v>
      </c>
      <c r="D16386" t="s">
        <v>2859</v>
      </c>
      <c r="E16386" s="2">
        <v>12458.2</v>
      </c>
      <c r="F16386" t="s">
        <v>2860</v>
      </c>
      <c r="G16386" t="s">
        <v>2861</v>
      </c>
      <c r="H16386" t="s">
        <v>2858</v>
      </c>
      <c r="I16386" t="s">
        <v>2859</v>
      </c>
      <c r="J16386" s="2">
        <v>20763.669999999998</v>
      </c>
    </row>
    <row r="16387" spans="1:10" x14ac:dyDescent="0.3">
      <c r="A16387">
        <v>28496</v>
      </c>
      <c r="B16387" t="s">
        <v>64790</v>
      </c>
      <c r="C16387" t="s">
        <v>64791</v>
      </c>
      <c r="D16387" t="s">
        <v>697</v>
      </c>
      <c r="E16387" s="2">
        <v>35000</v>
      </c>
      <c r="F16387" t="s">
        <v>64792</v>
      </c>
      <c r="G16387" t="s">
        <v>64793</v>
      </c>
      <c r="H16387" t="s">
        <v>64791</v>
      </c>
      <c r="I16387" t="s">
        <v>697</v>
      </c>
      <c r="J16387" s="2">
        <v>35000</v>
      </c>
    </row>
    <row r="16388" spans="1:10" x14ac:dyDescent="0.3">
      <c r="A16388" t="s">
        <v>76081</v>
      </c>
      <c r="B16388" t="s">
        <v>76082</v>
      </c>
      <c r="C16388" t="s">
        <v>76083</v>
      </c>
      <c r="D16388" t="s">
        <v>76084</v>
      </c>
      <c r="E16388" s="2">
        <v>11640</v>
      </c>
      <c r="F16388" t="s">
        <v>76085</v>
      </c>
      <c r="G16388" t="s">
        <v>76086</v>
      </c>
      <c r="H16388" t="s">
        <v>76083</v>
      </c>
      <c r="I16388" t="s">
        <v>76084</v>
      </c>
      <c r="J16388" s="2">
        <v>19500</v>
      </c>
    </row>
    <row r="16389" spans="1:10" x14ac:dyDescent="0.3">
      <c r="A16389">
        <v>22248</v>
      </c>
      <c r="B16389" t="s">
        <v>43033</v>
      </c>
      <c r="C16389" t="s">
        <v>43034</v>
      </c>
      <c r="D16389" t="s">
        <v>39921</v>
      </c>
      <c r="E16389" s="2">
        <v>115195</v>
      </c>
      <c r="F16389" t="s">
        <v>43035</v>
      </c>
      <c r="G16389" t="s">
        <v>43036</v>
      </c>
      <c r="H16389" t="s">
        <v>43034</v>
      </c>
      <c r="I16389" t="s">
        <v>39921</v>
      </c>
      <c r="J16389" s="2">
        <v>115195</v>
      </c>
    </row>
    <row r="16390" spans="1:10" x14ac:dyDescent="0.3">
      <c r="A16390" t="s">
        <v>77464</v>
      </c>
      <c r="B16390" t="s">
        <v>77465</v>
      </c>
      <c r="C16390" t="s">
        <v>77466</v>
      </c>
      <c r="D16390" t="s">
        <v>5155</v>
      </c>
      <c r="E16390" s="2">
        <v>9803.44</v>
      </c>
      <c r="F16390" t="s">
        <v>77467</v>
      </c>
      <c r="G16390" t="s">
        <v>77468</v>
      </c>
      <c r="H16390" t="s">
        <v>77466</v>
      </c>
      <c r="I16390" t="s">
        <v>5155</v>
      </c>
      <c r="J16390" s="2">
        <v>13071.25</v>
      </c>
    </row>
    <row r="16391" spans="1:10" x14ac:dyDescent="0.3">
      <c r="A16391">
        <v>9739</v>
      </c>
      <c r="B16391" t="s">
        <v>79911</v>
      </c>
      <c r="C16391" t="s">
        <v>79912</v>
      </c>
      <c r="D16391" t="s">
        <v>79913</v>
      </c>
      <c r="E16391" s="2">
        <v>79217</v>
      </c>
      <c r="F16391" t="s">
        <v>79914</v>
      </c>
      <c r="G16391" t="s">
        <v>79915</v>
      </c>
      <c r="H16391" t="s">
        <v>79912</v>
      </c>
      <c r="I16391" t="s">
        <v>79913</v>
      </c>
      <c r="J16391" s="2">
        <v>79217</v>
      </c>
    </row>
    <row r="16392" spans="1:10" x14ac:dyDescent="0.3">
      <c r="A16392" t="s">
        <v>36274</v>
      </c>
      <c r="B16392" t="s">
        <v>36275</v>
      </c>
      <c r="C16392" t="s">
        <v>36279</v>
      </c>
      <c r="D16392" t="s">
        <v>36280</v>
      </c>
      <c r="E16392" s="2">
        <v>22755</v>
      </c>
      <c r="F16392" t="s">
        <v>36281</v>
      </c>
      <c r="G16392" t="s">
        <v>36278</v>
      </c>
      <c r="H16392" t="s">
        <v>36279</v>
      </c>
      <c r="I16392" t="s">
        <v>36280</v>
      </c>
      <c r="J16392" s="2">
        <v>30340</v>
      </c>
    </row>
    <row r="16393" spans="1:10" x14ac:dyDescent="0.3">
      <c r="A16393" t="s">
        <v>54962</v>
      </c>
      <c r="B16393" t="s">
        <v>54963</v>
      </c>
      <c r="C16393" t="s">
        <v>54964</v>
      </c>
      <c r="D16393" t="s">
        <v>54965</v>
      </c>
      <c r="E16393" s="2">
        <v>20440.8</v>
      </c>
      <c r="F16393" t="s">
        <v>54966</v>
      </c>
      <c r="G16393" t="s">
        <v>54967</v>
      </c>
      <c r="H16393" t="s">
        <v>54964</v>
      </c>
      <c r="I16393" t="s">
        <v>54965</v>
      </c>
      <c r="J16393" s="2">
        <v>34068</v>
      </c>
    </row>
    <row r="16394" spans="1:10" x14ac:dyDescent="0.3">
      <c r="A16394">
        <v>23002</v>
      </c>
      <c r="B16394" t="s">
        <v>45765</v>
      </c>
      <c r="C16394" t="s">
        <v>45769</v>
      </c>
      <c r="D16394" t="s">
        <v>697</v>
      </c>
      <c r="E16394" s="2">
        <v>50393</v>
      </c>
      <c r="F16394" t="s">
        <v>45770</v>
      </c>
      <c r="G16394" t="s">
        <v>45768</v>
      </c>
      <c r="H16394" t="s">
        <v>45769</v>
      </c>
      <c r="I16394" t="s">
        <v>697</v>
      </c>
      <c r="J16394" s="2">
        <v>50393</v>
      </c>
    </row>
    <row r="16395" spans="1:10" x14ac:dyDescent="0.3">
      <c r="A16395">
        <v>28978</v>
      </c>
      <c r="B16395" t="s">
        <v>66446</v>
      </c>
      <c r="C16395" t="s">
        <v>66447</v>
      </c>
      <c r="D16395" t="s">
        <v>38621</v>
      </c>
      <c r="E16395" s="2">
        <v>26432.53</v>
      </c>
      <c r="F16395" t="s">
        <v>66448</v>
      </c>
      <c r="G16395" t="s">
        <v>66449</v>
      </c>
      <c r="H16395" t="s">
        <v>66447</v>
      </c>
      <c r="I16395" t="s">
        <v>38621</v>
      </c>
      <c r="J16395" s="2">
        <v>26432.53</v>
      </c>
    </row>
    <row r="16396" spans="1:10" x14ac:dyDescent="0.3">
      <c r="A16396" t="s">
        <v>22573</v>
      </c>
      <c r="B16396" t="s">
        <v>22574</v>
      </c>
      <c r="C16396" t="s">
        <v>22575</v>
      </c>
      <c r="D16396" t="s">
        <v>22576</v>
      </c>
      <c r="E16396" s="2">
        <v>22829.89</v>
      </c>
      <c r="F16396" t="s">
        <v>22577</v>
      </c>
      <c r="G16396" t="s">
        <v>22578</v>
      </c>
      <c r="H16396" t="s">
        <v>22575</v>
      </c>
      <c r="I16396" t="s">
        <v>22576</v>
      </c>
      <c r="J16396" s="2">
        <v>30439.86</v>
      </c>
    </row>
    <row r="16397" spans="1:10" x14ac:dyDescent="0.3">
      <c r="A16397" t="s">
        <v>5144</v>
      </c>
      <c r="B16397" t="s">
        <v>5145</v>
      </c>
      <c r="C16397" t="s">
        <v>5154</v>
      </c>
      <c r="D16397" t="s">
        <v>5155</v>
      </c>
      <c r="E16397" s="2">
        <v>5835.38</v>
      </c>
      <c r="F16397" t="s">
        <v>5156</v>
      </c>
      <c r="G16397" t="s">
        <v>5148</v>
      </c>
      <c r="H16397" t="s">
        <v>5154</v>
      </c>
      <c r="I16397" t="s">
        <v>5155</v>
      </c>
      <c r="J16397" s="2">
        <v>12500</v>
      </c>
    </row>
    <row r="16398" spans="1:10" x14ac:dyDescent="0.3">
      <c r="A16398" t="s">
        <v>58046</v>
      </c>
      <c r="B16398" t="s">
        <v>58047</v>
      </c>
      <c r="C16398" t="s">
        <v>58048</v>
      </c>
      <c r="D16398" t="s">
        <v>4945</v>
      </c>
      <c r="E16398" s="2">
        <v>21399.599999999999</v>
      </c>
      <c r="F16398" t="s">
        <v>58049</v>
      </c>
      <c r="G16398" t="s">
        <v>58050</v>
      </c>
      <c r="H16398" t="s">
        <v>58048</v>
      </c>
      <c r="I16398" t="s">
        <v>4945</v>
      </c>
      <c r="J16398" s="2">
        <v>35666</v>
      </c>
    </row>
    <row r="16399" spans="1:10" x14ac:dyDescent="0.3">
      <c r="A16399">
        <v>16015</v>
      </c>
      <c r="B16399" t="s">
        <v>20917</v>
      </c>
      <c r="C16399" t="s">
        <v>20918</v>
      </c>
      <c r="D16399" t="s">
        <v>20919</v>
      </c>
      <c r="E16399" s="2">
        <v>21090</v>
      </c>
      <c r="F16399" t="s">
        <v>20920</v>
      </c>
      <c r="G16399" t="s">
        <v>20921</v>
      </c>
      <c r="H16399" t="s">
        <v>20918</v>
      </c>
      <c r="I16399" t="s">
        <v>20919</v>
      </c>
      <c r="J16399" s="2">
        <v>21090</v>
      </c>
    </row>
    <row r="16400" spans="1:10" x14ac:dyDescent="0.3">
      <c r="A16400">
        <v>25026</v>
      </c>
      <c r="B16400" t="s">
        <v>52897</v>
      </c>
      <c r="C16400" t="s">
        <v>52898</v>
      </c>
      <c r="D16400" t="s">
        <v>16149</v>
      </c>
      <c r="E16400" s="2">
        <v>58680</v>
      </c>
      <c r="F16400" t="s">
        <v>52899</v>
      </c>
      <c r="G16400" t="s">
        <v>52900</v>
      </c>
      <c r="H16400" t="s">
        <v>52898</v>
      </c>
      <c r="I16400" t="s">
        <v>16149</v>
      </c>
      <c r="J16400" s="2">
        <v>58680</v>
      </c>
    </row>
    <row r="16401" spans="1:10" x14ac:dyDescent="0.3">
      <c r="A16401" t="s">
        <v>14029</v>
      </c>
      <c r="B16401" t="s">
        <v>14030</v>
      </c>
      <c r="C16401" t="s">
        <v>14031</v>
      </c>
      <c r="D16401" t="s">
        <v>9266</v>
      </c>
      <c r="E16401" s="2">
        <v>21816.33</v>
      </c>
      <c r="F16401" t="s">
        <v>14032</v>
      </c>
      <c r="G16401" t="s">
        <v>14033</v>
      </c>
      <c r="H16401" t="s">
        <v>14031</v>
      </c>
      <c r="I16401" t="s">
        <v>9266</v>
      </c>
      <c r="J16401" s="2">
        <v>36360.550000000003</v>
      </c>
    </row>
    <row r="16402" spans="1:10" x14ac:dyDescent="0.3">
      <c r="A16402">
        <v>30245</v>
      </c>
      <c r="B16402" t="s">
        <v>70636</v>
      </c>
      <c r="C16402" t="s">
        <v>70637</v>
      </c>
      <c r="D16402" t="s">
        <v>39194</v>
      </c>
      <c r="E16402" s="2">
        <v>20249</v>
      </c>
      <c r="F16402" t="s">
        <v>70638</v>
      </c>
      <c r="G16402" t="s">
        <v>70639</v>
      </c>
      <c r="H16402" t="s">
        <v>70637</v>
      </c>
      <c r="I16402" t="s">
        <v>39194</v>
      </c>
      <c r="J16402" s="2">
        <v>20249</v>
      </c>
    </row>
    <row r="16403" spans="1:10" x14ac:dyDescent="0.3">
      <c r="A16403">
        <v>7313</v>
      </c>
      <c r="B16403" t="s">
        <v>73408</v>
      </c>
      <c r="C16403" t="s">
        <v>73409</v>
      </c>
      <c r="D16403" t="s">
        <v>73410</v>
      </c>
      <c r="E16403" s="2">
        <v>25000</v>
      </c>
      <c r="F16403" t="s">
        <v>73411</v>
      </c>
      <c r="G16403" t="s">
        <v>73412</v>
      </c>
      <c r="H16403" t="s">
        <v>73409</v>
      </c>
      <c r="I16403" t="s">
        <v>73410</v>
      </c>
      <c r="J16403" s="2">
        <v>25000</v>
      </c>
    </row>
    <row r="16404" spans="1:10" x14ac:dyDescent="0.3">
      <c r="A16404">
        <v>20437</v>
      </c>
      <c r="B16404" t="s">
        <v>36565</v>
      </c>
      <c r="C16404" t="s">
        <v>36566</v>
      </c>
      <c r="D16404" t="s">
        <v>36567</v>
      </c>
      <c r="E16404" s="2">
        <v>23340</v>
      </c>
      <c r="F16404" t="s">
        <v>36568</v>
      </c>
      <c r="G16404" t="s">
        <v>36569</v>
      </c>
      <c r="H16404" t="s">
        <v>36566</v>
      </c>
      <c r="I16404" t="s">
        <v>36567</v>
      </c>
      <c r="J16404" s="2">
        <v>23340</v>
      </c>
    </row>
    <row r="16405" spans="1:10" x14ac:dyDescent="0.3">
      <c r="A16405" t="s">
        <v>37258</v>
      </c>
      <c r="B16405" t="s">
        <v>37259</v>
      </c>
      <c r="C16405" t="s">
        <v>37260</v>
      </c>
      <c r="D16405" t="s">
        <v>4945</v>
      </c>
      <c r="E16405" s="2">
        <v>30000</v>
      </c>
      <c r="F16405" t="s">
        <v>37261</v>
      </c>
      <c r="G16405" t="s">
        <v>37262</v>
      </c>
      <c r="H16405" t="s">
        <v>37260</v>
      </c>
      <c r="I16405" t="s">
        <v>4945</v>
      </c>
      <c r="J16405" s="2">
        <v>50000</v>
      </c>
    </row>
    <row r="16406" spans="1:10" x14ac:dyDescent="0.3">
      <c r="A16406">
        <v>15518</v>
      </c>
      <c r="B16406" t="s">
        <v>19261</v>
      </c>
      <c r="C16406" t="s">
        <v>19262</v>
      </c>
      <c r="D16406" t="s">
        <v>3051</v>
      </c>
      <c r="E16406" s="2">
        <v>22671</v>
      </c>
      <c r="F16406" t="s">
        <v>19263</v>
      </c>
      <c r="G16406" t="s">
        <v>19264</v>
      </c>
      <c r="H16406" t="s">
        <v>19262</v>
      </c>
      <c r="I16406" t="s">
        <v>3051</v>
      </c>
      <c r="J16406" s="2">
        <v>22671</v>
      </c>
    </row>
    <row r="16407" spans="1:10" x14ac:dyDescent="0.3">
      <c r="A16407" t="s">
        <v>9448</v>
      </c>
      <c r="B16407" t="s">
        <v>9449</v>
      </c>
      <c r="C16407" t="s">
        <v>9450</v>
      </c>
      <c r="D16407" t="s">
        <v>5433</v>
      </c>
      <c r="E16407" s="2">
        <v>21670.58</v>
      </c>
      <c r="F16407" t="s">
        <v>9451</v>
      </c>
      <c r="G16407" t="s">
        <v>9452</v>
      </c>
      <c r="H16407" t="s">
        <v>9450</v>
      </c>
      <c r="I16407" t="s">
        <v>5433</v>
      </c>
      <c r="J16407" s="2">
        <v>36117.629999999997</v>
      </c>
    </row>
    <row r="16408" spans="1:10" x14ac:dyDescent="0.3">
      <c r="A16408">
        <v>24706</v>
      </c>
      <c r="B16408" t="s">
        <v>51805</v>
      </c>
      <c r="C16408" t="s">
        <v>51806</v>
      </c>
      <c r="D16408" t="s">
        <v>20376</v>
      </c>
      <c r="E16408" s="2">
        <v>66150</v>
      </c>
      <c r="F16408" t="s">
        <v>51807</v>
      </c>
      <c r="G16408" t="s">
        <v>51808</v>
      </c>
      <c r="H16408" t="s">
        <v>51806</v>
      </c>
      <c r="I16408" t="s">
        <v>20376</v>
      </c>
      <c r="J16408" s="2">
        <v>66150</v>
      </c>
    </row>
    <row r="16409" spans="1:10" x14ac:dyDescent="0.3">
      <c r="A16409">
        <v>8092</v>
      </c>
      <c r="B16409" t="s">
        <v>75050</v>
      </c>
      <c r="C16409" t="s">
        <v>75056</v>
      </c>
      <c r="D16409" t="s">
        <v>34785</v>
      </c>
      <c r="E16409" s="2">
        <v>17448.72</v>
      </c>
      <c r="F16409" t="s">
        <v>75057</v>
      </c>
      <c r="G16409" t="s">
        <v>75054</v>
      </c>
      <c r="H16409" t="s">
        <v>75056</v>
      </c>
      <c r="I16409" t="s">
        <v>34785</v>
      </c>
      <c r="J16409" s="2">
        <v>17448.75</v>
      </c>
    </row>
    <row r="16410" spans="1:10" x14ac:dyDescent="0.3">
      <c r="A16410">
        <v>16873</v>
      </c>
      <c r="B16410" t="s">
        <v>23745</v>
      </c>
      <c r="C16410" t="s">
        <v>23746</v>
      </c>
      <c r="D16410" t="s">
        <v>9735</v>
      </c>
      <c r="E16410" s="2">
        <v>28197</v>
      </c>
      <c r="F16410" t="s">
        <v>23747</v>
      </c>
      <c r="G16410" t="s">
        <v>23748</v>
      </c>
      <c r="H16410" t="s">
        <v>23746</v>
      </c>
      <c r="I16410" t="s">
        <v>9735</v>
      </c>
      <c r="J16410" s="2">
        <v>28197</v>
      </c>
    </row>
    <row r="16411" spans="1:10" x14ac:dyDescent="0.3">
      <c r="A16411" t="s">
        <v>31933</v>
      </c>
      <c r="B16411" t="s">
        <v>31934</v>
      </c>
      <c r="C16411" t="s">
        <v>31935</v>
      </c>
      <c r="D16411" t="s">
        <v>31936</v>
      </c>
      <c r="E16411" s="2">
        <v>32845.5</v>
      </c>
      <c r="F16411" t="s">
        <v>31937</v>
      </c>
      <c r="G16411" t="s">
        <v>31938</v>
      </c>
      <c r="H16411" t="s">
        <v>31935</v>
      </c>
      <c r="I16411" t="s">
        <v>31936</v>
      </c>
      <c r="J16411" s="2">
        <v>43794</v>
      </c>
    </row>
    <row r="16412" spans="1:10" x14ac:dyDescent="0.3">
      <c r="A16412">
        <v>19702</v>
      </c>
      <c r="B16412" t="s">
        <v>33959</v>
      </c>
      <c r="C16412" t="s">
        <v>33960</v>
      </c>
      <c r="D16412" t="s">
        <v>697</v>
      </c>
      <c r="E16412" s="2">
        <v>32850</v>
      </c>
      <c r="F16412" t="s">
        <v>33961</v>
      </c>
      <c r="G16412" t="s">
        <v>33962</v>
      </c>
      <c r="H16412" t="s">
        <v>33960</v>
      </c>
      <c r="I16412" t="s">
        <v>697</v>
      </c>
      <c r="J16412" s="2">
        <v>32850</v>
      </c>
    </row>
    <row r="16413" spans="1:10" x14ac:dyDescent="0.3">
      <c r="A16413">
        <v>17995</v>
      </c>
      <c r="B16413" t="s">
        <v>27668</v>
      </c>
      <c r="C16413" t="s">
        <v>27669</v>
      </c>
      <c r="D16413" t="s">
        <v>658</v>
      </c>
      <c r="E16413" s="2">
        <v>45737.05</v>
      </c>
      <c r="F16413" t="s">
        <v>27670</v>
      </c>
      <c r="G16413" t="s">
        <v>27671</v>
      </c>
      <c r="H16413" t="s">
        <v>27669</v>
      </c>
      <c r="I16413" t="s">
        <v>658</v>
      </c>
      <c r="J16413" s="2">
        <v>45737.05</v>
      </c>
    </row>
    <row r="16414" spans="1:10" x14ac:dyDescent="0.3">
      <c r="A16414" t="s">
        <v>10179</v>
      </c>
      <c r="B16414" t="s">
        <v>10180</v>
      </c>
      <c r="C16414" t="s">
        <v>10181</v>
      </c>
      <c r="D16414" t="s">
        <v>10182</v>
      </c>
      <c r="E16414" s="2">
        <v>26668.95</v>
      </c>
      <c r="F16414" t="s">
        <v>10183</v>
      </c>
      <c r="G16414" t="s">
        <v>10184</v>
      </c>
      <c r="H16414" t="s">
        <v>10181</v>
      </c>
      <c r="I16414" t="s">
        <v>10182</v>
      </c>
      <c r="J16414" s="2">
        <v>44448.25</v>
      </c>
    </row>
    <row r="16415" spans="1:10" x14ac:dyDescent="0.3">
      <c r="A16415">
        <v>22669</v>
      </c>
      <c r="B16415" t="s">
        <v>44597</v>
      </c>
      <c r="C16415" t="s">
        <v>44598</v>
      </c>
      <c r="D16415" t="s">
        <v>44599</v>
      </c>
      <c r="E16415" s="2">
        <v>35500</v>
      </c>
      <c r="F16415" t="s">
        <v>44600</v>
      </c>
      <c r="G16415" t="s">
        <v>44601</v>
      </c>
      <c r="H16415" t="s">
        <v>44598</v>
      </c>
      <c r="I16415" t="s">
        <v>44599</v>
      </c>
      <c r="J16415" s="2">
        <v>35500</v>
      </c>
    </row>
    <row r="16416" spans="1:10" x14ac:dyDescent="0.3">
      <c r="A16416">
        <v>20745</v>
      </c>
      <c r="B16416" t="s">
        <v>37675</v>
      </c>
      <c r="C16416" t="s">
        <v>37677</v>
      </c>
      <c r="D16416" t="s">
        <v>5320</v>
      </c>
      <c r="E16416" s="2">
        <v>30000</v>
      </c>
      <c r="F16416" t="s">
        <v>37678</v>
      </c>
      <c r="G16416" t="s">
        <v>37679</v>
      </c>
      <c r="H16416" t="s">
        <v>37677</v>
      </c>
      <c r="I16416" t="s">
        <v>5320</v>
      </c>
      <c r="J16416" s="2">
        <v>30000</v>
      </c>
    </row>
    <row r="16417" spans="1:10" x14ac:dyDescent="0.3">
      <c r="A16417">
        <v>7978</v>
      </c>
      <c r="B16417" t="s">
        <v>74774</v>
      </c>
      <c r="C16417" t="s">
        <v>74775</v>
      </c>
      <c r="D16417" t="s">
        <v>74776</v>
      </c>
      <c r="E16417" s="2">
        <v>28744</v>
      </c>
      <c r="F16417" t="s">
        <v>74777</v>
      </c>
      <c r="G16417" t="s">
        <v>74778</v>
      </c>
      <c r="H16417" t="s">
        <v>74775</v>
      </c>
      <c r="I16417" t="s">
        <v>74776</v>
      </c>
      <c r="J16417" s="2">
        <v>28744</v>
      </c>
    </row>
    <row r="16418" spans="1:10" x14ac:dyDescent="0.3">
      <c r="A16418">
        <v>26084</v>
      </c>
      <c r="B16418" t="s">
        <v>56574</v>
      </c>
      <c r="C16418" t="s">
        <v>56575</v>
      </c>
      <c r="D16418" t="s">
        <v>4945</v>
      </c>
      <c r="E16418" s="2">
        <v>28409.5</v>
      </c>
      <c r="F16418" t="s">
        <v>56576</v>
      </c>
      <c r="G16418" t="s">
        <v>56577</v>
      </c>
      <c r="H16418" t="s">
        <v>56575</v>
      </c>
      <c r="I16418" t="s">
        <v>4945</v>
      </c>
      <c r="J16418" s="2">
        <v>28409.5</v>
      </c>
    </row>
    <row r="16419" spans="1:10" x14ac:dyDescent="0.3">
      <c r="A16419">
        <v>16602</v>
      </c>
      <c r="B16419" t="s">
        <v>22839</v>
      </c>
      <c r="C16419" t="s">
        <v>22840</v>
      </c>
      <c r="D16419" t="s">
        <v>4945</v>
      </c>
      <c r="E16419" s="2">
        <v>40077.78</v>
      </c>
      <c r="F16419" t="s">
        <v>22841</v>
      </c>
      <c r="G16419" t="s">
        <v>22842</v>
      </c>
      <c r="H16419" t="s">
        <v>22840</v>
      </c>
      <c r="I16419" t="s">
        <v>4945</v>
      </c>
      <c r="J16419" s="2">
        <v>40077.78</v>
      </c>
    </row>
    <row r="16420" spans="1:10" x14ac:dyDescent="0.3">
      <c r="A16420">
        <v>26817</v>
      </c>
      <c r="B16420" t="s">
        <v>59100</v>
      </c>
      <c r="C16420" t="s">
        <v>59101</v>
      </c>
      <c r="D16420" t="s">
        <v>59102</v>
      </c>
      <c r="E16420" s="2">
        <v>32750</v>
      </c>
      <c r="F16420" t="s">
        <v>59103</v>
      </c>
      <c r="G16420" t="s">
        <v>59104</v>
      </c>
      <c r="H16420" t="s">
        <v>59101</v>
      </c>
      <c r="I16420" t="s">
        <v>59102</v>
      </c>
      <c r="J16420" s="2">
        <v>32750</v>
      </c>
    </row>
    <row r="16421" spans="1:10" x14ac:dyDescent="0.3">
      <c r="A16421">
        <v>24666</v>
      </c>
      <c r="B16421" t="s">
        <v>51644</v>
      </c>
      <c r="C16421" t="s">
        <v>51645</v>
      </c>
      <c r="D16421" t="s">
        <v>46942</v>
      </c>
      <c r="E16421" s="2">
        <v>20042.38</v>
      </c>
      <c r="F16421" t="s">
        <v>51646</v>
      </c>
      <c r="G16421" t="s">
        <v>51647</v>
      </c>
      <c r="H16421" t="s">
        <v>51645</v>
      </c>
      <c r="I16421" t="s">
        <v>46942</v>
      </c>
      <c r="J16421" s="2">
        <v>20042.38</v>
      </c>
    </row>
    <row r="16422" spans="1:10" x14ac:dyDescent="0.3">
      <c r="A16422">
        <v>22392</v>
      </c>
      <c r="B16422" t="s">
        <v>43578</v>
      </c>
      <c r="C16422" t="s">
        <v>43579</v>
      </c>
      <c r="D16422" t="s">
        <v>1859</v>
      </c>
      <c r="E16422" s="2">
        <v>40000</v>
      </c>
      <c r="F16422" t="s">
        <v>43580</v>
      </c>
      <c r="G16422" t="s">
        <v>43581</v>
      </c>
      <c r="H16422" t="s">
        <v>43579</v>
      </c>
      <c r="I16422" t="s">
        <v>1859</v>
      </c>
      <c r="J16422" s="2">
        <v>40000</v>
      </c>
    </row>
    <row r="16423" spans="1:10" x14ac:dyDescent="0.3">
      <c r="A16423">
        <v>19642</v>
      </c>
      <c r="B16423" t="s">
        <v>33738</v>
      </c>
      <c r="C16423" t="s">
        <v>33739</v>
      </c>
      <c r="D16423" t="s">
        <v>33740</v>
      </c>
      <c r="E16423" s="2">
        <v>48093.78</v>
      </c>
      <c r="F16423" t="s">
        <v>33741</v>
      </c>
      <c r="G16423" t="s">
        <v>33742</v>
      </c>
      <c r="H16423" t="s">
        <v>33739</v>
      </c>
      <c r="I16423" t="s">
        <v>33740</v>
      </c>
      <c r="J16423" s="2">
        <v>48093.78</v>
      </c>
    </row>
    <row r="16424" spans="1:10" x14ac:dyDescent="0.3">
      <c r="A16424">
        <v>14584</v>
      </c>
      <c r="B16424" t="s">
        <v>16147</v>
      </c>
      <c r="C16424" t="s">
        <v>16148</v>
      </c>
      <c r="D16424" t="s">
        <v>16149</v>
      </c>
      <c r="E16424" s="2">
        <v>30045</v>
      </c>
      <c r="F16424" t="s">
        <v>16150</v>
      </c>
      <c r="G16424" t="s">
        <v>16151</v>
      </c>
      <c r="H16424" t="s">
        <v>16148</v>
      </c>
      <c r="I16424" t="s">
        <v>16149</v>
      </c>
      <c r="J16424" s="2">
        <v>30045</v>
      </c>
    </row>
    <row r="16425" spans="1:10" x14ac:dyDescent="0.3">
      <c r="A16425" t="s">
        <v>77415</v>
      </c>
      <c r="B16425" t="s">
        <v>77416</v>
      </c>
      <c r="C16425" t="s">
        <v>77417</v>
      </c>
      <c r="D16425" t="s">
        <v>1006</v>
      </c>
      <c r="E16425" s="2">
        <v>9007.81</v>
      </c>
      <c r="F16425" t="s">
        <v>77418</v>
      </c>
      <c r="G16425" t="s">
        <v>77419</v>
      </c>
      <c r="H16425" t="s">
        <v>77417</v>
      </c>
      <c r="I16425" t="s">
        <v>1006</v>
      </c>
      <c r="J16425" s="2">
        <v>12010.41</v>
      </c>
    </row>
    <row r="16426" spans="1:10" x14ac:dyDescent="0.3">
      <c r="A16426">
        <v>21541</v>
      </c>
      <c r="B16426" t="s">
        <v>40527</v>
      </c>
      <c r="C16426" t="s">
        <v>40528</v>
      </c>
      <c r="D16426" t="s">
        <v>3051</v>
      </c>
      <c r="E16426" s="2">
        <v>47047</v>
      </c>
      <c r="F16426" t="s">
        <v>40529</v>
      </c>
      <c r="G16426" t="s">
        <v>40530</v>
      </c>
      <c r="H16426" t="s">
        <v>40528</v>
      </c>
      <c r="I16426" t="s">
        <v>3051</v>
      </c>
      <c r="J16426" s="2">
        <v>47047</v>
      </c>
    </row>
    <row r="16427" spans="1:10" x14ac:dyDescent="0.3">
      <c r="A16427">
        <v>20282</v>
      </c>
      <c r="B16427" t="s">
        <v>36007</v>
      </c>
      <c r="C16427" t="s">
        <v>36008</v>
      </c>
      <c r="D16427" t="s">
        <v>4945</v>
      </c>
      <c r="E16427" s="2">
        <v>31470.5</v>
      </c>
      <c r="F16427" t="s">
        <v>36009</v>
      </c>
      <c r="G16427" t="s">
        <v>36010</v>
      </c>
      <c r="H16427" t="s">
        <v>36008</v>
      </c>
      <c r="I16427" t="s">
        <v>4945</v>
      </c>
      <c r="J16427" s="2">
        <v>31470.5</v>
      </c>
    </row>
    <row r="16428" spans="1:10" x14ac:dyDescent="0.3">
      <c r="A16428">
        <v>21697</v>
      </c>
      <c r="B16428" t="s">
        <v>41097</v>
      </c>
      <c r="C16428" t="s">
        <v>41098</v>
      </c>
      <c r="D16428" t="s">
        <v>41099</v>
      </c>
      <c r="E16428" s="2">
        <v>38260</v>
      </c>
      <c r="F16428" t="s">
        <v>41100</v>
      </c>
      <c r="G16428" t="s">
        <v>41101</v>
      </c>
      <c r="H16428" t="s">
        <v>41098</v>
      </c>
      <c r="I16428" t="s">
        <v>41099</v>
      </c>
      <c r="J16428" s="2">
        <v>38260</v>
      </c>
    </row>
    <row r="16429" spans="1:10" x14ac:dyDescent="0.3">
      <c r="A16429">
        <v>9317</v>
      </c>
      <c r="B16429" t="s">
        <v>78627</v>
      </c>
      <c r="C16429" t="s">
        <v>78628</v>
      </c>
      <c r="D16429" t="s">
        <v>78629</v>
      </c>
      <c r="E16429" s="2">
        <v>27063</v>
      </c>
      <c r="F16429" t="s">
        <v>78630</v>
      </c>
      <c r="G16429" t="s">
        <v>78631</v>
      </c>
      <c r="H16429" t="s">
        <v>78628</v>
      </c>
      <c r="I16429" t="s">
        <v>78629</v>
      </c>
      <c r="J16429" s="2">
        <v>27063</v>
      </c>
    </row>
    <row r="16430" spans="1:10" x14ac:dyDescent="0.3">
      <c r="A16430">
        <v>11044</v>
      </c>
      <c r="B16430" t="s">
        <v>3859</v>
      </c>
      <c r="C16430" t="s">
        <v>3860</v>
      </c>
      <c r="D16430" t="s">
        <v>3861</v>
      </c>
      <c r="E16430" s="2">
        <v>20000</v>
      </c>
      <c r="F16430" t="s">
        <v>3862</v>
      </c>
      <c r="G16430" t="s">
        <v>3863</v>
      </c>
      <c r="H16430" t="s">
        <v>3860</v>
      </c>
      <c r="I16430" t="s">
        <v>3861</v>
      </c>
      <c r="J16430" s="2">
        <v>20000</v>
      </c>
    </row>
    <row r="16431" spans="1:10" x14ac:dyDescent="0.3">
      <c r="A16431" t="s">
        <v>15929</v>
      </c>
      <c r="B16431" t="s">
        <v>15930</v>
      </c>
      <c r="C16431" t="s">
        <v>15931</v>
      </c>
      <c r="D16431" t="s">
        <v>3051</v>
      </c>
      <c r="E16431" s="2">
        <v>11970</v>
      </c>
      <c r="F16431" t="s">
        <v>15932</v>
      </c>
      <c r="G16431" t="s">
        <v>15933</v>
      </c>
      <c r="H16431" t="s">
        <v>15931</v>
      </c>
      <c r="I16431" t="s">
        <v>3051</v>
      </c>
      <c r="J16431" s="2">
        <v>19950</v>
      </c>
    </row>
    <row r="16432" spans="1:10" x14ac:dyDescent="0.3">
      <c r="A16432">
        <v>14580</v>
      </c>
      <c r="B16432" t="s">
        <v>16137</v>
      </c>
      <c r="C16432" t="s">
        <v>16138</v>
      </c>
      <c r="D16432" t="s">
        <v>5294</v>
      </c>
      <c r="E16432" s="2">
        <v>26090</v>
      </c>
      <c r="F16432" t="s">
        <v>16139</v>
      </c>
      <c r="G16432" t="s">
        <v>16140</v>
      </c>
      <c r="H16432" t="s">
        <v>16138</v>
      </c>
      <c r="I16432" t="s">
        <v>5294</v>
      </c>
      <c r="J16432" s="2">
        <v>26090</v>
      </c>
    </row>
    <row r="16433" spans="1:10" x14ac:dyDescent="0.3">
      <c r="A16433">
        <v>29185</v>
      </c>
      <c r="B16433" t="s">
        <v>67131</v>
      </c>
      <c r="C16433" t="s">
        <v>67132</v>
      </c>
      <c r="D16433" t="s">
        <v>5294</v>
      </c>
      <c r="E16433" s="2">
        <v>30100</v>
      </c>
      <c r="F16433" t="s">
        <v>67133</v>
      </c>
      <c r="G16433" t="s">
        <v>67134</v>
      </c>
      <c r="H16433" t="s">
        <v>67132</v>
      </c>
      <c r="I16433" t="s">
        <v>5294</v>
      </c>
      <c r="J16433" s="2">
        <v>30100</v>
      </c>
    </row>
    <row r="16434" spans="1:10" x14ac:dyDescent="0.3">
      <c r="A16434">
        <v>18524</v>
      </c>
      <c r="B16434" t="s">
        <v>29603</v>
      </c>
      <c r="C16434" t="s">
        <v>29604</v>
      </c>
      <c r="D16434" t="s">
        <v>4945</v>
      </c>
      <c r="E16434" s="2">
        <v>26369</v>
      </c>
      <c r="F16434" t="s">
        <v>29605</v>
      </c>
      <c r="G16434" t="s">
        <v>29606</v>
      </c>
      <c r="H16434" t="s">
        <v>29604</v>
      </c>
      <c r="I16434" t="s">
        <v>4945</v>
      </c>
      <c r="J16434" s="2">
        <v>26369</v>
      </c>
    </row>
    <row r="16435" spans="1:10" x14ac:dyDescent="0.3">
      <c r="A16435" t="s">
        <v>9580</v>
      </c>
      <c r="B16435" t="s">
        <v>9581</v>
      </c>
      <c r="C16435" t="s">
        <v>9582</v>
      </c>
      <c r="D16435" t="s">
        <v>9583</v>
      </c>
      <c r="E16435" s="2">
        <v>17900</v>
      </c>
      <c r="F16435" t="s">
        <v>9584</v>
      </c>
      <c r="G16435" t="s">
        <v>9585</v>
      </c>
      <c r="H16435" t="s">
        <v>9582</v>
      </c>
      <c r="I16435" t="s">
        <v>9583</v>
      </c>
      <c r="J16435" s="2">
        <v>29900</v>
      </c>
    </row>
    <row r="16436" spans="1:10" x14ac:dyDescent="0.3">
      <c r="A16436">
        <v>15990</v>
      </c>
      <c r="B16436" t="s">
        <v>20826</v>
      </c>
      <c r="C16436" t="s">
        <v>20827</v>
      </c>
      <c r="D16436" t="s">
        <v>8824</v>
      </c>
      <c r="E16436" s="2">
        <v>32600</v>
      </c>
      <c r="F16436" t="s">
        <v>20828</v>
      </c>
      <c r="G16436" t="s">
        <v>20829</v>
      </c>
      <c r="H16436" t="s">
        <v>20827</v>
      </c>
      <c r="I16436" t="s">
        <v>8824</v>
      </c>
      <c r="J16436" s="2">
        <v>32600</v>
      </c>
    </row>
    <row r="16437" spans="1:10" x14ac:dyDescent="0.3">
      <c r="A16437">
        <v>9520</v>
      </c>
      <c r="B16437" t="s">
        <v>79292</v>
      </c>
      <c r="C16437" t="s">
        <v>79293</v>
      </c>
      <c r="D16437" t="s">
        <v>79294</v>
      </c>
      <c r="E16437" s="2">
        <v>14000</v>
      </c>
      <c r="F16437" t="s">
        <v>79295</v>
      </c>
      <c r="G16437" t="s">
        <v>79296</v>
      </c>
      <c r="H16437" t="s">
        <v>79293</v>
      </c>
      <c r="I16437" t="s">
        <v>79294</v>
      </c>
      <c r="J16437" s="2">
        <v>14000</v>
      </c>
    </row>
    <row r="16438" spans="1:10" x14ac:dyDescent="0.3">
      <c r="A16438">
        <v>9265</v>
      </c>
      <c r="B16438" t="s">
        <v>78452</v>
      </c>
      <c r="C16438" t="s">
        <v>78453</v>
      </c>
      <c r="D16438" t="s">
        <v>1006</v>
      </c>
      <c r="E16438" s="2">
        <v>20093.75</v>
      </c>
      <c r="F16438" t="s">
        <v>78454</v>
      </c>
      <c r="G16438" t="s">
        <v>78455</v>
      </c>
      <c r="H16438" t="s">
        <v>78453</v>
      </c>
      <c r="I16438" t="s">
        <v>1006</v>
      </c>
      <c r="J16438" s="2">
        <v>20093.75</v>
      </c>
    </row>
    <row r="16439" spans="1:10" x14ac:dyDescent="0.3">
      <c r="A16439">
        <v>13181</v>
      </c>
      <c r="B16439" t="s">
        <v>11196</v>
      </c>
      <c r="C16439" t="s">
        <v>11197</v>
      </c>
      <c r="D16439" t="s">
        <v>10168</v>
      </c>
      <c r="E16439" s="2">
        <v>26500</v>
      </c>
      <c r="F16439" t="s">
        <v>11198</v>
      </c>
      <c r="G16439" t="s">
        <v>11199</v>
      </c>
      <c r="H16439" t="s">
        <v>11197</v>
      </c>
      <c r="I16439" t="s">
        <v>10168</v>
      </c>
      <c r="J16439" s="2">
        <v>26500</v>
      </c>
    </row>
    <row r="16440" spans="1:10" x14ac:dyDescent="0.3">
      <c r="A16440">
        <v>21401</v>
      </c>
      <c r="B16440" t="s">
        <v>40044</v>
      </c>
      <c r="C16440" t="s">
        <v>40045</v>
      </c>
      <c r="D16440" t="s">
        <v>4945</v>
      </c>
      <c r="E16440" s="2">
        <v>40656.589999999997</v>
      </c>
      <c r="F16440" t="s">
        <v>40046</v>
      </c>
      <c r="G16440" t="s">
        <v>40047</v>
      </c>
      <c r="H16440" t="s">
        <v>40045</v>
      </c>
      <c r="I16440" t="s">
        <v>4945</v>
      </c>
      <c r="J16440" s="2">
        <v>40656.589999999997</v>
      </c>
    </row>
    <row r="16441" spans="1:10" x14ac:dyDescent="0.3">
      <c r="A16441" t="s">
        <v>22988</v>
      </c>
      <c r="B16441" t="s">
        <v>22989</v>
      </c>
      <c r="C16441" t="s">
        <v>22990</v>
      </c>
      <c r="D16441" t="s">
        <v>21758</v>
      </c>
      <c r="E16441" s="2">
        <v>22844.27</v>
      </c>
      <c r="F16441" t="s">
        <v>22991</v>
      </c>
      <c r="G16441" t="s">
        <v>22992</v>
      </c>
      <c r="H16441" t="s">
        <v>22990</v>
      </c>
      <c r="I16441" t="s">
        <v>21758</v>
      </c>
      <c r="J16441" s="2">
        <v>38073.78</v>
      </c>
    </row>
    <row r="16442" spans="1:10" x14ac:dyDescent="0.3">
      <c r="A16442">
        <v>12693</v>
      </c>
      <c r="B16442" t="s">
        <v>9506</v>
      </c>
      <c r="C16442" t="s">
        <v>9507</v>
      </c>
      <c r="D16442" t="s">
        <v>1665</v>
      </c>
      <c r="E16442" s="2">
        <v>35555</v>
      </c>
      <c r="F16442" t="s">
        <v>9508</v>
      </c>
      <c r="G16442" t="s">
        <v>9509</v>
      </c>
      <c r="H16442" t="s">
        <v>9507</v>
      </c>
      <c r="I16442" t="s">
        <v>1665</v>
      </c>
      <c r="J16442" s="2">
        <v>35555</v>
      </c>
    </row>
    <row r="16443" spans="1:10" x14ac:dyDescent="0.3">
      <c r="A16443">
        <v>15607</v>
      </c>
      <c r="B16443" t="s">
        <v>19562</v>
      </c>
      <c r="C16443" t="s">
        <v>19563</v>
      </c>
      <c r="D16443" t="s">
        <v>3507</v>
      </c>
      <c r="E16443" s="2">
        <v>29559.4</v>
      </c>
      <c r="F16443" t="s">
        <v>19564</v>
      </c>
      <c r="G16443" t="s">
        <v>19565</v>
      </c>
      <c r="H16443" t="s">
        <v>19563</v>
      </c>
      <c r="I16443" t="s">
        <v>3507</v>
      </c>
      <c r="J16443" s="2">
        <v>29559.4</v>
      </c>
    </row>
    <row r="16444" spans="1:10" x14ac:dyDescent="0.3">
      <c r="A16444">
        <v>9444</v>
      </c>
      <c r="B16444" t="s">
        <v>79028</v>
      </c>
      <c r="C16444" t="s">
        <v>79029</v>
      </c>
      <c r="D16444" t="s">
        <v>79030</v>
      </c>
      <c r="E16444" s="2">
        <v>15990</v>
      </c>
      <c r="F16444" t="s">
        <v>79031</v>
      </c>
      <c r="G16444" t="s">
        <v>79032</v>
      </c>
      <c r="H16444" t="s">
        <v>79029</v>
      </c>
      <c r="I16444" t="s">
        <v>79030</v>
      </c>
      <c r="J16444" s="2">
        <v>15990</v>
      </c>
    </row>
    <row r="16445" spans="1:10" x14ac:dyDescent="0.3">
      <c r="A16445">
        <v>23631</v>
      </c>
      <c r="B16445" t="s">
        <v>47997</v>
      </c>
      <c r="C16445" t="s">
        <v>47998</v>
      </c>
      <c r="D16445" t="s">
        <v>22576</v>
      </c>
      <c r="E16445" s="2">
        <v>50450</v>
      </c>
      <c r="F16445" t="s">
        <v>47999</v>
      </c>
      <c r="G16445" t="s">
        <v>48000</v>
      </c>
      <c r="H16445" t="s">
        <v>47998</v>
      </c>
      <c r="I16445" t="s">
        <v>22576</v>
      </c>
      <c r="J16445" s="2">
        <v>50450</v>
      </c>
    </row>
    <row r="16446" spans="1:10" x14ac:dyDescent="0.3">
      <c r="A16446" t="s">
        <v>11898</v>
      </c>
      <c r="B16446" t="s">
        <v>11899</v>
      </c>
      <c r="C16446" t="s">
        <v>11900</v>
      </c>
      <c r="D16446" t="s">
        <v>11901</v>
      </c>
      <c r="E16446" s="2">
        <v>12108</v>
      </c>
      <c r="F16446" t="s">
        <v>11902</v>
      </c>
      <c r="G16446" t="s">
        <v>11903</v>
      </c>
      <c r="H16446" t="s">
        <v>11900</v>
      </c>
      <c r="I16446" t="s">
        <v>11901</v>
      </c>
      <c r="J16446" s="2">
        <v>20180</v>
      </c>
    </row>
    <row r="16447" spans="1:10" x14ac:dyDescent="0.3">
      <c r="A16447" t="s">
        <v>58552</v>
      </c>
      <c r="B16447" t="s">
        <v>58553</v>
      </c>
      <c r="C16447" t="s">
        <v>58554</v>
      </c>
      <c r="D16447" t="s">
        <v>3384</v>
      </c>
      <c r="E16447" s="2">
        <v>40900.5</v>
      </c>
      <c r="F16447" t="s">
        <v>58555</v>
      </c>
      <c r="G16447" t="s">
        <v>58556</v>
      </c>
      <c r="H16447" t="s">
        <v>58554</v>
      </c>
      <c r="I16447" t="s">
        <v>3384</v>
      </c>
      <c r="J16447" s="2">
        <v>54534</v>
      </c>
    </row>
    <row r="16448" spans="1:10" x14ac:dyDescent="0.3">
      <c r="A16448">
        <v>23269</v>
      </c>
      <c r="B16448" t="s">
        <v>46679</v>
      </c>
      <c r="C16448" t="s">
        <v>46680</v>
      </c>
      <c r="D16448" t="s">
        <v>19667</v>
      </c>
      <c r="E16448" s="2">
        <v>69095</v>
      </c>
      <c r="F16448" t="s">
        <v>46681</v>
      </c>
      <c r="G16448" t="s">
        <v>46682</v>
      </c>
      <c r="H16448" t="s">
        <v>46680</v>
      </c>
      <c r="I16448" t="s">
        <v>19667</v>
      </c>
      <c r="J16448" s="2">
        <v>69095</v>
      </c>
    </row>
    <row r="16449" spans="1:10" x14ac:dyDescent="0.3">
      <c r="A16449" t="s">
        <v>75878</v>
      </c>
      <c r="B16449" t="s">
        <v>75879</v>
      </c>
      <c r="C16449" t="s">
        <v>75880</v>
      </c>
      <c r="D16449" t="s">
        <v>75881</v>
      </c>
      <c r="E16449" s="2">
        <v>21101.1</v>
      </c>
      <c r="F16449" t="s">
        <v>75882</v>
      </c>
      <c r="G16449" t="s">
        <v>75883</v>
      </c>
      <c r="H16449" t="s">
        <v>75880</v>
      </c>
      <c r="I16449" t="s">
        <v>75881</v>
      </c>
      <c r="J16449" s="2">
        <v>35168.5</v>
      </c>
    </row>
    <row r="16450" spans="1:10" x14ac:dyDescent="0.3">
      <c r="A16450" t="s">
        <v>5348</v>
      </c>
      <c r="B16450" t="s">
        <v>5349</v>
      </c>
      <c r="C16450" t="s">
        <v>5350</v>
      </c>
      <c r="D16450" t="s">
        <v>581</v>
      </c>
      <c r="E16450" s="2">
        <v>31158.75</v>
      </c>
      <c r="F16450" t="s">
        <v>5351</v>
      </c>
      <c r="G16450" t="s">
        <v>5352</v>
      </c>
      <c r="H16450" t="s">
        <v>5350</v>
      </c>
      <c r="I16450" t="s">
        <v>581</v>
      </c>
      <c r="J16450" s="2">
        <v>41545</v>
      </c>
    </row>
    <row r="16451" spans="1:10" x14ac:dyDescent="0.3">
      <c r="A16451" t="s">
        <v>6393</v>
      </c>
      <c r="B16451" t="s">
        <v>6394</v>
      </c>
      <c r="C16451" t="s">
        <v>6395</v>
      </c>
      <c r="D16451" t="s">
        <v>4945</v>
      </c>
      <c r="E16451" s="2">
        <v>22964.75</v>
      </c>
      <c r="F16451" t="s">
        <v>6396</v>
      </c>
      <c r="G16451" t="s">
        <v>6397</v>
      </c>
      <c r="H16451" t="s">
        <v>6395</v>
      </c>
      <c r="I16451" t="s">
        <v>6398</v>
      </c>
      <c r="J16451" s="2">
        <v>29365</v>
      </c>
    </row>
    <row r="16452" spans="1:10" x14ac:dyDescent="0.3">
      <c r="A16452">
        <v>25091</v>
      </c>
      <c r="B16452" t="s">
        <v>53096</v>
      </c>
      <c r="C16452" t="s">
        <v>53097</v>
      </c>
      <c r="D16452" t="s">
        <v>1681</v>
      </c>
      <c r="E16452" s="2">
        <v>55000</v>
      </c>
      <c r="F16452" t="s">
        <v>53098</v>
      </c>
      <c r="G16452" t="s">
        <v>53099</v>
      </c>
      <c r="H16452" t="s">
        <v>53097</v>
      </c>
      <c r="I16452" t="s">
        <v>1681</v>
      </c>
      <c r="J16452" s="2">
        <v>55000</v>
      </c>
    </row>
    <row r="16453" spans="1:10" x14ac:dyDescent="0.3">
      <c r="A16453">
        <v>14575</v>
      </c>
      <c r="B16453" t="s">
        <v>16124</v>
      </c>
      <c r="C16453" t="s">
        <v>16125</v>
      </c>
      <c r="D16453" t="s">
        <v>3051</v>
      </c>
      <c r="E16453" s="2">
        <v>18476.45</v>
      </c>
      <c r="F16453" t="s">
        <v>16126</v>
      </c>
      <c r="G16453" t="s">
        <v>16127</v>
      </c>
      <c r="H16453" t="s">
        <v>16125</v>
      </c>
      <c r="I16453" t="s">
        <v>3051</v>
      </c>
      <c r="J16453" s="2">
        <v>18476.45</v>
      </c>
    </row>
    <row r="16454" spans="1:10" x14ac:dyDescent="0.3">
      <c r="A16454">
        <v>9987</v>
      </c>
      <c r="B16454" t="s">
        <v>80667</v>
      </c>
      <c r="C16454" t="s">
        <v>80671</v>
      </c>
      <c r="D16454" t="s">
        <v>5294</v>
      </c>
      <c r="E16454" s="2">
        <v>33100</v>
      </c>
      <c r="F16454" t="s">
        <v>80672</v>
      </c>
      <c r="G16454" t="s">
        <v>80670</v>
      </c>
      <c r="H16454" t="s">
        <v>80671</v>
      </c>
      <c r="I16454" t="s">
        <v>5294</v>
      </c>
      <c r="J16454" s="2">
        <v>33100</v>
      </c>
    </row>
    <row r="16455" spans="1:10" x14ac:dyDescent="0.3">
      <c r="A16455" t="s">
        <v>67565</v>
      </c>
      <c r="B16455" t="s">
        <v>67566</v>
      </c>
      <c r="C16455" t="s">
        <v>67567</v>
      </c>
      <c r="D16455" t="s">
        <v>67568</v>
      </c>
      <c r="E16455" s="2">
        <v>16193.52</v>
      </c>
      <c r="F16455" t="s">
        <v>67569</v>
      </c>
      <c r="G16455" t="s">
        <v>67570</v>
      </c>
      <c r="H16455" t="s">
        <v>67567</v>
      </c>
      <c r="I16455" t="s">
        <v>67568</v>
      </c>
      <c r="J16455" s="2">
        <v>26989.200000000001</v>
      </c>
    </row>
    <row r="16456" spans="1:10" x14ac:dyDescent="0.3">
      <c r="A16456">
        <v>28988</v>
      </c>
      <c r="B16456" t="s">
        <v>66492</v>
      </c>
      <c r="C16456" t="s">
        <v>66493</v>
      </c>
      <c r="D16456" t="s">
        <v>31254</v>
      </c>
      <c r="E16456" s="2">
        <v>46599</v>
      </c>
      <c r="F16456" t="s">
        <v>66494</v>
      </c>
      <c r="G16456" t="s">
        <v>66495</v>
      </c>
      <c r="H16456" t="s">
        <v>66493</v>
      </c>
      <c r="I16456" t="s">
        <v>31254</v>
      </c>
      <c r="J16456" s="2">
        <v>46599</v>
      </c>
    </row>
    <row r="16457" spans="1:10" x14ac:dyDescent="0.3">
      <c r="A16457">
        <v>21442</v>
      </c>
      <c r="B16457" t="s">
        <v>40188</v>
      </c>
      <c r="C16457" t="s">
        <v>40189</v>
      </c>
      <c r="D16457" t="s">
        <v>40190</v>
      </c>
      <c r="E16457" s="2">
        <v>130899</v>
      </c>
      <c r="F16457" t="s">
        <v>40191</v>
      </c>
      <c r="G16457" t="s">
        <v>40192</v>
      </c>
      <c r="H16457" t="s">
        <v>40189</v>
      </c>
      <c r="I16457" t="s">
        <v>40190</v>
      </c>
      <c r="J16457" s="2">
        <v>130899</v>
      </c>
    </row>
    <row r="16458" spans="1:10" x14ac:dyDescent="0.3">
      <c r="A16458" t="s">
        <v>31725</v>
      </c>
      <c r="B16458" t="s">
        <v>31726</v>
      </c>
      <c r="C16458" t="s">
        <v>31727</v>
      </c>
      <c r="D16458" t="s">
        <v>31728</v>
      </c>
      <c r="E16458" s="2">
        <v>12687</v>
      </c>
      <c r="F16458" t="s">
        <v>31729</v>
      </c>
      <c r="G16458" t="s">
        <v>31730</v>
      </c>
      <c r="H16458" t="s">
        <v>31727</v>
      </c>
      <c r="I16458" t="s">
        <v>31728</v>
      </c>
      <c r="J16458" s="2">
        <v>21145</v>
      </c>
    </row>
    <row r="16459" spans="1:10" x14ac:dyDescent="0.3">
      <c r="A16459" t="s">
        <v>80244</v>
      </c>
      <c r="B16459" t="s">
        <v>80245</v>
      </c>
      <c r="C16459" t="s">
        <v>80246</v>
      </c>
      <c r="D16459" t="s">
        <v>80247</v>
      </c>
      <c r="E16459" s="2">
        <v>25168.39</v>
      </c>
      <c r="F16459" t="s">
        <v>80248</v>
      </c>
      <c r="G16459" t="s">
        <v>80249</v>
      </c>
      <c r="H16459" t="s">
        <v>80246</v>
      </c>
      <c r="I16459" t="s">
        <v>80247</v>
      </c>
      <c r="J16459" s="2">
        <v>33557.85</v>
      </c>
    </row>
    <row r="16460" spans="1:10" x14ac:dyDescent="0.3">
      <c r="A16460" t="s">
        <v>4202</v>
      </c>
      <c r="B16460" t="s">
        <v>4203</v>
      </c>
      <c r="C16460" t="s">
        <v>4204</v>
      </c>
      <c r="D16460" t="s">
        <v>581</v>
      </c>
      <c r="E16460" s="2">
        <v>23929.200000000001</v>
      </c>
      <c r="F16460" t="s">
        <v>4205</v>
      </c>
      <c r="G16460" t="s">
        <v>4206</v>
      </c>
      <c r="H16460" t="s">
        <v>4204</v>
      </c>
      <c r="I16460" t="s">
        <v>581</v>
      </c>
      <c r="J16460" s="2">
        <v>38929.199999999997</v>
      </c>
    </row>
    <row r="16461" spans="1:10" x14ac:dyDescent="0.3">
      <c r="A16461" t="s">
        <v>3036</v>
      </c>
      <c r="B16461" t="s">
        <v>3037</v>
      </c>
      <c r="C16461" t="s">
        <v>3038</v>
      </c>
      <c r="D16461" t="s">
        <v>581</v>
      </c>
      <c r="E16461" s="2">
        <v>19541</v>
      </c>
      <c r="F16461" t="s">
        <v>3039</v>
      </c>
      <c r="G16461" t="s">
        <v>3040</v>
      </c>
      <c r="H16461" t="s">
        <v>3038</v>
      </c>
      <c r="I16461" t="s">
        <v>581</v>
      </c>
      <c r="J16461" s="2">
        <v>32635</v>
      </c>
    </row>
    <row r="16462" spans="1:10" x14ac:dyDescent="0.3">
      <c r="A16462">
        <v>12677</v>
      </c>
      <c r="B16462" t="s">
        <v>9436</v>
      </c>
      <c r="C16462" t="s">
        <v>9437</v>
      </c>
      <c r="D16462" t="s">
        <v>3051</v>
      </c>
      <c r="E16462" s="2">
        <v>28250</v>
      </c>
      <c r="F16462" t="s">
        <v>158</v>
      </c>
      <c r="G16462" t="s">
        <v>158</v>
      </c>
      <c r="H16462" t="s">
        <v>158</v>
      </c>
      <c r="I16462" t="s">
        <v>158</v>
      </c>
      <c r="J16462" s="2" t="s">
        <v>158</v>
      </c>
    </row>
    <row r="16463" spans="1:10" x14ac:dyDescent="0.3">
      <c r="A16463">
        <v>15689</v>
      </c>
      <c r="B16463" t="s">
        <v>19849</v>
      </c>
      <c r="C16463" t="s">
        <v>19850</v>
      </c>
      <c r="D16463" t="s">
        <v>19851</v>
      </c>
      <c r="E16463" s="2">
        <v>62236.35</v>
      </c>
      <c r="F16463" t="s">
        <v>19852</v>
      </c>
      <c r="G16463" t="s">
        <v>19853</v>
      </c>
      <c r="H16463" t="s">
        <v>19850</v>
      </c>
      <c r="I16463" t="s">
        <v>19851</v>
      </c>
      <c r="J16463" s="2">
        <v>62236.35</v>
      </c>
    </row>
    <row r="16464" spans="1:10" x14ac:dyDescent="0.3">
      <c r="A16464">
        <v>30878</v>
      </c>
      <c r="B16464" t="s">
        <v>71825</v>
      </c>
      <c r="C16464" t="s">
        <v>71826</v>
      </c>
      <c r="D16464" t="s">
        <v>51745</v>
      </c>
      <c r="E16464" s="2">
        <v>58000</v>
      </c>
      <c r="F16464" t="s">
        <v>158</v>
      </c>
      <c r="G16464" t="s">
        <v>158</v>
      </c>
      <c r="H16464" t="s">
        <v>158</v>
      </c>
      <c r="I16464" t="s">
        <v>158</v>
      </c>
      <c r="J16464" s="2" t="s">
        <v>158</v>
      </c>
    </row>
    <row r="16465" spans="1:10" x14ac:dyDescent="0.3">
      <c r="A16465" t="s">
        <v>12058</v>
      </c>
      <c r="B16465" t="s">
        <v>12059</v>
      </c>
      <c r="C16465" t="s">
        <v>12060</v>
      </c>
      <c r="D16465" t="s">
        <v>3051</v>
      </c>
      <c r="E16465" s="2">
        <v>13218</v>
      </c>
      <c r="F16465" t="s">
        <v>12061</v>
      </c>
      <c r="G16465" t="s">
        <v>12062</v>
      </c>
      <c r="H16465" t="s">
        <v>12060</v>
      </c>
      <c r="I16465" t="s">
        <v>3051</v>
      </c>
      <c r="J16465" s="2">
        <v>22030</v>
      </c>
    </row>
    <row r="16466" spans="1:10" x14ac:dyDescent="0.3">
      <c r="A16466">
        <v>19228</v>
      </c>
      <c r="B16466" t="s">
        <v>32199</v>
      </c>
      <c r="C16466" t="s">
        <v>32200</v>
      </c>
      <c r="D16466" t="s">
        <v>22110</v>
      </c>
      <c r="E16466" s="2">
        <v>70898</v>
      </c>
      <c r="F16466" t="s">
        <v>32201</v>
      </c>
      <c r="G16466" t="s">
        <v>32202</v>
      </c>
      <c r="H16466" t="s">
        <v>32200</v>
      </c>
      <c r="I16466" t="s">
        <v>22110</v>
      </c>
      <c r="J16466" s="2">
        <v>70898</v>
      </c>
    </row>
    <row r="16467" spans="1:10" x14ac:dyDescent="0.3">
      <c r="A16467">
        <v>23344</v>
      </c>
      <c r="B16467" t="s">
        <v>46940</v>
      </c>
      <c r="C16467" t="s">
        <v>46941</v>
      </c>
      <c r="D16467" t="s">
        <v>46942</v>
      </c>
      <c r="E16467" s="2">
        <v>30425</v>
      </c>
      <c r="F16467" t="s">
        <v>46943</v>
      </c>
      <c r="G16467" t="s">
        <v>46944</v>
      </c>
      <c r="H16467" t="s">
        <v>46941</v>
      </c>
      <c r="I16467" t="s">
        <v>46942</v>
      </c>
      <c r="J16467" s="2">
        <v>30425</v>
      </c>
    </row>
    <row r="16468" spans="1:10" x14ac:dyDescent="0.3">
      <c r="A16468">
        <v>11911</v>
      </c>
      <c r="B16468" t="s">
        <v>6846</v>
      </c>
      <c r="C16468" t="s">
        <v>6847</v>
      </c>
      <c r="D16468" t="s">
        <v>3051</v>
      </c>
      <c r="E16468" s="2">
        <v>29000</v>
      </c>
      <c r="F16468" t="s">
        <v>6848</v>
      </c>
      <c r="G16468" t="s">
        <v>6849</v>
      </c>
      <c r="H16468" t="s">
        <v>6847</v>
      </c>
      <c r="I16468" t="s">
        <v>3051</v>
      </c>
      <c r="J16468" s="2">
        <v>29000</v>
      </c>
    </row>
    <row r="16469" spans="1:10" x14ac:dyDescent="0.3">
      <c r="A16469" t="s">
        <v>6393</v>
      </c>
      <c r="B16469" t="s">
        <v>6394</v>
      </c>
      <c r="C16469" t="s">
        <v>6399</v>
      </c>
      <c r="D16469" t="s">
        <v>4945</v>
      </c>
      <c r="E16469" s="2">
        <v>22964.75</v>
      </c>
      <c r="F16469" t="s">
        <v>6400</v>
      </c>
      <c r="G16469" t="s">
        <v>6397</v>
      </c>
      <c r="H16469" t="s">
        <v>6399</v>
      </c>
      <c r="I16469" t="s">
        <v>4945</v>
      </c>
      <c r="J16469" s="2">
        <v>31165</v>
      </c>
    </row>
    <row r="16470" spans="1:10" x14ac:dyDescent="0.3">
      <c r="A16470" t="s">
        <v>17129</v>
      </c>
      <c r="B16470" t="s">
        <v>17130</v>
      </c>
      <c r="C16470" t="s">
        <v>17131</v>
      </c>
      <c r="D16470" t="s">
        <v>12435</v>
      </c>
      <c r="E16470" s="2">
        <v>18165.5</v>
      </c>
      <c r="F16470" t="s">
        <v>17132</v>
      </c>
      <c r="G16470" t="s">
        <v>17133</v>
      </c>
      <c r="H16470" t="s">
        <v>17131</v>
      </c>
      <c r="I16470" t="s">
        <v>12435</v>
      </c>
      <c r="J16470" s="2">
        <v>30275.56</v>
      </c>
    </row>
    <row r="16471" spans="1:10" x14ac:dyDescent="0.3">
      <c r="A16471" t="s">
        <v>45979</v>
      </c>
      <c r="B16471" t="s">
        <v>45980</v>
      </c>
      <c r="C16471" t="s">
        <v>45981</v>
      </c>
      <c r="D16471" t="s">
        <v>5176</v>
      </c>
      <c r="E16471" s="2">
        <v>36312.25</v>
      </c>
      <c r="F16471" t="s">
        <v>45982</v>
      </c>
      <c r="G16471" t="s">
        <v>45983</v>
      </c>
      <c r="H16471" t="s">
        <v>45981</v>
      </c>
      <c r="I16471" t="s">
        <v>5176</v>
      </c>
      <c r="J16471" s="2">
        <v>60520.41</v>
      </c>
    </row>
    <row r="16472" spans="1:10" x14ac:dyDescent="0.3">
      <c r="A16472">
        <v>10154</v>
      </c>
      <c r="B16472" t="s">
        <v>579</v>
      </c>
      <c r="C16472" t="s">
        <v>580</v>
      </c>
      <c r="D16472" t="s">
        <v>581</v>
      </c>
      <c r="E16472" s="2">
        <v>32522.52</v>
      </c>
      <c r="F16472" t="s">
        <v>582</v>
      </c>
      <c r="G16472" t="s">
        <v>583</v>
      </c>
      <c r="H16472" t="s">
        <v>580</v>
      </c>
      <c r="I16472" t="s">
        <v>581</v>
      </c>
      <c r="J16472" s="2">
        <v>32522.52</v>
      </c>
    </row>
    <row r="16473" spans="1:10" x14ac:dyDescent="0.3">
      <c r="A16473" t="s">
        <v>47859</v>
      </c>
      <c r="B16473" t="s">
        <v>47860</v>
      </c>
      <c r="C16473" t="s">
        <v>47861</v>
      </c>
      <c r="D16473" t="s">
        <v>581</v>
      </c>
      <c r="E16473" s="2">
        <v>23441</v>
      </c>
      <c r="F16473" t="s">
        <v>47862</v>
      </c>
      <c r="G16473" t="s">
        <v>47863</v>
      </c>
      <c r="H16473" t="s">
        <v>47861</v>
      </c>
      <c r="I16473" t="s">
        <v>581</v>
      </c>
      <c r="J16473" s="2">
        <v>43441</v>
      </c>
    </row>
    <row r="16474" spans="1:10" x14ac:dyDescent="0.3">
      <c r="A16474">
        <v>14162</v>
      </c>
      <c r="B16474" t="s">
        <v>14675</v>
      </c>
      <c r="C16474" t="s">
        <v>14676</v>
      </c>
      <c r="D16474" t="s">
        <v>14677</v>
      </c>
      <c r="E16474" s="2">
        <v>25084</v>
      </c>
      <c r="F16474" t="s">
        <v>14678</v>
      </c>
      <c r="G16474" t="s">
        <v>14679</v>
      </c>
      <c r="H16474" t="s">
        <v>14676</v>
      </c>
      <c r="I16474" t="s">
        <v>14677</v>
      </c>
      <c r="J16474" s="2">
        <v>25084</v>
      </c>
    </row>
    <row r="16475" spans="1:10" x14ac:dyDescent="0.3">
      <c r="A16475">
        <v>14598</v>
      </c>
      <c r="B16475" t="s">
        <v>16202</v>
      </c>
      <c r="C16475" t="s">
        <v>16203</v>
      </c>
      <c r="D16475" t="s">
        <v>3507</v>
      </c>
      <c r="E16475" s="2">
        <v>28550</v>
      </c>
      <c r="F16475" t="s">
        <v>16204</v>
      </c>
      <c r="G16475" t="s">
        <v>16205</v>
      </c>
      <c r="H16475" t="s">
        <v>16203</v>
      </c>
      <c r="I16475" t="s">
        <v>3507</v>
      </c>
      <c r="J16475" s="2">
        <v>28550</v>
      </c>
    </row>
    <row r="16476" spans="1:10" x14ac:dyDescent="0.3">
      <c r="A16476">
        <v>20701</v>
      </c>
      <c r="B16476" t="s">
        <v>37499</v>
      </c>
      <c r="C16476" t="s">
        <v>37500</v>
      </c>
      <c r="D16476" t="s">
        <v>31254</v>
      </c>
      <c r="E16476" s="2">
        <v>95824</v>
      </c>
      <c r="F16476" t="s">
        <v>37501</v>
      </c>
      <c r="G16476" t="s">
        <v>37502</v>
      </c>
      <c r="H16476" t="s">
        <v>37500</v>
      </c>
      <c r="I16476" t="s">
        <v>31254</v>
      </c>
      <c r="J16476" s="2">
        <v>95824</v>
      </c>
    </row>
    <row r="16477" spans="1:10" x14ac:dyDescent="0.3">
      <c r="A16477">
        <v>10260</v>
      </c>
      <c r="B16477" t="s">
        <v>967</v>
      </c>
      <c r="C16477" t="s">
        <v>968</v>
      </c>
      <c r="D16477" t="s">
        <v>969</v>
      </c>
      <c r="E16477" s="2">
        <v>33472</v>
      </c>
      <c r="F16477" t="s">
        <v>970</v>
      </c>
      <c r="G16477" t="s">
        <v>971</v>
      </c>
      <c r="H16477" t="s">
        <v>968</v>
      </c>
      <c r="I16477" t="s">
        <v>969</v>
      </c>
      <c r="J16477" s="2">
        <v>33472</v>
      </c>
    </row>
    <row r="16478" spans="1:10" x14ac:dyDescent="0.3">
      <c r="A16478" t="s">
        <v>10878</v>
      </c>
      <c r="B16478" t="s">
        <v>10879</v>
      </c>
      <c r="C16478" t="s">
        <v>10880</v>
      </c>
      <c r="D16478" t="s">
        <v>10881</v>
      </c>
      <c r="E16478" s="2">
        <v>15071.25</v>
      </c>
      <c r="F16478" t="s">
        <v>10882</v>
      </c>
      <c r="G16478" t="s">
        <v>10883</v>
      </c>
      <c r="H16478" t="s">
        <v>10880</v>
      </c>
      <c r="I16478" t="s">
        <v>10881</v>
      </c>
      <c r="J16478" s="2">
        <v>20095</v>
      </c>
    </row>
    <row r="16479" spans="1:10" x14ac:dyDescent="0.3">
      <c r="A16479">
        <v>13027</v>
      </c>
      <c r="B16479" t="s">
        <v>10675</v>
      </c>
      <c r="C16479" t="s">
        <v>10676</v>
      </c>
      <c r="D16479" t="s">
        <v>10677</v>
      </c>
      <c r="E16479" s="2">
        <v>21095</v>
      </c>
      <c r="F16479" t="s">
        <v>10678</v>
      </c>
      <c r="G16479" t="s">
        <v>10679</v>
      </c>
      <c r="H16479" t="s">
        <v>10676</v>
      </c>
      <c r="I16479" t="s">
        <v>10677</v>
      </c>
      <c r="J16479" s="2">
        <v>21095</v>
      </c>
    </row>
    <row r="16480" spans="1:10" x14ac:dyDescent="0.3">
      <c r="A16480" t="s">
        <v>6393</v>
      </c>
      <c r="B16480" t="s">
        <v>6394</v>
      </c>
      <c r="C16480" t="s">
        <v>6401</v>
      </c>
      <c r="D16480" t="s">
        <v>4945</v>
      </c>
      <c r="E16480" s="2">
        <v>22964.75</v>
      </c>
      <c r="F16480" t="s">
        <v>6402</v>
      </c>
      <c r="G16480" t="s">
        <v>6397</v>
      </c>
      <c r="H16480" t="s">
        <v>6401</v>
      </c>
      <c r="I16480" t="s">
        <v>4945</v>
      </c>
      <c r="J16480" s="2">
        <v>31329</v>
      </c>
    </row>
    <row r="16481" spans="1:10" x14ac:dyDescent="0.3">
      <c r="A16481" t="s">
        <v>7022</v>
      </c>
      <c r="B16481" t="s">
        <v>7023</v>
      </c>
      <c r="C16481" t="s">
        <v>7024</v>
      </c>
      <c r="D16481" t="s">
        <v>4945</v>
      </c>
      <c r="E16481" s="2">
        <v>16253.79</v>
      </c>
      <c r="F16481" t="s">
        <v>7025</v>
      </c>
      <c r="G16481" t="s">
        <v>7026</v>
      </c>
      <c r="H16481" t="s">
        <v>7024</v>
      </c>
      <c r="I16481" t="s">
        <v>4945</v>
      </c>
      <c r="J16481" s="2">
        <v>27089.65</v>
      </c>
    </row>
    <row r="16482" spans="1:10" x14ac:dyDescent="0.3">
      <c r="A16482">
        <v>12788</v>
      </c>
      <c r="B16482" t="s">
        <v>9860</v>
      </c>
      <c r="C16482" t="s">
        <v>9861</v>
      </c>
      <c r="D16482" t="s">
        <v>9862</v>
      </c>
      <c r="E16482" s="2">
        <v>26905</v>
      </c>
      <c r="F16482" t="s">
        <v>9863</v>
      </c>
      <c r="G16482" t="s">
        <v>9864</v>
      </c>
      <c r="H16482" t="s">
        <v>9861</v>
      </c>
      <c r="I16482" t="s">
        <v>9862</v>
      </c>
      <c r="J16482" s="2">
        <v>26905</v>
      </c>
    </row>
    <row r="16483" spans="1:10" x14ac:dyDescent="0.3">
      <c r="A16483" t="s">
        <v>21755</v>
      </c>
      <c r="B16483" t="s">
        <v>21756</v>
      </c>
      <c r="C16483" t="s">
        <v>21757</v>
      </c>
      <c r="D16483" t="s">
        <v>21758</v>
      </c>
      <c r="E16483" s="2">
        <v>16000</v>
      </c>
      <c r="F16483" t="s">
        <v>21759</v>
      </c>
      <c r="G16483" t="s">
        <v>21760</v>
      </c>
      <c r="H16483" t="s">
        <v>21757</v>
      </c>
      <c r="I16483" t="s">
        <v>21758</v>
      </c>
      <c r="J16483" s="2">
        <v>36668.28</v>
      </c>
    </row>
    <row r="16484" spans="1:10" x14ac:dyDescent="0.3">
      <c r="A16484" t="s">
        <v>5519</v>
      </c>
      <c r="B16484" t="s">
        <v>5520</v>
      </c>
      <c r="C16484" t="s">
        <v>5521</v>
      </c>
      <c r="D16484" t="s">
        <v>5433</v>
      </c>
      <c r="E16484" s="2">
        <v>19923</v>
      </c>
      <c r="F16484" t="s">
        <v>5522</v>
      </c>
      <c r="G16484" t="s">
        <v>5523</v>
      </c>
      <c r="H16484" t="s">
        <v>5521</v>
      </c>
      <c r="I16484" t="s">
        <v>5433</v>
      </c>
      <c r="J16484" s="2">
        <v>32205</v>
      </c>
    </row>
    <row r="16485" spans="1:10" x14ac:dyDescent="0.3">
      <c r="A16485">
        <v>16059</v>
      </c>
      <c r="B16485" t="s">
        <v>21057</v>
      </c>
      <c r="C16485" t="s">
        <v>21058</v>
      </c>
      <c r="D16485" t="s">
        <v>1996</v>
      </c>
      <c r="E16485" s="2">
        <v>33060</v>
      </c>
      <c r="F16485" t="s">
        <v>21059</v>
      </c>
      <c r="G16485" t="s">
        <v>21060</v>
      </c>
      <c r="H16485" t="s">
        <v>21058</v>
      </c>
      <c r="I16485" t="s">
        <v>1996</v>
      </c>
      <c r="J16485" s="2">
        <v>33060</v>
      </c>
    </row>
    <row r="16486" spans="1:10" x14ac:dyDescent="0.3">
      <c r="A16486">
        <v>20177</v>
      </c>
      <c r="B16486" t="s">
        <v>35629</v>
      </c>
      <c r="C16486" t="s">
        <v>35630</v>
      </c>
      <c r="D16486" t="s">
        <v>18627</v>
      </c>
      <c r="E16486" s="2">
        <v>62111</v>
      </c>
      <c r="F16486" t="s">
        <v>35631</v>
      </c>
      <c r="G16486" t="s">
        <v>35632</v>
      </c>
      <c r="H16486" t="s">
        <v>35630</v>
      </c>
      <c r="I16486" t="s">
        <v>18627</v>
      </c>
      <c r="J16486" s="2">
        <v>62111</v>
      </c>
    </row>
    <row r="16487" spans="1:10" x14ac:dyDescent="0.3">
      <c r="A16487">
        <v>22936</v>
      </c>
      <c r="B16487" t="s">
        <v>45545</v>
      </c>
      <c r="C16487" t="s">
        <v>45546</v>
      </c>
      <c r="D16487" t="s">
        <v>3384</v>
      </c>
      <c r="E16487" s="2">
        <v>55635.5</v>
      </c>
      <c r="F16487" t="s">
        <v>45547</v>
      </c>
      <c r="G16487" t="s">
        <v>45548</v>
      </c>
      <c r="H16487" t="s">
        <v>45546</v>
      </c>
      <c r="I16487" t="s">
        <v>3384</v>
      </c>
      <c r="J16487" s="2">
        <v>55635.5</v>
      </c>
    </row>
    <row r="16488" spans="1:10" x14ac:dyDescent="0.3">
      <c r="A16488" t="s">
        <v>79983</v>
      </c>
      <c r="B16488" t="s">
        <v>79984</v>
      </c>
      <c r="C16488" t="s">
        <v>79985</v>
      </c>
      <c r="D16488" t="s">
        <v>79986</v>
      </c>
      <c r="E16488" s="2">
        <v>11308.85</v>
      </c>
      <c r="F16488" t="s">
        <v>79987</v>
      </c>
      <c r="G16488" t="s">
        <v>79988</v>
      </c>
      <c r="H16488" t="s">
        <v>79985</v>
      </c>
      <c r="I16488" t="s">
        <v>79986</v>
      </c>
      <c r="J16488" s="2">
        <v>21058.85</v>
      </c>
    </row>
    <row r="16489" spans="1:10" x14ac:dyDescent="0.3">
      <c r="A16489" t="s">
        <v>76882</v>
      </c>
      <c r="B16489" t="s">
        <v>76883</v>
      </c>
      <c r="C16489" t="s">
        <v>76884</v>
      </c>
      <c r="D16489" t="s">
        <v>41099</v>
      </c>
      <c r="E16489" s="2">
        <v>11820</v>
      </c>
      <c r="F16489" t="s">
        <v>76885</v>
      </c>
      <c r="G16489" t="s">
        <v>76886</v>
      </c>
      <c r="H16489" t="s">
        <v>76884</v>
      </c>
      <c r="I16489" t="s">
        <v>41099</v>
      </c>
      <c r="J16489" s="2">
        <v>19700</v>
      </c>
    </row>
    <row r="16490" spans="1:10" x14ac:dyDescent="0.3">
      <c r="A16490" t="s">
        <v>50768</v>
      </c>
      <c r="B16490" t="s">
        <v>50769</v>
      </c>
      <c r="C16490" t="s">
        <v>50770</v>
      </c>
      <c r="D16490" t="s">
        <v>50771</v>
      </c>
      <c r="E16490" s="2">
        <v>25884.3</v>
      </c>
      <c r="F16490" t="s">
        <v>50772</v>
      </c>
      <c r="G16490" t="s">
        <v>50773</v>
      </c>
      <c r="H16490" t="s">
        <v>50770</v>
      </c>
      <c r="I16490" t="s">
        <v>581</v>
      </c>
      <c r="J16490" s="2">
        <v>43140.5</v>
      </c>
    </row>
    <row r="16491" spans="1:10" x14ac:dyDescent="0.3">
      <c r="A16491">
        <v>11472</v>
      </c>
      <c r="B16491" t="s">
        <v>5318</v>
      </c>
      <c r="C16491" t="s">
        <v>5319</v>
      </c>
      <c r="D16491" t="s">
        <v>5320</v>
      </c>
      <c r="E16491" s="2">
        <v>19000</v>
      </c>
      <c r="F16491" t="s">
        <v>5321</v>
      </c>
      <c r="G16491" t="s">
        <v>5322</v>
      </c>
      <c r="H16491" t="s">
        <v>5319</v>
      </c>
      <c r="I16491" t="s">
        <v>5320</v>
      </c>
      <c r="J16491" s="2">
        <v>19000</v>
      </c>
    </row>
    <row r="16492" spans="1:10" x14ac:dyDescent="0.3">
      <c r="A16492" t="s">
        <v>31624</v>
      </c>
      <c r="B16492" t="s">
        <v>31625</v>
      </c>
      <c r="C16492" t="s">
        <v>31626</v>
      </c>
      <c r="D16492" t="s">
        <v>29417</v>
      </c>
      <c r="E16492" s="2">
        <v>31971</v>
      </c>
      <c r="F16492" t="s">
        <v>31627</v>
      </c>
      <c r="G16492" t="s">
        <v>31628</v>
      </c>
      <c r="H16492" t="s">
        <v>31626</v>
      </c>
      <c r="I16492" t="s">
        <v>29417</v>
      </c>
      <c r="J16492" s="2">
        <v>42628</v>
      </c>
    </row>
    <row r="16493" spans="1:10" x14ac:dyDescent="0.3">
      <c r="A16493" t="s">
        <v>17254</v>
      </c>
      <c r="B16493" t="s">
        <v>17255</v>
      </c>
      <c r="C16493" t="s">
        <v>17256</v>
      </c>
      <c r="D16493" t="s">
        <v>9266</v>
      </c>
      <c r="E16493" s="2">
        <v>17370</v>
      </c>
      <c r="F16493" t="s">
        <v>17257</v>
      </c>
      <c r="G16493" t="s">
        <v>17258</v>
      </c>
      <c r="H16493" t="s">
        <v>17256</v>
      </c>
      <c r="I16493" t="s">
        <v>9266</v>
      </c>
      <c r="J16493" s="2">
        <v>28950</v>
      </c>
    </row>
    <row r="16494" spans="1:10" x14ac:dyDescent="0.3">
      <c r="A16494">
        <v>23622</v>
      </c>
      <c r="B16494" t="s">
        <v>47962</v>
      </c>
      <c r="C16494" t="s">
        <v>47963</v>
      </c>
      <c r="D16494" t="s">
        <v>658</v>
      </c>
      <c r="E16494" s="2">
        <v>51642.559999999998</v>
      </c>
      <c r="F16494" t="s">
        <v>47964</v>
      </c>
      <c r="G16494" t="s">
        <v>47965</v>
      </c>
      <c r="H16494" t="s">
        <v>47963</v>
      </c>
      <c r="I16494" t="s">
        <v>658</v>
      </c>
      <c r="J16494" s="2">
        <v>51642.559999999998</v>
      </c>
    </row>
    <row r="16495" spans="1:10" x14ac:dyDescent="0.3">
      <c r="A16495" t="s">
        <v>64771</v>
      </c>
      <c r="B16495" t="s">
        <v>64772</v>
      </c>
      <c r="C16495" t="s">
        <v>64773</v>
      </c>
      <c r="D16495" t="s">
        <v>64774</v>
      </c>
      <c r="E16495" s="2">
        <v>20097</v>
      </c>
      <c r="F16495" t="s">
        <v>64775</v>
      </c>
      <c r="G16495" t="s">
        <v>64776</v>
      </c>
      <c r="H16495" t="s">
        <v>64773</v>
      </c>
      <c r="I16495" t="s">
        <v>64774</v>
      </c>
      <c r="J16495" s="2">
        <v>33495</v>
      </c>
    </row>
    <row r="16496" spans="1:10" x14ac:dyDescent="0.3">
      <c r="A16496" t="s">
        <v>65576</v>
      </c>
      <c r="B16496" t="s">
        <v>65577</v>
      </c>
      <c r="C16496" t="s">
        <v>65578</v>
      </c>
      <c r="D16496" t="s">
        <v>65579</v>
      </c>
      <c r="E16496" s="2">
        <v>31185</v>
      </c>
      <c r="F16496" t="s">
        <v>65580</v>
      </c>
      <c r="G16496" t="s">
        <v>65581</v>
      </c>
      <c r="H16496" t="s">
        <v>65578</v>
      </c>
      <c r="I16496" t="s">
        <v>65579</v>
      </c>
      <c r="J16496" s="2">
        <v>44550</v>
      </c>
    </row>
    <row r="16497" spans="1:10" x14ac:dyDescent="0.3">
      <c r="A16497">
        <v>22206</v>
      </c>
      <c r="B16497" t="s">
        <v>42899</v>
      </c>
      <c r="C16497" t="s">
        <v>42900</v>
      </c>
      <c r="D16497" t="s">
        <v>26302</v>
      </c>
      <c r="E16497" s="2">
        <v>30723.14</v>
      </c>
      <c r="F16497" t="s">
        <v>42901</v>
      </c>
      <c r="G16497" t="s">
        <v>42902</v>
      </c>
      <c r="H16497" t="s">
        <v>42900</v>
      </c>
      <c r="I16497" t="s">
        <v>26302</v>
      </c>
      <c r="J16497" s="2">
        <v>30723.14</v>
      </c>
    </row>
    <row r="16498" spans="1:10" x14ac:dyDescent="0.3">
      <c r="A16498">
        <v>19851</v>
      </c>
      <c r="B16498" t="s">
        <v>34500</v>
      </c>
      <c r="C16498" t="s">
        <v>34501</v>
      </c>
      <c r="D16498" t="s">
        <v>34502</v>
      </c>
      <c r="E16498" s="2">
        <v>29753</v>
      </c>
      <c r="F16498" t="s">
        <v>34503</v>
      </c>
      <c r="G16498" t="s">
        <v>34504</v>
      </c>
      <c r="H16498" t="s">
        <v>34501</v>
      </c>
      <c r="I16498" t="s">
        <v>34502</v>
      </c>
      <c r="J16498" s="2">
        <v>29753</v>
      </c>
    </row>
    <row r="16499" spans="1:10" x14ac:dyDescent="0.3">
      <c r="A16499">
        <v>26648</v>
      </c>
      <c r="B16499" t="s">
        <v>58562</v>
      </c>
      <c r="C16499" t="s">
        <v>58563</v>
      </c>
      <c r="D16499" t="s">
        <v>58564</v>
      </c>
      <c r="E16499" s="2">
        <v>25000</v>
      </c>
      <c r="F16499" t="s">
        <v>58565</v>
      </c>
      <c r="G16499" t="s">
        <v>58566</v>
      </c>
      <c r="H16499" t="s">
        <v>58563</v>
      </c>
      <c r="I16499" t="s">
        <v>58564</v>
      </c>
      <c r="J16499" s="2">
        <v>25000</v>
      </c>
    </row>
    <row r="16500" spans="1:10" x14ac:dyDescent="0.3">
      <c r="A16500">
        <v>17543</v>
      </c>
      <c r="B16500" t="s">
        <v>26025</v>
      </c>
      <c r="C16500" t="s">
        <v>26026</v>
      </c>
      <c r="D16500" t="s">
        <v>5294</v>
      </c>
      <c r="E16500" s="2">
        <v>26570</v>
      </c>
      <c r="F16500" t="s">
        <v>26027</v>
      </c>
      <c r="G16500" t="s">
        <v>26028</v>
      </c>
      <c r="H16500" t="s">
        <v>26026</v>
      </c>
      <c r="I16500" t="s">
        <v>5294</v>
      </c>
      <c r="J16500" s="2">
        <v>26570</v>
      </c>
    </row>
    <row r="16501" spans="1:10" x14ac:dyDescent="0.3">
      <c r="A16501">
        <v>15241</v>
      </c>
      <c r="B16501" t="s">
        <v>18362</v>
      </c>
      <c r="C16501" t="s">
        <v>18363</v>
      </c>
      <c r="D16501" t="s">
        <v>9266</v>
      </c>
      <c r="E16501" s="2">
        <v>42330</v>
      </c>
      <c r="F16501" t="s">
        <v>18364</v>
      </c>
      <c r="G16501" t="s">
        <v>18365</v>
      </c>
      <c r="H16501" t="s">
        <v>18363</v>
      </c>
      <c r="I16501" t="s">
        <v>9266</v>
      </c>
      <c r="J16501" s="2">
        <v>42330</v>
      </c>
    </row>
    <row r="16502" spans="1:10" x14ac:dyDescent="0.3">
      <c r="A16502">
        <v>28654</v>
      </c>
      <c r="B16502" t="s">
        <v>65344</v>
      </c>
      <c r="C16502" t="s">
        <v>65345</v>
      </c>
      <c r="D16502" t="s">
        <v>8824</v>
      </c>
      <c r="E16502" s="2">
        <v>21070</v>
      </c>
      <c r="F16502" t="s">
        <v>65346</v>
      </c>
      <c r="G16502" t="s">
        <v>65347</v>
      </c>
      <c r="H16502" t="s">
        <v>65345</v>
      </c>
      <c r="I16502" t="s">
        <v>8824</v>
      </c>
      <c r="J16502" s="2">
        <v>21070</v>
      </c>
    </row>
    <row r="16503" spans="1:10" x14ac:dyDescent="0.3">
      <c r="A16503">
        <v>17256</v>
      </c>
      <c r="B16503" t="s">
        <v>25023</v>
      </c>
      <c r="C16503" t="s">
        <v>25024</v>
      </c>
      <c r="D16503" t="s">
        <v>3384</v>
      </c>
      <c r="E16503" s="2">
        <v>39000</v>
      </c>
      <c r="F16503" t="s">
        <v>25025</v>
      </c>
      <c r="G16503" t="s">
        <v>25026</v>
      </c>
      <c r="H16503" t="s">
        <v>25024</v>
      </c>
      <c r="I16503" t="s">
        <v>3384</v>
      </c>
      <c r="J16503" s="2">
        <v>39000</v>
      </c>
    </row>
    <row r="16504" spans="1:10" x14ac:dyDescent="0.3">
      <c r="A16504">
        <v>30070</v>
      </c>
      <c r="B16504" t="s">
        <v>70144</v>
      </c>
      <c r="C16504" t="s">
        <v>70145</v>
      </c>
      <c r="D16504" t="s">
        <v>70146</v>
      </c>
      <c r="E16504" s="2">
        <v>75000</v>
      </c>
      <c r="F16504" t="s">
        <v>70147</v>
      </c>
      <c r="G16504" t="s">
        <v>70148</v>
      </c>
      <c r="H16504" t="s">
        <v>70145</v>
      </c>
      <c r="I16504" t="s">
        <v>70146</v>
      </c>
      <c r="J16504" s="2">
        <v>75000</v>
      </c>
    </row>
    <row r="16505" spans="1:10" x14ac:dyDescent="0.3">
      <c r="A16505" t="s">
        <v>186</v>
      </c>
      <c r="B16505" t="s">
        <v>187</v>
      </c>
      <c r="C16505" t="s">
        <v>188</v>
      </c>
      <c r="D16505" t="s">
        <v>189</v>
      </c>
      <c r="E16505" s="2">
        <v>9750</v>
      </c>
      <c r="F16505" t="s">
        <v>190</v>
      </c>
      <c r="G16505" t="s">
        <v>191</v>
      </c>
      <c r="H16505" t="s">
        <v>188</v>
      </c>
      <c r="I16505" t="s">
        <v>189</v>
      </c>
      <c r="J16505" s="2">
        <v>19500</v>
      </c>
    </row>
    <row r="16506" spans="1:10" x14ac:dyDescent="0.3">
      <c r="A16506" t="s">
        <v>51140</v>
      </c>
      <c r="B16506" t="s">
        <v>51141</v>
      </c>
      <c r="C16506" t="s">
        <v>51142</v>
      </c>
      <c r="D16506" t="s">
        <v>51143</v>
      </c>
      <c r="E16506" s="2">
        <v>24270</v>
      </c>
      <c r="F16506" t="s">
        <v>51144</v>
      </c>
      <c r="G16506" t="s">
        <v>51145</v>
      </c>
      <c r="H16506" t="s">
        <v>51142</v>
      </c>
      <c r="I16506" t="s">
        <v>51143</v>
      </c>
      <c r="J16506" s="2">
        <v>40450</v>
      </c>
    </row>
    <row r="16507" spans="1:10" x14ac:dyDescent="0.3">
      <c r="A16507">
        <v>9646</v>
      </c>
      <c r="B16507" t="s">
        <v>79639</v>
      </c>
      <c r="C16507" t="s">
        <v>79644</v>
      </c>
      <c r="D16507" t="s">
        <v>2099</v>
      </c>
      <c r="E16507" s="2">
        <v>25564.75</v>
      </c>
      <c r="F16507" t="s">
        <v>79645</v>
      </c>
      <c r="G16507" t="s">
        <v>79643</v>
      </c>
      <c r="H16507" t="s">
        <v>79644</v>
      </c>
      <c r="I16507" t="s">
        <v>2099</v>
      </c>
      <c r="J16507" s="2">
        <v>25564.75</v>
      </c>
    </row>
    <row r="16508" spans="1:10" x14ac:dyDescent="0.3">
      <c r="A16508" t="s">
        <v>7603</v>
      </c>
      <c r="B16508" t="s">
        <v>7604</v>
      </c>
      <c r="C16508" t="s">
        <v>7605</v>
      </c>
      <c r="D16508" t="s">
        <v>581</v>
      </c>
      <c r="E16508" s="2">
        <v>14841.6</v>
      </c>
      <c r="F16508" t="s">
        <v>7606</v>
      </c>
      <c r="G16508" t="s">
        <v>7607</v>
      </c>
      <c r="H16508" t="s">
        <v>7605</v>
      </c>
      <c r="I16508" t="s">
        <v>581</v>
      </c>
      <c r="J16508" s="2">
        <v>24736</v>
      </c>
    </row>
    <row r="16509" spans="1:10" x14ac:dyDescent="0.3">
      <c r="A16509" t="s">
        <v>79686</v>
      </c>
      <c r="B16509" t="s">
        <v>79687</v>
      </c>
      <c r="C16509" t="s">
        <v>79688</v>
      </c>
      <c r="D16509" t="s">
        <v>3051</v>
      </c>
      <c r="E16509" s="2">
        <v>24881.15</v>
      </c>
      <c r="F16509" t="s">
        <v>79689</v>
      </c>
      <c r="G16509" t="s">
        <v>79690</v>
      </c>
      <c r="H16509" t="s">
        <v>79688</v>
      </c>
      <c r="I16509" t="s">
        <v>3051</v>
      </c>
      <c r="J16509" s="2">
        <v>44881.15</v>
      </c>
    </row>
    <row r="16510" spans="1:10" x14ac:dyDescent="0.3">
      <c r="A16510">
        <v>13669</v>
      </c>
      <c r="B16510" t="s">
        <v>12935</v>
      </c>
      <c r="C16510" t="s">
        <v>12936</v>
      </c>
      <c r="D16510" t="s">
        <v>3507</v>
      </c>
      <c r="E16510" s="2">
        <v>22506</v>
      </c>
      <c r="F16510" t="s">
        <v>12937</v>
      </c>
      <c r="G16510" t="s">
        <v>12938</v>
      </c>
      <c r="H16510" t="s">
        <v>12936</v>
      </c>
      <c r="I16510" t="s">
        <v>3507</v>
      </c>
      <c r="J16510" s="2">
        <v>22506</v>
      </c>
    </row>
    <row r="16511" spans="1:10" x14ac:dyDescent="0.3">
      <c r="A16511">
        <v>20785</v>
      </c>
      <c r="B16511" t="s">
        <v>37809</v>
      </c>
      <c r="C16511" t="s">
        <v>37810</v>
      </c>
      <c r="D16511" t="s">
        <v>21876</v>
      </c>
      <c r="E16511" s="2">
        <v>39900</v>
      </c>
      <c r="F16511" t="s">
        <v>37811</v>
      </c>
      <c r="G16511" t="s">
        <v>37812</v>
      </c>
      <c r="H16511" t="s">
        <v>37810</v>
      </c>
      <c r="I16511" t="s">
        <v>21876</v>
      </c>
      <c r="J16511" s="2">
        <v>39900</v>
      </c>
    </row>
    <row r="16512" spans="1:10" x14ac:dyDescent="0.3">
      <c r="A16512">
        <v>24922</v>
      </c>
      <c r="B16512" t="s">
        <v>52525</v>
      </c>
      <c r="C16512" t="s">
        <v>52526</v>
      </c>
      <c r="D16512" t="s">
        <v>19884</v>
      </c>
      <c r="E16512" s="2">
        <v>54735</v>
      </c>
      <c r="F16512" t="s">
        <v>52527</v>
      </c>
      <c r="G16512" t="s">
        <v>52528</v>
      </c>
      <c r="H16512" t="s">
        <v>52526</v>
      </c>
      <c r="I16512" t="s">
        <v>19884</v>
      </c>
      <c r="J16512" s="2">
        <v>54735</v>
      </c>
    </row>
    <row r="16513" spans="1:10" x14ac:dyDescent="0.3">
      <c r="A16513">
        <v>12607</v>
      </c>
      <c r="B16513" t="s">
        <v>9188</v>
      </c>
      <c r="C16513" t="s">
        <v>9189</v>
      </c>
      <c r="D16513" t="s">
        <v>9190</v>
      </c>
      <c r="E16513" s="2">
        <v>17900</v>
      </c>
      <c r="F16513" t="s">
        <v>9191</v>
      </c>
      <c r="G16513" t="s">
        <v>9192</v>
      </c>
      <c r="H16513" t="s">
        <v>9189</v>
      </c>
      <c r="I16513" t="s">
        <v>9190</v>
      </c>
      <c r="J16513" s="2">
        <v>17900</v>
      </c>
    </row>
    <row r="16514" spans="1:10" x14ac:dyDescent="0.3">
      <c r="A16514" t="s">
        <v>5173</v>
      </c>
      <c r="B16514" t="s">
        <v>5174</v>
      </c>
      <c r="C16514" t="s">
        <v>5175</v>
      </c>
      <c r="D16514" t="s">
        <v>5176</v>
      </c>
      <c r="E16514" s="2">
        <v>22427.88</v>
      </c>
      <c r="F16514" t="s">
        <v>5177</v>
      </c>
      <c r="G16514" t="s">
        <v>5178</v>
      </c>
      <c r="H16514" t="s">
        <v>5175</v>
      </c>
      <c r="I16514" t="s">
        <v>5176</v>
      </c>
      <c r="J16514" s="2">
        <v>43785.38</v>
      </c>
    </row>
    <row r="16515" spans="1:10" x14ac:dyDescent="0.3">
      <c r="A16515" t="s">
        <v>5265</v>
      </c>
      <c r="B16515" t="s">
        <v>5266</v>
      </c>
      <c r="C16515" t="s">
        <v>5267</v>
      </c>
      <c r="D16515" t="s">
        <v>581</v>
      </c>
      <c r="E16515" s="2">
        <v>21000</v>
      </c>
      <c r="F16515" t="s">
        <v>5268</v>
      </c>
      <c r="G16515" t="s">
        <v>5269</v>
      </c>
      <c r="H16515" t="s">
        <v>5267</v>
      </c>
      <c r="I16515" t="s">
        <v>581</v>
      </c>
      <c r="J16515" s="2">
        <v>28000</v>
      </c>
    </row>
    <row r="16516" spans="1:10" x14ac:dyDescent="0.3">
      <c r="A16516" t="s">
        <v>77469</v>
      </c>
      <c r="B16516" t="s">
        <v>77470</v>
      </c>
      <c r="C16516" t="s">
        <v>77471</v>
      </c>
      <c r="D16516" t="s">
        <v>581</v>
      </c>
      <c r="E16516" s="2">
        <v>29950</v>
      </c>
      <c r="F16516" t="s">
        <v>77472</v>
      </c>
      <c r="G16516" t="s">
        <v>77473</v>
      </c>
      <c r="H16516" t="s">
        <v>77471</v>
      </c>
      <c r="I16516" t="s">
        <v>581</v>
      </c>
      <c r="J16516" s="2">
        <v>40200</v>
      </c>
    </row>
    <row r="16517" spans="1:10" x14ac:dyDescent="0.3">
      <c r="A16517">
        <v>21245</v>
      </c>
      <c r="B16517" t="s">
        <v>39470</v>
      </c>
      <c r="C16517" t="s">
        <v>39471</v>
      </c>
      <c r="D16517" t="s">
        <v>581</v>
      </c>
      <c r="E16517" s="2">
        <v>44995</v>
      </c>
      <c r="F16517" t="s">
        <v>39472</v>
      </c>
      <c r="G16517" t="s">
        <v>39473</v>
      </c>
      <c r="H16517" t="s">
        <v>39471</v>
      </c>
      <c r="I16517" t="s">
        <v>581</v>
      </c>
      <c r="J16517" s="2">
        <v>44995</v>
      </c>
    </row>
    <row r="16518" spans="1:10" x14ac:dyDescent="0.3">
      <c r="A16518">
        <v>17378</v>
      </c>
      <c r="B16518" t="s">
        <v>25476</v>
      </c>
      <c r="C16518" t="s">
        <v>25477</v>
      </c>
      <c r="D16518" t="s">
        <v>3051</v>
      </c>
      <c r="E16518" s="2">
        <v>26460</v>
      </c>
      <c r="F16518" t="s">
        <v>25478</v>
      </c>
      <c r="G16518" t="s">
        <v>25479</v>
      </c>
      <c r="H16518" t="s">
        <v>25477</v>
      </c>
      <c r="I16518" t="s">
        <v>3051</v>
      </c>
      <c r="J16518" s="2">
        <v>26460</v>
      </c>
    </row>
    <row r="16519" spans="1:10" x14ac:dyDescent="0.3">
      <c r="A16519">
        <v>11466</v>
      </c>
      <c r="B16519" t="s">
        <v>5292</v>
      </c>
      <c r="C16519" t="s">
        <v>5293</v>
      </c>
      <c r="D16519" t="s">
        <v>5294</v>
      </c>
      <c r="E16519" s="2">
        <v>30698</v>
      </c>
      <c r="F16519" t="s">
        <v>5295</v>
      </c>
      <c r="G16519" t="s">
        <v>5296</v>
      </c>
      <c r="H16519" t="s">
        <v>5293</v>
      </c>
      <c r="I16519" t="s">
        <v>5294</v>
      </c>
      <c r="J16519" s="2">
        <v>30698</v>
      </c>
    </row>
    <row r="16520" spans="1:10" x14ac:dyDescent="0.3">
      <c r="A16520">
        <v>14382</v>
      </c>
      <c r="B16520" t="s">
        <v>15419</v>
      </c>
      <c r="C16520" t="s">
        <v>15420</v>
      </c>
      <c r="D16520" t="s">
        <v>3507</v>
      </c>
      <c r="E16520" s="2">
        <v>22845</v>
      </c>
      <c r="F16520" t="s">
        <v>15421</v>
      </c>
      <c r="G16520" t="s">
        <v>15422</v>
      </c>
      <c r="H16520" t="s">
        <v>15420</v>
      </c>
      <c r="I16520" t="s">
        <v>3507</v>
      </c>
      <c r="J16520" s="2">
        <v>22845</v>
      </c>
    </row>
    <row r="16521" spans="1:10" x14ac:dyDescent="0.3">
      <c r="A16521" t="s">
        <v>5519</v>
      </c>
      <c r="B16521" t="s">
        <v>5520</v>
      </c>
      <c r="C16521" t="s">
        <v>5524</v>
      </c>
      <c r="D16521" t="s">
        <v>5433</v>
      </c>
      <c r="E16521" s="2">
        <v>19923</v>
      </c>
      <c r="F16521" t="s">
        <v>5525</v>
      </c>
      <c r="G16521" t="s">
        <v>5523</v>
      </c>
      <c r="H16521" t="s">
        <v>5524</v>
      </c>
      <c r="I16521" t="s">
        <v>5433</v>
      </c>
      <c r="J16521" s="2">
        <v>34205</v>
      </c>
    </row>
    <row r="16522" spans="1:10" x14ac:dyDescent="0.3">
      <c r="A16522">
        <v>15234</v>
      </c>
      <c r="B16522" t="s">
        <v>18342</v>
      </c>
      <c r="C16522" t="s">
        <v>18343</v>
      </c>
      <c r="D16522" t="s">
        <v>658</v>
      </c>
      <c r="E16522" s="2">
        <v>34594</v>
      </c>
      <c r="F16522" t="s">
        <v>18344</v>
      </c>
      <c r="G16522" t="s">
        <v>18345</v>
      </c>
      <c r="H16522" t="s">
        <v>18343</v>
      </c>
      <c r="I16522" t="s">
        <v>658</v>
      </c>
      <c r="J16522" s="2">
        <v>34594</v>
      </c>
    </row>
    <row r="16523" spans="1:10" x14ac:dyDescent="0.3">
      <c r="A16523">
        <v>24918</v>
      </c>
      <c r="B16523" t="s">
        <v>52513</v>
      </c>
      <c r="C16523" t="s">
        <v>52514</v>
      </c>
      <c r="D16523" t="s">
        <v>664</v>
      </c>
      <c r="E16523" s="2">
        <v>44349</v>
      </c>
      <c r="F16523" t="s">
        <v>52515</v>
      </c>
      <c r="G16523" t="s">
        <v>52516</v>
      </c>
      <c r="H16523" t="s">
        <v>52514</v>
      </c>
      <c r="I16523" t="s">
        <v>664</v>
      </c>
      <c r="J16523" s="2">
        <v>44349</v>
      </c>
    </row>
    <row r="16524" spans="1:10" x14ac:dyDescent="0.3">
      <c r="A16524">
        <v>15247</v>
      </c>
      <c r="B16524" t="s">
        <v>18383</v>
      </c>
      <c r="C16524" t="s">
        <v>18384</v>
      </c>
      <c r="D16524" t="s">
        <v>462</v>
      </c>
      <c r="E16524" s="2">
        <v>35060</v>
      </c>
      <c r="F16524" t="s">
        <v>18385</v>
      </c>
      <c r="G16524" t="s">
        <v>18386</v>
      </c>
      <c r="H16524" t="s">
        <v>18384</v>
      </c>
      <c r="I16524" t="s">
        <v>462</v>
      </c>
      <c r="J16524" s="2">
        <v>35060</v>
      </c>
    </row>
    <row r="16525" spans="1:10" x14ac:dyDescent="0.3">
      <c r="A16525">
        <v>19845</v>
      </c>
      <c r="B16525" t="s">
        <v>34480</v>
      </c>
      <c r="C16525" t="s">
        <v>34481</v>
      </c>
      <c r="D16525" t="s">
        <v>26162</v>
      </c>
      <c r="E16525" s="2">
        <v>52595</v>
      </c>
      <c r="F16525" t="s">
        <v>34482</v>
      </c>
      <c r="G16525" t="s">
        <v>34483</v>
      </c>
      <c r="H16525" t="s">
        <v>34481</v>
      </c>
      <c r="I16525" t="s">
        <v>26162</v>
      </c>
      <c r="J16525" s="2">
        <v>52595</v>
      </c>
    </row>
    <row r="16526" spans="1:10" x14ac:dyDescent="0.3">
      <c r="A16526" t="s">
        <v>54678</v>
      </c>
      <c r="B16526" t="s">
        <v>54679</v>
      </c>
      <c r="C16526" t="s">
        <v>54680</v>
      </c>
      <c r="D16526" t="s">
        <v>54681</v>
      </c>
      <c r="E16526" s="2">
        <v>12849</v>
      </c>
      <c r="F16526" t="s">
        <v>54682</v>
      </c>
      <c r="G16526" t="s">
        <v>54683</v>
      </c>
      <c r="H16526" t="s">
        <v>54680</v>
      </c>
      <c r="I16526" t="s">
        <v>54681</v>
      </c>
      <c r="J16526" s="2">
        <v>17849</v>
      </c>
    </row>
    <row r="16527" spans="1:10" x14ac:dyDescent="0.3">
      <c r="A16527">
        <v>7779</v>
      </c>
      <c r="B16527" t="s">
        <v>74315</v>
      </c>
      <c r="C16527" t="s">
        <v>74316</v>
      </c>
      <c r="D16527" t="s">
        <v>74317</v>
      </c>
      <c r="E16527" s="2">
        <v>19905</v>
      </c>
      <c r="F16527" t="s">
        <v>74318</v>
      </c>
      <c r="G16527" t="s">
        <v>74319</v>
      </c>
      <c r="H16527" t="s">
        <v>74316</v>
      </c>
      <c r="I16527" t="s">
        <v>74317</v>
      </c>
      <c r="J16527" s="2">
        <v>19905</v>
      </c>
    </row>
    <row r="16528" spans="1:10" x14ac:dyDescent="0.3">
      <c r="A16528">
        <v>12690</v>
      </c>
      <c r="B16528" t="s">
        <v>9495</v>
      </c>
      <c r="C16528" t="s">
        <v>9496</v>
      </c>
      <c r="D16528" t="s">
        <v>9497</v>
      </c>
      <c r="E16528" s="2">
        <v>16500</v>
      </c>
      <c r="F16528" t="s">
        <v>9498</v>
      </c>
      <c r="G16528" t="s">
        <v>9499</v>
      </c>
      <c r="H16528" t="s">
        <v>9496</v>
      </c>
      <c r="I16528" t="s">
        <v>9497</v>
      </c>
      <c r="J16528" s="2">
        <v>16500</v>
      </c>
    </row>
    <row r="16529" spans="1:10" x14ac:dyDescent="0.3">
      <c r="A16529">
        <v>9433</v>
      </c>
      <c r="B16529" t="s">
        <v>79000</v>
      </c>
      <c r="C16529" t="s">
        <v>79001</v>
      </c>
      <c r="D16529" t="s">
        <v>1859</v>
      </c>
      <c r="E16529" s="2">
        <v>26500</v>
      </c>
      <c r="F16529" t="s">
        <v>79002</v>
      </c>
      <c r="G16529" t="s">
        <v>79003</v>
      </c>
      <c r="H16529" t="s">
        <v>79001</v>
      </c>
      <c r="I16529" t="s">
        <v>1859</v>
      </c>
      <c r="J16529" s="2">
        <v>26500</v>
      </c>
    </row>
    <row r="16530" spans="1:10" x14ac:dyDescent="0.3">
      <c r="A16530" t="s">
        <v>3446</v>
      </c>
      <c r="B16530" t="s">
        <v>3447</v>
      </c>
      <c r="C16530" t="s">
        <v>3448</v>
      </c>
      <c r="D16530" t="s">
        <v>3051</v>
      </c>
      <c r="E16530" s="2">
        <v>39776.25</v>
      </c>
      <c r="F16530" t="s">
        <v>3449</v>
      </c>
      <c r="G16530" t="s">
        <v>3450</v>
      </c>
      <c r="H16530" t="s">
        <v>3448</v>
      </c>
      <c r="I16530" t="s">
        <v>3051</v>
      </c>
      <c r="J16530" s="2">
        <v>53035</v>
      </c>
    </row>
    <row r="16531" spans="1:10" x14ac:dyDescent="0.3">
      <c r="A16531">
        <v>14202</v>
      </c>
      <c r="B16531" t="s">
        <v>14830</v>
      </c>
      <c r="C16531" t="s">
        <v>14831</v>
      </c>
      <c r="D16531" t="s">
        <v>3507</v>
      </c>
      <c r="E16531" s="2">
        <v>24590</v>
      </c>
      <c r="F16531" t="s">
        <v>14832</v>
      </c>
      <c r="G16531" t="s">
        <v>14833</v>
      </c>
      <c r="H16531" t="s">
        <v>14831</v>
      </c>
      <c r="I16531" t="s">
        <v>3507</v>
      </c>
      <c r="J16531" s="2">
        <v>24590</v>
      </c>
    </row>
    <row r="16532" spans="1:10" x14ac:dyDescent="0.3">
      <c r="A16532">
        <v>24466</v>
      </c>
      <c r="B16532" t="s">
        <v>50928</v>
      </c>
      <c r="C16532" t="s">
        <v>50929</v>
      </c>
      <c r="D16532" t="s">
        <v>30933</v>
      </c>
      <c r="E16532" s="2">
        <v>71994</v>
      </c>
      <c r="F16532" t="s">
        <v>50930</v>
      </c>
      <c r="G16532" t="s">
        <v>50931</v>
      </c>
      <c r="H16532" t="s">
        <v>50929</v>
      </c>
      <c r="I16532" t="s">
        <v>30933</v>
      </c>
      <c r="J16532" s="2">
        <v>71994</v>
      </c>
    </row>
    <row r="16533" spans="1:10" x14ac:dyDescent="0.3">
      <c r="A16533">
        <v>14645</v>
      </c>
      <c r="B16533" t="s">
        <v>16354</v>
      </c>
      <c r="C16533" t="s">
        <v>16355</v>
      </c>
      <c r="D16533" t="s">
        <v>462</v>
      </c>
      <c r="E16533" s="2">
        <v>26090</v>
      </c>
      <c r="F16533" t="s">
        <v>16356</v>
      </c>
      <c r="G16533" t="s">
        <v>16357</v>
      </c>
      <c r="H16533" t="s">
        <v>16355</v>
      </c>
      <c r="I16533" t="s">
        <v>462</v>
      </c>
      <c r="J16533" s="2">
        <v>26090</v>
      </c>
    </row>
    <row r="16534" spans="1:10" x14ac:dyDescent="0.3">
      <c r="A16534" t="s">
        <v>33932</v>
      </c>
      <c r="B16534" t="s">
        <v>33933</v>
      </c>
      <c r="C16534" t="s">
        <v>33934</v>
      </c>
      <c r="D16534" t="s">
        <v>9266</v>
      </c>
      <c r="E16534" s="2">
        <v>27677.22</v>
      </c>
      <c r="F16534" t="s">
        <v>33935</v>
      </c>
      <c r="G16534" t="s">
        <v>33936</v>
      </c>
      <c r="H16534" t="s">
        <v>33934</v>
      </c>
      <c r="I16534" t="s">
        <v>9266</v>
      </c>
      <c r="J16534" s="2">
        <v>46128.7</v>
      </c>
    </row>
    <row r="16535" spans="1:10" x14ac:dyDescent="0.3">
      <c r="A16535">
        <v>20380</v>
      </c>
      <c r="B16535" t="s">
        <v>36355</v>
      </c>
      <c r="C16535" t="s">
        <v>36359</v>
      </c>
      <c r="D16535" t="s">
        <v>36360</v>
      </c>
      <c r="E16535" s="2">
        <v>36496.720000000001</v>
      </c>
      <c r="F16535" t="s">
        <v>36361</v>
      </c>
      <c r="G16535" t="s">
        <v>36358</v>
      </c>
      <c r="H16535" t="s">
        <v>36359</v>
      </c>
      <c r="I16535" t="s">
        <v>36360</v>
      </c>
      <c r="J16535" s="2">
        <v>36496.720000000001</v>
      </c>
    </row>
    <row r="16536" spans="1:10" x14ac:dyDescent="0.3">
      <c r="A16536">
        <v>18980</v>
      </c>
      <c r="B16536" t="s">
        <v>31261</v>
      </c>
      <c r="C16536" t="s">
        <v>31262</v>
      </c>
      <c r="D16536" t="s">
        <v>31263</v>
      </c>
      <c r="E16536" s="2">
        <v>45500</v>
      </c>
      <c r="F16536" t="s">
        <v>31264</v>
      </c>
      <c r="G16536" t="s">
        <v>31265</v>
      </c>
      <c r="H16536" t="s">
        <v>31262</v>
      </c>
      <c r="I16536" t="s">
        <v>31263</v>
      </c>
      <c r="J16536" s="2">
        <v>45500</v>
      </c>
    </row>
    <row r="16537" spans="1:10" x14ac:dyDescent="0.3">
      <c r="A16537">
        <v>11718</v>
      </c>
      <c r="B16537" t="s">
        <v>6153</v>
      </c>
      <c r="C16537" t="s">
        <v>6154</v>
      </c>
      <c r="D16537" t="s">
        <v>6155</v>
      </c>
      <c r="E16537" s="2">
        <v>28623</v>
      </c>
      <c r="F16537" t="s">
        <v>6156</v>
      </c>
      <c r="G16537" t="s">
        <v>6157</v>
      </c>
      <c r="H16537" t="s">
        <v>6154</v>
      </c>
      <c r="I16537" t="s">
        <v>6155</v>
      </c>
      <c r="J16537" s="2">
        <v>28623</v>
      </c>
    </row>
    <row r="16538" spans="1:10" x14ac:dyDescent="0.3">
      <c r="A16538">
        <v>24599</v>
      </c>
      <c r="B16538" t="s">
        <v>51397</v>
      </c>
      <c r="C16538" t="s">
        <v>51398</v>
      </c>
      <c r="D16538" t="s">
        <v>658</v>
      </c>
      <c r="E16538" s="2">
        <v>45000</v>
      </c>
      <c r="F16538" t="s">
        <v>51399</v>
      </c>
      <c r="G16538" t="s">
        <v>51400</v>
      </c>
      <c r="H16538" t="s">
        <v>51398</v>
      </c>
      <c r="I16538" t="s">
        <v>658</v>
      </c>
      <c r="J16538" s="2">
        <v>45000</v>
      </c>
    </row>
    <row r="16539" spans="1:10" x14ac:dyDescent="0.3">
      <c r="A16539">
        <v>25912</v>
      </c>
      <c r="B16539" t="s">
        <v>55984</v>
      </c>
      <c r="C16539" t="s">
        <v>55985</v>
      </c>
      <c r="D16539" t="s">
        <v>55986</v>
      </c>
      <c r="E16539" s="2">
        <v>95000</v>
      </c>
      <c r="F16539" t="s">
        <v>55987</v>
      </c>
      <c r="G16539" t="s">
        <v>55988</v>
      </c>
      <c r="H16539" t="s">
        <v>55985</v>
      </c>
      <c r="I16539" t="s">
        <v>55986</v>
      </c>
      <c r="J16539" s="2">
        <v>95000</v>
      </c>
    </row>
    <row r="16540" spans="1:10" x14ac:dyDescent="0.3">
      <c r="A16540">
        <v>6657</v>
      </c>
      <c r="B16540" t="s">
        <v>73006</v>
      </c>
      <c r="C16540" t="s">
        <v>73007</v>
      </c>
      <c r="D16540" t="s">
        <v>73008</v>
      </c>
      <c r="E16540" s="2">
        <v>8000</v>
      </c>
      <c r="F16540" t="s">
        <v>73009</v>
      </c>
      <c r="G16540" t="s">
        <v>73010</v>
      </c>
      <c r="H16540" t="s">
        <v>73007</v>
      </c>
      <c r="I16540" t="s">
        <v>73008</v>
      </c>
      <c r="J16540" s="2">
        <v>8000</v>
      </c>
    </row>
    <row r="16541" spans="1:10" x14ac:dyDescent="0.3">
      <c r="A16541" t="s">
        <v>29066</v>
      </c>
      <c r="B16541" t="s">
        <v>29067</v>
      </c>
      <c r="C16541" t="s">
        <v>29068</v>
      </c>
      <c r="D16541" t="s">
        <v>29069</v>
      </c>
      <c r="E16541" s="2">
        <v>20265</v>
      </c>
      <c r="F16541" t="s">
        <v>29070</v>
      </c>
      <c r="G16541" t="s">
        <v>29071</v>
      </c>
      <c r="H16541" t="s">
        <v>29068</v>
      </c>
      <c r="I16541" t="s">
        <v>29069</v>
      </c>
      <c r="J16541" s="2">
        <v>33465</v>
      </c>
    </row>
    <row r="16542" spans="1:10" x14ac:dyDescent="0.3">
      <c r="A16542">
        <v>25665</v>
      </c>
      <c r="B16542" t="s">
        <v>55110</v>
      </c>
      <c r="C16542" t="s">
        <v>55111</v>
      </c>
      <c r="D16542" t="s">
        <v>5025</v>
      </c>
      <c r="E16542" s="2">
        <v>32150</v>
      </c>
      <c r="F16542" t="s">
        <v>55112</v>
      </c>
      <c r="G16542" t="s">
        <v>55113</v>
      </c>
      <c r="H16542" t="s">
        <v>55111</v>
      </c>
      <c r="I16542" t="s">
        <v>5025</v>
      </c>
      <c r="J16542" s="2">
        <v>32150</v>
      </c>
    </row>
    <row r="16543" spans="1:10" x14ac:dyDescent="0.3">
      <c r="A16543">
        <v>11946</v>
      </c>
      <c r="B16543" t="s">
        <v>6944</v>
      </c>
      <c r="C16543" t="s">
        <v>6948</v>
      </c>
      <c r="D16543" t="s">
        <v>5320</v>
      </c>
      <c r="E16543" s="2">
        <v>16127.5</v>
      </c>
      <c r="F16543" t="s">
        <v>6949</v>
      </c>
      <c r="G16543" t="s">
        <v>6947</v>
      </c>
      <c r="H16543" t="s">
        <v>6948</v>
      </c>
      <c r="I16543" t="s">
        <v>5320</v>
      </c>
      <c r="J16543" s="2">
        <v>16127.5</v>
      </c>
    </row>
    <row r="16544" spans="1:10" x14ac:dyDescent="0.3">
      <c r="A16544">
        <v>25782</v>
      </c>
      <c r="B16544" t="s">
        <v>55532</v>
      </c>
      <c r="C16544" t="s">
        <v>55533</v>
      </c>
      <c r="D16544" t="s">
        <v>5433</v>
      </c>
      <c r="E16544" s="2">
        <v>25765</v>
      </c>
      <c r="F16544" t="s">
        <v>55534</v>
      </c>
      <c r="G16544" t="s">
        <v>55535</v>
      </c>
      <c r="H16544" t="s">
        <v>55533</v>
      </c>
      <c r="I16544" t="s">
        <v>5433</v>
      </c>
      <c r="J16544" s="2">
        <v>25765</v>
      </c>
    </row>
    <row r="16545" spans="1:10" x14ac:dyDescent="0.3">
      <c r="A16545">
        <v>25080</v>
      </c>
      <c r="B16545" t="s">
        <v>53060</v>
      </c>
      <c r="C16545" t="s">
        <v>53061</v>
      </c>
      <c r="D16545" t="s">
        <v>53062</v>
      </c>
      <c r="E16545" s="2">
        <v>35450</v>
      </c>
      <c r="F16545" t="s">
        <v>53063</v>
      </c>
      <c r="G16545" t="s">
        <v>53064</v>
      </c>
      <c r="H16545" t="s">
        <v>53061</v>
      </c>
      <c r="I16545" t="s">
        <v>53062</v>
      </c>
      <c r="J16545" s="2">
        <v>35450</v>
      </c>
    </row>
    <row r="16546" spans="1:10" x14ac:dyDescent="0.3">
      <c r="A16546">
        <v>24874</v>
      </c>
      <c r="B16546" t="s">
        <v>52351</v>
      </c>
      <c r="C16546" t="s">
        <v>52352</v>
      </c>
      <c r="D16546" t="s">
        <v>52353</v>
      </c>
      <c r="E16546" s="2">
        <v>27759.78</v>
      </c>
      <c r="F16546" t="s">
        <v>52354</v>
      </c>
      <c r="G16546" t="s">
        <v>52355</v>
      </c>
      <c r="H16546" t="s">
        <v>52352</v>
      </c>
      <c r="I16546" t="s">
        <v>52353</v>
      </c>
      <c r="J16546" s="2">
        <v>27759.78</v>
      </c>
    </row>
    <row r="16547" spans="1:10" x14ac:dyDescent="0.3">
      <c r="A16547">
        <v>23119</v>
      </c>
      <c r="B16547" t="s">
        <v>46166</v>
      </c>
      <c r="C16547" t="s">
        <v>46167</v>
      </c>
      <c r="D16547" t="s">
        <v>3277</v>
      </c>
      <c r="E16547" s="2">
        <v>50000</v>
      </c>
      <c r="F16547" t="s">
        <v>46168</v>
      </c>
      <c r="G16547" t="s">
        <v>46169</v>
      </c>
      <c r="H16547" t="s">
        <v>46167</v>
      </c>
      <c r="I16547" t="s">
        <v>3277</v>
      </c>
      <c r="J16547" s="2">
        <v>50000</v>
      </c>
    </row>
    <row r="16548" spans="1:10" x14ac:dyDescent="0.3">
      <c r="A16548" t="s">
        <v>68800</v>
      </c>
      <c r="B16548" t="s">
        <v>68801</v>
      </c>
      <c r="C16548" t="s">
        <v>68802</v>
      </c>
      <c r="D16548" t="s">
        <v>54965</v>
      </c>
      <c r="E16548" s="2">
        <v>13800</v>
      </c>
      <c r="F16548" t="s">
        <v>68803</v>
      </c>
      <c r="G16548" t="s">
        <v>68804</v>
      </c>
      <c r="H16548" t="s">
        <v>68802</v>
      </c>
      <c r="I16548" t="s">
        <v>54965</v>
      </c>
      <c r="J16548" s="2">
        <v>23000</v>
      </c>
    </row>
    <row r="16549" spans="1:10" x14ac:dyDescent="0.3">
      <c r="A16549" t="s">
        <v>76777</v>
      </c>
      <c r="B16549" t="s">
        <v>76778</v>
      </c>
      <c r="C16549" t="s">
        <v>76784</v>
      </c>
      <c r="D16549" t="s">
        <v>76785</v>
      </c>
      <c r="E16549" s="2">
        <v>7340.5</v>
      </c>
      <c r="F16549" t="s">
        <v>76786</v>
      </c>
      <c r="G16549" t="s">
        <v>76782</v>
      </c>
      <c r="H16549" t="s">
        <v>76784</v>
      </c>
      <c r="I16549" t="s">
        <v>76787</v>
      </c>
      <c r="J16549" s="2">
        <v>8246.5</v>
      </c>
    </row>
    <row r="16550" spans="1:10" x14ac:dyDescent="0.3">
      <c r="A16550" t="s">
        <v>29273</v>
      </c>
      <c r="B16550" t="s">
        <v>29274</v>
      </c>
      <c r="C16550" t="s">
        <v>29275</v>
      </c>
      <c r="D16550" t="s">
        <v>24681</v>
      </c>
      <c r="E16550" s="2">
        <v>40473.75</v>
      </c>
      <c r="F16550" t="s">
        <v>29276</v>
      </c>
      <c r="G16550" t="s">
        <v>29277</v>
      </c>
      <c r="H16550" t="s">
        <v>29275</v>
      </c>
      <c r="I16550" t="s">
        <v>24681</v>
      </c>
      <c r="J16550" s="2">
        <v>53965</v>
      </c>
    </row>
    <row r="16551" spans="1:10" x14ac:dyDescent="0.3">
      <c r="A16551" t="s">
        <v>1593</v>
      </c>
      <c r="B16551" t="s">
        <v>1594</v>
      </c>
      <c r="C16551" t="s">
        <v>1595</v>
      </c>
      <c r="D16551" t="s">
        <v>1596</v>
      </c>
      <c r="E16551" s="2">
        <v>20550</v>
      </c>
      <c r="F16551" t="s">
        <v>1597</v>
      </c>
      <c r="G16551" t="s">
        <v>1598</v>
      </c>
      <c r="H16551" t="s">
        <v>1595</v>
      </c>
      <c r="I16551" t="s">
        <v>1596</v>
      </c>
      <c r="J16551" s="2">
        <v>34250</v>
      </c>
    </row>
    <row r="16552" spans="1:10" x14ac:dyDescent="0.3">
      <c r="A16552">
        <v>30209</v>
      </c>
      <c r="B16552" t="s">
        <v>70528</v>
      </c>
      <c r="C16552" t="s">
        <v>70529</v>
      </c>
      <c r="D16552" t="s">
        <v>20376</v>
      </c>
      <c r="E16552" s="2">
        <v>28424.5</v>
      </c>
      <c r="F16552" t="s">
        <v>70530</v>
      </c>
      <c r="G16552" t="s">
        <v>70531</v>
      </c>
      <c r="H16552" t="s">
        <v>70529</v>
      </c>
      <c r="I16552" t="s">
        <v>20376</v>
      </c>
      <c r="J16552" s="2">
        <v>28424.5</v>
      </c>
    </row>
    <row r="16553" spans="1:10" x14ac:dyDescent="0.3">
      <c r="A16553">
        <v>20494</v>
      </c>
      <c r="B16553" t="s">
        <v>36784</v>
      </c>
      <c r="C16553" t="s">
        <v>36785</v>
      </c>
      <c r="D16553" t="s">
        <v>4945</v>
      </c>
      <c r="E16553" s="2">
        <v>38495</v>
      </c>
      <c r="F16553" t="s">
        <v>36786</v>
      </c>
      <c r="G16553" t="s">
        <v>36787</v>
      </c>
      <c r="H16553" t="s">
        <v>36785</v>
      </c>
      <c r="I16553" t="s">
        <v>4945</v>
      </c>
      <c r="J16553" s="2">
        <v>38495</v>
      </c>
    </row>
    <row r="16554" spans="1:10" x14ac:dyDescent="0.3">
      <c r="A16554">
        <v>22569</v>
      </c>
      <c r="B16554" t="s">
        <v>44247</v>
      </c>
      <c r="C16554" t="s">
        <v>44248</v>
      </c>
      <c r="D16554" t="s">
        <v>5433</v>
      </c>
      <c r="E16554" s="2">
        <v>53000</v>
      </c>
      <c r="F16554" t="s">
        <v>44249</v>
      </c>
      <c r="G16554" t="s">
        <v>44250</v>
      </c>
      <c r="H16554" t="s">
        <v>44248</v>
      </c>
      <c r="I16554" t="s">
        <v>5433</v>
      </c>
      <c r="J16554" s="2">
        <v>53000</v>
      </c>
    </row>
    <row r="16555" spans="1:10" x14ac:dyDescent="0.3">
      <c r="A16555">
        <v>9453</v>
      </c>
      <c r="B16555" t="s">
        <v>79051</v>
      </c>
      <c r="C16555" t="s">
        <v>79052</v>
      </c>
      <c r="D16555" t="s">
        <v>79053</v>
      </c>
      <c r="E16555" s="2">
        <v>19950</v>
      </c>
      <c r="F16555" t="s">
        <v>79054</v>
      </c>
      <c r="G16555" t="s">
        <v>79055</v>
      </c>
      <c r="H16555" t="s">
        <v>79052</v>
      </c>
      <c r="I16555" t="s">
        <v>79053</v>
      </c>
      <c r="J16555" s="2">
        <v>19950</v>
      </c>
    </row>
    <row r="16556" spans="1:10" x14ac:dyDescent="0.3">
      <c r="A16556" t="s">
        <v>38013</v>
      </c>
      <c r="B16556" t="s">
        <v>38014</v>
      </c>
      <c r="C16556" t="s">
        <v>38015</v>
      </c>
      <c r="D16556" t="s">
        <v>3384</v>
      </c>
      <c r="E16556" s="2">
        <v>37800</v>
      </c>
      <c r="F16556" t="s">
        <v>158</v>
      </c>
      <c r="G16556" t="s">
        <v>158</v>
      </c>
      <c r="H16556" t="s">
        <v>158</v>
      </c>
      <c r="I16556" t="s">
        <v>158</v>
      </c>
      <c r="J16556" s="2" t="s">
        <v>158</v>
      </c>
    </row>
    <row r="16557" spans="1:10" x14ac:dyDescent="0.3">
      <c r="A16557">
        <v>31313</v>
      </c>
      <c r="B16557" t="s">
        <v>72615</v>
      </c>
      <c r="C16557" t="s">
        <v>72616</v>
      </c>
      <c r="D16557" t="s">
        <v>72617</v>
      </c>
      <c r="E16557" s="2">
        <v>35250</v>
      </c>
      <c r="F16557" t="s">
        <v>158</v>
      </c>
      <c r="G16557" t="s">
        <v>158</v>
      </c>
      <c r="H16557" t="s">
        <v>158</v>
      </c>
      <c r="I16557" t="s">
        <v>158</v>
      </c>
      <c r="J16557" s="2" t="s">
        <v>158</v>
      </c>
    </row>
    <row r="16558" spans="1:10" x14ac:dyDescent="0.3">
      <c r="A16558" t="s">
        <v>66066</v>
      </c>
      <c r="B16558" t="s">
        <v>66067</v>
      </c>
      <c r="C16558" t="s">
        <v>66068</v>
      </c>
      <c r="D16558" t="s">
        <v>66069</v>
      </c>
      <c r="E16558" s="2">
        <v>28874.400000000001</v>
      </c>
      <c r="F16558" t="s">
        <v>66070</v>
      </c>
      <c r="G16558" t="s">
        <v>66071</v>
      </c>
      <c r="H16558" t="s">
        <v>66068</v>
      </c>
      <c r="I16558" t="s">
        <v>66069</v>
      </c>
      <c r="J16558" s="2">
        <v>48124</v>
      </c>
    </row>
    <row r="16559" spans="1:10" x14ac:dyDescent="0.3">
      <c r="A16559" t="s">
        <v>41844</v>
      </c>
      <c r="B16559" t="s">
        <v>41845</v>
      </c>
      <c r="C16559" t="s">
        <v>41846</v>
      </c>
      <c r="D16559" t="s">
        <v>41847</v>
      </c>
      <c r="E16559" s="2">
        <v>22789</v>
      </c>
      <c r="F16559" t="s">
        <v>41848</v>
      </c>
      <c r="G16559" t="s">
        <v>41849</v>
      </c>
      <c r="H16559" t="s">
        <v>41846</v>
      </c>
      <c r="I16559" t="s">
        <v>41847</v>
      </c>
      <c r="J16559" s="2">
        <v>35089</v>
      </c>
    </row>
    <row r="16560" spans="1:10" x14ac:dyDescent="0.3">
      <c r="A16560">
        <v>26891</v>
      </c>
      <c r="B16560" t="s">
        <v>59356</v>
      </c>
      <c r="C16560" t="s">
        <v>59357</v>
      </c>
      <c r="D16560" t="s">
        <v>59358</v>
      </c>
      <c r="E16560" s="2">
        <v>19500</v>
      </c>
      <c r="F16560" t="s">
        <v>59359</v>
      </c>
      <c r="G16560" t="s">
        <v>59360</v>
      </c>
      <c r="H16560" t="s">
        <v>59357</v>
      </c>
      <c r="I16560" t="s">
        <v>59358</v>
      </c>
      <c r="J16560" s="2">
        <v>19500</v>
      </c>
    </row>
    <row r="16561" spans="1:10" x14ac:dyDescent="0.3">
      <c r="A16561" t="s">
        <v>35748</v>
      </c>
      <c r="B16561" t="s">
        <v>35749</v>
      </c>
      <c r="C16561" t="s">
        <v>35750</v>
      </c>
      <c r="D16561" t="s">
        <v>35751</v>
      </c>
      <c r="E16561" s="2">
        <v>61537.5</v>
      </c>
      <c r="F16561" t="s">
        <v>35752</v>
      </c>
      <c r="G16561" t="s">
        <v>35753</v>
      </c>
      <c r="H16561" t="s">
        <v>35750</v>
      </c>
      <c r="I16561" t="s">
        <v>35751</v>
      </c>
      <c r="J16561" s="2">
        <v>100937.5</v>
      </c>
    </row>
    <row r="16562" spans="1:10" x14ac:dyDescent="0.3">
      <c r="A16562" t="s">
        <v>47159</v>
      </c>
      <c r="B16562" t="s">
        <v>47160</v>
      </c>
      <c r="C16562" t="s">
        <v>47161</v>
      </c>
      <c r="D16562" t="s">
        <v>47162</v>
      </c>
      <c r="E16562" s="2">
        <v>42119.4</v>
      </c>
      <c r="F16562" t="s">
        <v>47163</v>
      </c>
      <c r="G16562" t="s">
        <v>47164</v>
      </c>
      <c r="H16562" t="s">
        <v>47161</v>
      </c>
      <c r="I16562" t="s">
        <v>47165</v>
      </c>
      <c r="J16562" s="2">
        <v>70199</v>
      </c>
    </row>
    <row r="16563" spans="1:10" x14ac:dyDescent="0.3">
      <c r="A16563">
        <v>13149</v>
      </c>
      <c r="B16563" t="s">
        <v>11075</v>
      </c>
      <c r="C16563" t="s">
        <v>11076</v>
      </c>
      <c r="D16563" t="s">
        <v>11077</v>
      </c>
      <c r="E16563" s="2">
        <v>37355</v>
      </c>
      <c r="F16563" t="s">
        <v>11078</v>
      </c>
      <c r="G16563" t="s">
        <v>11079</v>
      </c>
      <c r="H16563" t="s">
        <v>11076</v>
      </c>
      <c r="I16563" t="s">
        <v>11077</v>
      </c>
      <c r="J16563" s="2">
        <v>37355</v>
      </c>
    </row>
    <row r="16564" spans="1:10" x14ac:dyDescent="0.3">
      <c r="A16564">
        <v>30048</v>
      </c>
      <c r="B16564" t="s">
        <v>70058</v>
      </c>
      <c r="C16564" t="s">
        <v>70059</v>
      </c>
      <c r="D16564" t="s">
        <v>70060</v>
      </c>
      <c r="E16564" s="2">
        <v>89979.04</v>
      </c>
      <c r="F16564" t="s">
        <v>70061</v>
      </c>
      <c r="G16564" t="s">
        <v>70062</v>
      </c>
      <c r="H16564" t="s">
        <v>70059</v>
      </c>
      <c r="I16564" t="s">
        <v>70060</v>
      </c>
      <c r="J16564" s="2">
        <v>89979.04</v>
      </c>
    </row>
    <row r="16565" spans="1:10" x14ac:dyDescent="0.3">
      <c r="A16565">
        <v>26581</v>
      </c>
      <c r="B16565" t="s">
        <v>58356</v>
      </c>
      <c r="C16565" t="s">
        <v>58357</v>
      </c>
      <c r="D16565" t="s">
        <v>58358</v>
      </c>
      <c r="E16565" s="2">
        <v>32527</v>
      </c>
      <c r="F16565" t="s">
        <v>58359</v>
      </c>
      <c r="G16565" t="s">
        <v>58360</v>
      </c>
      <c r="H16565" t="s">
        <v>58357</v>
      </c>
      <c r="I16565" t="s">
        <v>58358</v>
      </c>
      <c r="J16565" s="2">
        <v>32527</v>
      </c>
    </row>
    <row r="16566" spans="1:10" x14ac:dyDescent="0.3">
      <c r="A16566">
        <v>12531</v>
      </c>
      <c r="B16566" t="s">
        <v>8929</v>
      </c>
      <c r="C16566" t="s">
        <v>8930</v>
      </c>
      <c r="D16566" t="s">
        <v>8931</v>
      </c>
      <c r="E16566" s="2">
        <v>44299</v>
      </c>
      <c r="F16566" t="s">
        <v>8932</v>
      </c>
      <c r="G16566" t="s">
        <v>8933</v>
      </c>
      <c r="H16566" t="s">
        <v>8930</v>
      </c>
      <c r="I16566" t="s">
        <v>8931</v>
      </c>
      <c r="J16566" s="2">
        <v>44299</v>
      </c>
    </row>
    <row r="16567" spans="1:10" x14ac:dyDescent="0.3">
      <c r="A16567">
        <v>29355</v>
      </c>
      <c r="B16567" t="s">
        <v>67753</v>
      </c>
      <c r="C16567" t="s">
        <v>67758</v>
      </c>
      <c r="D16567" t="s">
        <v>67759</v>
      </c>
      <c r="E16567" s="2">
        <v>18820</v>
      </c>
      <c r="F16567" t="s">
        <v>67760</v>
      </c>
      <c r="G16567" t="s">
        <v>67757</v>
      </c>
      <c r="H16567" t="s">
        <v>67758</v>
      </c>
      <c r="I16567" t="s">
        <v>67759</v>
      </c>
      <c r="J16567" s="2">
        <v>18820</v>
      </c>
    </row>
    <row r="16568" spans="1:10" x14ac:dyDescent="0.3">
      <c r="A16568">
        <v>9816</v>
      </c>
      <c r="B16568" t="s">
        <v>80134</v>
      </c>
      <c r="C16568" t="s">
        <v>80135</v>
      </c>
      <c r="D16568" t="s">
        <v>80136</v>
      </c>
      <c r="E16568" s="2">
        <v>161723.26</v>
      </c>
      <c r="F16568" t="s">
        <v>80137</v>
      </c>
      <c r="G16568" t="s">
        <v>80138</v>
      </c>
      <c r="H16568" t="s">
        <v>80135</v>
      </c>
      <c r="I16568" t="s">
        <v>80136</v>
      </c>
      <c r="J16568" s="2">
        <v>161723.26</v>
      </c>
    </row>
    <row r="16569" spans="1:10" x14ac:dyDescent="0.3">
      <c r="A16569" t="s">
        <v>42926</v>
      </c>
      <c r="B16569" t="s">
        <v>42927</v>
      </c>
      <c r="C16569" t="s">
        <v>42928</v>
      </c>
      <c r="D16569" t="s">
        <v>42929</v>
      </c>
      <c r="E16569" s="2">
        <v>52387.5</v>
      </c>
      <c r="F16569" t="s">
        <v>42930</v>
      </c>
      <c r="G16569" t="s">
        <v>42931</v>
      </c>
      <c r="H16569" t="s">
        <v>42928</v>
      </c>
      <c r="I16569" t="s">
        <v>42929</v>
      </c>
      <c r="J16569" s="2">
        <v>69850</v>
      </c>
    </row>
    <row r="16570" spans="1:10" x14ac:dyDescent="0.3">
      <c r="A16570">
        <v>21967</v>
      </c>
      <c r="B16570" t="s">
        <v>42062</v>
      </c>
      <c r="C16570" t="s">
        <v>42063</v>
      </c>
      <c r="D16570" t="s">
        <v>42064</v>
      </c>
      <c r="E16570" s="2">
        <v>83973.75</v>
      </c>
      <c r="F16570" t="s">
        <v>42065</v>
      </c>
      <c r="G16570" t="s">
        <v>42066</v>
      </c>
      <c r="H16570" t="s">
        <v>42063</v>
      </c>
      <c r="I16570" t="s">
        <v>42064</v>
      </c>
      <c r="J16570" s="2">
        <v>83973.75</v>
      </c>
    </row>
    <row r="16571" spans="1:10" x14ac:dyDescent="0.3">
      <c r="A16571">
        <v>27055</v>
      </c>
      <c r="B16571" t="s">
        <v>59937</v>
      </c>
      <c r="C16571" t="s">
        <v>59942</v>
      </c>
      <c r="D16571" t="s">
        <v>59943</v>
      </c>
      <c r="E16571" s="2">
        <v>27815</v>
      </c>
      <c r="F16571" t="s">
        <v>59944</v>
      </c>
      <c r="G16571" t="s">
        <v>59941</v>
      </c>
      <c r="H16571" t="s">
        <v>59942</v>
      </c>
      <c r="I16571" t="s">
        <v>59943</v>
      </c>
      <c r="J16571" s="2">
        <v>27815</v>
      </c>
    </row>
    <row r="16572" spans="1:10" x14ac:dyDescent="0.3">
      <c r="A16572">
        <v>29937</v>
      </c>
      <c r="B16572" t="s">
        <v>69631</v>
      </c>
      <c r="C16572" t="s">
        <v>69632</v>
      </c>
      <c r="D16572" t="s">
        <v>69633</v>
      </c>
      <c r="E16572" s="2">
        <v>75550</v>
      </c>
      <c r="F16572" t="s">
        <v>69634</v>
      </c>
      <c r="G16572" t="s">
        <v>69635</v>
      </c>
      <c r="H16572" t="s">
        <v>69636</v>
      </c>
      <c r="I16572" t="s">
        <v>69633</v>
      </c>
      <c r="J16572" s="2">
        <v>75550</v>
      </c>
    </row>
    <row r="16573" spans="1:10" x14ac:dyDescent="0.3">
      <c r="A16573">
        <v>12179</v>
      </c>
      <c r="B16573" t="s">
        <v>7733</v>
      </c>
      <c r="C16573" t="s">
        <v>7734</v>
      </c>
      <c r="D16573" t="s">
        <v>7735</v>
      </c>
      <c r="E16573" s="2">
        <v>65557.5</v>
      </c>
      <c r="F16573" t="s">
        <v>7736</v>
      </c>
      <c r="G16573" t="s">
        <v>7737</v>
      </c>
      <c r="H16573" t="s">
        <v>7734</v>
      </c>
      <c r="I16573" t="s">
        <v>7735</v>
      </c>
      <c r="J16573" s="2">
        <v>65557.5</v>
      </c>
    </row>
    <row r="16574" spans="1:10" x14ac:dyDescent="0.3">
      <c r="A16574">
        <v>27055</v>
      </c>
      <c r="B16574" t="s">
        <v>59937</v>
      </c>
      <c r="C16574" t="s">
        <v>59945</v>
      </c>
      <c r="D16574" t="s">
        <v>59943</v>
      </c>
      <c r="E16574" s="2">
        <v>27815</v>
      </c>
      <c r="F16574" t="s">
        <v>59946</v>
      </c>
      <c r="G16574" t="s">
        <v>59941</v>
      </c>
      <c r="H16574" t="s">
        <v>59945</v>
      </c>
      <c r="I16574" t="s">
        <v>59943</v>
      </c>
      <c r="J16574" s="2">
        <v>27815</v>
      </c>
    </row>
    <row r="16575" spans="1:10" x14ac:dyDescent="0.3">
      <c r="A16575">
        <v>12743</v>
      </c>
      <c r="B16575" t="s">
        <v>9675</v>
      </c>
      <c r="C16575" t="s">
        <v>9676</v>
      </c>
      <c r="D16575" t="s">
        <v>9677</v>
      </c>
      <c r="E16575" s="2">
        <v>20450</v>
      </c>
      <c r="F16575" t="s">
        <v>9678</v>
      </c>
      <c r="G16575" t="s">
        <v>9679</v>
      </c>
      <c r="H16575" t="s">
        <v>9676</v>
      </c>
      <c r="I16575" t="s">
        <v>9677</v>
      </c>
      <c r="J16575" s="2">
        <v>20450</v>
      </c>
    </row>
    <row r="16576" spans="1:10" x14ac:dyDescent="0.3">
      <c r="A16576">
        <v>10825</v>
      </c>
      <c r="B16576" t="s">
        <v>3091</v>
      </c>
      <c r="C16576" t="s">
        <v>3092</v>
      </c>
      <c r="D16576" t="s">
        <v>3093</v>
      </c>
      <c r="E16576" s="2">
        <v>34294.04</v>
      </c>
      <c r="F16576" t="s">
        <v>3094</v>
      </c>
      <c r="G16576" t="s">
        <v>3095</v>
      </c>
      <c r="H16576" t="s">
        <v>3092</v>
      </c>
      <c r="I16576" t="s">
        <v>3093</v>
      </c>
      <c r="J16576" s="2">
        <v>34294.04</v>
      </c>
    </row>
    <row r="16577" spans="1:10" x14ac:dyDescent="0.3">
      <c r="A16577">
        <v>24150</v>
      </c>
      <c r="B16577" t="s">
        <v>49796</v>
      </c>
      <c r="C16577" t="s">
        <v>49797</v>
      </c>
      <c r="D16577" t="s">
        <v>49798</v>
      </c>
      <c r="E16577" s="2">
        <v>63250</v>
      </c>
      <c r="F16577" t="s">
        <v>49799</v>
      </c>
      <c r="G16577" t="s">
        <v>49800</v>
      </c>
      <c r="H16577" t="s">
        <v>49797</v>
      </c>
      <c r="I16577" t="s">
        <v>49798</v>
      </c>
      <c r="J16577" s="2">
        <v>63250</v>
      </c>
    </row>
    <row r="16578" spans="1:10" x14ac:dyDescent="0.3">
      <c r="A16578">
        <v>31250</v>
      </c>
      <c r="B16578" t="s">
        <v>72499</v>
      </c>
      <c r="C16578" t="s">
        <v>72500</v>
      </c>
      <c r="D16578" t="s">
        <v>72501</v>
      </c>
      <c r="E16578" s="2">
        <v>26400.25</v>
      </c>
      <c r="F16578" t="s">
        <v>158</v>
      </c>
      <c r="G16578" t="s">
        <v>158</v>
      </c>
      <c r="H16578" t="s">
        <v>158</v>
      </c>
      <c r="I16578" t="s">
        <v>158</v>
      </c>
      <c r="J16578" s="2" t="s">
        <v>158</v>
      </c>
    </row>
    <row r="16579" spans="1:10" x14ac:dyDescent="0.3">
      <c r="A16579">
        <v>9319</v>
      </c>
      <c r="B16579" t="s">
        <v>78638</v>
      </c>
      <c r="C16579" t="s">
        <v>78639</v>
      </c>
      <c r="D16579" t="s">
        <v>78640</v>
      </c>
      <c r="E16579" s="2">
        <v>60000</v>
      </c>
      <c r="F16579" t="s">
        <v>78641</v>
      </c>
      <c r="G16579" t="s">
        <v>78642</v>
      </c>
      <c r="H16579" t="s">
        <v>78639</v>
      </c>
      <c r="I16579" t="s">
        <v>78643</v>
      </c>
      <c r="J16579" s="2">
        <v>60000</v>
      </c>
    </row>
    <row r="16580" spans="1:10" x14ac:dyDescent="0.3">
      <c r="A16580" t="s">
        <v>10688</v>
      </c>
      <c r="B16580" t="s">
        <v>10689</v>
      </c>
      <c r="C16580" t="s">
        <v>10690</v>
      </c>
      <c r="D16580" t="s">
        <v>10691</v>
      </c>
      <c r="E16580" s="2">
        <v>42000</v>
      </c>
      <c r="F16580" t="s">
        <v>10692</v>
      </c>
      <c r="G16580" t="s">
        <v>10693</v>
      </c>
      <c r="H16580" t="s">
        <v>10690</v>
      </c>
      <c r="I16580" t="s">
        <v>10691</v>
      </c>
      <c r="J16580" s="2">
        <v>56000</v>
      </c>
    </row>
    <row r="16581" spans="1:10" x14ac:dyDescent="0.3">
      <c r="A16581">
        <v>23934</v>
      </c>
      <c r="B16581" t="s">
        <v>49079</v>
      </c>
      <c r="C16581" t="s">
        <v>49080</v>
      </c>
      <c r="D16581" t="s">
        <v>49081</v>
      </c>
      <c r="E16581" s="2">
        <v>23265</v>
      </c>
      <c r="F16581" t="s">
        <v>49082</v>
      </c>
      <c r="G16581" t="s">
        <v>49083</v>
      </c>
      <c r="H16581" t="s">
        <v>49080</v>
      </c>
      <c r="I16581" t="s">
        <v>49081</v>
      </c>
      <c r="J16581" s="2">
        <v>23265</v>
      </c>
    </row>
    <row r="16582" spans="1:10" x14ac:dyDescent="0.3">
      <c r="A16582">
        <v>23238</v>
      </c>
      <c r="B16582" t="s">
        <v>46562</v>
      </c>
      <c r="C16582" t="s">
        <v>46563</v>
      </c>
      <c r="D16582" t="s">
        <v>46564</v>
      </c>
      <c r="E16582" s="2">
        <v>26300</v>
      </c>
      <c r="F16582" t="s">
        <v>46565</v>
      </c>
      <c r="G16582" t="s">
        <v>46566</v>
      </c>
      <c r="H16582" t="s">
        <v>46563</v>
      </c>
      <c r="I16582" t="s">
        <v>46564</v>
      </c>
      <c r="J16582" s="2">
        <v>26300</v>
      </c>
    </row>
    <row r="16583" spans="1:10" x14ac:dyDescent="0.3">
      <c r="A16583">
        <v>10728</v>
      </c>
      <c r="B16583" t="s">
        <v>2722</v>
      </c>
      <c r="C16583" t="s">
        <v>2729</v>
      </c>
      <c r="D16583" t="s">
        <v>2730</v>
      </c>
      <c r="E16583" s="2">
        <v>6090.62</v>
      </c>
      <c r="F16583" t="s">
        <v>2731</v>
      </c>
      <c r="G16583" t="s">
        <v>2726</v>
      </c>
      <c r="H16583" t="s">
        <v>2729</v>
      </c>
      <c r="I16583" t="s">
        <v>2730</v>
      </c>
      <c r="J16583" s="2">
        <v>12181.25</v>
      </c>
    </row>
    <row r="16584" spans="1:10" x14ac:dyDescent="0.3">
      <c r="A16584">
        <v>31165</v>
      </c>
      <c r="B16584" t="s">
        <v>72359</v>
      </c>
      <c r="C16584" t="s">
        <v>72360</v>
      </c>
      <c r="D16584" t="s">
        <v>72361</v>
      </c>
      <c r="E16584" s="2">
        <v>40395</v>
      </c>
      <c r="F16584" t="s">
        <v>158</v>
      </c>
      <c r="G16584" t="s">
        <v>158</v>
      </c>
      <c r="H16584" t="s">
        <v>158</v>
      </c>
      <c r="I16584" t="s">
        <v>158</v>
      </c>
      <c r="J16584" s="2" t="s">
        <v>158</v>
      </c>
    </row>
    <row r="16585" spans="1:10" x14ac:dyDescent="0.3">
      <c r="A16585">
        <v>19457</v>
      </c>
      <c r="B16585" t="s">
        <v>33018</v>
      </c>
      <c r="C16585" t="s">
        <v>33019</v>
      </c>
      <c r="D16585" t="s">
        <v>33020</v>
      </c>
      <c r="E16585" s="2">
        <v>69195</v>
      </c>
      <c r="F16585" t="s">
        <v>33021</v>
      </c>
      <c r="G16585" t="s">
        <v>33022</v>
      </c>
      <c r="H16585" t="s">
        <v>33019</v>
      </c>
      <c r="I16585" t="s">
        <v>33023</v>
      </c>
      <c r="J16585" s="2">
        <v>69195</v>
      </c>
    </row>
    <row r="16586" spans="1:10" x14ac:dyDescent="0.3">
      <c r="A16586">
        <v>25794</v>
      </c>
      <c r="B16586" t="s">
        <v>55578</v>
      </c>
      <c r="C16586" t="s">
        <v>55579</v>
      </c>
      <c r="D16586" t="s">
        <v>55580</v>
      </c>
      <c r="E16586" s="2">
        <v>40210.949999999997</v>
      </c>
      <c r="F16586" t="s">
        <v>55581</v>
      </c>
      <c r="G16586" t="s">
        <v>55582</v>
      </c>
      <c r="H16586" t="s">
        <v>55579</v>
      </c>
      <c r="I16586" t="s">
        <v>28878</v>
      </c>
      <c r="J16586" s="2">
        <v>75295</v>
      </c>
    </row>
    <row r="16587" spans="1:10" x14ac:dyDescent="0.3">
      <c r="A16587">
        <v>26103</v>
      </c>
      <c r="B16587" t="s">
        <v>56667</v>
      </c>
      <c r="C16587" t="s">
        <v>56668</v>
      </c>
      <c r="D16587" t="s">
        <v>56669</v>
      </c>
      <c r="E16587" s="2">
        <v>35395</v>
      </c>
      <c r="F16587" t="s">
        <v>56670</v>
      </c>
      <c r="G16587" t="s">
        <v>56671</v>
      </c>
      <c r="H16587" t="s">
        <v>56668</v>
      </c>
      <c r="I16587" t="s">
        <v>56669</v>
      </c>
      <c r="J16587" s="2">
        <v>75295</v>
      </c>
    </row>
    <row r="16588" spans="1:10" x14ac:dyDescent="0.3">
      <c r="A16588">
        <v>25241</v>
      </c>
      <c r="B16588" t="s">
        <v>53600</v>
      </c>
      <c r="C16588" t="s">
        <v>53601</v>
      </c>
      <c r="D16588" t="s">
        <v>53602</v>
      </c>
      <c r="E16588" s="2">
        <v>30395</v>
      </c>
      <c r="F16588" t="s">
        <v>53603</v>
      </c>
      <c r="G16588" t="s">
        <v>53604</v>
      </c>
      <c r="H16588" t="s">
        <v>53601</v>
      </c>
      <c r="I16588" t="s">
        <v>53602</v>
      </c>
      <c r="J16588" s="2">
        <v>30395</v>
      </c>
    </row>
    <row r="16589" spans="1:10" x14ac:dyDescent="0.3">
      <c r="A16589">
        <v>28278</v>
      </c>
      <c r="B16589" t="s">
        <v>64024</v>
      </c>
      <c r="C16589" t="s">
        <v>64025</v>
      </c>
      <c r="D16589" t="s">
        <v>64026</v>
      </c>
      <c r="E16589" s="2">
        <v>40295</v>
      </c>
      <c r="F16589" t="s">
        <v>64027</v>
      </c>
      <c r="G16589" t="s">
        <v>64028</v>
      </c>
      <c r="H16589" t="s">
        <v>64025</v>
      </c>
      <c r="I16589" t="s">
        <v>64026</v>
      </c>
      <c r="J16589" s="2">
        <v>40295</v>
      </c>
    </row>
    <row r="16590" spans="1:10" x14ac:dyDescent="0.3">
      <c r="A16590">
        <v>18327</v>
      </c>
      <c r="B16590" t="s">
        <v>28876</v>
      </c>
      <c r="C16590" t="s">
        <v>28877</v>
      </c>
      <c r="D16590" t="s">
        <v>28878</v>
      </c>
      <c r="E16590" s="2">
        <v>40295</v>
      </c>
      <c r="F16590" t="s">
        <v>28879</v>
      </c>
      <c r="G16590" t="s">
        <v>28880</v>
      </c>
      <c r="H16590" t="s">
        <v>28877</v>
      </c>
      <c r="I16590" t="s">
        <v>28878</v>
      </c>
      <c r="J16590" s="2">
        <v>40295</v>
      </c>
    </row>
    <row r="16591" spans="1:10" x14ac:dyDescent="0.3">
      <c r="A16591" t="s">
        <v>66851</v>
      </c>
      <c r="B16591" t="s">
        <v>66852</v>
      </c>
      <c r="C16591" t="s">
        <v>66853</v>
      </c>
      <c r="D16591" t="s">
        <v>66854</v>
      </c>
      <c r="E16591" s="2">
        <v>29820</v>
      </c>
      <c r="F16591" t="s">
        <v>66855</v>
      </c>
      <c r="G16591" t="s">
        <v>66856</v>
      </c>
      <c r="H16591" t="s">
        <v>66853</v>
      </c>
      <c r="I16591" t="s">
        <v>66854</v>
      </c>
      <c r="J16591" s="2">
        <v>49700</v>
      </c>
    </row>
    <row r="16592" spans="1:10" x14ac:dyDescent="0.3">
      <c r="A16592">
        <v>7189</v>
      </c>
      <c r="B16592" t="s">
        <v>73276</v>
      </c>
      <c r="C16592" t="s">
        <v>73277</v>
      </c>
      <c r="D16592" t="s">
        <v>73278</v>
      </c>
      <c r="E16592" s="2">
        <v>39000</v>
      </c>
      <c r="F16592" t="s">
        <v>73279</v>
      </c>
      <c r="G16592" t="s">
        <v>73280</v>
      </c>
      <c r="H16592" t="s">
        <v>73277</v>
      </c>
      <c r="I16592" t="s">
        <v>73278</v>
      </c>
      <c r="J16592" s="2">
        <v>39000</v>
      </c>
    </row>
    <row r="16593" spans="1:10" x14ac:dyDescent="0.3">
      <c r="A16593" t="s">
        <v>11108</v>
      </c>
      <c r="B16593" t="s">
        <v>11109</v>
      </c>
      <c r="C16593" t="s">
        <v>11110</v>
      </c>
      <c r="D16593" t="s">
        <v>11111</v>
      </c>
      <c r="E16593" s="2">
        <v>34414.69</v>
      </c>
      <c r="F16593" t="s">
        <v>11112</v>
      </c>
      <c r="G16593" t="s">
        <v>11113</v>
      </c>
      <c r="H16593" t="s">
        <v>11110</v>
      </c>
      <c r="I16593" t="s">
        <v>11111</v>
      </c>
      <c r="J16593" s="2">
        <v>45886.25</v>
      </c>
    </row>
    <row r="16594" spans="1:10" x14ac:dyDescent="0.3">
      <c r="A16594">
        <v>23389</v>
      </c>
      <c r="B16594" t="s">
        <v>47121</v>
      </c>
      <c r="C16594" t="s">
        <v>47122</v>
      </c>
      <c r="D16594" t="s">
        <v>47123</v>
      </c>
      <c r="E16594" s="2">
        <v>30958</v>
      </c>
      <c r="F16594" t="s">
        <v>47124</v>
      </c>
      <c r="G16594" t="s">
        <v>47125</v>
      </c>
      <c r="H16594" t="s">
        <v>47122</v>
      </c>
      <c r="I16594" t="s">
        <v>47123</v>
      </c>
      <c r="J16594" s="2">
        <v>30958</v>
      </c>
    </row>
    <row r="16595" spans="1:10" x14ac:dyDescent="0.3">
      <c r="A16595">
        <v>31307</v>
      </c>
      <c r="B16595" t="s">
        <v>72602</v>
      </c>
      <c r="C16595" t="s">
        <v>72603</v>
      </c>
      <c r="D16595" t="s">
        <v>47123</v>
      </c>
      <c r="E16595" s="2">
        <v>15000</v>
      </c>
      <c r="F16595" t="s">
        <v>158</v>
      </c>
      <c r="G16595" t="s">
        <v>158</v>
      </c>
      <c r="H16595" t="s">
        <v>158</v>
      </c>
      <c r="I16595" t="s">
        <v>158</v>
      </c>
      <c r="J16595" s="2" t="s">
        <v>158</v>
      </c>
    </row>
    <row r="16596" spans="1:10" x14ac:dyDescent="0.3">
      <c r="A16596">
        <v>19573</v>
      </c>
      <c r="B16596" t="s">
        <v>33457</v>
      </c>
      <c r="C16596" t="s">
        <v>33458</v>
      </c>
      <c r="D16596" t="s">
        <v>33459</v>
      </c>
      <c r="E16596" s="2">
        <v>26000</v>
      </c>
      <c r="F16596" t="s">
        <v>33460</v>
      </c>
      <c r="G16596" t="s">
        <v>33461</v>
      </c>
      <c r="H16596" t="s">
        <v>33458</v>
      </c>
      <c r="I16596" t="s">
        <v>33459</v>
      </c>
      <c r="J16596" s="2">
        <v>26000</v>
      </c>
    </row>
    <row r="16597" spans="1:10" x14ac:dyDescent="0.3">
      <c r="A16597">
        <v>18384</v>
      </c>
      <c r="B16597" t="s">
        <v>29072</v>
      </c>
      <c r="C16597" t="s">
        <v>29073</v>
      </c>
      <c r="D16597" t="s">
        <v>29074</v>
      </c>
      <c r="E16597" s="2">
        <v>28783</v>
      </c>
      <c r="F16597" t="s">
        <v>29075</v>
      </c>
      <c r="G16597" t="s">
        <v>29076</v>
      </c>
      <c r="H16597" t="s">
        <v>29073</v>
      </c>
      <c r="I16597" t="s">
        <v>29074</v>
      </c>
      <c r="J16597" s="2">
        <v>28783</v>
      </c>
    </row>
    <row r="16598" spans="1:10" x14ac:dyDescent="0.3">
      <c r="A16598">
        <v>10120</v>
      </c>
      <c r="B16598" t="s">
        <v>418</v>
      </c>
      <c r="C16598" t="s">
        <v>419</v>
      </c>
      <c r="D16598" t="s">
        <v>420</v>
      </c>
      <c r="E16598" s="2">
        <v>34819</v>
      </c>
      <c r="F16598" t="s">
        <v>421</v>
      </c>
      <c r="G16598" t="s">
        <v>422</v>
      </c>
      <c r="H16598" t="s">
        <v>419</v>
      </c>
      <c r="I16598" t="s">
        <v>423</v>
      </c>
      <c r="J16598" s="2">
        <v>34819</v>
      </c>
    </row>
    <row r="16599" spans="1:10" x14ac:dyDescent="0.3">
      <c r="A16599">
        <v>25258</v>
      </c>
      <c r="B16599" t="s">
        <v>53660</v>
      </c>
      <c r="C16599" t="s">
        <v>53661</v>
      </c>
      <c r="D16599" t="s">
        <v>53662</v>
      </c>
      <c r="E16599" s="2">
        <v>10520</v>
      </c>
      <c r="F16599" t="s">
        <v>53663</v>
      </c>
      <c r="G16599" t="s">
        <v>53664</v>
      </c>
      <c r="H16599" t="s">
        <v>53661</v>
      </c>
      <c r="I16599" t="s">
        <v>53662</v>
      </c>
      <c r="J16599" s="2">
        <v>10520</v>
      </c>
    </row>
    <row r="16600" spans="1:10" x14ac:dyDescent="0.3">
      <c r="A16600">
        <v>25139</v>
      </c>
      <c r="B16600" t="s">
        <v>53251</v>
      </c>
      <c r="C16600" t="s">
        <v>53252</v>
      </c>
      <c r="D16600" t="s">
        <v>53253</v>
      </c>
      <c r="E16600" s="2">
        <v>19369</v>
      </c>
      <c r="F16600" t="s">
        <v>53254</v>
      </c>
      <c r="G16600" t="s">
        <v>53255</v>
      </c>
      <c r="H16600" t="s">
        <v>53252</v>
      </c>
      <c r="I16600" t="s">
        <v>53253</v>
      </c>
      <c r="J16600" s="2">
        <v>19369</v>
      </c>
    </row>
    <row r="16601" spans="1:10" x14ac:dyDescent="0.3">
      <c r="A16601">
        <v>14075</v>
      </c>
      <c r="B16601" t="s">
        <v>14357</v>
      </c>
      <c r="C16601" t="s">
        <v>14362</v>
      </c>
      <c r="D16601" t="s">
        <v>14363</v>
      </c>
      <c r="E16601" s="2">
        <v>20070</v>
      </c>
      <c r="F16601" t="s">
        <v>14364</v>
      </c>
      <c r="G16601" t="s">
        <v>14361</v>
      </c>
      <c r="H16601" t="s">
        <v>14362</v>
      </c>
      <c r="I16601" t="s">
        <v>14363</v>
      </c>
      <c r="J16601" s="2">
        <v>20070</v>
      </c>
    </row>
    <row r="16602" spans="1:10" x14ac:dyDescent="0.3">
      <c r="A16602">
        <v>29311</v>
      </c>
      <c r="B16602" t="s">
        <v>67609</v>
      </c>
      <c r="C16602" t="s">
        <v>67610</v>
      </c>
      <c r="D16602" t="s">
        <v>67611</v>
      </c>
      <c r="E16602" s="2">
        <v>10020</v>
      </c>
      <c r="F16602" t="s">
        <v>67612</v>
      </c>
      <c r="G16602" t="s">
        <v>67613</v>
      </c>
      <c r="H16602" t="s">
        <v>67610</v>
      </c>
      <c r="I16602" t="s">
        <v>67611</v>
      </c>
      <c r="J16602" s="2">
        <v>10020</v>
      </c>
    </row>
    <row r="16603" spans="1:10" x14ac:dyDescent="0.3">
      <c r="A16603">
        <v>10105</v>
      </c>
      <c r="B16603" t="s">
        <v>373</v>
      </c>
      <c r="C16603" t="s">
        <v>374</v>
      </c>
      <c r="D16603" t="s">
        <v>375</v>
      </c>
      <c r="E16603" s="2">
        <v>21681.62</v>
      </c>
      <c r="F16603" t="s">
        <v>376</v>
      </c>
      <c r="G16603" t="s">
        <v>377</v>
      </c>
      <c r="H16603" t="s">
        <v>374</v>
      </c>
      <c r="I16603" t="s">
        <v>375</v>
      </c>
      <c r="J16603" s="2">
        <v>21681.62</v>
      </c>
    </row>
    <row r="16604" spans="1:10" x14ac:dyDescent="0.3">
      <c r="A16604" t="s">
        <v>68564</v>
      </c>
      <c r="B16604" t="s">
        <v>68565</v>
      </c>
      <c r="C16604" t="s">
        <v>68566</v>
      </c>
      <c r="D16604" t="s">
        <v>68567</v>
      </c>
      <c r="E16604" s="2">
        <v>9986.25</v>
      </c>
      <c r="F16604" t="s">
        <v>68568</v>
      </c>
      <c r="G16604" t="s">
        <v>68569</v>
      </c>
      <c r="H16604" t="s">
        <v>68566</v>
      </c>
      <c r="I16604" t="s">
        <v>68567</v>
      </c>
      <c r="J16604" s="2">
        <v>13315</v>
      </c>
    </row>
    <row r="16605" spans="1:10" x14ac:dyDescent="0.3">
      <c r="A16605">
        <v>8729</v>
      </c>
      <c r="B16605" t="s">
        <v>76750</v>
      </c>
      <c r="C16605" t="s">
        <v>76759</v>
      </c>
      <c r="D16605" t="s">
        <v>76760</v>
      </c>
      <c r="E16605" s="2">
        <v>7000</v>
      </c>
      <c r="F16605" t="s">
        <v>76761</v>
      </c>
      <c r="G16605" t="s">
        <v>76753</v>
      </c>
      <c r="H16605" t="s">
        <v>76759</v>
      </c>
      <c r="I16605" t="s">
        <v>76762</v>
      </c>
      <c r="J16605" s="2">
        <v>7000</v>
      </c>
    </row>
    <row r="16606" spans="1:10" x14ac:dyDescent="0.3">
      <c r="A16606">
        <v>30819</v>
      </c>
      <c r="B16606" t="s">
        <v>71721</v>
      </c>
      <c r="C16606" t="s">
        <v>71722</v>
      </c>
      <c r="D16606" t="s">
        <v>71723</v>
      </c>
      <c r="E16606" s="2">
        <v>9470</v>
      </c>
      <c r="F16606" t="s">
        <v>158</v>
      </c>
      <c r="G16606" t="s">
        <v>158</v>
      </c>
      <c r="H16606" t="s">
        <v>158</v>
      </c>
      <c r="I16606" t="s">
        <v>158</v>
      </c>
      <c r="J16606" s="2" t="s">
        <v>158</v>
      </c>
    </row>
    <row r="16607" spans="1:10" x14ac:dyDescent="0.3">
      <c r="A16607" t="s">
        <v>78870</v>
      </c>
      <c r="B16607" t="s">
        <v>78871</v>
      </c>
      <c r="C16607" t="s">
        <v>78872</v>
      </c>
      <c r="D16607" t="s">
        <v>78873</v>
      </c>
      <c r="E16607" s="2">
        <v>8124</v>
      </c>
      <c r="F16607" t="s">
        <v>78874</v>
      </c>
      <c r="G16607" t="s">
        <v>78875</v>
      </c>
      <c r="H16607" t="s">
        <v>78872</v>
      </c>
      <c r="I16607" t="s">
        <v>78873</v>
      </c>
      <c r="J16607" s="2">
        <v>10832.71</v>
      </c>
    </row>
    <row r="16608" spans="1:10" x14ac:dyDescent="0.3">
      <c r="A16608">
        <v>30805</v>
      </c>
      <c r="B16608" t="s">
        <v>71674</v>
      </c>
      <c r="C16608" t="s">
        <v>71677</v>
      </c>
      <c r="D16608" t="s">
        <v>71678</v>
      </c>
      <c r="E16608" s="2">
        <v>18200</v>
      </c>
      <c r="F16608" t="s">
        <v>158</v>
      </c>
      <c r="G16608" t="s">
        <v>158</v>
      </c>
      <c r="H16608" t="s">
        <v>158</v>
      </c>
      <c r="I16608" t="s">
        <v>158</v>
      </c>
      <c r="J16608" s="2" t="s">
        <v>158</v>
      </c>
    </row>
    <row r="16609" spans="1:10" x14ac:dyDescent="0.3">
      <c r="A16609">
        <v>13118</v>
      </c>
      <c r="B16609" t="s">
        <v>10978</v>
      </c>
      <c r="C16609" t="s">
        <v>10983</v>
      </c>
      <c r="D16609" t="s">
        <v>10984</v>
      </c>
      <c r="E16609" s="2">
        <v>23320</v>
      </c>
      <c r="F16609" t="s">
        <v>10985</v>
      </c>
      <c r="G16609" t="s">
        <v>10982</v>
      </c>
      <c r="H16609" t="s">
        <v>10983</v>
      </c>
      <c r="I16609" t="s">
        <v>10984</v>
      </c>
      <c r="J16609" s="2">
        <v>23320</v>
      </c>
    </row>
    <row r="16610" spans="1:10" x14ac:dyDescent="0.3">
      <c r="A16610">
        <v>29030</v>
      </c>
      <c r="B16610" t="s">
        <v>66618</v>
      </c>
      <c r="C16610" t="s">
        <v>66619</v>
      </c>
      <c r="D16610" t="s">
        <v>66620</v>
      </c>
      <c r="E16610" s="2">
        <v>15300</v>
      </c>
      <c r="F16610" t="s">
        <v>66621</v>
      </c>
      <c r="G16610" t="s">
        <v>66622</v>
      </c>
      <c r="H16610" t="s">
        <v>66619</v>
      </c>
      <c r="I16610" t="s">
        <v>66620</v>
      </c>
      <c r="J16610" s="2">
        <v>15300</v>
      </c>
    </row>
    <row r="16611" spans="1:10" x14ac:dyDescent="0.3">
      <c r="A16611">
        <v>15210</v>
      </c>
      <c r="B16611" t="s">
        <v>18235</v>
      </c>
      <c r="C16611" t="s">
        <v>18239</v>
      </c>
      <c r="D16611" t="s">
        <v>18240</v>
      </c>
      <c r="E16611" s="2">
        <v>11800</v>
      </c>
      <c r="F16611" t="s">
        <v>18241</v>
      </c>
      <c r="G16611" t="s">
        <v>18242</v>
      </c>
      <c r="H16611" t="s">
        <v>18239</v>
      </c>
      <c r="I16611" t="s">
        <v>18240</v>
      </c>
      <c r="J16611" s="2">
        <v>0</v>
      </c>
    </row>
    <row r="16612" spans="1:10" x14ac:dyDescent="0.3">
      <c r="A16612">
        <v>29679</v>
      </c>
      <c r="B16612" t="s">
        <v>68817</v>
      </c>
      <c r="C16612" t="s">
        <v>68818</v>
      </c>
      <c r="D16612" t="s">
        <v>68819</v>
      </c>
      <c r="E16612" s="2">
        <v>47847</v>
      </c>
      <c r="F16612" t="s">
        <v>158</v>
      </c>
      <c r="G16612" t="s">
        <v>158</v>
      </c>
      <c r="H16612" t="s">
        <v>158</v>
      </c>
      <c r="I16612" t="s">
        <v>158</v>
      </c>
      <c r="J16612" s="2" t="s">
        <v>158</v>
      </c>
    </row>
    <row r="16613" spans="1:10" x14ac:dyDescent="0.3">
      <c r="A16613">
        <v>18386</v>
      </c>
      <c r="B16613" t="s">
        <v>29081</v>
      </c>
      <c r="C16613" t="s">
        <v>29082</v>
      </c>
      <c r="D16613" t="s">
        <v>29083</v>
      </c>
      <c r="E16613" s="2">
        <v>81648</v>
      </c>
      <c r="F16613" t="s">
        <v>29084</v>
      </c>
      <c r="G16613" t="s">
        <v>29085</v>
      </c>
      <c r="H16613" t="s">
        <v>29082</v>
      </c>
      <c r="I16613" t="s">
        <v>29083</v>
      </c>
      <c r="J16613" s="2">
        <v>81648</v>
      </c>
    </row>
    <row r="16614" spans="1:10" x14ac:dyDescent="0.3">
      <c r="A16614" t="s">
        <v>35298</v>
      </c>
      <c r="B16614" t="s">
        <v>35299</v>
      </c>
      <c r="C16614" t="s">
        <v>35300</v>
      </c>
      <c r="D16614" t="s">
        <v>35301</v>
      </c>
      <c r="E16614" s="2">
        <v>15300</v>
      </c>
      <c r="F16614" t="s">
        <v>158</v>
      </c>
      <c r="G16614" t="s">
        <v>158</v>
      </c>
      <c r="H16614" t="s">
        <v>158</v>
      </c>
      <c r="I16614" t="s">
        <v>158</v>
      </c>
      <c r="J16614" s="2" t="s">
        <v>158</v>
      </c>
    </row>
    <row r="16615" spans="1:10" x14ac:dyDescent="0.3">
      <c r="A16615">
        <v>15723</v>
      </c>
      <c r="B16615" t="s">
        <v>19957</v>
      </c>
      <c r="C16615" t="s">
        <v>19958</v>
      </c>
      <c r="D16615" t="s">
        <v>19959</v>
      </c>
      <c r="E16615" s="2">
        <v>52432.4</v>
      </c>
      <c r="F16615" t="s">
        <v>19960</v>
      </c>
      <c r="G16615" t="s">
        <v>19961</v>
      </c>
      <c r="H16615" t="s">
        <v>19958</v>
      </c>
      <c r="I16615" t="s">
        <v>19959</v>
      </c>
      <c r="J16615" s="2">
        <v>52432.4</v>
      </c>
    </row>
    <row r="16616" spans="1:10" x14ac:dyDescent="0.3">
      <c r="A16616">
        <v>15596</v>
      </c>
      <c r="B16616" t="s">
        <v>19525</v>
      </c>
      <c r="C16616" t="s">
        <v>19529</v>
      </c>
      <c r="D16616" t="s">
        <v>19530</v>
      </c>
      <c r="E16616" s="2">
        <v>17565</v>
      </c>
      <c r="F16616" t="s">
        <v>19531</v>
      </c>
      <c r="G16616" t="s">
        <v>19528</v>
      </c>
      <c r="H16616" t="s">
        <v>19529</v>
      </c>
      <c r="I16616" t="s">
        <v>19530</v>
      </c>
      <c r="J16616" s="2">
        <v>17565</v>
      </c>
    </row>
    <row r="16617" spans="1:10" x14ac:dyDescent="0.3">
      <c r="A16617">
        <v>23064</v>
      </c>
      <c r="B16617" t="s">
        <v>45988</v>
      </c>
      <c r="C16617" t="s">
        <v>45989</v>
      </c>
      <c r="D16617" t="s">
        <v>45990</v>
      </c>
      <c r="E16617" s="2">
        <v>99640</v>
      </c>
      <c r="F16617" t="s">
        <v>45991</v>
      </c>
      <c r="G16617" t="s">
        <v>45992</v>
      </c>
      <c r="H16617" t="s">
        <v>45989</v>
      </c>
      <c r="I16617" t="s">
        <v>45990</v>
      </c>
      <c r="J16617" s="2">
        <v>99640</v>
      </c>
    </row>
    <row r="16618" spans="1:10" x14ac:dyDescent="0.3">
      <c r="A16618">
        <v>10147</v>
      </c>
      <c r="B16618" t="s">
        <v>558</v>
      </c>
      <c r="C16618" t="s">
        <v>559</v>
      </c>
      <c r="D16618" t="s">
        <v>560</v>
      </c>
      <c r="E16618" s="2">
        <v>42500</v>
      </c>
      <c r="F16618" t="s">
        <v>561</v>
      </c>
      <c r="G16618" t="s">
        <v>562</v>
      </c>
      <c r="H16618" t="s">
        <v>559</v>
      </c>
      <c r="I16618" t="s">
        <v>560</v>
      </c>
      <c r="J16618" s="2">
        <v>42500</v>
      </c>
    </row>
    <row r="16619" spans="1:10" x14ac:dyDescent="0.3">
      <c r="A16619">
        <v>12656</v>
      </c>
      <c r="B16619" t="s">
        <v>9361</v>
      </c>
      <c r="C16619" t="s">
        <v>9365</v>
      </c>
      <c r="D16619" t="s">
        <v>9366</v>
      </c>
      <c r="E16619" s="2">
        <v>20250</v>
      </c>
      <c r="F16619" t="s">
        <v>9367</v>
      </c>
      <c r="G16619" t="s">
        <v>9364</v>
      </c>
      <c r="H16619" t="s">
        <v>9365</v>
      </c>
      <c r="I16619" t="s">
        <v>9366</v>
      </c>
      <c r="J16619" s="2">
        <v>20250</v>
      </c>
    </row>
    <row r="16620" spans="1:10" x14ac:dyDescent="0.3">
      <c r="A16620">
        <v>13967</v>
      </c>
      <c r="B16620" t="s">
        <v>13967</v>
      </c>
      <c r="C16620" t="s">
        <v>13968</v>
      </c>
      <c r="D16620" t="s">
        <v>13969</v>
      </c>
      <c r="E16620" s="2">
        <v>42697</v>
      </c>
      <c r="F16620" t="s">
        <v>13970</v>
      </c>
      <c r="G16620" t="s">
        <v>13971</v>
      </c>
      <c r="H16620" t="s">
        <v>13968</v>
      </c>
      <c r="I16620" t="s">
        <v>13969</v>
      </c>
      <c r="J16620" s="2">
        <v>42697</v>
      </c>
    </row>
    <row r="16621" spans="1:10" x14ac:dyDescent="0.3">
      <c r="A16621">
        <v>12015</v>
      </c>
      <c r="B16621" t="s">
        <v>7202</v>
      </c>
      <c r="C16621" t="s">
        <v>7203</v>
      </c>
      <c r="D16621" t="s">
        <v>7204</v>
      </c>
      <c r="E16621" s="2">
        <v>28716.1</v>
      </c>
      <c r="F16621" t="s">
        <v>7205</v>
      </c>
      <c r="G16621" t="s">
        <v>7206</v>
      </c>
      <c r="H16621" t="s">
        <v>7203</v>
      </c>
      <c r="I16621" t="s">
        <v>7204</v>
      </c>
      <c r="J16621" s="2">
        <v>28716.1</v>
      </c>
    </row>
    <row r="16622" spans="1:10" x14ac:dyDescent="0.3">
      <c r="A16622">
        <v>13176</v>
      </c>
      <c r="B16622" t="s">
        <v>11178</v>
      </c>
      <c r="C16622" t="s">
        <v>11179</v>
      </c>
      <c r="D16622" t="s">
        <v>11180</v>
      </c>
      <c r="E16622" s="2">
        <v>27000</v>
      </c>
      <c r="F16622" t="s">
        <v>11181</v>
      </c>
      <c r="G16622" t="s">
        <v>11182</v>
      </c>
      <c r="H16622" t="s">
        <v>11179</v>
      </c>
      <c r="I16622" t="s">
        <v>11180</v>
      </c>
      <c r="J16622" s="2">
        <v>27000</v>
      </c>
    </row>
    <row r="16623" spans="1:10" x14ac:dyDescent="0.3">
      <c r="A16623">
        <v>30029</v>
      </c>
      <c r="B16623" t="s">
        <v>69997</v>
      </c>
      <c r="C16623" t="s">
        <v>69998</v>
      </c>
      <c r="D16623" t="s">
        <v>19959</v>
      </c>
      <c r="E16623" s="2">
        <v>20315</v>
      </c>
      <c r="F16623" t="s">
        <v>69999</v>
      </c>
      <c r="G16623" t="s">
        <v>70000</v>
      </c>
      <c r="H16623" t="s">
        <v>69998</v>
      </c>
      <c r="I16623" t="s">
        <v>19959</v>
      </c>
      <c r="J16623" s="2">
        <v>20315</v>
      </c>
    </row>
    <row r="16624" spans="1:10" x14ac:dyDescent="0.3">
      <c r="A16624">
        <v>15575</v>
      </c>
      <c r="B16624" t="s">
        <v>19463</v>
      </c>
      <c r="C16624" t="s">
        <v>19467</v>
      </c>
      <c r="D16624" t="s">
        <v>19468</v>
      </c>
      <c r="E16624" s="2">
        <v>19565</v>
      </c>
      <c r="F16624" t="s">
        <v>19469</v>
      </c>
      <c r="G16624" t="s">
        <v>19466</v>
      </c>
      <c r="H16624" t="s">
        <v>19467</v>
      </c>
      <c r="I16624" t="s">
        <v>19468</v>
      </c>
      <c r="J16624" s="2">
        <v>19565</v>
      </c>
    </row>
    <row r="16625" spans="1:10" x14ac:dyDescent="0.3">
      <c r="A16625">
        <v>21757</v>
      </c>
      <c r="B16625" t="s">
        <v>41323</v>
      </c>
      <c r="C16625" t="s">
        <v>41324</v>
      </c>
      <c r="D16625" t="s">
        <v>41325</v>
      </c>
      <c r="E16625" s="2">
        <v>15000</v>
      </c>
      <c r="F16625" t="s">
        <v>41326</v>
      </c>
      <c r="G16625" t="s">
        <v>41327</v>
      </c>
      <c r="H16625" t="s">
        <v>41324</v>
      </c>
      <c r="I16625" t="s">
        <v>41325</v>
      </c>
      <c r="J16625" s="2">
        <v>15000</v>
      </c>
    </row>
    <row r="16626" spans="1:10" x14ac:dyDescent="0.3">
      <c r="A16626" t="s">
        <v>1745</v>
      </c>
      <c r="B16626" t="s">
        <v>1746</v>
      </c>
      <c r="C16626" t="s">
        <v>1747</v>
      </c>
      <c r="D16626" t="s">
        <v>1748</v>
      </c>
      <c r="E16626" s="2">
        <v>31611.32</v>
      </c>
      <c r="F16626" t="s">
        <v>1749</v>
      </c>
      <c r="G16626" t="s">
        <v>1750</v>
      </c>
      <c r="H16626" t="s">
        <v>1747</v>
      </c>
      <c r="I16626" t="s">
        <v>1748</v>
      </c>
      <c r="J16626" s="2">
        <v>42149.32</v>
      </c>
    </row>
    <row r="16627" spans="1:10" x14ac:dyDescent="0.3">
      <c r="A16627">
        <v>14783</v>
      </c>
      <c r="B16627" t="s">
        <v>16840</v>
      </c>
      <c r="C16627" t="s">
        <v>16841</v>
      </c>
      <c r="D16627" t="s">
        <v>16842</v>
      </c>
      <c r="E16627" s="2">
        <v>56290</v>
      </c>
      <c r="F16627" t="s">
        <v>16843</v>
      </c>
      <c r="G16627" t="s">
        <v>16844</v>
      </c>
      <c r="H16627" t="s">
        <v>16841</v>
      </c>
      <c r="I16627" t="s">
        <v>16842</v>
      </c>
      <c r="J16627" s="2">
        <v>56290</v>
      </c>
    </row>
    <row r="16628" spans="1:10" x14ac:dyDescent="0.3">
      <c r="A16628">
        <v>13040</v>
      </c>
      <c r="B16628" t="s">
        <v>10718</v>
      </c>
      <c r="C16628" t="s">
        <v>10719</v>
      </c>
      <c r="D16628" t="s">
        <v>10720</v>
      </c>
      <c r="E16628" s="2">
        <v>45296.43</v>
      </c>
      <c r="F16628" t="s">
        <v>10721</v>
      </c>
      <c r="G16628" t="s">
        <v>10722</v>
      </c>
      <c r="H16628" t="s">
        <v>10719</v>
      </c>
      <c r="I16628" t="s">
        <v>10720</v>
      </c>
      <c r="J16628" s="2">
        <v>45296.43</v>
      </c>
    </row>
    <row r="16629" spans="1:10" x14ac:dyDescent="0.3">
      <c r="A16629" t="s">
        <v>65760</v>
      </c>
      <c r="B16629" t="s">
        <v>65761</v>
      </c>
      <c r="C16629" t="s">
        <v>65762</v>
      </c>
      <c r="D16629" t="s">
        <v>65763</v>
      </c>
      <c r="E16629" s="2">
        <v>5100</v>
      </c>
      <c r="F16629" t="s">
        <v>158</v>
      </c>
      <c r="G16629" t="s">
        <v>158</v>
      </c>
      <c r="H16629" t="s">
        <v>158</v>
      </c>
      <c r="I16629" t="s">
        <v>158</v>
      </c>
      <c r="J16629" s="2" t="s">
        <v>158</v>
      </c>
    </row>
    <row r="16630" spans="1:10" x14ac:dyDescent="0.3">
      <c r="A16630" t="s">
        <v>3070</v>
      </c>
      <c r="B16630" t="s">
        <v>3071</v>
      </c>
      <c r="C16630" t="s">
        <v>3072</v>
      </c>
      <c r="D16630" t="s">
        <v>3073</v>
      </c>
      <c r="E16630" s="2">
        <v>28945.07</v>
      </c>
      <c r="F16630" t="s">
        <v>3074</v>
      </c>
      <c r="G16630" t="s">
        <v>3075</v>
      </c>
      <c r="H16630" t="s">
        <v>3072</v>
      </c>
      <c r="I16630" t="s">
        <v>3073</v>
      </c>
      <c r="J16630" s="2">
        <v>47523.46</v>
      </c>
    </row>
    <row r="16631" spans="1:10" x14ac:dyDescent="0.3">
      <c r="A16631">
        <v>19936</v>
      </c>
      <c r="B16631" t="s">
        <v>34828</v>
      </c>
      <c r="C16631" t="s">
        <v>34829</v>
      </c>
      <c r="D16631" t="s">
        <v>13622</v>
      </c>
      <c r="E16631" s="2">
        <v>24150</v>
      </c>
      <c r="F16631" t="s">
        <v>34830</v>
      </c>
      <c r="G16631" t="s">
        <v>34831</v>
      </c>
      <c r="H16631" t="s">
        <v>34829</v>
      </c>
      <c r="I16631" t="s">
        <v>13622</v>
      </c>
      <c r="J16631" s="2">
        <v>24150</v>
      </c>
    </row>
    <row r="16632" spans="1:10" x14ac:dyDescent="0.3">
      <c r="A16632">
        <v>14774</v>
      </c>
      <c r="B16632" t="s">
        <v>16810</v>
      </c>
      <c r="C16632" t="s">
        <v>16811</v>
      </c>
      <c r="D16632" t="s">
        <v>16812</v>
      </c>
      <c r="E16632" s="2">
        <v>12153.93</v>
      </c>
      <c r="F16632" t="s">
        <v>16813</v>
      </c>
      <c r="G16632" t="s">
        <v>16814</v>
      </c>
      <c r="H16632" t="s">
        <v>16811</v>
      </c>
      <c r="I16632" t="s">
        <v>16812</v>
      </c>
      <c r="J16632" s="2">
        <v>12153.93</v>
      </c>
    </row>
    <row r="16633" spans="1:10" x14ac:dyDescent="0.3">
      <c r="A16633" t="s">
        <v>66805</v>
      </c>
      <c r="B16633" t="s">
        <v>66806</v>
      </c>
      <c r="C16633" t="s">
        <v>66807</v>
      </c>
      <c r="D16633" t="s">
        <v>66808</v>
      </c>
      <c r="E16633" s="2">
        <v>30000</v>
      </c>
      <c r="F16633" t="s">
        <v>66809</v>
      </c>
      <c r="G16633" t="s">
        <v>66810</v>
      </c>
      <c r="H16633" t="s">
        <v>66807</v>
      </c>
      <c r="I16633" t="s">
        <v>66808</v>
      </c>
      <c r="J16633" s="2">
        <v>50000</v>
      </c>
    </row>
    <row r="16634" spans="1:10" x14ac:dyDescent="0.3">
      <c r="A16634">
        <v>19864</v>
      </c>
      <c r="B16634" t="s">
        <v>34550</v>
      </c>
      <c r="C16634" t="s">
        <v>34551</v>
      </c>
      <c r="D16634" t="s">
        <v>5160</v>
      </c>
      <c r="E16634" s="2">
        <v>24572</v>
      </c>
      <c r="F16634" t="s">
        <v>34552</v>
      </c>
      <c r="G16634" t="s">
        <v>34553</v>
      </c>
      <c r="H16634" t="s">
        <v>34551</v>
      </c>
      <c r="I16634" t="s">
        <v>5160</v>
      </c>
      <c r="J16634" s="2">
        <v>24572</v>
      </c>
    </row>
    <row r="16635" spans="1:10" x14ac:dyDescent="0.3">
      <c r="A16635">
        <v>31088</v>
      </c>
      <c r="B16635" t="s">
        <v>72222</v>
      </c>
      <c r="C16635" t="s">
        <v>72223</v>
      </c>
      <c r="D16635" t="s">
        <v>72224</v>
      </c>
      <c r="E16635" s="2">
        <v>42549</v>
      </c>
      <c r="F16635" t="s">
        <v>158</v>
      </c>
      <c r="G16635" t="s">
        <v>158</v>
      </c>
      <c r="H16635" t="s">
        <v>158</v>
      </c>
      <c r="I16635" t="s">
        <v>158</v>
      </c>
      <c r="J16635" s="2" t="s">
        <v>158</v>
      </c>
    </row>
    <row r="16636" spans="1:10" x14ac:dyDescent="0.3">
      <c r="A16636">
        <v>29413</v>
      </c>
      <c r="B16636" t="s">
        <v>67967</v>
      </c>
      <c r="C16636" t="s">
        <v>67968</v>
      </c>
      <c r="D16636" t="s">
        <v>67969</v>
      </c>
      <c r="E16636" s="2">
        <v>56146.82</v>
      </c>
      <c r="F16636" t="s">
        <v>67970</v>
      </c>
      <c r="G16636" t="s">
        <v>67971</v>
      </c>
      <c r="H16636" t="s">
        <v>67968</v>
      </c>
      <c r="I16636" t="s">
        <v>67969</v>
      </c>
      <c r="J16636" s="2">
        <v>56146.82</v>
      </c>
    </row>
    <row r="16637" spans="1:10" x14ac:dyDescent="0.3">
      <c r="A16637">
        <v>30640</v>
      </c>
      <c r="B16637" t="s">
        <v>71462</v>
      </c>
      <c r="C16637" t="s">
        <v>71463</v>
      </c>
      <c r="D16637" t="s">
        <v>71464</v>
      </c>
      <c r="E16637" s="2">
        <v>45411.15</v>
      </c>
      <c r="F16637" t="s">
        <v>158</v>
      </c>
      <c r="G16637" t="s">
        <v>158</v>
      </c>
      <c r="H16637" t="s">
        <v>158</v>
      </c>
      <c r="I16637" t="s">
        <v>158</v>
      </c>
      <c r="J16637" s="2" t="s">
        <v>158</v>
      </c>
    </row>
    <row r="16638" spans="1:10" x14ac:dyDescent="0.3">
      <c r="A16638">
        <v>17385</v>
      </c>
      <c r="B16638" t="s">
        <v>25494</v>
      </c>
      <c r="C16638" t="s">
        <v>25495</v>
      </c>
      <c r="D16638" t="s">
        <v>25496</v>
      </c>
      <c r="E16638" s="2">
        <v>25652.5</v>
      </c>
      <c r="F16638" t="s">
        <v>25497</v>
      </c>
      <c r="G16638" t="s">
        <v>25498</v>
      </c>
      <c r="H16638" t="s">
        <v>25495</v>
      </c>
      <c r="I16638" t="s">
        <v>25496</v>
      </c>
      <c r="J16638" s="2">
        <v>25652.5</v>
      </c>
    </row>
    <row r="16639" spans="1:10" x14ac:dyDescent="0.3">
      <c r="A16639">
        <v>25668</v>
      </c>
      <c r="B16639" t="s">
        <v>55118</v>
      </c>
      <c r="C16639" t="s">
        <v>55119</v>
      </c>
      <c r="D16639" t="s">
        <v>55120</v>
      </c>
      <c r="E16639" s="2">
        <v>39806</v>
      </c>
      <c r="F16639" t="s">
        <v>55121</v>
      </c>
      <c r="G16639" t="s">
        <v>55122</v>
      </c>
      <c r="H16639" t="s">
        <v>55119</v>
      </c>
      <c r="I16639" t="s">
        <v>55120</v>
      </c>
      <c r="J16639" s="2">
        <v>39806</v>
      </c>
    </row>
    <row r="16640" spans="1:10" x14ac:dyDescent="0.3">
      <c r="A16640">
        <v>9291</v>
      </c>
      <c r="B16640" t="s">
        <v>78540</v>
      </c>
      <c r="C16640" t="s">
        <v>78541</v>
      </c>
      <c r="D16640" t="s">
        <v>78542</v>
      </c>
      <c r="E16640" s="2">
        <v>58150</v>
      </c>
      <c r="F16640" t="s">
        <v>78543</v>
      </c>
      <c r="G16640" t="s">
        <v>78544</v>
      </c>
      <c r="H16640" t="s">
        <v>78541</v>
      </c>
      <c r="I16640" t="s">
        <v>78542</v>
      </c>
      <c r="J16640" s="2">
        <v>58150</v>
      </c>
    </row>
    <row r="16641" spans="1:10" x14ac:dyDescent="0.3">
      <c r="A16641" t="s">
        <v>73147</v>
      </c>
      <c r="B16641" t="s">
        <v>73148</v>
      </c>
      <c r="C16641" t="s">
        <v>73149</v>
      </c>
      <c r="D16641" t="s">
        <v>73150</v>
      </c>
      <c r="E16641" s="2">
        <v>200000</v>
      </c>
      <c r="F16641" t="s">
        <v>73151</v>
      </c>
      <c r="G16641" t="s">
        <v>73152</v>
      </c>
      <c r="H16641" t="s">
        <v>73149</v>
      </c>
      <c r="I16641" t="s">
        <v>73150</v>
      </c>
      <c r="J16641" s="2">
        <v>200000</v>
      </c>
    </row>
    <row r="16642" spans="1:10" x14ac:dyDescent="0.3">
      <c r="A16642">
        <v>22940</v>
      </c>
      <c r="B16642" t="s">
        <v>45554</v>
      </c>
      <c r="C16642" t="s">
        <v>45555</v>
      </c>
      <c r="D16642" t="s">
        <v>45556</v>
      </c>
      <c r="E16642" s="2">
        <v>70448</v>
      </c>
      <c r="F16642" t="s">
        <v>45557</v>
      </c>
      <c r="G16642" t="s">
        <v>45558</v>
      </c>
      <c r="H16642" t="s">
        <v>45555</v>
      </c>
      <c r="I16642" t="s">
        <v>45559</v>
      </c>
      <c r="J16642" s="2">
        <v>70448</v>
      </c>
    </row>
    <row r="16643" spans="1:10" x14ac:dyDescent="0.3">
      <c r="A16643">
        <v>27362</v>
      </c>
      <c r="B16643" t="s">
        <v>60976</v>
      </c>
      <c r="C16643" t="s">
        <v>60977</v>
      </c>
      <c r="D16643" t="s">
        <v>60978</v>
      </c>
      <c r="E16643" s="2">
        <v>52880.44</v>
      </c>
      <c r="F16643" t="s">
        <v>60979</v>
      </c>
      <c r="G16643" t="s">
        <v>60980</v>
      </c>
      <c r="H16643" t="s">
        <v>60981</v>
      </c>
      <c r="I16643" t="s">
        <v>60982</v>
      </c>
      <c r="J16643" s="2">
        <v>52880.44</v>
      </c>
    </row>
    <row r="16644" spans="1:10" x14ac:dyDescent="0.3">
      <c r="A16644">
        <v>13569</v>
      </c>
      <c r="B16644" t="s">
        <v>12603</v>
      </c>
      <c r="C16644" t="s">
        <v>12604</v>
      </c>
      <c r="D16644" t="s">
        <v>12605</v>
      </c>
      <c r="E16644" s="2">
        <v>29227.25</v>
      </c>
      <c r="F16644" t="s">
        <v>12606</v>
      </c>
      <c r="G16644" t="s">
        <v>12607</v>
      </c>
      <c r="H16644" t="s">
        <v>12604</v>
      </c>
      <c r="I16644" t="s">
        <v>12605</v>
      </c>
      <c r="J16644" s="2">
        <v>29227.25</v>
      </c>
    </row>
    <row r="16645" spans="1:10" x14ac:dyDescent="0.3">
      <c r="A16645">
        <v>10084</v>
      </c>
      <c r="B16645" t="s">
        <v>298</v>
      </c>
      <c r="C16645" t="s">
        <v>299</v>
      </c>
      <c r="D16645" t="s">
        <v>300</v>
      </c>
      <c r="E16645" s="2">
        <v>39886</v>
      </c>
      <c r="F16645" t="s">
        <v>301</v>
      </c>
      <c r="G16645" t="s">
        <v>302</v>
      </c>
      <c r="H16645" t="s">
        <v>299</v>
      </c>
      <c r="I16645" t="s">
        <v>303</v>
      </c>
      <c r="J16645" s="2">
        <v>39886</v>
      </c>
    </row>
    <row r="16646" spans="1:10" x14ac:dyDescent="0.3">
      <c r="A16646" t="s">
        <v>4656</v>
      </c>
      <c r="B16646" t="s">
        <v>4657</v>
      </c>
      <c r="C16646" t="s">
        <v>4658</v>
      </c>
      <c r="D16646" t="s">
        <v>4659</v>
      </c>
      <c r="E16646" s="2">
        <v>58425</v>
      </c>
      <c r="F16646" t="s">
        <v>4660</v>
      </c>
      <c r="G16646" t="s">
        <v>4661</v>
      </c>
      <c r="H16646" t="s">
        <v>4658</v>
      </c>
      <c r="I16646" t="s">
        <v>4659</v>
      </c>
      <c r="J16646" s="2">
        <v>77900</v>
      </c>
    </row>
    <row r="16647" spans="1:10" x14ac:dyDescent="0.3">
      <c r="A16647">
        <v>29057</v>
      </c>
      <c r="B16647" t="s">
        <v>66717</v>
      </c>
      <c r="C16647" t="s">
        <v>66718</v>
      </c>
      <c r="D16647" t="s">
        <v>66719</v>
      </c>
      <c r="E16647" s="2">
        <v>67219</v>
      </c>
      <c r="F16647" t="s">
        <v>66720</v>
      </c>
      <c r="G16647" t="s">
        <v>66721</v>
      </c>
      <c r="H16647" t="s">
        <v>66718</v>
      </c>
      <c r="I16647" t="s">
        <v>66719</v>
      </c>
      <c r="J16647" s="2">
        <v>67219</v>
      </c>
    </row>
    <row r="16648" spans="1:10" x14ac:dyDescent="0.3">
      <c r="A16648">
        <v>18922</v>
      </c>
      <c r="B16648" t="s">
        <v>31040</v>
      </c>
      <c r="C16648" t="s">
        <v>31041</v>
      </c>
      <c r="D16648" t="s">
        <v>31042</v>
      </c>
      <c r="E16648" s="2">
        <v>58802.35</v>
      </c>
      <c r="F16648" t="s">
        <v>31043</v>
      </c>
      <c r="G16648" t="s">
        <v>31044</v>
      </c>
      <c r="H16648" t="s">
        <v>31041</v>
      </c>
      <c r="I16648" t="s">
        <v>31042</v>
      </c>
      <c r="J16648" s="2">
        <v>58802.35</v>
      </c>
    </row>
    <row r="16649" spans="1:10" x14ac:dyDescent="0.3">
      <c r="A16649">
        <v>20892</v>
      </c>
      <c r="B16649" t="s">
        <v>38175</v>
      </c>
      <c r="C16649" t="s">
        <v>38176</v>
      </c>
      <c r="D16649" t="s">
        <v>38177</v>
      </c>
      <c r="E16649" s="2">
        <v>79500</v>
      </c>
      <c r="F16649" t="s">
        <v>38178</v>
      </c>
      <c r="G16649" t="s">
        <v>38179</v>
      </c>
      <c r="H16649" t="s">
        <v>38176</v>
      </c>
      <c r="I16649" t="s">
        <v>38177</v>
      </c>
      <c r="J16649" s="2">
        <v>79500</v>
      </c>
    </row>
    <row r="16650" spans="1:10" x14ac:dyDescent="0.3">
      <c r="A16650">
        <v>23105</v>
      </c>
      <c r="B16650" t="s">
        <v>46110</v>
      </c>
      <c r="C16650" t="s">
        <v>46111</v>
      </c>
      <c r="D16650" t="s">
        <v>46112</v>
      </c>
      <c r="E16650" s="2">
        <v>42981.599999999999</v>
      </c>
      <c r="F16650" t="s">
        <v>46113</v>
      </c>
      <c r="G16650" t="s">
        <v>46114</v>
      </c>
      <c r="H16650" t="s">
        <v>46111</v>
      </c>
      <c r="I16650" t="s">
        <v>46112</v>
      </c>
      <c r="J16650" s="2">
        <v>42981.599999999999</v>
      </c>
    </row>
    <row r="16651" spans="1:10" x14ac:dyDescent="0.3">
      <c r="A16651">
        <v>14395</v>
      </c>
      <c r="B16651" t="s">
        <v>15450</v>
      </c>
      <c r="C16651" t="s">
        <v>15451</v>
      </c>
      <c r="D16651" t="s">
        <v>15452</v>
      </c>
      <c r="E16651" s="2">
        <v>25500</v>
      </c>
      <c r="F16651" t="s">
        <v>15453</v>
      </c>
      <c r="G16651" t="s">
        <v>15454</v>
      </c>
      <c r="H16651" t="s">
        <v>15451</v>
      </c>
      <c r="I16651" t="s">
        <v>15452</v>
      </c>
      <c r="J16651" s="2">
        <v>25500</v>
      </c>
    </row>
    <row r="16652" spans="1:10" x14ac:dyDescent="0.3">
      <c r="A16652">
        <v>25104</v>
      </c>
      <c r="B16652" t="s">
        <v>53141</v>
      </c>
      <c r="C16652" t="s">
        <v>53142</v>
      </c>
      <c r="D16652" t="s">
        <v>53143</v>
      </c>
      <c r="E16652" s="2">
        <v>85539.38</v>
      </c>
      <c r="F16652" t="s">
        <v>53144</v>
      </c>
      <c r="G16652" t="s">
        <v>53145</v>
      </c>
      <c r="H16652" t="s">
        <v>53142</v>
      </c>
      <c r="I16652" t="s">
        <v>53143</v>
      </c>
      <c r="J16652" s="2">
        <v>85539.38</v>
      </c>
    </row>
    <row r="16653" spans="1:10" x14ac:dyDescent="0.3">
      <c r="A16653">
        <v>19058</v>
      </c>
      <c r="B16653" t="s">
        <v>31565</v>
      </c>
      <c r="C16653" t="s">
        <v>31566</v>
      </c>
      <c r="D16653" t="s">
        <v>31567</v>
      </c>
      <c r="E16653" s="2">
        <v>38000</v>
      </c>
      <c r="F16653" t="s">
        <v>31568</v>
      </c>
      <c r="G16653" t="s">
        <v>31569</v>
      </c>
      <c r="H16653" t="s">
        <v>31566</v>
      </c>
      <c r="I16653" t="s">
        <v>31567</v>
      </c>
      <c r="J16653" s="2">
        <v>38000</v>
      </c>
    </row>
    <row r="16654" spans="1:10" x14ac:dyDescent="0.3">
      <c r="A16654">
        <v>10065</v>
      </c>
      <c r="B16654" t="s">
        <v>211</v>
      </c>
      <c r="C16654" t="s">
        <v>212</v>
      </c>
      <c r="D16654" t="s">
        <v>213</v>
      </c>
      <c r="E16654" s="2">
        <v>11100</v>
      </c>
      <c r="F16654" t="s">
        <v>214</v>
      </c>
      <c r="G16654" t="s">
        <v>215</v>
      </c>
      <c r="H16654" t="s">
        <v>212</v>
      </c>
      <c r="I16654" t="s">
        <v>213</v>
      </c>
      <c r="J16654" s="2">
        <v>11100</v>
      </c>
    </row>
    <row r="16655" spans="1:10" x14ac:dyDescent="0.3">
      <c r="A16655" t="s">
        <v>23473</v>
      </c>
      <c r="B16655" t="s">
        <v>23474</v>
      </c>
      <c r="C16655" t="s">
        <v>23475</v>
      </c>
      <c r="D16655" t="s">
        <v>23476</v>
      </c>
      <c r="E16655" s="2">
        <v>28812</v>
      </c>
      <c r="F16655" t="s">
        <v>23477</v>
      </c>
      <c r="G16655" t="s">
        <v>23478</v>
      </c>
      <c r="H16655" t="s">
        <v>23475</v>
      </c>
      <c r="I16655" t="s">
        <v>23476</v>
      </c>
      <c r="J16655" s="2">
        <v>48020</v>
      </c>
    </row>
    <row r="16656" spans="1:10" x14ac:dyDescent="0.3">
      <c r="A16656" t="s">
        <v>50334</v>
      </c>
      <c r="B16656" t="s">
        <v>50335</v>
      </c>
      <c r="C16656" t="s">
        <v>50336</v>
      </c>
      <c r="D16656" t="s">
        <v>50337</v>
      </c>
      <c r="E16656" s="2">
        <v>41888.9</v>
      </c>
      <c r="F16656" t="s">
        <v>50338</v>
      </c>
      <c r="G16656" t="s">
        <v>50339</v>
      </c>
      <c r="H16656" t="s">
        <v>50336</v>
      </c>
      <c r="I16656" t="s">
        <v>50337</v>
      </c>
      <c r="J16656" s="2">
        <v>69814.84</v>
      </c>
    </row>
    <row r="16657" spans="1:10" x14ac:dyDescent="0.3">
      <c r="A16657" t="s">
        <v>58365</v>
      </c>
      <c r="B16657" t="s">
        <v>58366</v>
      </c>
      <c r="C16657" t="s">
        <v>58367</v>
      </c>
      <c r="D16657" t="s">
        <v>58368</v>
      </c>
      <c r="E16657" s="2">
        <v>46841.63</v>
      </c>
      <c r="F16657" t="s">
        <v>58369</v>
      </c>
      <c r="G16657" t="s">
        <v>58370</v>
      </c>
      <c r="H16657" t="s">
        <v>58367</v>
      </c>
      <c r="I16657" t="s">
        <v>58368</v>
      </c>
      <c r="J16657" s="2">
        <v>71841.63</v>
      </c>
    </row>
    <row r="16658" spans="1:10" x14ac:dyDescent="0.3">
      <c r="A16658">
        <v>11510</v>
      </c>
      <c r="B16658" t="s">
        <v>5448</v>
      </c>
      <c r="C16658" t="s">
        <v>5460</v>
      </c>
      <c r="D16658" t="s">
        <v>5461</v>
      </c>
      <c r="E16658" s="2">
        <v>14152.5</v>
      </c>
      <c r="F16658" t="s">
        <v>5462</v>
      </c>
      <c r="G16658" t="s">
        <v>5452</v>
      </c>
      <c r="H16658" t="s">
        <v>5460</v>
      </c>
      <c r="I16658" t="s">
        <v>5463</v>
      </c>
      <c r="J16658" s="2">
        <v>14152.5</v>
      </c>
    </row>
    <row r="16659" spans="1:10" x14ac:dyDescent="0.3">
      <c r="A16659">
        <v>10483</v>
      </c>
      <c r="B16659" t="s">
        <v>1786</v>
      </c>
      <c r="C16659" t="s">
        <v>1804</v>
      </c>
      <c r="D16659" t="s">
        <v>1805</v>
      </c>
      <c r="E16659" s="2">
        <v>15692.98</v>
      </c>
      <c r="F16659" t="s">
        <v>1806</v>
      </c>
      <c r="G16659" t="s">
        <v>1790</v>
      </c>
      <c r="H16659" t="s">
        <v>1804</v>
      </c>
      <c r="I16659" t="s">
        <v>1807</v>
      </c>
      <c r="J16659" s="2">
        <v>15692.98</v>
      </c>
    </row>
    <row r="16660" spans="1:10" x14ac:dyDescent="0.3">
      <c r="A16660">
        <v>10483</v>
      </c>
      <c r="B16660" t="s">
        <v>1786</v>
      </c>
      <c r="C16660" t="s">
        <v>1808</v>
      </c>
      <c r="D16660" t="s">
        <v>1805</v>
      </c>
      <c r="E16660" s="2">
        <v>15692.98</v>
      </c>
      <c r="F16660" t="s">
        <v>1809</v>
      </c>
      <c r="G16660" t="s">
        <v>1790</v>
      </c>
      <c r="H16660" t="s">
        <v>1808</v>
      </c>
      <c r="I16660" t="s">
        <v>1807</v>
      </c>
      <c r="J16660" s="2">
        <v>15692.98</v>
      </c>
    </row>
    <row r="16661" spans="1:10" x14ac:dyDescent="0.3">
      <c r="A16661">
        <v>14455</v>
      </c>
      <c r="B16661" t="s">
        <v>15682</v>
      </c>
      <c r="C16661" t="s">
        <v>15683</v>
      </c>
      <c r="D16661" t="s">
        <v>15684</v>
      </c>
      <c r="E16661" s="2">
        <v>33090</v>
      </c>
      <c r="F16661" t="s">
        <v>15685</v>
      </c>
      <c r="G16661" t="s">
        <v>15686</v>
      </c>
      <c r="H16661" t="s">
        <v>15683</v>
      </c>
      <c r="I16661" t="s">
        <v>15684</v>
      </c>
      <c r="J16661" s="2">
        <v>33090</v>
      </c>
    </row>
    <row r="16662" spans="1:10" x14ac:dyDescent="0.3">
      <c r="A16662">
        <v>28987</v>
      </c>
      <c r="B16662" t="s">
        <v>66487</v>
      </c>
      <c r="C16662" t="s">
        <v>66488</v>
      </c>
      <c r="D16662" t="s">
        <v>66489</v>
      </c>
      <c r="E16662" s="2">
        <v>27261</v>
      </c>
      <c r="F16662" t="s">
        <v>66490</v>
      </c>
      <c r="G16662" t="s">
        <v>66491</v>
      </c>
      <c r="H16662" t="s">
        <v>66488</v>
      </c>
      <c r="I16662" t="s">
        <v>66489</v>
      </c>
      <c r="J16662" s="2">
        <v>27261</v>
      </c>
    </row>
    <row r="16663" spans="1:10" x14ac:dyDescent="0.3">
      <c r="A16663" t="s">
        <v>26825</v>
      </c>
      <c r="B16663" t="s">
        <v>26826</v>
      </c>
      <c r="C16663" t="s">
        <v>26829</v>
      </c>
      <c r="D16663" t="s">
        <v>26830</v>
      </c>
      <c r="E16663" s="2">
        <v>14151.75</v>
      </c>
      <c r="F16663" t="s">
        <v>26831</v>
      </c>
      <c r="G16663" t="s">
        <v>26832</v>
      </c>
      <c r="H16663" t="s">
        <v>26829</v>
      </c>
      <c r="I16663" t="s">
        <v>26833</v>
      </c>
      <c r="J16663" s="2">
        <v>18869</v>
      </c>
    </row>
    <row r="16664" spans="1:10" x14ac:dyDescent="0.3">
      <c r="A16664">
        <v>29350</v>
      </c>
      <c r="B16664" t="s">
        <v>67735</v>
      </c>
      <c r="C16664" t="s">
        <v>67736</v>
      </c>
      <c r="D16664" t="s">
        <v>67737</v>
      </c>
      <c r="E16664" s="2">
        <v>119900</v>
      </c>
      <c r="F16664" t="s">
        <v>67738</v>
      </c>
      <c r="G16664" t="s">
        <v>67739</v>
      </c>
      <c r="H16664" t="s">
        <v>67736</v>
      </c>
      <c r="I16664" t="s">
        <v>67737</v>
      </c>
      <c r="J16664" s="2">
        <v>119900</v>
      </c>
    </row>
    <row r="16665" spans="1:10" x14ac:dyDescent="0.3">
      <c r="A16665" t="s">
        <v>63054</v>
      </c>
      <c r="B16665" t="s">
        <v>63055</v>
      </c>
      <c r="C16665" t="s">
        <v>63056</v>
      </c>
      <c r="D16665" t="s">
        <v>63057</v>
      </c>
      <c r="E16665" s="2">
        <v>25950</v>
      </c>
      <c r="F16665" t="s">
        <v>63058</v>
      </c>
      <c r="G16665" t="s">
        <v>63059</v>
      </c>
      <c r="H16665" t="s">
        <v>63056</v>
      </c>
      <c r="I16665" t="s">
        <v>63057</v>
      </c>
      <c r="J16665" s="2">
        <v>34700</v>
      </c>
    </row>
    <row r="16666" spans="1:10" x14ac:dyDescent="0.3">
      <c r="A16666" t="s">
        <v>54688</v>
      </c>
      <c r="B16666" t="s">
        <v>54689</v>
      </c>
      <c r="C16666" t="s">
        <v>54690</v>
      </c>
      <c r="D16666" t="s">
        <v>54691</v>
      </c>
      <c r="E16666" s="2">
        <v>16590</v>
      </c>
      <c r="F16666" t="s">
        <v>54692</v>
      </c>
      <c r="G16666" t="s">
        <v>54693</v>
      </c>
      <c r="H16666" t="s">
        <v>54690</v>
      </c>
      <c r="I16666" t="s">
        <v>54691</v>
      </c>
      <c r="J16666" s="2">
        <v>27650</v>
      </c>
    </row>
    <row r="16667" spans="1:10" x14ac:dyDescent="0.3">
      <c r="A16667" t="s">
        <v>7980</v>
      </c>
      <c r="B16667" t="s">
        <v>7981</v>
      </c>
      <c r="C16667" t="s">
        <v>7982</v>
      </c>
      <c r="D16667" t="s">
        <v>7983</v>
      </c>
      <c r="E16667" s="2">
        <v>12375</v>
      </c>
      <c r="F16667" t="s">
        <v>7984</v>
      </c>
      <c r="G16667" t="s">
        <v>7985</v>
      </c>
      <c r="H16667" t="s">
        <v>7982</v>
      </c>
      <c r="I16667" t="s">
        <v>7983</v>
      </c>
      <c r="J16667" s="2">
        <v>16500</v>
      </c>
    </row>
    <row r="16668" spans="1:10" x14ac:dyDescent="0.3">
      <c r="A16668" t="s">
        <v>10920</v>
      </c>
      <c r="B16668" t="s">
        <v>10921</v>
      </c>
      <c r="C16668" t="s">
        <v>10922</v>
      </c>
      <c r="D16668" t="s">
        <v>7983</v>
      </c>
      <c r="E16668" s="2">
        <v>9900</v>
      </c>
      <c r="F16668" t="s">
        <v>10923</v>
      </c>
      <c r="G16668" t="s">
        <v>10924</v>
      </c>
      <c r="H16668" t="s">
        <v>10922</v>
      </c>
      <c r="I16668" t="s">
        <v>7983</v>
      </c>
      <c r="J16668" s="2">
        <v>16500</v>
      </c>
    </row>
    <row r="16669" spans="1:10" x14ac:dyDescent="0.3">
      <c r="A16669" t="s">
        <v>23355</v>
      </c>
      <c r="B16669" t="s">
        <v>23356</v>
      </c>
      <c r="C16669" t="s">
        <v>23357</v>
      </c>
      <c r="D16669" t="s">
        <v>23358</v>
      </c>
      <c r="E16669" s="2">
        <v>10200</v>
      </c>
      <c r="F16669" t="s">
        <v>23359</v>
      </c>
      <c r="G16669" t="s">
        <v>23360</v>
      </c>
      <c r="H16669" t="s">
        <v>23357</v>
      </c>
      <c r="I16669" t="s">
        <v>23358</v>
      </c>
      <c r="J16669" s="2">
        <v>17000</v>
      </c>
    </row>
    <row r="16670" spans="1:10" x14ac:dyDescent="0.3">
      <c r="A16670" t="s">
        <v>73729</v>
      </c>
      <c r="B16670" t="s">
        <v>73730</v>
      </c>
      <c r="C16670" t="s">
        <v>73731</v>
      </c>
      <c r="D16670" t="s">
        <v>73732</v>
      </c>
      <c r="E16670" s="2">
        <v>15000</v>
      </c>
      <c r="F16670" t="s">
        <v>73733</v>
      </c>
      <c r="G16670" t="s">
        <v>73734</v>
      </c>
      <c r="H16670" t="s">
        <v>73731</v>
      </c>
      <c r="I16670" t="s">
        <v>73732</v>
      </c>
      <c r="J16670" s="2">
        <v>25000</v>
      </c>
    </row>
    <row r="16671" spans="1:10" x14ac:dyDescent="0.3">
      <c r="A16671">
        <v>7640</v>
      </c>
      <c r="B16671" t="s">
        <v>74038</v>
      </c>
      <c r="C16671" t="s">
        <v>74039</v>
      </c>
      <c r="D16671" t="s">
        <v>74040</v>
      </c>
      <c r="E16671" s="2">
        <v>27000</v>
      </c>
      <c r="F16671" t="s">
        <v>74041</v>
      </c>
      <c r="G16671" t="s">
        <v>74042</v>
      </c>
      <c r="H16671" t="s">
        <v>74039</v>
      </c>
      <c r="I16671" t="s">
        <v>74043</v>
      </c>
      <c r="J16671" s="2">
        <v>27000</v>
      </c>
    </row>
    <row r="16672" spans="1:10" x14ac:dyDescent="0.3">
      <c r="A16672">
        <v>31361</v>
      </c>
      <c r="B16672" t="s">
        <v>72685</v>
      </c>
      <c r="C16672" t="s">
        <v>72686</v>
      </c>
      <c r="D16672" t="s">
        <v>72687</v>
      </c>
      <c r="E16672" s="2">
        <v>43500</v>
      </c>
      <c r="F16672" t="s">
        <v>158</v>
      </c>
      <c r="G16672" t="s">
        <v>158</v>
      </c>
      <c r="H16672" t="s">
        <v>158</v>
      </c>
      <c r="I16672" t="s">
        <v>158</v>
      </c>
      <c r="J16672" s="2" t="s">
        <v>158</v>
      </c>
    </row>
    <row r="16673" spans="1:10" x14ac:dyDescent="0.3">
      <c r="A16673">
        <v>13950</v>
      </c>
      <c r="B16673" t="s">
        <v>13904</v>
      </c>
      <c r="C16673" t="s">
        <v>13905</v>
      </c>
      <c r="D16673" t="s">
        <v>13906</v>
      </c>
      <c r="E16673" s="2">
        <v>41000</v>
      </c>
      <c r="F16673" t="s">
        <v>13907</v>
      </c>
      <c r="G16673" t="s">
        <v>13908</v>
      </c>
      <c r="H16673" t="s">
        <v>13905</v>
      </c>
      <c r="I16673" t="s">
        <v>13906</v>
      </c>
      <c r="J16673" s="2">
        <v>41000</v>
      </c>
    </row>
    <row r="16674" spans="1:10" x14ac:dyDescent="0.3">
      <c r="A16674">
        <v>25017</v>
      </c>
      <c r="B16674" t="s">
        <v>52859</v>
      </c>
      <c r="C16674" t="s">
        <v>52860</v>
      </c>
      <c r="D16674" t="s">
        <v>52861</v>
      </c>
      <c r="E16674" s="2">
        <v>96307</v>
      </c>
      <c r="F16674" t="s">
        <v>52862</v>
      </c>
      <c r="G16674" t="s">
        <v>52863</v>
      </c>
      <c r="H16674" t="s">
        <v>52860</v>
      </c>
      <c r="I16674" t="s">
        <v>52861</v>
      </c>
      <c r="J16674" s="2">
        <v>96307</v>
      </c>
    </row>
    <row r="16675" spans="1:10" x14ac:dyDescent="0.3">
      <c r="A16675">
        <v>15427</v>
      </c>
      <c r="B16675" t="s">
        <v>18938</v>
      </c>
      <c r="C16675" t="s">
        <v>18939</v>
      </c>
      <c r="D16675" t="s">
        <v>18940</v>
      </c>
      <c r="E16675" s="2">
        <v>79871</v>
      </c>
      <c r="F16675" t="s">
        <v>18941</v>
      </c>
      <c r="G16675" t="s">
        <v>18942</v>
      </c>
      <c r="H16675" t="s">
        <v>18939</v>
      </c>
      <c r="I16675" t="s">
        <v>18940</v>
      </c>
      <c r="J16675" s="2">
        <v>79871</v>
      </c>
    </row>
    <row r="16676" spans="1:10" x14ac:dyDescent="0.3">
      <c r="A16676" t="s">
        <v>73795</v>
      </c>
      <c r="B16676" t="s">
        <v>73796</v>
      </c>
      <c r="C16676" t="s">
        <v>73801</v>
      </c>
      <c r="D16676" t="s">
        <v>73802</v>
      </c>
      <c r="E16676" s="2">
        <v>25000</v>
      </c>
      <c r="F16676" t="s">
        <v>73803</v>
      </c>
      <c r="G16676" t="s">
        <v>73800</v>
      </c>
      <c r="H16676" t="s">
        <v>73801</v>
      </c>
      <c r="I16676" t="s">
        <v>73802</v>
      </c>
      <c r="J16676" s="2">
        <v>29000</v>
      </c>
    </row>
    <row r="16677" spans="1:10" x14ac:dyDescent="0.3">
      <c r="A16677" t="s">
        <v>70740</v>
      </c>
      <c r="B16677" t="s">
        <v>70741</v>
      </c>
      <c r="C16677" t="s">
        <v>70742</v>
      </c>
      <c r="D16677" t="s">
        <v>70743</v>
      </c>
      <c r="E16677" s="2">
        <v>22602.560000000001</v>
      </c>
      <c r="F16677" t="s">
        <v>70744</v>
      </c>
      <c r="G16677" t="s">
        <v>70745</v>
      </c>
      <c r="H16677" t="s">
        <v>70742</v>
      </c>
      <c r="I16677" t="s">
        <v>70743</v>
      </c>
      <c r="J16677" s="2">
        <v>30136.75</v>
      </c>
    </row>
    <row r="16678" spans="1:10" x14ac:dyDescent="0.3">
      <c r="A16678" t="s">
        <v>80123</v>
      </c>
      <c r="B16678" t="s">
        <v>80124</v>
      </c>
      <c r="C16678" t="s">
        <v>80125</v>
      </c>
      <c r="D16678" t="s">
        <v>80126</v>
      </c>
      <c r="E16678" s="2">
        <v>9581</v>
      </c>
      <c r="F16678" t="s">
        <v>80127</v>
      </c>
      <c r="G16678" t="s">
        <v>80128</v>
      </c>
      <c r="H16678" t="s">
        <v>80125</v>
      </c>
      <c r="I16678" t="s">
        <v>80129</v>
      </c>
      <c r="J16678" s="2">
        <v>12785</v>
      </c>
    </row>
    <row r="16679" spans="1:10" x14ac:dyDescent="0.3">
      <c r="A16679">
        <v>29159</v>
      </c>
      <c r="B16679" t="s">
        <v>67052</v>
      </c>
      <c r="C16679" t="s">
        <v>67053</v>
      </c>
      <c r="D16679" t="s">
        <v>67054</v>
      </c>
      <c r="E16679" s="2">
        <v>22315</v>
      </c>
      <c r="F16679" t="s">
        <v>67055</v>
      </c>
      <c r="G16679" t="s">
        <v>67056</v>
      </c>
      <c r="H16679" t="s">
        <v>67053</v>
      </c>
      <c r="I16679" t="s">
        <v>67054</v>
      </c>
      <c r="J16679" s="2">
        <v>22315</v>
      </c>
    </row>
    <row r="16680" spans="1:10" x14ac:dyDescent="0.3">
      <c r="A16680">
        <v>14206</v>
      </c>
      <c r="B16680" t="s">
        <v>14844</v>
      </c>
      <c r="C16680" t="s">
        <v>14849</v>
      </c>
      <c r="D16680" t="s">
        <v>6612</v>
      </c>
      <c r="E16680" s="2">
        <v>25000</v>
      </c>
      <c r="F16680" t="s">
        <v>14850</v>
      </c>
      <c r="G16680" t="s">
        <v>14848</v>
      </c>
      <c r="H16680" t="s">
        <v>14849</v>
      </c>
      <c r="I16680" t="s">
        <v>6612</v>
      </c>
      <c r="J16680" s="2">
        <v>25000</v>
      </c>
    </row>
    <row r="16681" spans="1:10" x14ac:dyDescent="0.3">
      <c r="A16681">
        <v>22844</v>
      </c>
      <c r="B16681" t="s">
        <v>45204</v>
      </c>
      <c r="C16681" t="s">
        <v>45210</v>
      </c>
      <c r="D16681" t="s">
        <v>45211</v>
      </c>
      <c r="E16681" s="2">
        <v>30000</v>
      </c>
      <c r="F16681" t="s">
        <v>45212</v>
      </c>
      <c r="G16681" t="s">
        <v>45208</v>
      </c>
      <c r="H16681" t="s">
        <v>45210</v>
      </c>
      <c r="I16681" t="s">
        <v>33027</v>
      </c>
      <c r="J16681" s="2">
        <v>30000</v>
      </c>
    </row>
    <row r="16682" spans="1:10" x14ac:dyDescent="0.3">
      <c r="A16682">
        <v>31165</v>
      </c>
      <c r="B16682" t="s">
        <v>72359</v>
      </c>
      <c r="C16682" t="s">
        <v>72362</v>
      </c>
      <c r="D16682" t="s">
        <v>55584</v>
      </c>
      <c r="E16682" s="2">
        <v>30000</v>
      </c>
      <c r="F16682" t="s">
        <v>158</v>
      </c>
      <c r="G16682" t="s">
        <v>158</v>
      </c>
      <c r="H16682" t="s">
        <v>158</v>
      </c>
      <c r="I16682" t="s">
        <v>158</v>
      </c>
      <c r="J16682" s="2" t="s">
        <v>158</v>
      </c>
    </row>
    <row r="16683" spans="1:10" x14ac:dyDescent="0.3">
      <c r="A16683">
        <v>21350</v>
      </c>
      <c r="B16683" t="s">
        <v>39848</v>
      </c>
      <c r="C16683" t="s">
        <v>39853</v>
      </c>
      <c r="D16683" t="s">
        <v>33025</v>
      </c>
      <c r="E16683" s="2">
        <v>30530</v>
      </c>
      <c r="F16683" t="s">
        <v>39854</v>
      </c>
      <c r="G16683" t="s">
        <v>39852</v>
      </c>
      <c r="H16683" t="s">
        <v>39853</v>
      </c>
      <c r="I16683" t="s">
        <v>33027</v>
      </c>
      <c r="J16683" s="2">
        <v>30530</v>
      </c>
    </row>
    <row r="16684" spans="1:10" x14ac:dyDescent="0.3">
      <c r="A16684">
        <v>26103</v>
      </c>
      <c r="B16684" t="s">
        <v>56667</v>
      </c>
      <c r="C16684" t="s">
        <v>56672</v>
      </c>
      <c r="D16684" t="s">
        <v>55584</v>
      </c>
      <c r="E16684" s="2">
        <v>39900</v>
      </c>
      <c r="F16684" t="s">
        <v>56673</v>
      </c>
      <c r="G16684" t="s">
        <v>56671</v>
      </c>
      <c r="H16684" t="s">
        <v>56672</v>
      </c>
      <c r="I16684" t="s">
        <v>55584</v>
      </c>
      <c r="J16684" s="2">
        <v>0</v>
      </c>
    </row>
    <row r="16685" spans="1:10" x14ac:dyDescent="0.3">
      <c r="A16685">
        <v>19457</v>
      </c>
      <c r="B16685" t="s">
        <v>33018</v>
      </c>
      <c r="C16685" t="s">
        <v>33024</v>
      </c>
      <c r="D16685" t="s">
        <v>33025</v>
      </c>
      <c r="E16685" s="2">
        <v>40000</v>
      </c>
      <c r="F16685" t="s">
        <v>33026</v>
      </c>
      <c r="G16685" t="s">
        <v>33022</v>
      </c>
      <c r="H16685" t="s">
        <v>33024</v>
      </c>
      <c r="I16685" t="s">
        <v>33027</v>
      </c>
      <c r="J16685" s="2">
        <v>40000</v>
      </c>
    </row>
    <row r="16686" spans="1:10" x14ac:dyDescent="0.3">
      <c r="A16686">
        <v>28339</v>
      </c>
      <c r="B16686" t="s">
        <v>64234</v>
      </c>
      <c r="C16686" t="s">
        <v>64238</v>
      </c>
      <c r="D16686" t="s">
        <v>7002</v>
      </c>
      <c r="E16686" s="2">
        <v>13500</v>
      </c>
      <c r="F16686" t="s">
        <v>64239</v>
      </c>
      <c r="G16686" t="s">
        <v>64237</v>
      </c>
      <c r="H16686" t="s">
        <v>64238</v>
      </c>
      <c r="I16686" t="s">
        <v>7002</v>
      </c>
      <c r="J16686" s="2">
        <v>0</v>
      </c>
    </row>
    <row r="16687" spans="1:10" x14ac:dyDescent="0.3">
      <c r="A16687">
        <v>23899</v>
      </c>
      <c r="B16687" t="s">
        <v>48936</v>
      </c>
      <c r="C16687" t="s">
        <v>48940</v>
      </c>
      <c r="D16687" t="s">
        <v>48941</v>
      </c>
      <c r="E16687" s="2">
        <v>45607.5</v>
      </c>
      <c r="F16687" t="s">
        <v>48942</v>
      </c>
      <c r="G16687" t="s">
        <v>48939</v>
      </c>
      <c r="H16687" t="s">
        <v>48940</v>
      </c>
      <c r="I16687" t="s">
        <v>48941</v>
      </c>
      <c r="J16687" s="2">
        <v>45607.5</v>
      </c>
    </row>
    <row r="16688" spans="1:10" x14ac:dyDescent="0.3">
      <c r="A16688">
        <v>18205</v>
      </c>
      <c r="B16688" t="s">
        <v>28421</v>
      </c>
      <c r="C16688" t="s">
        <v>28426</v>
      </c>
      <c r="D16688" t="s">
        <v>28427</v>
      </c>
      <c r="E16688" s="2">
        <v>75350</v>
      </c>
      <c r="F16688" t="s">
        <v>28428</v>
      </c>
      <c r="G16688" t="s">
        <v>28425</v>
      </c>
      <c r="H16688" t="s">
        <v>28426</v>
      </c>
      <c r="I16688" t="s">
        <v>28427</v>
      </c>
      <c r="J16688" s="2">
        <v>75350</v>
      </c>
    </row>
    <row r="16689" spans="1:10" x14ac:dyDescent="0.3">
      <c r="A16689" t="s">
        <v>40380</v>
      </c>
      <c r="B16689" t="s">
        <v>40381</v>
      </c>
      <c r="C16689" t="s">
        <v>40386</v>
      </c>
      <c r="D16689" t="s">
        <v>2465</v>
      </c>
      <c r="E16689" s="2">
        <v>5400</v>
      </c>
      <c r="F16689" t="s">
        <v>40387</v>
      </c>
      <c r="G16689" t="s">
        <v>40385</v>
      </c>
      <c r="H16689" t="s">
        <v>40386</v>
      </c>
      <c r="I16689" t="s">
        <v>2465</v>
      </c>
      <c r="J16689" s="2">
        <v>0</v>
      </c>
    </row>
    <row r="16690" spans="1:10" x14ac:dyDescent="0.3">
      <c r="A16690">
        <v>25794</v>
      </c>
      <c r="B16690" t="s">
        <v>55578</v>
      </c>
      <c r="C16690" t="s">
        <v>55583</v>
      </c>
      <c r="D16690" t="s">
        <v>55584</v>
      </c>
      <c r="E16690" s="2">
        <v>35084.050000000003</v>
      </c>
      <c r="F16690" t="s">
        <v>55585</v>
      </c>
      <c r="G16690" t="s">
        <v>55582</v>
      </c>
      <c r="H16690" t="s">
        <v>55583</v>
      </c>
      <c r="I16690" t="s">
        <v>55584</v>
      </c>
      <c r="J16690" s="2">
        <v>0</v>
      </c>
    </row>
    <row r="16691" spans="1:10" x14ac:dyDescent="0.3">
      <c r="A16691">
        <v>12005</v>
      </c>
      <c r="B16691" t="s">
        <v>7171</v>
      </c>
      <c r="C16691" t="s">
        <v>7176</v>
      </c>
      <c r="D16691" t="s">
        <v>7177</v>
      </c>
      <c r="E16691" s="2">
        <v>9550</v>
      </c>
      <c r="F16691" t="s">
        <v>7178</v>
      </c>
      <c r="G16691" t="s">
        <v>7175</v>
      </c>
      <c r="H16691" t="s">
        <v>7176</v>
      </c>
      <c r="I16691" t="s">
        <v>7177</v>
      </c>
      <c r="J16691" s="2">
        <v>0</v>
      </c>
    </row>
    <row r="16692" spans="1:10" x14ac:dyDescent="0.3">
      <c r="A16692" t="s">
        <v>35289</v>
      </c>
      <c r="B16692" t="s">
        <v>35290</v>
      </c>
      <c r="C16692" t="s">
        <v>35295</v>
      </c>
      <c r="D16692" t="s">
        <v>35296</v>
      </c>
      <c r="E16692" s="2">
        <v>6000</v>
      </c>
      <c r="F16692" t="s">
        <v>35297</v>
      </c>
      <c r="G16692" t="s">
        <v>35294</v>
      </c>
      <c r="H16692" t="s">
        <v>35295</v>
      </c>
      <c r="I16692" t="s">
        <v>35296</v>
      </c>
      <c r="J16692" s="2">
        <v>10000</v>
      </c>
    </row>
    <row r="16693" spans="1:10" x14ac:dyDescent="0.3">
      <c r="A16693">
        <v>7245</v>
      </c>
      <c r="B16693" t="s">
        <v>73338</v>
      </c>
      <c r="C16693" t="s">
        <v>73339</v>
      </c>
      <c r="D16693" t="s">
        <v>73340</v>
      </c>
      <c r="E16693" s="2">
        <v>65195</v>
      </c>
      <c r="F16693" t="s">
        <v>73341</v>
      </c>
      <c r="G16693" t="s">
        <v>73342</v>
      </c>
      <c r="H16693" t="s">
        <v>73339</v>
      </c>
      <c r="I16693" t="s">
        <v>73343</v>
      </c>
      <c r="J16693" s="2">
        <v>65195</v>
      </c>
    </row>
    <row r="16694" spans="1:10" x14ac:dyDescent="0.3">
      <c r="A16694">
        <v>12335</v>
      </c>
      <c r="B16694" t="s">
        <v>8263</v>
      </c>
      <c r="C16694" t="s">
        <v>8268</v>
      </c>
      <c r="D16694" t="s">
        <v>8269</v>
      </c>
      <c r="E16694" s="2">
        <v>16940.62</v>
      </c>
      <c r="F16694" t="s">
        <v>8270</v>
      </c>
      <c r="G16694" t="s">
        <v>8267</v>
      </c>
      <c r="H16694" t="s">
        <v>8268</v>
      </c>
      <c r="I16694" t="s">
        <v>8269</v>
      </c>
      <c r="J16694" s="2">
        <v>0</v>
      </c>
    </row>
    <row r="16695" spans="1:10" x14ac:dyDescent="0.3">
      <c r="A16695">
        <v>24588</v>
      </c>
      <c r="B16695" t="s">
        <v>51362</v>
      </c>
      <c r="C16695" t="s">
        <v>51363</v>
      </c>
      <c r="D16695" t="s">
        <v>51364</v>
      </c>
      <c r="E16695" s="2">
        <v>36375.14</v>
      </c>
      <c r="F16695" t="s">
        <v>51365</v>
      </c>
      <c r="G16695" t="s">
        <v>51366</v>
      </c>
      <c r="H16695" t="s">
        <v>51363</v>
      </c>
      <c r="I16695" t="s">
        <v>51364</v>
      </c>
      <c r="J16695" s="2">
        <v>36375.14</v>
      </c>
    </row>
    <row r="16696" spans="1:10" x14ac:dyDescent="0.3">
      <c r="A16696">
        <v>12689</v>
      </c>
      <c r="B16696" t="s">
        <v>9487</v>
      </c>
      <c r="C16696" t="s">
        <v>9492</v>
      </c>
      <c r="D16696" t="s">
        <v>9493</v>
      </c>
      <c r="E16696" s="2">
        <v>13570.5</v>
      </c>
      <c r="F16696" t="s">
        <v>9494</v>
      </c>
      <c r="G16696" t="s">
        <v>9491</v>
      </c>
      <c r="H16696" t="s">
        <v>9492</v>
      </c>
      <c r="I16696" t="s">
        <v>9493</v>
      </c>
      <c r="J16696" s="2">
        <v>0</v>
      </c>
    </row>
    <row r="16697" spans="1:10" x14ac:dyDescent="0.3">
      <c r="A16697">
        <v>10186</v>
      </c>
      <c r="B16697" t="s">
        <v>731</v>
      </c>
      <c r="C16697" t="s">
        <v>732</v>
      </c>
      <c r="D16697" t="s">
        <v>733</v>
      </c>
      <c r="E16697" s="2">
        <v>17500</v>
      </c>
      <c r="F16697" t="s">
        <v>734</v>
      </c>
      <c r="G16697" t="s">
        <v>735</v>
      </c>
      <c r="H16697" t="s">
        <v>732</v>
      </c>
      <c r="I16697" t="s">
        <v>736</v>
      </c>
      <c r="J16697" s="2">
        <v>17500</v>
      </c>
    </row>
    <row r="16698" spans="1:10" x14ac:dyDescent="0.3">
      <c r="A16698">
        <v>12923</v>
      </c>
      <c r="B16698" t="s">
        <v>10361</v>
      </c>
      <c r="C16698" t="s">
        <v>10366</v>
      </c>
      <c r="D16698" t="s">
        <v>10367</v>
      </c>
      <c r="E16698" s="2">
        <v>18750</v>
      </c>
      <c r="F16698" t="s">
        <v>10368</v>
      </c>
      <c r="G16698" t="s">
        <v>10365</v>
      </c>
      <c r="H16698" t="s">
        <v>10366</v>
      </c>
      <c r="I16698" t="s">
        <v>10367</v>
      </c>
      <c r="J16698" s="2">
        <v>0</v>
      </c>
    </row>
    <row r="16699" spans="1:10" x14ac:dyDescent="0.3">
      <c r="A16699">
        <v>7169</v>
      </c>
      <c r="B16699" t="s">
        <v>73245</v>
      </c>
      <c r="C16699" t="s">
        <v>73249</v>
      </c>
      <c r="D16699" t="s">
        <v>73250</v>
      </c>
      <c r="E16699" s="2">
        <v>65000</v>
      </c>
      <c r="F16699" t="s">
        <v>73251</v>
      </c>
      <c r="G16699" t="s">
        <v>73248</v>
      </c>
      <c r="H16699" t="s">
        <v>73249</v>
      </c>
      <c r="I16699" t="s">
        <v>73252</v>
      </c>
      <c r="J16699" s="2">
        <v>0</v>
      </c>
    </row>
    <row r="16700" spans="1:10" x14ac:dyDescent="0.3">
      <c r="A16700">
        <v>21908</v>
      </c>
      <c r="B16700" t="s">
        <v>41858</v>
      </c>
      <c r="C16700" t="s">
        <v>41863</v>
      </c>
      <c r="D16700" t="s">
        <v>41864</v>
      </c>
      <c r="E16700" s="2">
        <v>35250</v>
      </c>
      <c r="F16700" t="s">
        <v>41865</v>
      </c>
      <c r="G16700" t="s">
        <v>41862</v>
      </c>
      <c r="H16700" t="s">
        <v>41863</v>
      </c>
      <c r="I16700" t="s">
        <v>41864</v>
      </c>
      <c r="J16700" s="2">
        <v>35250</v>
      </c>
    </row>
    <row r="16701" spans="1:10" x14ac:dyDescent="0.3">
      <c r="A16701">
        <v>11840</v>
      </c>
      <c r="B16701" t="s">
        <v>6606</v>
      </c>
      <c r="C16701" t="s">
        <v>6611</v>
      </c>
      <c r="D16701" t="s">
        <v>6612</v>
      </c>
      <c r="E16701" s="2">
        <v>9611.25</v>
      </c>
      <c r="F16701" t="s">
        <v>6613</v>
      </c>
      <c r="G16701" t="s">
        <v>6610</v>
      </c>
      <c r="H16701" t="s">
        <v>6611</v>
      </c>
      <c r="I16701" t="s">
        <v>6612</v>
      </c>
      <c r="J16701" s="2">
        <v>0</v>
      </c>
    </row>
    <row r="16702" spans="1:10" x14ac:dyDescent="0.3">
      <c r="A16702">
        <v>17755</v>
      </c>
      <c r="B16702" t="s">
        <v>26802</v>
      </c>
      <c r="C16702" t="s">
        <v>26807</v>
      </c>
      <c r="D16702" t="s">
        <v>26808</v>
      </c>
      <c r="E16702" s="2">
        <v>30645</v>
      </c>
      <c r="F16702" t="s">
        <v>26809</v>
      </c>
      <c r="G16702" t="s">
        <v>26806</v>
      </c>
      <c r="H16702" t="s">
        <v>26807</v>
      </c>
      <c r="I16702" t="s">
        <v>26808</v>
      </c>
      <c r="J16702" s="2">
        <v>30645</v>
      </c>
    </row>
    <row r="16703" spans="1:10" x14ac:dyDescent="0.3">
      <c r="A16703">
        <v>29240</v>
      </c>
      <c r="B16703" t="s">
        <v>67321</v>
      </c>
      <c r="C16703" t="s">
        <v>67325</v>
      </c>
      <c r="D16703" t="s">
        <v>67326</v>
      </c>
      <c r="E16703" s="2">
        <v>35000</v>
      </c>
      <c r="F16703" t="s">
        <v>67327</v>
      </c>
      <c r="G16703" t="s">
        <v>67324</v>
      </c>
      <c r="H16703" t="s">
        <v>67325</v>
      </c>
      <c r="I16703" t="s">
        <v>67326</v>
      </c>
      <c r="J16703" s="2">
        <v>35000</v>
      </c>
    </row>
    <row r="16704" spans="1:10" x14ac:dyDescent="0.3">
      <c r="A16704">
        <v>16596</v>
      </c>
      <c r="B16704" t="s">
        <v>22814</v>
      </c>
      <c r="C16704" t="s">
        <v>22819</v>
      </c>
      <c r="D16704" t="s">
        <v>22820</v>
      </c>
      <c r="E16704" s="2">
        <v>20000</v>
      </c>
      <c r="F16704" t="s">
        <v>22821</v>
      </c>
      <c r="G16704" t="s">
        <v>22818</v>
      </c>
      <c r="H16704" t="s">
        <v>22819</v>
      </c>
      <c r="I16704" t="s">
        <v>22820</v>
      </c>
      <c r="J16704" s="2">
        <v>0</v>
      </c>
    </row>
    <row r="16705" spans="1:10" x14ac:dyDescent="0.3">
      <c r="A16705">
        <v>28622</v>
      </c>
      <c r="B16705" t="s">
        <v>65223</v>
      </c>
      <c r="C16705" t="s">
        <v>65227</v>
      </c>
      <c r="D16705" t="s">
        <v>65228</v>
      </c>
      <c r="E16705" s="2">
        <v>20745</v>
      </c>
      <c r="F16705" t="s">
        <v>65229</v>
      </c>
      <c r="G16705" t="s">
        <v>65226</v>
      </c>
      <c r="H16705" t="s">
        <v>65227</v>
      </c>
      <c r="I16705" t="s">
        <v>65228</v>
      </c>
      <c r="J16705" s="2">
        <v>0</v>
      </c>
    </row>
    <row r="16706" spans="1:10" x14ac:dyDescent="0.3">
      <c r="A16706" t="s">
        <v>45173</v>
      </c>
      <c r="B16706" t="s">
        <v>45174</v>
      </c>
      <c r="C16706" t="s">
        <v>45179</v>
      </c>
      <c r="D16706" t="s">
        <v>45180</v>
      </c>
      <c r="E16706" s="2">
        <v>19500</v>
      </c>
      <c r="F16706" t="s">
        <v>45181</v>
      </c>
      <c r="G16706" t="s">
        <v>45178</v>
      </c>
      <c r="H16706" t="s">
        <v>45179</v>
      </c>
      <c r="I16706" t="s">
        <v>45180</v>
      </c>
      <c r="J16706" s="2">
        <v>32500</v>
      </c>
    </row>
    <row r="16707" spans="1:10" x14ac:dyDescent="0.3">
      <c r="A16707">
        <v>16613</v>
      </c>
      <c r="B16707" t="s">
        <v>22881</v>
      </c>
      <c r="C16707" t="s">
        <v>22882</v>
      </c>
      <c r="D16707" t="s">
        <v>22883</v>
      </c>
      <c r="E16707" s="2">
        <v>35000</v>
      </c>
      <c r="F16707" t="s">
        <v>22884</v>
      </c>
      <c r="G16707" t="s">
        <v>22885</v>
      </c>
      <c r="H16707" t="s">
        <v>22882</v>
      </c>
      <c r="I16707" t="s">
        <v>22883</v>
      </c>
      <c r="J16707" s="2">
        <v>35000</v>
      </c>
    </row>
    <row r="16708" spans="1:10" x14ac:dyDescent="0.3">
      <c r="A16708">
        <v>11958</v>
      </c>
      <c r="B16708" t="s">
        <v>6996</v>
      </c>
      <c r="C16708" t="s">
        <v>7001</v>
      </c>
      <c r="D16708" t="s">
        <v>7002</v>
      </c>
      <c r="E16708" s="2">
        <v>9900</v>
      </c>
      <c r="F16708" t="s">
        <v>7003</v>
      </c>
      <c r="G16708" t="s">
        <v>7000</v>
      </c>
      <c r="H16708" t="s">
        <v>7001</v>
      </c>
      <c r="I16708" t="s">
        <v>7002</v>
      </c>
      <c r="J16708" s="2">
        <v>9900</v>
      </c>
    </row>
    <row r="16709" spans="1:10" x14ac:dyDescent="0.3">
      <c r="A16709">
        <v>25241</v>
      </c>
      <c r="B16709" t="s">
        <v>53600</v>
      </c>
      <c r="C16709" t="s">
        <v>53605</v>
      </c>
      <c r="D16709" t="s">
        <v>53606</v>
      </c>
      <c r="E16709" s="2">
        <v>29900</v>
      </c>
      <c r="F16709" t="s">
        <v>53607</v>
      </c>
      <c r="G16709" t="s">
        <v>53604</v>
      </c>
      <c r="H16709" t="s">
        <v>53605</v>
      </c>
      <c r="I16709" t="s">
        <v>53606</v>
      </c>
      <c r="J16709" s="2">
        <v>29900</v>
      </c>
    </row>
    <row r="16710" spans="1:10" x14ac:dyDescent="0.3">
      <c r="A16710">
        <v>25676</v>
      </c>
      <c r="B16710" t="s">
        <v>55162</v>
      </c>
      <c r="C16710" t="s">
        <v>55167</v>
      </c>
      <c r="D16710" t="s">
        <v>55168</v>
      </c>
      <c r="E16710" s="2">
        <v>8866.51</v>
      </c>
      <c r="F16710" t="s">
        <v>55169</v>
      </c>
      <c r="G16710" t="s">
        <v>55166</v>
      </c>
      <c r="H16710" t="s">
        <v>55167</v>
      </c>
      <c r="I16710" t="s">
        <v>55168</v>
      </c>
      <c r="J16710" s="2">
        <v>8866.51</v>
      </c>
    </row>
    <row r="16711" spans="1:10" x14ac:dyDescent="0.3">
      <c r="A16711">
        <v>25568</v>
      </c>
      <c r="B16711" t="s">
        <v>54786</v>
      </c>
      <c r="C16711" t="s">
        <v>54787</v>
      </c>
      <c r="D16711" t="s">
        <v>6612</v>
      </c>
      <c r="E16711" s="2">
        <v>13446.8</v>
      </c>
      <c r="F16711" t="s">
        <v>54788</v>
      </c>
      <c r="G16711" t="s">
        <v>54789</v>
      </c>
      <c r="H16711" t="s">
        <v>54787</v>
      </c>
      <c r="I16711" t="s">
        <v>6612</v>
      </c>
      <c r="J16711" s="2">
        <v>0</v>
      </c>
    </row>
    <row r="16712" spans="1:10" x14ac:dyDescent="0.3">
      <c r="A16712">
        <v>22144</v>
      </c>
      <c r="B16712" t="s">
        <v>42681</v>
      </c>
      <c r="C16712" t="s">
        <v>42685</v>
      </c>
      <c r="D16712" t="s">
        <v>40853</v>
      </c>
      <c r="E16712" s="2">
        <v>30250</v>
      </c>
      <c r="F16712" t="s">
        <v>42686</v>
      </c>
      <c r="G16712" t="s">
        <v>42684</v>
      </c>
      <c r="H16712" t="s">
        <v>42685</v>
      </c>
      <c r="I16712" t="s">
        <v>40853</v>
      </c>
      <c r="J16712" s="2">
        <v>30250</v>
      </c>
    </row>
    <row r="16713" spans="1:10" x14ac:dyDescent="0.3">
      <c r="A16713">
        <v>27258</v>
      </c>
      <c r="B16713" t="s">
        <v>60652</v>
      </c>
      <c r="C16713" t="s">
        <v>60656</v>
      </c>
      <c r="D16713" t="s">
        <v>5541</v>
      </c>
      <c r="E16713" s="2">
        <v>15000</v>
      </c>
      <c r="F16713" t="s">
        <v>60657</v>
      </c>
      <c r="G16713" t="s">
        <v>60655</v>
      </c>
      <c r="H16713" t="s">
        <v>60656</v>
      </c>
      <c r="I16713" t="s">
        <v>5541</v>
      </c>
      <c r="J16713" s="2">
        <v>15000</v>
      </c>
    </row>
    <row r="16714" spans="1:10" x14ac:dyDescent="0.3">
      <c r="A16714" t="s">
        <v>72749</v>
      </c>
      <c r="B16714" t="s">
        <v>72750</v>
      </c>
      <c r="C16714" t="s">
        <v>72753</v>
      </c>
      <c r="D16714" t="s">
        <v>72754</v>
      </c>
      <c r="E16714" s="2">
        <v>12300</v>
      </c>
      <c r="F16714" t="s">
        <v>158</v>
      </c>
      <c r="G16714" t="s">
        <v>158</v>
      </c>
      <c r="H16714" t="s">
        <v>158</v>
      </c>
      <c r="I16714" t="s">
        <v>158</v>
      </c>
      <c r="J16714" s="2" t="s">
        <v>158</v>
      </c>
    </row>
    <row r="16715" spans="1:10" x14ac:dyDescent="0.3">
      <c r="A16715">
        <v>21629</v>
      </c>
      <c r="B16715" t="s">
        <v>40848</v>
      </c>
      <c r="C16715" t="s">
        <v>40852</v>
      </c>
      <c r="D16715" t="s">
        <v>40853</v>
      </c>
      <c r="E16715" s="2">
        <v>25250</v>
      </c>
      <c r="F16715" t="s">
        <v>40854</v>
      </c>
      <c r="G16715" t="s">
        <v>40851</v>
      </c>
      <c r="H16715" t="s">
        <v>40852</v>
      </c>
      <c r="I16715" t="s">
        <v>40853</v>
      </c>
      <c r="J16715" s="2">
        <v>25250</v>
      </c>
    </row>
    <row r="16716" spans="1:10" x14ac:dyDescent="0.3">
      <c r="A16716" t="s">
        <v>58074</v>
      </c>
      <c r="B16716" t="s">
        <v>58075</v>
      </c>
      <c r="C16716" t="s">
        <v>58079</v>
      </c>
      <c r="D16716" t="s">
        <v>58080</v>
      </c>
      <c r="E16716" s="2">
        <v>20095.5</v>
      </c>
      <c r="F16716" t="s">
        <v>58081</v>
      </c>
      <c r="G16716" t="s">
        <v>58078</v>
      </c>
      <c r="H16716" t="s">
        <v>58079</v>
      </c>
      <c r="I16716" t="s">
        <v>58080</v>
      </c>
      <c r="J16716" s="2">
        <v>26794</v>
      </c>
    </row>
    <row r="16717" spans="1:10" x14ac:dyDescent="0.3">
      <c r="A16717">
        <v>28278</v>
      </c>
      <c r="B16717" t="s">
        <v>64024</v>
      </c>
      <c r="C16717" t="s">
        <v>64029</v>
      </c>
      <c r="D16717" t="s">
        <v>64030</v>
      </c>
      <c r="E16717" s="2">
        <v>20000</v>
      </c>
      <c r="F16717" t="s">
        <v>64031</v>
      </c>
      <c r="G16717" t="s">
        <v>64028</v>
      </c>
      <c r="H16717" t="s">
        <v>64029</v>
      </c>
      <c r="I16717" t="s">
        <v>53606</v>
      </c>
      <c r="J16717" s="2">
        <v>20000</v>
      </c>
    </row>
    <row r="16718" spans="1:10" x14ac:dyDescent="0.3">
      <c r="A16718">
        <v>24458</v>
      </c>
      <c r="B16718" t="s">
        <v>50894</v>
      </c>
      <c r="C16718" t="s">
        <v>50899</v>
      </c>
      <c r="D16718" t="s">
        <v>50900</v>
      </c>
      <c r="E16718" s="2">
        <v>29900</v>
      </c>
      <c r="F16718" t="s">
        <v>50901</v>
      </c>
      <c r="G16718" t="s">
        <v>50898</v>
      </c>
      <c r="H16718" t="s">
        <v>50899</v>
      </c>
      <c r="I16718" t="s">
        <v>50900</v>
      </c>
      <c r="J16718" s="2">
        <v>29900</v>
      </c>
    </row>
    <row r="16719" spans="1:10" x14ac:dyDescent="0.3">
      <c r="A16719">
        <v>13247</v>
      </c>
      <c r="B16719" t="s">
        <v>11455</v>
      </c>
      <c r="C16719" t="s">
        <v>11459</v>
      </c>
      <c r="D16719" t="s">
        <v>11460</v>
      </c>
      <c r="E16719" s="2">
        <v>14089.75</v>
      </c>
      <c r="F16719" t="s">
        <v>11461</v>
      </c>
      <c r="G16719" t="s">
        <v>11458</v>
      </c>
      <c r="H16719" t="s">
        <v>11459</v>
      </c>
      <c r="I16719" t="s">
        <v>11460</v>
      </c>
      <c r="J16719" s="2">
        <v>0</v>
      </c>
    </row>
    <row r="16720" spans="1:10" x14ac:dyDescent="0.3">
      <c r="A16720">
        <v>28936</v>
      </c>
      <c r="B16720" t="s">
        <v>66304</v>
      </c>
      <c r="C16720" t="s">
        <v>66308</v>
      </c>
      <c r="D16720" t="s">
        <v>40853</v>
      </c>
      <c r="E16720" s="2">
        <v>30350</v>
      </c>
      <c r="F16720" t="s">
        <v>66309</v>
      </c>
      <c r="G16720" t="s">
        <v>66307</v>
      </c>
      <c r="H16720" t="s">
        <v>66308</v>
      </c>
      <c r="I16720" t="s">
        <v>40853</v>
      </c>
      <c r="J16720" s="2">
        <v>0</v>
      </c>
    </row>
    <row r="16721" spans="1:10" x14ac:dyDescent="0.3">
      <c r="A16721">
        <v>17691</v>
      </c>
      <c r="B16721" t="s">
        <v>26572</v>
      </c>
      <c r="C16721" t="s">
        <v>26576</v>
      </c>
      <c r="D16721" t="s">
        <v>26577</v>
      </c>
      <c r="E16721" s="2">
        <v>43600</v>
      </c>
      <c r="F16721" t="s">
        <v>26578</v>
      </c>
      <c r="G16721" t="s">
        <v>26575</v>
      </c>
      <c r="H16721" t="s">
        <v>26576</v>
      </c>
      <c r="I16721" t="s">
        <v>26577</v>
      </c>
      <c r="J16721" s="2">
        <v>43600</v>
      </c>
    </row>
    <row r="16722" spans="1:10" x14ac:dyDescent="0.3">
      <c r="A16722">
        <v>25690</v>
      </c>
      <c r="B16722" t="s">
        <v>55222</v>
      </c>
      <c r="C16722" t="s">
        <v>55224</v>
      </c>
      <c r="D16722" t="s">
        <v>55225</v>
      </c>
      <c r="E16722" s="2">
        <v>40900</v>
      </c>
      <c r="F16722" t="s">
        <v>158</v>
      </c>
      <c r="G16722" t="s">
        <v>158</v>
      </c>
      <c r="H16722" t="s">
        <v>158</v>
      </c>
      <c r="I16722" t="s">
        <v>158</v>
      </c>
      <c r="J16722" s="2" t="s">
        <v>158</v>
      </c>
    </row>
    <row r="16723" spans="1:10" x14ac:dyDescent="0.3">
      <c r="A16723">
        <v>13750</v>
      </c>
      <c r="B16723" t="s">
        <v>13237</v>
      </c>
      <c r="C16723" t="s">
        <v>13242</v>
      </c>
      <c r="D16723" t="s">
        <v>13243</v>
      </c>
      <c r="E16723" s="2">
        <v>12849</v>
      </c>
      <c r="F16723" t="s">
        <v>13244</v>
      </c>
      <c r="G16723" t="s">
        <v>13241</v>
      </c>
      <c r="H16723" t="s">
        <v>13242</v>
      </c>
      <c r="I16723" t="s">
        <v>13243</v>
      </c>
      <c r="J16723" s="2">
        <v>0</v>
      </c>
    </row>
    <row r="16724" spans="1:10" x14ac:dyDescent="0.3">
      <c r="A16724">
        <v>12315</v>
      </c>
      <c r="B16724" t="s">
        <v>8193</v>
      </c>
      <c r="C16724" t="s">
        <v>8194</v>
      </c>
      <c r="D16724" t="s">
        <v>5541</v>
      </c>
      <c r="E16724" s="2">
        <v>16161.75</v>
      </c>
      <c r="F16724" t="s">
        <v>8195</v>
      </c>
      <c r="G16724" t="s">
        <v>8196</v>
      </c>
      <c r="H16724" t="s">
        <v>8194</v>
      </c>
      <c r="I16724" t="s">
        <v>5541</v>
      </c>
      <c r="J16724" s="2">
        <v>0</v>
      </c>
    </row>
    <row r="16725" spans="1:10" x14ac:dyDescent="0.3">
      <c r="A16725">
        <v>24342</v>
      </c>
      <c r="B16725" t="s">
        <v>50478</v>
      </c>
      <c r="C16725" t="s">
        <v>50482</v>
      </c>
      <c r="D16725" t="s">
        <v>50483</v>
      </c>
      <c r="E16725" s="2">
        <v>30000</v>
      </c>
      <c r="F16725" t="s">
        <v>50484</v>
      </c>
      <c r="G16725" t="s">
        <v>50481</v>
      </c>
      <c r="H16725" t="s">
        <v>50482</v>
      </c>
      <c r="I16725" t="s">
        <v>50483</v>
      </c>
      <c r="J16725" s="2">
        <v>30000</v>
      </c>
    </row>
    <row r="16726" spans="1:10" x14ac:dyDescent="0.3">
      <c r="A16726">
        <v>10133</v>
      </c>
      <c r="B16726" t="s">
        <v>475</v>
      </c>
      <c r="C16726" t="s">
        <v>480</v>
      </c>
      <c r="D16726" t="s">
        <v>481</v>
      </c>
      <c r="E16726" s="2">
        <v>27645</v>
      </c>
      <c r="F16726" t="s">
        <v>482</v>
      </c>
      <c r="G16726" t="s">
        <v>479</v>
      </c>
      <c r="H16726" t="s">
        <v>480</v>
      </c>
      <c r="I16726" t="s">
        <v>483</v>
      </c>
      <c r="J16726" s="2">
        <v>27645</v>
      </c>
    </row>
    <row r="16727" spans="1:10" x14ac:dyDescent="0.3">
      <c r="A16727">
        <v>12033</v>
      </c>
      <c r="B16727" t="s">
        <v>7278</v>
      </c>
      <c r="C16727" t="s">
        <v>7282</v>
      </c>
      <c r="D16727" t="s">
        <v>483</v>
      </c>
      <c r="E16727" s="2">
        <v>20350</v>
      </c>
      <c r="F16727" t="s">
        <v>7283</v>
      </c>
      <c r="G16727" t="s">
        <v>7281</v>
      </c>
      <c r="H16727" t="s">
        <v>7282</v>
      </c>
      <c r="I16727" t="s">
        <v>483</v>
      </c>
      <c r="J16727" s="2">
        <v>20350</v>
      </c>
    </row>
    <row r="16728" spans="1:10" x14ac:dyDescent="0.3">
      <c r="A16728">
        <v>18327</v>
      </c>
      <c r="B16728" t="s">
        <v>28876</v>
      </c>
      <c r="C16728" t="s">
        <v>28881</v>
      </c>
      <c r="D16728" t="s">
        <v>28882</v>
      </c>
      <c r="E16728" s="2">
        <v>36900</v>
      </c>
      <c r="F16728" t="s">
        <v>158</v>
      </c>
      <c r="G16728" t="s">
        <v>158</v>
      </c>
      <c r="H16728" t="s">
        <v>158</v>
      </c>
      <c r="I16728" t="s">
        <v>158</v>
      </c>
      <c r="J16728" s="2" t="s">
        <v>158</v>
      </c>
    </row>
    <row r="16729" spans="1:10" x14ac:dyDescent="0.3">
      <c r="A16729">
        <v>18793</v>
      </c>
      <c r="B16729" t="s">
        <v>30556</v>
      </c>
      <c r="C16729" t="s">
        <v>30561</v>
      </c>
      <c r="D16729" t="s">
        <v>30562</v>
      </c>
      <c r="E16729" s="2">
        <v>34302.5</v>
      </c>
      <c r="F16729" t="s">
        <v>30563</v>
      </c>
      <c r="G16729" t="s">
        <v>30560</v>
      </c>
      <c r="H16729" t="s">
        <v>30561</v>
      </c>
      <c r="I16729" t="s">
        <v>30562</v>
      </c>
      <c r="J16729" s="2">
        <v>0</v>
      </c>
    </row>
    <row r="16730" spans="1:10" x14ac:dyDescent="0.3">
      <c r="A16730">
        <v>25358</v>
      </c>
      <c r="B16730" t="s">
        <v>54051</v>
      </c>
      <c r="C16730" t="s">
        <v>54056</v>
      </c>
      <c r="D16730" t="s">
        <v>50900</v>
      </c>
      <c r="E16730" s="2">
        <v>26028.04</v>
      </c>
      <c r="F16730" t="s">
        <v>54057</v>
      </c>
      <c r="G16730" t="s">
        <v>54055</v>
      </c>
      <c r="H16730" t="s">
        <v>54056</v>
      </c>
      <c r="I16730" t="s">
        <v>50900</v>
      </c>
      <c r="J16730" s="2">
        <v>0</v>
      </c>
    </row>
    <row r="16731" spans="1:10" x14ac:dyDescent="0.3">
      <c r="A16731">
        <v>11732</v>
      </c>
      <c r="B16731" t="s">
        <v>6198</v>
      </c>
      <c r="C16731" t="s">
        <v>6204</v>
      </c>
      <c r="D16731" t="s">
        <v>6205</v>
      </c>
      <c r="E16731" s="2">
        <v>40000</v>
      </c>
      <c r="F16731" t="s">
        <v>6206</v>
      </c>
      <c r="G16731" t="s">
        <v>6202</v>
      </c>
      <c r="H16731" t="s">
        <v>6204</v>
      </c>
      <c r="I16731" t="s">
        <v>6207</v>
      </c>
      <c r="J16731" s="2">
        <v>40000</v>
      </c>
    </row>
    <row r="16732" spans="1:10" x14ac:dyDescent="0.3">
      <c r="A16732">
        <v>14005</v>
      </c>
      <c r="B16732" t="s">
        <v>14125</v>
      </c>
      <c r="C16732" t="s">
        <v>14129</v>
      </c>
      <c r="D16732" t="s">
        <v>483</v>
      </c>
      <c r="E16732" s="2">
        <v>12000</v>
      </c>
      <c r="F16732" t="s">
        <v>14130</v>
      </c>
      <c r="G16732" t="s">
        <v>14128</v>
      </c>
      <c r="H16732" t="s">
        <v>14129</v>
      </c>
      <c r="I16732" t="s">
        <v>483</v>
      </c>
      <c r="J16732" s="2">
        <v>0</v>
      </c>
    </row>
    <row r="16733" spans="1:10" x14ac:dyDescent="0.3">
      <c r="A16733">
        <v>13313</v>
      </c>
      <c r="B16733" t="s">
        <v>11696</v>
      </c>
      <c r="C16733" t="s">
        <v>11700</v>
      </c>
      <c r="D16733" t="s">
        <v>11701</v>
      </c>
      <c r="E16733" s="2">
        <v>10295</v>
      </c>
      <c r="F16733" t="s">
        <v>11702</v>
      </c>
      <c r="G16733" t="s">
        <v>11699</v>
      </c>
      <c r="H16733" t="s">
        <v>11700</v>
      </c>
      <c r="I16733" t="s">
        <v>11701</v>
      </c>
      <c r="J16733" s="2">
        <v>10295</v>
      </c>
    </row>
    <row r="16734" spans="1:10" x14ac:dyDescent="0.3">
      <c r="A16734">
        <v>12336</v>
      </c>
      <c r="B16734" t="s">
        <v>8271</v>
      </c>
      <c r="C16734" t="s">
        <v>8275</v>
      </c>
      <c r="D16734" t="s">
        <v>8276</v>
      </c>
      <c r="E16734" s="2">
        <v>12565</v>
      </c>
      <c r="F16734" t="s">
        <v>8277</v>
      </c>
      <c r="G16734" t="s">
        <v>8274</v>
      </c>
      <c r="H16734" t="s">
        <v>8275</v>
      </c>
      <c r="I16734" t="s">
        <v>8276</v>
      </c>
      <c r="J16734" s="2">
        <v>0</v>
      </c>
    </row>
    <row r="16735" spans="1:10" x14ac:dyDescent="0.3">
      <c r="A16735">
        <v>28071</v>
      </c>
      <c r="B16735" t="s">
        <v>63312</v>
      </c>
      <c r="C16735" t="s">
        <v>63317</v>
      </c>
      <c r="D16735" t="s">
        <v>63318</v>
      </c>
      <c r="E16735" s="2">
        <v>15000</v>
      </c>
      <c r="F16735" t="s">
        <v>63319</v>
      </c>
      <c r="G16735" t="s">
        <v>63316</v>
      </c>
      <c r="H16735" t="s">
        <v>63317</v>
      </c>
      <c r="I16735" t="s">
        <v>63318</v>
      </c>
      <c r="J16735" s="2">
        <v>15000</v>
      </c>
    </row>
    <row r="16736" spans="1:10" x14ac:dyDescent="0.3">
      <c r="A16736">
        <v>11753</v>
      </c>
      <c r="B16736" t="s">
        <v>6284</v>
      </c>
      <c r="C16736" t="s">
        <v>6289</v>
      </c>
      <c r="D16736" t="s">
        <v>6290</v>
      </c>
      <c r="E16736" s="2">
        <v>13760.12</v>
      </c>
      <c r="F16736" t="s">
        <v>6291</v>
      </c>
      <c r="G16736" t="s">
        <v>6288</v>
      </c>
      <c r="H16736" t="s">
        <v>6289</v>
      </c>
      <c r="I16736" t="s">
        <v>6290</v>
      </c>
      <c r="J16736" s="2">
        <v>0</v>
      </c>
    </row>
    <row r="16737" spans="1:10" x14ac:dyDescent="0.3">
      <c r="A16737">
        <v>12370</v>
      </c>
      <c r="B16737" t="s">
        <v>8386</v>
      </c>
      <c r="C16737" t="s">
        <v>8391</v>
      </c>
      <c r="D16737" t="s">
        <v>8392</v>
      </c>
      <c r="E16737" s="2">
        <v>12070</v>
      </c>
      <c r="F16737" t="s">
        <v>8393</v>
      </c>
      <c r="G16737" t="s">
        <v>8390</v>
      </c>
      <c r="H16737" t="s">
        <v>8391</v>
      </c>
      <c r="I16737" t="s">
        <v>8392</v>
      </c>
      <c r="J16737" s="2">
        <v>0</v>
      </c>
    </row>
    <row r="16738" spans="1:10" x14ac:dyDescent="0.3">
      <c r="A16738">
        <v>11050</v>
      </c>
      <c r="B16738" t="s">
        <v>3881</v>
      </c>
      <c r="C16738" t="s">
        <v>3887</v>
      </c>
      <c r="D16738" t="s">
        <v>3888</v>
      </c>
      <c r="E16738" s="2">
        <v>8500</v>
      </c>
      <c r="F16738" t="s">
        <v>3889</v>
      </c>
      <c r="G16738" t="s">
        <v>3885</v>
      </c>
      <c r="H16738" t="s">
        <v>3887</v>
      </c>
      <c r="I16738" t="s">
        <v>3890</v>
      </c>
      <c r="J16738" s="2">
        <v>8500</v>
      </c>
    </row>
    <row r="16739" spans="1:10" x14ac:dyDescent="0.3">
      <c r="A16739">
        <v>8670</v>
      </c>
      <c r="B16739" t="s">
        <v>76618</v>
      </c>
      <c r="C16739" t="s">
        <v>76624</v>
      </c>
      <c r="D16739" t="s">
        <v>76625</v>
      </c>
      <c r="E16739" s="2">
        <v>25645</v>
      </c>
      <c r="F16739" t="s">
        <v>76626</v>
      </c>
      <c r="G16739" t="s">
        <v>76622</v>
      </c>
      <c r="H16739" t="s">
        <v>76624</v>
      </c>
      <c r="I16739" t="s">
        <v>76627</v>
      </c>
      <c r="J16739" s="2">
        <v>25645</v>
      </c>
    </row>
    <row r="16740" spans="1:10" x14ac:dyDescent="0.3">
      <c r="A16740">
        <v>9943</v>
      </c>
      <c r="B16740" t="s">
        <v>80532</v>
      </c>
      <c r="C16740" t="s">
        <v>80533</v>
      </c>
      <c r="D16740" t="s">
        <v>80534</v>
      </c>
      <c r="E16740" s="2">
        <v>15000</v>
      </c>
      <c r="F16740" t="s">
        <v>80535</v>
      </c>
      <c r="G16740" t="s">
        <v>80536</v>
      </c>
      <c r="H16740" t="s">
        <v>80533</v>
      </c>
      <c r="I16740" t="s">
        <v>80534</v>
      </c>
      <c r="J16740" s="2">
        <v>0</v>
      </c>
    </row>
    <row r="16741" spans="1:10" x14ac:dyDescent="0.3">
      <c r="A16741">
        <v>17203</v>
      </c>
      <c r="B16741" t="s">
        <v>24828</v>
      </c>
      <c r="C16741" t="s">
        <v>24832</v>
      </c>
      <c r="D16741" t="s">
        <v>6612</v>
      </c>
      <c r="E16741" s="2">
        <v>20000</v>
      </c>
      <c r="F16741" t="s">
        <v>24833</v>
      </c>
      <c r="G16741" t="s">
        <v>24831</v>
      </c>
      <c r="H16741" t="s">
        <v>24832</v>
      </c>
      <c r="I16741" t="s">
        <v>6612</v>
      </c>
      <c r="J16741" s="2">
        <v>20000</v>
      </c>
    </row>
    <row r="16742" spans="1:10" x14ac:dyDescent="0.3">
      <c r="A16742">
        <v>9076</v>
      </c>
      <c r="B16742" t="s">
        <v>77869</v>
      </c>
      <c r="C16742" t="s">
        <v>77870</v>
      </c>
      <c r="D16742" t="s">
        <v>77871</v>
      </c>
      <c r="E16742" s="2">
        <v>31500</v>
      </c>
      <c r="F16742" t="s">
        <v>77872</v>
      </c>
      <c r="G16742" t="s">
        <v>77873</v>
      </c>
      <c r="H16742" t="s">
        <v>77870</v>
      </c>
      <c r="I16742" t="s">
        <v>77874</v>
      </c>
      <c r="J16742" s="2">
        <v>31500</v>
      </c>
    </row>
    <row r="16743" spans="1:10" x14ac:dyDescent="0.3">
      <c r="A16743">
        <v>12597</v>
      </c>
      <c r="B16743" t="s">
        <v>9141</v>
      </c>
      <c r="C16743" t="s">
        <v>9142</v>
      </c>
      <c r="D16743" t="s">
        <v>9143</v>
      </c>
      <c r="E16743" s="2">
        <v>24000</v>
      </c>
      <c r="F16743" t="s">
        <v>9144</v>
      </c>
      <c r="G16743" t="s">
        <v>9145</v>
      </c>
      <c r="H16743" t="s">
        <v>9142</v>
      </c>
      <c r="I16743" t="s">
        <v>9143</v>
      </c>
      <c r="J16743" s="2">
        <v>24000</v>
      </c>
    </row>
    <row r="16744" spans="1:10" x14ac:dyDescent="0.3">
      <c r="A16744">
        <v>29258</v>
      </c>
      <c r="B16744" t="s">
        <v>67375</v>
      </c>
      <c r="C16744" t="s">
        <v>67376</v>
      </c>
      <c r="D16744" t="s">
        <v>67377</v>
      </c>
      <c r="E16744" s="2">
        <v>22315</v>
      </c>
      <c r="F16744" t="s">
        <v>67378</v>
      </c>
      <c r="G16744" t="s">
        <v>67379</v>
      </c>
      <c r="H16744" t="s">
        <v>67376</v>
      </c>
      <c r="I16744" t="s">
        <v>67377</v>
      </c>
      <c r="J16744" s="2">
        <v>22315</v>
      </c>
    </row>
    <row r="16745" spans="1:10" x14ac:dyDescent="0.3">
      <c r="A16745">
        <v>13602</v>
      </c>
      <c r="B16745" t="s">
        <v>12682</v>
      </c>
      <c r="C16745" t="s">
        <v>12683</v>
      </c>
      <c r="D16745" t="s">
        <v>12684</v>
      </c>
      <c r="E16745" s="2">
        <v>45295</v>
      </c>
      <c r="F16745" t="s">
        <v>12685</v>
      </c>
      <c r="G16745" t="s">
        <v>12686</v>
      </c>
      <c r="H16745" t="s">
        <v>12683</v>
      </c>
      <c r="I16745" t="s">
        <v>12684</v>
      </c>
      <c r="J16745" s="2">
        <v>45295</v>
      </c>
    </row>
    <row r="16746" spans="1:10" x14ac:dyDescent="0.3">
      <c r="A16746">
        <v>24914</v>
      </c>
      <c r="B16746" t="s">
        <v>52495</v>
      </c>
      <c r="C16746" t="s">
        <v>52496</v>
      </c>
      <c r="D16746" t="s">
        <v>52497</v>
      </c>
      <c r="E16746" s="2">
        <v>16775</v>
      </c>
      <c r="F16746" t="s">
        <v>52498</v>
      </c>
      <c r="G16746" t="s">
        <v>52499</v>
      </c>
      <c r="H16746" t="s">
        <v>52496</v>
      </c>
      <c r="I16746" t="s">
        <v>52497</v>
      </c>
      <c r="J16746" s="2">
        <v>16775</v>
      </c>
    </row>
    <row r="16747" spans="1:10" x14ac:dyDescent="0.3">
      <c r="A16747">
        <v>8297</v>
      </c>
      <c r="B16747" t="s">
        <v>75577</v>
      </c>
      <c r="C16747" t="s">
        <v>75578</v>
      </c>
      <c r="D16747" t="s">
        <v>75579</v>
      </c>
      <c r="E16747" s="2">
        <v>81004.039999999994</v>
      </c>
      <c r="F16747" t="s">
        <v>75580</v>
      </c>
      <c r="G16747" t="s">
        <v>75581</v>
      </c>
      <c r="H16747" t="s">
        <v>75578</v>
      </c>
      <c r="I16747" t="s">
        <v>75582</v>
      </c>
      <c r="J16747" s="2">
        <v>81004.039999999994</v>
      </c>
    </row>
    <row r="16748" spans="1:10" x14ac:dyDescent="0.3">
      <c r="A16748">
        <v>24498</v>
      </c>
      <c r="B16748" t="s">
        <v>51054</v>
      </c>
      <c r="C16748" t="s">
        <v>51055</v>
      </c>
      <c r="D16748" t="s">
        <v>51056</v>
      </c>
      <c r="E16748" s="2">
        <v>52488.95</v>
      </c>
      <c r="F16748" t="s">
        <v>51057</v>
      </c>
      <c r="G16748" t="s">
        <v>51058</v>
      </c>
      <c r="H16748" t="s">
        <v>51055</v>
      </c>
      <c r="I16748" t="s">
        <v>51056</v>
      </c>
      <c r="J16748" s="2">
        <v>52488.95</v>
      </c>
    </row>
    <row r="16749" spans="1:10" x14ac:dyDescent="0.3">
      <c r="A16749">
        <v>9315</v>
      </c>
      <c r="B16749" t="s">
        <v>78622</v>
      </c>
      <c r="C16749" t="s">
        <v>78623</v>
      </c>
      <c r="D16749" t="s">
        <v>78624</v>
      </c>
      <c r="E16749" s="2">
        <v>60966.9</v>
      </c>
      <c r="F16749" t="s">
        <v>78625</v>
      </c>
      <c r="G16749" t="s">
        <v>78626</v>
      </c>
      <c r="H16749" t="s">
        <v>78623</v>
      </c>
      <c r="I16749" t="s">
        <v>78624</v>
      </c>
      <c r="J16749" s="2">
        <v>60966.9</v>
      </c>
    </row>
    <row r="16750" spans="1:10" x14ac:dyDescent="0.3">
      <c r="A16750">
        <v>11535</v>
      </c>
      <c r="B16750" t="s">
        <v>5536</v>
      </c>
      <c r="C16750" t="s">
        <v>5537</v>
      </c>
      <c r="D16750" t="s">
        <v>5538</v>
      </c>
      <c r="E16750" s="2">
        <v>28687.279999999999</v>
      </c>
      <c r="F16750" t="s">
        <v>5539</v>
      </c>
      <c r="G16750" t="s">
        <v>5540</v>
      </c>
      <c r="H16750" t="s">
        <v>5537</v>
      </c>
      <c r="I16750" t="s">
        <v>5541</v>
      </c>
      <c r="J16750" s="2">
        <v>28687.279999999999</v>
      </c>
    </row>
    <row r="16751" spans="1:10" x14ac:dyDescent="0.3">
      <c r="A16751" t="s">
        <v>65641</v>
      </c>
      <c r="B16751" t="s">
        <v>65642</v>
      </c>
      <c r="C16751" t="s">
        <v>65643</v>
      </c>
      <c r="D16751" t="s">
        <v>65644</v>
      </c>
      <c r="E16751" s="2">
        <v>17486.25</v>
      </c>
      <c r="F16751" t="s">
        <v>65645</v>
      </c>
      <c r="G16751" t="s">
        <v>65646</v>
      </c>
      <c r="H16751" t="s">
        <v>65643</v>
      </c>
      <c r="I16751" t="s">
        <v>65644</v>
      </c>
      <c r="J16751" s="2">
        <v>23315</v>
      </c>
    </row>
    <row r="16752" spans="1:10" x14ac:dyDescent="0.3">
      <c r="A16752" t="s">
        <v>2784</v>
      </c>
      <c r="B16752" t="s">
        <v>2785</v>
      </c>
      <c r="C16752" t="s">
        <v>2786</v>
      </c>
      <c r="D16752" t="s">
        <v>2465</v>
      </c>
      <c r="E16752" s="2">
        <v>26550</v>
      </c>
      <c r="F16752" t="s">
        <v>2787</v>
      </c>
      <c r="G16752" t="s">
        <v>2788</v>
      </c>
      <c r="H16752" t="s">
        <v>2786</v>
      </c>
      <c r="I16752" t="s">
        <v>2465</v>
      </c>
      <c r="J16752" s="2">
        <v>44250</v>
      </c>
    </row>
    <row r="16753" spans="1:10" x14ac:dyDescent="0.3">
      <c r="A16753" t="s">
        <v>2462</v>
      </c>
      <c r="B16753" t="s">
        <v>2463</v>
      </c>
      <c r="C16753" t="s">
        <v>2464</v>
      </c>
      <c r="D16753" t="s">
        <v>2465</v>
      </c>
      <c r="E16753" s="2">
        <v>28742</v>
      </c>
      <c r="F16753" t="s">
        <v>2466</v>
      </c>
      <c r="G16753" t="s">
        <v>2467</v>
      </c>
      <c r="H16753" t="s">
        <v>2464</v>
      </c>
      <c r="I16753" t="s">
        <v>2465</v>
      </c>
      <c r="J16753" s="2">
        <v>46242</v>
      </c>
    </row>
    <row r="16754" spans="1:10" x14ac:dyDescent="0.3">
      <c r="A16754" t="s">
        <v>66328</v>
      </c>
      <c r="B16754" t="s">
        <v>66329</v>
      </c>
      <c r="C16754" t="s">
        <v>66330</v>
      </c>
      <c r="D16754" t="s">
        <v>65644</v>
      </c>
      <c r="E16754" s="2">
        <v>23646.04</v>
      </c>
      <c r="F16754" t="s">
        <v>66331</v>
      </c>
      <c r="G16754" t="s">
        <v>66332</v>
      </c>
      <c r="H16754" t="s">
        <v>66330</v>
      </c>
      <c r="I16754" t="s">
        <v>65644</v>
      </c>
      <c r="J16754" s="2">
        <v>31528.06</v>
      </c>
    </row>
    <row r="16755" spans="1:10" x14ac:dyDescent="0.3">
      <c r="A16755" t="s">
        <v>22399</v>
      </c>
      <c r="B16755" t="s">
        <v>22400</v>
      </c>
      <c r="C16755" t="s">
        <v>22401</v>
      </c>
      <c r="D16755" t="s">
        <v>22402</v>
      </c>
      <c r="E16755" s="2">
        <v>25720.53</v>
      </c>
      <c r="F16755" t="s">
        <v>22403</v>
      </c>
      <c r="G16755" t="s">
        <v>22404</v>
      </c>
      <c r="H16755" t="s">
        <v>22401</v>
      </c>
      <c r="I16755" t="s">
        <v>22402</v>
      </c>
      <c r="J16755" s="2">
        <v>34294.04</v>
      </c>
    </row>
    <row r="16756" spans="1:10" x14ac:dyDescent="0.3">
      <c r="A16756">
        <v>11447</v>
      </c>
      <c r="B16756" t="s">
        <v>5224</v>
      </c>
      <c r="C16756" t="s">
        <v>5225</v>
      </c>
      <c r="D16756" t="s">
        <v>5226</v>
      </c>
      <c r="E16756" s="2">
        <v>40195</v>
      </c>
      <c r="F16756" t="s">
        <v>5227</v>
      </c>
      <c r="G16756" t="s">
        <v>5228</v>
      </c>
      <c r="H16756" t="s">
        <v>5225</v>
      </c>
      <c r="I16756" t="s">
        <v>5229</v>
      </c>
      <c r="J16756" s="2">
        <v>40195</v>
      </c>
    </row>
    <row r="16757" spans="1:10" x14ac:dyDescent="0.3">
      <c r="A16757">
        <v>11161</v>
      </c>
      <c r="B16757" t="s">
        <v>4273</v>
      </c>
      <c r="C16757" t="s">
        <v>4274</v>
      </c>
      <c r="D16757" t="s">
        <v>4275</v>
      </c>
      <c r="E16757" s="2">
        <v>23431.25</v>
      </c>
      <c r="F16757" t="s">
        <v>4276</v>
      </c>
      <c r="G16757" t="s">
        <v>4277</v>
      </c>
      <c r="H16757" t="s">
        <v>4274</v>
      </c>
      <c r="I16757" t="s">
        <v>4278</v>
      </c>
      <c r="J16757" s="2">
        <v>23431.25</v>
      </c>
    </row>
    <row r="16758" spans="1:10" x14ac:dyDescent="0.3">
      <c r="A16758">
        <v>18496</v>
      </c>
      <c r="B16758" t="s">
        <v>29487</v>
      </c>
      <c r="C16758" t="s">
        <v>29488</v>
      </c>
      <c r="D16758" t="s">
        <v>29489</v>
      </c>
      <c r="E16758" s="2">
        <v>69695</v>
      </c>
      <c r="F16758" t="s">
        <v>29490</v>
      </c>
      <c r="G16758" t="s">
        <v>29491</v>
      </c>
      <c r="H16758" t="s">
        <v>29488</v>
      </c>
      <c r="I16758" t="s">
        <v>29489</v>
      </c>
      <c r="J16758" s="2">
        <v>69695</v>
      </c>
    </row>
    <row r="16759" spans="1:10" x14ac:dyDescent="0.3">
      <c r="A16759">
        <v>22396</v>
      </c>
      <c r="B16759" t="s">
        <v>43582</v>
      </c>
      <c r="C16759" t="s">
        <v>43583</v>
      </c>
      <c r="D16759" t="s">
        <v>43584</v>
      </c>
      <c r="E16759" s="2">
        <v>126770.96</v>
      </c>
      <c r="F16759" t="s">
        <v>43585</v>
      </c>
      <c r="G16759" t="s">
        <v>43586</v>
      </c>
      <c r="H16759" t="s">
        <v>43583</v>
      </c>
      <c r="I16759" t="s">
        <v>43584</v>
      </c>
      <c r="J16759" s="2">
        <v>126770.96</v>
      </c>
    </row>
    <row r="16760" spans="1:10" x14ac:dyDescent="0.3">
      <c r="A16760" t="s">
        <v>72487</v>
      </c>
      <c r="B16760" t="s">
        <v>72488</v>
      </c>
      <c r="C16760" t="s">
        <v>72489</v>
      </c>
      <c r="D16760" t="s">
        <v>72490</v>
      </c>
      <c r="E16760" s="2">
        <v>25586.05</v>
      </c>
      <c r="F16760" t="s">
        <v>158</v>
      </c>
      <c r="G16760" t="s">
        <v>158</v>
      </c>
      <c r="H16760" t="s">
        <v>158</v>
      </c>
      <c r="I16760" t="s">
        <v>158</v>
      </c>
      <c r="J16760" s="2" t="s">
        <v>158</v>
      </c>
    </row>
    <row r="16761" spans="1:10" x14ac:dyDescent="0.3">
      <c r="A16761">
        <v>30416</v>
      </c>
      <c r="B16761" t="s">
        <v>71095</v>
      </c>
      <c r="C16761" t="s">
        <v>71096</v>
      </c>
      <c r="D16761" t="s">
        <v>71097</v>
      </c>
      <c r="E16761" s="2">
        <v>14000</v>
      </c>
      <c r="F16761" t="s">
        <v>71098</v>
      </c>
      <c r="G16761" t="s">
        <v>71099</v>
      </c>
      <c r="H16761" t="s">
        <v>71096</v>
      </c>
      <c r="I16761" t="s">
        <v>71097</v>
      </c>
      <c r="J16761" s="2">
        <v>14000</v>
      </c>
    </row>
    <row r="16762" spans="1:10" x14ac:dyDescent="0.3">
      <c r="A16762">
        <v>10440</v>
      </c>
      <c r="B16762" t="s">
        <v>1603</v>
      </c>
      <c r="C16762" t="s">
        <v>1615</v>
      </c>
      <c r="D16762" t="s">
        <v>1616</v>
      </c>
      <c r="E16762" s="2">
        <v>12000</v>
      </c>
      <c r="F16762" t="s">
        <v>1617</v>
      </c>
      <c r="G16762" t="s">
        <v>1607</v>
      </c>
      <c r="H16762" t="s">
        <v>1615</v>
      </c>
      <c r="I16762" t="s">
        <v>1616</v>
      </c>
      <c r="J16762" s="2">
        <v>0</v>
      </c>
    </row>
    <row r="16763" spans="1:10" x14ac:dyDescent="0.3">
      <c r="A16763">
        <v>28110</v>
      </c>
      <c r="B16763" t="s">
        <v>63430</v>
      </c>
      <c r="C16763" t="s">
        <v>63431</v>
      </c>
      <c r="D16763" t="s">
        <v>63432</v>
      </c>
      <c r="E16763" s="2">
        <v>15000</v>
      </c>
      <c r="F16763" t="s">
        <v>63433</v>
      </c>
      <c r="G16763" t="s">
        <v>63434</v>
      </c>
      <c r="H16763" t="s">
        <v>63431</v>
      </c>
      <c r="I16763" t="s">
        <v>63432</v>
      </c>
      <c r="J16763" s="2">
        <v>0</v>
      </c>
    </row>
    <row r="16764" spans="1:10" x14ac:dyDescent="0.3">
      <c r="A16764">
        <v>30888</v>
      </c>
      <c r="B16764" t="s">
        <v>71841</v>
      </c>
      <c r="C16764" t="s">
        <v>71843</v>
      </c>
      <c r="D16764" t="s">
        <v>71844</v>
      </c>
      <c r="E16764" s="2">
        <v>12500</v>
      </c>
      <c r="F16764" t="s">
        <v>158</v>
      </c>
      <c r="G16764" t="s">
        <v>158</v>
      </c>
      <c r="H16764" t="s">
        <v>158</v>
      </c>
      <c r="I16764" t="s">
        <v>158</v>
      </c>
      <c r="J16764" s="2" t="s">
        <v>158</v>
      </c>
    </row>
    <row r="16765" spans="1:10" x14ac:dyDescent="0.3">
      <c r="A16765" t="s">
        <v>30748</v>
      </c>
      <c r="B16765" t="s">
        <v>30749</v>
      </c>
      <c r="C16765" t="s">
        <v>30754</v>
      </c>
      <c r="D16765" t="s">
        <v>30755</v>
      </c>
      <c r="E16765" s="2">
        <v>12036</v>
      </c>
      <c r="F16765" t="s">
        <v>30756</v>
      </c>
      <c r="G16765" t="s">
        <v>30753</v>
      </c>
      <c r="H16765" t="s">
        <v>30754</v>
      </c>
      <c r="I16765" t="s">
        <v>30755</v>
      </c>
      <c r="J16765" s="2">
        <v>20060</v>
      </c>
    </row>
    <row r="16766" spans="1:10" x14ac:dyDescent="0.3">
      <c r="A16766" t="s">
        <v>41605</v>
      </c>
      <c r="B16766" t="s">
        <v>41606</v>
      </c>
      <c r="C16766" t="s">
        <v>41611</v>
      </c>
      <c r="D16766" t="s">
        <v>41612</v>
      </c>
      <c r="E16766" s="2">
        <v>11366.25</v>
      </c>
      <c r="F16766" t="s">
        <v>41613</v>
      </c>
      <c r="G16766" t="s">
        <v>41610</v>
      </c>
      <c r="H16766" t="s">
        <v>41611</v>
      </c>
      <c r="I16766" t="s">
        <v>41612</v>
      </c>
      <c r="J16766" s="2">
        <v>15155</v>
      </c>
    </row>
    <row r="16767" spans="1:10" x14ac:dyDescent="0.3">
      <c r="A16767">
        <v>7857</v>
      </c>
      <c r="B16767" t="s">
        <v>74492</v>
      </c>
      <c r="C16767" t="s">
        <v>74493</v>
      </c>
      <c r="D16767" t="s">
        <v>74494</v>
      </c>
      <c r="E16767" s="2">
        <v>13000</v>
      </c>
      <c r="F16767" t="s">
        <v>74495</v>
      </c>
      <c r="G16767" t="s">
        <v>74496</v>
      </c>
      <c r="H16767" t="s">
        <v>74493</v>
      </c>
      <c r="I16767" t="s">
        <v>74494</v>
      </c>
      <c r="J16767" s="2">
        <v>13000</v>
      </c>
    </row>
    <row r="16768" spans="1:10" x14ac:dyDescent="0.3">
      <c r="A16768" t="s">
        <v>40720</v>
      </c>
      <c r="B16768" t="s">
        <v>40721</v>
      </c>
      <c r="C16768" t="s">
        <v>40722</v>
      </c>
      <c r="D16768" t="s">
        <v>40723</v>
      </c>
      <c r="E16768" s="2">
        <v>11730.19</v>
      </c>
      <c r="F16768" t="s">
        <v>40724</v>
      </c>
      <c r="G16768" t="s">
        <v>40725</v>
      </c>
      <c r="H16768" t="s">
        <v>40722</v>
      </c>
      <c r="I16768" t="s">
        <v>40723</v>
      </c>
      <c r="J16768" s="2">
        <v>0</v>
      </c>
    </row>
    <row r="16769" spans="1:10" x14ac:dyDescent="0.3">
      <c r="A16769">
        <v>7796</v>
      </c>
      <c r="B16769" t="s">
        <v>74340</v>
      </c>
      <c r="C16769" t="s">
        <v>74346</v>
      </c>
      <c r="D16769" t="s">
        <v>74347</v>
      </c>
      <c r="E16769" s="2">
        <v>77695.5</v>
      </c>
      <c r="F16769" t="s">
        <v>74348</v>
      </c>
      <c r="G16769" t="s">
        <v>74344</v>
      </c>
      <c r="H16769" t="s">
        <v>74346</v>
      </c>
      <c r="I16769" t="s">
        <v>74347</v>
      </c>
      <c r="J16769" s="2">
        <v>0</v>
      </c>
    </row>
    <row r="16770" spans="1:10" x14ac:dyDescent="0.3">
      <c r="A16770" t="s">
        <v>23181</v>
      </c>
      <c r="B16770" t="s">
        <v>23182</v>
      </c>
      <c r="C16770" t="s">
        <v>23192</v>
      </c>
      <c r="D16770" t="s">
        <v>23193</v>
      </c>
      <c r="E16770" s="2">
        <v>7500</v>
      </c>
      <c r="F16770" t="s">
        <v>23194</v>
      </c>
      <c r="G16770" t="s">
        <v>23186</v>
      </c>
      <c r="H16770" t="s">
        <v>23192</v>
      </c>
      <c r="I16770" t="s">
        <v>23193</v>
      </c>
      <c r="J16770" s="2">
        <v>10000</v>
      </c>
    </row>
    <row r="16771" spans="1:10" x14ac:dyDescent="0.3">
      <c r="A16771" t="s">
        <v>5390</v>
      </c>
      <c r="B16771" t="s">
        <v>5391</v>
      </c>
      <c r="C16771" t="s">
        <v>5395</v>
      </c>
      <c r="D16771" t="s">
        <v>5396</v>
      </c>
      <c r="E16771" s="2">
        <v>22947</v>
      </c>
      <c r="F16771" t="s">
        <v>5397</v>
      </c>
      <c r="G16771" t="s">
        <v>5394</v>
      </c>
      <c r="H16771" t="s">
        <v>5395</v>
      </c>
      <c r="I16771" t="s">
        <v>5396</v>
      </c>
      <c r="J16771" s="2">
        <v>20500</v>
      </c>
    </row>
    <row r="16772" spans="1:10" x14ac:dyDescent="0.3">
      <c r="A16772">
        <v>21520</v>
      </c>
      <c r="B16772" t="s">
        <v>40468</v>
      </c>
      <c r="C16772" t="s">
        <v>40469</v>
      </c>
      <c r="D16772" t="s">
        <v>40470</v>
      </c>
      <c r="E16772" s="2">
        <v>30300</v>
      </c>
      <c r="F16772" t="s">
        <v>40471</v>
      </c>
      <c r="G16772" t="s">
        <v>40472</v>
      </c>
      <c r="H16772" t="s">
        <v>40469</v>
      </c>
      <c r="I16772" t="s">
        <v>40470</v>
      </c>
      <c r="J16772" s="2">
        <v>30300</v>
      </c>
    </row>
    <row r="16773" spans="1:10" x14ac:dyDescent="0.3">
      <c r="A16773">
        <v>19590</v>
      </c>
      <c r="B16773" t="s">
        <v>33533</v>
      </c>
      <c r="C16773" t="s">
        <v>33545</v>
      </c>
      <c r="D16773" t="s">
        <v>33546</v>
      </c>
      <c r="E16773" s="2">
        <v>32275</v>
      </c>
      <c r="F16773" t="s">
        <v>33547</v>
      </c>
      <c r="G16773" t="s">
        <v>33537</v>
      </c>
      <c r="H16773" t="s">
        <v>33545</v>
      </c>
      <c r="I16773" t="s">
        <v>33546</v>
      </c>
      <c r="J16773" s="2">
        <v>32275</v>
      </c>
    </row>
    <row r="16774" spans="1:10" x14ac:dyDescent="0.3">
      <c r="A16774">
        <v>19590</v>
      </c>
      <c r="B16774" t="s">
        <v>33533</v>
      </c>
      <c r="C16774" t="s">
        <v>33548</v>
      </c>
      <c r="D16774" t="s">
        <v>33546</v>
      </c>
      <c r="E16774" s="2">
        <v>32275</v>
      </c>
      <c r="F16774" t="s">
        <v>33549</v>
      </c>
      <c r="G16774" t="s">
        <v>33537</v>
      </c>
      <c r="H16774" t="s">
        <v>33548</v>
      </c>
      <c r="I16774" t="s">
        <v>33546</v>
      </c>
      <c r="J16774" s="2">
        <v>32275</v>
      </c>
    </row>
    <row r="16775" spans="1:10" x14ac:dyDescent="0.3">
      <c r="A16775" t="s">
        <v>75804</v>
      </c>
      <c r="B16775" t="s">
        <v>75805</v>
      </c>
      <c r="C16775" t="s">
        <v>75806</v>
      </c>
      <c r="D16775" t="s">
        <v>75807</v>
      </c>
      <c r="E16775" s="2">
        <v>51000</v>
      </c>
      <c r="F16775" t="s">
        <v>75808</v>
      </c>
      <c r="G16775" t="s">
        <v>75809</v>
      </c>
      <c r="H16775" t="s">
        <v>75806</v>
      </c>
      <c r="I16775" t="s">
        <v>75807</v>
      </c>
      <c r="J16775" s="2">
        <v>85000</v>
      </c>
    </row>
    <row r="16776" spans="1:10" x14ac:dyDescent="0.3">
      <c r="A16776">
        <v>8892</v>
      </c>
      <c r="B16776" t="s">
        <v>77260</v>
      </c>
      <c r="C16776" t="s">
        <v>77261</v>
      </c>
      <c r="D16776" t="s">
        <v>77262</v>
      </c>
      <c r="E16776" s="2">
        <v>27000</v>
      </c>
      <c r="F16776" t="s">
        <v>77263</v>
      </c>
      <c r="G16776" t="s">
        <v>77264</v>
      </c>
      <c r="H16776" t="s">
        <v>77261</v>
      </c>
      <c r="I16776" t="s">
        <v>77262</v>
      </c>
      <c r="J16776" s="2">
        <v>27000</v>
      </c>
    </row>
    <row r="16777" spans="1:10" x14ac:dyDescent="0.3">
      <c r="A16777">
        <v>12947</v>
      </c>
      <c r="B16777" t="s">
        <v>10434</v>
      </c>
      <c r="C16777" t="s">
        <v>10435</v>
      </c>
      <c r="D16777" t="s">
        <v>10436</v>
      </c>
      <c r="E16777" s="2">
        <v>21152.5</v>
      </c>
      <c r="F16777" t="s">
        <v>10437</v>
      </c>
      <c r="G16777" t="s">
        <v>10438</v>
      </c>
      <c r="H16777" t="s">
        <v>10435</v>
      </c>
      <c r="I16777" t="s">
        <v>10436</v>
      </c>
      <c r="J16777" s="2">
        <v>21152.5</v>
      </c>
    </row>
    <row r="16778" spans="1:10" x14ac:dyDescent="0.3">
      <c r="A16778">
        <v>23824</v>
      </c>
      <c r="B16778" t="s">
        <v>48692</v>
      </c>
      <c r="C16778" t="s">
        <v>48693</v>
      </c>
      <c r="D16778" t="s">
        <v>48694</v>
      </c>
      <c r="E16778" s="2">
        <v>39000</v>
      </c>
      <c r="F16778" t="s">
        <v>48695</v>
      </c>
      <c r="G16778" t="s">
        <v>48696</v>
      </c>
      <c r="H16778" t="s">
        <v>48693</v>
      </c>
      <c r="I16778" t="s">
        <v>48694</v>
      </c>
      <c r="J16778" s="2">
        <v>39000</v>
      </c>
    </row>
    <row r="16779" spans="1:10" x14ac:dyDescent="0.3">
      <c r="A16779">
        <v>13673</v>
      </c>
      <c r="B16779" t="s">
        <v>12949</v>
      </c>
      <c r="C16779" t="s">
        <v>12950</v>
      </c>
      <c r="D16779" t="s">
        <v>12951</v>
      </c>
      <c r="E16779" s="2">
        <v>13652.5</v>
      </c>
      <c r="F16779" t="s">
        <v>12952</v>
      </c>
      <c r="G16779" t="s">
        <v>12953</v>
      </c>
      <c r="H16779" t="s">
        <v>12950</v>
      </c>
      <c r="I16779" t="s">
        <v>12951</v>
      </c>
      <c r="J16779" s="2">
        <v>13652.5</v>
      </c>
    </row>
    <row r="16780" spans="1:10" x14ac:dyDescent="0.3">
      <c r="A16780">
        <v>25088</v>
      </c>
      <c r="B16780" t="s">
        <v>53087</v>
      </c>
      <c r="C16780" t="s">
        <v>53088</v>
      </c>
      <c r="D16780" t="s">
        <v>53089</v>
      </c>
      <c r="E16780" s="2">
        <v>27435.03</v>
      </c>
      <c r="F16780" t="s">
        <v>53090</v>
      </c>
      <c r="G16780" t="s">
        <v>53091</v>
      </c>
      <c r="H16780" t="s">
        <v>53088</v>
      </c>
      <c r="I16780" t="s">
        <v>53089</v>
      </c>
      <c r="J16780" s="2">
        <v>27435.03</v>
      </c>
    </row>
    <row r="16781" spans="1:10" x14ac:dyDescent="0.3">
      <c r="A16781" t="s">
        <v>13532</v>
      </c>
      <c r="B16781" t="s">
        <v>13533</v>
      </c>
      <c r="C16781" t="s">
        <v>13537</v>
      </c>
      <c r="D16781" t="s">
        <v>13538</v>
      </c>
      <c r="E16781" s="2">
        <v>5496</v>
      </c>
      <c r="F16781" t="s">
        <v>13539</v>
      </c>
      <c r="G16781" t="s">
        <v>13536</v>
      </c>
      <c r="H16781" t="s">
        <v>13537</v>
      </c>
      <c r="I16781" t="s">
        <v>13538</v>
      </c>
      <c r="J16781" s="2">
        <v>0</v>
      </c>
    </row>
    <row r="16782" spans="1:10" x14ac:dyDescent="0.3">
      <c r="A16782">
        <v>12495</v>
      </c>
      <c r="B16782" t="s">
        <v>8788</v>
      </c>
      <c r="C16782" t="s">
        <v>8797</v>
      </c>
      <c r="D16782" t="s">
        <v>8798</v>
      </c>
      <c r="E16782" s="2">
        <v>18250</v>
      </c>
      <c r="F16782" t="s">
        <v>8799</v>
      </c>
      <c r="G16782" t="s">
        <v>8794</v>
      </c>
      <c r="H16782" t="s">
        <v>8797</v>
      </c>
      <c r="I16782" t="s">
        <v>8798</v>
      </c>
      <c r="J16782" s="2">
        <v>18250</v>
      </c>
    </row>
    <row r="16783" spans="1:10" x14ac:dyDescent="0.3">
      <c r="A16783">
        <v>17113</v>
      </c>
      <c r="B16783" t="s">
        <v>24548</v>
      </c>
      <c r="C16783" t="s">
        <v>24560</v>
      </c>
      <c r="D16783" t="s">
        <v>24561</v>
      </c>
      <c r="E16783" s="2">
        <v>10400</v>
      </c>
      <c r="F16783" t="s">
        <v>24562</v>
      </c>
      <c r="G16783" t="s">
        <v>24554</v>
      </c>
      <c r="H16783" t="s">
        <v>24560</v>
      </c>
      <c r="I16783" t="s">
        <v>24561</v>
      </c>
      <c r="J16783" s="2">
        <v>10400</v>
      </c>
    </row>
    <row r="16784" spans="1:10" x14ac:dyDescent="0.3">
      <c r="A16784">
        <v>9339</v>
      </c>
      <c r="B16784" t="s">
        <v>78714</v>
      </c>
      <c r="C16784" t="s">
        <v>78715</v>
      </c>
      <c r="D16784" t="s">
        <v>78716</v>
      </c>
      <c r="E16784" s="2">
        <v>34925</v>
      </c>
      <c r="F16784" t="s">
        <v>78717</v>
      </c>
      <c r="G16784" t="s">
        <v>78718</v>
      </c>
      <c r="H16784" t="s">
        <v>78715</v>
      </c>
      <c r="I16784" t="s">
        <v>78716</v>
      </c>
      <c r="J16784" s="2">
        <v>34925</v>
      </c>
    </row>
    <row r="16785" spans="1:10" x14ac:dyDescent="0.3">
      <c r="A16785">
        <v>9706</v>
      </c>
      <c r="B16785" t="s">
        <v>79793</v>
      </c>
      <c r="C16785" t="s">
        <v>79794</v>
      </c>
      <c r="D16785" t="s">
        <v>79795</v>
      </c>
      <c r="E16785" s="2">
        <v>27775</v>
      </c>
      <c r="F16785" t="s">
        <v>79796</v>
      </c>
      <c r="G16785" t="s">
        <v>79797</v>
      </c>
      <c r="H16785" t="s">
        <v>79794</v>
      </c>
      <c r="I16785" t="s">
        <v>79795</v>
      </c>
      <c r="J16785" s="2">
        <v>27775</v>
      </c>
    </row>
    <row r="16786" spans="1:10" x14ac:dyDescent="0.3">
      <c r="A16786">
        <v>23817</v>
      </c>
      <c r="B16786" t="s">
        <v>48670</v>
      </c>
      <c r="C16786" t="s">
        <v>48671</v>
      </c>
      <c r="D16786" t="s">
        <v>48672</v>
      </c>
      <c r="E16786" s="2">
        <v>20265</v>
      </c>
      <c r="F16786" t="s">
        <v>48673</v>
      </c>
      <c r="G16786" t="s">
        <v>48674</v>
      </c>
      <c r="H16786" t="s">
        <v>48671</v>
      </c>
      <c r="I16786" t="s">
        <v>48672</v>
      </c>
      <c r="J16786" s="2">
        <v>20265</v>
      </c>
    </row>
    <row r="16787" spans="1:10" x14ac:dyDescent="0.3">
      <c r="A16787">
        <v>17352</v>
      </c>
      <c r="B16787" t="s">
        <v>25379</v>
      </c>
      <c r="C16787" t="s">
        <v>25380</v>
      </c>
      <c r="D16787" t="s">
        <v>25381</v>
      </c>
      <c r="E16787" s="2">
        <v>25070</v>
      </c>
      <c r="F16787" t="s">
        <v>25382</v>
      </c>
      <c r="G16787" t="s">
        <v>25383</v>
      </c>
      <c r="H16787" t="s">
        <v>25380</v>
      </c>
      <c r="I16787" t="s">
        <v>25381</v>
      </c>
      <c r="J16787" s="2">
        <v>25070</v>
      </c>
    </row>
    <row r="16788" spans="1:10" x14ac:dyDescent="0.3">
      <c r="A16788">
        <v>15162</v>
      </c>
      <c r="B16788" t="s">
        <v>18091</v>
      </c>
      <c r="C16788" t="s">
        <v>18092</v>
      </c>
      <c r="D16788" t="s">
        <v>18093</v>
      </c>
      <c r="E16788" s="2">
        <v>21502</v>
      </c>
      <c r="F16788" t="s">
        <v>18094</v>
      </c>
      <c r="G16788" t="s">
        <v>18095</v>
      </c>
      <c r="H16788" t="s">
        <v>18092</v>
      </c>
      <c r="I16788" t="s">
        <v>18093</v>
      </c>
      <c r="J16788" s="2">
        <v>21502</v>
      </c>
    </row>
    <row r="16789" spans="1:10" x14ac:dyDescent="0.3">
      <c r="A16789">
        <v>21265</v>
      </c>
      <c r="B16789" t="s">
        <v>39532</v>
      </c>
      <c r="C16789" t="s">
        <v>39533</v>
      </c>
      <c r="D16789" t="s">
        <v>39534</v>
      </c>
      <c r="E16789" s="2">
        <v>23270</v>
      </c>
      <c r="F16789" t="s">
        <v>39535</v>
      </c>
      <c r="G16789" t="s">
        <v>39536</v>
      </c>
      <c r="H16789" t="s">
        <v>39533</v>
      </c>
      <c r="I16789" t="s">
        <v>39534</v>
      </c>
      <c r="J16789" s="2">
        <v>23270</v>
      </c>
    </row>
    <row r="16790" spans="1:10" x14ac:dyDescent="0.3">
      <c r="A16790">
        <v>9552</v>
      </c>
      <c r="B16790" t="s">
        <v>79374</v>
      </c>
      <c r="C16790" t="s">
        <v>79375</v>
      </c>
      <c r="D16790" t="s">
        <v>79376</v>
      </c>
      <c r="E16790" s="2">
        <v>31752</v>
      </c>
      <c r="F16790" t="s">
        <v>79377</v>
      </c>
      <c r="G16790" t="s">
        <v>79378</v>
      </c>
      <c r="H16790" t="s">
        <v>79375</v>
      </c>
      <c r="I16790" t="s">
        <v>79379</v>
      </c>
      <c r="J16790" s="2">
        <v>31752</v>
      </c>
    </row>
    <row r="16791" spans="1:10" x14ac:dyDescent="0.3">
      <c r="A16791">
        <v>22809</v>
      </c>
      <c r="B16791" t="s">
        <v>45080</v>
      </c>
      <c r="C16791" t="s">
        <v>45081</v>
      </c>
      <c r="D16791" t="s">
        <v>45082</v>
      </c>
      <c r="E16791" s="2">
        <v>61324</v>
      </c>
      <c r="F16791" t="s">
        <v>45083</v>
      </c>
      <c r="G16791" t="s">
        <v>45084</v>
      </c>
      <c r="H16791" t="s">
        <v>45081</v>
      </c>
      <c r="I16791" t="s">
        <v>45082</v>
      </c>
      <c r="J16791" s="2">
        <v>61324</v>
      </c>
    </row>
    <row r="16792" spans="1:10" x14ac:dyDescent="0.3">
      <c r="A16792">
        <v>27150</v>
      </c>
      <c r="B16792" t="s">
        <v>60256</v>
      </c>
      <c r="C16792" t="s">
        <v>60257</v>
      </c>
      <c r="D16792" t="s">
        <v>60258</v>
      </c>
      <c r="E16792" s="2">
        <v>66080</v>
      </c>
      <c r="F16792" t="s">
        <v>60259</v>
      </c>
      <c r="G16792" t="s">
        <v>60260</v>
      </c>
      <c r="H16792" t="s">
        <v>60257</v>
      </c>
      <c r="I16792" t="s">
        <v>60258</v>
      </c>
      <c r="J16792" s="2">
        <v>66080</v>
      </c>
    </row>
    <row r="16793" spans="1:10" x14ac:dyDescent="0.3">
      <c r="A16793" t="s">
        <v>5096</v>
      </c>
      <c r="B16793" t="s">
        <v>5097</v>
      </c>
      <c r="C16793" t="s">
        <v>5101</v>
      </c>
      <c r="D16793" t="s">
        <v>5102</v>
      </c>
      <c r="E16793" s="2">
        <v>16976.72</v>
      </c>
      <c r="F16793" t="s">
        <v>5103</v>
      </c>
      <c r="G16793" t="s">
        <v>5100</v>
      </c>
      <c r="H16793" t="s">
        <v>5101</v>
      </c>
      <c r="I16793" t="s">
        <v>5104</v>
      </c>
      <c r="J16793" s="2">
        <v>16681</v>
      </c>
    </row>
    <row r="16794" spans="1:10" x14ac:dyDescent="0.3">
      <c r="A16794">
        <v>20126</v>
      </c>
      <c r="B16794" t="s">
        <v>35432</v>
      </c>
      <c r="C16794" t="s">
        <v>35433</v>
      </c>
      <c r="D16794" t="s">
        <v>35434</v>
      </c>
      <c r="E16794" s="2">
        <v>18798</v>
      </c>
      <c r="F16794" t="s">
        <v>35435</v>
      </c>
      <c r="G16794" t="s">
        <v>35436</v>
      </c>
      <c r="H16794" t="s">
        <v>35433</v>
      </c>
      <c r="I16794" t="s">
        <v>35434</v>
      </c>
      <c r="J16794" s="2">
        <v>18798</v>
      </c>
    </row>
    <row r="16795" spans="1:10" x14ac:dyDescent="0.3">
      <c r="A16795" t="s">
        <v>52052</v>
      </c>
      <c r="B16795" t="s">
        <v>52053</v>
      </c>
      <c r="C16795" t="s">
        <v>52054</v>
      </c>
      <c r="D16795" t="s">
        <v>48035</v>
      </c>
      <c r="E16795" s="2">
        <v>33000</v>
      </c>
      <c r="F16795" t="s">
        <v>52055</v>
      </c>
      <c r="G16795" t="s">
        <v>52056</v>
      </c>
      <c r="H16795" t="s">
        <v>52054</v>
      </c>
      <c r="I16795" t="s">
        <v>48035</v>
      </c>
      <c r="J16795" s="2">
        <v>45900</v>
      </c>
    </row>
    <row r="16796" spans="1:10" x14ac:dyDescent="0.3">
      <c r="A16796" t="s">
        <v>57425</v>
      </c>
      <c r="B16796" t="s">
        <v>57426</v>
      </c>
      <c r="C16796" t="s">
        <v>57427</v>
      </c>
      <c r="D16796" t="s">
        <v>57428</v>
      </c>
      <c r="E16796" s="2">
        <v>45187.5</v>
      </c>
      <c r="F16796" t="s">
        <v>57429</v>
      </c>
      <c r="G16796" t="s">
        <v>57430</v>
      </c>
      <c r="H16796" t="s">
        <v>57427</v>
      </c>
      <c r="I16796" t="s">
        <v>57428</v>
      </c>
      <c r="J16796" s="2">
        <v>60250</v>
      </c>
    </row>
    <row r="16797" spans="1:10" x14ac:dyDescent="0.3">
      <c r="A16797">
        <v>15181</v>
      </c>
      <c r="B16797" t="s">
        <v>18150</v>
      </c>
      <c r="C16797" t="s">
        <v>18151</v>
      </c>
      <c r="D16797" t="s">
        <v>18152</v>
      </c>
      <c r="E16797" s="2">
        <v>23750</v>
      </c>
      <c r="F16797" t="s">
        <v>18153</v>
      </c>
      <c r="G16797" t="s">
        <v>18154</v>
      </c>
      <c r="H16797" t="s">
        <v>18151</v>
      </c>
      <c r="I16797" t="s">
        <v>18152</v>
      </c>
      <c r="J16797" s="2">
        <v>23750</v>
      </c>
    </row>
    <row r="16798" spans="1:10" x14ac:dyDescent="0.3">
      <c r="A16798">
        <v>24519</v>
      </c>
      <c r="B16798" t="s">
        <v>51130</v>
      </c>
      <c r="C16798" t="s">
        <v>51131</v>
      </c>
      <c r="D16798" t="s">
        <v>51132</v>
      </c>
      <c r="E16798" s="2">
        <v>70145</v>
      </c>
      <c r="F16798" t="s">
        <v>51133</v>
      </c>
      <c r="G16798" t="s">
        <v>51134</v>
      </c>
      <c r="H16798" t="s">
        <v>51131</v>
      </c>
      <c r="I16798" t="s">
        <v>51132</v>
      </c>
      <c r="J16798" s="2">
        <v>70145</v>
      </c>
    </row>
    <row r="16799" spans="1:10" x14ac:dyDescent="0.3">
      <c r="A16799" t="s">
        <v>61311</v>
      </c>
      <c r="B16799" t="s">
        <v>61312</v>
      </c>
      <c r="C16799" t="s">
        <v>61313</v>
      </c>
      <c r="D16799" t="s">
        <v>61314</v>
      </c>
      <c r="E16799" s="2">
        <v>41062.5</v>
      </c>
      <c r="F16799" t="s">
        <v>61315</v>
      </c>
      <c r="G16799" t="s">
        <v>61316</v>
      </c>
      <c r="H16799" t="s">
        <v>61313</v>
      </c>
      <c r="I16799" t="s">
        <v>61314</v>
      </c>
      <c r="J16799" s="2">
        <v>54750</v>
      </c>
    </row>
    <row r="16800" spans="1:10" x14ac:dyDescent="0.3">
      <c r="A16800" t="s">
        <v>60848</v>
      </c>
      <c r="B16800" t="s">
        <v>60849</v>
      </c>
      <c r="C16800" t="s">
        <v>60850</v>
      </c>
      <c r="D16800" t="s">
        <v>60851</v>
      </c>
      <c r="E16800" s="2">
        <v>36150</v>
      </c>
      <c r="F16800" t="s">
        <v>60852</v>
      </c>
      <c r="G16800" t="s">
        <v>60853</v>
      </c>
      <c r="H16800" t="s">
        <v>60850</v>
      </c>
      <c r="I16800" t="s">
        <v>60851</v>
      </c>
      <c r="J16800" s="2">
        <v>60250</v>
      </c>
    </row>
    <row r="16801" spans="1:10" x14ac:dyDescent="0.3">
      <c r="A16801">
        <v>12650</v>
      </c>
      <c r="B16801" t="s">
        <v>9342</v>
      </c>
      <c r="C16801" t="s">
        <v>9343</v>
      </c>
      <c r="D16801" t="s">
        <v>9344</v>
      </c>
      <c r="E16801" s="2">
        <v>39409.949999999997</v>
      </c>
      <c r="F16801" t="s">
        <v>9345</v>
      </c>
      <c r="G16801" t="s">
        <v>9346</v>
      </c>
      <c r="H16801" t="s">
        <v>9343</v>
      </c>
      <c r="I16801" t="s">
        <v>9344</v>
      </c>
      <c r="J16801" s="2">
        <v>39409.949999999997</v>
      </c>
    </row>
    <row r="16802" spans="1:10" x14ac:dyDescent="0.3">
      <c r="A16802">
        <v>7766</v>
      </c>
      <c r="B16802" t="s">
        <v>74268</v>
      </c>
      <c r="C16802" t="s">
        <v>74269</v>
      </c>
      <c r="D16802" t="s">
        <v>60851</v>
      </c>
      <c r="E16802" s="2">
        <v>52500</v>
      </c>
      <c r="F16802" t="s">
        <v>74270</v>
      </c>
      <c r="G16802" t="s">
        <v>74271</v>
      </c>
      <c r="H16802" t="s">
        <v>74269</v>
      </c>
      <c r="I16802" t="s">
        <v>60851</v>
      </c>
      <c r="J16802" s="2">
        <v>52500</v>
      </c>
    </row>
    <row r="16803" spans="1:10" x14ac:dyDescent="0.3">
      <c r="A16803">
        <v>28382</v>
      </c>
      <c r="B16803" t="s">
        <v>64424</v>
      </c>
      <c r="C16803" t="s">
        <v>64425</v>
      </c>
      <c r="D16803" t="s">
        <v>18152</v>
      </c>
      <c r="E16803" s="2">
        <v>32000</v>
      </c>
      <c r="F16803" t="s">
        <v>64426</v>
      </c>
      <c r="G16803" t="s">
        <v>64427</v>
      </c>
      <c r="H16803" t="s">
        <v>64425</v>
      </c>
      <c r="I16803" t="s">
        <v>18152</v>
      </c>
      <c r="J16803" s="2">
        <v>32000</v>
      </c>
    </row>
    <row r="16804" spans="1:10" x14ac:dyDescent="0.3">
      <c r="A16804" t="s">
        <v>59840</v>
      </c>
      <c r="B16804" t="s">
        <v>59841</v>
      </c>
      <c r="C16804" t="s">
        <v>59842</v>
      </c>
      <c r="D16804" t="s">
        <v>34728</v>
      </c>
      <c r="E16804" s="2">
        <v>60187.5</v>
      </c>
      <c r="F16804" t="s">
        <v>59843</v>
      </c>
      <c r="G16804" t="s">
        <v>59844</v>
      </c>
      <c r="H16804" t="s">
        <v>59842</v>
      </c>
      <c r="I16804" t="s">
        <v>34728</v>
      </c>
      <c r="J16804" s="2">
        <v>80250</v>
      </c>
    </row>
    <row r="16805" spans="1:10" x14ac:dyDescent="0.3">
      <c r="A16805" t="s">
        <v>71932</v>
      </c>
      <c r="B16805" t="s">
        <v>71933</v>
      </c>
      <c r="C16805" t="s">
        <v>71934</v>
      </c>
      <c r="D16805" t="s">
        <v>71935</v>
      </c>
      <c r="E16805" s="2">
        <v>71546.25</v>
      </c>
      <c r="F16805" t="s">
        <v>158</v>
      </c>
      <c r="G16805" t="s">
        <v>158</v>
      </c>
      <c r="H16805" t="s">
        <v>158</v>
      </c>
      <c r="I16805" t="s">
        <v>158</v>
      </c>
      <c r="J16805" s="2" t="s">
        <v>158</v>
      </c>
    </row>
    <row r="16806" spans="1:10" x14ac:dyDescent="0.3">
      <c r="A16806" t="s">
        <v>42131</v>
      </c>
      <c r="B16806" t="s">
        <v>42132</v>
      </c>
      <c r="C16806" t="s">
        <v>42133</v>
      </c>
      <c r="D16806" t="s">
        <v>42134</v>
      </c>
      <c r="E16806" s="2">
        <v>42150</v>
      </c>
      <c r="F16806" t="s">
        <v>42135</v>
      </c>
      <c r="G16806" t="s">
        <v>42136</v>
      </c>
      <c r="H16806" t="s">
        <v>42133</v>
      </c>
      <c r="I16806" t="s">
        <v>42134</v>
      </c>
      <c r="J16806" s="2">
        <v>70250</v>
      </c>
    </row>
    <row r="16807" spans="1:10" x14ac:dyDescent="0.3">
      <c r="A16807">
        <v>25340</v>
      </c>
      <c r="B16807" t="s">
        <v>53985</v>
      </c>
      <c r="C16807" t="s">
        <v>53986</v>
      </c>
      <c r="D16807" t="s">
        <v>53987</v>
      </c>
      <c r="E16807" s="2">
        <v>70325</v>
      </c>
      <c r="F16807" t="s">
        <v>53988</v>
      </c>
      <c r="G16807" t="s">
        <v>53989</v>
      </c>
      <c r="H16807" t="s">
        <v>53986</v>
      </c>
      <c r="I16807" t="s">
        <v>53987</v>
      </c>
      <c r="J16807" s="2">
        <v>70325</v>
      </c>
    </row>
    <row r="16808" spans="1:10" x14ac:dyDescent="0.3">
      <c r="A16808">
        <v>17959</v>
      </c>
      <c r="B16808" t="s">
        <v>27542</v>
      </c>
      <c r="C16808" t="s">
        <v>27543</v>
      </c>
      <c r="D16808" t="s">
        <v>27544</v>
      </c>
      <c r="E16808" s="2">
        <v>30382.04</v>
      </c>
      <c r="F16808" t="s">
        <v>27545</v>
      </c>
      <c r="G16808" t="s">
        <v>27546</v>
      </c>
      <c r="H16808" t="s">
        <v>27543</v>
      </c>
      <c r="I16808" t="s">
        <v>27544</v>
      </c>
      <c r="J16808" s="2">
        <v>30382.04</v>
      </c>
    </row>
    <row r="16809" spans="1:10" x14ac:dyDescent="0.3">
      <c r="A16809">
        <v>24486</v>
      </c>
      <c r="B16809" t="s">
        <v>51007</v>
      </c>
      <c r="C16809" t="s">
        <v>51008</v>
      </c>
      <c r="D16809" t="s">
        <v>51009</v>
      </c>
      <c r="E16809" s="2">
        <v>68217.5</v>
      </c>
      <c r="F16809" t="s">
        <v>51010</v>
      </c>
      <c r="G16809" t="s">
        <v>51011</v>
      </c>
      <c r="H16809" t="s">
        <v>51008</v>
      </c>
      <c r="I16809" t="s">
        <v>51009</v>
      </c>
      <c r="J16809" s="2">
        <v>68217.5</v>
      </c>
    </row>
    <row r="16810" spans="1:10" x14ac:dyDescent="0.3">
      <c r="A16810" t="s">
        <v>9283</v>
      </c>
      <c r="B16810" t="s">
        <v>9284</v>
      </c>
      <c r="C16810" t="s">
        <v>9285</v>
      </c>
      <c r="D16810" t="s">
        <v>9286</v>
      </c>
      <c r="E16810" s="2">
        <v>36000</v>
      </c>
      <c r="F16810" t="s">
        <v>9287</v>
      </c>
      <c r="G16810" t="s">
        <v>9288</v>
      </c>
      <c r="H16810" t="s">
        <v>9285</v>
      </c>
      <c r="I16810" t="s">
        <v>9286</v>
      </c>
      <c r="J16810" s="2">
        <v>60000</v>
      </c>
    </row>
    <row r="16811" spans="1:10" x14ac:dyDescent="0.3">
      <c r="A16811">
        <v>19588</v>
      </c>
      <c r="B16811" t="s">
        <v>33525</v>
      </c>
      <c r="C16811" t="s">
        <v>33526</v>
      </c>
      <c r="D16811" t="s">
        <v>1549</v>
      </c>
      <c r="E16811" s="2">
        <v>55000</v>
      </c>
      <c r="F16811" t="s">
        <v>33527</v>
      </c>
      <c r="G16811" t="s">
        <v>33528</v>
      </c>
      <c r="H16811" t="s">
        <v>33526</v>
      </c>
      <c r="I16811" t="s">
        <v>1549</v>
      </c>
      <c r="J16811" s="2">
        <v>55000</v>
      </c>
    </row>
    <row r="16812" spans="1:10" x14ac:dyDescent="0.3">
      <c r="A16812" t="s">
        <v>59575</v>
      </c>
      <c r="B16812" t="s">
        <v>59576</v>
      </c>
      <c r="C16812" t="s">
        <v>59577</v>
      </c>
      <c r="D16812" t="s">
        <v>59578</v>
      </c>
      <c r="E16812" s="2">
        <v>28287.32</v>
      </c>
      <c r="F16812" t="s">
        <v>59579</v>
      </c>
      <c r="G16812" t="s">
        <v>59580</v>
      </c>
      <c r="H16812" t="s">
        <v>59577</v>
      </c>
      <c r="I16812" t="s">
        <v>59578</v>
      </c>
      <c r="J16812" s="2">
        <v>47047.3</v>
      </c>
    </row>
    <row r="16813" spans="1:10" x14ac:dyDescent="0.3">
      <c r="A16813">
        <v>28458</v>
      </c>
      <c r="B16813" t="s">
        <v>64655</v>
      </c>
      <c r="C16813" t="s">
        <v>64656</v>
      </c>
      <c r="D16813" t="s">
        <v>64657</v>
      </c>
      <c r="E16813" s="2">
        <v>35175</v>
      </c>
      <c r="F16813" t="s">
        <v>64658</v>
      </c>
      <c r="G16813" t="s">
        <v>64659</v>
      </c>
      <c r="H16813" t="s">
        <v>64656</v>
      </c>
      <c r="I16813" t="s">
        <v>64657</v>
      </c>
      <c r="J16813" s="2">
        <v>35175</v>
      </c>
    </row>
    <row r="16814" spans="1:10" x14ac:dyDescent="0.3">
      <c r="A16814" t="s">
        <v>41786</v>
      </c>
      <c r="B16814" t="s">
        <v>41787</v>
      </c>
      <c r="C16814" t="s">
        <v>41788</v>
      </c>
      <c r="D16814" t="s">
        <v>41789</v>
      </c>
      <c r="E16814" s="2">
        <v>17614.8</v>
      </c>
      <c r="F16814" t="s">
        <v>41790</v>
      </c>
      <c r="G16814" t="s">
        <v>41791</v>
      </c>
      <c r="H16814" t="s">
        <v>41788</v>
      </c>
      <c r="I16814" t="s">
        <v>41789</v>
      </c>
      <c r="J16814" s="2">
        <v>29358</v>
      </c>
    </row>
    <row r="16815" spans="1:10" x14ac:dyDescent="0.3">
      <c r="A16815" t="s">
        <v>19313</v>
      </c>
      <c r="B16815" t="s">
        <v>19314</v>
      </c>
      <c r="C16815" t="s">
        <v>19315</v>
      </c>
      <c r="D16815" t="s">
        <v>19316</v>
      </c>
      <c r="E16815" s="2">
        <v>21000</v>
      </c>
      <c r="F16815" t="s">
        <v>19317</v>
      </c>
      <c r="G16815" t="s">
        <v>19318</v>
      </c>
      <c r="H16815" t="s">
        <v>19315</v>
      </c>
      <c r="I16815" t="s">
        <v>19316</v>
      </c>
      <c r="J16815" s="2">
        <v>35000</v>
      </c>
    </row>
    <row r="16816" spans="1:10" x14ac:dyDescent="0.3">
      <c r="A16816">
        <v>13063</v>
      </c>
      <c r="B16816" t="s">
        <v>10804</v>
      </c>
      <c r="C16816" t="s">
        <v>10805</v>
      </c>
      <c r="D16816" t="s">
        <v>10806</v>
      </c>
      <c r="E16816" s="2">
        <v>28104.5</v>
      </c>
      <c r="F16816" t="s">
        <v>10807</v>
      </c>
      <c r="G16816" t="s">
        <v>10808</v>
      </c>
      <c r="H16816" t="s">
        <v>10805</v>
      </c>
      <c r="I16816" t="s">
        <v>10806</v>
      </c>
      <c r="J16816" s="2">
        <v>28104.5</v>
      </c>
    </row>
    <row r="16817" spans="1:10" x14ac:dyDescent="0.3">
      <c r="A16817">
        <v>27177</v>
      </c>
      <c r="B16817" t="s">
        <v>60323</v>
      </c>
      <c r="C16817" t="s">
        <v>60324</v>
      </c>
      <c r="D16817" t="s">
        <v>60325</v>
      </c>
      <c r="E16817" s="2">
        <v>77500</v>
      </c>
      <c r="F16817" t="s">
        <v>60326</v>
      </c>
      <c r="G16817" t="s">
        <v>60327</v>
      </c>
      <c r="H16817" t="s">
        <v>60324</v>
      </c>
      <c r="I16817" t="s">
        <v>60325</v>
      </c>
      <c r="J16817" s="2">
        <v>77500</v>
      </c>
    </row>
    <row r="16818" spans="1:10" x14ac:dyDescent="0.3">
      <c r="A16818">
        <v>9525</v>
      </c>
      <c r="B16818" t="s">
        <v>79305</v>
      </c>
      <c r="C16818" t="s">
        <v>79310</v>
      </c>
      <c r="D16818" t="s">
        <v>79311</v>
      </c>
      <c r="E16818" s="2">
        <v>20800</v>
      </c>
      <c r="F16818" t="s">
        <v>79312</v>
      </c>
      <c r="G16818" t="s">
        <v>79309</v>
      </c>
      <c r="H16818" t="s">
        <v>79310</v>
      </c>
      <c r="I16818" t="s">
        <v>79311</v>
      </c>
      <c r="J16818" s="2">
        <v>20800</v>
      </c>
    </row>
    <row r="16819" spans="1:10" x14ac:dyDescent="0.3">
      <c r="A16819">
        <v>19827</v>
      </c>
      <c r="B16819" t="s">
        <v>34410</v>
      </c>
      <c r="C16819" t="s">
        <v>34411</v>
      </c>
      <c r="D16819" t="s">
        <v>34412</v>
      </c>
      <c r="E16819" s="2">
        <v>50130</v>
      </c>
      <c r="F16819" t="s">
        <v>34413</v>
      </c>
      <c r="G16819" t="s">
        <v>34414</v>
      </c>
      <c r="H16819" t="s">
        <v>34411</v>
      </c>
      <c r="I16819" t="s">
        <v>34412</v>
      </c>
      <c r="J16819" s="2">
        <v>50130</v>
      </c>
    </row>
    <row r="16820" spans="1:10" x14ac:dyDescent="0.3">
      <c r="A16820">
        <v>30743</v>
      </c>
      <c r="B16820" t="s">
        <v>71558</v>
      </c>
      <c r="C16820" t="s">
        <v>71559</v>
      </c>
      <c r="D16820" t="s">
        <v>71560</v>
      </c>
      <c r="E16820" s="2">
        <v>37000</v>
      </c>
      <c r="F16820" t="s">
        <v>158</v>
      </c>
      <c r="G16820" t="s">
        <v>158</v>
      </c>
      <c r="H16820" t="s">
        <v>158</v>
      </c>
      <c r="I16820" t="s">
        <v>158</v>
      </c>
      <c r="J16820" s="2" t="s">
        <v>158</v>
      </c>
    </row>
    <row r="16821" spans="1:10" x14ac:dyDescent="0.3">
      <c r="A16821">
        <v>19607</v>
      </c>
      <c r="B16821" t="s">
        <v>33612</v>
      </c>
      <c r="C16821" t="s">
        <v>33613</v>
      </c>
      <c r="D16821" t="s">
        <v>1549</v>
      </c>
      <c r="E16821" s="2">
        <v>50100</v>
      </c>
      <c r="F16821" t="s">
        <v>33614</v>
      </c>
      <c r="G16821" t="s">
        <v>33615</v>
      </c>
      <c r="H16821" t="s">
        <v>33616</v>
      </c>
      <c r="I16821" t="s">
        <v>1549</v>
      </c>
      <c r="J16821" s="2">
        <v>50100</v>
      </c>
    </row>
    <row r="16822" spans="1:10" x14ac:dyDescent="0.3">
      <c r="A16822">
        <v>10315</v>
      </c>
      <c r="B16822" t="s">
        <v>1150</v>
      </c>
      <c r="C16822" t="s">
        <v>1151</v>
      </c>
      <c r="D16822" t="s">
        <v>1152</v>
      </c>
      <c r="E16822" s="2">
        <v>33297</v>
      </c>
      <c r="F16822" t="s">
        <v>1153</v>
      </c>
      <c r="G16822" t="s">
        <v>1154</v>
      </c>
      <c r="H16822" t="s">
        <v>1151</v>
      </c>
      <c r="I16822" t="s">
        <v>1152</v>
      </c>
      <c r="J16822" s="2">
        <v>33297</v>
      </c>
    </row>
    <row r="16823" spans="1:10" x14ac:dyDescent="0.3">
      <c r="A16823">
        <v>11949</v>
      </c>
      <c r="B16823" t="s">
        <v>6954</v>
      </c>
      <c r="C16823" t="s">
        <v>6955</v>
      </c>
      <c r="D16823" t="s">
        <v>6956</v>
      </c>
      <c r="E16823" s="2">
        <v>49355</v>
      </c>
      <c r="F16823" t="s">
        <v>6957</v>
      </c>
      <c r="G16823" t="s">
        <v>6958</v>
      </c>
      <c r="H16823" t="s">
        <v>6955</v>
      </c>
      <c r="I16823" t="s">
        <v>6956</v>
      </c>
      <c r="J16823" s="2">
        <v>49355</v>
      </c>
    </row>
    <row r="16824" spans="1:10" x14ac:dyDescent="0.3">
      <c r="A16824">
        <v>21760</v>
      </c>
      <c r="B16824" t="s">
        <v>41335</v>
      </c>
      <c r="C16824" t="s">
        <v>41336</v>
      </c>
      <c r="D16824" t="s">
        <v>41337</v>
      </c>
      <c r="E16824" s="2">
        <v>59578</v>
      </c>
      <c r="F16824" t="s">
        <v>41338</v>
      </c>
      <c r="G16824" t="s">
        <v>41339</v>
      </c>
      <c r="H16824" t="s">
        <v>41336</v>
      </c>
      <c r="I16824" t="s">
        <v>41337</v>
      </c>
      <c r="J16824" s="2">
        <v>59578</v>
      </c>
    </row>
    <row r="16825" spans="1:10" x14ac:dyDescent="0.3">
      <c r="A16825">
        <v>13075</v>
      </c>
      <c r="B16825" t="s">
        <v>10840</v>
      </c>
      <c r="C16825" t="s">
        <v>10841</v>
      </c>
      <c r="D16825" t="s">
        <v>10842</v>
      </c>
      <c r="E16825" s="2">
        <v>26152.5</v>
      </c>
      <c r="F16825" t="s">
        <v>10843</v>
      </c>
      <c r="G16825" t="s">
        <v>10844</v>
      </c>
      <c r="H16825" t="s">
        <v>10841</v>
      </c>
      <c r="I16825" t="s">
        <v>10842</v>
      </c>
      <c r="J16825" s="2">
        <v>26152.5</v>
      </c>
    </row>
    <row r="16826" spans="1:10" x14ac:dyDescent="0.3">
      <c r="A16826">
        <v>21560</v>
      </c>
      <c r="B16826" t="s">
        <v>40592</v>
      </c>
      <c r="C16826" t="s">
        <v>40593</v>
      </c>
      <c r="D16826" t="s">
        <v>40594</v>
      </c>
      <c r="E16826" s="2">
        <v>61750</v>
      </c>
      <c r="F16826" t="s">
        <v>40595</v>
      </c>
      <c r="G16826" t="s">
        <v>40596</v>
      </c>
      <c r="H16826" t="s">
        <v>40593</v>
      </c>
      <c r="I16826" t="s">
        <v>40594</v>
      </c>
      <c r="J16826" s="2">
        <v>61750</v>
      </c>
    </row>
    <row r="16827" spans="1:10" x14ac:dyDescent="0.3">
      <c r="A16827">
        <v>20478</v>
      </c>
      <c r="B16827" t="s">
        <v>36726</v>
      </c>
      <c r="C16827" t="s">
        <v>36727</v>
      </c>
      <c r="D16827" t="s">
        <v>1544</v>
      </c>
      <c r="E16827" s="2">
        <v>37461</v>
      </c>
      <c r="F16827" t="s">
        <v>36728</v>
      </c>
      <c r="G16827" t="s">
        <v>36729</v>
      </c>
      <c r="H16827" t="s">
        <v>36727</v>
      </c>
      <c r="I16827" t="s">
        <v>1544</v>
      </c>
      <c r="J16827" s="2">
        <v>37461</v>
      </c>
    </row>
    <row r="16828" spans="1:10" x14ac:dyDescent="0.3">
      <c r="A16828">
        <v>10423</v>
      </c>
      <c r="B16828" t="s">
        <v>1542</v>
      </c>
      <c r="C16828" t="s">
        <v>1543</v>
      </c>
      <c r="D16828" t="s">
        <v>1544</v>
      </c>
      <c r="E16828" s="2">
        <v>28155.26</v>
      </c>
      <c r="F16828" t="s">
        <v>1545</v>
      </c>
      <c r="G16828" t="s">
        <v>1546</v>
      </c>
      <c r="H16828" t="s">
        <v>1543</v>
      </c>
      <c r="I16828" t="s">
        <v>1544</v>
      </c>
      <c r="J16828" s="2">
        <v>28155.26</v>
      </c>
    </row>
    <row r="16829" spans="1:10" x14ac:dyDescent="0.3">
      <c r="A16829">
        <v>12037</v>
      </c>
      <c r="B16829" t="s">
        <v>7289</v>
      </c>
      <c r="C16829" t="s">
        <v>7294</v>
      </c>
      <c r="D16829" t="s">
        <v>7295</v>
      </c>
      <c r="E16829" s="2">
        <v>18652.5</v>
      </c>
      <c r="F16829" t="s">
        <v>7296</v>
      </c>
      <c r="G16829" t="s">
        <v>7293</v>
      </c>
      <c r="H16829" t="s">
        <v>7294</v>
      </c>
      <c r="I16829" t="s">
        <v>7295</v>
      </c>
      <c r="J16829" s="2">
        <v>18652.5</v>
      </c>
    </row>
    <row r="16830" spans="1:10" x14ac:dyDescent="0.3">
      <c r="A16830">
        <v>15044</v>
      </c>
      <c r="B16830" t="s">
        <v>17697</v>
      </c>
      <c r="C16830" t="s">
        <v>17698</v>
      </c>
      <c r="D16830" t="s">
        <v>1544</v>
      </c>
      <c r="E16830" s="2">
        <v>18500</v>
      </c>
      <c r="F16830" t="s">
        <v>17699</v>
      </c>
      <c r="G16830" t="s">
        <v>17700</v>
      </c>
      <c r="H16830" t="s">
        <v>17698</v>
      </c>
      <c r="I16830" t="s">
        <v>1544</v>
      </c>
      <c r="J16830" s="2">
        <v>18500</v>
      </c>
    </row>
    <row r="16831" spans="1:10" x14ac:dyDescent="0.3">
      <c r="A16831">
        <v>10426</v>
      </c>
      <c r="B16831" t="s">
        <v>1547</v>
      </c>
      <c r="C16831" t="s">
        <v>1548</v>
      </c>
      <c r="D16831" t="s">
        <v>1549</v>
      </c>
      <c r="E16831" s="2">
        <v>29318.33</v>
      </c>
      <c r="F16831" t="s">
        <v>1550</v>
      </c>
      <c r="G16831" t="s">
        <v>1551</v>
      </c>
      <c r="H16831" t="s">
        <v>1548</v>
      </c>
      <c r="I16831" t="s">
        <v>1549</v>
      </c>
      <c r="J16831" s="2">
        <v>29318.33</v>
      </c>
    </row>
    <row r="16832" spans="1:10" x14ac:dyDescent="0.3">
      <c r="A16832">
        <v>24642</v>
      </c>
      <c r="B16832" t="s">
        <v>51557</v>
      </c>
      <c r="C16832" t="s">
        <v>51558</v>
      </c>
      <c r="D16832" t="s">
        <v>1544</v>
      </c>
      <c r="E16832" s="2">
        <v>26282.5</v>
      </c>
      <c r="F16832" t="s">
        <v>51559</v>
      </c>
      <c r="G16832" t="s">
        <v>51560</v>
      </c>
      <c r="H16832" t="s">
        <v>51558</v>
      </c>
      <c r="I16832" t="s">
        <v>1544</v>
      </c>
      <c r="J16832" s="2">
        <v>26282.5</v>
      </c>
    </row>
    <row r="16833" spans="1:10" x14ac:dyDescent="0.3">
      <c r="A16833">
        <v>14810</v>
      </c>
      <c r="B16833" t="s">
        <v>16930</v>
      </c>
      <c r="C16833" t="s">
        <v>16931</v>
      </c>
      <c r="D16833" t="s">
        <v>16932</v>
      </c>
      <c r="E16833" s="2">
        <v>19000</v>
      </c>
      <c r="F16833" t="s">
        <v>16933</v>
      </c>
      <c r="G16833" t="s">
        <v>16934</v>
      </c>
      <c r="H16833" t="s">
        <v>16931</v>
      </c>
      <c r="I16833" t="s">
        <v>16932</v>
      </c>
      <c r="J16833" s="2">
        <v>19000</v>
      </c>
    </row>
    <row r="16834" spans="1:10" x14ac:dyDescent="0.3">
      <c r="A16834" t="s">
        <v>52131</v>
      </c>
      <c r="B16834" t="s">
        <v>52132</v>
      </c>
      <c r="C16834" t="s">
        <v>52133</v>
      </c>
      <c r="D16834" t="s">
        <v>10806</v>
      </c>
      <c r="E16834" s="2">
        <v>35564.25</v>
      </c>
      <c r="F16834" t="s">
        <v>52134</v>
      </c>
      <c r="G16834" t="s">
        <v>52135</v>
      </c>
      <c r="H16834" t="s">
        <v>52133</v>
      </c>
      <c r="I16834" t="s">
        <v>10806</v>
      </c>
      <c r="J16834" s="2">
        <v>47419</v>
      </c>
    </row>
    <row r="16835" spans="1:10" x14ac:dyDescent="0.3">
      <c r="A16835" t="s">
        <v>34725</v>
      </c>
      <c r="B16835" t="s">
        <v>34726</v>
      </c>
      <c r="C16835" t="s">
        <v>34727</v>
      </c>
      <c r="D16835" t="s">
        <v>34728</v>
      </c>
      <c r="E16835" s="2">
        <v>36238.800000000003</v>
      </c>
      <c r="F16835" t="s">
        <v>34729</v>
      </c>
      <c r="G16835" t="s">
        <v>34730</v>
      </c>
      <c r="H16835" t="s">
        <v>34727</v>
      </c>
      <c r="I16835" t="s">
        <v>34728</v>
      </c>
      <c r="J16835" s="2">
        <v>60398</v>
      </c>
    </row>
    <row r="16836" spans="1:10" x14ac:dyDescent="0.3">
      <c r="A16836" t="s">
        <v>5208</v>
      </c>
      <c r="B16836" t="s">
        <v>5209</v>
      </c>
      <c r="C16836" t="s">
        <v>5210</v>
      </c>
      <c r="D16836" t="s">
        <v>5211</v>
      </c>
      <c r="E16836" s="2">
        <v>46875</v>
      </c>
      <c r="F16836" t="s">
        <v>5212</v>
      </c>
      <c r="G16836" t="s">
        <v>5213</v>
      </c>
      <c r="H16836" t="s">
        <v>5210</v>
      </c>
      <c r="I16836" t="s">
        <v>5211</v>
      </c>
      <c r="J16836" s="2">
        <v>66128.75</v>
      </c>
    </row>
    <row r="16837" spans="1:10" x14ac:dyDescent="0.3">
      <c r="A16837">
        <v>22583</v>
      </c>
      <c r="B16837" t="s">
        <v>44295</v>
      </c>
      <c r="C16837" t="s">
        <v>44296</v>
      </c>
      <c r="D16837" t="s">
        <v>10842</v>
      </c>
      <c r="E16837" s="2">
        <v>45061.03</v>
      </c>
      <c r="F16837" t="s">
        <v>44297</v>
      </c>
      <c r="G16837" t="s">
        <v>44298</v>
      </c>
      <c r="H16837" t="s">
        <v>44296</v>
      </c>
      <c r="I16837" t="s">
        <v>10842</v>
      </c>
      <c r="J16837" s="2">
        <v>45061.03</v>
      </c>
    </row>
    <row r="16838" spans="1:10" x14ac:dyDescent="0.3">
      <c r="A16838">
        <v>23640</v>
      </c>
      <c r="B16838" t="s">
        <v>48033</v>
      </c>
      <c r="C16838" t="s">
        <v>48034</v>
      </c>
      <c r="D16838" t="s">
        <v>48035</v>
      </c>
      <c r="E16838" s="2">
        <v>80250</v>
      </c>
      <c r="F16838" t="s">
        <v>48036</v>
      </c>
      <c r="G16838" t="s">
        <v>48037</v>
      </c>
      <c r="H16838" t="s">
        <v>48034</v>
      </c>
      <c r="I16838" t="s">
        <v>48035</v>
      </c>
      <c r="J16838" s="2">
        <v>80250</v>
      </c>
    </row>
    <row r="16839" spans="1:10" x14ac:dyDescent="0.3">
      <c r="A16839">
        <v>23228</v>
      </c>
      <c r="B16839" t="s">
        <v>46530</v>
      </c>
      <c r="C16839" t="s">
        <v>46531</v>
      </c>
      <c r="D16839" t="s">
        <v>46532</v>
      </c>
      <c r="E16839" s="2">
        <v>89570</v>
      </c>
      <c r="F16839" t="s">
        <v>46533</v>
      </c>
      <c r="G16839" t="s">
        <v>46534</v>
      </c>
      <c r="H16839" t="s">
        <v>46531</v>
      </c>
      <c r="I16839" t="s">
        <v>46532</v>
      </c>
      <c r="J16839" s="2">
        <v>89570</v>
      </c>
    </row>
    <row r="16840" spans="1:10" x14ac:dyDescent="0.3">
      <c r="A16840">
        <v>27730</v>
      </c>
      <c r="B16840" t="s">
        <v>62226</v>
      </c>
      <c r="C16840" t="s">
        <v>62227</v>
      </c>
      <c r="D16840" t="s">
        <v>20511</v>
      </c>
      <c r="E16840" s="2">
        <v>47297.5</v>
      </c>
      <c r="F16840" t="s">
        <v>62228</v>
      </c>
      <c r="G16840" t="s">
        <v>62229</v>
      </c>
      <c r="H16840" t="s">
        <v>62227</v>
      </c>
      <c r="I16840" t="s">
        <v>20511</v>
      </c>
      <c r="J16840" s="2">
        <v>47297.5</v>
      </c>
    </row>
    <row r="16841" spans="1:10" x14ac:dyDescent="0.3">
      <c r="A16841">
        <v>29561</v>
      </c>
      <c r="B16841" t="s">
        <v>68459</v>
      </c>
      <c r="C16841" t="s">
        <v>68460</v>
      </c>
      <c r="D16841" t="s">
        <v>48035</v>
      </c>
      <c r="E16841" s="2">
        <v>51901</v>
      </c>
      <c r="F16841" t="s">
        <v>68461</v>
      </c>
      <c r="G16841" t="s">
        <v>68462</v>
      </c>
      <c r="H16841" t="s">
        <v>68460</v>
      </c>
      <c r="I16841" t="s">
        <v>48035</v>
      </c>
      <c r="J16841" s="2">
        <v>51901</v>
      </c>
    </row>
    <row r="16842" spans="1:10" x14ac:dyDescent="0.3">
      <c r="A16842">
        <v>15896</v>
      </c>
      <c r="B16842" t="s">
        <v>20509</v>
      </c>
      <c r="C16842" t="s">
        <v>20510</v>
      </c>
      <c r="D16842" t="s">
        <v>20511</v>
      </c>
      <c r="E16842" s="2">
        <v>50388.800000000003</v>
      </c>
      <c r="F16842" t="s">
        <v>20512</v>
      </c>
      <c r="G16842" t="s">
        <v>20513</v>
      </c>
      <c r="H16842" t="s">
        <v>20510</v>
      </c>
      <c r="I16842" t="s">
        <v>20511</v>
      </c>
      <c r="J16842" s="2">
        <v>50388.800000000003</v>
      </c>
    </row>
    <row r="16843" spans="1:10" x14ac:dyDescent="0.3">
      <c r="A16843">
        <v>20256</v>
      </c>
      <c r="B16843" t="s">
        <v>35927</v>
      </c>
      <c r="C16843" t="s">
        <v>35928</v>
      </c>
      <c r="D16843" t="s">
        <v>20511</v>
      </c>
      <c r="E16843" s="2">
        <v>68999</v>
      </c>
      <c r="F16843" t="s">
        <v>35929</v>
      </c>
      <c r="G16843" t="s">
        <v>35930</v>
      </c>
      <c r="H16843" t="s">
        <v>35928</v>
      </c>
      <c r="I16843" t="s">
        <v>20511</v>
      </c>
      <c r="J16843" s="2">
        <v>68999</v>
      </c>
    </row>
    <row r="16844" spans="1:10" x14ac:dyDescent="0.3">
      <c r="A16844">
        <v>22853</v>
      </c>
      <c r="B16844" t="s">
        <v>45239</v>
      </c>
      <c r="C16844" t="s">
        <v>45240</v>
      </c>
      <c r="D16844" t="s">
        <v>45241</v>
      </c>
      <c r="E16844" s="2">
        <v>64421.65</v>
      </c>
      <c r="F16844" t="s">
        <v>45242</v>
      </c>
      <c r="G16844" t="s">
        <v>45243</v>
      </c>
      <c r="H16844" t="s">
        <v>45240</v>
      </c>
      <c r="I16844" t="s">
        <v>43922</v>
      </c>
      <c r="J16844" s="2">
        <v>64421.65</v>
      </c>
    </row>
    <row r="16845" spans="1:10" x14ac:dyDescent="0.3">
      <c r="A16845">
        <v>20496</v>
      </c>
      <c r="B16845" t="s">
        <v>36793</v>
      </c>
      <c r="C16845" t="s">
        <v>36794</v>
      </c>
      <c r="D16845" t="s">
        <v>36795</v>
      </c>
      <c r="E16845" s="2">
        <v>97660</v>
      </c>
      <c r="F16845" t="s">
        <v>36796</v>
      </c>
      <c r="G16845" t="s">
        <v>36797</v>
      </c>
      <c r="H16845" t="s">
        <v>36794</v>
      </c>
      <c r="I16845" t="s">
        <v>36795</v>
      </c>
      <c r="J16845" s="2">
        <v>97660</v>
      </c>
    </row>
    <row r="16846" spans="1:10" x14ac:dyDescent="0.3">
      <c r="A16846" t="s">
        <v>69712</v>
      </c>
      <c r="B16846" t="s">
        <v>69713</v>
      </c>
      <c r="C16846" t="s">
        <v>69717</v>
      </c>
      <c r="D16846" t="s">
        <v>69718</v>
      </c>
      <c r="E16846" s="2">
        <v>19377.79</v>
      </c>
      <c r="F16846" t="s">
        <v>69719</v>
      </c>
      <c r="G16846" t="s">
        <v>69716</v>
      </c>
      <c r="H16846" t="s">
        <v>69717</v>
      </c>
      <c r="I16846" t="s">
        <v>69718</v>
      </c>
      <c r="J16846" s="2">
        <v>25837.05</v>
      </c>
    </row>
    <row r="16847" spans="1:10" x14ac:dyDescent="0.3">
      <c r="A16847">
        <v>22482</v>
      </c>
      <c r="B16847" t="s">
        <v>43920</v>
      </c>
      <c r="C16847" t="s">
        <v>43921</v>
      </c>
      <c r="D16847" t="s">
        <v>43922</v>
      </c>
      <c r="E16847" s="2">
        <v>67429.69</v>
      </c>
      <c r="F16847" t="s">
        <v>43923</v>
      </c>
      <c r="G16847" t="s">
        <v>43924</v>
      </c>
      <c r="H16847" t="s">
        <v>43921</v>
      </c>
      <c r="I16847" t="s">
        <v>43922</v>
      </c>
      <c r="J16847" s="2">
        <v>67429.69</v>
      </c>
    </row>
    <row r="16848" spans="1:10" x14ac:dyDescent="0.3">
      <c r="A16848" t="s">
        <v>50161</v>
      </c>
      <c r="B16848" t="s">
        <v>50162</v>
      </c>
      <c r="C16848" t="s">
        <v>50163</v>
      </c>
      <c r="D16848" t="s">
        <v>50164</v>
      </c>
      <c r="E16848" s="2">
        <v>66232.800000000003</v>
      </c>
      <c r="F16848" t="s">
        <v>50165</v>
      </c>
      <c r="G16848" t="s">
        <v>50166</v>
      </c>
      <c r="H16848" t="s">
        <v>50163</v>
      </c>
      <c r="I16848" t="s">
        <v>50164</v>
      </c>
      <c r="J16848" s="2">
        <v>110388</v>
      </c>
    </row>
    <row r="16849" spans="1:10" x14ac:dyDescent="0.3">
      <c r="A16849" t="s">
        <v>70762</v>
      </c>
      <c r="B16849" t="s">
        <v>70763</v>
      </c>
      <c r="C16849" t="s">
        <v>70764</v>
      </c>
      <c r="D16849" t="s">
        <v>50164</v>
      </c>
      <c r="E16849" s="2">
        <v>34200</v>
      </c>
      <c r="F16849" t="s">
        <v>70765</v>
      </c>
      <c r="G16849" t="s">
        <v>70766</v>
      </c>
      <c r="H16849" t="s">
        <v>70764</v>
      </c>
      <c r="I16849" t="s">
        <v>50164</v>
      </c>
      <c r="J16849" s="2">
        <v>57000</v>
      </c>
    </row>
    <row r="16850" spans="1:10" x14ac:dyDescent="0.3">
      <c r="A16850" t="s">
        <v>69657</v>
      </c>
      <c r="B16850" t="s">
        <v>69658</v>
      </c>
      <c r="C16850" t="s">
        <v>69659</v>
      </c>
      <c r="D16850" t="s">
        <v>50164</v>
      </c>
      <c r="E16850" s="2">
        <v>20016</v>
      </c>
      <c r="F16850" t="s">
        <v>69660</v>
      </c>
      <c r="G16850" t="s">
        <v>69661</v>
      </c>
      <c r="H16850" t="s">
        <v>69659</v>
      </c>
      <c r="I16850" t="s">
        <v>50164</v>
      </c>
      <c r="J16850" s="2">
        <v>33360</v>
      </c>
    </row>
    <row r="16851" spans="1:10" x14ac:dyDescent="0.3">
      <c r="A16851" t="s">
        <v>56972</v>
      </c>
      <c r="B16851" t="s">
        <v>56973</v>
      </c>
      <c r="C16851" t="s">
        <v>56974</v>
      </c>
      <c r="D16851" t="s">
        <v>56975</v>
      </c>
      <c r="E16851" s="2">
        <v>42345</v>
      </c>
      <c r="F16851" t="s">
        <v>56976</v>
      </c>
      <c r="G16851" t="s">
        <v>56977</v>
      </c>
      <c r="H16851" t="s">
        <v>56974</v>
      </c>
      <c r="I16851" t="s">
        <v>56975</v>
      </c>
      <c r="J16851" s="2">
        <v>68345</v>
      </c>
    </row>
    <row r="16852" spans="1:10" x14ac:dyDescent="0.3">
      <c r="A16852">
        <v>26363</v>
      </c>
      <c r="B16852" t="s">
        <v>57638</v>
      </c>
      <c r="C16852" t="s">
        <v>57639</v>
      </c>
      <c r="D16852" t="s">
        <v>50164</v>
      </c>
      <c r="E16852" s="2">
        <v>65852</v>
      </c>
      <c r="F16852" t="s">
        <v>57640</v>
      </c>
      <c r="G16852" t="s">
        <v>57641</v>
      </c>
      <c r="H16852" t="s">
        <v>57639</v>
      </c>
      <c r="I16852" t="s">
        <v>50164</v>
      </c>
      <c r="J16852" s="2">
        <v>65852</v>
      </c>
    </row>
    <row r="16853" spans="1:10" x14ac:dyDescent="0.3">
      <c r="A16853">
        <v>29196</v>
      </c>
      <c r="B16853" t="s">
        <v>67157</v>
      </c>
      <c r="C16853" t="s">
        <v>67158</v>
      </c>
      <c r="D16853" t="s">
        <v>67159</v>
      </c>
      <c r="E16853" s="2">
        <v>35200</v>
      </c>
      <c r="F16853" t="s">
        <v>67160</v>
      </c>
      <c r="G16853" t="s">
        <v>67161</v>
      </c>
      <c r="H16853" t="s">
        <v>67158</v>
      </c>
      <c r="I16853" t="s">
        <v>67159</v>
      </c>
      <c r="J16853" s="2">
        <v>35200</v>
      </c>
    </row>
    <row r="16854" spans="1:10" x14ac:dyDescent="0.3">
      <c r="A16854">
        <v>29692</v>
      </c>
      <c r="B16854" t="s">
        <v>68862</v>
      </c>
      <c r="C16854" t="s">
        <v>68863</v>
      </c>
      <c r="D16854" t="s">
        <v>50164</v>
      </c>
      <c r="E16854" s="2">
        <v>41073.21</v>
      </c>
      <c r="F16854" t="s">
        <v>68864</v>
      </c>
      <c r="G16854" t="s">
        <v>68865</v>
      </c>
      <c r="H16854" t="s">
        <v>68863</v>
      </c>
      <c r="I16854" t="s">
        <v>50164</v>
      </c>
      <c r="J16854" s="2">
        <v>41073.21</v>
      </c>
    </row>
    <row r="16855" spans="1:10" x14ac:dyDescent="0.3">
      <c r="A16855">
        <v>22472</v>
      </c>
      <c r="B16855" t="s">
        <v>43876</v>
      </c>
      <c r="C16855" t="s">
        <v>43877</v>
      </c>
      <c r="D16855" t="s">
        <v>43878</v>
      </c>
      <c r="E16855" s="2">
        <v>108522.96</v>
      </c>
      <c r="F16855" t="s">
        <v>43879</v>
      </c>
      <c r="G16855" t="s">
        <v>43880</v>
      </c>
      <c r="H16855" t="s">
        <v>43877</v>
      </c>
      <c r="I16855" t="s">
        <v>43878</v>
      </c>
      <c r="J16855" s="2">
        <v>108522.96</v>
      </c>
    </row>
    <row r="16856" spans="1:10" x14ac:dyDescent="0.3">
      <c r="A16856">
        <v>27860</v>
      </c>
      <c r="B16856" t="s">
        <v>62646</v>
      </c>
      <c r="C16856" t="s">
        <v>62647</v>
      </c>
      <c r="D16856" t="s">
        <v>62648</v>
      </c>
      <c r="E16856" s="2">
        <v>71032.14</v>
      </c>
      <c r="F16856" t="s">
        <v>62649</v>
      </c>
      <c r="G16856" t="s">
        <v>62650</v>
      </c>
      <c r="H16856" t="s">
        <v>62647</v>
      </c>
      <c r="I16856" t="s">
        <v>62648</v>
      </c>
      <c r="J16856" s="2">
        <v>71032.14</v>
      </c>
    </row>
    <row r="16857" spans="1:10" x14ac:dyDescent="0.3">
      <c r="A16857">
        <v>9917</v>
      </c>
      <c r="B16857" t="s">
        <v>80448</v>
      </c>
      <c r="C16857" t="s">
        <v>80449</v>
      </c>
      <c r="D16857" t="s">
        <v>80450</v>
      </c>
      <c r="E16857" s="2">
        <v>85000</v>
      </c>
      <c r="F16857" t="s">
        <v>80451</v>
      </c>
      <c r="G16857" t="s">
        <v>80452</v>
      </c>
      <c r="H16857" t="s">
        <v>80449</v>
      </c>
      <c r="I16857" t="s">
        <v>80450</v>
      </c>
      <c r="J16857" s="2">
        <v>85000</v>
      </c>
    </row>
    <row r="16858" spans="1:10" x14ac:dyDescent="0.3">
      <c r="A16858" t="s">
        <v>27458</v>
      </c>
      <c r="B16858" t="s">
        <v>27459</v>
      </c>
      <c r="C16858" t="s">
        <v>27460</v>
      </c>
      <c r="D16858" t="s">
        <v>27461</v>
      </c>
      <c r="E16858" s="2">
        <v>31200</v>
      </c>
      <c r="F16858" t="s">
        <v>27462</v>
      </c>
      <c r="G16858" t="s">
        <v>27463</v>
      </c>
      <c r="H16858" t="s">
        <v>27460</v>
      </c>
      <c r="I16858" t="s">
        <v>27461</v>
      </c>
      <c r="J16858" s="2">
        <v>52000</v>
      </c>
    </row>
    <row r="16859" spans="1:10" x14ac:dyDescent="0.3">
      <c r="A16859">
        <v>14469</v>
      </c>
      <c r="B16859" t="s">
        <v>15744</v>
      </c>
      <c r="C16859" t="s">
        <v>15745</v>
      </c>
      <c r="D16859" t="s">
        <v>15746</v>
      </c>
      <c r="E16859" s="2">
        <v>56355</v>
      </c>
      <c r="F16859" t="s">
        <v>15747</v>
      </c>
      <c r="G16859" t="s">
        <v>15748</v>
      </c>
      <c r="H16859" t="s">
        <v>15745</v>
      </c>
      <c r="I16859" t="s">
        <v>15746</v>
      </c>
      <c r="J16859" s="2">
        <v>56355</v>
      </c>
    </row>
    <row r="16860" spans="1:10" x14ac:dyDescent="0.3">
      <c r="A16860">
        <v>25568</v>
      </c>
      <c r="B16860" t="s">
        <v>54786</v>
      </c>
      <c r="C16860" t="s">
        <v>54790</v>
      </c>
      <c r="D16860" t="s">
        <v>54791</v>
      </c>
      <c r="E16860" s="2">
        <v>20170.2</v>
      </c>
      <c r="F16860" t="s">
        <v>54792</v>
      </c>
      <c r="G16860" t="s">
        <v>54789</v>
      </c>
      <c r="H16860" t="s">
        <v>54790</v>
      </c>
      <c r="I16860" t="s">
        <v>54791</v>
      </c>
      <c r="J16860" s="2">
        <v>33617</v>
      </c>
    </row>
    <row r="16861" spans="1:10" x14ac:dyDescent="0.3">
      <c r="A16861" t="s">
        <v>69554</v>
      </c>
      <c r="B16861" t="s">
        <v>69555</v>
      </c>
      <c r="C16861" t="s">
        <v>69556</v>
      </c>
      <c r="D16861" t="s">
        <v>69557</v>
      </c>
      <c r="E16861" s="2">
        <v>19072.57</v>
      </c>
      <c r="F16861" t="s">
        <v>69558</v>
      </c>
      <c r="G16861" t="s">
        <v>69559</v>
      </c>
      <c r="H16861" t="s">
        <v>69556</v>
      </c>
      <c r="I16861" t="s">
        <v>69560</v>
      </c>
      <c r="J16861" s="2">
        <v>25430.1</v>
      </c>
    </row>
    <row r="16862" spans="1:10" x14ac:dyDescent="0.3">
      <c r="A16862">
        <v>12315</v>
      </c>
      <c r="B16862" t="s">
        <v>8193</v>
      </c>
      <c r="C16862" t="s">
        <v>8197</v>
      </c>
      <c r="D16862" t="s">
        <v>8198</v>
      </c>
      <c r="E16862" s="2">
        <v>16161.75</v>
      </c>
      <c r="F16862" t="s">
        <v>8199</v>
      </c>
      <c r="G16862" t="s">
        <v>8196</v>
      </c>
      <c r="H16862" t="s">
        <v>8197</v>
      </c>
      <c r="I16862" t="s">
        <v>8198</v>
      </c>
      <c r="J16862" s="2">
        <v>32323.5</v>
      </c>
    </row>
    <row r="16863" spans="1:10" x14ac:dyDescent="0.3">
      <c r="A16863">
        <v>9943</v>
      </c>
      <c r="B16863" t="s">
        <v>80532</v>
      </c>
      <c r="C16863" t="s">
        <v>80537</v>
      </c>
      <c r="D16863" t="s">
        <v>80538</v>
      </c>
      <c r="E16863" s="2">
        <v>30150</v>
      </c>
      <c r="F16863" t="s">
        <v>80539</v>
      </c>
      <c r="G16863" t="s">
        <v>80536</v>
      </c>
      <c r="H16863" t="s">
        <v>80537</v>
      </c>
      <c r="I16863" t="s">
        <v>80538</v>
      </c>
      <c r="J16863" s="2">
        <v>45150</v>
      </c>
    </row>
    <row r="16864" spans="1:10" x14ac:dyDescent="0.3">
      <c r="A16864" t="s">
        <v>76106</v>
      </c>
      <c r="B16864" t="s">
        <v>76107</v>
      </c>
      <c r="C16864" t="s">
        <v>76108</v>
      </c>
      <c r="D16864" t="s">
        <v>76109</v>
      </c>
      <c r="E16864" s="2">
        <v>82800</v>
      </c>
      <c r="F16864" t="s">
        <v>76110</v>
      </c>
      <c r="G16864" t="s">
        <v>76111</v>
      </c>
      <c r="H16864" t="s">
        <v>76108</v>
      </c>
      <c r="I16864" t="s">
        <v>76112</v>
      </c>
      <c r="J16864" s="2">
        <v>118500</v>
      </c>
    </row>
    <row r="16865" spans="1:10" x14ac:dyDescent="0.3">
      <c r="A16865">
        <v>13743</v>
      </c>
      <c r="B16865" t="s">
        <v>13209</v>
      </c>
      <c r="C16865" t="s">
        <v>13210</v>
      </c>
      <c r="D16865" t="s">
        <v>13211</v>
      </c>
      <c r="E16865" s="2">
        <v>39432.400000000001</v>
      </c>
      <c r="F16865" t="s">
        <v>13212</v>
      </c>
      <c r="G16865" t="s">
        <v>13213</v>
      </c>
      <c r="H16865" t="s">
        <v>13210</v>
      </c>
      <c r="I16865" t="s">
        <v>13211</v>
      </c>
      <c r="J16865" s="2">
        <v>39432.400000000001</v>
      </c>
    </row>
    <row r="16866" spans="1:10" x14ac:dyDescent="0.3">
      <c r="A16866" t="s">
        <v>74194</v>
      </c>
      <c r="B16866" t="s">
        <v>74195</v>
      </c>
      <c r="C16866" t="s">
        <v>74196</v>
      </c>
      <c r="D16866" t="s">
        <v>74197</v>
      </c>
      <c r="E16866" s="2">
        <v>15000</v>
      </c>
      <c r="F16866" t="s">
        <v>74198</v>
      </c>
      <c r="G16866" t="s">
        <v>74199</v>
      </c>
      <c r="H16866" t="s">
        <v>74196</v>
      </c>
      <c r="I16866" t="s">
        <v>74197</v>
      </c>
      <c r="J16866" s="2">
        <v>30000</v>
      </c>
    </row>
    <row r="16867" spans="1:10" x14ac:dyDescent="0.3">
      <c r="A16867">
        <v>23639</v>
      </c>
      <c r="B16867" t="s">
        <v>48027</v>
      </c>
      <c r="C16867" t="s">
        <v>48028</v>
      </c>
      <c r="D16867" t="s">
        <v>48029</v>
      </c>
      <c r="E16867" s="2">
        <v>45000</v>
      </c>
      <c r="F16867" t="s">
        <v>48030</v>
      </c>
      <c r="G16867" t="s">
        <v>48031</v>
      </c>
      <c r="H16867" t="s">
        <v>48028</v>
      </c>
      <c r="I16867" t="s">
        <v>48032</v>
      </c>
      <c r="J16867" s="2">
        <v>45000</v>
      </c>
    </row>
    <row r="16868" spans="1:10" x14ac:dyDescent="0.3">
      <c r="A16868">
        <v>25821</v>
      </c>
      <c r="B16868" t="s">
        <v>55673</v>
      </c>
      <c r="C16868" t="s">
        <v>55674</v>
      </c>
      <c r="D16868" t="s">
        <v>55675</v>
      </c>
      <c r="E16868" s="2">
        <v>65750</v>
      </c>
      <c r="F16868" t="s">
        <v>55676</v>
      </c>
      <c r="G16868" t="s">
        <v>55677</v>
      </c>
      <c r="H16868" t="s">
        <v>55674</v>
      </c>
      <c r="I16868" t="s">
        <v>55678</v>
      </c>
      <c r="J16868" s="2">
        <v>65750</v>
      </c>
    </row>
    <row r="16869" spans="1:10" x14ac:dyDescent="0.3">
      <c r="A16869" t="s">
        <v>65847</v>
      </c>
      <c r="B16869" t="s">
        <v>65848</v>
      </c>
      <c r="C16869" t="s">
        <v>65849</v>
      </c>
      <c r="D16869" t="s">
        <v>65850</v>
      </c>
      <c r="E16869" s="2">
        <v>35062.5</v>
      </c>
      <c r="F16869" t="s">
        <v>65851</v>
      </c>
      <c r="G16869" t="s">
        <v>65852</v>
      </c>
      <c r="H16869" t="s">
        <v>65849</v>
      </c>
      <c r="I16869" t="s">
        <v>65850</v>
      </c>
      <c r="J16869" s="2">
        <v>66862.5</v>
      </c>
    </row>
    <row r="16870" spans="1:10" x14ac:dyDescent="0.3">
      <c r="A16870" t="s">
        <v>74159</v>
      </c>
      <c r="B16870" t="s">
        <v>74160</v>
      </c>
      <c r="C16870" t="s">
        <v>74161</v>
      </c>
      <c r="D16870" t="s">
        <v>74162</v>
      </c>
      <c r="E16870" s="2">
        <v>38241</v>
      </c>
      <c r="F16870" t="s">
        <v>74163</v>
      </c>
      <c r="G16870" t="s">
        <v>74164</v>
      </c>
      <c r="H16870" t="s">
        <v>74161</v>
      </c>
      <c r="I16870" t="s">
        <v>74165</v>
      </c>
      <c r="J16870" s="2">
        <v>61678</v>
      </c>
    </row>
    <row r="16871" spans="1:10" x14ac:dyDescent="0.3">
      <c r="A16871" t="s">
        <v>69303</v>
      </c>
      <c r="B16871" t="s">
        <v>69304</v>
      </c>
      <c r="C16871" t="s">
        <v>69305</v>
      </c>
      <c r="D16871" t="s">
        <v>69306</v>
      </c>
      <c r="E16871" s="2">
        <v>50195.15</v>
      </c>
      <c r="F16871" t="s">
        <v>69307</v>
      </c>
      <c r="G16871" t="s">
        <v>69308</v>
      </c>
      <c r="H16871" t="s">
        <v>69305</v>
      </c>
      <c r="I16871" t="s">
        <v>69306</v>
      </c>
      <c r="J16871" s="2">
        <v>66926.87</v>
      </c>
    </row>
    <row r="16872" spans="1:10" x14ac:dyDescent="0.3">
      <c r="A16872">
        <v>13919</v>
      </c>
      <c r="B16872" t="s">
        <v>13812</v>
      </c>
      <c r="C16872" t="s">
        <v>13813</v>
      </c>
      <c r="D16872" t="s">
        <v>13814</v>
      </c>
      <c r="E16872" s="2">
        <v>143250</v>
      </c>
      <c r="F16872" t="s">
        <v>13815</v>
      </c>
      <c r="G16872" t="s">
        <v>13816</v>
      </c>
      <c r="H16872" t="s">
        <v>13813</v>
      </c>
      <c r="I16872" t="s">
        <v>13814</v>
      </c>
      <c r="J16872" s="2">
        <v>143250</v>
      </c>
    </row>
    <row r="16873" spans="1:10" x14ac:dyDescent="0.3">
      <c r="A16873">
        <v>28341</v>
      </c>
      <c r="B16873" t="s">
        <v>64240</v>
      </c>
      <c r="C16873" t="s">
        <v>64241</v>
      </c>
      <c r="D16873" t="s">
        <v>64242</v>
      </c>
      <c r="E16873" s="2">
        <v>58500</v>
      </c>
      <c r="F16873" t="s">
        <v>64243</v>
      </c>
      <c r="G16873" t="s">
        <v>64244</v>
      </c>
      <c r="H16873" t="s">
        <v>64241</v>
      </c>
      <c r="I16873" t="s">
        <v>64242</v>
      </c>
      <c r="J16873" s="2">
        <v>58500</v>
      </c>
    </row>
    <row r="16874" spans="1:10" x14ac:dyDescent="0.3">
      <c r="A16874">
        <v>23720</v>
      </c>
      <c r="B16874" t="s">
        <v>48324</v>
      </c>
      <c r="C16874" t="s">
        <v>48325</v>
      </c>
      <c r="D16874" t="s">
        <v>48326</v>
      </c>
      <c r="E16874" s="2">
        <v>175900</v>
      </c>
      <c r="F16874" t="s">
        <v>48327</v>
      </c>
      <c r="G16874" t="s">
        <v>48328</v>
      </c>
      <c r="H16874" t="s">
        <v>48325</v>
      </c>
      <c r="I16874" t="s">
        <v>48326</v>
      </c>
      <c r="J16874" s="2">
        <v>175900</v>
      </c>
    </row>
    <row r="16875" spans="1:10" x14ac:dyDescent="0.3">
      <c r="A16875">
        <v>24700</v>
      </c>
      <c r="B16875" t="s">
        <v>51781</v>
      </c>
      <c r="C16875" t="s">
        <v>51782</v>
      </c>
      <c r="D16875" t="s">
        <v>51783</v>
      </c>
      <c r="E16875" s="2">
        <v>110145</v>
      </c>
      <c r="F16875" t="s">
        <v>51784</v>
      </c>
      <c r="G16875" t="s">
        <v>51785</v>
      </c>
      <c r="H16875" t="s">
        <v>51782</v>
      </c>
      <c r="I16875" t="s">
        <v>51783</v>
      </c>
      <c r="J16875" s="2">
        <v>110145</v>
      </c>
    </row>
    <row r="16876" spans="1:10" x14ac:dyDescent="0.3">
      <c r="A16876">
        <v>28906</v>
      </c>
      <c r="B16876" t="s">
        <v>66204</v>
      </c>
      <c r="C16876" t="s">
        <v>66205</v>
      </c>
      <c r="D16876" t="s">
        <v>66206</v>
      </c>
      <c r="E16876" s="2">
        <v>83753</v>
      </c>
      <c r="F16876" t="s">
        <v>66207</v>
      </c>
      <c r="G16876" t="s">
        <v>66208</v>
      </c>
      <c r="H16876" t="s">
        <v>66205</v>
      </c>
      <c r="I16876" t="s">
        <v>66206</v>
      </c>
      <c r="J16876" s="2">
        <v>83753</v>
      </c>
    </row>
    <row r="16877" spans="1:10" x14ac:dyDescent="0.3">
      <c r="A16877">
        <v>12328</v>
      </c>
      <c r="B16877" t="s">
        <v>8240</v>
      </c>
      <c r="C16877" t="s">
        <v>8241</v>
      </c>
      <c r="D16877" t="s">
        <v>8242</v>
      </c>
      <c r="E16877" s="2">
        <v>31095</v>
      </c>
      <c r="F16877" t="s">
        <v>8243</v>
      </c>
      <c r="G16877" t="s">
        <v>8244</v>
      </c>
      <c r="H16877" t="s">
        <v>8241</v>
      </c>
      <c r="I16877" t="s">
        <v>8242</v>
      </c>
      <c r="J16877" s="2">
        <v>31095</v>
      </c>
    </row>
    <row r="16878" spans="1:10" x14ac:dyDescent="0.3">
      <c r="A16878">
        <v>13432</v>
      </c>
      <c r="B16878" t="s">
        <v>12092</v>
      </c>
      <c r="C16878" t="s">
        <v>12097</v>
      </c>
      <c r="D16878" t="s">
        <v>12098</v>
      </c>
      <c r="E16878" s="2">
        <v>19750</v>
      </c>
      <c r="F16878" t="s">
        <v>12099</v>
      </c>
      <c r="G16878" t="s">
        <v>12096</v>
      </c>
      <c r="H16878" t="s">
        <v>12097</v>
      </c>
      <c r="I16878" t="s">
        <v>12098</v>
      </c>
      <c r="J16878" s="2">
        <v>0</v>
      </c>
    </row>
    <row r="16879" spans="1:10" x14ac:dyDescent="0.3">
      <c r="A16879">
        <v>15428</v>
      </c>
      <c r="B16879" t="s">
        <v>18943</v>
      </c>
      <c r="C16879" t="s">
        <v>18948</v>
      </c>
      <c r="D16879" t="s">
        <v>18949</v>
      </c>
      <c r="E16879" s="2">
        <v>18152.5</v>
      </c>
      <c r="F16879" t="s">
        <v>18950</v>
      </c>
      <c r="G16879" t="s">
        <v>18947</v>
      </c>
      <c r="H16879" t="s">
        <v>18948</v>
      </c>
      <c r="I16879" t="s">
        <v>18949</v>
      </c>
      <c r="J16879" s="2">
        <v>18152.5</v>
      </c>
    </row>
    <row r="16880" spans="1:10" x14ac:dyDescent="0.3">
      <c r="A16880">
        <v>11668</v>
      </c>
      <c r="B16880" t="s">
        <v>5980</v>
      </c>
      <c r="C16880" t="s">
        <v>5981</v>
      </c>
      <c r="D16880" t="s">
        <v>5982</v>
      </c>
      <c r="E16880" s="2">
        <v>18652.5</v>
      </c>
      <c r="F16880" t="s">
        <v>5983</v>
      </c>
      <c r="G16880" t="s">
        <v>5984</v>
      </c>
      <c r="H16880" t="s">
        <v>5981</v>
      </c>
      <c r="I16880" t="s">
        <v>5982</v>
      </c>
      <c r="J16880" s="2">
        <v>18652.5</v>
      </c>
    </row>
    <row r="16881" spans="1:10" x14ac:dyDescent="0.3">
      <c r="A16881">
        <v>14054</v>
      </c>
      <c r="B16881" t="s">
        <v>14275</v>
      </c>
      <c r="C16881" t="s">
        <v>14276</v>
      </c>
      <c r="D16881" t="s">
        <v>14277</v>
      </c>
      <c r="E16881" s="2">
        <v>29236.94</v>
      </c>
      <c r="F16881" t="s">
        <v>14278</v>
      </c>
      <c r="G16881" t="s">
        <v>14279</v>
      </c>
      <c r="H16881" t="s">
        <v>14276</v>
      </c>
      <c r="I16881" t="s">
        <v>14277</v>
      </c>
      <c r="J16881" s="2">
        <v>29236.94</v>
      </c>
    </row>
    <row r="16882" spans="1:10" x14ac:dyDescent="0.3">
      <c r="A16882" t="s">
        <v>62908</v>
      </c>
      <c r="B16882" t="s">
        <v>62909</v>
      </c>
      <c r="C16882" t="s">
        <v>62910</v>
      </c>
      <c r="D16882" t="s">
        <v>62911</v>
      </c>
      <c r="E16882" s="2">
        <v>27120</v>
      </c>
      <c r="F16882" t="s">
        <v>62912</v>
      </c>
      <c r="G16882" t="s">
        <v>62913</v>
      </c>
      <c r="H16882" t="s">
        <v>62910</v>
      </c>
      <c r="I16882" t="s">
        <v>62911</v>
      </c>
      <c r="J16882" s="2">
        <v>45200</v>
      </c>
    </row>
    <row r="16883" spans="1:10" x14ac:dyDescent="0.3">
      <c r="A16883">
        <v>13918</v>
      </c>
      <c r="B16883" t="s">
        <v>13807</v>
      </c>
      <c r="C16883" t="s">
        <v>13808</v>
      </c>
      <c r="D16883" t="s">
        <v>13809</v>
      </c>
      <c r="E16883" s="2">
        <v>36000</v>
      </c>
      <c r="F16883" t="s">
        <v>13810</v>
      </c>
      <c r="G16883" t="s">
        <v>13811</v>
      </c>
      <c r="H16883" t="s">
        <v>13808</v>
      </c>
      <c r="I16883" t="s">
        <v>13809</v>
      </c>
      <c r="J16883" s="2">
        <v>36000</v>
      </c>
    </row>
    <row r="16884" spans="1:10" x14ac:dyDescent="0.3">
      <c r="A16884">
        <v>9224</v>
      </c>
      <c r="B16884" t="s">
        <v>78333</v>
      </c>
      <c r="C16884" t="s">
        <v>78334</v>
      </c>
      <c r="D16884" t="s">
        <v>78335</v>
      </c>
      <c r="E16884" s="2">
        <v>41418.5</v>
      </c>
      <c r="F16884" t="s">
        <v>78336</v>
      </c>
      <c r="G16884" t="s">
        <v>78337</v>
      </c>
      <c r="H16884" t="s">
        <v>78334</v>
      </c>
      <c r="I16884" t="s">
        <v>78338</v>
      </c>
      <c r="J16884" s="2">
        <v>41418.5</v>
      </c>
    </row>
    <row r="16885" spans="1:10" x14ac:dyDescent="0.3">
      <c r="A16885" t="s">
        <v>70781</v>
      </c>
      <c r="B16885" t="s">
        <v>70782</v>
      </c>
      <c r="C16885" t="s">
        <v>70783</v>
      </c>
      <c r="D16885" t="s">
        <v>13809</v>
      </c>
      <c r="E16885" s="2">
        <v>34170</v>
      </c>
      <c r="F16885" t="s">
        <v>70784</v>
      </c>
      <c r="G16885" t="s">
        <v>70785</v>
      </c>
      <c r="H16885" t="s">
        <v>70783</v>
      </c>
      <c r="I16885" t="s">
        <v>13809</v>
      </c>
      <c r="J16885" s="2">
        <v>56950</v>
      </c>
    </row>
    <row r="16886" spans="1:10" x14ac:dyDescent="0.3">
      <c r="A16886">
        <v>23132</v>
      </c>
      <c r="B16886" t="s">
        <v>46187</v>
      </c>
      <c r="C16886" t="s">
        <v>46188</v>
      </c>
      <c r="D16886" t="s">
        <v>46189</v>
      </c>
      <c r="E16886" s="2">
        <v>19369</v>
      </c>
      <c r="F16886" t="s">
        <v>46190</v>
      </c>
      <c r="G16886" t="s">
        <v>46191</v>
      </c>
      <c r="H16886" t="s">
        <v>46188</v>
      </c>
      <c r="I16886" t="s">
        <v>46189</v>
      </c>
      <c r="J16886" s="2">
        <v>19369</v>
      </c>
    </row>
    <row r="16887" spans="1:10" x14ac:dyDescent="0.3">
      <c r="A16887">
        <v>14433</v>
      </c>
      <c r="B16887" t="s">
        <v>15588</v>
      </c>
      <c r="C16887" t="s">
        <v>15592</v>
      </c>
      <c r="D16887" t="s">
        <v>15593</v>
      </c>
      <c r="E16887" s="2">
        <v>32565</v>
      </c>
      <c r="F16887" t="s">
        <v>15594</v>
      </c>
      <c r="G16887" t="s">
        <v>15591</v>
      </c>
      <c r="H16887" t="s">
        <v>15592</v>
      </c>
      <c r="I16887" t="s">
        <v>15595</v>
      </c>
      <c r="J16887" s="2">
        <v>32565</v>
      </c>
    </row>
    <row r="16888" spans="1:10" x14ac:dyDescent="0.3">
      <c r="A16888" t="s">
        <v>64617</v>
      </c>
      <c r="B16888" t="s">
        <v>64618</v>
      </c>
      <c r="C16888" t="s">
        <v>64619</v>
      </c>
      <c r="D16888" t="s">
        <v>64620</v>
      </c>
      <c r="E16888" s="2">
        <v>34246.58</v>
      </c>
      <c r="F16888" t="s">
        <v>64621</v>
      </c>
      <c r="G16888" t="s">
        <v>64622</v>
      </c>
      <c r="H16888" t="s">
        <v>64619</v>
      </c>
      <c r="I16888" t="s">
        <v>64620</v>
      </c>
      <c r="J16888" s="2">
        <v>72246.58</v>
      </c>
    </row>
    <row r="16889" spans="1:10" x14ac:dyDescent="0.3">
      <c r="A16889">
        <v>28100</v>
      </c>
      <c r="B16889" t="s">
        <v>63406</v>
      </c>
      <c r="C16889" t="s">
        <v>63407</v>
      </c>
      <c r="D16889" t="s">
        <v>63408</v>
      </c>
      <c r="E16889" s="2">
        <v>99979</v>
      </c>
      <c r="F16889" t="s">
        <v>63409</v>
      </c>
      <c r="G16889" t="s">
        <v>63410</v>
      </c>
      <c r="H16889" t="s">
        <v>63407</v>
      </c>
      <c r="I16889" t="s">
        <v>63408</v>
      </c>
      <c r="J16889" s="2">
        <v>99979</v>
      </c>
    </row>
    <row r="16890" spans="1:10" x14ac:dyDescent="0.3">
      <c r="A16890" t="s">
        <v>13418</v>
      </c>
      <c r="B16890" t="s">
        <v>13419</v>
      </c>
      <c r="C16890" t="s">
        <v>13420</v>
      </c>
      <c r="D16890" t="s">
        <v>13421</v>
      </c>
      <c r="E16890" s="2">
        <v>12900</v>
      </c>
      <c r="F16890" t="s">
        <v>13422</v>
      </c>
      <c r="G16890" t="s">
        <v>13423</v>
      </c>
      <c r="H16890" t="s">
        <v>13420</v>
      </c>
      <c r="I16890" t="s">
        <v>13421</v>
      </c>
      <c r="J16890" s="2">
        <v>21500</v>
      </c>
    </row>
    <row r="16891" spans="1:10" x14ac:dyDescent="0.3">
      <c r="A16891">
        <v>7672</v>
      </c>
      <c r="B16891" t="s">
        <v>74102</v>
      </c>
      <c r="C16891" t="s">
        <v>74103</v>
      </c>
      <c r="D16891" t="s">
        <v>74104</v>
      </c>
      <c r="E16891" s="2">
        <v>39595</v>
      </c>
      <c r="F16891" t="s">
        <v>74105</v>
      </c>
      <c r="G16891" t="s">
        <v>74106</v>
      </c>
      <c r="H16891" t="s">
        <v>74103</v>
      </c>
      <c r="I16891" t="s">
        <v>74104</v>
      </c>
      <c r="J16891" s="2">
        <v>39595</v>
      </c>
    </row>
    <row r="16892" spans="1:10" x14ac:dyDescent="0.3">
      <c r="A16892">
        <v>8909</v>
      </c>
      <c r="B16892" t="s">
        <v>77320</v>
      </c>
      <c r="C16892" t="s">
        <v>77321</v>
      </c>
      <c r="D16892" t="s">
        <v>77322</v>
      </c>
      <c r="E16892" s="2">
        <v>39503</v>
      </c>
      <c r="F16892" t="s">
        <v>77323</v>
      </c>
      <c r="G16892" t="s">
        <v>77324</v>
      </c>
      <c r="H16892" t="s">
        <v>77321</v>
      </c>
      <c r="I16892" t="s">
        <v>77322</v>
      </c>
      <c r="J16892" s="2">
        <v>39503</v>
      </c>
    </row>
    <row r="16893" spans="1:10" x14ac:dyDescent="0.3">
      <c r="A16893" t="s">
        <v>45346</v>
      </c>
      <c r="B16893" t="s">
        <v>45347</v>
      </c>
      <c r="C16893" t="s">
        <v>45348</v>
      </c>
      <c r="D16893" t="s">
        <v>45349</v>
      </c>
      <c r="E16893" s="2">
        <v>37125</v>
      </c>
      <c r="F16893" t="s">
        <v>45350</v>
      </c>
      <c r="G16893" t="s">
        <v>45351</v>
      </c>
      <c r="H16893" t="s">
        <v>45348</v>
      </c>
      <c r="I16893" t="s">
        <v>45349</v>
      </c>
      <c r="J16893" s="2">
        <v>49500</v>
      </c>
    </row>
    <row r="16894" spans="1:10" x14ac:dyDescent="0.3">
      <c r="A16894" t="s">
        <v>20415</v>
      </c>
      <c r="B16894" t="s">
        <v>20416</v>
      </c>
      <c r="C16894" t="s">
        <v>20417</v>
      </c>
      <c r="D16894" t="s">
        <v>20418</v>
      </c>
      <c r="E16894" s="2">
        <v>29550</v>
      </c>
      <c r="F16894" t="s">
        <v>20419</v>
      </c>
      <c r="G16894" t="s">
        <v>20420</v>
      </c>
      <c r="H16894" t="s">
        <v>20417</v>
      </c>
      <c r="I16894" t="s">
        <v>20418</v>
      </c>
      <c r="J16894" s="2">
        <v>39400</v>
      </c>
    </row>
    <row r="16895" spans="1:10" x14ac:dyDescent="0.3">
      <c r="A16895">
        <v>29886</v>
      </c>
      <c r="B16895" t="s">
        <v>69453</v>
      </c>
      <c r="C16895" t="s">
        <v>69454</v>
      </c>
      <c r="D16895" t="s">
        <v>69455</v>
      </c>
      <c r="E16895" s="2">
        <v>24900</v>
      </c>
      <c r="F16895" t="s">
        <v>69456</v>
      </c>
      <c r="G16895" t="s">
        <v>69457</v>
      </c>
      <c r="H16895" t="s">
        <v>69454</v>
      </c>
      <c r="I16895" t="s">
        <v>69455</v>
      </c>
      <c r="J16895" s="2">
        <v>24900</v>
      </c>
    </row>
    <row r="16896" spans="1:10" x14ac:dyDescent="0.3">
      <c r="A16896" t="s">
        <v>29607</v>
      </c>
      <c r="B16896" t="s">
        <v>29608</v>
      </c>
      <c r="C16896" t="s">
        <v>29609</v>
      </c>
      <c r="D16896" t="s">
        <v>29610</v>
      </c>
      <c r="E16896" s="2">
        <v>22740</v>
      </c>
      <c r="F16896" t="s">
        <v>29611</v>
      </c>
      <c r="G16896" t="s">
        <v>29612</v>
      </c>
      <c r="H16896" t="s">
        <v>29609</v>
      </c>
      <c r="I16896" t="s">
        <v>29610</v>
      </c>
      <c r="J16896" s="2">
        <v>30320</v>
      </c>
    </row>
    <row r="16897" spans="1:10" x14ac:dyDescent="0.3">
      <c r="A16897">
        <v>9424</v>
      </c>
      <c r="B16897" t="s">
        <v>78973</v>
      </c>
      <c r="C16897" t="s">
        <v>78974</v>
      </c>
      <c r="D16897" t="s">
        <v>78975</v>
      </c>
      <c r="E16897" s="2">
        <v>41895</v>
      </c>
      <c r="F16897" t="s">
        <v>78976</v>
      </c>
      <c r="G16897" t="s">
        <v>78977</v>
      </c>
      <c r="H16897" t="s">
        <v>78974</v>
      </c>
      <c r="I16897" t="s">
        <v>78975</v>
      </c>
      <c r="J16897" s="2">
        <v>41895</v>
      </c>
    </row>
    <row r="16898" spans="1:10" x14ac:dyDescent="0.3">
      <c r="A16898" t="s">
        <v>51246</v>
      </c>
      <c r="B16898" t="s">
        <v>51247</v>
      </c>
      <c r="C16898" t="s">
        <v>51248</v>
      </c>
      <c r="D16898" t="s">
        <v>51249</v>
      </c>
      <c r="E16898" s="2">
        <v>21087</v>
      </c>
      <c r="F16898" t="s">
        <v>51250</v>
      </c>
      <c r="G16898" t="s">
        <v>51251</v>
      </c>
      <c r="H16898" t="s">
        <v>51248</v>
      </c>
      <c r="I16898" t="s">
        <v>51249</v>
      </c>
      <c r="J16898" s="2">
        <v>35145</v>
      </c>
    </row>
    <row r="16899" spans="1:10" x14ac:dyDescent="0.3">
      <c r="A16899" t="s">
        <v>47030</v>
      </c>
      <c r="B16899" t="s">
        <v>47031</v>
      </c>
      <c r="C16899" t="s">
        <v>47032</v>
      </c>
      <c r="D16899" t="s">
        <v>47033</v>
      </c>
      <c r="E16899" s="2">
        <v>78632.5</v>
      </c>
      <c r="F16899" t="s">
        <v>47034</v>
      </c>
      <c r="G16899" t="s">
        <v>47035</v>
      </c>
      <c r="H16899" t="s">
        <v>47032</v>
      </c>
      <c r="I16899" t="s">
        <v>47033</v>
      </c>
      <c r="J16899" s="2">
        <v>105010</v>
      </c>
    </row>
    <row r="16900" spans="1:10" x14ac:dyDescent="0.3">
      <c r="A16900" t="s">
        <v>8468</v>
      </c>
      <c r="B16900" t="s">
        <v>8469</v>
      </c>
      <c r="C16900" t="s">
        <v>8470</v>
      </c>
      <c r="D16900" t="s">
        <v>8471</v>
      </c>
      <c r="E16900" s="2">
        <v>44231.81</v>
      </c>
      <c r="F16900" t="s">
        <v>8472</v>
      </c>
      <c r="G16900" t="s">
        <v>8473</v>
      </c>
      <c r="H16900" t="s">
        <v>8470</v>
      </c>
      <c r="I16900" t="s">
        <v>8471</v>
      </c>
      <c r="J16900" s="2">
        <v>58975.75</v>
      </c>
    </row>
    <row r="16901" spans="1:10" x14ac:dyDescent="0.3">
      <c r="A16901">
        <v>15127</v>
      </c>
      <c r="B16901" t="s">
        <v>17972</v>
      </c>
      <c r="C16901" t="s">
        <v>17973</v>
      </c>
      <c r="D16901" t="s">
        <v>17974</v>
      </c>
      <c r="E16901" s="2">
        <v>29900</v>
      </c>
      <c r="F16901" t="s">
        <v>17975</v>
      </c>
      <c r="G16901" t="s">
        <v>17976</v>
      </c>
      <c r="H16901" t="s">
        <v>17973</v>
      </c>
      <c r="I16901" t="s">
        <v>17974</v>
      </c>
      <c r="J16901" s="2">
        <v>29900</v>
      </c>
    </row>
    <row r="16902" spans="1:10" x14ac:dyDescent="0.3">
      <c r="A16902" t="s">
        <v>27654</v>
      </c>
      <c r="B16902" t="s">
        <v>27655</v>
      </c>
      <c r="C16902" t="s">
        <v>27656</v>
      </c>
      <c r="D16902" t="s">
        <v>27657</v>
      </c>
      <c r="E16902" s="2">
        <v>18101.060000000001</v>
      </c>
      <c r="F16902" t="s">
        <v>27658</v>
      </c>
      <c r="G16902" t="s">
        <v>27659</v>
      </c>
      <c r="H16902" t="s">
        <v>27656</v>
      </c>
      <c r="I16902" t="s">
        <v>27657</v>
      </c>
      <c r="J16902" s="2">
        <v>24134.75</v>
      </c>
    </row>
    <row r="16903" spans="1:10" x14ac:dyDescent="0.3">
      <c r="A16903">
        <v>21333</v>
      </c>
      <c r="B16903" t="s">
        <v>39784</v>
      </c>
      <c r="C16903" t="s">
        <v>39785</v>
      </c>
      <c r="D16903" t="s">
        <v>39786</v>
      </c>
      <c r="E16903" s="2">
        <v>14770</v>
      </c>
      <c r="F16903" t="s">
        <v>39787</v>
      </c>
      <c r="G16903" t="s">
        <v>39788</v>
      </c>
      <c r="H16903" t="s">
        <v>39785</v>
      </c>
      <c r="I16903" t="s">
        <v>39786</v>
      </c>
      <c r="J16903" s="2">
        <v>14770</v>
      </c>
    </row>
    <row r="16904" spans="1:10" x14ac:dyDescent="0.3">
      <c r="A16904">
        <v>21333</v>
      </c>
      <c r="B16904" t="s">
        <v>39784</v>
      </c>
      <c r="C16904" t="s">
        <v>39789</v>
      </c>
      <c r="D16904" t="s">
        <v>39790</v>
      </c>
      <c r="E16904" s="2">
        <v>15270</v>
      </c>
      <c r="F16904" t="s">
        <v>39791</v>
      </c>
      <c r="G16904" t="s">
        <v>39788</v>
      </c>
      <c r="H16904" t="s">
        <v>39789</v>
      </c>
      <c r="I16904" t="s">
        <v>39790</v>
      </c>
      <c r="J16904" s="2">
        <v>15270</v>
      </c>
    </row>
    <row r="16905" spans="1:10" x14ac:dyDescent="0.3">
      <c r="A16905">
        <v>12555</v>
      </c>
      <c r="B16905" t="s">
        <v>9008</v>
      </c>
      <c r="C16905" t="s">
        <v>9009</v>
      </c>
      <c r="D16905" t="s">
        <v>9010</v>
      </c>
      <c r="E16905" s="2">
        <v>14974.5</v>
      </c>
      <c r="F16905" t="s">
        <v>9011</v>
      </c>
      <c r="G16905" t="s">
        <v>9012</v>
      </c>
      <c r="H16905" t="s">
        <v>9009</v>
      </c>
      <c r="I16905" t="s">
        <v>9010</v>
      </c>
      <c r="J16905" s="2">
        <v>14974.5</v>
      </c>
    </row>
    <row r="16906" spans="1:10" x14ac:dyDescent="0.3">
      <c r="A16906">
        <v>20985</v>
      </c>
      <c r="B16906" t="s">
        <v>38496</v>
      </c>
      <c r="C16906" t="s">
        <v>38497</v>
      </c>
      <c r="D16906" t="s">
        <v>38498</v>
      </c>
      <c r="E16906" s="2">
        <v>21369</v>
      </c>
      <c r="F16906" t="s">
        <v>38499</v>
      </c>
      <c r="G16906" t="s">
        <v>38500</v>
      </c>
      <c r="H16906" t="s">
        <v>38497</v>
      </c>
      <c r="I16906" t="s">
        <v>38498</v>
      </c>
      <c r="J16906" s="2">
        <v>21369</v>
      </c>
    </row>
    <row r="16907" spans="1:10" x14ac:dyDescent="0.3">
      <c r="A16907">
        <v>14786</v>
      </c>
      <c r="B16907" t="s">
        <v>16857</v>
      </c>
      <c r="C16907" t="s">
        <v>16858</v>
      </c>
      <c r="D16907" t="s">
        <v>16859</v>
      </c>
      <c r="E16907" s="2">
        <v>29199</v>
      </c>
      <c r="F16907" t="s">
        <v>16860</v>
      </c>
      <c r="G16907" t="s">
        <v>16861</v>
      </c>
      <c r="H16907" t="s">
        <v>16858</v>
      </c>
      <c r="I16907" t="s">
        <v>16859</v>
      </c>
      <c r="J16907" s="2">
        <v>29199</v>
      </c>
    </row>
    <row r="16908" spans="1:10" x14ac:dyDescent="0.3">
      <c r="A16908">
        <v>13598</v>
      </c>
      <c r="B16908" t="s">
        <v>12672</v>
      </c>
      <c r="C16908" t="s">
        <v>12673</v>
      </c>
      <c r="D16908" t="s">
        <v>12674</v>
      </c>
      <c r="E16908" s="2">
        <v>28196.73</v>
      </c>
      <c r="F16908" t="s">
        <v>12675</v>
      </c>
      <c r="G16908" t="s">
        <v>12676</v>
      </c>
      <c r="H16908" t="s">
        <v>12673</v>
      </c>
      <c r="I16908" t="s">
        <v>12674</v>
      </c>
      <c r="J16908" s="2">
        <v>28196.73</v>
      </c>
    </row>
    <row r="16909" spans="1:10" x14ac:dyDescent="0.3">
      <c r="A16909">
        <v>20425</v>
      </c>
      <c r="B16909" t="s">
        <v>36516</v>
      </c>
      <c r="C16909" t="s">
        <v>36517</v>
      </c>
      <c r="D16909" t="s">
        <v>36518</v>
      </c>
      <c r="E16909" s="2">
        <v>57900</v>
      </c>
      <c r="F16909" t="s">
        <v>36519</v>
      </c>
      <c r="G16909" t="s">
        <v>36520</v>
      </c>
      <c r="H16909" t="s">
        <v>36517</v>
      </c>
      <c r="I16909" t="s">
        <v>36518</v>
      </c>
      <c r="J16909" s="2">
        <v>57900</v>
      </c>
    </row>
    <row r="16910" spans="1:10" x14ac:dyDescent="0.3">
      <c r="A16910">
        <v>26101</v>
      </c>
      <c r="B16910" t="s">
        <v>56662</v>
      </c>
      <c r="C16910" t="s">
        <v>56663</v>
      </c>
      <c r="D16910" t="s">
        <v>56664</v>
      </c>
      <c r="E16910" s="2">
        <v>16015</v>
      </c>
      <c r="F16910" t="s">
        <v>56665</v>
      </c>
      <c r="G16910" t="s">
        <v>56666</v>
      </c>
      <c r="H16910" t="s">
        <v>56663</v>
      </c>
      <c r="I16910" t="s">
        <v>56664</v>
      </c>
      <c r="J16910" s="2">
        <v>16015</v>
      </c>
    </row>
    <row r="16911" spans="1:10" x14ac:dyDescent="0.3">
      <c r="A16911" t="s">
        <v>79189</v>
      </c>
      <c r="B16911" t="s">
        <v>79190</v>
      </c>
      <c r="C16911" t="s">
        <v>79191</v>
      </c>
      <c r="D16911" t="s">
        <v>79192</v>
      </c>
      <c r="E16911" s="2">
        <v>14011</v>
      </c>
      <c r="F16911" t="s">
        <v>79193</v>
      </c>
      <c r="G16911" t="s">
        <v>79194</v>
      </c>
      <c r="H16911" t="s">
        <v>79191</v>
      </c>
      <c r="I16911" t="s">
        <v>79192</v>
      </c>
      <c r="J16911" s="2">
        <v>18682.25</v>
      </c>
    </row>
    <row r="16912" spans="1:10" x14ac:dyDescent="0.3">
      <c r="A16912">
        <v>31094</v>
      </c>
      <c r="B16912" t="s">
        <v>72230</v>
      </c>
      <c r="C16912" t="s">
        <v>72231</v>
      </c>
      <c r="D16912" t="s">
        <v>72232</v>
      </c>
      <c r="E16912" s="2">
        <v>25000</v>
      </c>
      <c r="F16912" t="s">
        <v>158</v>
      </c>
      <c r="G16912" t="s">
        <v>158</v>
      </c>
      <c r="H16912" t="s">
        <v>158</v>
      </c>
      <c r="I16912" t="s">
        <v>158</v>
      </c>
      <c r="J16912" s="2" t="s">
        <v>158</v>
      </c>
    </row>
    <row r="16913" spans="1:10" x14ac:dyDescent="0.3">
      <c r="A16913" t="s">
        <v>58189</v>
      </c>
      <c r="B16913" t="s">
        <v>58190</v>
      </c>
      <c r="C16913" t="s">
        <v>58191</v>
      </c>
      <c r="D16913" t="s">
        <v>58192</v>
      </c>
      <c r="E16913" s="2">
        <v>16702.830000000002</v>
      </c>
      <c r="F16913" t="s">
        <v>58193</v>
      </c>
      <c r="G16913" t="s">
        <v>58194</v>
      </c>
      <c r="H16913" t="s">
        <v>58191</v>
      </c>
      <c r="I16913" t="s">
        <v>58192</v>
      </c>
      <c r="J16913" s="2">
        <v>26702.83</v>
      </c>
    </row>
    <row r="16914" spans="1:10" x14ac:dyDescent="0.3">
      <c r="A16914">
        <v>28497</v>
      </c>
      <c r="B16914" t="s">
        <v>64794</v>
      </c>
      <c r="C16914" t="s">
        <v>64795</v>
      </c>
      <c r="D16914" t="s">
        <v>64796</v>
      </c>
      <c r="E16914" s="2">
        <v>13315</v>
      </c>
      <c r="F16914" t="s">
        <v>64797</v>
      </c>
      <c r="G16914" t="s">
        <v>64798</v>
      </c>
      <c r="H16914" t="s">
        <v>64795</v>
      </c>
      <c r="I16914" t="s">
        <v>64796</v>
      </c>
      <c r="J16914" s="2">
        <v>13315</v>
      </c>
    </row>
    <row r="16915" spans="1:10" x14ac:dyDescent="0.3">
      <c r="A16915">
        <v>15383</v>
      </c>
      <c r="B16915" t="s">
        <v>18780</v>
      </c>
      <c r="C16915" t="s">
        <v>18791</v>
      </c>
      <c r="D16915" t="s">
        <v>18792</v>
      </c>
      <c r="E16915" s="2">
        <v>66413.84</v>
      </c>
      <c r="F16915" t="s">
        <v>18793</v>
      </c>
      <c r="G16915" t="s">
        <v>18784</v>
      </c>
      <c r="H16915" t="s">
        <v>18791</v>
      </c>
      <c r="I16915" t="s">
        <v>18792</v>
      </c>
      <c r="J16915" s="2">
        <v>66413.84</v>
      </c>
    </row>
    <row r="16916" spans="1:10" x14ac:dyDescent="0.3">
      <c r="A16916">
        <v>27586</v>
      </c>
      <c r="B16916" t="s">
        <v>61725</v>
      </c>
      <c r="C16916" t="s">
        <v>61726</v>
      </c>
      <c r="D16916" t="s">
        <v>61727</v>
      </c>
      <c r="E16916" s="2">
        <v>26000</v>
      </c>
      <c r="F16916" t="s">
        <v>61728</v>
      </c>
      <c r="G16916" t="s">
        <v>61729</v>
      </c>
      <c r="H16916" t="s">
        <v>61726</v>
      </c>
      <c r="I16916" t="s">
        <v>61727</v>
      </c>
      <c r="J16916" s="2">
        <v>26000</v>
      </c>
    </row>
    <row r="16917" spans="1:10" x14ac:dyDescent="0.3">
      <c r="A16917">
        <v>30598</v>
      </c>
      <c r="B16917" t="s">
        <v>71441</v>
      </c>
      <c r="C16917" t="s">
        <v>71444</v>
      </c>
      <c r="D16917" t="s">
        <v>71445</v>
      </c>
      <c r="E16917" s="2">
        <v>38705.120000000003</v>
      </c>
      <c r="F16917" t="s">
        <v>158</v>
      </c>
      <c r="G16917" t="s">
        <v>158</v>
      </c>
      <c r="H16917" t="s">
        <v>158</v>
      </c>
      <c r="I16917" t="s">
        <v>158</v>
      </c>
      <c r="J16917" s="2" t="s">
        <v>158</v>
      </c>
    </row>
    <row r="16918" spans="1:10" x14ac:dyDescent="0.3">
      <c r="A16918">
        <v>24134</v>
      </c>
      <c r="B16918" t="s">
        <v>49738</v>
      </c>
      <c r="C16918" t="s">
        <v>49739</v>
      </c>
      <c r="D16918" t="s">
        <v>49740</v>
      </c>
      <c r="E16918" s="2">
        <v>45571.5</v>
      </c>
      <c r="F16918" t="s">
        <v>49741</v>
      </c>
      <c r="G16918" t="s">
        <v>49742</v>
      </c>
      <c r="H16918" t="s">
        <v>49739</v>
      </c>
      <c r="I16918" t="s">
        <v>49740</v>
      </c>
      <c r="J16918" s="2">
        <v>45571.5</v>
      </c>
    </row>
    <row r="16919" spans="1:10" x14ac:dyDescent="0.3">
      <c r="A16919" t="s">
        <v>47878</v>
      </c>
      <c r="B16919" t="s">
        <v>47879</v>
      </c>
      <c r="C16919" t="s">
        <v>47880</v>
      </c>
      <c r="D16919" t="s">
        <v>47881</v>
      </c>
      <c r="E16919" s="2">
        <v>21844.799999999999</v>
      </c>
      <c r="F16919" t="s">
        <v>47882</v>
      </c>
      <c r="G16919" t="s">
        <v>47883</v>
      </c>
      <c r="H16919" t="s">
        <v>47880</v>
      </c>
      <c r="I16919" t="s">
        <v>47881</v>
      </c>
      <c r="J16919" s="2">
        <v>36408</v>
      </c>
    </row>
    <row r="16920" spans="1:10" x14ac:dyDescent="0.3">
      <c r="A16920" t="s">
        <v>76071</v>
      </c>
      <c r="B16920" t="s">
        <v>76072</v>
      </c>
      <c r="C16920" t="s">
        <v>76073</v>
      </c>
      <c r="D16920" t="s">
        <v>76074</v>
      </c>
      <c r="E16920" s="2">
        <v>12000</v>
      </c>
      <c r="F16920" t="s">
        <v>76075</v>
      </c>
      <c r="G16920" t="s">
        <v>76076</v>
      </c>
      <c r="H16920" t="s">
        <v>76073</v>
      </c>
      <c r="I16920" t="s">
        <v>76074</v>
      </c>
      <c r="J16920" s="2">
        <v>24000</v>
      </c>
    </row>
    <row r="16921" spans="1:10" x14ac:dyDescent="0.3">
      <c r="A16921">
        <v>30447</v>
      </c>
      <c r="B16921" t="s">
        <v>71180</v>
      </c>
      <c r="C16921" t="s">
        <v>71181</v>
      </c>
      <c r="D16921" t="s">
        <v>71182</v>
      </c>
      <c r="E16921" s="2">
        <v>55549</v>
      </c>
      <c r="F16921" t="s">
        <v>71183</v>
      </c>
      <c r="G16921" t="s">
        <v>71184</v>
      </c>
      <c r="H16921" t="s">
        <v>71181</v>
      </c>
      <c r="I16921" t="s">
        <v>71182</v>
      </c>
      <c r="J16921" s="2">
        <v>55549</v>
      </c>
    </row>
    <row r="16922" spans="1:10" x14ac:dyDescent="0.3">
      <c r="A16922">
        <v>26682</v>
      </c>
      <c r="B16922" t="s">
        <v>58673</v>
      </c>
      <c r="C16922" t="s">
        <v>58674</v>
      </c>
      <c r="D16922" t="s">
        <v>58675</v>
      </c>
      <c r="E16922" s="2">
        <v>28295</v>
      </c>
      <c r="F16922" t="s">
        <v>58676</v>
      </c>
      <c r="G16922" t="s">
        <v>58677</v>
      </c>
      <c r="H16922" t="s">
        <v>58674</v>
      </c>
      <c r="I16922" t="s">
        <v>58675</v>
      </c>
      <c r="J16922" s="2">
        <v>28295</v>
      </c>
    </row>
    <row r="16923" spans="1:10" x14ac:dyDescent="0.3">
      <c r="A16923">
        <v>25145</v>
      </c>
      <c r="B16923" t="s">
        <v>53275</v>
      </c>
      <c r="C16923" t="s">
        <v>53276</v>
      </c>
      <c r="D16923" t="s">
        <v>1590</v>
      </c>
      <c r="E16923" s="2">
        <v>29920</v>
      </c>
      <c r="F16923" t="s">
        <v>53277</v>
      </c>
      <c r="G16923" t="s">
        <v>53278</v>
      </c>
      <c r="H16923" t="s">
        <v>53276</v>
      </c>
      <c r="I16923" t="s">
        <v>1590</v>
      </c>
      <c r="J16923" s="2">
        <v>29920</v>
      </c>
    </row>
    <row r="16924" spans="1:10" x14ac:dyDescent="0.3">
      <c r="A16924">
        <v>17638</v>
      </c>
      <c r="B16924" t="s">
        <v>26374</v>
      </c>
      <c r="C16924" t="s">
        <v>26375</v>
      </c>
      <c r="D16924" t="s">
        <v>14323</v>
      </c>
      <c r="E16924" s="2">
        <v>35875</v>
      </c>
      <c r="F16924" t="s">
        <v>26376</v>
      </c>
      <c r="G16924" t="s">
        <v>26377</v>
      </c>
      <c r="H16924" t="s">
        <v>26375</v>
      </c>
      <c r="I16924" t="s">
        <v>14323</v>
      </c>
      <c r="J16924" s="2">
        <v>35875</v>
      </c>
    </row>
    <row r="16925" spans="1:10" x14ac:dyDescent="0.3">
      <c r="A16925" t="s">
        <v>22421</v>
      </c>
      <c r="B16925" t="s">
        <v>22422</v>
      </c>
      <c r="C16925" t="s">
        <v>22423</v>
      </c>
      <c r="D16925" t="s">
        <v>22424</v>
      </c>
      <c r="E16925" s="2">
        <v>21591.05</v>
      </c>
      <c r="F16925" t="s">
        <v>22425</v>
      </c>
      <c r="G16925" t="s">
        <v>22426</v>
      </c>
      <c r="H16925" t="s">
        <v>22423</v>
      </c>
      <c r="I16925" t="s">
        <v>22424</v>
      </c>
      <c r="J16925" s="2">
        <v>28788.07</v>
      </c>
    </row>
    <row r="16926" spans="1:10" x14ac:dyDescent="0.3">
      <c r="A16926" t="s">
        <v>73685</v>
      </c>
      <c r="B16926" t="s">
        <v>73686</v>
      </c>
      <c r="C16926" t="s">
        <v>73687</v>
      </c>
      <c r="D16926" t="s">
        <v>53262</v>
      </c>
      <c r="E16926" s="2">
        <v>21686</v>
      </c>
      <c r="F16926" t="s">
        <v>73688</v>
      </c>
      <c r="G16926" t="s">
        <v>73689</v>
      </c>
      <c r="H16926" t="s">
        <v>73687</v>
      </c>
      <c r="I16926" t="s">
        <v>53262</v>
      </c>
      <c r="J16926" s="2">
        <v>34976.47</v>
      </c>
    </row>
    <row r="16927" spans="1:10" x14ac:dyDescent="0.3">
      <c r="A16927">
        <v>29564</v>
      </c>
      <c r="B16927" t="s">
        <v>68472</v>
      </c>
      <c r="C16927" t="s">
        <v>68473</v>
      </c>
      <c r="D16927" t="s">
        <v>27105</v>
      </c>
      <c r="E16927" s="2">
        <v>18315</v>
      </c>
      <c r="F16927" t="s">
        <v>68474</v>
      </c>
      <c r="G16927" t="s">
        <v>68475</v>
      </c>
      <c r="H16927" t="s">
        <v>68473</v>
      </c>
      <c r="I16927" t="s">
        <v>27105</v>
      </c>
      <c r="J16927" s="2">
        <v>18315</v>
      </c>
    </row>
    <row r="16928" spans="1:10" x14ac:dyDescent="0.3">
      <c r="A16928">
        <v>17302</v>
      </c>
      <c r="B16928" t="s">
        <v>25193</v>
      </c>
      <c r="C16928" t="s">
        <v>25194</v>
      </c>
      <c r="D16928" t="s">
        <v>21124</v>
      </c>
      <c r="E16928" s="2">
        <v>35900</v>
      </c>
      <c r="F16928" t="s">
        <v>25195</v>
      </c>
      <c r="G16928" t="s">
        <v>25196</v>
      </c>
      <c r="H16928" t="s">
        <v>25194</v>
      </c>
      <c r="I16928" t="s">
        <v>21124</v>
      </c>
      <c r="J16928" s="2">
        <v>35900</v>
      </c>
    </row>
    <row r="16929" spans="1:10" x14ac:dyDescent="0.3">
      <c r="A16929">
        <v>10066</v>
      </c>
      <c r="B16929" t="s">
        <v>216</v>
      </c>
      <c r="C16929" t="s">
        <v>217</v>
      </c>
      <c r="D16929" t="s">
        <v>218</v>
      </c>
      <c r="E16929" s="2">
        <v>18000</v>
      </c>
      <c r="F16929" t="s">
        <v>219</v>
      </c>
      <c r="G16929" t="s">
        <v>220</v>
      </c>
      <c r="H16929" t="s">
        <v>217</v>
      </c>
      <c r="I16929" t="s">
        <v>218</v>
      </c>
      <c r="J16929" s="2">
        <v>18000</v>
      </c>
    </row>
    <row r="16930" spans="1:10" x14ac:dyDescent="0.3">
      <c r="A16930">
        <v>15650</v>
      </c>
      <c r="B16930" t="s">
        <v>19725</v>
      </c>
      <c r="C16930" t="s">
        <v>19726</v>
      </c>
      <c r="D16930" t="s">
        <v>1590</v>
      </c>
      <c r="E16930" s="2">
        <v>26349</v>
      </c>
      <c r="F16930" t="s">
        <v>19727</v>
      </c>
      <c r="G16930" t="s">
        <v>19728</v>
      </c>
      <c r="H16930" t="s">
        <v>19726</v>
      </c>
      <c r="I16930" t="s">
        <v>1590</v>
      </c>
      <c r="J16930" s="2">
        <v>26349</v>
      </c>
    </row>
    <row r="16931" spans="1:10" x14ac:dyDescent="0.3">
      <c r="A16931" t="s">
        <v>76726</v>
      </c>
      <c r="B16931" t="s">
        <v>76727</v>
      </c>
      <c r="C16931" t="s">
        <v>76728</v>
      </c>
      <c r="D16931" t="s">
        <v>76729</v>
      </c>
      <c r="E16931" s="2">
        <v>15900</v>
      </c>
      <c r="F16931" t="s">
        <v>76730</v>
      </c>
      <c r="G16931" t="s">
        <v>76731</v>
      </c>
      <c r="H16931" t="s">
        <v>76728</v>
      </c>
      <c r="I16931" t="s">
        <v>76729</v>
      </c>
      <c r="J16931" s="2">
        <v>26500</v>
      </c>
    </row>
    <row r="16932" spans="1:10" x14ac:dyDescent="0.3">
      <c r="A16932">
        <v>25142</v>
      </c>
      <c r="B16932" t="s">
        <v>53260</v>
      </c>
      <c r="C16932" t="s">
        <v>53261</v>
      </c>
      <c r="D16932" t="s">
        <v>53262</v>
      </c>
      <c r="E16932" s="2">
        <v>37100</v>
      </c>
      <c r="F16932" t="s">
        <v>53263</v>
      </c>
      <c r="G16932" t="s">
        <v>53264</v>
      </c>
      <c r="H16932" t="s">
        <v>53261</v>
      </c>
      <c r="I16932" t="s">
        <v>53262</v>
      </c>
      <c r="J16932" s="2">
        <v>37100</v>
      </c>
    </row>
    <row r="16933" spans="1:10" x14ac:dyDescent="0.3">
      <c r="A16933">
        <v>29229</v>
      </c>
      <c r="B16933" t="s">
        <v>67282</v>
      </c>
      <c r="C16933" t="s">
        <v>67283</v>
      </c>
      <c r="D16933" t="s">
        <v>2192</v>
      </c>
      <c r="E16933" s="2">
        <v>45179.34</v>
      </c>
      <c r="F16933" t="s">
        <v>67284</v>
      </c>
      <c r="G16933" t="s">
        <v>67285</v>
      </c>
      <c r="H16933" t="s">
        <v>67283</v>
      </c>
      <c r="I16933" t="s">
        <v>2192</v>
      </c>
      <c r="J16933" s="2">
        <v>45179.34</v>
      </c>
    </row>
    <row r="16934" spans="1:10" x14ac:dyDescent="0.3">
      <c r="A16934">
        <v>25098</v>
      </c>
      <c r="B16934" t="s">
        <v>53120</v>
      </c>
      <c r="C16934" t="s">
        <v>53121</v>
      </c>
      <c r="D16934" t="s">
        <v>49267</v>
      </c>
      <c r="E16934" s="2">
        <v>44801.3</v>
      </c>
      <c r="F16934" t="s">
        <v>53122</v>
      </c>
      <c r="G16934" t="s">
        <v>53123</v>
      </c>
      <c r="H16934" t="s">
        <v>53121</v>
      </c>
      <c r="I16934" t="s">
        <v>49267</v>
      </c>
      <c r="J16934" s="2">
        <v>44801.3</v>
      </c>
    </row>
    <row r="16935" spans="1:10" x14ac:dyDescent="0.3">
      <c r="A16935">
        <v>14216</v>
      </c>
      <c r="B16935" t="s">
        <v>14871</v>
      </c>
      <c r="C16935" t="s">
        <v>14872</v>
      </c>
      <c r="D16935" t="s">
        <v>14873</v>
      </c>
      <c r="E16935" s="2">
        <v>32090</v>
      </c>
      <c r="F16935" t="s">
        <v>14874</v>
      </c>
      <c r="G16935" t="s">
        <v>14875</v>
      </c>
      <c r="H16935" t="s">
        <v>14872</v>
      </c>
      <c r="I16935" t="s">
        <v>14873</v>
      </c>
      <c r="J16935" s="2">
        <v>32090</v>
      </c>
    </row>
    <row r="16936" spans="1:10" x14ac:dyDescent="0.3">
      <c r="A16936">
        <v>26427</v>
      </c>
      <c r="B16936" t="s">
        <v>57863</v>
      </c>
      <c r="C16936" t="s">
        <v>57864</v>
      </c>
      <c r="D16936" t="s">
        <v>57865</v>
      </c>
      <c r="E16936" s="2">
        <v>57997</v>
      </c>
      <c r="F16936" t="s">
        <v>57866</v>
      </c>
      <c r="G16936" t="s">
        <v>57867</v>
      </c>
      <c r="H16936" t="s">
        <v>57864</v>
      </c>
      <c r="I16936" t="s">
        <v>21124</v>
      </c>
      <c r="J16936" s="2">
        <v>57997</v>
      </c>
    </row>
    <row r="16937" spans="1:10" x14ac:dyDescent="0.3">
      <c r="A16937">
        <v>26427</v>
      </c>
      <c r="B16937" t="s">
        <v>57863</v>
      </c>
      <c r="C16937" t="s">
        <v>57868</v>
      </c>
      <c r="D16937" t="s">
        <v>57865</v>
      </c>
      <c r="E16937" s="2">
        <v>56997</v>
      </c>
      <c r="F16937" t="s">
        <v>57869</v>
      </c>
      <c r="G16937" t="s">
        <v>57867</v>
      </c>
      <c r="H16937" t="s">
        <v>57868</v>
      </c>
      <c r="I16937" t="s">
        <v>21124</v>
      </c>
      <c r="J16937" s="2">
        <v>56997</v>
      </c>
    </row>
    <row r="16938" spans="1:10" x14ac:dyDescent="0.3">
      <c r="A16938">
        <v>22130</v>
      </c>
      <c r="B16938" t="s">
        <v>42633</v>
      </c>
      <c r="C16938" t="s">
        <v>42634</v>
      </c>
      <c r="D16938" t="s">
        <v>42635</v>
      </c>
      <c r="E16938" s="2">
        <v>70430</v>
      </c>
      <c r="F16938" t="s">
        <v>42636</v>
      </c>
      <c r="G16938" t="s">
        <v>42637</v>
      </c>
      <c r="H16938" t="s">
        <v>42634</v>
      </c>
      <c r="I16938" t="s">
        <v>42635</v>
      </c>
      <c r="J16938" s="2">
        <v>70430</v>
      </c>
    </row>
    <row r="16939" spans="1:10" x14ac:dyDescent="0.3">
      <c r="A16939" t="s">
        <v>7770</v>
      </c>
      <c r="B16939" t="s">
        <v>7771</v>
      </c>
      <c r="C16939" t="s">
        <v>7772</v>
      </c>
      <c r="D16939" t="s">
        <v>7773</v>
      </c>
      <c r="E16939" s="2">
        <v>37380.33</v>
      </c>
      <c r="F16939" t="s">
        <v>7774</v>
      </c>
      <c r="G16939" t="s">
        <v>7775</v>
      </c>
      <c r="H16939" t="s">
        <v>7772</v>
      </c>
      <c r="I16939" t="s">
        <v>7773</v>
      </c>
      <c r="J16939" s="2">
        <v>57380.33</v>
      </c>
    </row>
    <row r="16940" spans="1:10" x14ac:dyDescent="0.3">
      <c r="A16940">
        <v>24495</v>
      </c>
      <c r="B16940" t="s">
        <v>51046</v>
      </c>
      <c r="C16940" t="s">
        <v>51047</v>
      </c>
      <c r="D16940" t="s">
        <v>7773</v>
      </c>
      <c r="E16940" s="2">
        <v>49180.13</v>
      </c>
      <c r="F16940" t="s">
        <v>51048</v>
      </c>
      <c r="G16940" t="s">
        <v>51049</v>
      </c>
      <c r="H16940" t="s">
        <v>51047</v>
      </c>
      <c r="I16940" t="s">
        <v>7773</v>
      </c>
      <c r="J16940" s="2">
        <v>49180.13</v>
      </c>
    </row>
    <row r="16941" spans="1:10" x14ac:dyDescent="0.3">
      <c r="A16941">
        <v>8640</v>
      </c>
      <c r="B16941" t="s">
        <v>76539</v>
      </c>
      <c r="C16941" t="s">
        <v>76540</v>
      </c>
      <c r="D16941" t="s">
        <v>224</v>
      </c>
      <c r="E16941" s="2">
        <v>17250</v>
      </c>
      <c r="F16941" t="s">
        <v>76541</v>
      </c>
      <c r="G16941" t="s">
        <v>76542</v>
      </c>
      <c r="H16941" t="s">
        <v>76540</v>
      </c>
      <c r="I16941" t="s">
        <v>224</v>
      </c>
      <c r="J16941" s="2">
        <v>17250</v>
      </c>
    </row>
    <row r="16942" spans="1:10" x14ac:dyDescent="0.3">
      <c r="A16942">
        <v>12036</v>
      </c>
      <c r="B16942" t="s">
        <v>7284</v>
      </c>
      <c r="C16942" t="s">
        <v>7285</v>
      </c>
      <c r="D16942" t="s">
        <v>7286</v>
      </c>
      <c r="E16942" s="2">
        <v>20494</v>
      </c>
      <c r="F16942" t="s">
        <v>7287</v>
      </c>
      <c r="G16942" t="s">
        <v>7288</v>
      </c>
      <c r="H16942" t="s">
        <v>7285</v>
      </c>
      <c r="I16942" t="s">
        <v>7286</v>
      </c>
      <c r="J16942" s="2">
        <v>20494</v>
      </c>
    </row>
    <row r="16943" spans="1:10" x14ac:dyDescent="0.3">
      <c r="A16943">
        <v>28952</v>
      </c>
      <c r="B16943" t="s">
        <v>66359</v>
      </c>
      <c r="C16943" t="s">
        <v>66360</v>
      </c>
      <c r="D16943" t="s">
        <v>21124</v>
      </c>
      <c r="E16943" s="2">
        <v>48993</v>
      </c>
      <c r="F16943" t="s">
        <v>66361</v>
      </c>
      <c r="G16943" t="s">
        <v>66362</v>
      </c>
      <c r="H16943" t="s">
        <v>66360</v>
      </c>
      <c r="I16943" t="s">
        <v>21124</v>
      </c>
      <c r="J16943" s="2">
        <v>48993</v>
      </c>
    </row>
    <row r="16944" spans="1:10" x14ac:dyDescent="0.3">
      <c r="A16944" t="s">
        <v>29947</v>
      </c>
      <c r="B16944" t="s">
        <v>29948</v>
      </c>
      <c r="C16944" t="s">
        <v>29949</v>
      </c>
      <c r="D16944" t="s">
        <v>1590</v>
      </c>
      <c r="E16944" s="2">
        <v>16647.900000000001</v>
      </c>
      <c r="F16944" t="s">
        <v>29950</v>
      </c>
      <c r="G16944" t="s">
        <v>29951</v>
      </c>
      <c r="H16944" t="s">
        <v>29949</v>
      </c>
      <c r="I16944" t="s">
        <v>1590</v>
      </c>
      <c r="J16944" s="2">
        <v>27746.5</v>
      </c>
    </row>
    <row r="16945" spans="1:10" x14ac:dyDescent="0.3">
      <c r="A16945">
        <v>23079</v>
      </c>
      <c r="B16945" t="s">
        <v>46047</v>
      </c>
      <c r="C16945" t="s">
        <v>46048</v>
      </c>
      <c r="D16945" t="s">
        <v>1590</v>
      </c>
      <c r="E16945" s="2">
        <v>51652</v>
      </c>
      <c r="F16945" t="s">
        <v>46049</v>
      </c>
      <c r="G16945" t="s">
        <v>46050</v>
      </c>
      <c r="H16945" t="s">
        <v>46048</v>
      </c>
      <c r="I16945" t="s">
        <v>1590</v>
      </c>
      <c r="J16945" s="2">
        <v>51652</v>
      </c>
    </row>
    <row r="16946" spans="1:10" x14ac:dyDescent="0.3">
      <c r="A16946" t="s">
        <v>77741</v>
      </c>
      <c r="B16946" t="s">
        <v>77742</v>
      </c>
      <c r="C16946" t="s">
        <v>77743</v>
      </c>
      <c r="D16946" t="s">
        <v>77744</v>
      </c>
      <c r="E16946" s="2">
        <v>23199</v>
      </c>
      <c r="F16946" t="s">
        <v>77745</v>
      </c>
      <c r="G16946" t="s">
        <v>77746</v>
      </c>
      <c r="H16946" t="s">
        <v>77743</v>
      </c>
      <c r="I16946" t="s">
        <v>77744</v>
      </c>
      <c r="J16946" s="2">
        <v>38199</v>
      </c>
    </row>
    <row r="16947" spans="1:10" x14ac:dyDescent="0.3">
      <c r="A16947">
        <v>24843</v>
      </c>
      <c r="B16947" t="s">
        <v>52258</v>
      </c>
      <c r="C16947" t="s">
        <v>52259</v>
      </c>
      <c r="D16947" t="s">
        <v>52260</v>
      </c>
      <c r="E16947" s="2">
        <v>104608.21</v>
      </c>
      <c r="F16947" t="s">
        <v>52261</v>
      </c>
      <c r="G16947" t="s">
        <v>52262</v>
      </c>
      <c r="H16947" t="s">
        <v>52259</v>
      </c>
      <c r="I16947" t="s">
        <v>52260</v>
      </c>
      <c r="J16947" s="2">
        <v>104608.21</v>
      </c>
    </row>
    <row r="16948" spans="1:10" x14ac:dyDescent="0.3">
      <c r="A16948" t="s">
        <v>17726</v>
      </c>
      <c r="B16948" t="s">
        <v>17727</v>
      </c>
      <c r="C16948" t="s">
        <v>17728</v>
      </c>
      <c r="D16948" t="s">
        <v>17729</v>
      </c>
      <c r="E16948" s="2">
        <v>51479.4</v>
      </c>
      <c r="F16948" t="s">
        <v>17730</v>
      </c>
      <c r="G16948" t="s">
        <v>17731</v>
      </c>
      <c r="H16948" t="s">
        <v>17728</v>
      </c>
      <c r="I16948" t="s">
        <v>17729</v>
      </c>
      <c r="J16948" s="2">
        <v>85799</v>
      </c>
    </row>
    <row r="16949" spans="1:10" x14ac:dyDescent="0.3">
      <c r="A16949" t="s">
        <v>9311</v>
      </c>
      <c r="B16949" t="s">
        <v>9312</v>
      </c>
      <c r="C16949" t="s">
        <v>9313</v>
      </c>
      <c r="D16949" t="s">
        <v>9314</v>
      </c>
      <c r="E16949" s="2">
        <v>13057.82</v>
      </c>
      <c r="F16949" t="s">
        <v>9315</v>
      </c>
      <c r="G16949" t="s">
        <v>9316</v>
      </c>
      <c r="H16949" t="s">
        <v>9313</v>
      </c>
      <c r="I16949" t="s">
        <v>9314</v>
      </c>
      <c r="J16949" s="2">
        <v>21763.03</v>
      </c>
    </row>
    <row r="16950" spans="1:10" x14ac:dyDescent="0.3">
      <c r="A16950">
        <v>19109</v>
      </c>
      <c r="B16950" t="s">
        <v>31765</v>
      </c>
      <c r="C16950" t="s">
        <v>31766</v>
      </c>
      <c r="D16950" t="s">
        <v>1590</v>
      </c>
      <c r="E16950" s="2">
        <v>36500</v>
      </c>
      <c r="F16950" t="s">
        <v>31767</v>
      </c>
      <c r="G16950" t="s">
        <v>31768</v>
      </c>
      <c r="H16950" t="s">
        <v>31766</v>
      </c>
      <c r="I16950" t="s">
        <v>1590</v>
      </c>
      <c r="J16950" s="2">
        <v>36500</v>
      </c>
    </row>
    <row r="16951" spans="1:10" x14ac:dyDescent="0.3">
      <c r="A16951">
        <v>30998</v>
      </c>
      <c r="B16951" t="s">
        <v>72071</v>
      </c>
      <c r="C16951" t="s">
        <v>72072</v>
      </c>
      <c r="D16951" t="s">
        <v>72073</v>
      </c>
      <c r="E16951" s="2">
        <v>51270</v>
      </c>
      <c r="F16951" t="s">
        <v>158</v>
      </c>
      <c r="G16951" t="s">
        <v>158</v>
      </c>
      <c r="H16951" t="s">
        <v>158</v>
      </c>
      <c r="I16951" t="s">
        <v>158</v>
      </c>
      <c r="J16951" s="2" t="s">
        <v>158</v>
      </c>
    </row>
    <row r="16952" spans="1:10" x14ac:dyDescent="0.3">
      <c r="A16952">
        <v>29454</v>
      </c>
      <c r="B16952" t="s">
        <v>68112</v>
      </c>
      <c r="C16952" t="s">
        <v>68113</v>
      </c>
      <c r="D16952" t="s">
        <v>68114</v>
      </c>
      <c r="E16952" s="2">
        <v>59447</v>
      </c>
      <c r="F16952" t="s">
        <v>68115</v>
      </c>
      <c r="G16952" t="s">
        <v>68116</v>
      </c>
      <c r="H16952" t="s">
        <v>68113</v>
      </c>
      <c r="I16952" t="s">
        <v>68114</v>
      </c>
      <c r="J16952" s="2">
        <v>59447</v>
      </c>
    </row>
    <row r="16953" spans="1:10" x14ac:dyDescent="0.3">
      <c r="A16953" t="s">
        <v>9849</v>
      </c>
      <c r="B16953" t="s">
        <v>9850</v>
      </c>
      <c r="C16953" t="s">
        <v>9851</v>
      </c>
      <c r="D16953" t="s">
        <v>9852</v>
      </c>
      <c r="E16953" s="2">
        <v>17217.75</v>
      </c>
      <c r="F16953" t="s">
        <v>9853</v>
      </c>
      <c r="G16953" t="s">
        <v>9854</v>
      </c>
      <c r="H16953" t="s">
        <v>9851</v>
      </c>
      <c r="I16953" t="s">
        <v>9852</v>
      </c>
      <c r="J16953" s="2">
        <v>22957</v>
      </c>
    </row>
    <row r="16954" spans="1:10" x14ac:dyDescent="0.3">
      <c r="A16954">
        <v>12817</v>
      </c>
      <c r="B16954" t="s">
        <v>10014</v>
      </c>
      <c r="C16954" t="s">
        <v>10015</v>
      </c>
      <c r="D16954" t="s">
        <v>10016</v>
      </c>
      <c r="E16954" s="2">
        <v>32995</v>
      </c>
      <c r="F16954" t="s">
        <v>10017</v>
      </c>
      <c r="G16954" t="s">
        <v>10018</v>
      </c>
      <c r="H16954" t="s">
        <v>10015</v>
      </c>
      <c r="I16954" t="s">
        <v>10016</v>
      </c>
      <c r="J16954" s="2">
        <v>32995</v>
      </c>
    </row>
    <row r="16955" spans="1:10" x14ac:dyDescent="0.3">
      <c r="A16955">
        <v>24374</v>
      </c>
      <c r="B16955" t="s">
        <v>50589</v>
      </c>
      <c r="C16955" t="s">
        <v>50590</v>
      </c>
      <c r="D16955" t="s">
        <v>50591</v>
      </c>
      <c r="E16955" s="2">
        <v>50925.5</v>
      </c>
      <c r="F16955" t="s">
        <v>50592</v>
      </c>
      <c r="G16955" t="s">
        <v>50593</v>
      </c>
      <c r="H16955" t="s">
        <v>50590</v>
      </c>
      <c r="I16955" t="s">
        <v>50591</v>
      </c>
      <c r="J16955" s="2">
        <v>50925.5</v>
      </c>
    </row>
    <row r="16956" spans="1:10" x14ac:dyDescent="0.3">
      <c r="A16956">
        <v>24306</v>
      </c>
      <c r="B16956" t="s">
        <v>50359</v>
      </c>
      <c r="C16956" t="s">
        <v>50360</v>
      </c>
      <c r="D16956" t="s">
        <v>16556</v>
      </c>
      <c r="E16956" s="2">
        <v>18298</v>
      </c>
      <c r="F16956" t="s">
        <v>50361</v>
      </c>
      <c r="G16956" t="s">
        <v>50362</v>
      </c>
      <c r="H16956" t="s">
        <v>50360</v>
      </c>
      <c r="I16956" t="s">
        <v>16556</v>
      </c>
      <c r="J16956" s="2">
        <v>18298</v>
      </c>
    </row>
    <row r="16957" spans="1:10" x14ac:dyDescent="0.3">
      <c r="A16957" t="s">
        <v>221</v>
      </c>
      <c r="B16957" t="s">
        <v>222</v>
      </c>
      <c r="C16957" t="s">
        <v>223</v>
      </c>
      <c r="D16957" t="s">
        <v>224</v>
      </c>
      <c r="E16957" s="2">
        <v>17814</v>
      </c>
      <c r="F16957" t="s">
        <v>225</v>
      </c>
      <c r="G16957" t="s">
        <v>226</v>
      </c>
      <c r="H16957" t="s">
        <v>223</v>
      </c>
      <c r="I16957" t="s">
        <v>224</v>
      </c>
      <c r="J16957" s="2">
        <v>30290</v>
      </c>
    </row>
    <row r="16958" spans="1:10" x14ac:dyDescent="0.3">
      <c r="A16958">
        <v>9119</v>
      </c>
      <c r="B16958" t="s">
        <v>78014</v>
      </c>
      <c r="C16958" t="s">
        <v>78015</v>
      </c>
      <c r="D16958" t="s">
        <v>78016</v>
      </c>
      <c r="E16958" s="2">
        <v>15614.17</v>
      </c>
      <c r="F16958" t="s">
        <v>78017</v>
      </c>
      <c r="G16958" t="s">
        <v>78018</v>
      </c>
      <c r="H16958" t="s">
        <v>78015</v>
      </c>
      <c r="I16958" t="s">
        <v>78016</v>
      </c>
      <c r="J16958" s="2">
        <v>15614.17</v>
      </c>
    </row>
    <row r="16959" spans="1:10" x14ac:dyDescent="0.3">
      <c r="A16959">
        <v>22238</v>
      </c>
      <c r="B16959" t="s">
        <v>43010</v>
      </c>
      <c r="C16959" t="s">
        <v>43011</v>
      </c>
      <c r="D16959" t="s">
        <v>43012</v>
      </c>
      <c r="E16959" s="2">
        <v>20000</v>
      </c>
      <c r="F16959" t="s">
        <v>43013</v>
      </c>
      <c r="G16959" t="s">
        <v>43014</v>
      </c>
      <c r="H16959" t="s">
        <v>43011</v>
      </c>
      <c r="I16959" t="s">
        <v>43012</v>
      </c>
      <c r="J16959" s="2">
        <v>20000</v>
      </c>
    </row>
    <row r="16960" spans="1:10" x14ac:dyDescent="0.3">
      <c r="A16960">
        <v>10490</v>
      </c>
      <c r="B16960" t="s">
        <v>1815</v>
      </c>
      <c r="C16960" t="s">
        <v>1821</v>
      </c>
      <c r="D16960" t="s">
        <v>1822</v>
      </c>
      <c r="E16960" s="2">
        <v>11565</v>
      </c>
      <c r="F16960" t="s">
        <v>1823</v>
      </c>
      <c r="G16960" t="s">
        <v>1819</v>
      </c>
      <c r="H16960" t="s">
        <v>1821</v>
      </c>
      <c r="I16960" t="s">
        <v>1822</v>
      </c>
      <c r="J16960" s="2">
        <v>11565</v>
      </c>
    </row>
    <row r="16961" spans="1:10" x14ac:dyDescent="0.3">
      <c r="A16961" t="s">
        <v>36687</v>
      </c>
      <c r="B16961" t="s">
        <v>36688</v>
      </c>
      <c r="C16961" t="s">
        <v>36689</v>
      </c>
      <c r="D16961" t="s">
        <v>2192</v>
      </c>
      <c r="E16961" s="2">
        <v>19740</v>
      </c>
      <c r="F16961" t="s">
        <v>36690</v>
      </c>
      <c r="G16961" t="s">
        <v>36691</v>
      </c>
      <c r="H16961" t="s">
        <v>36689</v>
      </c>
      <c r="I16961" t="s">
        <v>2192</v>
      </c>
      <c r="J16961" s="2">
        <v>32900</v>
      </c>
    </row>
    <row r="16962" spans="1:10" x14ac:dyDescent="0.3">
      <c r="A16962">
        <v>7994</v>
      </c>
      <c r="B16962" t="s">
        <v>74787</v>
      </c>
      <c r="C16962" t="s">
        <v>74788</v>
      </c>
      <c r="D16962" t="s">
        <v>74789</v>
      </c>
      <c r="E16962" s="2">
        <v>16500</v>
      </c>
      <c r="F16962" t="s">
        <v>74790</v>
      </c>
      <c r="G16962" t="s">
        <v>74791</v>
      </c>
      <c r="H16962" t="s">
        <v>74788</v>
      </c>
      <c r="I16962" t="s">
        <v>74789</v>
      </c>
      <c r="J16962" s="2">
        <v>16500</v>
      </c>
    </row>
    <row r="16963" spans="1:10" x14ac:dyDescent="0.3">
      <c r="A16963" t="s">
        <v>3802</v>
      </c>
      <c r="B16963" t="s">
        <v>3803</v>
      </c>
      <c r="C16963" t="s">
        <v>3804</v>
      </c>
      <c r="D16963" t="s">
        <v>2192</v>
      </c>
      <c r="E16963" s="2">
        <v>26787</v>
      </c>
      <c r="F16963" t="s">
        <v>3805</v>
      </c>
      <c r="G16963" t="s">
        <v>3806</v>
      </c>
      <c r="H16963" t="s">
        <v>3804</v>
      </c>
      <c r="I16963" t="s">
        <v>2192</v>
      </c>
      <c r="J16963" s="2">
        <v>44645</v>
      </c>
    </row>
    <row r="16964" spans="1:10" x14ac:dyDescent="0.3">
      <c r="A16964">
        <v>23182</v>
      </c>
      <c r="B16964" t="s">
        <v>46371</v>
      </c>
      <c r="C16964" t="s">
        <v>46372</v>
      </c>
      <c r="D16964" t="s">
        <v>14873</v>
      </c>
      <c r="E16964" s="2">
        <v>32573.5</v>
      </c>
      <c r="F16964" t="s">
        <v>46373</v>
      </c>
      <c r="G16964" t="s">
        <v>46374</v>
      </c>
      <c r="H16964" t="s">
        <v>46372</v>
      </c>
      <c r="I16964" t="s">
        <v>14873</v>
      </c>
      <c r="J16964" s="2">
        <v>32573.5</v>
      </c>
    </row>
    <row r="16965" spans="1:10" x14ac:dyDescent="0.3">
      <c r="A16965" t="s">
        <v>69279</v>
      </c>
      <c r="B16965" t="s">
        <v>69280</v>
      </c>
      <c r="C16965" t="s">
        <v>69281</v>
      </c>
      <c r="D16965" t="s">
        <v>8228</v>
      </c>
      <c r="E16965" s="2">
        <v>15965.25</v>
      </c>
      <c r="F16965" t="s">
        <v>158</v>
      </c>
      <c r="G16965" t="s">
        <v>158</v>
      </c>
      <c r="H16965" t="s">
        <v>158</v>
      </c>
      <c r="I16965" t="s">
        <v>158</v>
      </c>
      <c r="J16965" s="2" t="s">
        <v>158</v>
      </c>
    </row>
    <row r="16966" spans="1:10" x14ac:dyDescent="0.3">
      <c r="A16966">
        <v>29998</v>
      </c>
      <c r="B16966" t="s">
        <v>69866</v>
      </c>
      <c r="C16966" t="s">
        <v>69867</v>
      </c>
      <c r="D16966" t="s">
        <v>69868</v>
      </c>
      <c r="E16966" s="2">
        <v>37357.47</v>
      </c>
      <c r="F16966" t="s">
        <v>69869</v>
      </c>
      <c r="G16966" t="s">
        <v>69870</v>
      </c>
      <c r="H16966" t="s">
        <v>69867</v>
      </c>
      <c r="I16966" t="s">
        <v>69871</v>
      </c>
      <c r="J16966" s="2">
        <v>37357.47</v>
      </c>
    </row>
    <row r="16967" spans="1:10" x14ac:dyDescent="0.3">
      <c r="A16967">
        <v>26994</v>
      </c>
      <c r="B16967" t="s">
        <v>59712</v>
      </c>
      <c r="C16967" t="s">
        <v>59713</v>
      </c>
      <c r="D16967" t="s">
        <v>16556</v>
      </c>
      <c r="E16967" s="2">
        <v>62495</v>
      </c>
      <c r="F16967" t="s">
        <v>59714</v>
      </c>
      <c r="G16967" t="s">
        <v>59715</v>
      </c>
      <c r="H16967" t="s">
        <v>59713</v>
      </c>
      <c r="I16967" t="s">
        <v>16556</v>
      </c>
      <c r="J16967" s="2">
        <v>60465</v>
      </c>
    </row>
    <row r="16968" spans="1:10" x14ac:dyDescent="0.3">
      <c r="A16968">
        <v>29132</v>
      </c>
      <c r="B16968" t="s">
        <v>66970</v>
      </c>
      <c r="C16968" t="s">
        <v>66971</v>
      </c>
      <c r="D16968" t="s">
        <v>21124</v>
      </c>
      <c r="E16968" s="2">
        <v>41649</v>
      </c>
      <c r="F16968" t="s">
        <v>66972</v>
      </c>
      <c r="G16968" t="s">
        <v>66973</v>
      </c>
      <c r="H16968" t="s">
        <v>66971</v>
      </c>
      <c r="I16968" t="s">
        <v>21124</v>
      </c>
      <c r="J16968" s="2">
        <v>41649</v>
      </c>
    </row>
    <row r="16969" spans="1:10" x14ac:dyDescent="0.3">
      <c r="A16969">
        <v>27817</v>
      </c>
      <c r="B16969" t="s">
        <v>62466</v>
      </c>
      <c r="C16969" t="s">
        <v>62467</v>
      </c>
      <c r="D16969" t="s">
        <v>18427</v>
      </c>
      <c r="E16969" s="2">
        <v>57313</v>
      </c>
      <c r="F16969" t="s">
        <v>62468</v>
      </c>
      <c r="G16969" t="s">
        <v>62469</v>
      </c>
      <c r="H16969" t="s">
        <v>62467</v>
      </c>
      <c r="I16969" t="s">
        <v>18427</v>
      </c>
      <c r="J16969" s="2">
        <v>57313</v>
      </c>
    </row>
    <row r="16970" spans="1:10" x14ac:dyDescent="0.3">
      <c r="A16970">
        <v>29247</v>
      </c>
      <c r="B16970" t="s">
        <v>67342</v>
      </c>
      <c r="C16970" t="s">
        <v>67343</v>
      </c>
      <c r="D16970" t="s">
        <v>67344</v>
      </c>
      <c r="E16970" s="2">
        <v>52286</v>
      </c>
      <c r="F16970" t="s">
        <v>67345</v>
      </c>
      <c r="G16970" t="s">
        <v>67346</v>
      </c>
      <c r="H16970" t="s">
        <v>67343</v>
      </c>
      <c r="I16970" t="s">
        <v>67344</v>
      </c>
      <c r="J16970" s="2">
        <v>52286</v>
      </c>
    </row>
    <row r="16971" spans="1:10" x14ac:dyDescent="0.3">
      <c r="A16971" t="s">
        <v>4165</v>
      </c>
      <c r="B16971" t="s">
        <v>4166</v>
      </c>
      <c r="C16971" t="s">
        <v>4167</v>
      </c>
      <c r="D16971" t="s">
        <v>4168</v>
      </c>
      <c r="E16971" s="2">
        <v>22687.5</v>
      </c>
      <c r="F16971" t="s">
        <v>4169</v>
      </c>
      <c r="G16971" t="s">
        <v>4170</v>
      </c>
      <c r="H16971" t="s">
        <v>4167</v>
      </c>
      <c r="I16971" t="s">
        <v>4168</v>
      </c>
      <c r="J16971" s="2">
        <v>30250</v>
      </c>
    </row>
    <row r="16972" spans="1:10" x14ac:dyDescent="0.3">
      <c r="A16972" t="s">
        <v>2457</v>
      </c>
      <c r="B16972" t="s">
        <v>2458</v>
      </c>
      <c r="C16972" t="s">
        <v>2459</v>
      </c>
      <c r="D16972" t="s">
        <v>2192</v>
      </c>
      <c r="E16972" s="2">
        <v>13542</v>
      </c>
      <c r="F16972" t="s">
        <v>2460</v>
      </c>
      <c r="G16972" t="s">
        <v>2461</v>
      </c>
      <c r="H16972" t="s">
        <v>2459</v>
      </c>
      <c r="I16972" t="s">
        <v>2192</v>
      </c>
      <c r="J16972" s="2">
        <v>22442</v>
      </c>
    </row>
    <row r="16973" spans="1:10" x14ac:dyDescent="0.3">
      <c r="A16973">
        <v>16361</v>
      </c>
      <c r="B16973" t="s">
        <v>22025</v>
      </c>
      <c r="C16973" t="s">
        <v>22026</v>
      </c>
      <c r="D16973" t="s">
        <v>22027</v>
      </c>
      <c r="E16973" s="2">
        <v>41175</v>
      </c>
      <c r="F16973" t="s">
        <v>22028</v>
      </c>
      <c r="G16973" t="s">
        <v>22029</v>
      </c>
      <c r="H16973" t="s">
        <v>22026</v>
      </c>
      <c r="I16973" t="s">
        <v>22027</v>
      </c>
      <c r="J16973" s="2">
        <v>41175</v>
      </c>
    </row>
    <row r="16974" spans="1:10" x14ac:dyDescent="0.3">
      <c r="A16974" t="s">
        <v>59676</v>
      </c>
      <c r="B16974" t="s">
        <v>59677</v>
      </c>
      <c r="C16974" t="s">
        <v>59678</v>
      </c>
      <c r="D16974" t="s">
        <v>21124</v>
      </c>
      <c r="E16974" s="2">
        <v>46917.75</v>
      </c>
      <c r="F16974" t="s">
        <v>59679</v>
      </c>
      <c r="G16974" t="s">
        <v>59680</v>
      </c>
      <c r="H16974" t="s">
        <v>59678</v>
      </c>
      <c r="I16974" t="s">
        <v>59681</v>
      </c>
      <c r="J16974" s="2">
        <v>62557</v>
      </c>
    </row>
    <row r="16975" spans="1:10" x14ac:dyDescent="0.3">
      <c r="A16975">
        <v>29500</v>
      </c>
      <c r="B16975" t="s">
        <v>68262</v>
      </c>
      <c r="C16975" t="s">
        <v>68263</v>
      </c>
      <c r="D16975" t="s">
        <v>18427</v>
      </c>
      <c r="E16975" s="2">
        <v>32418.13</v>
      </c>
      <c r="F16975" t="s">
        <v>68264</v>
      </c>
      <c r="G16975" t="s">
        <v>68265</v>
      </c>
      <c r="H16975" t="s">
        <v>68263</v>
      </c>
      <c r="I16975" t="s">
        <v>18427</v>
      </c>
      <c r="J16975" s="2">
        <v>32418.13</v>
      </c>
    </row>
    <row r="16976" spans="1:10" x14ac:dyDescent="0.3">
      <c r="A16976">
        <v>26992</v>
      </c>
      <c r="B16976" t="s">
        <v>59704</v>
      </c>
      <c r="C16976" t="s">
        <v>59705</v>
      </c>
      <c r="D16976" t="s">
        <v>57985</v>
      </c>
      <c r="E16976" s="2">
        <v>75245</v>
      </c>
      <c r="F16976" t="s">
        <v>59706</v>
      </c>
      <c r="G16976" t="s">
        <v>59707</v>
      </c>
      <c r="H16976" t="s">
        <v>59705</v>
      </c>
      <c r="I16976" t="s">
        <v>57985</v>
      </c>
      <c r="J16976" s="2">
        <v>75245</v>
      </c>
    </row>
    <row r="16977" spans="1:10" x14ac:dyDescent="0.3">
      <c r="A16977" t="s">
        <v>1756</v>
      </c>
      <c r="B16977" t="s">
        <v>1757</v>
      </c>
      <c r="C16977" t="s">
        <v>1758</v>
      </c>
      <c r="D16977" t="s">
        <v>1759</v>
      </c>
      <c r="E16977" s="2">
        <v>17695.2</v>
      </c>
      <c r="F16977" t="s">
        <v>1760</v>
      </c>
      <c r="G16977" t="s">
        <v>1761</v>
      </c>
      <c r="H16977" t="s">
        <v>1758</v>
      </c>
      <c r="I16977" t="s">
        <v>1759</v>
      </c>
      <c r="J16977" s="2">
        <v>29492</v>
      </c>
    </row>
    <row r="16978" spans="1:10" x14ac:dyDescent="0.3">
      <c r="A16978">
        <v>22780</v>
      </c>
      <c r="B16978" t="s">
        <v>44981</v>
      </c>
      <c r="C16978" t="s">
        <v>44982</v>
      </c>
      <c r="D16978" t="s">
        <v>2192</v>
      </c>
      <c r="E16978" s="2">
        <v>55900</v>
      </c>
      <c r="F16978" t="s">
        <v>44983</v>
      </c>
      <c r="G16978" t="s">
        <v>44984</v>
      </c>
      <c r="H16978" t="s">
        <v>44982</v>
      </c>
      <c r="I16978" t="s">
        <v>2192</v>
      </c>
      <c r="J16978" s="2">
        <v>55900</v>
      </c>
    </row>
    <row r="16979" spans="1:10" x14ac:dyDescent="0.3">
      <c r="A16979">
        <v>23542</v>
      </c>
      <c r="B16979" t="s">
        <v>47665</v>
      </c>
      <c r="C16979" t="s">
        <v>47666</v>
      </c>
      <c r="D16979" t="s">
        <v>16556</v>
      </c>
      <c r="E16979" s="2">
        <v>84701</v>
      </c>
      <c r="F16979" t="s">
        <v>47667</v>
      </c>
      <c r="G16979" t="s">
        <v>47668</v>
      </c>
      <c r="H16979" t="s">
        <v>47666</v>
      </c>
      <c r="I16979" t="s">
        <v>16556</v>
      </c>
      <c r="J16979" s="2">
        <v>84701</v>
      </c>
    </row>
    <row r="16980" spans="1:10" x14ac:dyDescent="0.3">
      <c r="A16980">
        <v>29317</v>
      </c>
      <c r="B16980" t="s">
        <v>67623</v>
      </c>
      <c r="C16980" t="s">
        <v>67624</v>
      </c>
      <c r="D16980" t="s">
        <v>16556</v>
      </c>
      <c r="E16980" s="2">
        <v>22387</v>
      </c>
      <c r="F16980" t="s">
        <v>67625</v>
      </c>
      <c r="G16980" t="s">
        <v>67626</v>
      </c>
      <c r="H16980" t="s">
        <v>67624</v>
      </c>
      <c r="I16980" t="s">
        <v>16556</v>
      </c>
      <c r="J16980" s="2">
        <v>22387</v>
      </c>
    </row>
    <row r="16981" spans="1:10" x14ac:dyDescent="0.3">
      <c r="A16981" t="s">
        <v>65486</v>
      </c>
      <c r="B16981" t="s">
        <v>65487</v>
      </c>
      <c r="C16981" t="s">
        <v>65488</v>
      </c>
      <c r="D16981" t="s">
        <v>49267</v>
      </c>
      <c r="E16981" s="2">
        <v>40711.03</v>
      </c>
      <c r="F16981" t="s">
        <v>65489</v>
      </c>
      <c r="G16981" t="s">
        <v>65490</v>
      </c>
      <c r="H16981" t="s">
        <v>65488</v>
      </c>
      <c r="I16981" t="s">
        <v>49267</v>
      </c>
      <c r="J16981" s="2">
        <v>67851.72</v>
      </c>
    </row>
    <row r="16982" spans="1:10" x14ac:dyDescent="0.3">
      <c r="A16982" t="s">
        <v>69910</v>
      </c>
      <c r="B16982" t="s">
        <v>69911</v>
      </c>
      <c r="C16982" t="s">
        <v>69912</v>
      </c>
      <c r="D16982" t="s">
        <v>57985</v>
      </c>
      <c r="E16982" s="2">
        <v>20000</v>
      </c>
      <c r="F16982" t="s">
        <v>158</v>
      </c>
      <c r="G16982" t="s">
        <v>158</v>
      </c>
      <c r="H16982" t="s">
        <v>158</v>
      </c>
      <c r="I16982" t="s">
        <v>158</v>
      </c>
      <c r="J16982" s="2" t="s">
        <v>158</v>
      </c>
    </row>
    <row r="16983" spans="1:10" x14ac:dyDescent="0.3">
      <c r="A16983">
        <v>27728</v>
      </c>
      <c r="B16983" t="s">
        <v>62221</v>
      </c>
      <c r="C16983" t="s">
        <v>62222</v>
      </c>
      <c r="D16983" t="s">
        <v>62223</v>
      </c>
      <c r="E16983" s="2">
        <v>40220</v>
      </c>
      <c r="F16983" t="s">
        <v>62224</v>
      </c>
      <c r="G16983" t="s">
        <v>62225</v>
      </c>
      <c r="H16983" t="s">
        <v>62222</v>
      </c>
      <c r="I16983" t="s">
        <v>62223</v>
      </c>
      <c r="J16983" s="2">
        <v>40220</v>
      </c>
    </row>
    <row r="16984" spans="1:10" x14ac:dyDescent="0.3">
      <c r="A16984">
        <v>14996</v>
      </c>
      <c r="B16984" t="s">
        <v>17540</v>
      </c>
      <c r="C16984" t="s">
        <v>17541</v>
      </c>
      <c r="D16984" t="s">
        <v>885</v>
      </c>
      <c r="E16984" s="2">
        <v>34103.25</v>
      </c>
      <c r="F16984" t="s">
        <v>17542</v>
      </c>
      <c r="G16984" t="s">
        <v>17543</v>
      </c>
      <c r="H16984" t="s">
        <v>17541</v>
      </c>
      <c r="I16984" t="s">
        <v>885</v>
      </c>
      <c r="J16984" s="2">
        <v>34103.25</v>
      </c>
    </row>
    <row r="16985" spans="1:10" x14ac:dyDescent="0.3">
      <c r="A16985">
        <v>12325</v>
      </c>
      <c r="B16985" t="s">
        <v>8226</v>
      </c>
      <c r="C16985" t="s">
        <v>8227</v>
      </c>
      <c r="D16985" t="s">
        <v>8228</v>
      </c>
      <c r="E16985" s="2">
        <v>30800</v>
      </c>
      <c r="F16985" t="s">
        <v>8229</v>
      </c>
      <c r="G16985" t="s">
        <v>8230</v>
      </c>
      <c r="H16985" t="s">
        <v>8227</v>
      </c>
      <c r="I16985" t="s">
        <v>8228</v>
      </c>
      <c r="J16985" s="2">
        <v>30800</v>
      </c>
    </row>
    <row r="16986" spans="1:10" x14ac:dyDescent="0.3">
      <c r="A16986">
        <v>13121</v>
      </c>
      <c r="B16986" t="s">
        <v>10996</v>
      </c>
      <c r="C16986" t="s">
        <v>10997</v>
      </c>
      <c r="D16986" t="s">
        <v>885</v>
      </c>
      <c r="E16986" s="2">
        <v>27349.82</v>
      </c>
      <c r="F16986" t="s">
        <v>10998</v>
      </c>
      <c r="G16986" t="s">
        <v>10999</v>
      </c>
      <c r="H16986" t="s">
        <v>10997</v>
      </c>
      <c r="I16986" t="s">
        <v>885</v>
      </c>
      <c r="J16986" s="2">
        <v>27349.82</v>
      </c>
    </row>
    <row r="16987" spans="1:10" x14ac:dyDescent="0.3">
      <c r="A16987">
        <v>25785</v>
      </c>
      <c r="B16987" t="s">
        <v>55547</v>
      </c>
      <c r="C16987" t="s">
        <v>55548</v>
      </c>
      <c r="D16987" t="s">
        <v>9588</v>
      </c>
      <c r="E16987" s="2">
        <v>71779</v>
      </c>
      <c r="F16987" t="s">
        <v>55549</v>
      </c>
      <c r="G16987" t="s">
        <v>55550</v>
      </c>
      <c r="H16987" t="s">
        <v>55548</v>
      </c>
      <c r="I16987" t="s">
        <v>9588</v>
      </c>
      <c r="J16987" s="2">
        <v>71779</v>
      </c>
    </row>
    <row r="16988" spans="1:10" x14ac:dyDescent="0.3">
      <c r="A16988">
        <v>15170</v>
      </c>
      <c r="B16988" t="s">
        <v>18124</v>
      </c>
      <c r="C16988" t="s">
        <v>18125</v>
      </c>
      <c r="D16988" t="s">
        <v>9588</v>
      </c>
      <c r="E16988" s="2">
        <v>36525.5</v>
      </c>
      <c r="F16988" t="s">
        <v>18126</v>
      </c>
      <c r="G16988" t="s">
        <v>18127</v>
      </c>
      <c r="H16988" t="s">
        <v>18125</v>
      </c>
      <c r="I16988" t="s">
        <v>9588</v>
      </c>
      <c r="J16988" s="2">
        <v>36525.5</v>
      </c>
    </row>
    <row r="16989" spans="1:10" x14ac:dyDescent="0.3">
      <c r="A16989">
        <v>15145</v>
      </c>
      <c r="B16989" t="s">
        <v>18030</v>
      </c>
      <c r="C16989" t="s">
        <v>18031</v>
      </c>
      <c r="D16989" t="s">
        <v>9588</v>
      </c>
      <c r="E16989" s="2">
        <v>41194</v>
      </c>
      <c r="F16989" t="s">
        <v>18032</v>
      </c>
      <c r="G16989" t="s">
        <v>18033</v>
      </c>
      <c r="H16989" t="s">
        <v>18031</v>
      </c>
      <c r="I16989" t="s">
        <v>9588</v>
      </c>
      <c r="J16989" s="2">
        <v>41194</v>
      </c>
    </row>
    <row r="16990" spans="1:10" x14ac:dyDescent="0.3">
      <c r="A16990">
        <v>27540</v>
      </c>
      <c r="B16990" t="s">
        <v>61592</v>
      </c>
      <c r="C16990" t="s">
        <v>61593</v>
      </c>
      <c r="D16990" t="s">
        <v>61594</v>
      </c>
      <c r="E16990" s="2">
        <v>27376</v>
      </c>
      <c r="F16990" t="s">
        <v>61595</v>
      </c>
      <c r="G16990" t="s">
        <v>61596</v>
      </c>
      <c r="H16990" t="s">
        <v>61593</v>
      </c>
      <c r="I16990" t="s">
        <v>61594</v>
      </c>
      <c r="J16990" s="2">
        <v>27376</v>
      </c>
    </row>
    <row r="16991" spans="1:10" x14ac:dyDescent="0.3">
      <c r="A16991" t="s">
        <v>35955</v>
      </c>
      <c r="B16991" t="s">
        <v>35956</v>
      </c>
      <c r="C16991" t="s">
        <v>35957</v>
      </c>
      <c r="D16991" t="s">
        <v>20675</v>
      </c>
      <c r="E16991" s="2">
        <v>35715.910000000003</v>
      </c>
      <c r="F16991" t="s">
        <v>35958</v>
      </c>
      <c r="G16991" t="s">
        <v>35959</v>
      </c>
      <c r="H16991" t="s">
        <v>35957</v>
      </c>
      <c r="I16991" t="s">
        <v>20675</v>
      </c>
      <c r="J16991" s="2">
        <v>59526.51</v>
      </c>
    </row>
    <row r="16992" spans="1:10" x14ac:dyDescent="0.3">
      <c r="A16992">
        <v>9119</v>
      </c>
      <c r="B16992" t="s">
        <v>78014</v>
      </c>
      <c r="C16992" t="s">
        <v>78019</v>
      </c>
      <c r="D16992" t="s">
        <v>78016</v>
      </c>
      <c r="E16992" s="2">
        <v>15614.17</v>
      </c>
      <c r="F16992" t="s">
        <v>78020</v>
      </c>
      <c r="G16992" t="s">
        <v>78018</v>
      </c>
      <c r="H16992" t="s">
        <v>78019</v>
      </c>
      <c r="I16992" t="s">
        <v>78016</v>
      </c>
      <c r="J16992" s="2">
        <v>15614.17</v>
      </c>
    </row>
    <row r="16993" spans="1:10" x14ac:dyDescent="0.3">
      <c r="A16993" t="s">
        <v>26144</v>
      </c>
      <c r="B16993" t="s">
        <v>26145</v>
      </c>
      <c r="C16993" t="s">
        <v>26146</v>
      </c>
      <c r="D16993" t="s">
        <v>1590</v>
      </c>
      <c r="E16993" s="2">
        <v>25502.15</v>
      </c>
      <c r="F16993" t="s">
        <v>26147</v>
      </c>
      <c r="G16993" t="s">
        <v>26148</v>
      </c>
      <c r="H16993" t="s">
        <v>26146</v>
      </c>
      <c r="I16993" t="s">
        <v>1590</v>
      </c>
      <c r="J16993" s="2">
        <v>42503.59</v>
      </c>
    </row>
    <row r="16994" spans="1:10" x14ac:dyDescent="0.3">
      <c r="A16994">
        <v>23033</v>
      </c>
      <c r="B16994" t="s">
        <v>45887</v>
      </c>
      <c r="C16994" t="s">
        <v>45888</v>
      </c>
      <c r="D16994" t="s">
        <v>14873</v>
      </c>
      <c r="E16994" s="2">
        <v>16337</v>
      </c>
      <c r="F16994" t="s">
        <v>45889</v>
      </c>
      <c r="G16994" t="s">
        <v>45890</v>
      </c>
      <c r="H16994" t="s">
        <v>45888</v>
      </c>
      <c r="I16994" t="s">
        <v>14873</v>
      </c>
      <c r="J16994" s="2">
        <v>16337</v>
      </c>
    </row>
    <row r="16995" spans="1:10" x14ac:dyDescent="0.3">
      <c r="A16995">
        <v>10228</v>
      </c>
      <c r="B16995" t="s">
        <v>883</v>
      </c>
      <c r="C16995" t="s">
        <v>884</v>
      </c>
      <c r="D16995" t="s">
        <v>885</v>
      </c>
      <c r="E16995" s="2">
        <v>46095</v>
      </c>
      <c r="F16995" t="s">
        <v>886</v>
      </c>
      <c r="G16995" t="s">
        <v>887</v>
      </c>
      <c r="H16995" t="s">
        <v>884</v>
      </c>
      <c r="I16995" t="s">
        <v>885</v>
      </c>
      <c r="J16995" s="2">
        <v>46095</v>
      </c>
    </row>
    <row r="16996" spans="1:10" x14ac:dyDescent="0.3">
      <c r="A16996" t="s">
        <v>47106</v>
      </c>
      <c r="B16996" t="s">
        <v>47107</v>
      </c>
      <c r="C16996" t="s">
        <v>47108</v>
      </c>
      <c r="D16996" t="s">
        <v>9588</v>
      </c>
      <c r="E16996" s="2">
        <v>48499.18</v>
      </c>
      <c r="F16996" t="s">
        <v>47109</v>
      </c>
      <c r="G16996" t="s">
        <v>47110</v>
      </c>
      <c r="H16996" t="s">
        <v>47108</v>
      </c>
      <c r="I16996" t="s">
        <v>9588</v>
      </c>
      <c r="J16996" s="2">
        <v>80839.179999999993</v>
      </c>
    </row>
    <row r="16997" spans="1:10" x14ac:dyDescent="0.3">
      <c r="A16997">
        <v>14706</v>
      </c>
      <c r="B16997" t="s">
        <v>16554</v>
      </c>
      <c r="C16997" t="s">
        <v>16555</v>
      </c>
      <c r="D16997" t="s">
        <v>16556</v>
      </c>
      <c r="E16997" s="2">
        <v>27153.93</v>
      </c>
      <c r="F16997" t="s">
        <v>16557</v>
      </c>
      <c r="G16997" t="s">
        <v>16558</v>
      </c>
      <c r="H16997" t="s">
        <v>16555</v>
      </c>
      <c r="I16997" t="s">
        <v>16556</v>
      </c>
      <c r="J16997" s="2">
        <v>27153.93</v>
      </c>
    </row>
    <row r="16998" spans="1:10" x14ac:dyDescent="0.3">
      <c r="A16998">
        <v>30758</v>
      </c>
      <c r="B16998" t="s">
        <v>71587</v>
      </c>
      <c r="C16998" t="s">
        <v>71588</v>
      </c>
      <c r="D16998" t="s">
        <v>9588</v>
      </c>
      <c r="E16998" s="2">
        <v>38286</v>
      </c>
      <c r="F16998" t="s">
        <v>158</v>
      </c>
      <c r="G16998" t="s">
        <v>158</v>
      </c>
      <c r="H16998" t="s">
        <v>158</v>
      </c>
      <c r="I16998" t="s">
        <v>158</v>
      </c>
      <c r="J16998" s="2" t="s">
        <v>158</v>
      </c>
    </row>
    <row r="16999" spans="1:10" x14ac:dyDescent="0.3">
      <c r="A16999">
        <v>26778</v>
      </c>
      <c r="B16999" t="s">
        <v>58970</v>
      </c>
      <c r="C16999" t="s">
        <v>58971</v>
      </c>
      <c r="D16999" t="s">
        <v>49267</v>
      </c>
      <c r="E16999" s="2">
        <v>50019.17</v>
      </c>
      <c r="F16999" t="s">
        <v>58972</v>
      </c>
      <c r="G16999" t="s">
        <v>58973</v>
      </c>
      <c r="H16999" t="s">
        <v>58971</v>
      </c>
      <c r="I16999" t="s">
        <v>49267</v>
      </c>
      <c r="J16999" s="2">
        <v>50019.17</v>
      </c>
    </row>
    <row r="17000" spans="1:10" x14ac:dyDescent="0.3">
      <c r="A17000">
        <v>30903</v>
      </c>
      <c r="B17000" t="s">
        <v>71880</v>
      </c>
      <c r="C17000" t="s">
        <v>71881</v>
      </c>
      <c r="D17000" t="s">
        <v>49267</v>
      </c>
      <c r="E17000" s="2">
        <v>39386</v>
      </c>
      <c r="F17000" t="s">
        <v>158</v>
      </c>
      <c r="G17000" t="s">
        <v>158</v>
      </c>
      <c r="H17000" t="s">
        <v>158</v>
      </c>
      <c r="I17000" t="s">
        <v>158</v>
      </c>
      <c r="J17000" s="2" t="s">
        <v>158</v>
      </c>
    </row>
    <row r="17001" spans="1:10" x14ac:dyDescent="0.3">
      <c r="A17001">
        <v>15942</v>
      </c>
      <c r="B17001" t="s">
        <v>20673</v>
      </c>
      <c r="C17001" t="s">
        <v>20674</v>
      </c>
      <c r="D17001" t="s">
        <v>20675</v>
      </c>
      <c r="E17001" s="2">
        <v>34199</v>
      </c>
      <c r="F17001" t="s">
        <v>20676</v>
      </c>
      <c r="G17001" t="s">
        <v>20677</v>
      </c>
      <c r="H17001" t="s">
        <v>20674</v>
      </c>
      <c r="I17001" t="s">
        <v>20675</v>
      </c>
      <c r="J17001" s="2">
        <v>34199</v>
      </c>
    </row>
    <row r="17002" spans="1:10" x14ac:dyDescent="0.3">
      <c r="A17002">
        <v>20811</v>
      </c>
      <c r="B17002" t="s">
        <v>37905</v>
      </c>
      <c r="C17002" t="s">
        <v>37906</v>
      </c>
      <c r="D17002" t="s">
        <v>37907</v>
      </c>
      <c r="E17002" s="2">
        <v>73999</v>
      </c>
      <c r="F17002" t="s">
        <v>37908</v>
      </c>
      <c r="G17002" t="s">
        <v>37909</v>
      </c>
      <c r="H17002" t="s">
        <v>37906</v>
      </c>
      <c r="I17002" t="s">
        <v>37907</v>
      </c>
      <c r="J17002" s="2">
        <v>73999</v>
      </c>
    </row>
    <row r="17003" spans="1:10" x14ac:dyDescent="0.3">
      <c r="A17003">
        <v>16279</v>
      </c>
      <c r="B17003" t="s">
        <v>21765</v>
      </c>
      <c r="C17003" t="s">
        <v>21766</v>
      </c>
      <c r="D17003" t="s">
        <v>21767</v>
      </c>
      <c r="E17003" s="2">
        <v>30714.68</v>
      </c>
      <c r="F17003" t="s">
        <v>21768</v>
      </c>
      <c r="G17003" t="s">
        <v>21769</v>
      </c>
      <c r="H17003" t="s">
        <v>21766</v>
      </c>
      <c r="I17003" t="s">
        <v>21767</v>
      </c>
      <c r="J17003" s="2">
        <v>30714.68</v>
      </c>
    </row>
    <row r="17004" spans="1:10" x14ac:dyDescent="0.3">
      <c r="A17004">
        <v>19751</v>
      </c>
      <c r="B17004" t="s">
        <v>34124</v>
      </c>
      <c r="C17004" t="s">
        <v>34125</v>
      </c>
      <c r="D17004" t="s">
        <v>14873</v>
      </c>
      <c r="E17004" s="2">
        <v>53737.05</v>
      </c>
      <c r="F17004" t="s">
        <v>34126</v>
      </c>
      <c r="G17004" t="s">
        <v>34127</v>
      </c>
      <c r="H17004" t="s">
        <v>34125</v>
      </c>
      <c r="I17004" t="s">
        <v>14873</v>
      </c>
      <c r="J17004" s="2">
        <v>53737.05</v>
      </c>
    </row>
    <row r="17005" spans="1:10" x14ac:dyDescent="0.3">
      <c r="A17005">
        <v>16714</v>
      </c>
      <c r="B17005" t="s">
        <v>23229</v>
      </c>
      <c r="C17005" t="s">
        <v>23230</v>
      </c>
      <c r="D17005" t="s">
        <v>9588</v>
      </c>
      <c r="E17005" s="2">
        <v>41332.22</v>
      </c>
      <c r="F17005" t="s">
        <v>23231</v>
      </c>
      <c r="G17005" t="s">
        <v>23232</v>
      </c>
      <c r="H17005" t="s">
        <v>23230</v>
      </c>
      <c r="I17005" t="s">
        <v>9588</v>
      </c>
      <c r="J17005" s="2">
        <v>41332.22</v>
      </c>
    </row>
    <row r="17006" spans="1:10" x14ac:dyDescent="0.3">
      <c r="A17006">
        <v>25141</v>
      </c>
      <c r="B17006" t="s">
        <v>53256</v>
      </c>
      <c r="C17006" t="s">
        <v>53257</v>
      </c>
      <c r="D17006" t="s">
        <v>18427</v>
      </c>
      <c r="E17006" s="2">
        <v>79567</v>
      </c>
      <c r="F17006" t="s">
        <v>53258</v>
      </c>
      <c r="G17006" t="s">
        <v>53259</v>
      </c>
      <c r="H17006" t="s">
        <v>53257</v>
      </c>
      <c r="I17006" t="s">
        <v>18427</v>
      </c>
      <c r="J17006" s="2">
        <v>79567</v>
      </c>
    </row>
    <row r="17007" spans="1:10" x14ac:dyDescent="0.3">
      <c r="A17007">
        <v>23994</v>
      </c>
      <c r="B17007" t="s">
        <v>49265</v>
      </c>
      <c r="C17007" t="s">
        <v>49266</v>
      </c>
      <c r="D17007" t="s">
        <v>49267</v>
      </c>
      <c r="E17007" s="2">
        <v>59589.4</v>
      </c>
      <c r="F17007" t="s">
        <v>49268</v>
      </c>
      <c r="G17007" t="s">
        <v>49269</v>
      </c>
      <c r="H17007" t="s">
        <v>49266</v>
      </c>
      <c r="I17007" t="s">
        <v>49267</v>
      </c>
      <c r="J17007" s="2">
        <v>59589.4</v>
      </c>
    </row>
    <row r="17008" spans="1:10" x14ac:dyDescent="0.3">
      <c r="A17008">
        <v>14636</v>
      </c>
      <c r="B17008" t="s">
        <v>16321</v>
      </c>
      <c r="C17008" t="s">
        <v>16322</v>
      </c>
      <c r="D17008" t="s">
        <v>7773</v>
      </c>
      <c r="E17008" s="2">
        <v>43580</v>
      </c>
      <c r="F17008" t="s">
        <v>16323</v>
      </c>
      <c r="G17008" t="s">
        <v>16324</v>
      </c>
      <c r="H17008" t="s">
        <v>16322</v>
      </c>
      <c r="I17008" t="s">
        <v>7773</v>
      </c>
      <c r="J17008" s="2">
        <v>43580</v>
      </c>
    </row>
    <row r="17009" spans="1:10" x14ac:dyDescent="0.3">
      <c r="A17009">
        <v>17887</v>
      </c>
      <c r="B17009" t="s">
        <v>27251</v>
      </c>
      <c r="C17009" t="s">
        <v>27252</v>
      </c>
      <c r="D17009" t="s">
        <v>20675</v>
      </c>
      <c r="E17009" s="2">
        <v>51499</v>
      </c>
      <c r="F17009" t="s">
        <v>27253</v>
      </c>
      <c r="G17009" t="s">
        <v>27254</v>
      </c>
      <c r="H17009" t="s">
        <v>27252</v>
      </c>
      <c r="I17009" t="s">
        <v>20675</v>
      </c>
      <c r="J17009" s="2">
        <v>51499</v>
      </c>
    </row>
    <row r="17010" spans="1:10" x14ac:dyDescent="0.3">
      <c r="A17010">
        <v>29530</v>
      </c>
      <c r="B17010" t="s">
        <v>68369</v>
      </c>
      <c r="C17010" t="s">
        <v>68370</v>
      </c>
      <c r="D17010" t="s">
        <v>57985</v>
      </c>
      <c r="E17010" s="2">
        <v>45899</v>
      </c>
      <c r="F17010" t="s">
        <v>68371</v>
      </c>
      <c r="G17010" t="s">
        <v>68372</v>
      </c>
      <c r="H17010" t="s">
        <v>68370</v>
      </c>
      <c r="I17010" t="s">
        <v>57985</v>
      </c>
      <c r="J17010" s="2">
        <v>45899</v>
      </c>
    </row>
    <row r="17011" spans="1:10" x14ac:dyDescent="0.3">
      <c r="A17011">
        <v>26466</v>
      </c>
      <c r="B17011" t="s">
        <v>57983</v>
      </c>
      <c r="C17011" t="s">
        <v>57984</v>
      </c>
      <c r="D17011" t="s">
        <v>57985</v>
      </c>
      <c r="E17011" s="2">
        <v>55094.02</v>
      </c>
      <c r="F17011" t="s">
        <v>57986</v>
      </c>
      <c r="G17011" t="s">
        <v>57987</v>
      </c>
      <c r="H17011" t="s">
        <v>57984</v>
      </c>
      <c r="I17011" t="s">
        <v>57985</v>
      </c>
      <c r="J17011" s="2">
        <v>55094.02</v>
      </c>
    </row>
    <row r="17012" spans="1:10" x14ac:dyDescent="0.3">
      <c r="A17012">
        <v>9346</v>
      </c>
      <c r="B17012" t="s">
        <v>78746</v>
      </c>
      <c r="C17012" t="s">
        <v>78747</v>
      </c>
      <c r="D17012" t="s">
        <v>78748</v>
      </c>
      <c r="E17012" s="2">
        <v>40080</v>
      </c>
      <c r="F17012" t="s">
        <v>78749</v>
      </c>
      <c r="G17012" t="s">
        <v>78750</v>
      </c>
      <c r="H17012" t="s">
        <v>78747</v>
      </c>
      <c r="I17012" t="s">
        <v>78748</v>
      </c>
      <c r="J17012" s="2">
        <v>40080</v>
      </c>
    </row>
    <row r="17013" spans="1:10" x14ac:dyDescent="0.3">
      <c r="A17013">
        <v>18089</v>
      </c>
      <c r="B17013" t="s">
        <v>28057</v>
      </c>
      <c r="C17013" t="s">
        <v>28058</v>
      </c>
      <c r="D17013" t="s">
        <v>17367</v>
      </c>
      <c r="E17013" s="2">
        <v>40006.6</v>
      </c>
      <c r="F17013" t="s">
        <v>28059</v>
      </c>
      <c r="G17013" t="s">
        <v>28060</v>
      </c>
      <c r="H17013" t="s">
        <v>28058</v>
      </c>
      <c r="I17013" t="s">
        <v>17367</v>
      </c>
      <c r="J17013" s="2">
        <v>40006.6</v>
      </c>
    </row>
    <row r="17014" spans="1:10" x14ac:dyDescent="0.3">
      <c r="A17014">
        <v>12359</v>
      </c>
      <c r="B17014" t="s">
        <v>8347</v>
      </c>
      <c r="C17014" t="s">
        <v>8348</v>
      </c>
      <c r="D17014" t="s">
        <v>885</v>
      </c>
      <c r="E17014" s="2">
        <v>28070.82</v>
      </c>
      <c r="F17014" t="s">
        <v>8349</v>
      </c>
      <c r="G17014" t="s">
        <v>8350</v>
      </c>
      <c r="H17014" t="s">
        <v>8348</v>
      </c>
      <c r="I17014" t="s">
        <v>885</v>
      </c>
      <c r="J17014" s="2">
        <v>28070.82</v>
      </c>
    </row>
    <row r="17015" spans="1:10" x14ac:dyDescent="0.3">
      <c r="A17015">
        <v>12717</v>
      </c>
      <c r="B17015" t="s">
        <v>9586</v>
      </c>
      <c r="C17015" t="s">
        <v>9587</v>
      </c>
      <c r="D17015" t="s">
        <v>9588</v>
      </c>
      <c r="E17015" s="2">
        <v>47125</v>
      </c>
      <c r="F17015" t="s">
        <v>9589</v>
      </c>
      <c r="G17015" t="s">
        <v>9590</v>
      </c>
      <c r="H17015" t="s">
        <v>9587</v>
      </c>
      <c r="I17015" t="s">
        <v>9588</v>
      </c>
      <c r="J17015" s="2">
        <v>47125</v>
      </c>
    </row>
    <row r="17016" spans="1:10" x14ac:dyDescent="0.3">
      <c r="A17016">
        <v>30757</v>
      </c>
      <c r="B17016" t="s">
        <v>71584</v>
      </c>
      <c r="C17016" t="s">
        <v>71585</v>
      </c>
      <c r="D17016" t="s">
        <v>71586</v>
      </c>
      <c r="E17016" s="2">
        <v>46898</v>
      </c>
      <c r="F17016" t="s">
        <v>158</v>
      </c>
      <c r="G17016" t="s">
        <v>158</v>
      </c>
      <c r="H17016" t="s">
        <v>158</v>
      </c>
      <c r="I17016" t="s">
        <v>158</v>
      </c>
      <c r="J17016" s="2" t="s">
        <v>158</v>
      </c>
    </row>
    <row r="17017" spans="1:10" x14ac:dyDescent="0.3">
      <c r="A17017">
        <v>23734</v>
      </c>
      <c r="B17017" t="s">
        <v>48368</v>
      </c>
      <c r="C17017" t="s">
        <v>48369</v>
      </c>
      <c r="D17017" t="s">
        <v>17367</v>
      </c>
      <c r="E17017" s="2">
        <v>56086.36</v>
      </c>
      <c r="F17017" t="s">
        <v>48370</v>
      </c>
      <c r="G17017" t="s">
        <v>48371</v>
      </c>
      <c r="H17017" t="s">
        <v>48369</v>
      </c>
      <c r="I17017" t="s">
        <v>17367</v>
      </c>
      <c r="J17017" s="2">
        <v>56086.36</v>
      </c>
    </row>
    <row r="17018" spans="1:10" x14ac:dyDescent="0.3">
      <c r="A17018">
        <v>23219</v>
      </c>
      <c r="B17018" t="s">
        <v>46493</v>
      </c>
      <c r="C17018" t="s">
        <v>46494</v>
      </c>
      <c r="D17018" t="s">
        <v>16556</v>
      </c>
      <c r="E17018" s="2">
        <v>89316.56</v>
      </c>
      <c r="F17018" t="s">
        <v>46495</v>
      </c>
      <c r="G17018" t="s">
        <v>46496</v>
      </c>
      <c r="H17018" t="s">
        <v>46494</v>
      </c>
      <c r="I17018" t="s">
        <v>16556</v>
      </c>
      <c r="J17018" s="2">
        <v>89316.56</v>
      </c>
    </row>
    <row r="17019" spans="1:10" x14ac:dyDescent="0.3">
      <c r="A17019">
        <v>28618</v>
      </c>
      <c r="B17019" t="s">
        <v>65212</v>
      </c>
      <c r="C17019" t="s">
        <v>65213</v>
      </c>
      <c r="D17019" t="s">
        <v>9588</v>
      </c>
      <c r="E17019" s="2">
        <v>30569.5</v>
      </c>
      <c r="F17019" t="s">
        <v>65214</v>
      </c>
      <c r="G17019" t="s">
        <v>65215</v>
      </c>
      <c r="H17019" t="s">
        <v>65213</v>
      </c>
      <c r="I17019" t="s">
        <v>9588</v>
      </c>
      <c r="J17019" s="2">
        <v>30569.5</v>
      </c>
    </row>
    <row r="17020" spans="1:10" x14ac:dyDescent="0.3">
      <c r="A17020">
        <v>22671</v>
      </c>
      <c r="B17020" t="s">
        <v>44606</v>
      </c>
      <c r="C17020" t="s">
        <v>44607</v>
      </c>
      <c r="D17020" t="s">
        <v>20675</v>
      </c>
      <c r="E17020" s="2">
        <v>84245</v>
      </c>
      <c r="F17020" t="s">
        <v>44608</v>
      </c>
      <c r="G17020" t="s">
        <v>44609</v>
      </c>
      <c r="H17020" t="s">
        <v>44607</v>
      </c>
      <c r="I17020" t="s">
        <v>20675</v>
      </c>
      <c r="J17020" s="2">
        <v>84245</v>
      </c>
    </row>
    <row r="17021" spans="1:10" x14ac:dyDescent="0.3">
      <c r="A17021">
        <v>19333</v>
      </c>
      <c r="B17021" t="s">
        <v>32572</v>
      </c>
      <c r="C17021" t="s">
        <v>32573</v>
      </c>
      <c r="D17021" t="s">
        <v>32574</v>
      </c>
      <c r="E17021" s="2">
        <v>64247.25</v>
      </c>
      <c r="F17021" t="s">
        <v>32575</v>
      </c>
      <c r="G17021" t="s">
        <v>32576</v>
      </c>
      <c r="H17021" t="s">
        <v>32573</v>
      </c>
      <c r="I17021" t="s">
        <v>32574</v>
      </c>
      <c r="J17021" s="2">
        <v>64247.25</v>
      </c>
    </row>
    <row r="17022" spans="1:10" x14ac:dyDescent="0.3">
      <c r="A17022">
        <v>18575</v>
      </c>
      <c r="B17022" t="s">
        <v>29797</v>
      </c>
      <c r="C17022" t="s">
        <v>29798</v>
      </c>
      <c r="D17022" t="s">
        <v>29799</v>
      </c>
      <c r="E17022" s="2">
        <v>26270</v>
      </c>
      <c r="F17022" t="s">
        <v>29800</v>
      </c>
      <c r="G17022" t="s">
        <v>29801</v>
      </c>
      <c r="H17022" t="s">
        <v>29798</v>
      </c>
      <c r="I17022" t="s">
        <v>29799</v>
      </c>
      <c r="J17022" s="2">
        <v>26270</v>
      </c>
    </row>
    <row r="17023" spans="1:10" x14ac:dyDescent="0.3">
      <c r="A17023" t="s">
        <v>16632</v>
      </c>
      <c r="B17023" t="s">
        <v>16633</v>
      </c>
      <c r="C17023" t="s">
        <v>16634</v>
      </c>
      <c r="D17023" t="s">
        <v>16635</v>
      </c>
      <c r="E17023" s="2">
        <v>19887.599999999999</v>
      </c>
      <c r="F17023" t="s">
        <v>16636</v>
      </c>
      <c r="G17023" t="s">
        <v>16637</v>
      </c>
      <c r="H17023" t="s">
        <v>16634</v>
      </c>
      <c r="I17023" t="s">
        <v>16635</v>
      </c>
      <c r="J17023" s="2">
        <v>33146</v>
      </c>
    </row>
    <row r="17024" spans="1:10" x14ac:dyDescent="0.3">
      <c r="A17024" t="s">
        <v>1587</v>
      </c>
      <c r="B17024" t="s">
        <v>1588</v>
      </c>
      <c r="C17024" t="s">
        <v>1589</v>
      </c>
      <c r="D17024" t="s">
        <v>1590</v>
      </c>
      <c r="E17024" s="2">
        <v>27489</v>
      </c>
      <c r="F17024" t="s">
        <v>1591</v>
      </c>
      <c r="G17024" t="s">
        <v>1592</v>
      </c>
      <c r="H17024" t="s">
        <v>1589</v>
      </c>
      <c r="I17024" t="s">
        <v>1590</v>
      </c>
      <c r="J17024" s="2">
        <v>45815</v>
      </c>
    </row>
    <row r="17025" spans="1:10" x14ac:dyDescent="0.3">
      <c r="A17025">
        <v>14946</v>
      </c>
      <c r="B17025" t="s">
        <v>17365</v>
      </c>
      <c r="C17025" t="s">
        <v>17366</v>
      </c>
      <c r="D17025" t="s">
        <v>17367</v>
      </c>
      <c r="E17025" s="2">
        <v>32920</v>
      </c>
      <c r="F17025" t="s">
        <v>17368</v>
      </c>
      <c r="G17025" t="s">
        <v>17369</v>
      </c>
      <c r="H17025" t="s">
        <v>17366</v>
      </c>
      <c r="I17025" t="s">
        <v>17367</v>
      </c>
      <c r="J17025" s="2">
        <v>32920</v>
      </c>
    </row>
    <row r="17026" spans="1:10" x14ac:dyDescent="0.3">
      <c r="A17026">
        <v>24768</v>
      </c>
      <c r="B17026" t="s">
        <v>52004</v>
      </c>
      <c r="C17026" t="s">
        <v>52005</v>
      </c>
      <c r="D17026" t="s">
        <v>22424</v>
      </c>
      <c r="E17026" s="2">
        <v>79569</v>
      </c>
      <c r="F17026" t="s">
        <v>52006</v>
      </c>
      <c r="G17026" t="s">
        <v>52007</v>
      </c>
      <c r="H17026" t="s">
        <v>52005</v>
      </c>
      <c r="I17026" t="s">
        <v>22424</v>
      </c>
      <c r="J17026" s="2">
        <v>79569</v>
      </c>
    </row>
    <row r="17027" spans="1:10" x14ac:dyDescent="0.3">
      <c r="A17027">
        <v>27886</v>
      </c>
      <c r="B17027" t="s">
        <v>62733</v>
      </c>
      <c r="C17027" t="s">
        <v>62734</v>
      </c>
      <c r="D17027" t="s">
        <v>62735</v>
      </c>
      <c r="E17027" s="2">
        <v>60245</v>
      </c>
      <c r="F17027" t="s">
        <v>62736</v>
      </c>
      <c r="G17027" t="s">
        <v>62737</v>
      </c>
      <c r="H17027" t="s">
        <v>62734</v>
      </c>
      <c r="I17027" t="s">
        <v>62735</v>
      </c>
      <c r="J17027" s="2">
        <v>60245</v>
      </c>
    </row>
    <row r="17028" spans="1:10" x14ac:dyDescent="0.3">
      <c r="A17028">
        <v>15267</v>
      </c>
      <c r="B17028" t="s">
        <v>18425</v>
      </c>
      <c r="C17028" t="s">
        <v>18426</v>
      </c>
      <c r="D17028" t="s">
        <v>18427</v>
      </c>
      <c r="E17028" s="2">
        <v>43275</v>
      </c>
      <c r="F17028" t="s">
        <v>18428</v>
      </c>
      <c r="G17028" t="s">
        <v>18429</v>
      </c>
      <c r="H17028" t="s">
        <v>18426</v>
      </c>
      <c r="I17028" t="s">
        <v>18427</v>
      </c>
      <c r="J17028" s="2">
        <v>43275</v>
      </c>
    </row>
    <row r="17029" spans="1:10" x14ac:dyDescent="0.3">
      <c r="A17029" t="s">
        <v>43999</v>
      </c>
      <c r="B17029" t="s">
        <v>44000</v>
      </c>
      <c r="C17029" t="s">
        <v>44001</v>
      </c>
      <c r="D17029" t="s">
        <v>18427</v>
      </c>
      <c r="E17029" s="2">
        <v>47970</v>
      </c>
      <c r="F17029" t="s">
        <v>44002</v>
      </c>
      <c r="G17029" t="s">
        <v>44003</v>
      </c>
      <c r="H17029" t="s">
        <v>44001</v>
      </c>
      <c r="I17029" t="s">
        <v>18427</v>
      </c>
      <c r="J17029" s="2">
        <v>79950</v>
      </c>
    </row>
    <row r="17030" spans="1:10" x14ac:dyDescent="0.3">
      <c r="A17030">
        <v>31325</v>
      </c>
      <c r="B17030" t="s">
        <v>72632</v>
      </c>
      <c r="C17030" t="s">
        <v>72633</v>
      </c>
      <c r="D17030" t="s">
        <v>49267</v>
      </c>
      <c r="E17030" s="2">
        <v>18428.560000000001</v>
      </c>
      <c r="F17030" t="s">
        <v>158</v>
      </c>
      <c r="G17030" t="s">
        <v>158</v>
      </c>
      <c r="H17030" t="s">
        <v>158</v>
      </c>
      <c r="I17030" t="s">
        <v>158</v>
      </c>
      <c r="J17030" s="2" t="s">
        <v>158</v>
      </c>
    </row>
    <row r="17031" spans="1:10" x14ac:dyDescent="0.3">
      <c r="A17031">
        <v>27478</v>
      </c>
      <c r="B17031" t="s">
        <v>61365</v>
      </c>
      <c r="C17031" t="s">
        <v>61366</v>
      </c>
      <c r="D17031" t="s">
        <v>20675</v>
      </c>
      <c r="E17031" s="2">
        <v>66435</v>
      </c>
      <c r="F17031" t="s">
        <v>61367</v>
      </c>
      <c r="G17031" t="s">
        <v>61368</v>
      </c>
      <c r="H17031" t="s">
        <v>61366</v>
      </c>
      <c r="I17031" t="s">
        <v>61369</v>
      </c>
      <c r="J17031" s="2">
        <v>66435</v>
      </c>
    </row>
    <row r="17032" spans="1:10" x14ac:dyDescent="0.3">
      <c r="A17032" t="s">
        <v>71424</v>
      </c>
      <c r="B17032" t="s">
        <v>71425</v>
      </c>
      <c r="C17032" t="s">
        <v>71426</v>
      </c>
      <c r="D17032" t="s">
        <v>37907</v>
      </c>
      <c r="E17032" s="2">
        <v>26485.31</v>
      </c>
      <c r="F17032" t="s">
        <v>158</v>
      </c>
      <c r="G17032" t="s">
        <v>158</v>
      </c>
      <c r="H17032" t="s">
        <v>158</v>
      </c>
      <c r="I17032" t="s">
        <v>158</v>
      </c>
      <c r="J17032" s="2" t="s">
        <v>158</v>
      </c>
    </row>
    <row r="17033" spans="1:10" x14ac:dyDescent="0.3">
      <c r="A17033" t="s">
        <v>64120</v>
      </c>
      <c r="B17033" t="s">
        <v>64121</v>
      </c>
      <c r="C17033" t="s">
        <v>64122</v>
      </c>
      <c r="D17033" t="s">
        <v>64123</v>
      </c>
      <c r="E17033" s="2">
        <v>29997.599999999999</v>
      </c>
      <c r="F17033" t="s">
        <v>64124</v>
      </c>
      <c r="G17033" t="s">
        <v>64125</v>
      </c>
      <c r="H17033" t="s">
        <v>64122</v>
      </c>
      <c r="I17033" t="s">
        <v>64123</v>
      </c>
      <c r="J17033" s="2">
        <v>64997.599999999999</v>
      </c>
    </row>
    <row r="17034" spans="1:10" x14ac:dyDescent="0.3">
      <c r="A17034" t="s">
        <v>80250</v>
      </c>
      <c r="B17034" t="s">
        <v>80251</v>
      </c>
      <c r="C17034" t="s">
        <v>80252</v>
      </c>
      <c r="D17034" t="s">
        <v>53262</v>
      </c>
      <c r="E17034" s="2">
        <v>20214</v>
      </c>
      <c r="F17034" t="s">
        <v>80253</v>
      </c>
      <c r="G17034" t="s">
        <v>80254</v>
      </c>
      <c r="H17034" t="s">
        <v>80252</v>
      </c>
      <c r="I17034" t="s">
        <v>53262</v>
      </c>
      <c r="J17034" s="2">
        <v>26952</v>
      </c>
    </row>
    <row r="17035" spans="1:10" x14ac:dyDescent="0.3">
      <c r="A17035" t="s">
        <v>2189</v>
      </c>
      <c r="B17035" t="s">
        <v>2190</v>
      </c>
      <c r="C17035" t="s">
        <v>2191</v>
      </c>
      <c r="D17035" t="s">
        <v>2192</v>
      </c>
      <c r="E17035" s="2">
        <v>13798.8</v>
      </c>
      <c r="F17035" t="s">
        <v>2193</v>
      </c>
      <c r="G17035" t="s">
        <v>2194</v>
      </c>
      <c r="H17035" t="s">
        <v>2191</v>
      </c>
      <c r="I17035" t="s">
        <v>2192</v>
      </c>
      <c r="J17035" s="2">
        <v>22998</v>
      </c>
    </row>
    <row r="17036" spans="1:10" x14ac:dyDescent="0.3">
      <c r="A17036">
        <v>16079</v>
      </c>
      <c r="B17036" t="s">
        <v>21122</v>
      </c>
      <c r="C17036" t="s">
        <v>21123</v>
      </c>
      <c r="D17036" t="s">
        <v>21124</v>
      </c>
      <c r="E17036" s="2">
        <v>26700</v>
      </c>
      <c r="F17036" t="s">
        <v>21125</v>
      </c>
      <c r="G17036" t="s">
        <v>21126</v>
      </c>
      <c r="H17036" t="s">
        <v>21123</v>
      </c>
      <c r="I17036" t="s">
        <v>21124</v>
      </c>
      <c r="J17036" s="2">
        <v>26700</v>
      </c>
    </row>
    <row r="17037" spans="1:10" x14ac:dyDescent="0.3">
      <c r="A17037">
        <v>16068</v>
      </c>
      <c r="B17037" t="s">
        <v>21084</v>
      </c>
      <c r="C17037" t="s">
        <v>21085</v>
      </c>
      <c r="D17037" t="s">
        <v>9588</v>
      </c>
      <c r="E17037" s="2">
        <v>37594</v>
      </c>
      <c r="F17037" t="s">
        <v>21086</v>
      </c>
      <c r="G17037" t="s">
        <v>21087</v>
      </c>
      <c r="H17037" t="s">
        <v>21085</v>
      </c>
      <c r="I17037" t="s">
        <v>9588</v>
      </c>
      <c r="J17037" s="2">
        <v>37594</v>
      </c>
    </row>
    <row r="17038" spans="1:10" x14ac:dyDescent="0.3">
      <c r="A17038">
        <v>29846</v>
      </c>
      <c r="B17038" t="s">
        <v>69309</v>
      </c>
      <c r="C17038" t="s">
        <v>69310</v>
      </c>
      <c r="D17038" t="s">
        <v>37907</v>
      </c>
      <c r="E17038" s="2">
        <v>40691</v>
      </c>
      <c r="F17038" t="s">
        <v>69311</v>
      </c>
      <c r="G17038" t="s">
        <v>69312</v>
      </c>
      <c r="H17038" t="s">
        <v>69310</v>
      </c>
      <c r="I17038" t="s">
        <v>37907</v>
      </c>
      <c r="J17038" s="2">
        <v>40691</v>
      </c>
    </row>
    <row r="17039" spans="1:10" x14ac:dyDescent="0.3">
      <c r="A17039">
        <v>28893</v>
      </c>
      <c r="B17039" t="s">
        <v>66170</v>
      </c>
      <c r="C17039" t="s">
        <v>66171</v>
      </c>
      <c r="D17039" t="s">
        <v>66172</v>
      </c>
      <c r="E17039" s="2">
        <v>55248</v>
      </c>
      <c r="F17039" t="s">
        <v>66173</v>
      </c>
      <c r="G17039" t="s">
        <v>66174</v>
      </c>
      <c r="H17039" t="s">
        <v>66171</v>
      </c>
      <c r="I17039" t="s">
        <v>66172</v>
      </c>
      <c r="J17039" s="2">
        <v>55248</v>
      </c>
    </row>
    <row r="17040" spans="1:10" x14ac:dyDescent="0.3">
      <c r="A17040" t="s">
        <v>4650</v>
      </c>
      <c r="B17040" t="s">
        <v>4651</v>
      </c>
      <c r="C17040" t="s">
        <v>4652</v>
      </c>
      <c r="D17040" t="s">
        <v>4653</v>
      </c>
      <c r="E17040" s="2">
        <v>13598</v>
      </c>
      <c r="F17040" t="s">
        <v>4654</v>
      </c>
      <c r="G17040" t="s">
        <v>4655</v>
      </c>
      <c r="H17040" t="s">
        <v>4652</v>
      </c>
      <c r="I17040" t="s">
        <v>4653</v>
      </c>
      <c r="J17040" s="2">
        <v>33598</v>
      </c>
    </row>
    <row r="17041" spans="1:10" x14ac:dyDescent="0.3">
      <c r="A17041">
        <v>16972</v>
      </c>
      <c r="B17041" t="s">
        <v>24095</v>
      </c>
      <c r="C17041" t="s">
        <v>24096</v>
      </c>
      <c r="D17041" t="s">
        <v>20652</v>
      </c>
      <c r="E17041" s="2">
        <v>37295</v>
      </c>
      <c r="F17041" t="s">
        <v>24097</v>
      </c>
      <c r="G17041" t="s">
        <v>24098</v>
      </c>
      <c r="H17041" t="s">
        <v>24096</v>
      </c>
      <c r="I17041" t="s">
        <v>20652</v>
      </c>
      <c r="J17041" s="2">
        <v>37295</v>
      </c>
    </row>
    <row r="17042" spans="1:10" x14ac:dyDescent="0.3">
      <c r="A17042" t="s">
        <v>2127</v>
      </c>
      <c r="B17042" t="s">
        <v>2128</v>
      </c>
      <c r="C17042" t="s">
        <v>2129</v>
      </c>
      <c r="D17042" t="s">
        <v>2130</v>
      </c>
      <c r="E17042" s="2">
        <v>14362.2</v>
      </c>
      <c r="F17042" t="s">
        <v>2131</v>
      </c>
      <c r="G17042" t="s">
        <v>2132</v>
      </c>
      <c r="H17042" t="s">
        <v>2129</v>
      </c>
      <c r="I17042" t="s">
        <v>2130</v>
      </c>
      <c r="J17042" s="2">
        <v>23937</v>
      </c>
    </row>
    <row r="17043" spans="1:10" x14ac:dyDescent="0.3">
      <c r="A17043">
        <v>19013</v>
      </c>
      <c r="B17043" t="s">
        <v>31392</v>
      </c>
      <c r="C17043" t="s">
        <v>31393</v>
      </c>
      <c r="D17043" t="s">
        <v>31394</v>
      </c>
      <c r="E17043" s="2">
        <v>46793</v>
      </c>
      <c r="F17043" t="s">
        <v>31395</v>
      </c>
      <c r="G17043" t="s">
        <v>31396</v>
      </c>
      <c r="H17043" t="s">
        <v>31393</v>
      </c>
      <c r="I17043" t="s">
        <v>31394</v>
      </c>
      <c r="J17043" s="2">
        <v>46793</v>
      </c>
    </row>
    <row r="17044" spans="1:10" x14ac:dyDescent="0.3">
      <c r="A17044">
        <v>15987</v>
      </c>
      <c r="B17044" t="s">
        <v>20818</v>
      </c>
      <c r="C17044" t="s">
        <v>20819</v>
      </c>
      <c r="D17044" t="s">
        <v>2177</v>
      </c>
      <c r="E17044" s="2">
        <v>18712.18</v>
      </c>
      <c r="F17044" t="s">
        <v>20820</v>
      </c>
      <c r="G17044" t="s">
        <v>20821</v>
      </c>
      <c r="H17044" t="s">
        <v>20819</v>
      </c>
      <c r="I17044" t="s">
        <v>2177</v>
      </c>
      <c r="J17044" s="2">
        <v>18712.18</v>
      </c>
    </row>
    <row r="17045" spans="1:10" x14ac:dyDescent="0.3">
      <c r="A17045">
        <v>17043</v>
      </c>
      <c r="B17045" t="s">
        <v>24319</v>
      </c>
      <c r="C17045" t="s">
        <v>24320</v>
      </c>
      <c r="D17045" t="s">
        <v>2177</v>
      </c>
      <c r="E17045" s="2">
        <v>22644.84</v>
      </c>
      <c r="F17045" t="s">
        <v>24321</v>
      </c>
      <c r="G17045" t="s">
        <v>24322</v>
      </c>
      <c r="H17045" t="s">
        <v>24320</v>
      </c>
      <c r="I17045" t="s">
        <v>2177</v>
      </c>
      <c r="J17045" s="2">
        <v>22644.84</v>
      </c>
    </row>
    <row r="17046" spans="1:10" x14ac:dyDescent="0.3">
      <c r="A17046">
        <v>30885</v>
      </c>
      <c r="B17046" t="s">
        <v>71832</v>
      </c>
      <c r="C17046" t="s">
        <v>71833</v>
      </c>
      <c r="D17046" t="s">
        <v>20652</v>
      </c>
      <c r="E17046" s="2">
        <v>19500</v>
      </c>
      <c r="F17046" t="s">
        <v>158</v>
      </c>
      <c r="G17046" t="s">
        <v>158</v>
      </c>
      <c r="H17046" t="s">
        <v>158</v>
      </c>
      <c r="I17046" t="s">
        <v>158</v>
      </c>
      <c r="J17046" s="2" t="s">
        <v>158</v>
      </c>
    </row>
    <row r="17047" spans="1:10" x14ac:dyDescent="0.3">
      <c r="A17047">
        <v>27314</v>
      </c>
      <c r="B17047" t="s">
        <v>60834</v>
      </c>
      <c r="C17047" t="s">
        <v>60835</v>
      </c>
      <c r="D17047" t="s">
        <v>60836</v>
      </c>
      <c r="E17047" s="2">
        <v>84124.64</v>
      </c>
      <c r="F17047" t="s">
        <v>60837</v>
      </c>
      <c r="G17047" t="s">
        <v>60838</v>
      </c>
      <c r="H17047" t="s">
        <v>60835</v>
      </c>
      <c r="I17047" t="s">
        <v>60836</v>
      </c>
      <c r="J17047" s="2">
        <v>84124.64</v>
      </c>
    </row>
    <row r="17048" spans="1:10" x14ac:dyDescent="0.3">
      <c r="A17048">
        <v>14691</v>
      </c>
      <c r="B17048" t="s">
        <v>16512</v>
      </c>
      <c r="C17048" t="s">
        <v>16513</v>
      </c>
      <c r="D17048" t="s">
        <v>2177</v>
      </c>
      <c r="E17048" s="2">
        <v>36880</v>
      </c>
      <c r="F17048" t="s">
        <v>16514</v>
      </c>
      <c r="G17048" t="s">
        <v>16515</v>
      </c>
      <c r="H17048" t="s">
        <v>16513</v>
      </c>
      <c r="I17048" t="s">
        <v>2177</v>
      </c>
      <c r="J17048" s="2">
        <v>36880</v>
      </c>
    </row>
    <row r="17049" spans="1:10" x14ac:dyDescent="0.3">
      <c r="A17049">
        <v>16943</v>
      </c>
      <c r="B17049" t="s">
        <v>23982</v>
      </c>
      <c r="C17049" t="s">
        <v>23983</v>
      </c>
      <c r="D17049" t="s">
        <v>23984</v>
      </c>
      <c r="E17049" s="2">
        <v>22125</v>
      </c>
      <c r="F17049" t="s">
        <v>23985</v>
      </c>
      <c r="G17049" t="s">
        <v>23986</v>
      </c>
      <c r="H17049" t="s">
        <v>23983</v>
      </c>
      <c r="I17049" t="s">
        <v>23984</v>
      </c>
      <c r="J17049" s="2">
        <v>22125</v>
      </c>
    </row>
    <row r="17050" spans="1:10" x14ac:dyDescent="0.3">
      <c r="A17050">
        <v>30938</v>
      </c>
      <c r="B17050" t="s">
        <v>71947</v>
      </c>
      <c r="C17050" t="s">
        <v>71948</v>
      </c>
      <c r="D17050" t="s">
        <v>71949</v>
      </c>
      <c r="E17050" s="2">
        <v>39956.620000000003</v>
      </c>
      <c r="F17050" t="s">
        <v>158</v>
      </c>
      <c r="G17050" t="s">
        <v>158</v>
      </c>
      <c r="H17050" t="s">
        <v>158</v>
      </c>
      <c r="I17050" t="s">
        <v>158</v>
      </c>
      <c r="J17050" s="2" t="s">
        <v>158</v>
      </c>
    </row>
    <row r="17051" spans="1:10" x14ac:dyDescent="0.3">
      <c r="A17051">
        <v>11450</v>
      </c>
      <c r="B17051" t="s">
        <v>5235</v>
      </c>
      <c r="C17051" t="s">
        <v>5236</v>
      </c>
      <c r="D17051" t="s">
        <v>5237</v>
      </c>
      <c r="E17051" s="2">
        <v>23848</v>
      </c>
      <c r="F17051" t="s">
        <v>5238</v>
      </c>
      <c r="G17051" t="s">
        <v>5239</v>
      </c>
      <c r="H17051" t="s">
        <v>5236</v>
      </c>
      <c r="I17051" t="s">
        <v>5237</v>
      </c>
      <c r="J17051" s="2">
        <v>23848</v>
      </c>
    </row>
    <row r="17052" spans="1:10" x14ac:dyDescent="0.3">
      <c r="A17052">
        <v>30484</v>
      </c>
      <c r="B17052" t="s">
        <v>71271</v>
      </c>
      <c r="C17052" t="s">
        <v>71272</v>
      </c>
      <c r="D17052" t="s">
        <v>71273</v>
      </c>
      <c r="E17052" s="2">
        <v>40716</v>
      </c>
      <c r="F17052" t="s">
        <v>71274</v>
      </c>
      <c r="G17052" t="s">
        <v>71275</v>
      </c>
      <c r="H17052" t="s">
        <v>71272</v>
      </c>
      <c r="I17052" t="s">
        <v>71273</v>
      </c>
      <c r="J17052" s="2">
        <v>40716</v>
      </c>
    </row>
    <row r="17053" spans="1:10" x14ac:dyDescent="0.3">
      <c r="A17053" t="s">
        <v>58246</v>
      </c>
      <c r="B17053" t="s">
        <v>58247</v>
      </c>
      <c r="C17053" t="s">
        <v>58248</v>
      </c>
      <c r="D17053" t="s">
        <v>58249</v>
      </c>
      <c r="E17053" s="2">
        <v>13945.68</v>
      </c>
      <c r="F17053" t="s">
        <v>58250</v>
      </c>
      <c r="G17053" t="s">
        <v>58251</v>
      </c>
      <c r="H17053" t="s">
        <v>58248</v>
      </c>
      <c r="I17053" t="s">
        <v>58249</v>
      </c>
      <c r="J17053" s="2">
        <v>31945.68</v>
      </c>
    </row>
    <row r="17054" spans="1:10" x14ac:dyDescent="0.3">
      <c r="A17054" t="s">
        <v>2171</v>
      </c>
      <c r="B17054" t="s">
        <v>2172</v>
      </c>
      <c r="C17054" t="s">
        <v>2176</v>
      </c>
      <c r="D17054" t="s">
        <v>2177</v>
      </c>
      <c r="E17054" s="2">
        <v>17180.02</v>
      </c>
      <c r="F17054" t="s">
        <v>2178</v>
      </c>
      <c r="G17054" t="s">
        <v>2175</v>
      </c>
      <c r="H17054" t="s">
        <v>2176</v>
      </c>
      <c r="I17054" t="s">
        <v>2177</v>
      </c>
      <c r="J17054" s="2">
        <v>22701.4</v>
      </c>
    </row>
    <row r="17055" spans="1:10" x14ac:dyDescent="0.3">
      <c r="A17055">
        <v>15937</v>
      </c>
      <c r="B17055" t="s">
        <v>20650</v>
      </c>
      <c r="C17055" t="s">
        <v>20651</v>
      </c>
      <c r="D17055" t="s">
        <v>20652</v>
      </c>
      <c r="E17055" s="2">
        <v>26557</v>
      </c>
      <c r="F17055" t="s">
        <v>20653</v>
      </c>
      <c r="G17055" t="s">
        <v>20654</v>
      </c>
      <c r="H17055" t="s">
        <v>20651</v>
      </c>
      <c r="I17055" t="s">
        <v>20652</v>
      </c>
      <c r="J17055" s="2">
        <v>26557</v>
      </c>
    </row>
    <row r="17056" spans="1:10" x14ac:dyDescent="0.3">
      <c r="A17056">
        <v>24240</v>
      </c>
      <c r="B17056" t="s">
        <v>50093</v>
      </c>
      <c r="C17056" t="s">
        <v>50094</v>
      </c>
      <c r="D17056" t="s">
        <v>50095</v>
      </c>
      <c r="E17056" s="2">
        <v>82501.350000000006</v>
      </c>
      <c r="F17056" t="s">
        <v>50096</v>
      </c>
      <c r="G17056" t="s">
        <v>50097</v>
      </c>
      <c r="H17056" t="s">
        <v>50094</v>
      </c>
      <c r="I17056" t="s">
        <v>50098</v>
      </c>
      <c r="J17056" s="2">
        <v>82501.350000000006</v>
      </c>
    </row>
    <row r="17057" spans="1:10" x14ac:dyDescent="0.3">
      <c r="A17057" t="s">
        <v>10581</v>
      </c>
      <c r="B17057" t="s">
        <v>10582</v>
      </c>
      <c r="C17057" t="s">
        <v>10584</v>
      </c>
      <c r="D17057" t="s">
        <v>10585</v>
      </c>
      <c r="E17057" s="2">
        <v>7754</v>
      </c>
      <c r="F17057" t="s">
        <v>10586</v>
      </c>
      <c r="G17057" t="s">
        <v>10587</v>
      </c>
      <c r="H17057" t="s">
        <v>10584</v>
      </c>
      <c r="I17057" t="s">
        <v>10585</v>
      </c>
      <c r="J17057" s="2">
        <v>7754</v>
      </c>
    </row>
    <row r="17058" spans="1:10" x14ac:dyDescent="0.3">
      <c r="A17058">
        <v>31156</v>
      </c>
      <c r="B17058" t="s">
        <v>72337</v>
      </c>
      <c r="C17058" t="s">
        <v>72338</v>
      </c>
      <c r="D17058" t="s">
        <v>72339</v>
      </c>
      <c r="E17058" s="2">
        <v>15315</v>
      </c>
      <c r="F17058" t="s">
        <v>158</v>
      </c>
      <c r="G17058" t="s">
        <v>158</v>
      </c>
      <c r="H17058" t="s">
        <v>158</v>
      </c>
      <c r="I17058" t="s">
        <v>158</v>
      </c>
      <c r="J17058" s="2" t="s">
        <v>158</v>
      </c>
    </row>
    <row r="17059" spans="1:10" x14ac:dyDescent="0.3">
      <c r="A17059">
        <v>26803</v>
      </c>
      <c r="B17059" t="s">
        <v>59045</v>
      </c>
      <c r="C17059" t="s">
        <v>59047</v>
      </c>
      <c r="D17059" t="s">
        <v>59048</v>
      </c>
      <c r="E17059" s="2">
        <v>13270</v>
      </c>
      <c r="F17059" t="s">
        <v>59049</v>
      </c>
      <c r="G17059" t="s">
        <v>59050</v>
      </c>
      <c r="H17059" t="s">
        <v>59047</v>
      </c>
      <c r="I17059" t="s">
        <v>59048</v>
      </c>
      <c r="J17059" s="2">
        <v>13270</v>
      </c>
    </row>
    <row r="17060" spans="1:10" x14ac:dyDescent="0.3">
      <c r="A17060">
        <v>31339</v>
      </c>
      <c r="B17060" t="s">
        <v>72649</v>
      </c>
      <c r="C17060" t="s">
        <v>72650</v>
      </c>
      <c r="D17060" t="s">
        <v>59048</v>
      </c>
      <c r="E17060" s="2">
        <v>27463.37</v>
      </c>
      <c r="F17060" t="s">
        <v>158</v>
      </c>
      <c r="G17060" t="s">
        <v>158</v>
      </c>
      <c r="H17060" t="s">
        <v>158</v>
      </c>
      <c r="I17060" t="s">
        <v>158</v>
      </c>
      <c r="J17060" s="2" t="s">
        <v>158</v>
      </c>
    </row>
    <row r="17061" spans="1:10" x14ac:dyDescent="0.3">
      <c r="A17061">
        <v>26070</v>
      </c>
      <c r="B17061" t="s">
        <v>56545</v>
      </c>
      <c r="C17061" t="s">
        <v>56546</v>
      </c>
      <c r="D17061" t="s">
        <v>56547</v>
      </c>
      <c r="E17061" s="2">
        <v>43500</v>
      </c>
      <c r="F17061" t="s">
        <v>56548</v>
      </c>
      <c r="G17061" t="s">
        <v>56549</v>
      </c>
      <c r="H17061" t="s">
        <v>56546</v>
      </c>
      <c r="I17061" t="s">
        <v>56547</v>
      </c>
      <c r="J17061" s="2">
        <v>43500</v>
      </c>
    </row>
    <row r="17062" spans="1:10" x14ac:dyDescent="0.3">
      <c r="A17062">
        <v>30211</v>
      </c>
      <c r="B17062" t="s">
        <v>70532</v>
      </c>
      <c r="C17062" t="s">
        <v>70533</v>
      </c>
      <c r="D17062" t="s">
        <v>70534</v>
      </c>
      <c r="E17062" s="2">
        <v>22387</v>
      </c>
      <c r="F17062" t="s">
        <v>70535</v>
      </c>
      <c r="G17062" t="s">
        <v>70536</v>
      </c>
      <c r="H17062" t="s">
        <v>70533</v>
      </c>
      <c r="I17062" t="s">
        <v>70534</v>
      </c>
      <c r="J17062" s="2">
        <v>22387</v>
      </c>
    </row>
    <row r="17063" spans="1:10" x14ac:dyDescent="0.3">
      <c r="A17063">
        <v>21133</v>
      </c>
      <c r="B17063" t="s">
        <v>39055</v>
      </c>
      <c r="C17063" t="s">
        <v>39056</v>
      </c>
      <c r="D17063" t="s">
        <v>39057</v>
      </c>
      <c r="E17063" s="2">
        <v>23295.22</v>
      </c>
      <c r="F17063" t="s">
        <v>39058</v>
      </c>
      <c r="G17063" t="s">
        <v>39059</v>
      </c>
      <c r="H17063" t="s">
        <v>39056</v>
      </c>
      <c r="I17063" t="s">
        <v>39057</v>
      </c>
      <c r="J17063" s="2">
        <v>23295.22</v>
      </c>
    </row>
    <row r="17064" spans="1:10" x14ac:dyDescent="0.3">
      <c r="A17064">
        <v>27824</v>
      </c>
      <c r="B17064" t="s">
        <v>62499</v>
      </c>
      <c r="C17064" t="s">
        <v>62500</v>
      </c>
      <c r="D17064" t="s">
        <v>62501</v>
      </c>
      <c r="E17064" s="2">
        <v>21919</v>
      </c>
      <c r="F17064" t="s">
        <v>62502</v>
      </c>
      <c r="G17064" t="s">
        <v>62503</v>
      </c>
      <c r="H17064" t="s">
        <v>62500</v>
      </c>
      <c r="I17064" t="s">
        <v>62501</v>
      </c>
      <c r="J17064" s="2">
        <v>21919</v>
      </c>
    </row>
    <row r="17065" spans="1:10" x14ac:dyDescent="0.3">
      <c r="A17065">
        <v>7510</v>
      </c>
      <c r="B17065" t="s">
        <v>73758</v>
      </c>
      <c r="C17065" t="s">
        <v>73759</v>
      </c>
      <c r="D17065" t="s">
        <v>73760</v>
      </c>
      <c r="E17065" s="2">
        <v>26932.240000000002</v>
      </c>
      <c r="F17065" t="s">
        <v>73761</v>
      </c>
      <c r="G17065" t="s">
        <v>73762</v>
      </c>
      <c r="H17065" t="s">
        <v>73759</v>
      </c>
      <c r="I17065" t="s">
        <v>73760</v>
      </c>
      <c r="J17065" s="2">
        <v>26932.240000000002</v>
      </c>
    </row>
    <row r="17066" spans="1:10" x14ac:dyDescent="0.3">
      <c r="A17066">
        <v>16367</v>
      </c>
      <c r="B17066" t="s">
        <v>22044</v>
      </c>
      <c r="C17066" t="s">
        <v>22045</v>
      </c>
      <c r="D17066" t="s">
        <v>22046</v>
      </c>
      <c r="E17066" s="2">
        <v>17663.82</v>
      </c>
      <c r="F17066" t="s">
        <v>22047</v>
      </c>
      <c r="G17066" t="s">
        <v>22048</v>
      </c>
      <c r="H17066" t="s">
        <v>22045</v>
      </c>
      <c r="I17066" t="s">
        <v>22046</v>
      </c>
      <c r="J17066" s="2">
        <v>17663.82</v>
      </c>
    </row>
    <row r="17067" spans="1:10" x14ac:dyDescent="0.3">
      <c r="A17067">
        <v>29909</v>
      </c>
      <c r="B17067" t="s">
        <v>69537</v>
      </c>
      <c r="C17067" t="s">
        <v>69542</v>
      </c>
      <c r="D17067" t="s">
        <v>69543</v>
      </c>
      <c r="E17067" s="2">
        <v>13700</v>
      </c>
      <c r="F17067" t="s">
        <v>69544</v>
      </c>
      <c r="G17067" t="s">
        <v>69541</v>
      </c>
      <c r="H17067" t="s">
        <v>69542</v>
      </c>
      <c r="I17067" t="s">
        <v>69543</v>
      </c>
      <c r="J17067" s="2">
        <v>13700</v>
      </c>
    </row>
    <row r="17068" spans="1:10" x14ac:dyDescent="0.3">
      <c r="A17068">
        <v>13080</v>
      </c>
      <c r="B17068" t="s">
        <v>10853</v>
      </c>
      <c r="C17068" t="s">
        <v>10854</v>
      </c>
      <c r="D17068" t="s">
        <v>10855</v>
      </c>
      <c r="E17068" s="2">
        <v>59693</v>
      </c>
      <c r="F17068" t="s">
        <v>10856</v>
      </c>
      <c r="G17068" t="s">
        <v>10857</v>
      </c>
      <c r="H17068" t="s">
        <v>10854</v>
      </c>
      <c r="I17068" t="s">
        <v>10855</v>
      </c>
      <c r="J17068" s="2">
        <v>59693</v>
      </c>
    </row>
    <row r="17069" spans="1:10" x14ac:dyDescent="0.3">
      <c r="A17069" t="s">
        <v>75482</v>
      </c>
      <c r="B17069" t="s">
        <v>75483</v>
      </c>
      <c r="C17069" t="s">
        <v>75484</v>
      </c>
      <c r="D17069" t="s">
        <v>75485</v>
      </c>
      <c r="E17069" s="2">
        <v>10175.4</v>
      </c>
      <c r="F17069" t="s">
        <v>75486</v>
      </c>
      <c r="G17069" t="s">
        <v>75487</v>
      </c>
      <c r="H17069" t="s">
        <v>75484</v>
      </c>
      <c r="I17069" t="s">
        <v>75485</v>
      </c>
      <c r="J17069" s="2">
        <v>16261.28</v>
      </c>
    </row>
    <row r="17070" spans="1:10" x14ac:dyDescent="0.3">
      <c r="A17070" t="s">
        <v>11830</v>
      </c>
      <c r="B17070" t="s">
        <v>11831</v>
      </c>
      <c r="C17070" t="s">
        <v>11832</v>
      </c>
      <c r="D17070" t="s">
        <v>11833</v>
      </c>
      <c r="E17070" s="2">
        <v>16450.88</v>
      </c>
      <c r="F17070" t="s">
        <v>11834</v>
      </c>
      <c r="G17070" t="s">
        <v>11835</v>
      </c>
      <c r="H17070" t="s">
        <v>11832</v>
      </c>
      <c r="I17070" t="s">
        <v>11833</v>
      </c>
      <c r="J17070" s="2">
        <v>21950.880000000001</v>
      </c>
    </row>
    <row r="17071" spans="1:10" x14ac:dyDescent="0.3">
      <c r="A17071" t="s">
        <v>63761</v>
      </c>
      <c r="B17071" t="s">
        <v>63762</v>
      </c>
      <c r="C17071" t="s">
        <v>63763</v>
      </c>
      <c r="D17071" t="s">
        <v>63764</v>
      </c>
      <c r="E17071" s="2">
        <v>27609.37</v>
      </c>
      <c r="F17071" t="s">
        <v>63765</v>
      </c>
      <c r="G17071" t="s">
        <v>63766</v>
      </c>
      <c r="H17071" t="s">
        <v>63763</v>
      </c>
      <c r="I17071" t="s">
        <v>63767</v>
      </c>
      <c r="J17071" s="2">
        <v>36812.5</v>
      </c>
    </row>
    <row r="17072" spans="1:10" x14ac:dyDescent="0.3">
      <c r="A17072">
        <v>26318</v>
      </c>
      <c r="B17072" t="s">
        <v>57459</v>
      </c>
      <c r="C17072" t="s">
        <v>57461</v>
      </c>
      <c r="D17072" t="s">
        <v>57462</v>
      </c>
      <c r="E17072" s="2">
        <v>26351.49</v>
      </c>
      <c r="F17072" t="s">
        <v>57463</v>
      </c>
      <c r="G17072" t="s">
        <v>57464</v>
      </c>
      <c r="H17072" t="s">
        <v>57461</v>
      </c>
      <c r="I17072" t="s">
        <v>57462</v>
      </c>
      <c r="J17072" s="2">
        <v>26351.49</v>
      </c>
    </row>
    <row r="17073" spans="1:10" x14ac:dyDescent="0.3">
      <c r="A17073">
        <v>28409</v>
      </c>
      <c r="B17073" t="s">
        <v>64498</v>
      </c>
      <c r="C17073" t="s">
        <v>64499</v>
      </c>
      <c r="D17073" t="s">
        <v>64500</v>
      </c>
      <c r="E17073" s="2">
        <v>14353</v>
      </c>
      <c r="F17073" t="s">
        <v>64501</v>
      </c>
      <c r="G17073" t="s">
        <v>64502</v>
      </c>
      <c r="H17073" t="s">
        <v>64499</v>
      </c>
      <c r="I17073" t="s">
        <v>64500</v>
      </c>
      <c r="J17073" s="2">
        <v>14353</v>
      </c>
    </row>
    <row r="17074" spans="1:10" x14ac:dyDescent="0.3">
      <c r="A17074">
        <v>17681</v>
      </c>
      <c r="B17074" t="s">
        <v>26534</v>
      </c>
      <c r="C17074" t="s">
        <v>26535</v>
      </c>
      <c r="D17074" t="s">
        <v>26536</v>
      </c>
      <c r="E17074" s="2">
        <v>17830</v>
      </c>
      <c r="F17074" t="s">
        <v>26537</v>
      </c>
      <c r="G17074" t="s">
        <v>26538</v>
      </c>
      <c r="H17074" t="s">
        <v>26535</v>
      </c>
      <c r="I17074" t="s">
        <v>26536</v>
      </c>
      <c r="J17074" s="2">
        <v>17830</v>
      </c>
    </row>
    <row r="17075" spans="1:10" x14ac:dyDescent="0.3">
      <c r="A17075">
        <v>10781</v>
      </c>
      <c r="B17075" t="s">
        <v>2908</v>
      </c>
      <c r="C17075" t="s">
        <v>2909</v>
      </c>
      <c r="D17075" t="s">
        <v>2910</v>
      </c>
      <c r="E17075" s="2">
        <v>28716.1</v>
      </c>
      <c r="F17075" t="s">
        <v>2911</v>
      </c>
      <c r="G17075" t="s">
        <v>2912</v>
      </c>
      <c r="H17075" t="s">
        <v>2909</v>
      </c>
      <c r="I17075" t="s">
        <v>2910</v>
      </c>
      <c r="J17075" s="2">
        <v>28716.1</v>
      </c>
    </row>
    <row r="17076" spans="1:10" x14ac:dyDescent="0.3">
      <c r="A17076">
        <v>27890</v>
      </c>
      <c r="B17076" t="s">
        <v>62747</v>
      </c>
      <c r="C17076" t="s">
        <v>62751</v>
      </c>
      <c r="D17076" t="s">
        <v>62752</v>
      </c>
      <c r="E17076" s="2">
        <v>22270</v>
      </c>
      <c r="F17076" t="s">
        <v>62753</v>
      </c>
      <c r="G17076" t="s">
        <v>62750</v>
      </c>
      <c r="H17076" t="s">
        <v>62751</v>
      </c>
      <c r="I17076" t="s">
        <v>62752</v>
      </c>
      <c r="J17076" s="2">
        <v>22270</v>
      </c>
    </row>
    <row r="17077" spans="1:10" x14ac:dyDescent="0.3">
      <c r="A17077" t="s">
        <v>39318</v>
      </c>
      <c r="B17077" t="s">
        <v>39319</v>
      </c>
      <c r="C17077" t="s">
        <v>39320</v>
      </c>
      <c r="D17077" t="s">
        <v>39321</v>
      </c>
      <c r="E17077" s="2">
        <v>19706.25</v>
      </c>
      <c r="F17077" t="s">
        <v>39322</v>
      </c>
      <c r="G17077" t="s">
        <v>39323</v>
      </c>
      <c r="H17077" t="s">
        <v>39320</v>
      </c>
      <c r="I17077" t="s">
        <v>39324</v>
      </c>
      <c r="J17077" s="2">
        <v>26275</v>
      </c>
    </row>
    <row r="17078" spans="1:10" x14ac:dyDescent="0.3">
      <c r="A17078">
        <v>16524</v>
      </c>
      <c r="B17078" t="s">
        <v>22546</v>
      </c>
      <c r="C17078" t="s">
        <v>22547</v>
      </c>
      <c r="D17078" t="s">
        <v>22548</v>
      </c>
      <c r="E17078" s="2">
        <v>14500</v>
      </c>
      <c r="F17078" t="s">
        <v>22549</v>
      </c>
      <c r="G17078" t="s">
        <v>22550</v>
      </c>
      <c r="H17078" t="s">
        <v>22547</v>
      </c>
      <c r="I17078" t="s">
        <v>22548</v>
      </c>
      <c r="J17078" s="2">
        <v>14500</v>
      </c>
    </row>
    <row r="17079" spans="1:10" x14ac:dyDescent="0.3">
      <c r="A17079" t="s">
        <v>54101</v>
      </c>
      <c r="B17079" t="s">
        <v>54102</v>
      </c>
      <c r="C17079" t="s">
        <v>54103</v>
      </c>
      <c r="D17079" t="s">
        <v>54104</v>
      </c>
      <c r="E17079" s="2">
        <v>15265.5</v>
      </c>
      <c r="F17079" t="s">
        <v>54105</v>
      </c>
      <c r="G17079" t="s">
        <v>54106</v>
      </c>
      <c r="H17079" t="s">
        <v>54103</v>
      </c>
      <c r="I17079" t="s">
        <v>54104</v>
      </c>
      <c r="J17079" s="2">
        <v>20354</v>
      </c>
    </row>
    <row r="17080" spans="1:10" x14ac:dyDescent="0.3">
      <c r="A17080" t="s">
        <v>74814</v>
      </c>
      <c r="B17080" t="s">
        <v>74815</v>
      </c>
      <c r="C17080" t="s">
        <v>74816</v>
      </c>
      <c r="D17080" t="s">
        <v>69009</v>
      </c>
      <c r="E17080" s="2">
        <v>8286</v>
      </c>
      <c r="F17080" t="s">
        <v>74817</v>
      </c>
      <c r="G17080" t="s">
        <v>74818</v>
      </c>
      <c r="H17080" t="s">
        <v>74816</v>
      </c>
      <c r="I17080" t="s">
        <v>69009</v>
      </c>
      <c r="J17080" s="2">
        <v>13786</v>
      </c>
    </row>
    <row r="17081" spans="1:10" x14ac:dyDescent="0.3">
      <c r="A17081" t="s">
        <v>45257</v>
      </c>
      <c r="B17081" t="s">
        <v>45258</v>
      </c>
      <c r="C17081" t="s">
        <v>45259</v>
      </c>
      <c r="D17081" t="s">
        <v>41217</v>
      </c>
      <c r="E17081" s="2">
        <v>25626.799999999999</v>
      </c>
      <c r="F17081" t="s">
        <v>45260</v>
      </c>
      <c r="G17081" t="s">
        <v>45261</v>
      </c>
      <c r="H17081" t="s">
        <v>45259</v>
      </c>
      <c r="I17081" t="s">
        <v>41217</v>
      </c>
      <c r="J17081" s="2">
        <v>40626.800000000003</v>
      </c>
    </row>
    <row r="17082" spans="1:10" x14ac:dyDescent="0.3">
      <c r="A17082">
        <v>22745</v>
      </c>
      <c r="B17082" t="s">
        <v>44866</v>
      </c>
      <c r="C17082" t="s">
        <v>44867</v>
      </c>
      <c r="D17082" t="s">
        <v>15352</v>
      </c>
      <c r="E17082" s="2">
        <v>57957.57</v>
      </c>
      <c r="F17082" t="s">
        <v>44868</v>
      </c>
      <c r="G17082" t="s">
        <v>44869</v>
      </c>
      <c r="H17082" t="s">
        <v>44867</v>
      </c>
      <c r="I17082" t="s">
        <v>15352</v>
      </c>
      <c r="J17082" s="2">
        <v>57957.57</v>
      </c>
    </row>
    <row r="17083" spans="1:10" x14ac:dyDescent="0.3">
      <c r="A17083">
        <v>29074</v>
      </c>
      <c r="B17083" t="s">
        <v>66788</v>
      </c>
      <c r="C17083" t="s">
        <v>66789</v>
      </c>
      <c r="D17083" t="s">
        <v>66790</v>
      </c>
      <c r="E17083" s="2">
        <v>20711</v>
      </c>
      <c r="F17083" t="s">
        <v>66791</v>
      </c>
      <c r="G17083" t="s">
        <v>66792</v>
      </c>
      <c r="H17083" t="s">
        <v>66789</v>
      </c>
      <c r="I17083" t="s">
        <v>66790</v>
      </c>
      <c r="J17083" s="2">
        <v>20711</v>
      </c>
    </row>
    <row r="17084" spans="1:10" x14ac:dyDescent="0.3">
      <c r="A17084" t="s">
        <v>37608</v>
      </c>
      <c r="B17084" t="s">
        <v>37609</v>
      </c>
      <c r="C17084" t="s">
        <v>37610</v>
      </c>
      <c r="D17084" t="s">
        <v>37611</v>
      </c>
      <c r="E17084" s="2">
        <v>13062.17</v>
      </c>
      <c r="F17084" t="s">
        <v>37612</v>
      </c>
      <c r="G17084" t="s">
        <v>37613</v>
      </c>
      <c r="H17084" t="s">
        <v>37610</v>
      </c>
      <c r="I17084" t="s">
        <v>37611</v>
      </c>
      <c r="J17084" s="2">
        <v>21462.28</v>
      </c>
    </row>
    <row r="17085" spans="1:10" x14ac:dyDescent="0.3">
      <c r="A17085">
        <v>15523</v>
      </c>
      <c r="B17085" t="s">
        <v>19276</v>
      </c>
      <c r="C17085" t="s">
        <v>19277</v>
      </c>
      <c r="D17085" t="s">
        <v>19278</v>
      </c>
      <c r="E17085" s="2">
        <v>16610</v>
      </c>
      <c r="F17085" t="s">
        <v>19279</v>
      </c>
      <c r="G17085" t="s">
        <v>19280</v>
      </c>
      <c r="H17085" t="s">
        <v>19277</v>
      </c>
      <c r="I17085" t="s">
        <v>19278</v>
      </c>
      <c r="J17085" s="2">
        <v>16610</v>
      </c>
    </row>
    <row r="17086" spans="1:10" x14ac:dyDescent="0.3">
      <c r="A17086">
        <v>22740</v>
      </c>
      <c r="B17086" t="s">
        <v>44849</v>
      </c>
      <c r="C17086" t="s">
        <v>44850</v>
      </c>
      <c r="D17086" t="s">
        <v>44851</v>
      </c>
      <c r="E17086" s="2">
        <v>81675</v>
      </c>
      <c r="F17086" t="s">
        <v>44852</v>
      </c>
      <c r="G17086" t="s">
        <v>44853</v>
      </c>
      <c r="H17086" t="s">
        <v>44850</v>
      </c>
      <c r="I17086" t="s">
        <v>44851</v>
      </c>
      <c r="J17086" s="2">
        <v>81675</v>
      </c>
    </row>
    <row r="17087" spans="1:10" x14ac:dyDescent="0.3">
      <c r="A17087" t="s">
        <v>52708</v>
      </c>
      <c r="B17087" t="s">
        <v>52709</v>
      </c>
      <c r="C17087" t="s">
        <v>52713</v>
      </c>
      <c r="D17087" t="s">
        <v>26794</v>
      </c>
      <c r="E17087" s="2">
        <v>15261.14</v>
      </c>
      <c r="F17087" t="s">
        <v>52714</v>
      </c>
      <c r="G17087" t="s">
        <v>52712</v>
      </c>
      <c r="H17087" t="s">
        <v>52713</v>
      </c>
      <c r="I17087" t="s">
        <v>26794</v>
      </c>
      <c r="J17087" s="2">
        <v>20348.189999999999</v>
      </c>
    </row>
    <row r="17088" spans="1:10" x14ac:dyDescent="0.3">
      <c r="A17088" t="s">
        <v>26791</v>
      </c>
      <c r="B17088" t="s">
        <v>26792</v>
      </c>
      <c r="C17088" t="s">
        <v>26793</v>
      </c>
      <c r="D17088" t="s">
        <v>26794</v>
      </c>
      <c r="E17088" s="2">
        <v>8940</v>
      </c>
      <c r="F17088" t="s">
        <v>26795</v>
      </c>
      <c r="G17088" t="s">
        <v>26796</v>
      </c>
      <c r="H17088" t="s">
        <v>26793</v>
      </c>
      <c r="I17088" t="s">
        <v>26794</v>
      </c>
      <c r="J17088" s="2">
        <v>14900</v>
      </c>
    </row>
    <row r="17089" spans="1:10" x14ac:dyDescent="0.3">
      <c r="A17089">
        <v>14360</v>
      </c>
      <c r="B17089" t="s">
        <v>15347</v>
      </c>
      <c r="C17089" t="s">
        <v>15351</v>
      </c>
      <c r="D17089" t="s">
        <v>15352</v>
      </c>
      <c r="E17089" s="2">
        <v>15565</v>
      </c>
      <c r="F17089" t="s">
        <v>15353</v>
      </c>
      <c r="G17089" t="s">
        <v>15350</v>
      </c>
      <c r="H17089" t="s">
        <v>15351</v>
      </c>
      <c r="I17089" t="s">
        <v>15352</v>
      </c>
      <c r="J17089" s="2">
        <v>15565</v>
      </c>
    </row>
    <row r="17090" spans="1:10" x14ac:dyDescent="0.3">
      <c r="A17090">
        <v>25179</v>
      </c>
      <c r="B17090" t="s">
        <v>53402</v>
      </c>
      <c r="C17090" t="s">
        <v>53403</v>
      </c>
      <c r="D17090" t="s">
        <v>53404</v>
      </c>
      <c r="E17090" s="2">
        <v>34665.5</v>
      </c>
      <c r="F17090" t="s">
        <v>53405</v>
      </c>
      <c r="G17090" t="s">
        <v>53406</v>
      </c>
      <c r="H17090" t="s">
        <v>53403</v>
      </c>
      <c r="I17090" t="s">
        <v>53404</v>
      </c>
      <c r="J17090" s="2">
        <v>34665.5</v>
      </c>
    </row>
    <row r="17091" spans="1:10" x14ac:dyDescent="0.3">
      <c r="A17091" t="s">
        <v>39810</v>
      </c>
      <c r="B17091" t="s">
        <v>39811</v>
      </c>
      <c r="C17091" t="s">
        <v>39812</v>
      </c>
      <c r="D17091" t="s">
        <v>39813</v>
      </c>
      <c r="E17091" s="2">
        <v>35202</v>
      </c>
      <c r="F17091" t="s">
        <v>39814</v>
      </c>
      <c r="G17091" t="s">
        <v>39815</v>
      </c>
      <c r="H17091" t="s">
        <v>39812</v>
      </c>
      <c r="I17091" t="s">
        <v>39813</v>
      </c>
      <c r="J17091" s="2">
        <v>58670</v>
      </c>
    </row>
    <row r="17092" spans="1:10" x14ac:dyDescent="0.3">
      <c r="A17092">
        <v>22740</v>
      </c>
      <c r="B17092" t="s">
        <v>44849</v>
      </c>
      <c r="C17092" t="s">
        <v>44854</v>
      </c>
      <c r="D17092" t="s">
        <v>44851</v>
      </c>
      <c r="E17092" s="2">
        <v>81675</v>
      </c>
      <c r="F17092" t="s">
        <v>44855</v>
      </c>
      <c r="G17092" t="s">
        <v>44853</v>
      </c>
      <c r="H17092" t="s">
        <v>44854</v>
      </c>
      <c r="I17092" t="s">
        <v>44851</v>
      </c>
      <c r="J17092" s="2">
        <v>81675</v>
      </c>
    </row>
    <row r="17093" spans="1:10" x14ac:dyDescent="0.3">
      <c r="A17093" t="s">
        <v>69006</v>
      </c>
      <c r="B17093" t="s">
        <v>69007</v>
      </c>
      <c r="C17093" t="s">
        <v>69008</v>
      </c>
      <c r="D17093" t="s">
        <v>69009</v>
      </c>
      <c r="E17093" s="2">
        <v>7500</v>
      </c>
      <c r="F17093" t="s">
        <v>69010</v>
      </c>
      <c r="G17093" t="s">
        <v>69011</v>
      </c>
      <c r="H17093" t="s">
        <v>69008</v>
      </c>
      <c r="I17093" t="s">
        <v>69009</v>
      </c>
      <c r="J17093" s="2">
        <v>10000</v>
      </c>
    </row>
    <row r="17094" spans="1:10" x14ac:dyDescent="0.3">
      <c r="A17094">
        <v>14785</v>
      </c>
      <c r="B17094" t="s">
        <v>16852</v>
      </c>
      <c r="C17094" t="s">
        <v>16853</v>
      </c>
      <c r="D17094" t="s">
        <v>16854</v>
      </c>
      <c r="E17094" s="2">
        <v>23652.5</v>
      </c>
      <c r="F17094" t="s">
        <v>16855</v>
      </c>
      <c r="G17094" t="s">
        <v>16856</v>
      </c>
      <c r="H17094" t="s">
        <v>16853</v>
      </c>
      <c r="I17094" t="s">
        <v>16854</v>
      </c>
      <c r="J17094" s="2">
        <v>23652.5</v>
      </c>
    </row>
    <row r="17095" spans="1:10" x14ac:dyDescent="0.3">
      <c r="A17095" t="s">
        <v>41214</v>
      </c>
      <c r="B17095" t="s">
        <v>41215</v>
      </c>
      <c r="C17095" t="s">
        <v>41216</v>
      </c>
      <c r="D17095" t="s">
        <v>41217</v>
      </c>
      <c r="E17095" s="2">
        <v>23505</v>
      </c>
      <c r="F17095" t="s">
        <v>41218</v>
      </c>
      <c r="G17095" t="s">
        <v>41219</v>
      </c>
      <c r="H17095" t="s">
        <v>41216</v>
      </c>
      <c r="I17095" t="s">
        <v>41217</v>
      </c>
      <c r="J17095" s="2">
        <v>39175</v>
      </c>
    </row>
    <row r="17096" spans="1:10" x14ac:dyDescent="0.3">
      <c r="A17096">
        <v>8265</v>
      </c>
      <c r="B17096" t="s">
        <v>75503</v>
      </c>
      <c r="C17096" t="s">
        <v>75504</v>
      </c>
      <c r="D17096" t="s">
        <v>75505</v>
      </c>
      <c r="E17096" s="2">
        <v>31286</v>
      </c>
      <c r="F17096" t="s">
        <v>75506</v>
      </c>
      <c r="G17096" t="s">
        <v>75507</v>
      </c>
      <c r="H17096" t="s">
        <v>75504</v>
      </c>
      <c r="I17096" t="s">
        <v>75505</v>
      </c>
      <c r="J17096" s="2">
        <v>31286</v>
      </c>
    </row>
    <row r="17097" spans="1:10" x14ac:dyDescent="0.3">
      <c r="A17097">
        <v>22986</v>
      </c>
      <c r="B17097" t="s">
        <v>45709</v>
      </c>
      <c r="C17097" t="s">
        <v>45710</v>
      </c>
      <c r="D17097" t="s">
        <v>45711</v>
      </c>
      <c r="E17097" s="2">
        <v>35000</v>
      </c>
      <c r="F17097" t="s">
        <v>45712</v>
      </c>
      <c r="G17097" t="s">
        <v>45713</v>
      </c>
      <c r="H17097" t="s">
        <v>45710</v>
      </c>
      <c r="I17097" t="s">
        <v>45711</v>
      </c>
      <c r="J17097" s="2">
        <v>35000</v>
      </c>
    </row>
    <row r="17098" spans="1:10" x14ac:dyDescent="0.3">
      <c r="A17098">
        <v>16109</v>
      </c>
      <c r="B17098" t="s">
        <v>21216</v>
      </c>
      <c r="C17098" t="s">
        <v>21217</v>
      </c>
      <c r="D17098" t="s">
        <v>21218</v>
      </c>
      <c r="E17098" s="2">
        <v>18600</v>
      </c>
      <c r="F17098" t="s">
        <v>21219</v>
      </c>
      <c r="G17098" t="s">
        <v>21220</v>
      </c>
      <c r="H17098" t="s">
        <v>21217</v>
      </c>
      <c r="I17098" t="s">
        <v>21218</v>
      </c>
      <c r="J17098" s="2">
        <v>18600</v>
      </c>
    </row>
    <row r="17099" spans="1:10" x14ac:dyDescent="0.3">
      <c r="A17099" t="s">
        <v>78786</v>
      </c>
      <c r="B17099" t="s">
        <v>78787</v>
      </c>
      <c r="C17099" t="s">
        <v>78788</v>
      </c>
      <c r="D17099" t="s">
        <v>78789</v>
      </c>
      <c r="E17099" s="2">
        <v>11309</v>
      </c>
      <c r="F17099" t="s">
        <v>78790</v>
      </c>
      <c r="G17099" t="s">
        <v>78791</v>
      </c>
      <c r="H17099" t="s">
        <v>78788</v>
      </c>
      <c r="I17099" t="s">
        <v>78789</v>
      </c>
      <c r="J17099" s="2">
        <v>19059</v>
      </c>
    </row>
    <row r="17100" spans="1:10" x14ac:dyDescent="0.3">
      <c r="A17100" t="s">
        <v>5940</v>
      </c>
      <c r="B17100" t="s">
        <v>5941</v>
      </c>
      <c r="C17100" t="s">
        <v>5942</v>
      </c>
      <c r="D17100" t="s">
        <v>5943</v>
      </c>
      <c r="E17100" s="2">
        <v>18300</v>
      </c>
      <c r="F17100" t="s">
        <v>5944</v>
      </c>
      <c r="G17100" t="s">
        <v>5945</v>
      </c>
      <c r="H17100" t="s">
        <v>5942</v>
      </c>
      <c r="I17100" t="s">
        <v>5943</v>
      </c>
      <c r="J17100" s="2">
        <v>30500</v>
      </c>
    </row>
    <row r="17101" spans="1:10" x14ac:dyDescent="0.3">
      <c r="A17101">
        <v>24234</v>
      </c>
      <c r="B17101" t="s">
        <v>50071</v>
      </c>
      <c r="C17101" t="s">
        <v>50072</v>
      </c>
      <c r="D17101" t="s">
        <v>19278</v>
      </c>
      <c r="E17101" s="2">
        <v>31610.94</v>
      </c>
      <c r="F17101" t="s">
        <v>50073</v>
      </c>
      <c r="G17101" t="s">
        <v>50074</v>
      </c>
      <c r="H17101" t="s">
        <v>50072</v>
      </c>
      <c r="I17101" t="s">
        <v>19278</v>
      </c>
      <c r="J17101" s="2">
        <v>31610.94</v>
      </c>
    </row>
    <row r="17102" spans="1:10" x14ac:dyDescent="0.3">
      <c r="A17102">
        <v>15931</v>
      </c>
      <c r="B17102" t="s">
        <v>20625</v>
      </c>
      <c r="C17102" t="s">
        <v>20626</v>
      </c>
      <c r="D17102" t="s">
        <v>20627</v>
      </c>
      <c r="E17102" s="2">
        <v>35425</v>
      </c>
      <c r="F17102" t="s">
        <v>20628</v>
      </c>
      <c r="G17102" t="s">
        <v>20629</v>
      </c>
      <c r="H17102" t="s">
        <v>20626</v>
      </c>
      <c r="I17102" t="s">
        <v>20627</v>
      </c>
      <c r="J17102" s="2">
        <v>35425</v>
      </c>
    </row>
    <row r="17103" spans="1:10" x14ac:dyDescent="0.3">
      <c r="A17103" t="s">
        <v>61228</v>
      </c>
      <c r="B17103" t="s">
        <v>61229</v>
      </c>
      <c r="C17103" t="s">
        <v>61230</v>
      </c>
      <c r="D17103" t="s">
        <v>61231</v>
      </c>
      <c r="E17103" s="2">
        <v>13042.2</v>
      </c>
      <c r="F17103" t="s">
        <v>61232</v>
      </c>
      <c r="G17103" t="s">
        <v>61233</v>
      </c>
      <c r="H17103" t="s">
        <v>61230</v>
      </c>
      <c r="I17103" t="s">
        <v>61231</v>
      </c>
      <c r="J17103" s="2">
        <v>21737</v>
      </c>
    </row>
    <row r="17104" spans="1:10" x14ac:dyDescent="0.3">
      <c r="A17104">
        <v>14903</v>
      </c>
      <c r="B17104" t="s">
        <v>17239</v>
      </c>
      <c r="C17104" t="s">
        <v>17240</v>
      </c>
      <c r="D17104" t="s">
        <v>17241</v>
      </c>
      <c r="E17104" s="2">
        <v>16000</v>
      </c>
      <c r="F17104" t="s">
        <v>17242</v>
      </c>
      <c r="G17104" t="s">
        <v>17243</v>
      </c>
      <c r="H17104" t="s">
        <v>17240</v>
      </c>
      <c r="I17104" t="s">
        <v>17241</v>
      </c>
      <c r="J17104" s="2">
        <v>16000</v>
      </c>
    </row>
    <row r="17105" spans="1:10" x14ac:dyDescent="0.3">
      <c r="A17105">
        <v>17545</v>
      </c>
      <c r="B17105" t="s">
        <v>26033</v>
      </c>
      <c r="C17105" t="s">
        <v>26034</v>
      </c>
      <c r="D17105" t="s">
        <v>26035</v>
      </c>
      <c r="E17105" s="2">
        <v>22900</v>
      </c>
      <c r="F17105" t="s">
        <v>26036</v>
      </c>
      <c r="G17105" t="s">
        <v>26037</v>
      </c>
      <c r="H17105" t="s">
        <v>26034</v>
      </c>
      <c r="I17105" t="s">
        <v>26035</v>
      </c>
      <c r="J17105" s="2">
        <v>22900</v>
      </c>
    </row>
    <row r="17106" spans="1:10" x14ac:dyDescent="0.3">
      <c r="A17106">
        <v>28762</v>
      </c>
      <c r="B17106" t="s">
        <v>65716</v>
      </c>
      <c r="C17106" t="s">
        <v>65717</v>
      </c>
      <c r="D17106" t="s">
        <v>44851</v>
      </c>
      <c r="E17106" s="2">
        <v>26851.75</v>
      </c>
      <c r="F17106" t="s">
        <v>65718</v>
      </c>
      <c r="G17106" t="s">
        <v>65719</v>
      </c>
      <c r="H17106" t="s">
        <v>65717</v>
      </c>
      <c r="I17106" t="s">
        <v>44851</v>
      </c>
      <c r="J17106" s="2">
        <v>26851.75</v>
      </c>
    </row>
    <row r="17107" spans="1:10" x14ac:dyDescent="0.3">
      <c r="A17107">
        <v>30153</v>
      </c>
      <c r="B17107" t="s">
        <v>70389</v>
      </c>
      <c r="C17107" t="s">
        <v>70390</v>
      </c>
      <c r="D17107" t="s">
        <v>70391</v>
      </c>
      <c r="E17107" s="2">
        <v>19499</v>
      </c>
      <c r="F17107" t="s">
        <v>70392</v>
      </c>
      <c r="G17107" t="s">
        <v>70393</v>
      </c>
      <c r="H17107" t="s">
        <v>70390</v>
      </c>
      <c r="I17107" t="s">
        <v>70391</v>
      </c>
      <c r="J17107" s="2">
        <v>19499</v>
      </c>
    </row>
    <row r="17108" spans="1:10" x14ac:dyDescent="0.3">
      <c r="A17108">
        <v>15117</v>
      </c>
      <c r="B17108" t="s">
        <v>17941</v>
      </c>
      <c r="C17108" t="s">
        <v>17942</v>
      </c>
      <c r="D17108" t="s">
        <v>17241</v>
      </c>
      <c r="E17108" s="2">
        <v>15000</v>
      </c>
      <c r="F17108" t="s">
        <v>17943</v>
      </c>
      <c r="G17108" t="s">
        <v>17944</v>
      </c>
      <c r="H17108" t="s">
        <v>17942</v>
      </c>
      <c r="I17108" t="s">
        <v>17241</v>
      </c>
      <c r="J17108" s="2">
        <v>15000</v>
      </c>
    </row>
    <row r="17109" spans="1:10" x14ac:dyDescent="0.3">
      <c r="A17109">
        <v>13664</v>
      </c>
      <c r="B17109" t="s">
        <v>12915</v>
      </c>
      <c r="C17109" t="s">
        <v>12916</v>
      </c>
      <c r="D17109" t="s">
        <v>12917</v>
      </c>
      <c r="E17109" s="2">
        <v>24070.37</v>
      </c>
      <c r="F17109" t="s">
        <v>12918</v>
      </c>
      <c r="G17109" t="s">
        <v>12919</v>
      </c>
      <c r="H17109" t="s">
        <v>12916</v>
      </c>
      <c r="I17109" t="s">
        <v>12917</v>
      </c>
      <c r="J17109" s="2">
        <v>24070.37</v>
      </c>
    </row>
    <row r="17110" spans="1:10" x14ac:dyDescent="0.3">
      <c r="A17110" t="s">
        <v>12105</v>
      </c>
      <c r="B17110" t="s">
        <v>12106</v>
      </c>
      <c r="C17110" t="s">
        <v>12107</v>
      </c>
      <c r="D17110" t="s">
        <v>12108</v>
      </c>
      <c r="E17110" s="2">
        <v>4283.2299999999996</v>
      </c>
      <c r="F17110" t="s">
        <v>12109</v>
      </c>
      <c r="G17110" t="s">
        <v>12110</v>
      </c>
      <c r="H17110" t="s">
        <v>12107</v>
      </c>
      <c r="I17110" t="s">
        <v>12108</v>
      </c>
      <c r="J17110" s="2">
        <v>7117.95</v>
      </c>
    </row>
    <row r="17111" spans="1:10" x14ac:dyDescent="0.3">
      <c r="A17111">
        <v>14149</v>
      </c>
      <c r="B17111" t="s">
        <v>14620</v>
      </c>
      <c r="C17111" t="s">
        <v>14621</v>
      </c>
      <c r="D17111" t="s">
        <v>14622</v>
      </c>
      <c r="E17111" s="2">
        <v>23500.5</v>
      </c>
      <c r="F17111" t="s">
        <v>14623</v>
      </c>
      <c r="G17111" t="s">
        <v>14624</v>
      </c>
      <c r="H17111" t="s">
        <v>14621</v>
      </c>
      <c r="I17111" t="s">
        <v>14622</v>
      </c>
      <c r="J17111" s="2">
        <v>23500.5</v>
      </c>
    </row>
    <row r="17112" spans="1:10" x14ac:dyDescent="0.3">
      <c r="A17112">
        <v>14842</v>
      </c>
      <c r="B17112" t="s">
        <v>17018</v>
      </c>
      <c r="C17112" t="s">
        <v>17019</v>
      </c>
      <c r="D17112" t="s">
        <v>17020</v>
      </c>
      <c r="E17112" s="2">
        <v>14565</v>
      </c>
      <c r="F17112" t="s">
        <v>17021</v>
      </c>
      <c r="G17112" t="s">
        <v>17022</v>
      </c>
      <c r="H17112" t="s">
        <v>17019</v>
      </c>
      <c r="I17112" t="s">
        <v>17020</v>
      </c>
      <c r="J17112" s="2">
        <v>14565</v>
      </c>
    </row>
    <row r="17113" spans="1:10" x14ac:dyDescent="0.3">
      <c r="A17113">
        <v>15903</v>
      </c>
      <c r="B17113" t="s">
        <v>20535</v>
      </c>
      <c r="C17113" t="s">
        <v>20536</v>
      </c>
      <c r="D17113" t="s">
        <v>20537</v>
      </c>
      <c r="E17113" s="2">
        <v>23500.5</v>
      </c>
      <c r="F17113" t="s">
        <v>20538</v>
      </c>
      <c r="G17113" t="s">
        <v>20539</v>
      </c>
      <c r="H17113" t="s">
        <v>20536</v>
      </c>
      <c r="I17113" t="s">
        <v>20537</v>
      </c>
      <c r="J17113" s="2">
        <v>23500.5</v>
      </c>
    </row>
    <row r="17114" spans="1:10" x14ac:dyDescent="0.3">
      <c r="A17114">
        <v>9632</v>
      </c>
      <c r="B17114" t="s">
        <v>79600</v>
      </c>
      <c r="C17114" t="s">
        <v>79601</v>
      </c>
      <c r="D17114" t="s">
        <v>79602</v>
      </c>
      <c r="E17114" s="2">
        <v>21754.5</v>
      </c>
      <c r="F17114" t="s">
        <v>79603</v>
      </c>
      <c r="G17114" t="s">
        <v>79604</v>
      </c>
      <c r="H17114" t="s">
        <v>79601</v>
      </c>
      <c r="I17114" t="s">
        <v>79602</v>
      </c>
      <c r="J17114" s="2">
        <v>21754.5</v>
      </c>
    </row>
    <row r="17115" spans="1:10" x14ac:dyDescent="0.3">
      <c r="A17115">
        <v>30285</v>
      </c>
      <c r="B17115" t="s">
        <v>70735</v>
      </c>
      <c r="C17115" t="s">
        <v>70736</v>
      </c>
      <c r="D17115" t="s">
        <v>70737</v>
      </c>
      <c r="E17115" s="2">
        <v>17315</v>
      </c>
      <c r="F17115" t="s">
        <v>70738</v>
      </c>
      <c r="G17115" t="s">
        <v>70739</v>
      </c>
      <c r="H17115" t="s">
        <v>70736</v>
      </c>
      <c r="I17115" t="s">
        <v>70737</v>
      </c>
      <c r="J17115" s="2">
        <v>17315</v>
      </c>
    </row>
    <row r="17116" spans="1:10" x14ac:dyDescent="0.3">
      <c r="A17116">
        <v>15266</v>
      </c>
      <c r="B17116" t="s">
        <v>18420</v>
      </c>
      <c r="C17116" t="s">
        <v>18421</v>
      </c>
      <c r="D17116" t="s">
        <v>18422</v>
      </c>
      <c r="E17116" s="2">
        <v>23500.5</v>
      </c>
      <c r="F17116" t="s">
        <v>18423</v>
      </c>
      <c r="G17116" t="s">
        <v>18424</v>
      </c>
      <c r="H17116" t="s">
        <v>18421</v>
      </c>
      <c r="I17116" t="s">
        <v>18422</v>
      </c>
      <c r="J17116" s="2">
        <v>23500.5</v>
      </c>
    </row>
    <row r="17117" spans="1:10" x14ac:dyDescent="0.3">
      <c r="A17117">
        <v>9705</v>
      </c>
      <c r="B17117" t="s">
        <v>79788</v>
      </c>
      <c r="C17117" t="s">
        <v>79789</v>
      </c>
      <c r="D17117" t="s">
        <v>79790</v>
      </c>
      <c r="E17117" s="2">
        <v>16000</v>
      </c>
      <c r="F17117" t="s">
        <v>79791</v>
      </c>
      <c r="G17117" t="s">
        <v>79792</v>
      </c>
      <c r="H17117" t="s">
        <v>79789</v>
      </c>
      <c r="I17117" t="s">
        <v>79790</v>
      </c>
      <c r="J17117" s="2">
        <v>16000</v>
      </c>
    </row>
    <row r="17118" spans="1:10" x14ac:dyDescent="0.3">
      <c r="A17118" t="s">
        <v>18923</v>
      </c>
      <c r="B17118" t="s">
        <v>18924</v>
      </c>
      <c r="C17118" t="s">
        <v>18925</v>
      </c>
      <c r="D17118" t="s">
        <v>18926</v>
      </c>
      <c r="E17118" s="2">
        <v>13052.7</v>
      </c>
      <c r="F17118" t="s">
        <v>18927</v>
      </c>
      <c r="G17118" t="s">
        <v>18928</v>
      </c>
      <c r="H17118" t="s">
        <v>18925</v>
      </c>
      <c r="I17118" t="s">
        <v>18926</v>
      </c>
      <c r="J17118" s="2">
        <v>21754.5</v>
      </c>
    </row>
    <row r="17119" spans="1:10" x14ac:dyDescent="0.3">
      <c r="A17119">
        <v>10165</v>
      </c>
      <c r="B17119" t="s">
        <v>628</v>
      </c>
      <c r="C17119" t="s">
        <v>629</v>
      </c>
      <c r="D17119" t="s">
        <v>630</v>
      </c>
      <c r="E17119" s="2">
        <v>18747.5</v>
      </c>
      <c r="F17119" t="s">
        <v>631</v>
      </c>
      <c r="G17119" t="s">
        <v>632</v>
      </c>
      <c r="H17119" t="s">
        <v>629</v>
      </c>
      <c r="I17119" t="s">
        <v>633</v>
      </c>
      <c r="J17119" s="2">
        <v>18747.5</v>
      </c>
    </row>
    <row r="17120" spans="1:10" x14ac:dyDescent="0.3">
      <c r="A17120">
        <v>26239</v>
      </c>
      <c r="B17120" t="s">
        <v>57149</v>
      </c>
      <c r="C17120" t="s">
        <v>57150</v>
      </c>
      <c r="D17120" t="s">
        <v>57151</v>
      </c>
      <c r="E17120" s="2">
        <v>15369</v>
      </c>
      <c r="F17120" t="s">
        <v>57152</v>
      </c>
      <c r="G17120" t="s">
        <v>57153</v>
      </c>
      <c r="H17120" t="s">
        <v>57150</v>
      </c>
      <c r="I17120" t="s">
        <v>57151</v>
      </c>
      <c r="J17120" s="2">
        <v>15369</v>
      </c>
    </row>
    <row r="17121" spans="1:10" x14ac:dyDescent="0.3">
      <c r="A17121">
        <v>15926</v>
      </c>
      <c r="B17121" t="s">
        <v>20607</v>
      </c>
      <c r="C17121" t="s">
        <v>20608</v>
      </c>
      <c r="D17121" t="s">
        <v>20609</v>
      </c>
      <c r="E17121" s="2">
        <v>18650.5</v>
      </c>
      <c r="F17121" t="s">
        <v>20610</v>
      </c>
      <c r="G17121" t="s">
        <v>20611</v>
      </c>
      <c r="H17121" t="s">
        <v>20608</v>
      </c>
      <c r="I17121" t="s">
        <v>20609</v>
      </c>
      <c r="J17121" s="2">
        <v>18650.5</v>
      </c>
    </row>
    <row r="17122" spans="1:10" x14ac:dyDescent="0.3">
      <c r="A17122" t="s">
        <v>56811</v>
      </c>
      <c r="B17122" t="s">
        <v>56812</v>
      </c>
      <c r="C17122" t="s">
        <v>56813</v>
      </c>
      <c r="D17122" t="s">
        <v>56814</v>
      </c>
      <c r="E17122" s="2">
        <v>13800.75</v>
      </c>
      <c r="F17122" t="s">
        <v>56815</v>
      </c>
      <c r="G17122" t="s">
        <v>56816</v>
      </c>
      <c r="H17122" t="s">
        <v>56813</v>
      </c>
      <c r="I17122" t="s">
        <v>56814</v>
      </c>
      <c r="J17122" s="2">
        <v>18401</v>
      </c>
    </row>
    <row r="17123" spans="1:10" x14ac:dyDescent="0.3">
      <c r="A17123">
        <v>7132</v>
      </c>
      <c r="B17123" t="s">
        <v>73219</v>
      </c>
      <c r="C17123" t="s">
        <v>73220</v>
      </c>
      <c r="D17123" t="s">
        <v>73221</v>
      </c>
      <c r="E17123" s="2">
        <v>35545.96</v>
      </c>
      <c r="F17123" t="s">
        <v>73222</v>
      </c>
      <c r="G17123" t="s">
        <v>73223</v>
      </c>
      <c r="H17123" t="s">
        <v>73220</v>
      </c>
      <c r="I17123" t="s">
        <v>73224</v>
      </c>
      <c r="J17123" s="2">
        <v>35545.96</v>
      </c>
    </row>
    <row r="17124" spans="1:10" x14ac:dyDescent="0.3">
      <c r="A17124" t="s">
        <v>69481</v>
      </c>
      <c r="B17124" t="s">
        <v>69482</v>
      </c>
      <c r="C17124" t="s">
        <v>69486</v>
      </c>
      <c r="D17124" t="s">
        <v>69487</v>
      </c>
      <c r="E17124" s="2">
        <v>14183.55</v>
      </c>
      <c r="F17124" t="s">
        <v>69488</v>
      </c>
      <c r="G17124" t="s">
        <v>69485</v>
      </c>
      <c r="H17124" t="s">
        <v>69486</v>
      </c>
      <c r="I17124" t="s">
        <v>69487</v>
      </c>
      <c r="J17124" s="2">
        <v>18915.47</v>
      </c>
    </row>
    <row r="17125" spans="1:10" x14ac:dyDescent="0.3">
      <c r="A17125">
        <v>17408</v>
      </c>
      <c r="B17125" t="s">
        <v>25576</v>
      </c>
      <c r="C17125" t="s">
        <v>25577</v>
      </c>
      <c r="D17125" t="s">
        <v>25578</v>
      </c>
      <c r="E17125" s="2">
        <v>15381.6</v>
      </c>
      <c r="F17125" t="s">
        <v>25579</v>
      </c>
      <c r="G17125" t="s">
        <v>25580</v>
      </c>
      <c r="H17125" t="s">
        <v>25577</v>
      </c>
      <c r="I17125" t="s">
        <v>25578</v>
      </c>
      <c r="J17125" s="2">
        <v>15381.6</v>
      </c>
    </row>
    <row r="17126" spans="1:10" x14ac:dyDescent="0.3">
      <c r="A17126">
        <v>7438</v>
      </c>
      <c r="B17126" t="s">
        <v>73615</v>
      </c>
      <c r="C17126" t="s">
        <v>73616</v>
      </c>
      <c r="D17126" t="s">
        <v>73617</v>
      </c>
      <c r="E17126" s="2">
        <v>12044.8</v>
      </c>
      <c r="F17126" t="s">
        <v>73618</v>
      </c>
      <c r="G17126" t="s">
        <v>73619</v>
      </c>
      <c r="H17126" t="s">
        <v>73616</v>
      </c>
      <c r="I17126" t="s">
        <v>73620</v>
      </c>
      <c r="J17126" s="2">
        <v>12044.8</v>
      </c>
    </row>
    <row r="17127" spans="1:10" x14ac:dyDescent="0.3">
      <c r="A17127">
        <v>16124</v>
      </c>
      <c r="B17127" t="s">
        <v>21266</v>
      </c>
      <c r="C17127" t="s">
        <v>21267</v>
      </c>
      <c r="D17127" t="s">
        <v>21268</v>
      </c>
      <c r="E17127" s="2">
        <v>16594.099999999999</v>
      </c>
      <c r="F17127" t="s">
        <v>21269</v>
      </c>
      <c r="G17127" t="s">
        <v>21270</v>
      </c>
      <c r="H17127" t="s">
        <v>21267</v>
      </c>
      <c r="I17127" t="s">
        <v>21268</v>
      </c>
      <c r="J17127" s="2">
        <v>16594.099999999999</v>
      </c>
    </row>
    <row r="17128" spans="1:10" x14ac:dyDescent="0.3">
      <c r="A17128" t="s">
        <v>12105</v>
      </c>
      <c r="B17128" t="s">
        <v>12106</v>
      </c>
      <c r="C17128" t="s">
        <v>12111</v>
      </c>
      <c r="D17128" t="s">
        <v>12108</v>
      </c>
      <c r="E17128" s="2">
        <v>5160.37</v>
      </c>
      <c r="F17128" t="s">
        <v>12112</v>
      </c>
      <c r="G17128" t="s">
        <v>12110</v>
      </c>
      <c r="H17128" t="s">
        <v>12111</v>
      </c>
      <c r="I17128" t="s">
        <v>12108</v>
      </c>
      <c r="J17128" s="2">
        <v>8575.61</v>
      </c>
    </row>
    <row r="17129" spans="1:10" x14ac:dyDescent="0.3">
      <c r="A17129" t="s">
        <v>71663</v>
      </c>
      <c r="B17129" t="s">
        <v>71664</v>
      </c>
      <c r="C17129" t="s">
        <v>71665</v>
      </c>
      <c r="D17129" t="s">
        <v>71666</v>
      </c>
      <c r="E17129" s="2">
        <v>11825.29</v>
      </c>
      <c r="F17129" t="s">
        <v>158</v>
      </c>
      <c r="G17129" t="s">
        <v>158</v>
      </c>
      <c r="H17129" t="s">
        <v>158</v>
      </c>
      <c r="I17129" t="s">
        <v>158</v>
      </c>
      <c r="J17129" s="2" t="s">
        <v>158</v>
      </c>
    </row>
    <row r="17130" spans="1:10" x14ac:dyDescent="0.3">
      <c r="A17130">
        <v>15522</v>
      </c>
      <c r="B17130" t="s">
        <v>19271</v>
      </c>
      <c r="C17130" t="s">
        <v>19272</v>
      </c>
      <c r="D17130" t="s">
        <v>19273</v>
      </c>
      <c r="E17130" s="2">
        <v>26900</v>
      </c>
      <c r="F17130" t="s">
        <v>19274</v>
      </c>
      <c r="G17130" t="s">
        <v>19275</v>
      </c>
      <c r="H17130" t="s">
        <v>19272</v>
      </c>
      <c r="I17130" t="s">
        <v>19273</v>
      </c>
      <c r="J17130" s="2">
        <v>26900</v>
      </c>
    </row>
    <row r="17131" spans="1:10" x14ac:dyDescent="0.3">
      <c r="A17131">
        <v>27533</v>
      </c>
      <c r="B17131" t="s">
        <v>61567</v>
      </c>
      <c r="C17131" t="s">
        <v>61568</v>
      </c>
      <c r="D17131" t="s">
        <v>61569</v>
      </c>
      <c r="E17131" s="2">
        <v>22534</v>
      </c>
      <c r="F17131" t="s">
        <v>61570</v>
      </c>
      <c r="G17131" t="s">
        <v>61571</v>
      </c>
      <c r="H17131" t="s">
        <v>61568</v>
      </c>
      <c r="I17131" t="s">
        <v>61569</v>
      </c>
      <c r="J17131" s="2">
        <v>22534</v>
      </c>
    </row>
    <row r="17132" spans="1:10" x14ac:dyDescent="0.3">
      <c r="A17132">
        <v>13622</v>
      </c>
      <c r="B17132" t="s">
        <v>12755</v>
      </c>
      <c r="C17132" t="s">
        <v>12756</v>
      </c>
      <c r="D17132" t="s">
        <v>12757</v>
      </c>
      <c r="E17132" s="2">
        <v>28171</v>
      </c>
      <c r="F17132" t="s">
        <v>12758</v>
      </c>
      <c r="G17132" t="s">
        <v>12759</v>
      </c>
      <c r="H17132" t="s">
        <v>12756</v>
      </c>
      <c r="I17132" t="s">
        <v>12757</v>
      </c>
      <c r="J17132" s="2">
        <v>28171</v>
      </c>
    </row>
    <row r="17133" spans="1:10" x14ac:dyDescent="0.3">
      <c r="A17133">
        <v>10824</v>
      </c>
      <c r="B17133" t="s">
        <v>3086</v>
      </c>
      <c r="C17133" t="s">
        <v>3087</v>
      </c>
      <c r="D17133" t="s">
        <v>3088</v>
      </c>
      <c r="E17133" s="2">
        <v>36000</v>
      </c>
      <c r="F17133" t="s">
        <v>3089</v>
      </c>
      <c r="G17133" t="s">
        <v>3090</v>
      </c>
      <c r="H17133" t="s">
        <v>3087</v>
      </c>
      <c r="I17133" t="s">
        <v>3088</v>
      </c>
      <c r="J17133" s="2">
        <v>36000</v>
      </c>
    </row>
    <row r="17134" spans="1:10" x14ac:dyDescent="0.3">
      <c r="A17134">
        <v>12219</v>
      </c>
      <c r="B17134" t="s">
        <v>7852</v>
      </c>
      <c r="C17134" t="s">
        <v>7853</v>
      </c>
      <c r="D17134" t="s">
        <v>7854</v>
      </c>
      <c r="E17134" s="2">
        <v>29078</v>
      </c>
      <c r="F17134" t="s">
        <v>7855</v>
      </c>
      <c r="G17134" t="s">
        <v>7856</v>
      </c>
      <c r="H17134" t="s">
        <v>7853</v>
      </c>
      <c r="I17134" t="s">
        <v>7854</v>
      </c>
      <c r="J17134" s="2">
        <v>29078</v>
      </c>
    </row>
    <row r="17135" spans="1:10" x14ac:dyDescent="0.3">
      <c r="A17135">
        <v>10308</v>
      </c>
      <c r="B17135" t="s">
        <v>1115</v>
      </c>
      <c r="C17135" t="s">
        <v>1116</v>
      </c>
      <c r="D17135" t="s">
        <v>1117</v>
      </c>
      <c r="E17135" s="2">
        <v>15577.5</v>
      </c>
      <c r="F17135" t="s">
        <v>1118</v>
      </c>
      <c r="G17135" t="s">
        <v>1119</v>
      </c>
      <c r="H17135" t="s">
        <v>1116</v>
      </c>
      <c r="I17135" t="s">
        <v>1120</v>
      </c>
      <c r="J17135" s="2">
        <v>15577.5</v>
      </c>
    </row>
    <row r="17136" spans="1:10" x14ac:dyDescent="0.3">
      <c r="A17136" t="s">
        <v>7490</v>
      </c>
      <c r="B17136" t="s">
        <v>7491</v>
      </c>
      <c r="C17136" t="s">
        <v>7496</v>
      </c>
      <c r="D17136" t="s">
        <v>7497</v>
      </c>
      <c r="E17136" s="2">
        <v>10000</v>
      </c>
      <c r="F17136" t="s">
        <v>7498</v>
      </c>
      <c r="G17136" t="s">
        <v>7495</v>
      </c>
      <c r="H17136" t="s">
        <v>7496</v>
      </c>
      <c r="I17136" t="s">
        <v>7497</v>
      </c>
      <c r="J17136" s="2">
        <v>20000</v>
      </c>
    </row>
    <row r="17137" spans="1:10" x14ac:dyDescent="0.3">
      <c r="A17137" t="s">
        <v>74128</v>
      </c>
      <c r="B17137" t="s">
        <v>74129</v>
      </c>
      <c r="C17137" t="s">
        <v>74136</v>
      </c>
      <c r="D17137" t="s">
        <v>74137</v>
      </c>
      <c r="E17137" s="2">
        <v>38524.6</v>
      </c>
      <c r="F17137" t="s">
        <v>74138</v>
      </c>
      <c r="G17137" t="s">
        <v>74133</v>
      </c>
      <c r="H17137" t="s">
        <v>74136</v>
      </c>
      <c r="I17137" t="s">
        <v>74139</v>
      </c>
      <c r="J17137" s="2">
        <v>46106.83</v>
      </c>
    </row>
    <row r="17138" spans="1:10" x14ac:dyDescent="0.3">
      <c r="A17138">
        <v>16464</v>
      </c>
      <c r="B17138" t="s">
        <v>22359</v>
      </c>
      <c r="C17138" t="s">
        <v>22363</v>
      </c>
      <c r="D17138" t="s">
        <v>22364</v>
      </c>
      <c r="E17138" s="2">
        <v>34175.29</v>
      </c>
      <c r="F17138" t="s">
        <v>22365</v>
      </c>
      <c r="G17138" t="s">
        <v>22362</v>
      </c>
      <c r="H17138" t="s">
        <v>22363</v>
      </c>
      <c r="I17138" t="s">
        <v>22364</v>
      </c>
      <c r="J17138" s="2">
        <v>34175.29</v>
      </c>
    </row>
    <row r="17139" spans="1:10" x14ac:dyDescent="0.3">
      <c r="A17139" t="s">
        <v>64110</v>
      </c>
      <c r="B17139" t="s">
        <v>64111</v>
      </c>
      <c r="C17139" t="s">
        <v>64112</v>
      </c>
      <c r="D17139" t="s">
        <v>64113</v>
      </c>
      <c r="E17139" s="2">
        <v>25470</v>
      </c>
      <c r="F17139" t="s">
        <v>64114</v>
      </c>
      <c r="G17139" t="s">
        <v>64115</v>
      </c>
      <c r="H17139" t="s">
        <v>64112</v>
      </c>
      <c r="I17139" t="s">
        <v>64113</v>
      </c>
      <c r="J17139" s="2">
        <v>42450</v>
      </c>
    </row>
    <row r="17140" spans="1:10" x14ac:dyDescent="0.3">
      <c r="A17140" t="s">
        <v>28155</v>
      </c>
      <c r="B17140" t="s">
        <v>28156</v>
      </c>
      <c r="C17140" t="s">
        <v>28157</v>
      </c>
      <c r="D17140" t="s">
        <v>28158</v>
      </c>
      <c r="E17140" s="2">
        <v>12528</v>
      </c>
      <c r="F17140" t="s">
        <v>28159</v>
      </c>
      <c r="G17140" t="s">
        <v>28160</v>
      </c>
      <c r="H17140" t="s">
        <v>28157</v>
      </c>
      <c r="I17140" t="s">
        <v>28158</v>
      </c>
      <c r="J17140" s="2">
        <v>16704</v>
      </c>
    </row>
    <row r="17141" spans="1:10" x14ac:dyDescent="0.3">
      <c r="A17141">
        <v>31303</v>
      </c>
      <c r="B17141" t="s">
        <v>72592</v>
      </c>
      <c r="C17141" t="s">
        <v>72593</v>
      </c>
      <c r="D17141" t="s">
        <v>72594</v>
      </c>
      <c r="E17141" s="2">
        <v>55308.38</v>
      </c>
      <c r="F17141" t="s">
        <v>158</v>
      </c>
      <c r="G17141" t="s">
        <v>158</v>
      </c>
      <c r="H17141" t="s">
        <v>158</v>
      </c>
      <c r="I17141" t="s">
        <v>158</v>
      </c>
      <c r="J17141" s="2" t="s">
        <v>158</v>
      </c>
    </row>
    <row r="17142" spans="1:10" x14ac:dyDescent="0.3">
      <c r="A17142">
        <v>14783</v>
      </c>
      <c r="B17142" t="s">
        <v>16840</v>
      </c>
      <c r="C17142" t="s">
        <v>16845</v>
      </c>
      <c r="D17142" t="s">
        <v>16846</v>
      </c>
      <c r="E17142" s="2">
        <v>30116.5</v>
      </c>
      <c r="F17142" t="s">
        <v>16847</v>
      </c>
      <c r="G17142" t="s">
        <v>16844</v>
      </c>
      <c r="H17142" t="s">
        <v>16845</v>
      </c>
      <c r="I17142" t="s">
        <v>16846</v>
      </c>
      <c r="J17142" s="2">
        <v>30116.5</v>
      </c>
    </row>
    <row r="17143" spans="1:10" x14ac:dyDescent="0.3">
      <c r="A17143" t="s">
        <v>73569</v>
      </c>
      <c r="B17143" t="s">
        <v>73570</v>
      </c>
      <c r="C17143" t="s">
        <v>73580</v>
      </c>
      <c r="D17143" t="s">
        <v>73581</v>
      </c>
      <c r="E17143" s="2">
        <v>30000</v>
      </c>
      <c r="F17143" t="s">
        <v>73582</v>
      </c>
      <c r="G17143" t="s">
        <v>73574</v>
      </c>
      <c r="H17143" t="s">
        <v>73580</v>
      </c>
      <c r="I17143" t="s">
        <v>73583</v>
      </c>
      <c r="J17143" s="2">
        <v>30000</v>
      </c>
    </row>
    <row r="17144" spans="1:10" x14ac:dyDescent="0.3">
      <c r="A17144">
        <v>10868</v>
      </c>
      <c r="B17144" t="s">
        <v>3255</v>
      </c>
      <c r="C17144" t="s">
        <v>3256</v>
      </c>
      <c r="D17144" t="s">
        <v>3257</v>
      </c>
      <c r="E17144" s="2">
        <v>17118.52</v>
      </c>
      <c r="F17144" t="s">
        <v>3258</v>
      </c>
      <c r="G17144" t="s">
        <v>3259</v>
      </c>
      <c r="H17144" t="s">
        <v>3256</v>
      </c>
      <c r="I17144" t="s">
        <v>3260</v>
      </c>
      <c r="J17144" s="2">
        <v>17118.52</v>
      </c>
    </row>
    <row r="17145" spans="1:10" x14ac:dyDescent="0.3">
      <c r="A17145">
        <v>23552</v>
      </c>
      <c r="B17145" t="s">
        <v>47701</v>
      </c>
      <c r="C17145" t="s">
        <v>47702</v>
      </c>
      <c r="D17145" t="s">
        <v>47703</v>
      </c>
      <c r="E17145" s="2">
        <v>30988.37</v>
      </c>
      <c r="F17145" t="s">
        <v>47704</v>
      </c>
      <c r="G17145" t="s">
        <v>47705</v>
      </c>
      <c r="H17145" t="s">
        <v>47702</v>
      </c>
      <c r="I17145" t="s">
        <v>47706</v>
      </c>
      <c r="J17145" s="2">
        <v>30988.37</v>
      </c>
    </row>
    <row r="17146" spans="1:10" x14ac:dyDescent="0.3">
      <c r="A17146" t="s">
        <v>64245</v>
      </c>
      <c r="B17146" t="s">
        <v>64246</v>
      </c>
      <c r="C17146" t="s">
        <v>64247</v>
      </c>
      <c r="D17146" t="s">
        <v>64248</v>
      </c>
      <c r="E17146" s="2">
        <v>41250</v>
      </c>
      <c r="F17146" t="s">
        <v>64249</v>
      </c>
      <c r="G17146" t="s">
        <v>64250</v>
      </c>
      <c r="H17146" t="s">
        <v>64251</v>
      </c>
      <c r="I17146" t="s">
        <v>64252</v>
      </c>
      <c r="J17146" s="2">
        <v>55000</v>
      </c>
    </row>
    <row r="17147" spans="1:10" x14ac:dyDescent="0.3">
      <c r="A17147">
        <v>7365</v>
      </c>
      <c r="B17147" t="s">
        <v>73509</v>
      </c>
      <c r="C17147" t="s">
        <v>73510</v>
      </c>
      <c r="D17147" t="s">
        <v>73511</v>
      </c>
      <c r="E17147" s="2">
        <v>26000</v>
      </c>
      <c r="F17147" t="s">
        <v>73512</v>
      </c>
      <c r="G17147" t="s">
        <v>73513</v>
      </c>
      <c r="H17147" t="s">
        <v>73510</v>
      </c>
      <c r="I17147" t="s">
        <v>73511</v>
      </c>
      <c r="J17147" s="2">
        <v>26000</v>
      </c>
    </row>
    <row r="17148" spans="1:10" x14ac:dyDescent="0.3">
      <c r="A17148">
        <v>8016</v>
      </c>
      <c r="B17148" t="s">
        <v>74862</v>
      </c>
      <c r="C17148" t="s">
        <v>74863</v>
      </c>
      <c r="D17148" t="s">
        <v>74864</v>
      </c>
      <c r="E17148" s="2">
        <v>54000</v>
      </c>
      <c r="F17148" t="s">
        <v>74865</v>
      </c>
      <c r="G17148" t="s">
        <v>74866</v>
      </c>
      <c r="H17148" t="s">
        <v>74863</v>
      </c>
      <c r="I17148" t="s">
        <v>74864</v>
      </c>
      <c r="J17148" s="2">
        <v>54000</v>
      </c>
    </row>
    <row r="17149" spans="1:10" x14ac:dyDescent="0.3">
      <c r="A17149">
        <v>30465</v>
      </c>
      <c r="B17149" t="s">
        <v>71229</v>
      </c>
      <c r="C17149" t="s">
        <v>71230</v>
      </c>
      <c r="D17149" t="s">
        <v>71231</v>
      </c>
      <c r="E17149" s="2">
        <v>99750</v>
      </c>
      <c r="F17149" t="s">
        <v>71232</v>
      </c>
      <c r="G17149" t="s">
        <v>71233</v>
      </c>
      <c r="H17149" t="s">
        <v>71230</v>
      </c>
      <c r="I17149" t="s">
        <v>71231</v>
      </c>
      <c r="J17149" s="2">
        <v>99750</v>
      </c>
    </row>
    <row r="17150" spans="1:10" x14ac:dyDescent="0.3">
      <c r="A17150" t="s">
        <v>67171</v>
      </c>
      <c r="B17150" t="s">
        <v>67172</v>
      </c>
      <c r="C17150" t="s">
        <v>67173</v>
      </c>
      <c r="D17150" t="s">
        <v>67174</v>
      </c>
      <c r="E17150" s="2">
        <v>16542</v>
      </c>
      <c r="F17150" t="s">
        <v>67175</v>
      </c>
      <c r="G17150" t="s">
        <v>67176</v>
      </c>
      <c r="H17150" t="s">
        <v>67173</v>
      </c>
      <c r="I17150" t="s">
        <v>67174</v>
      </c>
      <c r="J17150" s="2">
        <v>27570</v>
      </c>
    </row>
    <row r="17151" spans="1:10" x14ac:dyDescent="0.3">
      <c r="A17151">
        <v>19882</v>
      </c>
      <c r="B17151" t="s">
        <v>34608</v>
      </c>
      <c r="C17151" t="s">
        <v>34609</v>
      </c>
      <c r="D17151" t="s">
        <v>34610</v>
      </c>
      <c r="E17151" s="2">
        <v>21755</v>
      </c>
      <c r="F17151" t="s">
        <v>34611</v>
      </c>
      <c r="G17151" t="s">
        <v>34612</v>
      </c>
      <c r="H17151" t="s">
        <v>34609</v>
      </c>
      <c r="I17151" t="s">
        <v>34610</v>
      </c>
      <c r="J17151" s="2">
        <v>21755</v>
      </c>
    </row>
    <row r="17152" spans="1:10" x14ac:dyDescent="0.3">
      <c r="A17152">
        <v>21154</v>
      </c>
      <c r="B17152" t="s">
        <v>39145</v>
      </c>
      <c r="C17152" t="s">
        <v>39146</v>
      </c>
      <c r="D17152" t="s">
        <v>34610</v>
      </c>
      <c r="E17152" s="2">
        <v>21755</v>
      </c>
      <c r="F17152" t="s">
        <v>39147</v>
      </c>
      <c r="G17152" t="s">
        <v>39148</v>
      </c>
      <c r="H17152" t="s">
        <v>39146</v>
      </c>
      <c r="I17152" t="s">
        <v>34610</v>
      </c>
      <c r="J17152" s="2">
        <v>21755</v>
      </c>
    </row>
    <row r="17153" spans="1:10" x14ac:dyDescent="0.3">
      <c r="A17153">
        <v>16285</v>
      </c>
      <c r="B17153" t="s">
        <v>21780</v>
      </c>
      <c r="C17153" t="s">
        <v>21781</v>
      </c>
      <c r="D17153" t="s">
        <v>21782</v>
      </c>
      <c r="E17153" s="2">
        <v>23283.69</v>
      </c>
      <c r="F17153" t="s">
        <v>21783</v>
      </c>
      <c r="G17153" t="s">
        <v>21784</v>
      </c>
      <c r="H17153" t="s">
        <v>21781</v>
      </c>
      <c r="I17153" t="s">
        <v>21782</v>
      </c>
      <c r="J17153" s="2">
        <v>23283.69</v>
      </c>
    </row>
    <row r="17154" spans="1:10" x14ac:dyDescent="0.3">
      <c r="A17154">
        <v>15421</v>
      </c>
      <c r="B17154" t="s">
        <v>18918</v>
      </c>
      <c r="C17154" t="s">
        <v>18919</v>
      </c>
      <c r="D17154" t="s">
        <v>18920</v>
      </c>
      <c r="E17154" s="2">
        <v>33297</v>
      </c>
      <c r="F17154" t="s">
        <v>18921</v>
      </c>
      <c r="G17154" t="s">
        <v>18922</v>
      </c>
      <c r="H17154" t="s">
        <v>18919</v>
      </c>
      <c r="I17154" t="s">
        <v>18920</v>
      </c>
      <c r="J17154" s="2">
        <v>33297</v>
      </c>
    </row>
    <row r="17155" spans="1:10" x14ac:dyDescent="0.3">
      <c r="A17155">
        <v>15867</v>
      </c>
      <c r="B17155" t="s">
        <v>20421</v>
      </c>
      <c r="C17155" t="s">
        <v>20422</v>
      </c>
      <c r="D17155" t="s">
        <v>20423</v>
      </c>
      <c r="E17155" s="2">
        <v>36475</v>
      </c>
      <c r="F17155" t="s">
        <v>20424</v>
      </c>
      <c r="G17155" t="s">
        <v>20425</v>
      </c>
      <c r="H17155" t="s">
        <v>20422</v>
      </c>
      <c r="I17155" t="s">
        <v>20423</v>
      </c>
      <c r="J17155" s="2">
        <v>36475</v>
      </c>
    </row>
    <row r="17156" spans="1:10" x14ac:dyDescent="0.3">
      <c r="A17156">
        <v>16469</v>
      </c>
      <c r="B17156" t="s">
        <v>22379</v>
      </c>
      <c r="C17156" t="s">
        <v>22380</v>
      </c>
      <c r="D17156" t="s">
        <v>20423</v>
      </c>
      <c r="E17156" s="2">
        <v>36950</v>
      </c>
      <c r="F17156" t="s">
        <v>22381</v>
      </c>
      <c r="G17156" t="s">
        <v>22382</v>
      </c>
      <c r="H17156" t="s">
        <v>22380</v>
      </c>
      <c r="I17156" t="s">
        <v>20423</v>
      </c>
      <c r="J17156" s="2">
        <v>36950</v>
      </c>
    </row>
    <row r="17157" spans="1:10" x14ac:dyDescent="0.3">
      <c r="A17157">
        <v>18281</v>
      </c>
      <c r="B17157" t="s">
        <v>28702</v>
      </c>
      <c r="C17157" t="s">
        <v>28705</v>
      </c>
      <c r="D17157" t="s">
        <v>28706</v>
      </c>
      <c r="E17157" s="2">
        <v>15342.66</v>
      </c>
      <c r="F17157" t="s">
        <v>28707</v>
      </c>
      <c r="G17157" t="s">
        <v>28708</v>
      </c>
      <c r="H17157" t="s">
        <v>28705</v>
      </c>
      <c r="I17157" t="s">
        <v>28706</v>
      </c>
      <c r="J17157" s="2">
        <v>15342.66</v>
      </c>
    </row>
    <row r="17158" spans="1:10" x14ac:dyDescent="0.3">
      <c r="A17158">
        <v>9401</v>
      </c>
      <c r="B17158" t="s">
        <v>78909</v>
      </c>
      <c r="C17158" t="s">
        <v>78910</v>
      </c>
      <c r="D17158" t="s">
        <v>78911</v>
      </c>
      <c r="E17158" s="2">
        <v>17712.25</v>
      </c>
      <c r="F17158" t="s">
        <v>78912</v>
      </c>
      <c r="G17158" t="s">
        <v>78913</v>
      </c>
      <c r="H17158" t="s">
        <v>78910</v>
      </c>
      <c r="I17158" t="s">
        <v>78911</v>
      </c>
      <c r="J17158" s="2">
        <v>17712.25</v>
      </c>
    </row>
    <row r="17159" spans="1:10" x14ac:dyDescent="0.3">
      <c r="A17159" t="s">
        <v>14595</v>
      </c>
      <c r="B17159" t="s">
        <v>14596</v>
      </c>
      <c r="C17159" t="s">
        <v>14597</v>
      </c>
      <c r="D17159" t="s">
        <v>14598</v>
      </c>
      <c r="E17159" s="2">
        <v>10900</v>
      </c>
      <c r="F17159" t="s">
        <v>14599</v>
      </c>
      <c r="G17159" t="s">
        <v>14600</v>
      </c>
      <c r="H17159" t="s">
        <v>14597</v>
      </c>
      <c r="I17159" t="s">
        <v>14598</v>
      </c>
      <c r="J17159" s="2">
        <v>23800</v>
      </c>
    </row>
    <row r="17160" spans="1:10" x14ac:dyDescent="0.3">
      <c r="A17160" t="s">
        <v>71278</v>
      </c>
      <c r="B17160" t="s">
        <v>71279</v>
      </c>
      <c r="C17160" t="s">
        <v>71287</v>
      </c>
      <c r="D17160" t="s">
        <v>71288</v>
      </c>
      <c r="E17160" s="2">
        <v>7800</v>
      </c>
      <c r="F17160" t="s">
        <v>158</v>
      </c>
      <c r="G17160" t="s">
        <v>158</v>
      </c>
      <c r="H17160" t="s">
        <v>158</v>
      </c>
      <c r="I17160" t="s">
        <v>158</v>
      </c>
      <c r="J17160" s="2" t="s">
        <v>158</v>
      </c>
    </row>
    <row r="17161" spans="1:10" x14ac:dyDescent="0.3">
      <c r="A17161" t="s">
        <v>53839</v>
      </c>
      <c r="B17161" t="s">
        <v>53840</v>
      </c>
      <c r="C17161" t="s">
        <v>53845</v>
      </c>
      <c r="D17161" t="s">
        <v>53846</v>
      </c>
      <c r="E17161" s="2">
        <v>12760.98</v>
      </c>
      <c r="F17161" t="s">
        <v>53847</v>
      </c>
      <c r="G17161" t="s">
        <v>53844</v>
      </c>
      <c r="H17161" t="s">
        <v>53845</v>
      </c>
      <c r="I17161" t="s">
        <v>53846</v>
      </c>
      <c r="J17161" s="2">
        <v>16900</v>
      </c>
    </row>
    <row r="17162" spans="1:10" x14ac:dyDescent="0.3">
      <c r="A17162">
        <v>22528</v>
      </c>
      <c r="B17162" t="s">
        <v>44094</v>
      </c>
      <c r="C17162" t="s">
        <v>44102</v>
      </c>
      <c r="D17162" t="s">
        <v>44103</v>
      </c>
      <c r="E17162" s="2">
        <v>12500</v>
      </c>
      <c r="F17162" t="s">
        <v>44104</v>
      </c>
      <c r="G17162" t="s">
        <v>44098</v>
      </c>
      <c r="H17162" t="s">
        <v>44102</v>
      </c>
      <c r="I17162" t="s">
        <v>44103</v>
      </c>
      <c r="J17162" s="2">
        <v>12500</v>
      </c>
    </row>
    <row r="17163" spans="1:10" x14ac:dyDescent="0.3">
      <c r="A17163">
        <v>12495</v>
      </c>
      <c r="B17163" t="s">
        <v>8788</v>
      </c>
      <c r="C17163" t="s">
        <v>8800</v>
      </c>
      <c r="D17163" t="s">
        <v>8801</v>
      </c>
      <c r="E17163" s="2">
        <v>11125</v>
      </c>
      <c r="F17163" t="s">
        <v>8802</v>
      </c>
      <c r="G17163" t="s">
        <v>8794</v>
      </c>
      <c r="H17163" t="s">
        <v>8800</v>
      </c>
      <c r="I17163" t="s">
        <v>8801</v>
      </c>
      <c r="J17163" s="2">
        <v>11125</v>
      </c>
    </row>
    <row r="17164" spans="1:10" x14ac:dyDescent="0.3">
      <c r="A17164" t="s">
        <v>10535</v>
      </c>
      <c r="B17164" t="s">
        <v>10536</v>
      </c>
      <c r="C17164" t="s">
        <v>10545</v>
      </c>
      <c r="D17164" t="s">
        <v>10546</v>
      </c>
      <c r="E17164" s="2">
        <v>8927.44</v>
      </c>
      <c r="F17164" t="s">
        <v>10547</v>
      </c>
      <c r="G17164" t="s">
        <v>10541</v>
      </c>
      <c r="H17164" t="s">
        <v>10545</v>
      </c>
      <c r="I17164" t="s">
        <v>10546</v>
      </c>
      <c r="J17164" s="2">
        <v>12770.4</v>
      </c>
    </row>
    <row r="17165" spans="1:10" x14ac:dyDescent="0.3">
      <c r="A17165" t="s">
        <v>55839</v>
      </c>
      <c r="B17165" t="s">
        <v>55840</v>
      </c>
      <c r="C17165" t="s">
        <v>55844</v>
      </c>
      <c r="D17165" t="s">
        <v>55845</v>
      </c>
      <c r="E17165" s="2">
        <v>21900</v>
      </c>
      <c r="F17165" t="s">
        <v>55846</v>
      </c>
      <c r="G17165" t="s">
        <v>55843</v>
      </c>
      <c r="H17165" t="s">
        <v>55844</v>
      </c>
      <c r="I17165" t="s">
        <v>55845</v>
      </c>
      <c r="J17165" s="2">
        <v>29200</v>
      </c>
    </row>
    <row r="17166" spans="1:10" x14ac:dyDescent="0.3">
      <c r="A17166" t="s">
        <v>51455</v>
      </c>
      <c r="B17166" t="s">
        <v>51456</v>
      </c>
      <c r="C17166" t="s">
        <v>51461</v>
      </c>
      <c r="D17166" t="s">
        <v>51462</v>
      </c>
      <c r="E17166" s="2">
        <v>24294.19</v>
      </c>
      <c r="F17166" t="s">
        <v>51463</v>
      </c>
      <c r="G17166" t="s">
        <v>51460</v>
      </c>
      <c r="H17166" t="s">
        <v>51461</v>
      </c>
      <c r="I17166" t="s">
        <v>51462</v>
      </c>
      <c r="J17166" s="2">
        <v>32392.25</v>
      </c>
    </row>
    <row r="17167" spans="1:10" x14ac:dyDescent="0.3">
      <c r="A17167">
        <v>19184</v>
      </c>
      <c r="B17167" t="s">
        <v>32035</v>
      </c>
      <c r="C17167" t="s">
        <v>32036</v>
      </c>
      <c r="D17167" t="s">
        <v>32037</v>
      </c>
      <c r="E17167" s="2">
        <v>38118</v>
      </c>
      <c r="F17167" t="s">
        <v>32038</v>
      </c>
      <c r="G17167" t="s">
        <v>32039</v>
      </c>
      <c r="H17167" t="s">
        <v>32036</v>
      </c>
      <c r="I17167" t="s">
        <v>32037</v>
      </c>
      <c r="J17167" s="2">
        <v>38118</v>
      </c>
    </row>
    <row r="17168" spans="1:10" x14ac:dyDescent="0.3">
      <c r="A17168">
        <v>17407</v>
      </c>
      <c r="B17168" t="s">
        <v>25571</v>
      </c>
      <c r="C17168" t="s">
        <v>25572</v>
      </c>
      <c r="D17168" t="s">
        <v>25573</v>
      </c>
      <c r="E17168" s="2">
        <v>40289.620000000003</v>
      </c>
      <c r="F17168" t="s">
        <v>25574</v>
      </c>
      <c r="G17168" t="s">
        <v>25575</v>
      </c>
      <c r="H17168" t="s">
        <v>25572</v>
      </c>
      <c r="I17168" t="s">
        <v>25573</v>
      </c>
      <c r="J17168" s="2">
        <v>40289.620000000003</v>
      </c>
    </row>
    <row r="17169" spans="1:10" x14ac:dyDescent="0.3">
      <c r="A17169">
        <v>18654</v>
      </c>
      <c r="B17169" t="s">
        <v>30094</v>
      </c>
      <c r="C17169" t="s">
        <v>30095</v>
      </c>
      <c r="D17169" t="s">
        <v>30096</v>
      </c>
      <c r="E17169" s="2">
        <v>37950</v>
      </c>
      <c r="F17169" t="s">
        <v>30097</v>
      </c>
      <c r="G17169" t="s">
        <v>30098</v>
      </c>
      <c r="H17169" t="s">
        <v>30095</v>
      </c>
      <c r="I17169" t="s">
        <v>30096</v>
      </c>
      <c r="J17169" s="2">
        <v>37950</v>
      </c>
    </row>
    <row r="17170" spans="1:10" x14ac:dyDescent="0.3">
      <c r="A17170" t="s">
        <v>65688</v>
      </c>
      <c r="B17170" t="s">
        <v>65689</v>
      </c>
      <c r="C17170" t="s">
        <v>65690</v>
      </c>
      <c r="D17170" t="s">
        <v>65691</v>
      </c>
      <c r="E17170" s="2">
        <v>31516.799999999999</v>
      </c>
      <c r="F17170" t="s">
        <v>65692</v>
      </c>
      <c r="G17170" t="s">
        <v>65693</v>
      </c>
      <c r="H17170" t="s">
        <v>65690</v>
      </c>
      <c r="I17170" t="s">
        <v>65691</v>
      </c>
      <c r="J17170" s="2">
        <v>52528</v>
      </c>
    </row>
    <row r="17171" spans="1:10" x14ac:dyDescent="0.3">
      <c r="A17171">
        <v>28349</v>
      </c>
      <c r="B17171" t="s">
        <v>64275</v>
      </c>
      <c r="C17171" t="s">
        <v>64276</v>
      </c>
      <c r="D17171" t="s">
        <v>64277</v>
      </c>
      <c r="E17171" s="2">
        <v>50050</v>
      </c>
      <c r="F17171" t="s">
        <v>64278</v>
      </c>
      <c r="G17171" t="s">
        <v>64279</v>
      </c>
      <c r="H17171" t="s">
        <v>64276</v>
      </c>
      <c r="I17171" t="s">
        <v>64277</v>
      </c>
      <c r="J17171" s="2">
        <v>50050</v>
      </c>
    </row>
    <row r="17172" spans="1:10" x14ac:dyDescent="0.3">
      <c r="A17172">
        <v>31532</v>
      </c>
      <c r="B17172" t="s">
        <v>72834</v>
      </c>
      <c r="C17172" t="s">
        <v>72835</v>
      </c>
      <c r="D17172" t="s">
        <v>72836</v>
      </c>
      <c r="E17172" s="2">
        <v>52900</v>
      </c>
      <c r="F17172" t="s">
        <v>158</v>
      </c>
      <c r="G17172" t="s">
        <v>158</v>
      </c>
      <c r="H17172" t="s">
        <v>158</v>
      </c>
      <c r="I17172" t="s">
        <v>158</v>
      </c>
      <c r="J17172" s="2" t="s">
        <v>158</v>
      </c>
    </row>
    <row r="17173" spans="1:10" x14ac:dyDescent="0.3">
      <c r="A17173">
        <v>18382</v>
      </c>
      <c r="B17173" t="s">
        <v>29059</v>
      </c>
      <c r="C17173" t="s">
        <v>29063</v>
      </c>
      <c r="D17173" t="s">
        <v>29064</v>
      </c>
      <c r="E17173" s="2">
        <v>28468</v>
      </c>
      <c r="F17173" t="s">
        <v>29065</v>
      </c>
      <c r="G17173" t="s">
        <v>29062</v>
      </c>
      <c r="H17173" t="s">
        <v>29063</v>
      </c>
      <c r="I17173" t="s">
        <v>29064</v>
      </c>
      <c r="J17173" s="2">
        <v>28468</v>
      </c>
    </row>
    <row r="17174" spans="1:10" x14ac:dyDescent="0.3">
      <c r="A17174" t="s">
        <v>61609</v>
      </c>
      <c r="B17174" t="s">
        <v>61610</v>
      </c>
      <c r="C17174" t="s">
        <v>61611</v>
      </c>
      <c r="D17174" t="s">
        <v>61612</v>
      </c>
      <c r="E17174" s="2">
        <v>21626.78</v>
      </c>
      <c r="F17174" t="s">
        <v>61613</v>
      </c>
      <c r="G17174" t="s">
        <v>61614</v>
      </c>
      <c r="H17174" t="s">
        <v>61611</v>
      </c>
      <c r="I17174" t="s">
        <v>61612</v>
      </c>
      <c r="J17174" s="2">
        <v>36037.97</v>
      </c>
    </row>
    <row r="17175" spans="1:10" x14ac:dyDescent="0.3">
      <c r="A17175">
        <v>22475</v>
      </c>
      <c r="B17175" t="s">
        <v>43889</v>
      </c>
      <c r="C17175" t="s">
        <v>43890</v>
      </c>
      <c r="D17175" t="s">
        <v>43891</v>
      </c>
      <c r="E17175" s="2">
        <v>72500</v>
      </c>
      <c r="F17175" t="s">
        <v>43892</v>
      </c>
      <c r="G17175" t="s">
        <v>43893</v>
      </c>
      <c r="H17175" t="s">
        <v>43890</v>
      </c>
      <c r="I17175" t="s">
        <v>43891</v>
      </c>
      <c r="J17175" s="2">
        <v>72500</v>
      </c>
    </row>
    <row r="17176" spans="1:10" x14ac:dyDescent="0.3">
      <c r="A17176" t="s">
        <v>66189</v>
      </c>
      <c r="B17176" t="s">
        <v>66190</v>
      </c>
      <c r="C17176" t="s">
        <v>66191</v>
      </c>
      <c r="D17176" t="s">
        <v>66192</v>
      </c>
      <c r="E17176" s="2">
        <v>10380</v>
      </c>
      <c r="F17176" t="s">
        <v>66193</v>
      </c>
      <c r="G17176" t="s">
        <v>66194</v>
      </c>
      <c r="H17176" t="s">
        <v>66191</v>
      </c>
      <c r="I17176" t="s">
        <v>66192</v>
      </c>
      <c r="J17176" s="2">
        <v>17300</v>
      </c>
    </row>
    <row r="17177" spans="1:10" x14ac:dyDescent="0.3">
      <c r="A17177" t="s">
        <v>52689</v>
      </c>
      <c r="B17177" t="s">
        <v>52690</v>
      </c>
      <c r="C17177" t="s">
        <v>52691</v>
      </c>
      <c r="D17177" t="s">
        <v>52692</v>
      </c>
      <c r="E17177" s="2">
        <v>11100</v>
      </c>
      <c r="F17177" t="s">
        <v>52693</v>
      </c>
      <c r="G17177" t="s">
        <v>52694</v>
      </c>
      <c r="H17177" t="s">
        <v>52691</v>
      </c>
      <c r="I17177" t="s">
        <v>52692</v>
      </c>
      <c r="J17177" s="2">
        <v>18500</v>
      </c>
    </row>
    <row r="17178" spans="1:10" x14ac:dyDescent="0.3">
      <c r="A17178">
        <v>30795</v>
      </c>
      <c r="B17178" t="s">
        <v>71654</v>
      </c>
      <c r="C17178" t="s">
        <v>71655</v>
      </c>
      <c r="D17178" t="s">
        <v>71656</v>
      </c>
      <c r="E17178" s="2">
        <v>19135.5</v>
      </c>
      <c r="F17178" t="s">
        <v>158</v>
      </c>
      <c r="G17178" t="s">
        <v>158</v>
      </c>
      <c r="H17178" t="s">
        <v>158</v>
      </c>
      <c r="I17178" t="s">
        <v>158</v>
      </c>
      <c r="J17178" s="2" t="s">
        <v>158</v>
      </c>
    </row>
    <row r="17179" spans="1:10" x14ac:dyDescent="0.3">
      <c r="A17179">
        <v>28508</v>
      </c>
      <c r="B17179" t="s">
        <v>64830</v>
      </c>
      <c r="C17179" t="s">
        <v>64831</v>
      </c>
      <c r="D17179" t="s">
        <v>64832</v>
      </c>
      <c r="E17179" s="2">
        <v>14845.6</v>
      </c>
      <c r="F17179" t="s">
        <v>64833</v>
      </c>
      <c r="G17179" t="s">
        <v>64834</v>
      </c>
      <c r="H17179" t="s">
        <v>64831</v>
      </c>
      <c r="I17179" t="s">
        <v>64832</v>
      </c>
      <c r="J17179" s="2">
        <v>14845.6</v>
      </c>
    </row>
    <row r="17180" spans="1:10" x14ac:dyDescent="0.3">
      <c r="A17180">
        <v>28508</v>
      </c>
      <c r="B17180" t="s">
        <v>64830</v>
      </c>
      <c r="C17180" t="s">
        <v>64835</v>
      </c>
      <c r="D17180" t="s">
        <v>64836</v>
      </c>
      <c r="E17180" s="2">
        <v>82544</v>
      </c>
      <c r="F17180" t="s">
        <v>64837</v>
      </c>
      <c r="G17180" t="s">
        <v>64834</v>
      </c>
      <c r="H17180" t="s">
        <v>64835</v>
      </c>
      <c r="I17180" t="s">
        <v>64836</v>
      </c>
      <c r="J17180" s="2">
        <v>82544</v>
      </c>
    </row>
    <row r="17181" spans="1:10" x14ac:dyDescent="0.3">
      <c r="A17181">
        <v>8649</v>
      </c>
      <c r="B17181" t="s">
        <v>76572</v>
      </c>
      <c r="C17181" t="s">
        <v>76577</v>
      </c>
      <c r="D17181" t="s">
        <v>76578</v>
      </c>
      <c r="E17181" s="2">
        <v>16215</v>
      </c>
      <c r="F17181" t="s">
        <v>76579</v>
      </c>
      <c r="G17181" t="s">
        <v>76576</v>
      </c>
      <c r="H17181" t="s">
        <v>76577</v>
      </c>
      <c r="I17181" t="s">
        <v>76578</v>
      </c>
      <c r="J17181" s="2">
        <v>16215</v>
      </c>
    </row>
    <row r="17182" spans="1:10" x14ac:dyDescent="0.3">
      <c r="A17182" t="s">
        <v>78601</v>
      </c>
      <c r="B17182" t="s">
        <v>78602</v>
      </c>
      <c r="C17182" t="s">
        <v>78603</v>
      </c>
      <c r="D17182" t="s">
        <v>78604</v>
      </c>
      <c r="E17182" s="2">
        <v>20000</v>
      </c>
      <c r="F17182" t="s">
        <v>78605</v>
      </c>
      <c r="G17182" t="s">
        <v>78606</v>
      </c>
      <c r="H17182" t="s">
        <v>78603</v>
      </c>
      <c r="I17182" t="s">
        <v>78604</v>
      </c>
      <c r="J17182" s="2">
        <v>40000</v>
      </c>
    </row>
    <row r="17183" spans="1:10" x14ac:dyDescent="0.3">
      <c r="A17183">
        <v>7847</v>
      </c>
      <c r="B17183" t="s">
        <v>74472</v>
      </c>
      <c r="C17183" t="s">
        <v>74473</v>
      </c>
      <c r="D17183" t="s">
        <v>74474</v>
      </c>
      <c r="E17183" s="2">
        <v>57800</v>
      </c>
      <c r="F17183" t="s">
        <v>74475</v>
      </c>
      <c r="G17183" t="s">
        <v>74476</v>
      </c>
      <c r="H17183" t="s">
        <v>74473</v>
      </c>
      <c r="I17183" t="s">
        <v>74474</v>
      </c>
      <c r="J17183" s="2">
        <v>57800</v>
      </c>
    </row>
    <row r="17184" spans="1:10" x14ac:dyDescent="0.3">
      <c r="A17184">
        <v>8732</v>
      </c>
      <c r="B17184" t="s">
        <v>76772</v>
      </c>
      <c r="C17184" t="s">
        <v>76773</v>
      </c>
      <c r="D17184" t="s">
        <v>76774</v>
      </c>
      <c r="E17184" s="2">
        <v>25000</v>
      </c>
      <c r="F17184" t="s">
        <v>76775</v>
      </c>
      <c r="G17184" t="s">
        <v>76776</v>
      </c>
      <c r="H17184" t="s">
        <v>76773</v>
      </c>
      <c r="I17184" t="s">
        <v>76774</v>
      </c>
      <c r="J17184" s="2">
        <v>25000</v>
      </c>
    </row>
    <row r="17185" spans="1:10" x14ac:dyDescent="0.3">
      <c r="A17185">
        <v>23660</v>
      </c>
      <c r="B17185" t="s">
        <v>48105</v>
      </c>
      <c r="C17185" t="s">
        <v>48106</v>
      </c>
      <c r="D17185" t="s">
        <v>48107</v>
      </c>
      <c r="E17185" s="2">
        <v>80812.5</v>
      </c>
      <c r="F17185" t="s">
        <v>48108</v>
      </c>
      <c r="G17185" t="s">
        <v>48109</v>
      </c>
      <c r="H17185" t="s">
        <v>48106</v>
      </c>
      <c r="I17185" t="s">
        <v>48107</v>
      </c>
      <c r="J17185" s="2">
        <v>80812.5</v>
      </c>
    </row>
    <row r="17186" spans="1:10" x14ac:dyDescent="0.3">
      <c r="A17186">
        <v>24419</v>
      </c>
      <c r="B17186" t="s">
        <v>50757</v>
      </c>
      <c r="C17186" t="s">
        <v>50758</v>
      </c>
      <c r="D17186" t="s">
        <v>50759</v>
      </c>
      <c r="E17186" s="2">
        <v>134672.93</v>
      </c>
      <c r="F17186" t="s">
        <v>50760</v>
      </c>
      <c r="G17186" t="s">
        <v>50761</v>
      </c>
      <c r="H17186" t="s">
        <v>50758</v>
      </c>
      <c r="I17186" t="s">
        <v>50762</v>
      </c>
      <c r="J17186" s="2">
        <v>134672.93</v>
      </c>
    </row>
    <row r="17187" spans="1:10" x14ac:dyDescent="0.3">
      <c r="A17187">
        <v>25872</v>
      </c>
      <c r="B17187" t="s">
        <v>55825</v>
      </c>
      <c r="C17187" t="s">
        <v>55826</v>
      </c>
      <c r="D17187" t="s">
        <v>55827</v>
      </c>
      <c r="E17187" s="2">
        <v>12947</v>
      </c>
      <c r="F17187" t="s">
        <v>55828</v>
      </c>
      <c r="G17187" t="s">
        <v>55829</v>
      </c>
      <c r="H17187" t="s">
        <v>55826</v>
      </c>
      <c r="I17187" t="s">
        <v>55827</v>
      </c>
      <c r="J17187" s="2">
        <v>12947</v>
      </c>
    </row>
    <row r="17188" spans="1:10" x14ac:dyDescent="0.3">
      <c r="A17188">
        <v>9103</v>
      </c>
      <c r="B17188" t="s">
        <v>77953</v>
      </c>
      <c r="C17188" t="s">
        <v>77954</v>
      </c>
      <c r="D17188" t="s">
        <v>77955</v>
      </c>
      <c r="E17188" s="2">
        <v>23885.5</v>
      </c>
      <c r="F17188" t="s">
        <v>77956</v>
      </c>
      <c r="G17188" t="s">
        <v>77957</v>
      </c>
      <c r="H17188" t="s">
        <v>77954</v>
      </c>
      <c r="I17188" t="s">
        <v>77958</v>
      </c>
      <c r="J17188" s="2">
        <v>23885.5</v>
      </c>
    </row>
    <row r="17189" spans="1:10" x14ac:dyDescent="0.3">
      <c r="A17189">
        <v>11199</v>
      </c>
      <c r="B17189" t="s">
        <v>4406</v>
      </c>
      <c r="C17189" t="s">
        <v>4407</v>
      </c>
      <c r="D17189" t="s">
        <v>4408</v>
      </c>
      <c r="E17189" s="2">
        <v>21586.5</v>
      </c>
      <c r="F17189" t="s">
        <v>4409</v>
      </c>
      <c r="G17189" t="s">
        <v>4410</v>
      </c>
      <c r="H17189" t="s">
        <v>4407</v>
      </c>
      <c r="I17189" t="s">
        <v>4408</v>
      </c>
      <c r="J17189" s="2">
        <v>21586.5</v>
      </c>
    </row>
    <row r="17190" spans="1:10" x14ac:dyDescent="0.3">
      <c r="A17190">
        <v>30805</v>
      </c>
      <c r="B17190" t="s">
        <v>71674</v>
      </c>
      <c r="C17190" t="s">
        <v>71679</v>
      </c>
      <c r="D17190" t="s">
        <v>71680</v>
      </c>
      <c r="E17190" s="2">
        <v>13700</v>
      </c>
      <c r="F17190" t="s">
        <v>158</v>
      </c>
      <c r="G17190" t="s">
        <v>158</v>
      </c>
      <c r="H17190" t="s">
        <v>158</v>
      </c>
      <c r="I17190" t="s">
        <v>158</v>
      </c>
      <c r="J17190" s="2" t="s">
        <v>158</v>
      </c>
    </row>
    <row r="17191" spans="1:10" x14ac:dyDescent="0.3">
      <c r="A17191">
        <v>15505</v>
      </c>
      <c r="B17191" t="s">
        <v>19209</v>
      </c>
      <c r="C17191" t="s">
        <v>19210</v>
      </c>
      <c r="D17191" t="s">
        <v>19211</v>
      </c>
      <c r="E17191" s="2">
        <v>34000</v>
      </c>
      <c r="F17191" t="s">
        <v>19212</v>
      </c>
      <c r="G17191" t="s">
        <v>19213</v>
      </c>
      <c r="H17191" t="s">
        <v>19214</v>
      </c>
      <c r="I17191" t="s">
        <v>19211</v>
      </c>
      <c r="J17191" s="2">
        <v>34000</v>
      </c>
    </row>
    <row r="17192" spans="1:10" x14ac:dyDescent="0.3">
      <c r="A17192">
        <v>13023</v>
      </c>
      <c r="B17192" t="s">
        <v>10670</v>
      </c>
      <c r="C17192" t="s">
        <v>10671</v>
      </c>
      <c r="D17192" t="s">
        <v>10672</v>
      </c>
      <c r="E17192" s="2">
        <v>28039.5</v>
      </c>
      <c r="F17192" t="s">
        <v>10673</v>
      </c>
      <c r="G17192" t="s">
        <v>10674</v>
      </c>
      <c r="H17192" t="s">
        <v>10671</v>
      </c>
      <c r="I17192" t="s">
        <v>10672</v>
      </c>
      <c r="J17192" s="2">
        <v>28039.5</v>
      </c>
    </row>
    <row r="17193" spans="1:10" x14ac:dyDescent="0.3">
      <c r="A17193">
        <v>7239</v>
      </c>
      <c r="B17193" t="s">
        <v>73333</v>
      </c>
      <c r="C17193" t="s">
        <v>73334</v>
      </c>
      <c r="D17193" t="s">
        <v>73335</v>
      </c>
      <c r="E17193" s="2">
        <v>20000</v>
      </c>
      <c r="F17193" t="s">
        <v>73336</v>
      </c>
      <c r="G17193" t="s">
        <v>73337</v>
      </c>
      <c r="H17193" t="s">
        <v>73334</v>
      </c>
      <c r="I17193" t="s">
        <v>73335</v>
      </c>
      <c r="J17193" s="2">
        <v>20000</v>
      </c>
    </row>
    <row r="17194" spans="1:10" x14ac:dyDescent="0.3">
      <c r="A17194" t="s">
        <v>25672</v>
      </c>
      <c r="B17194" t="s">
        <v>25673</v>
      </c>
      <c r="C17194" t="s">
        <v>25679</v>
      </c>
      <c r="D17194" t="s">
        <v>25680</v>
      </c>
      <c r="E17194" s="2">
        <v>50883.839999999997</v>
      </c>
      <c r="F17194" t="s">
        <v>25681</v>
      </c>
      <c r="G17194" t="s">
        <v>25678</v>
      </c>
      <c r="H17194" t="s">
        <v>25679</v>
      </c>
      <c r="I17194" t="s">
        <v>25680</v>
      </c>
      <c r="J17194" s="2">
        <v>72327.58</v>
      </c>
    </row>
    <row r="17195" spans="1:10" x14ac:dyDescent="0.3">
      <c r="A17195">
        <v>13163</v>
      </c>
      <c r="B17195" t="s">
        <v>11123</v>
      </c>
      <c r="C17195" t="s">
        <v>11127</v>
      </c>
      <c r="D17195" t="s">
        <v>11128</v>
      </c>
      <c r="E17195" s="2">
        <v>39808.93</v>
      </c>
      <c r="F17195" t="s">
        <v>11129</v>
      </c>
      <c r="G17195" t="s">
        <v>11126</v>
      </c>
      <c r="H17195" t="s">
        <v>11127</v>
      </c>
      <c r="I17195" t="s">
        <v>11128</v>
      </c>
      <c r="J17195" s="2">
        <v>39808.93</v>
      </c>
    </row>
    <row r="17196" spans="1:10" x14ac:dyDescent="0.3">
      <c r="A17196">
        <v>13820</v>
      </c>
      <c r="B17196" t="s">
        <v>13465</v>
      </c>
      <c r="C17196" t="s">
        <v>13466</v>
      </c>
      <c r="D17196" t="s">
        <v>13467</v>
      </c>
      <c r="E17196" s="2">
        <v>51290</v>
      </c>
      <c r="F17196" t="s">
        <v>13468</v>
      </c>
      <c r="G17196" t="s">
        <v>13469</v>
      </c>
      <c r="H17196" t="s">
        <v>13466</v>
      </c>
      <c r="I17196" t="s">
        <v>13467</v>
      </c>
      <c r="J17196" s="2">
        <v>51290</v>
      </c>
    </row>
    <row r="17197" spans="1:10" x14ac:dyDescent="0.3">
      <c r="A17197" t="s">
        <v>71429</v>
      </c>
      <c r="B17197" t="s">
        <v>71430</v>
      </c>
      <c r="C17197" t="s">
        <v>71431</v>
      </c>
      <c r="D17197" t="s">
        <v>71432</v>
      </c>
      <c r="E17197" s="2">
        <v>16456.5</v>
      </c>
      <c r="F17197" t="s">
        <v>71433</v>
      </c>
      <c r="G17197" t="s">
        <v>71434</v>
      </c>
      <c r="H17197" t="s">
        <v>71431</v>
      </c>
      <c r="I17197" t="s">
        <v>71435</v>
      </c>
      <c r="J17197" s="2">
        <v>21942</v>
      </c>
    </row>
    <row r="17198" spans="1:10" x14ac:dyDescent="0.3">
      <c r="A17198">
        <v>14720</v>
      </c>
      <c r="B17198" t="s">
        <v>16613</v>
      </c>
      <c r="C17198" t="s">
        <v>16614</v>
      </c>
      <c r="D17198" t="s">
        <v>16615</v>
      </c>
      <c r="E17198" s="2">
        <v>47290</v>
      </c>
      <c r="F17198" t="s">
        <v>16616</v>
      </c>
      <c r="G17198" t="s">
        <v>16617</v>
      </c>
      <c r="H17198" t="s">
        <v>16614</v>
      </c>
      <c r="I17198" t="s">
        <v>16615</v>
      </c>
      <c r="J17198" s="2">
        <v>47290</v>
      </c>
    </row>
    <row r="17199" spans="1:10" x14ac:dyDescent="0.3">
      <c r="A17199">
        <v>28379</v>
      </c>
      <c r="B17199" t="s">
        <v>64408</v>
      </c>
      <c r="C17199" t="s">
        <v>64409</v>
      </c>
      <c r="D17199" t="s">
        <v>64410</v>
      </c>
      <c r="E17199" s="2">
        <v>48300</v>
      </c>
      <c r="F17199" t="s">
        <v>64411</v>
      </c>
      <c r="G17199" t="s">
        <v>64412</v>
      </c>
      <c r="H17199" t="s">
        <v>64409</v>
      </c>
      <c r="I17199" t="s">
        <v>64410</v>
      </c>
      <c r="J17199" s="2">
        <v>48300</v>
      </c>
    </row>
    <row r="17200" spans="1:10" x14ac:dyDescent="0.3">
      <c r="A17200">
        <v>27455</v>
      </c>
      <c r="B17200" t="s">
        <v>61276</v>
      </c>
      <c r="C17200" t="s">
        <v>61277</v>
      </c>
      <c r="D17200" t="s">
        <v>61278</v>
      </c>
      <c r="E17200" s="2">
        <v>82500</v>
      </c>
      <c r="F17200" t="s">
        <v>61279</v>
      </c>
      <c r="G17200" t="s">
        <v>61280</v>
      </c>
      <c r="H17200" t="s">
        <v>61277</v>
      </c>
      <c r="I17200" t="s">
        <v>61278</v>
      </c>
      <c r="J17200" s="2">
        <v>82500</v>
      </c>
    </row>
    <row r="17201" spans="1:10" x14ac:dyDescent="0.3">
      <c r="A17201">
        <v>21757</v>
      </c>
      <c r="B17201" t="s">
        <v>41323</v>
      </c>
      <c r="C17201" t="s">
        <v>41328</v>
      </c>
      <c r="D17201" t="s">
        <v>41329</v>
      </c>
      <c r="E17201" s="2">
        <v>75000</v>
      </c>
      <c r="F17201" t="s">
        <v>41330</v>
      </c>
      <c r="G17201" t="s">
        <v>41327</v>
      </c>
      <c r="H17201" t="s">
        <v>41328</v>
      </c>
      <c r="I17201" t="s">
        <v>41329</v>
      </c>
      <c r="J17201" s="2">
        <v>75000</v>
      </c>
    </row>
    <row r="17202" spans="1:10" x14ac:dyDescent="0.3">
      <c r="A17202" t="s">
        <v>25672</v>
      </c>
      <c r="B17202" t="s">
        <v>25673</v>
      </c>
      <c r="C17202" t="s">
        <v>25682</v>
      </c>
      <c r="D17202" t="s">
        <v>25683</v>
      </c>
      <c r="E17202" s="2">
        <v>15474.13</v>
      </c>
      <c r="F17202" t="s">
        <v>25684</v>
      </c>
      <c r="G17202" t="s">
        <v>25678</v>
      </c>
      <c r="H17202" t="s">
        <v>25682</v>
      </c>
      <c r="I17202" t="s">
        <v>25683</v>
      </c>
      <c r="J17202" s="2">
        <v>21995.32</v>
      </c>
    </row>
    <row r="17203" spans="1:10" x14ac:dyDescent="0.3">
      <c r="A17203">
        <v>11872</v>
      </c>
      <c r="B17203" t="s">
        <v>6722</v>
      </c>
      <c r="C17203" t="s">
        <v>6723</v>
      </c>
      <c r="D17203" t="s">
        <v>6724</v>
      </c>
      <c r="E17203" s="2">
        <v>97427.68</v>
      </c>
      <c r="F17203" t="s">
        <v>6725</v>
      </c>
      <c r="G17203" t="s">
        <v>6726</v>
      </c>
      <c r="H17203" t="s">
        <v>6723</v>
      </c>
      <c r="I17203" t="s">
        <v>6724</v>
      </c>
      <c r="J17203" s="2">
        <v>97427.68</v>
      </c>
    </row>
    <row r="17204" spans="1:10" x14ac:dyDescent="0.3">
      <c r="A17204">
        <v>7603</v>
      </c>
      <c r="B17204" t="s">
        <v>73962</v>
      </c>
      <c r="C17204" t="s">
        <v>73963</v>
      </c>
      <c r="D17204" t="s">
        <v>73964</v>
      </c>
      <c r="E17204" s="2">
        <v>41000</v>
      </c>
      <c r="F17204" t="s">
        <v>73965</v>
      </c>
      <c r="G17204" t="s">
        <v>73966</v>
      </c>
      <c r="H17204" t="s">
        <v>73963</v>
      </c>
      <c r="I17204" t="s">
        <v>73967</v>
      </c>
      <c r="J17204" s="2">
        <v>41000</v>
      </c>
    </row>
    <row r="17205" spans="1:10" x14ac:dyDescent="0.3">
      <c r="A17205">
        <v>25759</v>
      </c>
      <c r="B17205" t="s">
        <v>55448</v>
      </c>
      <c r="C17205" t="s">
        <v>55449</v>
      </c>
      <c r="D17205" t="s">
        <v>55450</v>
      </c>
      <c r="E17205" s="2">
        <v>17200</v>
      </c>
      <c r="F17205" t="s">
        <v>55451</v>
      </c>
      <c r="G17205" t="s">
        <v>55452</v>
      </c>
      <c r="H17205" t="s">
        <v>55449</v>
      </c>
      <c r="I17205" t="s">
        <v>55450</v>
      </c>
      <c r="J17205" s="2">
        <v>17200</v>
      </c>
    </row>
    <row r="17206" spans="1:10" x14ac:dyDescent="0.3">
      <c r="A17206">
        <v>28632</v>
      </c>
      <c r="B17206" t="s">
        <v>65256</v>
      </c>
      <c r="C17206" t="s">
        <v>65257</v>
      </c>
      <c r="D17206" t="s">
        <v>65258</v>
      </c>
      <c r="E17206" s="2">
        <v>131427.20000000001</v>
      </c>
      <c r="F17206" t="s">
        <v>65259</v>
      </c>
      <c r="G17206" t="s">
        <v>65260</v>
      </c>
      <c r="H17206" t="s">
        <v>65257</v>
      </c>
      <c r="I17206" t="s">
        <v>65258</v>
      </c>
      <c r="J17206" s="2">
        <v>131427.20000000001</v>
      </c>
    </row>
    <row r="17207" spans="1:10" x14ac:dyDescent="0.3">
      <c r="A17207">
        <v>8477</v>
      </c>
      <c r="B17207" t="s">
        <v>76101</v>
      </c>
      <c r="C17207" t="s">
        <v>76102</v>
      </c>
      <c r="D17207" t="s">
        <v>76103</v>
      </c>
      <c r="E17207" s="2">
        <v>105000</v>
      </c>
      <c r="F17207" t="s">
        <v>76104</v>
      </c>
      <c r="G17207" t="s">
        <v>76105</v>
      </c>
      <c r="H17207" t="s">
        <v>76102</v>
      </c>
      <c r="I17207" t="s">
        <v>76103</v>
      </c>
      <c r="J17207" s="2">
        <v>105000</v>
      </c>
    </row>
    <row r="17208" spans="1:10" x14ac:dyDescent="0.3">
      <c r="A17208">
        <v>12097</v>
      </c>
      <c r="B17208" t="s">
        <v>7463</v>
      </c>
      <c r="C17208" t="s">
        <v>7464</v>
      </c>
      <c r="D17208" t="s">
        <v>7465</v>
      </c>
      <c r="E17208" s="2">
        <v>18402.5</v>
      </c>
      <c r="F17208" t="s">
        <v>7466</v>
      </c>
      <c r="G17208" t="s">
        <v>7467</v>
      </c>
      <c r="H17208" t="s">
        <v>7464</v>
      </c>
      <c r="I17208" t="s">
        <v>7465</v>
      </c>
      <c r="J17208" s="2">
        <v>18402.5</v>
      </c>
    </row>
    <row r="17209" spans="1:10" x14ac:dyDescent="0.3">
      <c r="A17209">
        <v>10749</v>
      </c>
      <c r="B17209" t="s">
        <v>2794</v>
      </c>
      <c r="C17209" t="s">
        <v>2795</v>
      </c>
      <c r="D17209" t="s">
        <v>2796</v>
      </c>
      <c r="E17209" s="2">
        <v>357371.58</v>
      </c>
      <c r="F17209" t="s">
        <v>2797</v>
      </c>
      <c r="G17209" t="s">
        <v>2798</v>
      </c>
      <c r="H17209" t="s">
        <v>2795</v>
      </c>
      <c r="I17209" t="s">
        <v>2796</v>
      </c>
      <c r="J17209" s="2">
        <v>357371.58</v>
      </c>
    </row>
    <row r="17210" spans="1:10" x14ac:dyDescent="0.3">
      <c r="A17210">
        <v>9707</v>
      </c>
      <c r="B17210" t="s">
        <v>79798</v>
      </c>
      <c r="C17210" t="s">
        <v>79811</v>
      </c>
      <c r="D17210" t="s">
        <v>79812</v>
      </c>
      <c r="E17210" s="2">
        <v>17087.64</v>
      </c>
      <c r="F17210" t="s">
        <v>79813</v>
      </c>
      <c r="G17210" t="s">
        <v>79802</v>
      </c>
      <c r="H17210" t="s">
        <v>79811</v>
      </c>
      <c r="I17210" t="s">
        <v>79814</v>
      </c>
      <c r="J17210" s="2">
        <v>17087.64</v>
      </c>
    </row>
    <row r="17211" spans="1:10" x14ac:dyDescent="0.3">
      <c r="A17211" t="s">
        <v>44313</v>
      </c>
      <c r="B17211" t="s">
        <v>44314</v>
      </c>
      <c r="C17211" t="s">
        <v>44315</v>
      </c>
      <c r="D17211" t="s">
        <v>44316</v>
      </c>
      <c r="E17211" s="2">
        <v>15809.25</v>
      </c>
      <c r="F17211" t="s">
        <v>44317</v>
      </c>
      <c r="G17211" t="s">
        <v>44318</v>
      </c>
      <c r="H17211" t="s">
        <v>44315</v>
      </c>
      <c r="I17211" t="s">
        <v>44316</v>
      </c>
      <c r="J17211" s="2">
        <v>21079</v>
      </c>
    </row>
    <row r="17212" spans="1:10" x14ac:dyDescent="0.3">
      <c r="A17212">
        <v>8880</v>
      </c>
      <c r="B17212" t="s">
        <v>77229</v>
      </c>
      <c r="C17212" t="s">
        <v>77230</v>
      </c>
      <c r="D17212" t="s">
        <v>77231</v>
      </c>
      <c r="E17212" s="2">
        <v>18800</v>
      </c>
      <c r="F17212" t="s">
        <v>77232</v>
      </c>
      <c r="G17212" t="s">
        <v>77233</v>
      </c>
      <c r="H17212" t="s">
        <v>77230</v>
      </c>
      <c r="I17212" t="s">
        <v>77231</v>
      </c>
      <c r="J17212" s="2">
        <v>18800</v>
      </c>
    </row>
    <row r="17213" spans="1:10" x14ac:dyDescent="0.3">
      <c r="A17213" t="s">
        <v>77713</v>
      </c>
      <c r="B17213" t="s">
        <v>77714</v>
      </c>
      <c r="C17213" t="s">
        <v>77717</v>
      </c>
      <c r="D17213" t="s">
        <v>77718</v>
      </c>
      <c r="E17213" s="2">
        <v>10325</v>
      </c>
      <c r="F17213" t="s">
        <v>77719</v>
      </c>
      <c r="G17213" t="s">
        <v>77716</v>
      </c>
      <c r="H17213" t="s">
        <v>77717</v>
      </c>
      <c r="I17213" t="s">
        <v>77718</v>
      </c>
      <c r="J17213" s="2">
        <v>19795</v>
      </c>
    </row>
    <row r="17214" spans="1:10" x14ac:dyDescent="0.3">
      <c r="A17214">
        <v>8361</v>
      </c>
      <c r="B17214" t="s">
        <v>75745</v>
      </c>
      <c r="C17214" t="s">
        <v>75746</v>
      </c>
      <c r="D17214" t="s">
        <v>75747</v>
      </c>
      <c r="E17214" s="2">
        <v>22943.24</v>
      </c>
      <c r="F17214" t="s">
        <v>75748</v>
      </c>
      <c r="G17214" t="s">
        <v>75749</v>
      </c>
      <c r="H17214" t="s">
        <v>75746</v>
      </c>
      <c r="I17214" t="s">
        <v>75747</v>
      </c>
      <c r="J17214" s="2">
        <v>22943.24</v>
      </c>
    </row>
    <row r="17215" spans="1:10" x14ac:dyDescent="0.3">
      <c r="A17215">
        <v>13797</v>
      </c>
      <c r="B17215" t="s">
        <v>13399</v>
      </c>
      <c r="C17215" t="s">
        <v>13401</v>
      </c>
      <c r="D17215" t="s">
        <v>13402</v>
      </c>
      <c r="E17215" s="2">
        <v>14000</v>
      </c>
      <c r="F17215" t="s">
        <v>13403</v>
      </c>
      <c r="G17215" t="s">
        <v>13404</v>
      </c>
      <c r="H17215" t="s">
        <v>13401</v>
      </c>
      <c r="I17215" t="s">
        <v>13402</v>
      </c>
      <c r="J17215" s="2">
        <v>14000</v>
      </c>
    </row>
    <row r="17216" spans="1:10" x14ac:dyDescent="0.3">
      <c r="A17216" t="s">
        <v>77486</v>
      </c>
      <c r="B17216" t="s">
        <v>77487</v>
      </c>
      <c r="C17216" t="s">
        <v>77488</v>
      </c>
      <c r="D17216" t="s">
        <v>77489</v>
      </c>
      <c r="E17216" s="2">
        <v>16555</v>
      </c>
      <c r="F17216" t="s">
        <v>77490</v>
      </c>
      <c r="G17216" t="s">
        <v>77491</v>
      </c>
      <c r="H17216" t="s">
        <v>77488</v>
      </c>
      <c r="I17216" t="s">
        <v>77489</v>
      </c>
      <c r="J17216" s="2">
        <v>22073.9</v>
      </c>
    </row>
    <row r="17217" spans="1:10" x14ac:dyDescent="0.3">
      <c r="A17217">
        <v>7293</v>
      </c>
      <c r="B17217" t="s">
        <v>73386</v>
      </c>
      <c r="C17217" t="s">
        <v>73387</v>
      </c>
      <c r="D17217" t="s">
        <v>73388</v>
      </c>
      <c r="E17217" s="2">
        <v>21657.87</v>
      </c>
      <c r="F17217" t="s">
        <v>73389</v>
      </c>
      <c r="G17217" t="s">
        <v>73390</v>
      </c>
      <c r="H17217" t="s">
        <v>73387</v>
      </c>
      <c r="I17217" t="s">
        <v>73388</v>
      </c>
      <c r="J17217" s="2">
        <v>21657.87</v>
      </c>
    </row>
    <row r="17218" spans="1:10" x14ac:dyDescent="0.3">
      <c r="A17218" t="s">
        <v>76232</v>
      </c>
      <c r="B17218" t="s">
        <v>76233</v>
      </c>
      <c r="C17218" t="s">
        <v>76234</v>
      </c>
      <c r="D17218" t="s">
        <v>76235</v>
      </c>
      <c r="E17218" s="2">
        <v>18750</v>
      </c>
      <c r="F17218" t="s">
        <v>76236</v>
      </c>
      <c r="G17218" t="s">
        <v>76237</v>
      </c>
      <c r="H17218" t="s">
        <v>76234</v>
      </c>
      <c r="I17218" t="s">
        <v>76235</v>
      </c>
      <c r="J17218" s="2">
        <v>22800</v>
      </c>
    </row>
    <row r="17219" spans="1:10" x14ac:dyDescent="0.3">
      <c r="A17219" t="s">
        <v>8016</v>
      </c>
      <c r="B17219" t="s">
        <v>8017</v>
      </c>
      <c r="C17219" t="s">
        <v>8018</v>
      </c>
      <c r="D17219" t="s">
        <v>8019</v>
      </c>
      <c r="E17219" s="2">
        <v>11157</v>
      </c>
      <c r="F17219" t="s">
        <v>8020</v>
      </c>
      <c r="G17219" t="s">
        <v>8021</v>
      </c>
      <c r="H17219" t="s">
        <v>8018</v>
      </c>
      <c r="I17219" t="s">
        <v>8019</v>
      </c>
      <c r="J17219" s="2">
        <v>18595</v>
      </c>
    </row>
    <row r="17220" spans="1:10" x14ac:dyDescent="0.3">
      <c r="A17220">
        <v>13219</v>
      </c>
      <c r="B17220" t="s">
        <v>11351</v>
      </c>
      <c r="C17220" t="s">
        <v>11352</v>
      </c>
      <c r="D17220" t="s">
        <v>11353</v>
      </c>
      <c r="E17220" s="2">
        <v>20913.75</v>
      </c>
      <c r="F17220" t="s">
        <v>11354</v>
      </c>
      <c r="G17220" t="s">
        <v>11355</v>
      </c>
      <c r="H17220" t="s">
        <v>11352</v>
      </c>
      <c r="I17220" t="s">
        <v>11353</v>
      </c>
      <c r="J17220" s="2">
        <v>20913.75</v>
      </c>
    </row>
    <row r="17221" spans="1:10" x14ac:dyDescent="0.3">
      <c r="A17221">
        <v>9154</v>
      </c>
      <c r="B17221" t="s">
        <v>78119</v>
      </c>
      <c r="C17221" t="s">
        <v>78120</v>
      </c>
      <c r="D17221" t="s">
        <v>78121</v>
      </c>
      <c r="E17221" s="2">
        <v>29356.25</v>
      </c>
      <c r="F17221" t="s">
        <v>78122</v>
      </c>
      <c r="G17221" t="s">
        <v>78123</v>
      </c>
      <c r="H17221" t="s">
        <v>78120</v>
      </c>
      <c r="I17221" t="s">
        <v>78124</v>
      </c>
      <c r="J17221" s="2">
        <v>29356.25</v>
      </c>
    </row>
    <row r="17222" spans="1:10" x14ac:dyDescent="0.3">
      <c r="A17222">
        <v>10331</v>
      </c>
      <c r="B17222" t="s">
        <v>1213</v>
      </c>
      <c r="C17222" t="s">
        <v>1214</v>
      </c>
      <c r="D17222" t="s">
        <v>1215</v>
      </c>
      <c r="E17222" s="2">
        <v>17000</v>
      </c>
      <c r="F17222" t="s">
        <v>1216</v>
      </c>
      <c r="G17222" t="s">
        <v>1217</v>
      </c>
      <c r="H17222" t="s">
        <v>1214</v>
      </c>
      <c r="I17222" t="s">
        <v>1215</v>
      </c>
      <c r="J17222" s="2">
        <v>17000</v>
      </c>
    </row>
    <row r="17223" spans="1:10" x14ac:dyDescent="0.3">
      <c r="A17223">
        <v>10755</v>
      </c>
      <c r="B17223" t="s">
        <v>2822</v>
      </c>
      <c r="C17223" t="s">
        <v>2823</v>
      </c>
      <c r="D17223" t="s">
        <v>2824</v>
      </c>
      <c r="E17223" s="2">
        <v>19080</v>
      </c>
      <c r="F17223" t="s">
        <v>2825</v>
      </c>
      <c r="G17223" t="s">
        <v>2826</v>
      </c>
      <c r="H17223" t="s">
        <v>2823</v>
      </c>
      <c r="I17223" t="s">
        <v>2824</v>
      </c>
      <c r="J17223" s="2">
        <v>19080</v>
      </c>
    </row>
    <row r="17224" spans="1:10" x14ac:dyDescent="0.3">
      <c r="A17224">
        <v>22218</v>
      </c>
      <c r="B17224" t="s">
        <v>42947</v>
      </c>
      <c r="C17224" t="s">
        <v>42948</v>
      </c>
      <c r="D17224" t="s">
        <v>42949</v>
      </c>
      <c r="E17224" s="2">
        <v>33900</v>
      </c>
      <c r="F17224" t="s">
        <v>42950</v>
      </c>
      <c r="G17224" t="s">
        <v>42951</v>
      </c>
      <c r="H17224" t="s">
        <v>42948</v>
      </c>
      <c r="I17224" t="s">
        <v>42949</v>
      </c>
      <c r="J17224" s="2">
        <v>33900</v>
      </c>
    </row>
    <row r="17225" spans="1:10" x14ac:dyDescent="0.3">
      <c r="A17225">
        <v>13689</v>
      </c>
      <c r="B17225" t="s">
        <v>13006</v>
      </c>
      <c r="C17225" t="s">
        <v>13007</v>
      </c>
      <c r="D17225" t="s">
        <v>1215</v>
      </c>
      <c r="E17225" s="2">
        <v>18508.75</v>
      </c>
      <c r="F17225" t="s">
        <v>13008</v>
      </c>
      <c r="G17225" t="s">
        <v>13009</v>
      </c>
      <c r="H17225" t="s">
        <v>13007</v>
      </c>
      <c r="I17225" t="s">
        <v>1215</v>
      </c>
      <c r="J17225" s="2">
        <v>18508.75</v>
      </c>
    </row>
    <row r="17226" spans="1:10" x14ac:dyDescent="0.3">
      <c r="A17226">
        <v>7357</v>
      </c>
      <c r="B17226" t="s">
        <v>73488</v>
      </c>
      <c r="C17226" t="s">
        <v>73489</v>
      </c>
      <c r="D17226" t="s">
        <v>73490</v>
      </c>
      <c r="E17226" s="2">
        <v>39900</v>
      </c>
      <c r="F17226" t="s">
        <v>73491</v>
      </c>
      <c r="G17226" t="s">
        <v>73492</v>
      </c>
      <c r="H17226" t="s">
        <v>73489</v>
      </c>
      <c r="I17226" t="s">
        <v>73490</v>
      </c>
      <c r="J17226" s="2">
        <v>38900</v>
      </c>
    </row>
    <row r="17227" spans="1:10" x14ac:dyDescent="0.3">
      <c r="A17227" t="s">
        <v>73563</v>
      </c>
      <c r="B17227" t="s">
        <v>73564</v>
      </c>
      <c r="C17227" t="s">
        <v>73565</v>
      </c>
      <c r="D17227" t="s">
        <v>73566</v>
      </c>
      <c r="E17227" s="2">
        <v>20932.060000000001</v>
      </c>
      <c r="F17227" t="s">
        <v>73567</v>
      </c>
      <c r="G17227" t="s">
        <v>73568</v>
      </c>
      <c r="H17227" t="s">
        <v>73565</v>
      </c>
      <c r="I17227" t="s">
        <v>73566</v>
      </c>
      <c r="J17227" s="2">
        <v>27932.06</v>
      </c>
    </row>
    <row r="17228" spans="1:10" x14ac:dyDescent="0.3">
      <c r="A17228">
        <v>10703</v>
      </c>
      <c r="B17228" t="s">
        <v>2635</v>
      </c>
      <c r="C17228" t="s">
        <v>2636</v>
      </c>
      <c r="D17228" t="s">
        <v>2637</v>
      </c>
      <c r="E17228" s="2">
        <v>20852.5</v>
      </c>
      <c r="F17228" t="s">
        <v>2638</v>
      </c>
      <c r="G17228" t="s">
        <v>2639</v>
      </c>
      <c r="H17228" t="s">
        <v>2636</v>
      </c>
      <c r="I17228" t="s">
        <v>2637</v>
      </c>
      <c r="J17228" s="2">
        <v>20852.5</v>
      </c>
    </row>
    <row r="17229" spans="1:10" x14ac:dyDescent="0.3">
      <c r="A17229" t="s">
        <v>73621</v>
      </c>
      <c r="B17229" t="s">
        <v>73622</v>
      </c>
      <c r="C17229" t="s">
        <v>73623</v>
      </c>
      <c r="D17229" t="s">
        <v>73624</v>
      </c>
      <c r="E17229" s="2">
        <v>16000</v>
      </c>
      <c r="F17229" t="s">
        <v>73625</v>
      </c>
      <c r="G17229" t="s">
        <v>73626</v>
      </c>
      <c r="H17229" t="s">
        <v>73623</v>
      </c>
      <c r="I17229" t="s">
        <v>73624</v>
      </c>
      <c r="J17229" s="2">
        <v>32000</v>
      </c>
    </row>
    <row r="17230" spans="1:10" x14ac:dyDescent="0.3">
      <c r="A17230">
        <v>17019</v>
      </c>
      <c r="B17230" t="s">
        <v>24235</v>
      </c>
      <c r="C17230" t="s">
        <v>24236</v>
      </c>
      <c r="D17230" t="s">
        <v>24237</v>
      </c>
      <c r="E17230" s="2">
        <v>26500</v>
      </c>
      <c r="F17230" t="s">
        <v>24238</v>
      </c>
      <c r="G17230" t="s">
        <v>24239</v>
      </c>
      <c r="H17230" t="s">
        <v>24236</v>
      </c>
      <c r="I17230" t="s">
        <v>24237</v>
      </c>
      <c r="J17230" s="2">
        <v>26500</v>
      </c>
    </row>
    <row r="17231" spans="1:10" x14ac:dyDescent="0.3">
      <c r="A17231">
        <v>8818</v>
      </c>
      <c r="B17231" t="s">
        <v>77017</v>
      </c>
      <c r="C17231" t="s">
        <v>77018</v>
      </c>
      <c r="D17231" t="s">
        <v>77019</v>
      </c>
      <c r="E17231" s="2">
        <v>68593.75</v>
      </c>
      <c r="F17231" t="s">
        <v>77020</v>
      </c>
      <c r="G17231" t="s">
        <v>77021</v>
      </c>
      <c r="H17231" t="s">
        <v>77018</v>
      </c>
      <c r="I17231" t="s">
        <v>77019</v>
      </c>
      <c r="J17231" s="2">
        <v>68593.75</v>
      </c>
    </row>
    <row r="17232" spans="1:10" x14ac:dyDescent="0.3">
      <c r="A17232" t="s">
        <v>49249</v>
      </c>
      <c r="B17232" t="s">
        <v>49250</v>
      </c>
      <c r="C17232" t="s">
        <v>49251</v>
      </c>
      <c r="D17232" t="s">
        <v>49252</v>
      </c>
      <c r="E17232" s="2">
        <v>11358.38</v>
      </c>
      <c r="F17232" t="s">
        <v>49253</v>
      </c>
      <c r="G17232" t="s">
        <v>49254</v>
      </c>
      <c r="H17232" t="s">
        <v>49251</v>
      </c>
      <c r="I17232" t="s">
        <v>49252</v>
      </c>
      <c r="J17232" s="2">
        <v>18659.38</v>
      </c>
    </row>
    <row r="17233" spans="1:10" x14ac:dyDescent="0.3">
      <c r="A17233">
        <v>16464</v>
      </c>
      <c r="B17233" t="s">
        <v>22359</v>
      </c>
      <c r="C17233" t="s">
        <v>22366</v>
      </c>
      <c r="D17233" t="s">
        <v>22367</v>
      </c>
      <c r="E17233" s="2">
        <v>20837.5</v>
      </c>
      <c r="F17233" t="s">
        <v>22368</v>
      </c>
      <c r="G17233" t="s">
        <v>22362</v>
      </c>
      <c r="H17233" t="s">
        <v>22366</v>
      </c>
      <c r="I17233" t="s">
        <v>22367</v>
      </c>
      <c r="J17233" s="2">
        <v>20837.5</v>
      </c>
    </row>
    <row r="17234" spans="1:10" x14ac:dyDescent="0.3">
      <c r="A17234">
        <v>8630</v>
      </c>
      <c r="B17234" t="s">
        <v>76499</v>
      </c>
      <c r="C17234" t="s">
        <v>76500</v>
      </c>
      <c r="D17234" t="s">
        <v>76501</v>
      </c>
      <c r="E17234" s="2">
        <v>29900</v>
      </c>
      <c r="F17234" t="s">
        <v>76502</v>
      </c>
      <c r="G17234" t="s">
        <v>76503</v>
      </c>
      <c r="H17234" t="s">
        <v>76500</v>
      </c>
      <c r="I17234" t="s">
        <v>76504</v>
      </c>
      <c r="J17234" s="2">
        <v>29900</v>
      </c>
    </row>
    <row r="17235" spans="1:10" x14ac:dyDescent="0.3">
      <c r="A17235" t="s">
        <v>25317</v>
      </c>
      <c r="B17235" t="s">
        <v>25318</v>
      </c>
      <c r="C17235" t="s">
        <v>25319</v>
      </c>
      <c r="D17235" t="s">
        <v>25320</v>
      </c>
      <c r="E17235" s="2">
        <v>17600.62</v>
      </c>
      <c r="F17235" t="s">
        <v>25321</v>
      </c>
      <c r="G17235" t="s">
        <v>25322</v>
      </c>
      <c r="H17235" t="s">
        <v>25319</v>
      </c>
      <c r="I17235" t="s">
        <v>25320</v>
      </c>
      <c r="J17235" s="2">
        <v>23467.5</v>
      </c>
    </row>
    <row r="17236" spans="1:10" x14ac:dyDescent="0.3">
      <c r="A17236">
        <v>7833</v>
      </c>
      <c r="B17236" t="s">
        <v>74425</v>
      </c>
      <c r="C17236" t="s">
        <v>74426</v>
      </c>
      <c r="D17236" t="s">
        <v>74427</v>
      </c>
      <c r="E17236" s="2">
        <v>24610</v>
      </c>
      <c r="F17236" t="s">
        <v>74428</v>
      </c>
      <c r="G17236" t="s">
        <v>74429</v>
      </c>
      <c r="H17236" t="s">
        <v>74426</v>
      </c>
      <c r="I17236" t="s">
        <v>74427</v>
      </c>
      <c r="J17236" s="2">
        <v>24610</v>
      </c>
    </row>
    <row r="17237" spans="1:10" x14ac:dyDescent="0.3">
      <c r="A17237" t="s">
        <v>75905</v>
      </c>
      <c r="B17237" t="s">
        <v>75906</v>
      </c>
      <c r="C17237" t="s">
        <v>75907</v>
      </c>
      <c r="D17237" t="s">
        <v>75908</v>
      </c>
      <c r="E17237" s="2">
        <v>14918.5</v>
      </c>
      <c r="F17237" t="s">
        <v>75909</v>
      </c>
      <c r="G17237" t="s">
        <v>75910</v>
      </c>
      <c r="H17237" t="s">
        <v>75907</v>
      </c>
      <c r="I17237" t="s">
        <v>75911</v>
      </c>
      <c r="J17237" s="2">
        <v>18278.830000000002</v>
      </c>
    </row>
    <row r="17238" spans="1:10" x14ac:dyDescent="0.3">
      <c r="A17238">
        <v>14436</v>
      </c>
      <c r="B17238" t="s">
        <v>15606</v>
      </c>
      <c r="C17238" t="s">
        <v>15607</v>
      </c>
      <c r="D17238" t="s">
        <v>15608</v>
      </c>
      <c r="E17238" s="2">
        <v>26200</v>
      </c>
      <c r="F17238" t="s">
        <v>15609</v>
      </c>
      <c r="G17238" t="s">
        <v>15610</v>
      </c>
      <c r="H17238" t="s">
        <v>15607</v>
      </c>
      <c r="I17238" t="s">
        <v>15608</v>
      </c>
      <c r="J17238" s="2">
        <v>26200</v>
      </c>
    </row>
    <row r="17239" spans="1:10" x14ac:dyDescent="0.3">
      <c r="A17239">
        <v>11402</v>
      </c>
      <c r="B17239" t="s">
        <v>5056</v>
      </c>
      <c r="C17239" t="s">
        <v>5057</v>
      </c>
      <c r="D17239" t="s">
        <v>5058</v>
      </c>
      <c r="E17239" s="2">
        <v>18500</v>
      </c>
      <c r="F17239" t="s">
        <v>5059</v>
      </c>
      <c r="G17239" t="s">
        <v>5060</v>
      </c>
      <c r="H17239" t="s">
        <v>5057</v>
      </c>
      <c r="I17239" t="s">
        <v>5058</v>
      </c>
      <c r="J17239" s="2">
        <v>18500</v>
      </c>
    </row>
    <row r="17240" spans="1:10" x14ac:dyDescent="0.3">
      <c r="A17240">
        <v>10319</v>
      </c>
      <c r="B17240" t="s">
        <v>1161</v>
      </c>
      <c r="C17240" t="s">
        <v>1162</v>
      </c>
      <c r="D17240" t="s">
        <v>1163</v>
      </c>
      <c r="E17240" s="2">
        <v>14000</v>
      </c>
      <c r="F17240" t="s">
        <v>1164</v>
      </c>
      <c r="G17240" t="s">
        <v>1165</v>
      </c>
      <c r="H17240" t="s">
        <v>1162</v>
      </c>
      <c r="I17240" t="s">
        <v>1163</v>
      </c>
      <c r="J17240" s="2">
        <v>14000</v>
      </c>
    </row>
    <row r="17241" spans="1:10" x14ac:dyDescent="0.3">
      <c r="A17241" t="s">
        <v>43756</v>
      </c>
      <c r="B17241" t="s">
        <v>43757</v>
      </c>
      <c r="C17241" t="s">
        <v>43758</v>
      </c>
      <c r="D17241" t="s">
        <v>43759</v>
      </c>
      <c r="E17241" s="2">
        <v>21719.45</v>
      </c>
      <c r="F17241" t="s">
        <v>43760</v>
      </c>
      <c r="G17241" t="s">
        <v>43761</v>
      </c>
      <c r="H17241" t="s">
        <v>43758</v>
      </c>
      <c r="I17241" t="s">
        <v>43759</v>
      </c>
      <c r="J17241" s="2">
        <v>28959.27</v>
      </c>
    </row>
    <row r="17242" spans="1:10" x14ac:dyDescent="0.3">
      <c r="A17242">
        <v>9035</v>
      </c>
      <c r="B17242" t="s">
        <v>77732</v>
      </c>
      <c r="C17242" t="s">
        <v>77733</v>
      </c>
      <c r="D17242" t="s">
        <v>77734</v>
      </c>
      <c r="E17242" s="2">
        <v>46000</v>
      </c>
      <c r="F17242" t="s">
        <v>77735</v>
      </c>
      <c r="G17242" t="s">
        <v>77736</v>
      </c>
      <c r="H17242" t="s">
        <v>77733</v>
      </c>
      <c r="I17242" t="s">
        <v>77734</v>
      </c>
      <c r="J17242" s="2">
        <v>46000</v>
      </c>
    </row>
    <row r="17243" spans="1:10" x14ac:dyDescent="0.3">
      <c r="A17243" t="s">
        <v>74872</v>
      </c>
      <c r="B17243" t="s">
        <v>74873</v>
      </c>
      <c r="C17243" t="s">
        <v>74874</v>
      </c>
      <c r="D17243" t="s">
        <v>74875</v>
      </c>
      <c r="E17243" s="2">
        <v>38126</v>
      </c>
      <c r="F17243" t="s">
        <v>74876</v>
      </c>
      <c r="G17243" t="s">
        <v>74877</v>
      </c>
      <c r="H17243" t="s">
        <v>74874</v>
      </c>
      <c r="I17243" t="s">
        <v>74875</v>
      </c>
      <c r="J17243" s="2">
        <v>76252</v>
      </c>
    </row>
    <row r="17244" spans="1:10" x14ac:dyDescent="0.3">
      <c r="A17244">
        <v>11402</v>
      </c>
      <c r="B17244" t="s">
        <v>5056</v>
      </c>
      <c r="C17244" t="s">
        <v>5061</v>
      </c>
      <c r="D17244" t="s">
        <v>5062</v>
      </c>
      <c r="E17244" s="2">
        <v>29501</v>
      </c>
      <c r="F17244" t="s">
        <v>5063</v>
      </c>
      <c r="G17244" t="s">
        <v>5060</v>
      </c>
      <c r="H17244" t="s">
        <v>5061</v>
      </c>
      <c r="I17244" t="s">
        <v>5062</v>
      </c>
      <c r="J17244" s="2">
        <v>29501</v>
      </c>
    </row>
    <row r="17245" spans="1:10" x14ac:dyDescent="0.3">
      <c r="A17245" t="s">
        <v>73774</v>
      </c>
      <c r="B17245" t="s">
        <v>73775</v>
      </c>
      <c r="C17245" t="s">
        <v>73776</v>
      </c>
      <c r="D17245" t="s">
        <v>73777</v>
      </c>
      <c r="E17245" s="2">
        <v>12355</v>
      </c>
      <c r="F17245" t="s">
        <v>73778</v>
      </c>
      <c r="G17245" t="s">
        <v>73779</v>
      </c>
      <c r="H17245" t="s">
        <v>73776</v>
      </c>
      <c r="I17245" t="s">
        <v>73777</v>
      </c>
      <c r="J17245" s="2">
        <v>19610</v>
      </c>
    </row>
    <row r="17246" spans="1:10" x14ac:dyDescent="0.3">
      <c r="A17246">
        <v>17969</v>
      </c>
      <c r="B17246" t="s">
        <v>27580</v>
      </c>
      <c r="C17246" t="s">
        <v>27581</v>
      </c>
      <c r="D17246" t="s">
        <v>10274</v>
      </c>
      <c r="E17246" s="2">
        <v>20550</v>
      </c>
      <c r="F17246" t="s">
        <v>27582</v>
      </c>
      <c r="G17246" t="s">
        <v>27583</v>
      </c>
      <c r="H17246" t="s">
        <v>27581</v>
      </c>
      <c r="I17246" t="s">
        <v>10274</v>
      </c>
      <c r="J17246" s="2">
        <v>20550</v>
      </c>
    </row>
    <row r="17247" spans="1:10" x14ac:dyDescent="0.3">
      <c r="A17247">
        <v>15525</v>
      </c>
      <c r="B17247" t="s">
        <v>19286</v>
      </c>
      <c r="C17247" t="s">
        <v>19287</v>
      </c>
      <c r="D17247" t="s">
        <v>10274</v>
      </c>
      <c r="E17247" s="2">
        <v>27957.5</v>
      </c>
      <c r="F17247" t="s">
        <v>19288</v>
      </c>
      <c r="G17247" t="s">
        <v>19289</v>
      </c>
      <c r="H17247" t="s">
        <v>19287</v>
      </c>
      <c r="I17247" t="s">
        <v>10274</v>
      </c>
      <c r="J17247" s="2">
        <v>27957.5</v>
      </c>
    </row>
    <row r="17248" spans="1:10" x14ac:dyDescent="0.3">
      <c r="A17248">
        <v>12899</v>
      </c>
      <c r="B17248" t="s">
        <v>10272</v>
      </c>
      <c r="C17248" t="s">
        <v>10273</v>
      </c>
      <c r="D17248" t="s">
        <v>10274</v>
      </c>
      <c r="E17248" s="2">
        <v>19206.25</v>
      </c>
      <c r="F17248" t="s">
        <v>10275</v>
      </c>
      <c r="G17248" t="s">
        <v>10276</v>
      </c>
      <c r="H17248" t="s">
        <v>10273</v>
      </c>
      <c r="I17248" t="s">
        <v>10274</v>
      </c>
      <c r="J17248" s="2">
        <v>19206.25</v>
      </c>
    </row>
    <row r="17249" spans="1:10" x14ac:dyDescent="0.3">
      <c r="A17249">
        <v>9451</v>
      </c>
      <c r="B17249" t="s">
        <v>79046</v>
      </c>
      <c r="C17249" t="s">
        <v>79047</v>
      </c>
      <c r="D17249" t="s">
        <v>79048</v>
      </c>
      <c r="E17249" s="2">
        <v>15365</v>
      </c>
      <c r="F17249" t="s">
        <v>79049</v>
      </c>
      <c r="G17249" t="s">
        <v>79050</v>
      </c>
      <c r="H17249" t="s">
        <v>79047</v>
      </c>
      <c r="I17249" t="s">
        <v>79048</v>
      </c>
      <c r="J17249" s="2">
        <v>15365</v>
      </c>
    </row>
    <row r="17250" spans="1:10" x14ac:dyDescent="0.3">
      <c r="A17250">
        <v>6509</v>
      </c>
      <c r="B17250" t="s">
        <v>72967</v>
      </c>
      <c r="C17250" t="s">
        <v>72968</v>
      </c>
      <c r="D17250" t="s">
        <v>72969</v>
      </c>
      <c r="E17250" s="2">
        <v>26500</v>
      </c>
      <c r="F17250" t="s">
        <v>72970</v>
      </c>
      <c r="G17250" t="s">
        <v>72971</v>
      </c>
      <c r="H17250" t="s">
        <v>72968</v>
      </c>
      <c r="I17250" t="s">
        <v>72969</v>
      </c>
      <c r="J17250" s="2">
        <v>26500</v>
      </c>
    </row>
    <row r="17251" spans="1:10" x14ac:dyDescent="0.3">
      <c r="A17251" t="s">
        <v>73729</v>
      </c>
      <c r="B17251" t="s">
        <v>73730</v>
      </c>
      <c r="C17251" t="s">
        <v>73735</v>
      </c>
      <c r="D17251" t="s">
        <v>73736</v>
      </c>
      <c r="E17251" s="2">
        <v>15000</v>
      </c>
      <c r="F17251" t="s">
        <v>73737</v>
      </c>
      <c r="G17251" t="s">
        <v>73734</v>
      </c>
      <c r="H17251" t="s">
        <v>73735</v>
      </c>
      <c r="I17251" t="s">
        <v>73736</v>
      </c>
      <c r="J17251" s="2">
        <v>25000</v>
      </c>
    </row>
    <row r="17252" spans="1:10" x14ac:dyDescent="0.3">
      <c r="A17252">
        <v>28375</v>
      </c>
      <c r="B17252" t="s">
        <v>64390</v>
      </c>
      <c r="C17252" t="s">
        <v>64391</v>
      </c>
      <c r="D17252" t="s">
        <v>10537</v>
      </c>
      <c r="E17252" s="2">
        <v>2358.2399999999998</v>
      </c>
      <c r="F17252" t="s">
        <v>158</v>
      </c>
      <c r="G17252" t="s">
        <v>158</v>
      </c>
      <c r="H17252" t="s">
        <v>158</v>
      </c>
      <c r="I17252" t="s">
        <v>158</v>
      </c>
      <c r="J17252" s="2" t="s">
        <v>158</v>
      </c>
    </row>
    <row r="17253" spans="1:10" x14ac:dyDescent="0.3">
      <c r="A17253">
        <v>8713</v>
      </c>
      <c r="B17253" t="s">
        <v>76712</v>
      </c>
      <c r="C17253" t="s">
        <v>76713</v>
      </c>
      <c r="D17253" t="s">
        <v>76714</v>
      </c>
      <c r="E17253" s="2">
        <v>49720</v>
      </c>
      <c r="F17253" t="s">
        <v>76715</v>
      </c>
      <c r="G17253" t="s">
        <v>76716</v>
      </c>
      <c r="H17253" t="s">
        <v>76713</v>
      </c>
      <c r="I17253" t="s">
        <v>76714</v>
      </c>
      <c r="J17253" s="2">
        <v>49720</v>
      </c>
    </row>
    <row r="17254" spans="1:10" x14ac:dyDescent="0.3">
      <c r="A17254">
        <v>10421</v>
      </c>
      <c r="B17254" t="s">
        <v>1537</v>
      </c>
      <c r="C17254" t="s">
        <v>1538</v>
      </c>
      <c r="D17254" t="s">
        <v>1539</v>
      </c>
      <c r="E17254" s="2">
        <v>49500</v>
      </c>
      <c r="F17254" t="s">
        <v>1540</v>
      </c>
      <c r="G17254" t="s">
        <v>1541</v>
      </c>
      <c r="H17254" t="s">
        <v>1538</v>
      </c>
      <c r="I17254" t="s">
        <v>1539</v>
      </c>
      <c r="J17254" s="2">
        <v>49500</v>
      </c>
    </row>
    <row r="17255" spans="1:10" x14ac:dyDescent="0.3">
      <c r="A17255">
        <v>13214</v>
      </c>
      <c r="B17255" t="s">
        <v>11333</v>
      </c>
      <c r="C17255" t="s">
        <v>11334</v>
      </c>
      <c r="D17255" t="s">
        <v>11335</v>
      </c>
      <c r="E17255" s="2">
        <v>35235.79</v>
      </c>
      <c r="F17255" t="s">
        <v>11336</v>
      </c>
      <c r="G17255" t="s">
        <v>11337</v>
      </c>
      <c r="H17255" t="s">
        <v>11334</v>
      </c>
      <c r="I17255" t="s">
        <v>11335</v>
      </c>
      <c r="J17255" s="2">
        <v>35235.79</v>
      </c>
    </row>
    <row r="17256" spans="1:10" x14ac:dyDescent="0.3">
      <c r="A17256" t="s">
        <v>396</v>
      </c>
      <c r="B17256" t="s">
        <v>397</v>
      </c>
      <c r="C17256" t="s">
        <v>398</v>
      </c>
      <c r="D17256" t="s">
        <v>399</v>
      </c>
      <c r="E17256" s="2">
        <v>15500</v>
      </c>
      <c r="F17256" t="s">
        <v>400</v>
      </c>
      <c r="G17256" t="s">
        <v>401</v>
      </c>
      <c r="H17256" t="s">
        <v>398</v>
      </c>
      <c r="I17256" t="s">
        <v>399</v>
      </c>
      <c r="J17256" s="2">
        <v>15500</v>
      </c>
    </row>
    <row r="17257" spans="1:10" x14ac:dyDescent="0.3">
      <c r="A17257">
        <v>7589</v>
      </c>
      <c r="B17257" t="s">
        <v>73926</v>
      </c>
      <c r="C17257" t="s">
        <v>73927</v>
      </c>
      <c r="D17257" t="s">
        <v>73928</v>
      </c>
      <c r="E17257" s="2">
        <v>31800</v>
      </c>
      <c r="F17257" t="s">
        <v>73929</v>
      </c>
      <c r="G17257" t="s">
        <v>73930</v>
      </c>
      <c r="H17257" t="s">
        <v>73927</v>
      </c>
      <c r="I17257" t="s">
        <v>73928</v>
      </c>
      <c r="J17257" s="2">
        <v>31800</v>
      </c>
    </row>
    <row r="17258" spans="1:10" x14ac:dyDescent="0.3">
      <c r="A17258">
        <v>10021</v>
      </c>
      <c r="B17258" t="s">
        <v>63</v>
      </c>
      <c r="C17258" t="s">
        <v>64</v>
      </c>
      <c r="D17258" t="s">
        <v>65</v>
      </c>
      <c r="E17258" s="2">
        <v>25242.5</v>
      </c>
      <c r="F17258" t="s">
        <v>66</v>
      </c>
      <c r="G17258" t="s">
        <v>67</v>
      </c>
      <c r="H17258" t="s">
        <v>64</v>
      </c>
      <c r="I17258" t="s">
        <v>65</v>
      </c>
      <c r="J17258" s="2">
        <v>25242.5</v>
      </c>
    </row>
    <row r="17259" spans="1:10" x14ac:dyDescent="0.3">
      <c r="A17259">
        <v>10970</v>
      </c>
      <c r="B17259" t="s">
        <v>3589</v>
      </c>
      <c r="C17259" t="s">
        <v>3599</v>
      </c>
      <c r="D17259" t="s">
        <v>3600</v>
      </c>
      <c r="E17259" s="2">
        <v>24924</v>
      </c>
      <c r="F17259" t="s">
        <v>3601</v>
      </c>
      <c r="G17259" t="s">
        <v>3593</v>
      </c>
      <c r="H17259" t="s">
        <v>3599</v>
      </c>
      <c r="I17259" t="s">
        <v>3600</v>
      </c>
      <c r="J17259" s="2">
        <v>24924</v>
      </c>
    </row>
    <row r="17260" spans="1:10" x14ac:dyDescent="0.3">
      <c r="A17260">
        <v>11977</v>
      </c>
      <c r="B17260" t="s">
        <v>7073</v>
      </c>
      <c r="C17260" t="s">
        <v>7074</v>
      </c>
      <c r="D17260" t="s">
        <v>7075</v>
      </c>
      <c r="E17260" s="2">
        <v>98888.95</v>
      </c>
      <c r="F17260" t="s">
        <v>7076</v>
      </c>
      <c r="G17260" t="s">
        <v>7077</v>
      </c>
      <c r="H17260" t="s">
        <v>7074</v>
      </c>
      <c r="I17260" t="s">
        <v>7075</v>
      </c>
      <c r="J17260" s="2">
        <v>98888.95</v>
      </c>
    </row>
    <row r="17261" spans="1:10" x14ac:dyDescent="0.3">
      <c r="A17261" t="s">
        <v>9953</v>
      </c>
      <c r="B17261" t="s">
        <v>9954</v>
      </c>
      <c r="C17261" t="s">
        <v>9958</v>
      </c>
      <c r="D17261" t="s">
        <v>9959</v>
      </c>
      <c r="E17261" s="2">
        <v>30824.240000000002</v>
      </c>
      <c r="F17261" t="s">
        <v>9960</v>
      </c>
      <c r="G17261" t="s">
        <v>9957</v>
      </c>
      <c r="H17261" t="s">
        <v>9958</v>
      </c>
      <c r="I17261" t="s">
        <v>9959</v>
      </c>
      <c r="J17261" s="2">
        <v>38530.300000000003</v>
      </c>
    </row>
    <row r="17262" spans="1:10" x14ac:dyDescent="0.3">
      <c r="A17262">
        <v>27837</v>
      </c>
      <c r="B17262" t="s">
        <v>62553</v>
      </c>
      <c r="C17262" t="s">
        <v>62554</v>
      </c>
      <c r="D17262" t="s">
        <v>62555</v>
      </c>
      <c r="E17262" s="2">
        <v>12517.32</v>
      </c>
      <c r="F17262" t="s">
        <v>62556</v>
      </c>
      <c r="G17262" t="s">
        <v>62557</v>
      </c>
      <c r="H17262" t="s">
        <v>62554</v>
      </c>
      <c r="I17262" t="s">
        <v>62555</v>
      </c>
      <c r="J17262" s="2">
        <v>12517.32</v>
      </c>
    </row>
    <row r="17263" spans="1:10" x14ac:dyDescent="0.3">
      <c r="A17263">
        <v>10684</v>
      </c>
      <c r="B17263" t="s">
        <v>2562</v>
      </c>
      <c r="C17263" t="s">
        <v>2563</v>
      </c>
      <c r="D17263" t="s">
        <v>2564</v>
      </c>
      <c r="E17263" s="2">
        <v>77996.539999999994</v>
      </c>
      <c r="F17263" t="s">
        <v>2565</v>
      </c>
      <c r="G17263" t="s">
        <v>2566</v>
      </c>
      <c r="H17263" t="s">
        <v>2563</v>
      </c>
      <c r="I17263" t="s">
        <v>2567</v>
      </c>
      <c r="J17263" s="2">
        <v>77996.539999999994</v>
      </c>
    </row>
    <row r="17264" spans="1:10" x14ac:dyDescent="0.3">
      <c r="A17264" t="s">
        <v>72003</v>
      </c>
      <c r="B17264" t="s">
        <v>72004</v>
      </c>
      <c r="C17264" t="s">
        <v>72005</v>
      </c>
      <c r="D17264" t="s">
        <v>72006</v>
      </c>
      <c r="E17264" s="2">
        <v>16472.400000000001</v>
      </c>
      <c r="F17264" t="s">
        <v>158</v>
      </c>
      <c r="G17264" t="s">
        <v>158</v>
      </c>
      <c r="H17264" t="s">
        <v>158</v>
      </c>
      <c r="I17264" t="s">
        <v>158</v>
      </c>
      <c r="J17264" s="2" t="s">
        <v>158</v>
      </c>
    </row>
    <row r="17265" spans="1:10" x14ac:dyDescent="0.3">
      <c r="A17265">
        <v>30186</v>
      </c>
      <c r="B17265" t="s">
        <v>70486</v>
      </c>
      <c r="C17265" t="s">
        <v>70487</v>
      </c>
      <c r="D17265" t="s">
        <v>70488</v>
      </c>
      <c r="E17265" s="2">
        <v>28500</v>
      </c>
      <c r="F17265" t="s">
        <v>70489</v>
      </c>
      <c r="G17265" t="s">
        <v>70490</v>
      </c>
      <c r="H17265" t="s">
        <v>70487</v>
      </c>
      <c r="I17265" t="s">
        <v>70488</v>
      </c>
      <c r="J17265" s="2">
        <v>28500</v>
      </c>
    </row>
    <row r="17266" spans="1:10" x14ac:dyDescent="0.3">
      <c r="A17266" t="s">
        <v>65818</v>
      </c>
      <c r="B17266" t="s">
        <v>65819</v>
      </c>
      <c r="C17266" t="s">
        <v>65820</v>
      </c>
      <c r="D17266" t="s">
        <v>65821</v>
      </c>
      <c r="E17266" s="2">
        <v>35844.639999999999</v>
      </c>
      <c r="F17266" t="s">
        <v>65822</v>
      </c>
      <c r="G17266" t="s">
        <v>65823</v>
      </c>
      <c r="H17266" t="s">
        <v>65820</v>
      </c>
      <c r="I17266" t="s">
        <v>65821</v>
      </c>
      <c r="J17266" s="2">
        <v>47792.85</v>
      </c>
    </row>
    <row r="17267" spans="1:10" x14ac:dyDescent="0.3">
      <c r="A17267">
        <v>30159</v>
      </c>
      <c r="B17267" t="s">
        <v>70415</v>
      </c>
      <c r="C17267" t="s">
        <v>70416</v>
      </c>
      <c r="D17267" t="s">
        <v>70417</v>
      </c>
      <c r="E17267" s="2">
        <v>31816.73</v>
      </c>
      <c r="F17267" t="s">
        <v>70418</v>
      </c>
      <c r="G17267" t="s">
        <v>70419</v>
      </c>
      <c r="H17267" t="s">
        <v>70416</v>
      </c>
      <c r="I17267" t="s">
        <v>70417</v>
      </c>
      <c r="J17267" s="2">
        <v>31816.73</v>
      </c>
    </row>
    <row r="17268" spans="1:10" x14ac:dyDescent="0.3">
      <c r="A17268" t="s">
        <v>5616</v>
      </c>
      <c r="B17268" t="s">
        <v>5617</v>
      </c>
      <c r="C17268" t="s">
        <v>5618</v>
      </c>
      <c r="D17268" t="s">
        <v>5619</v>
      </c>
      <c r="E17268" s="2">
        <v>29834.18</v>
      </c>
      <c r="F17268" t="s">
        <v>5620</v>
      </c>
      <c r="G17268" t="s">
        <v>5621</v>
      </c>
      <c r="H17268" t="s">
        <v>5618</v>
      </c>
      <c r="I17268" t="s">
        <v>5619</v>
      </c>
      <c r="J17268" s="2">
        <v>59734.18</v>
      </c>
    </row>
    <row r="17269" spans="1:10" x14ac:dyDescent="0.3">
      <c r="A17269">
        <v>10227</v>
      </c>
      <c r="B17269" t="s">
        <v>877</v>
      </c>
      <c r="C17269" t="s">
        <v>878</v>
      </c>
      <c r="D17269" t="s">
        <v>879</v>
      </c>
      <c r="E17269" s="2">
        <v>29900</v>
      </c>
      <c r="F17269" t="s">
        <v>880</v>
      </c>
      <c r="G17269" t="s">
        <v>881</v>
      </c>
      <c r="H17269" t="s">
        <v>878</v>
      </c>
      <c r="I17269" t="s">
        <v>882</v>
      </c>
      <c r="J17269" s="2">
        <v>29900</v>
      </c>
    </row>
    <row r="17270" spans="1:10" x14ac:dyDescent="0.3">
      <c r="A17270" t="s">
        <v>63865</v>
      </c>
      <c r="B17270" t="s">
        <v>63866</v>
      </c>
      <c r="C17270" t="s">
        <v>63867</v>
      </c>
      <c r="D17270" t="s">
        <v>63868</v>
      </c>
      <c r="E17270" s="2">
        <v>31125</v>
      </c>
      <c r="F17270" t="s">
        <v>63869</v>
      </c>
      <c r="G17270" t="s">
        <v>63870</v>
      </c>
      <c r="H17270" t="s">
        <v>63867</v>
      </c>
      <c r="I17270" t="s">
        <v>63868</v>
      </c>
      <c r="J17270" s="2">
        <v>41500</v>
      </c>
    </row>
    <row r="17271" spans="1:10" x14ac:dyDescent="0.3">
      <c r="A17271">
        <v>25582</v>
      </c>
      <c r="B17271" t="s">
        <v>54847</v>
      </c>
      <c r="C17271" t="s">
        <v>54848</v>
      </c>
      <c r="D17271" t="s">
        <v>54849</v>
      </c>
      <c r="E17271" s="2">
        <v>22718.25</v>
      </c>
      <c r="F17271" t="s">
        <v>54850</v>
      </c>
      <c r="G17271" t="s">
        <v>54851</v>
      </c>
      <c r="H17271" t="s">
        <v>54848</v>
      </c>
      <c r="I17271" t="s">
        <v>54849</v>
      </c>
      <c r="J17271" s="2">
        <v>22718.25</v>
      </c>
    </row>
    <row r="17272" spans="1:10" x14ac:dyDescent="0.3">
      <c r="A17272">
        <v>27803</v>
      </c>
      <c r="B17272" t="s">
        <v>62426</v>
      </c>
      <c r="C17272" t="s">
        <v>62427</v>
      </c>
      <c r="D17272" t="s">
        <v>62428</v>
      </c>
      <c r="E17272" s="2">
        <v>22472</v>
      </c>
      <c r="F17272" t="s">
        <v>62429</v>
      </c>
      <c r="G17272" t="s">
        <v>62430</v>
      </c>
      <c r="H17272" t="s">
        <v>62427</v>
      </c>
      <c r="I17272" t="s">
        <v>62428</v>
      </c>
      <c r="J17272" s="2">
        <v>22472</v>
      </c>
    </row>
    <row r="17273" spans="1:10" x14ac:dyDescent="0.3">
      <c r="A17273" t="s">
        <v>72475</v>
      </c>
      <c r="B17273" t="s">
        <v>72476</v>
      </c>
      <c r="C17273" t="s">
        <v>72477</v>
      </c>
      <c r="D17273" t="s">
        <v>72478</v>
      </c>
      <c r="E17273" s="2">
        <v>19215.919999999998</v>
      </c>
      <c r="F17273" t="s">
        <v>158</v>
      </c>
      <c r="G17273" t="s">
        <v>158</v>
      </c>
      <c r="H17273" t="s">
        <v>158</v>
      </c>
      <c r="I17273" t="s">
        <v>158</v>
      </c>
      <c r="J17273" s="2" t="s">
        <v>158</v>
      </c>
    </row>
    <row r="17274" spans="1:10" x14ac:dyDescent="0.3">
      <c r="A17274">
        <v>31112</v>
      </c>
      <c r="B17274" t="s">
        <v>72267</v>
      </c>
      <c r="C17274" t="s">
        <v>72268</v>
      </c>
      <c r="D17274" t="s">
        <v>72269</v>
      </c>
      <c r="E17274" s="2">
        <v>17556.75</v>
      </c>
      <c r="F17274" t="s">
        <v>158</v>
      </c>
      <c r="G17274" t="s">
        <v>158</v>
      </c>
      <c r="H17274" t="s">
        <v>158</v>
      </c>
      <c r="I17274" t="s">
        <v>158</v>
      </c>
      <c r="J17274" s="2" t="s">
        <v>158</v>
      </c>
    </row>
    <row r="17275" spans="1:10" x14ac:dyDescent="0.3">
      <c r="A17275">
        <v>13610</v>
      </c>
      <c r="B17275" t="s">
        <v>12713</v>
      </c>
      <c r="C17275" t="s">
        <v>12714</v>
      </c>
      <c r="D17275" t="s">
        <v>12715</v>
      </c>
      <c r="E17275" s="2">
        <v>17600</v>
      </c>
      <c r="F17275" t="s">
        <v>12716</v>
      </c>
      <c r="G17275" t="s">
        <v>12717</v>
      </c>
      <c r="H17275" t="s">
        <v>12714</v>
      </c>
      <c r="I17275" t="s">
        <v>12715</v>
      </c>
      <c r="J17275" s="2">
        <v>17600</v>
      </c>
    </row>
    <row r="17276" spans="1:10" x14ac:dyDescent="0.3">
      <c r="A17276">
        <v>11812</v>
      </c>
      <c r="B17276" t="s">
        <v>6508</v>
      </c>
      <c r="C17276" t="s">
        <v>6509</v>
      </c>
      <c r="D17276" t="s">
        <v>6510</v>
      </c>
      <c r="E17276" s="2">
        <v>23112.5</v>
      </c>
      <c r="F17276" t="s">
        <v>6511</v>
      </c>
      <c r="G17276" t="s">
        <v>6512</v>
      </c>
      <c r="H17276" t="s">
        <v>6509</v>
      </c>
      <c r="I17276" t="s">
        <v>6510</v>
      </c>
      <c r="J17276" s="2">
        <v>23112.5</v>
      </c>
    </row>
    <row r="17277" spans="1:10" x14ac:dyDescent="0.3">
      <c r="A17277">
        <v>12899</v>
      </c>
      <c r="B17277" t="s">
        <v>10272</v>
      </c>
      <c r="C17277" t="s">
        <v>10277</v>
      </c>
      <c r="D17277" t="s">
        <v>10278</v>
      </c>
      <c r="E17277" s="2">
        <v>20152</v>
      </c>
      <c r="F17277" t="s">
        <v>10279</v>
      </c>
      <c r="G17277" t="s">
        <v>10276</v>
      </c>
      <c r="H17277" t="s">
        <v>10277</v>
      </c>
      <c r="I17277" t="s">
        <v>10278</v>
      </c>
      <c r="J17277" s="2">
        <v>20152</v>
      </c>
    </row>
    <row r="17278" spans="1:10" x14ac:dyDescent="0.3">
      <c r="A17278">
        <v>15043</v>
      </c>
      <c r="B17278" t="s">
        <v>17693</v>
      </c>
      <c r="C17278" t="s">
        <v>17694</v>
      </c>
      <c r="D17278" t="s">
        <v>10278</v>
      </c>
      <c r="E17278" s="2">
        <v>24976</v>
      </c>
      <c r="F17278" t="s">
        <v>17695</v>
      </c>
      <c r="G17278" t="s">
        <v>17696</v>
      </c>
      <c r="H17278" t="s">
        <v>17694</v>
      </c>
      <c r="I17278" t="s">
        <v>10278</v>
      </c>
      <c r="J17278" s="2">
        <v>24976</v>
      </c>
    </row>
    <row r="17279" spans="1:10" x14ac:dyDescent="0.3">
      <c r="A17279">
        <v>15057</v>
      </c>
      <c r="B17279" t="s">
        <v>17736</v>
      </c>
      <c r="C17279" t="s">
        <v>17737</v>
      </c>
      <c r="D17279" t="s">
        <v>17738</v>
      </c>
      <c r="E17279" s="2">
        <v>20303.75</v>
      </c>
      <c r="F17279" t="s">
        <v>17739</v>
      </c>
      <c r="G17279" t="s">
        <v>17740</v>
      </c>
      <c r="H17279" t="s">
        <v>17737</v>
      </c>
      <c r="I17279" t="s">
        <v>17738</v>
      </c>
      <c r="J17279" s="2">
        <v>20303.75</v>
      </c>
    </row>
    <row r="17280" spans="1:10" x14ac:dyDescent="0.3">
      <c r="A17280">
        <v>27069</v>
      </c>
      <c r="B17280" t="s">
        <v>59991</v>
      </c>
      <c r="C17280" t="s">
        <v>59992</v>
      </c>
      <c r="D17280" t="s">
        <v>59993</v>
      </c>
      <c r="E17280" s="2">
        <v>37411.199999999997</v>
      </c>
      <c r="F17280" t="s">
        <v>59994</v>
      </c>
      <c r="G17280" t="s">
        <v>59995</v>
      </c>
      <c r="H17280" t="s">
        <v>59992</v>
      </c>
      <c r="I17280" t="s">
        <v>59996</v>
      </c>
      <c r="J17280" s="2">
        <v>37411.199999999997</v>
      </c>
    </row>
    <row r="17281" spans="1:10" x14ac:dyDescent="0.3">
      <c r="A17281">
        <v>12055</v>
      </c>
      <c r="B17281" t="s">
        <v>7335</v>
      </c>
      <c r="C17281" t="s">
        <v>7336</v>
      </c>
      <c r="D17281" t="s">
        <v>7337</v>
      </c>
      <c r="E17281" s="2">
        <v>33444</v>
      </c>
      <c r="F17281" t="s">
        <v>7338</v>
      </c>
      <c r="G17281" t="s">
        <v>7339</v>
      </c>
      <c r="H17281" t="s">
        <v>7336</v>
      </c>
      <c r="I17281" t="s">
        <v>7337</v>
      </c>
      <c r="J17281" s="2">
        <v>33444</v>
      </c>
    </row>
    <row r="17282" spans="1:10" x14ac:dyDescent="0.3">
      <c r="A17282">
        <v>28125</v>
      </c>
      <c r="B17282" t="s">
        <v>63497</v>
      </c>
      <c r="C17282" t="s">
        <v>63498</v>
      </c>
      <c r="D17282" t="s">
        <v>63499</v>
      </c>
      <c r="E17282" s="2">
        <v>26499</v>
      </c>
      <c r="F17282" t="s">
        <v>63500</v>
      </c>
      <c r="G17282" t="s">
        <v>63501</v>
      </c>
      <c r="H17282" t="s">
        <v>63498</v>
      </c>
      <c r="I17282" t="s">
        <v>63499</v>
      </c>
      <c r="J17282" s="2">
        <v>26499</v>
      </c>
    </row>
    <row r="17283" spans="1:10" x14ac:dyDescent="0.3">
      <c r="A17283">
        <v>26418</v>
      </c>
      <c r="B17283" t="s">
        <v>57832</v>
      </c>
      <c r="C17283" t="s">
        <v>57833</v>
      </c>
      <c r="D17283" t="s">
        <v>57834</v>
      </c>
      <c r="E17283" s="2">
        <v>30008.07</v>
      </c>
      <c r="F17283" t="s">
        <v>57835</v>
      </c>
      <c r="G17283" t="s">
        <v>57836</v>
      </c>
      <c r="H17283" t="s">
        <v>57833</v>
      </c>
      <c r="I17283" t="s">
        <v>57834</v>
      </c>
      <c r="J17283" s="2">
        <v>30008.07</v>
      </c>
    </row>
    <row r="17284" spans="1:10" x14ac:dyDescent="0.3">
      <c r="A17284">
        <v>10927</v>
      </c>
      <c r="B17284" t="s">
        <v>3435</v>
      </c>
      <c r="C17284" t="s">
        <v>3443</v>
      </c>
      <c r="D17284" t="s">
        <v>3444</v>
      </c>
      <c r="E17284" s="2">
        <v>36453.64</v>
      </c>
      <c r="F17284" t="s">
        <v>3445</v>
      </c>
      <c r="G17284" t="s">
        <v>3439</v>
      </c>
      <c r="H17284" t="s">
        <v>3443</v>
      </c>
      <c r="I17284" t="s">
        <v>3444</v>
      </c>
      <c r="J17284" s="2">
        <v>36453.64</v>
      </c>
    </row>
    <row r="17285" spans="1:10" x14ac:dyDescent="0.3">
      <c r="A17285">
        <v>14530</v>
      </c>
      <c r="B17285" t="s">
        <v>15980</v>
      </c>
      <c r="C17285" t="s">
        <v>15981</v>
      </c>
      <c r="D17285" t="s">
        <v>15982</v>
      </c>
      <c r="E17285" s="2">
        <v>14980</v>
      </c>
      <c r="F17285" t="s">
        <v>15983</v>
      </c>
      <c r="G17285" t="s">
        <v>15984</v>
      </c>
      <c r="H17285" t="s">
        <v>15981</v>
      </c>
      <c r="I17285" t="s">
        <v>15982</v>
      </c>
      <c r="J17285" s="2">
        <v>14980</v>
      </c>
    </row>
    <row r="17286" spans="1:10" x14ac:dyDescent="0.3">
      <c r="A17286">
        <v>15334</v>
      </c>
      <c r="B17286" t="s">
        <v>18621</v>
      </c>
      <c r="C17286" t="s">
        <v>18622</v>
      </c>
      <c r="D17286" t="s">
        <v>15443</v>
      </c>
      <c r="E17286" s="2">
        <v>28566</v>
      </c>
      <c r="F17286" t="s">
        <v>18623</v>
      </c>
      <c r="G17286" t="s">
        <v>18624</v>
      </c>
      <c r="H17286" t="s">
        <v>18622</v>
      </c>
      <c r="I17286" t="s">
        <v>15443</v>
      </c>
      <c r="J17286" s="2">
        <v>28566</v>
      </c>
    </row>
    <row r="17287" spans="1:10" x14ac:dyDescent="0.3">
      <c r="A17287">
        <v>14391</v>
      </c>
      <c r="B17287" t="s">
        <v>15441</v>
      </c>
      <c r="C17287" t="s">
        <v>15442</v>
      </c>
      <c r="D17287" t="s">
        <v>15443</v>
      </c>
      <c r="E17287" s="2">
        <v>39330</v>
      </c>
      <c r="F17287" t="s">
        <v>15444</v>
      </c>
      <c r="G17287" t="s">
        <v>15445</v>
      </c>
      <c r="H17287" t="s">
        <v>15442</v>
      </c>
      <c r="I17287" t="s">
        <v>15443</v>
      </c>
      <c r="J17287" s="2">
        <v>39330</v>
      </c>
    </row>
    <row r="17288" spans="1:10" x14ac:dyDescent="0.3">
      <c r="A17288">
        <v>21477</v>
      </c>
      <c r="B17288" t="s">
        <v>40310</v>
      </c>
      <c r="C17288" t="s">
        <v>40311</v>
      </c>
      <c r="D17288" t="s">
        <v>40312</v>
      </c>
      <c r="E17288" s="2">
        <v>38000</v>
      </c>
      <c r="F17288" t="s">
        <v>40313</v>
      </c>
      <c r="G17288" t="s">
        <v>40314</v>
      </c>
      <c r="H17288" t="s">
        <v>40311</v>
      </c>
      <c r="I17288" t="s">
        <v>40312</v>
      </c>
      <c r="J17288" s="2">
        <v>38000</v>
      </c>
    </row>
    <row r="17289" spans="1:10" x14ac:dyDescent="0.3">
      <c r="A17289">
        <v>10121</v>
      </c>
      <c r="B17289" t="s">
        <v>424</v>
      </c>
      <c r="C17289" t="s">
        <v>425</v>
      </c>
      <c r="D17289" t="s">
        <v>426</v>
      </c>
      <c r="E17289" s="2">
        <v>49857</v>
      </c>
      <c r="F17289" t="s">
        <v>427</v>
      </c>
      <c r="G17289" t="s">
        <v>428</v>
      </c>
      <c r="H17289" t="s">
        <v>425</v>
      </c>
      <c r="I17289" t="s">
        <v>429</v>
      </c>
      <c r="J17289" s="2">
        <v>49857</v>
      </c>
    </row>
    <row r="17290" spans="1:10" x14ac:dyDescent="0.3">
      <c r="A17290">
        <v>29314</v>
      </c>
      <c r="B17290" t="s">
        <v>67614</v>
      </c>
      <c r="C17290" t="s">
        <v>67615</v>
      </c>
      <c r="D17290" t="s">
        <v>67616</v>
      </c>
      <c r="E17290" s="2">
        <v>31800</v>
      </c>
      <c r="F17290" t="s">
        <v>67617</v>
      </c>
      <c r="G17290" t="s">
        <v>67618</v>
      </c>
      <c r="H17290" t="s">
        <v>67615</v>
      </c>
      <c r="I17290" t="s">
        <v>67616</v>
      </c>
      <c r="J17290" s="2">
        <v>31800</v>
      </c>
    </row>
    <row r="17291" spans="1:10" x14ac:dyDescent="0.3">
      <c r="A17291">
        <v>17918</v>
      </c>
      <c r="B17291" t="s">
        <v>27365</v>
      </c>
      <c r="C17291" t="s">
        <v>27366</v>
      </c>
      <c r="D17291" t="s">
        <v>429</v>
      </c>
      <c r="E17291" s="2">
        <v>24895.25</v>
      </c>
      <c r="F17291" t="s">
        <v>27367</v>
      </c>
      <c r="G17291" t="s">
        <v>27368</v>
      </c>
      <c r="H17291" t="s">
        <v>27366</v>
      </c>
      <c r="I17291" t="s">
        <v>429</v>
      </c>
      <c r="J17291" s="2">
        <v>24895.25</v>
      </c>
    </row>
    <row r="17292" spans="1:10" x14ac:dyDescent="0.3">
      <c r="A17292">
        <v>16519</v>
      </c>
      <c r="B17292" t="s">
        <v>22526</v>
      </c>
      <c r="C17292" t="s">
        <v>22527</v>
      </c>
      <c r="D17292" t="s">
        <v>22528</v>
      </c>
      <c r="E17292" s="2">
        <v>27062.5</v>
      </c>
      <c r="F17292" t="s">
        <v>22529</v>
      </c>
      <c r="G17292" t="s">
        <v>22530</v>
      </c>
      <c r="H17292" t="s">
        <v>22527</v>
      </c>
      <c r="I17292" t="s">
        <v>22528</v>
      </c>
      <c r="J17292" s="2">
        <v>27062.5</v>
      </c>
    </row>
    <row r="17293" spans="1:10" x14ac:dyDescent="0.3">
      <c r="A17293">
        <v>24840</v>
      </c>
      <c r="B17293" t="s">
        <v>52247</v>
      </c>
      <c r="C17293" t="s">
        <v>52248</v>
      </c>
      <c r="D17293" t="s">
        <v>52249</v>
      </c>
      <c r="E17293" s="2">
        <v>49200</v>
      </c>
      <c r="F17293" t="s">
        <v>52250</v>
      </c>
      <c r="G17293" t="s">
        <v>52251</v>
      </c>
      <c r="H17293" t="s">
        <v>52248</v>
      </c>
      <c r="I17293" t="s">
        <v>52252</v>
      </c>
      <c r="J17293" s="2">
        <v>49200</v>
      </c>
    </row>
    <row r="17294" spans="1:10" x14ac:dyDescent="0.3">
      <c r="A17294">
        <v>19339</v>
      </c>
      <c r="B17294" t="s">
        <v>32587</v>
      </c>
      <c r="C17294" t="s">
        <v>32588</v>
      </c>
      <c r="D17294" t="s">
        <v>32589</v>
      </c>
      <c r="E17294" s="2">
        <v>36347.5</v>
      </c>
      <c r="F17294" t="s">
        <v>32590</v>
      </c>
      <c r="G17294" t="s">
        <v>32591</v>
      </c>
      <c r="H17294" t="s">
        <v>32588</v>
      </c>
      <c r="I17294" t="s">
        <v>32589</v>
      </c>
      <c r="J17294" s="2">
        <v>36347.5</v>
      </c>
    </row>
    <row r="17295" spans="1:10" x14ac:dyDescent="0.3">
      <c r="A17295">
        <v>7611</v>
      </c>
      <c r="B17295" t="s">
        <v>73985</v>
      </c>
      <c r="C17295" t="s">
        <v>73986</v>
      </c>
      <c r="D17295" t="s">
        <v>73987</v>
      </c>
      <c r="E17295" s="2">
        <v>62366.25</v>
      </c>
      <c r="F17295" t="s">
        <v>73988</v>
      </c>
      <c r="G17295" t="s">
        <v>73989</v>
      </c>
      <c r="H17295" t="s">
        <v>73986</v>
      </c>
      <c r="I17295" t="s">
        <v>73987</v>
      </c>
      <c r="J17295" s="2">
        <v>62366.25</v>
      </c>
    </row>
    <row r="17296" spans="1:10" x14ac:dyDescent="0.3">
      <c r="A17296" t="s">
        <v>25088</v>
      </c>
      <c r="B17296" t="s">
        <v>25089</v>
      </c>
      <c r="C17296" t="s">
        <v>25090</v>
      </c>
      <c r="D17296" t="s">
        <v>25091</v>
      </c>
      <c r="E17296" s="2">
        <v>21850</v>
      </c>
      <c r="F17296" t="s">
        <v>25092</v>
      </c>
      <c r="G17296" t="s">
        <v>25093</v>
      </c>
      <c r="H17296" t="s">
        <v>25090</v>
      </c>
      <c r="I17296" t="s">
        <v>25091</v>
      </c>
      <c r="J17296" s="2">
        <v>38850</v>
      </c>
    </row>
    <row r="17297" spans="1:10" x14ac:dyDescent="0.3">
      <c r="A17297">
        <v>12832</v>
      </c>
      <c r="B17297" t="s">
        <v>10066</v>
      </c>
      <c r="C17297" t="s">
        <v>10067</v>
      </c>
      <c r="D17297" t="s">
        <v>10068</v>
      </c>
      <c r="E17297" s="2">
        <v>68023</v>
      </c>
      <c r="F17297" t="s">
        <v>10069</v>
      </c>
      <c r="G17297" t="s">
        <v>10070</v>
      </c>
      <c r="H17297" t="s">
        <v>10067</v>
      </c>
      <c r="I17297" t="s">
        <v>10068</v>
      </c>
      <c r="J17297" s="2">
        <v>68023</v>
      </c>
    </row>
    <row r="17298" spans="1:10" x14ac:dyDescent="0.3">
      <c r="A17298">
        <v>12832</v>
      </c>
      <c r="B17298" t="s">
        <v>10066</v>
      </c>
      <c r="C17298" t="s">
        <v>10071</v>
      </c>
      <c r="D17298" t="s">
        <v>10068</v>
      </c>
      <c r="E17298" s="2">
        <v>68023</v>
      </c>
      <c r="F17298" t="s">
        <v>10072</v>
      </c>
      <c r="G17298" t="s">
        <v>10070</v>
      </c>
      <c r="H17298" t="s">
        <v>10071</v>
      </c>
      <c r="I17298" t="s">
        <v>10068</v>
      </c>
      <c r="J17298" s="2">
        <v>68023</v>
      </c>
    </row>
    <row r="17299" spans="1:10" x14ac:dyDescent="0.3">
      <c r="A17299">
        <v>13252</v>
      </c>
      <c r="B17299" t="s">
        <v>11490</v>
      </c>
      <c r="C17299" t="s">
        <v>11494</v>
      </c>
      <c r="D17299" t="s">
        <v>11495</v>
      </c>
      <c r="E17299" s="2">
        <v>67646</v>
      </c>
      <c r="F17299" t="s">
        <v>11496</v>
      </c>
      <c r="G17299" t="s">
        <v>11493</v>
      </c>
      <c r="H17299" t="s">
        <v>11494</v>
      </c>
      <c r="I17299" t="s">
        <v>11495</v>
      </c>
      <c r="J17299" s="2">
        <v>67646</v>
      </c>
    </row>
    <row r="17300" spans="1:10" x14ac:dyDescent="0.3">
      <c r="A17300">
        <v>14372</v>
      </c>
      <c r="B17300" t="s">
        <v>15394</v>
      </c>
      <c r="C17300" t="s">
        <v>15395</v>
      </c>
      <c r="D17300" t="s">
        <v>15396</v>
      </c>
      <c r="E17300" s="2">
        <v>30065.8</v>
      </c>
      <c r="F17300" t="s">
        <v>15397</v>
      </c>
      <c r="G17300" t="s">
        <v>15398</v>
      </c>
      <c r="H17300" t="s">
        <v>15395</v>
      </c>
      <c r="I17300" t="s">
        <v>15396</v>
      </c>
      <c r="J17300" s="2">
        <v>30065.8</v>
      </c>
    </row>
    <row r="17301" spans="1:10" x14ac:dyDescent="0.3">
      <c r="A17301" t="s">
        <v>29347</v>
      </c>
      <c r="B17301" t="s">
        <v>29348</v>
      </c>
      <c r="C17301" t="s">
        <v>29351</v>
      </c>
      <c r="D17301" t="s">
        <v>12282</v>
      </c>
      <c r="E17301" s="2">
        <v>27340.23</v>
      </c>
      <c r="F17301" t="s">
        <v>158</v>
      </c>
      <c r="G17301" t="s">
        <v>158</v>
      </c>
      <c r="H17301" t="s">
        <v>158</v>
      </c>
      <c r="I17301" t="s">
        <v>158</v>
      </c>
      <c r="J17301" s="2" t="s">
        <v>158</v>
      </c>
    </row>
    <row r="17302" spans="1:10" x14ac:dyDescent="0.3">
      <c r="A17302">
        <v>28434</v>
      </c>
      <c r="B17302" t="s">
        <v>64583</v>
      </c>
      <c r="C17302" t="s">
        <v>64587</v>
      </c>
      <c r="D17302" t="s">
        <v>64588</v>
      </c>
      <c r="E17302" s="2">
        <v>27782.76</v>
      </c>
      <c r="F17302" t="s">
        <v>64589</v>
      </c>
      <c r="G17302" t="s">
        <v>64586</v>
      </c>
      <c r="H17302" t="s">
        <v>64587</v>
      </c>
      <c r="I17302" t="s">
        <v>64588</v>
      </c>
      <c r="J17302" s="2">
        <v>27782.76</v>
      </c>
    </row>
    <row r="17303" spans="1:10" x14ac:dyDescent="0.3">
      <c r="A17303">
        <v>26270</v>
      </c>
      <c r="B17303" t="s">
        <v>57262</v>
      </c>
      <c r="C17303" t="s">
        <v>57263</v>
      </c>
      <c r="D17303" t="s">
        <v>57264</v>
      </c>
      <c r="E17303" s="2">
        <v>37900</v>
      </c>
      <c r="F17303" t="s">
        <v>57265</v>
      </c>
      <c r="G17303" t="s">
        <v>57266</v>
      </c>
      <c r="H17303" t="s">
        <v>57263</v>
      </c>
      <c r="I17303" t="s">
        <v>57264</v>
      </c>
      <c r="J17303" s="2">
        <v>37900</v>
      </c>
    </row>
    <row r="17304" spans="1:10" x14ac:dyDescent="0.3">
      <c r="A17304">
        <v>13487</v>
      </c>
      <c r="B17304" t="s">
        <v>12280</v>
      </c>
      <c r="C17304" t="s">
        <v>12281</v>
      </c>
      <c r="D17304" t="s">
        <v>12282</v>
      </c>
      <c r="E17304" s="2">
        <v>19500</v>
      </c>
      <c r="F17304" t="s">
        <v>12283</v>
      </c>
      <c r="G17304" t="s">
        <v>12284</v>
      </c>
      <c r="H17304" t="s">
        <v>12281</v>
      </c>
      <c r="I17304" t="s">
        <v>12282</v>
      </c>
      <c r="J17304" s="2">
        <v>19500</v>
      </c>
    </row>
    <row r="17305" spans="1:10" x14ac:dyDescent="0.3">
      <c r="A17305">
        <v>17888</v>
      </c>
      <c r="B17305" t="s">
        <v>27255</v>
      </c>
      <c r="C17305" t="s">
        <v>27256</v>
      </c>
      <c r="D17305" t="s">
        <v>12282</v>
      </c>
      <c r="E17305" s="2">
        <v>23193.13</v>
      </c>
      <c r="F17305" t="s">
        <v>27257</v>
      </c>
      <c r="G17305" t="s">
        <v>27258</v>
      </c>
      <c r="H17305" t="s">
        <v>27256</v>
      </c>
      <c r="I17305" t="s">
        <v>12282</v>
      </c>
      <c r="J17305" s="2">
        <v>23193.13</v>
      </c>
    </row>
    <row r="17306" spans="1:10" x14ac:dyDescent="0.3">
      <c r="A17306">
        <v>30218</v>
      </c>
      <c r="B17306" t="s">
        <v>70552</v>
      </c>
      <c r="C17306" t="s">
        <v>70553</v>
      </c>
      <c r="D17306" t="s">
        <v>12282</v>
      </c>
      <c r="E17306" s="2">
        <v>21276</v>
      </c>
      <c r="F17306" t="s">
        <v>70554</v>
      </c>
      <c r="G17306" t="s">
        <v>70555</v>
      </c>
      <c r="H17306" t="s">
        <v>70553</v>
      </c>
      <c r="I17306" t="s">
        <v>12282</v>
      </c>
      <c r="J17306" s="2">
        <v>21276</v>
      </c>
    </row>
    <row r="17307" spans="1:10" x14ac:dyDescent="0.3">
      <c r="A17307">
        <v>13997</v>
      </c>
      <c r="B17307" t="s">
        <v>14086</v>
      </c>
      <c r="C17307" t="s">
        <v>14087</v>
      </c>
      <c r="D17307" t="s">
        <v>14088</v>
      </c>
      <c r="E17307" s="2">
        <v>30000</v>
      </c>
      <c r="F17307" t="s">
        <v>14089</v>
      </c>
      <c r="G17307" t="s">
        <v>14090</v>
      </c>
      <c r="H17307" t="s">
        <v>14087</v>
      </c>
      <c r="I17307" t="s">
        <v>14088</v>
      </c>
      <c r="J17307" s="2">
        <v>30000</v>
      </c>
    </row>
    <row r="17308" spans="1:10" x14ac:dyDescent="0.3">
      <c r="A17308">
        <v>14111</v>
      </c>
      <c r="B17308" t="s">
        <v>14478</v>
      </c>
      <c r="C17308" t="s">
        <v>14479</v>
      </c>
      <c r="D17308" t="s">
        <v>14480</v>
      </c>
      <c r="E17308" s="2">
        <v>26225</v>
      </c>
      <c r="F17308" t="s">
        <v>14481</v>
      </c>
      <c r="G17308" t="s">
        <v>14482</v>
      </c>
      <c r="H17308" t="s">
        <v>14479</v>
      </c>
      <c r="I17308" t="s">
        <v>14480</v>
      </c>
      <c r="J17308" s="2">
        <v>26225</v>
      </c>
    </row>
    <row r="17309" spans="1:10" x14ac:dyDescent="0.3">
      <c r="A17309" t="s">
        <v>71056</v>
      </c>
      <c r="B17309" t="s">
        <v>71057</v>
      </c>
      <c r="C17309" t="s">
        <v>71058</v>
      </c>
      <c r="D17309" t="s">
        <v>71059</v>
      </c>
      <c r="E17309" s="2">
        <v>15264</v>
      </c>
      <c r="F17309" t="s">
        <v>71060</v>
      </c>
      <c r="G17309" t="s">
        <v>71061</v>
      </c>
      <c r="H17309" t="s">
        <v>71058</v>
      </c>
      <c r="I17309" t="s">
        <v>71059</v>
      </c>
      <c r="J17309" s="2">
        <v>20352</v>
      </c>
    </row>
    <row r="17310" spans="1:10" x14ac:dyDescent="0.3">
      <c r="A17310">
        <v>13797</v>
      </c>
      <c r="B17310" t="s">
        <v>13399</v>
      </c>
      <c r="C17310" t="s">
        <v>13405</v>
      </c>
      <c r="D17310" t="s">
        <v>13406</v>
      </c>
      <c r="E17310" s="2">
        <v>17000</v>
      </c>
      <c r="F17310" t="s">
        <v>13407</v>
      </c>
      <c r="G17310" t="s">
        <v>13404</v>
      </c>
      <c r="H17310" t="s">
        <v>13405</v>
      </c>
      <c r="I17310" t="s">
        <v>13406</v>
      </c>
      <c r="J17310" s="2">
        <v>17000</v>
      </c>
    </row>
    <row r="17311" spans="1:10" x14ac:dyDescent="0.3">
      <c r="A17311">
        <v>19278</v>
      </c>
      <c r="B17311" t="s">
        <v>32374</v>
      </c>
      <c r="C17311" t="s">
        <v>32378</v>
      </c>
      <c r="D17311" t="s">
        <v>32379</v>
      </c>
      <c r="E17311" s="2">
        <v>39000</v>
      </c>
      <c r="F17311" t="s">
        <v>32380</v>
      </c>
      <c r="G17311" t="s">
        <v>32377</v>
      </c>
      <c r="H17311" t="s">
        <v>32378</v>
      </c>
      <c r="I17311" t="s">
        <v>32379</v>
      </c>
      <c r="J17311" s="2">
        <v>39000</v>
      </c>
    </row>
    <row r="17312" spans="1:10" x14ac:dyDescent="0.3">
      <c r="A17312">
        <v>12296</v>
      </c>
      <c r="B17312" t="s">
        <v>8120</v>
      </c>
      <c r="C17312" t="s">
        <v>8121</v>
      </c>
      <c r="D17312" t="s">
        <v>8122</v>
      </c>
      <c r="E17312" s="2">
        <v>37455</v>
      </c>
      <c r="F17312" t="s">
        <v>8123</v>
      </c>
      <c r="G17312" t="s">
        <v>8124</v>
      </c>
      <c r="H17312" t="s">
        <v>8121</v>
      </c>
      <c r="I17312" t="s">
        <v>8122</v>
      </c>
      <c r="J17312" s="2">
        <v>37455</v>
      </c>
    </row>
    <row r="17313" spans="1:10" x14ac:dyDescent="0.3">
      <c r="A17313" t="s">
        <v>24259</v>
      </c>
      <c r="B17313" t="s">
        <v>24260</v>
      </c>
      <c r="C17313" t="s">
        <v>24261</v>
      </c>
      <c r="D17313" t="s">
        <v>24262</v>
      </c>
      <c r="E17313" s="2">
        <v>12840</v>
      </c>
      <c r="F17313" t="s">
        <v>24263</v>
      </c>
      <c r="G17313" t="s">
        <v>24264</v>
      </c>
      <c r="H17313" t="s">
        <v>24261</v>
      </c>
      <c r="I17313" t="s">
        <v>24262</v>
      </c>
      <c r="J17313" s="2">
        <v>17120</v>
      </c>
    </row>
    <row r="17314" spans="1:10" x14ac:dyDescent="0.3">
      <c r="A17314" t="s">
        <v>52784</v>
      </c>
      <c r="B17314" t="s">
        <v>52785</v>
      </c>
      <c r="C17314" t="s">
        <v>52786</v>
      </c>
      <c r="D17314" t="s">
        <v>24262</v>
      </c>
      <c r="E17314" s="2">
        <v>14071.5</v>
      </c>
      <c r="F17314" t="s">
        <v>52787</v>
      </c>
      <c r="G17314" t="s">
        <v>52788</v>
      </c>
      <c r="H17314" t="s">
        <v>52786</v>
      </c>
      <c r="I17314" t="s">
        <v>24262</v>
      </c>
      <c r="J17314" s="2">
        <v>18762</v>
      </c>
    </row>
    <row r="17315" spans="1:10" x14ac:dyDescent="0.3">
      <c r="A17315">
        <v>23320</v>
      </c>
      <c r="B17315" t="s">
        <v>46848</v>
      </c>
      <c r="C17315" t="s">
        <v>46853</v>
      </c>
      <c r="D17315" t="s">
        <v>24262</v>
      </c>
      <c r="E17315" s="2">
        <v>20020</v>
      </c>
      <c r="F17315" t="s">
        <v>46854</v>
      </c>
      <c r="G17315" t="s">
        <v>46852</v>
      </c>
      <c r="H17315" t="s">
        <v>46853</v>
      </c>
      <c r="I17315" t="s">
        <v>24262</v>
      </c>
      <c r="J17315" s="2">
        <v>20020</v>
      </c>
    </row>
    <row r="17316" spans="1:10" x14ac:dyDescent="0.3">
      <c r="A17316">
        <v>15059</v>
      </c>
      <c r="B17316" t="s">
        <v>17741</v>
      </c>
      <c r="C17316" t="s">
        <v>17742</v>
      </c>
      <c r="D17316" t="s">
        <v>17743</v>
      </c>
      <c r="E17316" s="2">
        <v>17560</v>
      </c>
      <c r="F17316" t="s">
        <v>17744</v>
      </c>
      <c r="G17316" t="s">
        <v>17745</v>
      </c>
      <c r="H17316" t="s">
        <v>17742</v>
      </c>
      <c r="I17316" t="s">
        <v>17743</v>
      </c>
      <c r="J17316" s="2">
        <v>17560</v>
      </c>
    </row>
    <row r="17317" spans="1:10" x14ac:dyDescent="0.3">
      <c r="A17317">
        <v>17039</v>
      </c>
      <c r="B17317" t="s">
        <v>24304</v>
      </c>
      <c r="C17317" t="s">
        <v>24305</v>
      </c>
      <c r="D17317" t="s">
        <v>24306</v>
      </c>
      <c r="E17317" s="2">
        <v>23705</v>
      </c>
      <c r="F17317" t="s">
        <v>24307</v>
      </c>
      <c r="G17317" t="s">
        <v>24308</v>
      </c>
      <c r="H17317" t="s">
        <v>24305</v>
      </c>
      <c r="I17317" t="s">
        <v>24306</v>
      </c>
      <c r="J17317" s="2">
        <v>23705</v>
      </c>
    </row>
    <row r="17318" spans="1:10" x14ac:dyDescent="0.3">
      <c r="A17318">
        <v>29860</v>
      </c>
      <c r="B17318" t="s">
        <v>69361</v>
      </c>
      <c r="C17318" t="s">
        <v>69362</v>
      </c>
      <c r="D17318" t="s">
        <v>69363</v>
      </c>
      <c r="E17318" s="2">
        <v>23249</v>
      </c>
      <c r="F17318" t="s">
        <v>69364</v>
      </c>
      <c r="G17318" t="s">
        <v>69365</v>
      </c>
      <c r="H17318" t="s">
        <v>69362</v>
      </c>
      <c r="I17318" t="s">
        <v>69363</v>
      </c>
      <c r="J17318" s="2">
        <v>23249</v>
      </c>
    </row>
    <row r="17319" spans="1:10" x14ac:dyDescent="0.3">
      <c r="A17319">
        <v>15161</v>
      </c>
      <c r="B17319" t="s">
        <v>18086</v>
      </c>
      <c r="C17319" t="s">
        <v>18087</v>
      </c>
      <c r="D17319" t="s">
        <v>18088</v>
      </c>
      <c r="E17319" s="2">
        <v>36790</v>
      </c>
      <c r="F17319" t="s">
        <v>18089</v>
      </c>
      <c r="G17319" t="s">
        <v>18090</v>
      </c>
      <c r="H17319" t="s">
        <v>18087</v>
      </c>
      <c r="I17319" t="s">
        <v>18088</v>
      </c>
      <c r="J17319" s="2">
        <v>36790</v>
      </c>
    </row>
    <row r="17320" spans="1:10" x14ac:dyDescent="0.3">
      <c r="A17320">
        <v>20066</v>
      </c>
      <c r="B17320" t="s">
        <v>35244</v>
      </c>
      <c r="C17320" t="s">
        <v>35248</v>
      </c>
      <c r="D17320" t="s">
        <v>35249</v>
      </c>
      <c r="E17320" s="2">
        <v>11413.61</v>
      </c>
      <c r="F17320" t="s">
        <v>35250</v>
      </c>
      <c r="G17320" t="s">
        <v>35247</v>
      </c>
      <c r="H17320" t="s">
        <v>35248</v>
      </c>
      <c r="I17320" t="s">
        <v>35249</v>
      </c>
      <c r="J17320" s="2">
        <v>11413.61</v>
      </c>
    </row>
    <row r="17321" spans="1:10" x14ac:dyDescent="0.3">
      <c r="A17321" t="s">
        <v>72675</v>
      </c>
      <c r="B17321" t="s">
        <v>72676</v>
      </c>
      <c r="C17321" t="s">
        <v>72677</v>
      </c>
      <c r="D17321" t="s">
        <v>72678</v>
      </c>
      <c r="E17321" s="2">
        <v>23312.080000000002</v>
      </c>
      <c r="F17321" t="s">
        <v>158</v>
      </c>
      <c r="G17321" t="s">
        <v>158</v>
      </c>
      <c r="H17321" t="s">
        <v>158</v>
      </c>
      <c r="I17321" t="s">
        <v>158</v>
      </c>
      <c r="J17321" s="2" t="s">
        <v>158</v>
      </c>
    </row>
    <row r="17322" spans="1:10" x14ac:dyDescent="0.3">
      <c r="A17322">
        <v>19699</v>
      </c>
      <c r="B17322" t="s">
        <v>33945</v>
      </c>
      <c r="C17322" t="s">
        <v>33946</v>
      </c>
      <c r="D17322" t="s">
        <v>33947</v>
      </c>
      <c r="E17322" s="2">
        <v>45964</v>
      </c>
      <c r="F17322" t="s">
        <v>33948</v>
      </c>
      <c r="G17322" t="s">
        <v>33949</v>
      </c>
      <c r="H17322" t="s">
        <v>33946</v>
      </c>
      <c r="I17322" t="s">
        <v>33947</v>
      </c>
      <c r="J17322" s="2">
        <v>45964</v>
      </c>
    </row>
    <row r="17323" spans="1:10" x14ac:dyDescent="0.3">
      <c r="A17323">
        <v>20283</v>
      </c>
      <c r="B17323" t="s">
        <v>36011</v>
      </c>
      <c r="C17323" t="s">
        <v>36012</v>
      </c>
      <c r="D17323" t="s">
        <v>36013</v>
      </c>
      <c r="E17323" s="2">
        <v>21664.5</v>
      </c>
      <c r="F17323" t="s">
        <v>36014</v>
      </c>
      <c r="G17323" t="s">
        <v>36015</v>
      </c>
      <c r="H17323" t="s">
        <v>36012</v>
      </c>
      <c r="I17323" t="s">
        <v>36013</v>
      </c>
      <c r="J17323" s="2">
        <v>21664.5</v>
      </c>
    </row>
    <row r="17324" spans="1:10" x14ac:dyDescent="0.3">
      <c r="A17324">
        <v>11269</v>
      </c>
      <c r="B17324" t="s">
        <v>4641</v>
      </c>
      <c r="C17324" t="s">
        <v>4642</v>
      </c>
      <c r="D17324" t="s">
        <v>4643</v>
      </c>
      <c r="E17324" s="2">
        <v>17986.82</v>
      </c>
      <c r="F17324" t="s">
        <v>4644</v>
      </c>
      <c r="G17324" t="s">
        <v>4645</v>
      </c>
      <c r="H17324" t="s">
        <v>4642</v>
      </c>
      <c r="I17324" t="s">
        <v>4643</v>
      </c>
      <c r="J17324" s="2">
        <v>17986.82</v>
      </c>
    </row>
    <row r="17325" spans="1:10" x14ac:dyDescent="0.3">
      <c r="A17325" t="s">
        <v>45833</v>
      </c>
      <c r="B17325" t="s">
        <v>45834</v>
      </c>
      <c r="C17325" t="s">
        <v>45835</v>
      </c>
      <c r="D17325" t="s">
        <v>45836</v>
      </c>
      <c r="E17325" s="2">
        <v>24275.05</v>
      </c>
      <c r="F17325" t="s">
        <v>45837</v>
      </c>
      <c r="G17325" t="s">
        <v>45838</v>
      </c>
      <c r="H17325" t="s">
        <v>45835</v>
      </c>
      <c r="I17325" t="s">
        <v>45836</v>
      </c>
      <c r="J17325" s="2">
        <v>40458.25</v>
      </c>
    </row>
    <row r="17326" spans="1:10" x14ac:dyDescent="0.3">
      <c r="A17326">
        <v>16606</v>
      </c>
      <c r="B17326" t="s">
        <v>22852</v>
      </c>
      <c r="C17326" t="s">
        <v>22853</v>
      </c>
      <c r="D17326" t="s">
        <v>22854</v>
      </c>
      <c r="E17326" s="2">
        <v>20311</v>
      </c>
      <c r="F17326" t="s">
        <v>22855</v>
      </c>
      <c r="G17326" t="s">
        <v>22856</v>
      </c>
      <c r="H17326" t="s">
        <v>22853</v>
      </c>
      <c r="I17326" t="s">
        <v>22854</v>
      </c>
      <c r="J17326" s="2">
        <v>20311</v>
      </c>
    </row>
    <row r="17327" spans="1:10" x14ac:dyDescent="0.3">
      <c r="A17327" t="s">
        <v>29123</v>
      </c>
      <c r="B17327" t="s">
        <v>29124</v>
      </c>
      <c r="C17327" t="s">
        <v>29125</v>
      </c>
      <c r="D17327" t="s">
        <v>29126</v>
      </c>
      <c r="E17327" s="2">
        <v>35876.800000000003</v>
      </c>
      <c r="F17327" t="s">
        <v>29127</v>
      </c>
      <c r="G17327" t="s">
        <v>29128</v>
      </c>
      <c r="H17327" t="s">
        <v>29125</v>
      </c>
      <c r="I17327" t="s">
        <v>29126</v>
      </c>
      <c r="J17327" s="2">
        <v>47835.74</v>
      </c>
    </row>
    <row r="17328" spans="1:10" x14ac:dyDescent="0.3">
      <c r="A17328">
        <v>26172</v>
      </c>
      <c r="B17328" t="s">
        <v>56917</v>
      </c>
      <c r="C17328" t="s">
        <v>56918</v>
      </c>
      <c r="D17328" t="s">
        <v>56919</v>
      </c>
      <c r="E17328" s="2">
        <v>56350.06</v>
      </c>
      <c r="F17328" t="s">
        <v>56920</v>
      </c>
      <c r="G17328" t="s">
        <v>56921</v>
      </c>
      <c r="H17328" t="s">
        <v>56918</v>
      </c>
      <c r="I17328" t="s">
        <v>56919</v>
      </c>
      <c r="J17328" s="2">
        <v>56350.06</v>
      </c>
    </row>
    <row r="17329" spans="1:10" x14ac:dyDescent="0.3">
      <c r="A17329">
        <v>26296</v>
      </c>
      <c r="B17329" t="s">
        <v>57365</v>
      </c>
      <c r="C17329" t="s">
        <v>57366</v>
      </c>
      <c r="D17329" t="s">
        <v>57367</v>
      </c>
      <c r="E17329" s="2">
        <v>3000</v>
      </c>
      <c r="F17329" t="s">
        <v>57368</v>
      </c>
      <c r="G17329" t="s">
        <v>57369</v>
      </c>
      <c r="H17329" t="s">
        <v>57366</v>
      </c>
      <c r="I17329" t="s">
        <v>57367</v>
      </c>
      <c r="J17329" s="2">
        <v>3000</v>
      </c>
    </row>
    <row r="17330" spans="1:10" x14ac:dyDescent="0.3">
      <c r="A17330">
        <v>12878</v>
      </c>
      <c r="B17330" t="s">
        <v>10208</v>
      </c>
      <c r="C17330" t="s">
        <v>10209</v>
      </c>
      <c r="D17330" t="s">
        <v>10210</v>
      </c>
      <c r="E17330" s="2">
        <v>40166.21</v>
      </c>
      <c r="F17330" t="s">
        <v>10211</v>
      </c>
      <c r="G17330" t="s">
        <v>10212</v>
      </c>
      <c r="H17330" t="s">
        <v>10209</v>
      </c>
      <c r="I17330" t="s">
        <v>10210</v>
      </c>
      <c r="J17330" s="2">
        <v>40166.21</v>
      </c>
    </row>
    <row r="17331" spans="1:10" x14ac:dyDescent="0.3">
      <c r="A17331">
        <v>14289</v>
      </c>
      <c r="B17331" t="s">
        <v>15108</v>
      </c>
      <c r="C17331" t="s">
        <v>15109</v>
      </c>
      <c r="D17331" t="s">
        <v>15110</v>
      </c>
      <c r="E17331" s="2">
        <v>26900</v>
      </c>
      <c r="F17331" t="s">
        <v>15111</v>
      </c>
      <c r="G17331" t="s">
        <v>15112</v>
      </c>
      <c r="H17331" t="s">
        <v>15109</v>
      </c>
      <c r="I17331" t="s">
        <v>15110</v>
      </c>
      <c r="J17331" s="2">
        <v>26900</v>
      </c>
    </row>
    <row r="17332" spans="1:10" x14ac:dyDescent="0.3">
      <c r="A17332">
        <v>23835</v>
      </c>
      <c r="B17332" t="s">
        <v>48735</v>
      </c>
      <c r="C17332" t="s">
        <v>48736</v>
      </c>
      <c r="D17332" t="s">
        <v>48737</v>
      </c>
      <c r="E17332" s="2">
        <v>58000</v>
      </c>
      <c r="F17332" t="s">
        <v>48738</v>
      </c>
      <c r="G17332" t="s">
        <v>48739</v>
      </c>
      <c r="H17332" t="s">
        <v>48736</v>
      </c>
      <c r="I17332" t="s">
        <v>48740</v>
      </c>
      <c r="J17332" s="2">
        <v>58000</v>
      </c>
    </row>
    <row r="17333" spans="1:10" x14ac:dyDescent="0.3">
      <c r="A17333" t="s">
        <v>67403</v>
      </c>
      <c r="B17333" t="s">
        <v>67404</v>
      </c>
      <c r="C17333" t="s">
        <v>67405</v>
      </c>
      <c r="D17333" t="s">
        <v>67406</v>
      </c>
      <c r="E17333" s="2">
        <v>28350</v>
      </c>
      <c r="F17333" t="s">
        <v>67407</v>
      </c>
      <c r="G17333" t="s">
        <v>67408</v>
      </c>
      <c r="H17333" t="s">
        <v>67405</v>
      </c>
      <c r="I17333" t="s">
        <v>67406</v>
      </c>
      <c r="J17333" s="2">
        <v>47350</v>
      </c>
    </row>
    <row r="17334" spans="1:10" x14ac:dyDescent="0.3">
      <c r="A17334">
        <v>26202</v>
      </c>
      <c r="B17334" t="s">
        <v>57018</v>
      </c>
      <c r="C17334" t="s">
        <v>57019</v>
      </c>
      <c r="D17334" t="s">
        <v>57020</v>
      </c>
      <c r="E17334" s="2">
        <v>95001.63</v>
      </c>
      <c r="F17334" t="s">
        <v>57021</v>
      </c>
      <c r="G17334" t="s">
        <v>57022</v>
      </c>
      <c r="H17334" t="s">
        <v>57019</v>
      </c>
      <c r="I17334" t="s">
        <v>57020</v>
      </c>
      <c r="J17334" s="2">
        <v>95001.63</v>
      </c>
    </row>
    <row r="17335" spans="1:10" x14ac:dyDescent="0.3">
      <c r="A17335">
        <v>26405</v>
      </c>
      <c r="B17335" t="s">
        <v>57784</v>
      </c>
      <c r="C17335" t="s">
        <v>57792</v>
      </c>
      <c r="D17335" t="s">
        <v>57793</v>
      </c>
      <c r="E17335" s="2">
        <v>92618</v>
      </c>
      <c r="F17335" t="s">
        <v>57794</v>
      </c>
      <c r="G17335" t="s">
        <v>57787</v>
      </c>
      <c r="H17335" t="s">
        <v>57792</v>
      </c>
      <c r="I17335" t="s">
        <v>57793</v>
      </c>
      <c r="J17335" s="2">
        <v>92618</v>
      </c>
    </row>
    <row r="17336" spans="1:10" x14ac:dyDescent="0.3">
      <c r="A17336">
        <v>9964</v>
      </c>
      <c r="B17336" t="s">
        <v>80596</v>
      </c>
      <c r="C17336" t="s">
        <v>80597</v>
      </c>
      <c r="D17336" t="s">
        <v>80598</v>
      </c>
      <c r="E17336" s="2">
        <v>20303.75</v>
      </c>
      <c r="F17336" t="s">
        <v>80599</v>
      </c>
      <c r="G17336" t="s">
        <v>80600</v>
      </c>
      <c r="H17336" t="s">
        <v>80597</v>
      </c>
      <c r="I17336" t="s">
        <v>80598</v>
      </c>
      <c r="J17336" s="2">
        <v>20303.75</v>
      </c>
    </row>
    <row r="17337" spans="1:10" x14ac:dyDescent="0.3">
      <c r="A17337">
        <v>13102</v>
      </c>
      <c r="B17337" t="s">
        <v>10925</v>
      </c>
      <c r="C17337" t="s">
        <v>10926</v>
      </c>
      <c r="D17337" t="s">
        <v>10927</v>
      </c>
      <c r="E17337" s="2">
        <v>21400</v>
      </c>
      <c r="F17337" t="s">
        <v>10928</v>
      </c>
      <c r="G17337" t="s">
        <v>10929</v>
      </c>
      <c r="H17337" t="s">
        <v>10926</v>
      </c>
      <c r="I17337" t="s">
        <v>10927</v>
      </c>
      <c r="J17337" s="2">
        <v>21400</v>
      </c>
    </row>
    <row r="17338" spans="1:10" x14ac:dyDescent="0.3">
      <c r="A17338">
        <v>13265</v>
      </c>
      <c r="B17338" t="s">
        <v>11535</v>
      </c>
      <c r="C17338" t="s">
        <v>11536</v>
      </c>
      <c r="D17338" t="s">
        <v>11537</v>
      </c>
      <c r="E17338" s="2">
        <v>34560</v>
      </c>
      <c r="F17338" t="s">
        <v>11538</v>
      </c>
      <c r="G17338" t="s">
        <v>11539</v>
      </c>
      <c r="H17338" t="s">
        <v>11536</v>
      </c>
      <c r="I17338" t="s">
        <v>11537</v>
      </c>
      <c r="J17338" s="2">
        <v>34560</v>
      </c>
    </row>
    <row r="17339" spans="1:10" x14ac:dyDescent="0.3">
      <c r="A17339">
        <v>14305</v>
      </c>
      <c r="B17339" t="s">
        <v>15152</v>
      </c>
      <c r="C17339" t="s">
        <v>15153</v>
      </c>
      <c r="D17339" t="s">
        <v>15154</v>
      </c>
      <c r="E17339" s="2">
        <v>25227.5</v>
      </c>
      <c r="F17339" t="s">
        <v>15155</v>
      </c>
      <c r="G17339" t="s">
        <v>15156</v>
      </c>
      <c r="H17339" t="s">
        <v>15153</v>
      </c>
      <c r="I17339" t="s">
        <v>15154</v>
      </c>
      <c r="J17339" s="2">
        <v>25227.5</v>
      </c>
    </row>
    <row r="17340" spans="1:10" x14ac:dyDescent="0.3">
      <c r="A17340">
        <v>7581</v>
      </c>
      <c r="B17340" t="s">
        <v>73897</v>
      </c>
      <c r="C17340" t="s">
        <v>73898</v>
      </c>
      <c r="D17340" t="s">
        <v>73899</v>
      </c>
      <c r="E17340" s="2">
        <v>32000</v>
      </c>
      <c r="F17340" t="s">
        <v>73900</v>
      </c>
      <c r="G17340" t="s">
        <v>73901</v>
      </c>
      <c r="H17340" t="s">
        <v>73898</v>
      </c>
      <c r="I17340" t="s">
        <v>73902</v>
      </c>
      <c r="J17340" s="2">
        <v>32000</v>
      </c>
    </row>
    <row r="17341" spans="1:10" x14ac:dyDescent="0.3">
      <c r="A17341">
        <v>9467</v>
      </c>
      <c r="B17341" t="s">
        <v>79103</v>
      </c>
      <c r="C17341" t="s">
        <v>79104</v>
      </c>
      <c r="D17341" t="s">
        <v>79105</v>
      </c>
      <c r="E17341" s="2">
        <v>12072.5</v>
      </c>
      <c r="F17341" t="s">
        <v>79106</v>
      </c>
      <c r="G17341" t="s">
        <v>79107</v>
      </c>
      <c r="H17341" t="s">
        <v>79104</v>
      </c>
      <c r="I17341" t="s">
        <v>79105</v>
      </c>
      <c r="J17341" s="2">
        <v>12072.5</v>
      </c>
    </row>
    <row r="17342" spans="1:10" x14ac:dyDescent="0.3">
      <c r="A17342">
        <v>12345</v>
      </c>
      <c r="B17342" t="s">
        <v>8294</v>
      </c>
      <c r="C17342" t="s">
        <v>8295</v>
      </c>
      <c r="D17342" t="s">
        <v>8296</v>
      </c>
      <c r="E17342" s="2">
        <v>32875.050000000003</v>
      </c>
      <c r="F17342" t="s">
        <v>8297</v>
      </c>
      <c r="G17342" t="s">
        <v>8298</v>
      </c>
      <c r="H17342" t="s">
        <v>8295</v>
      </c>
      <c r="I17342" t="s">
        <v>8296</v>
      </c>
      <c r="J17342" s="2">
        <v>32875.050000000003</v>
      </c>
    </row>
    <row r="17343" spans="1:10" x14ac:dyDescent="0.3">
      <c r="A17343">
        <v>12524</v>
      </c>
      <c r="B17343" t="s">
        <v>8902</v>
      </c>
      <c r="C17343" t="s">
        <v>8903</v>
      </c>
      <c r="D17343" t="s">
        <v>8904</v>
      </c>
      <c r="E17343" s="2">
        <v>25400</v>
      </c>
      <c r="F17343" t="s">
        <v>8905</v>
      </c>
      <c r="G17343" t="s">
        <v>8906</v>
      </c>
      <c r="H17343" t="s">
        <v>8903</v>
      </c>
      <c r="I17343" t="s">
        <v>8907</v>
      </c>
      <c r="J17343" s="2">
        <v>25400</v>
      </c>
    </row>
    <row r="17344" spans="1:10" x14ac:dyDescent="0.3">
      <c r="A17344">
        <v>29016</v>
      </c>
      <c r="B17344" t="s">
        <v>66586</v>
      </c>
      <c r="C17344" t="s">
        <v>66587</v>
      </c>
      <c r="D17344" t="s">
        <v>66588</v>
      </c>
      <c r="E17344" s="2">
        <v>18950</v>
      </c>
      <c r="F17344" t="s">
        <v>66589</v>
      </c>
      <c r="G17344" t="s">
        <v>66590</v>
      </c>
      <c r="H17344" t="s">
        <v>66587</v>
      </c>
      <c r="I17344" t="s">
        <v>66588</v>
      </c>
      <c r="J17344" s="2">
        <v>18950</v>
      </c>
    </row>
    <row r="17345" spans="1:10" x14ac:dyDescent="0.3">
      <c r="A17345">
        <v>16956</v>
      </c>
      <c r="B17345" t="s">
        <v>24026</v>
      </c>
      <c r="C17345" t="s">
        <v>24031</v>
      </c>
      <c r="D17345" t="s">
        <v>24032</v>
      </c>
      <c r="E17345" s="2">
        <v>23500</v>
      </c>
      <c r="F17345" t="s">
        <v>24033</v>
      </c>
      <c r="G17345" t="s">
        <v>24030</v>
      </c>
      <c r="H17345" t="s">
        <v>24031</v>
      </c>
      <c r="I17345" t="s">
        <v>24032</v>
      </c>
      <c r="J17345" s="2">
        <v>23500</v>
      </c>
    </row>
    <row r="17346" spans="1:10" x14ac:dyDescent="0.3">
      <c r="A17346">
        <v>30749</v>
      </c>
      <c r="B17346" t="s">
        <v>71568</v>
      </c>
      <c r="C17346" t="s">
        <v>71569</v>
      </c>
      <c r="D17346" t="s">
        <v>71570</v>
      </c>
      <c r="E17346" s="2">
        <v>34775</v>
      </c>
      <c r="F17346" t="s">
        <v>158</v>
      </c>
      <c r="G17346" t="s">
        <v>158</v>
      </c>
      <c r="H17346" t="s">
        <v>158</v>
      </c>
      <c r="I17346" t="s">
        <v>158</v>
      </c>
      <c r="J17346" s="2" t="s">
        <v>158</v>
      </c>
    </row>
    <row r="17347" spans="1:10" x14ac:dyDescent="0.3">
      <c r="A17347" t="s">
        <v>71806</v>
      </c>
      <c r="B17347" t="s">
        <v>71807</v>
      </c>
      <c r="C17347" t="s">
        <v>71808</v>
      </c>
      <c r="D17347" t="s">
        <v>71809</v>
      </c>
      <c r="E17347" s="2">
        <v>21490.35</v>
      </c>
      <c r="F17347" t="s">
        <v>158</v>
      </c>
      <c r="G17347" t="s">
        <v>158</v>
      </c>
      <c r="H17347" t="s">
        <v>158</v>
      </c>
      <c r="I17347" t="s">
        <v>158</v>
      </c>
      <c r="J17347" s="2" t="s">
        <v>158</v>
      </c>
    </row>
    <row r="17348" spans="1:10" x14ac:dyDescent="0.3">
      <c r="A17348">
        <v>26740</v>
      </c>
      <c r="B17348" t="s">
        <v>58856</v>
      </c>
      <c r="C17348" t="s">
        <v>58857</v>
      </c>
      <c r="D17348" t="s">
        <v>58858</v>
      </c>
      <c r="E17348" s="2">
        <v>42650</v>
      </c>
      <c r="F17348" t="s">
        <v>58859</v>
      </c>
      <c r="G17348" t="s">
        <v>58860</v>
      </c>
      <c r="H17348" t="s">
        <v>58857</v>
      </c>
      <c r="I17348" t="s">
        <v>58858</v>
      </c>
      <c r="J17348" s="2">
        <v>42650</v>
      </c>
    </row>
    <row r="17349" spans="1:10" x14ac:dyDescent="0.3">
      <c r="A17349">
        <v>15102</v>
      </c>
      <c r="B17349" t="s">
        <v>17893</v>
      </c>
      <c r="C17349" t="s">
        <v>17894</v>
      </c>
      <c r="D17349" t="s">
        <v>17895</v>
      </c>
      <c r="E17349" s="2">
        <v>53860</v>
      </c>
      <c r="F17349" t="s">
        <v>17896</v>
      </c>
      <c r="G17349" t="s">
        <v>17897</v>
      </c>
      <c r="H17349" t="s">
        <v>17894</v>
      </c>
      <c r="I17349" t="s">
        <v>17895</v>
      </c>
      <c r="J17349" s="2">
        <v>53860</v>
      </c>
    </row>
    <row r="17350" spans="1:10" x14ac:dyDescent="0.3">
      <c r="A17350">
        <v>29266</v>
      </c>
      <c r="B17350" t="s">
        <v>67414</v>
      </c>
      <c r="C17350" t="s">
        <v>67415</v>
      </c>
      <c r="D17350" t="s">
        <v>47642</v>
      </c>
      <c r="E17350" s="2">
        <v>32000</v>
      </c>
      <c r="F17350" t="s">
        <v>67416</v>
      </c>
      <c r="G17350" t="s">
        <v>67417</v>
      </c>
      <c r="H17350" t="s">
        <v>67415</v>
      </c>
      <c r="I17350" t="s">
        <v>47642</v>
      </c>
      <c r="J17350" s="2">
        <v>32000</v>
      </c>
    </row>
    <row r="17351" spans="1:10" x14ac:dyDescent="0.3">
      <c r="A17351">
        <v>23535</v>
      </c>
      <c r="B17351" t="s">
        <v>47640</v>
      </c>
      <c r="C17351" t="s">
        <v>47641</v>
      </c>
      <c r="D17351" t="s">
        <v>47642</v>
      </c>
      <c r="E17351" s="2">
        <v>31717.13</v>
      </c>
      <c r="F17351" t="s">
        <v>47643</v>
      </c>
      <c r="G17351" t="s">
        <v>47644</v>
      </c>
      <c r="H17351" t="s">
        <v>47641</v>
      </c>
      <c r="I17351" t="s">
        <v>47642</v>
      </c>
      <c r="J17351" s="2">
        <v>31717.13</v>
      </c>
    </row>
    <row r="17352" spans="1:10" x14ac:dyDescent="0.3">
      <c r="A17352">
        <v>19575</v>
      </c>
      <c r="B17352" t="s">
        <v>33468</v>
      </c>
      <c r="C17352" t="s">
        <v>33469</v>
      </c>
      <c r="D17352" t="s">
        <v>33470</v>
      </c>
      <c r="E17352" s="2">
        <v>35500</v>
      </c>
      <c r="F17352" t="s">
        <v>33471</v>
      </c>
      <c r="G17352" t="s">
        <v>33472</v>
      </c>
      <c r="H17352" t="s">
        <v>33469</v>
      </c>
      <c r="I17352" t="s">
        <v>33470</v>
      </c>
      <c r="J17352" s="2">
        <v>35500</v>
      </c>
    </row>
    <row r="17353" spans="1:10" x14ac:dyDescent="0.3">
      <c r="A17353">
        <v>21281</v>
      </c>
      <c r="B17353" t="s">
        <v>39598</v>
      </c>
      <c r="C17353" t="s">
        <v>39599</v>
      </c>
      <c r="D17353" t="s">
        <v>39600</v>
      </c>
      <c r="E17353" s="2">
        <v>31609</v>
      </c>
      <c r="F17353" t="s">
        <v>39601</v>
      </c>
      <c r="G17353" t="s">
        <v>39602</v>
      </c>
      <c r="H17353" t="s">
        <v>39599</v>
      </c>
      <c r="I17353" t="s">
        <v>39600</v>
      </c>
      <c r="J17353" s="2">
        <v>31609</v>
      </c>
    </row>
    <row r="17354" spans="1:10" x14ac:dyDescent="0.3">
      <c r="A17354" t="s">
        <v>43751</v>
      </c>
      <c r="B17354" t="s">
        <v>43752</v>
      </c>
      <c r="C17354" t="s">
        <v>43753</v>
      </c>
      <c r="D17354" t="s">
        <v>35714</v>
      </c>
      <c r="E17354" s="2">
        <v>24983.14</v>
      </c>
      <c r="F17354" t="s">
        <v>43754</v>
      </c>
      <c r="G17354" t="s">
        <v>43755</v>
      </c>
      <c r="H17354" t="s">
        <v>43753</v>
      </c>
      <c r="I17354" t="s">
        <v>35714</v>
      </c>
      <c r="J17354" s="2">
        <v>33310.85</v>
      </c>
    </row>
    <row r="17355" spans="1:10" x14ac:dyDescent="0.3">
      <c r="A17355">
        <v>20196</v>
      </c>
      <c r="B17355" t="s">
        <v>35705</v>
      </c>
      <c r="C17355" t="s">
        <v>35713</v>
      </c>
      <c r="D17355" t="s">
        <v>35714</v>
      </c>
      <c r="E17355" s="2">
        <v>31609</v>
      </c>
      <c r="F17355" t="s">
        <v>35715</v>
      </c>
      <c r="G17355" t="s">
        <v>35709</v>
      </c>
      <c r="H17355" t="s">
        <v>35713</v>
      </c>
      <c r="I17355" t="s">
        <v>35714</v>
      </c>
      <c r="J17355" s="2">
        <v>31609</v>
      </c>
    </row>
    <row r="17356" spans="1:10" x14ac:dyDescent="0.3">
      <c r="A17356">
        <v>14089</v>
      </c>
      <c r="B17356" t="s">
        <v>14406</v>
      </c>
      <c r="C17356" t="s">
        <v>14407</v>
      </c>
      <c r="D17356" t="s">
        <v>14408</v>
      </c>
      <c r="E17356" s="2">
        <v>15000</v>
      </c>
      <c r="F17356" t="s">
        <v>14409</v>
      </c>
      <c r="G17356" t="s">
        <v>14410</v>
      </c>
      <c r="H17356" t="s">
        <v>14407</v>
      </c>
      <c r="I17356" t="s">
        <v>14408</v>
      </c>
      <c r="J17356" s="2">
        <v>15000</v>
      </c>
    </row>
    <row r="17357" spans="1:10" x14ac:dyDescent="0.3">
      <c r="A17357">
        <v>29105</v>
      </c>
      <c r="B17357" t="s">
        <v>66892</v>
      </c>
      <c r="C17357" t="s">
        <v>66893</v>
      </c>
      <c r="D17357" t="s">
        <v>66894</v>
      </c>
      <c r="E17357" s="2">
        <v>69201</v>
      </c>
      <c r="F17357" t="s">
        <v>66895</v>
      </c>
      <c r="G17357" t="s">
        <v>66896</v>
      </c>
      <c r="H17357" t="s">
        <v>66893</v>
      </c>
      <c r="I17357" t="s">
        <v>66894</v>
      </c>
      <c r="J17357" s="2">
        <v>69201</v>
      </c>
    </row>
    <row r="17358" spans="1:10" x14ac:dyDescent="0.3">
      <c r="A17358" t="s">
        <v>71334</v>
      </c>
      <c r="B17358" t="s">
        <v>71335</v>
      </c>
      <c r="C17358" t="s">
        <v>71336</v>
      </c>
      <c r="D17358" t="s">
        <v>71337</v>
      </c>
      <c r="E17358" s="2">
        <v>31974.01</v>
      </c>
      <c r="F17358" t="s">
        <v>71338</v>
      </c>
      <c r="G17358" t="s">
        <v>71339</v>
      </c>
      <c r="H17358" t="s">
        <v>71336</v>
      </c>
      <c r="I17358" t="s">
        <v>71337</v>
      </c>
      <c r="J17358" s="2">
        <v>42632.01</v>
      </c>
    </row>
    <row r="17359" spans="1:10" x14ac:dyDescent="0.3">
      <c r="A17359">
        <v>10068</v>
      </c>
      <c r="B17359" t="s">
        <v>227</v>
      </c>
      <c r="C17359" t="s">
        <v>228</v>
      </c>
      <c r="D17359" t="s">
        <v>80715</v>
      </c>
      <c r="E17359" s="2">
        <v>24442</v>
      </c>
      <c r="F17359" t="s">
        <v>230</v>
      </c>
      <c r="G17359" t="s">
        <v>231</v>
      </c>
      <c r="H17359" t="s">
        <v>228</v>
      </c>
      <c r="I17359" t="s">
        <v>229</v>
      </c>
      <c r="J17359" s="2">
        <v>24442</v>
      </c>
    </row>
    <row r="17360" spans="1:10" x14ac:dyDescent="0.3">
      <c r="A17360">
        <v>19582</v>
      </c>
      <c r="B17360" t="s">
        <v>33496</v>
      </c>
      <c r="C17360" t="s">
        <v>33497</v>
      </c>
      <c r="D17360" t="s">
        <v>33498</v>
      </c>
      <c r="E17360" s="2">
        <v>26465</v>
      </c>
      <c r="F17360" t="s">
        <v>33499</v>
      </c>
      <c r="G17360" t="s">
        <v>33500</v>
      </c>
      <c r="H17360" t="s">
        <v>33497</v>
      </c>
      <c r="I17360" t="s">
        <v>33498</v>
      </c>
      <c r="J17360" s="2">
        <v>26465</v>
      </c>
    </row>
    <row r="17361" spans="1:10" x14ac:dyDescent="0.3">
      <c r="A17361">
        <v>28885</v>
      </c>
      <c r="B17361" t="s">
        <v>66133</v>
      </c>
      <c r="C17361" t="s">
        <v>66134</v>
      </c>
      <c r="D17361" t="s">
        <v>66135</v>
      </c>
      <c r="E17361" s="2">
        <v>16473</v>
      </c>
      <c r="F17361" t="s">
        <v>66136</v>
      </c>
      <c r="G17361" t="s">
        <v>66137</v>
      </c>
      <c r="H17361" t="s">
        <v>66134</v>
      </c>
      <c r="I17361" t="s">
        <v>66135</v>
      </c>
      <c r="J17361" s="2">
        <v>16473</v>
      </c>
    </row>
    <row r="17362" spans="1:10" x14ac:dyDescent="0.3">
      <c r="A17362">
        <v>28885</v>
      </c>
      <c r="B17362" t="s">
        <v>66133</v>
      </c>
      <c r="C17362" t="s">
        <v>66138</v>
      </c>
      <c r="D17362" t="s">
        <v>66139</v>
      </c>
      <c r="E17362" s="2">
        <v>15389.25</v>
      </c>
      <c r="F17362" t="s">
        <v>66140</v>
      </c>
      <c r="G17362" t="s">
        <v>66137</v>
      </c>
      <c r="H17362" t="s">
        <v>66138</v>
      </c>
      <c r="I17362" t="s">
        <v>66139</v>
      </c>
      <c r="J17362" s="2">
        <v>15389.25</v>
      </c>
    </row>
    <row r="17363" spans="1:10" x14ac:dyDescent="0.3">
      <c r="A17363">
        <v>26675</v>
      </c>
      <c r="B17363" t="s">
        <v>58646</v>
      </c>
      <c r="C17363" t="s">
        <v>58647</v>
      </c>
      <c r="D17363" t="s">
        <v>58648</v>
      </c>
      <c r="E17363" s="2">
        <v>15700</v>
      </c>
      <c r="F17363" t="s">
        <v>58649</v>
      </c>
      <c r="G17363" t="s">
        <v>58650</v>
      </c>
      <c r="H17363" t="s">
        <v>58647</v>
      </c>
      <c r="I17363" t="s">
        <v>58648</v>
      </c>
      <c r="J17363" s="2">
        <v>15700</v>
      </c>
    </row>
    <row r="17364" spans="1:10" x14ac:dyDescent="0.3">
      <c r="A17364">
        <v>29390</v>
      </c>
      <c r="B17364" t="s">
        <v>67892</v>
      </c>
      <c r="C17364" t="s">
        <v>67893</v>
      </c>
      <c r="D17364" t="s">
        <v>67894</v>
      </c>
      <c r="E17364" s="2">
        <v>19200</v>
      </c>
      <c r="F17364" t="s">
        <v>67895</v>
      </c>
      <c r="G17364" t="s">
        <v>67896</v>
      </c>
      <c r="H17364" t="s">
        <v>67893</v>
      </c>
      <c r="I17364" t="s">
        <v>67894</v>
      </c>
      <c r="J17364" s="2">
        <v>19200</v>
      </c>
    </row>
    <row r="17365" spans="1:10" x14ac:dyDescent="0.3">
      <c r="A17365">
        <v>28833</v>
      </c>
      <c r="B17365" t="s">
        <v>65968</v>
      </c>
      <c r="C17365" t="s">
        <v>65969</v>
      </c>
      <c r="D17365" t="s">
        <v>65970</v>
      </c>
      <c r="E17365" s="2">
        <v>23273.25</v>
      </c>
      <c r="F17365" t="s">
        <v>65971</v>
      </c>
      <c r="G17365" t="s">
        <v>65972</v>
      </c>
      <c r="H17365" t="s">
        <v>65969</v>
      </c>
      <c r="I17365" t="s">
        <v>65970</v>
      </c>
      <c r="J17365" s="2">
        <v>23273.25</v>
      </c>
    </row>
    <row r="17366" spans="1:10" x14ac:dyDescent="0.3">
      <c r="A17366">
        <v>13448</v>
      </c>
      <c r="B17366" t="s">
        <v>12160</v>
      </c>
      <c r="C17366" t="s">
        <v>12161</v>
      </c>
      <c r="D17366" t="s">
        <v>12162</v>
      </c>
      <c r="E17366" s="2">
        <v>26674.38</v>
      </c>
      <c r="F17366" t="s">
        <v>12163</v>
      </c>
      <c r="G17366" t="s">
        <v>12164</v>
      </c>
      <c r="H17366" t="s">
        <v>12161</v>
      </c>
      <c r="I17366" t="s">
        <v>12162</v>
      </c>
      <c r="J17366" s="2">
        <v>26674.38</v>
      </c>
    </row>
    <row r="17367" spans="1:10" x14ac:dyDescent="0.3">
      <c r="A17367">
        <v>15625</v>
      </c>
      <c r="B17367" t="s">
        <v>19633</v>
      </c>
      <c r="C17367" t="s">
        <v>19634</v>
      </c>
      <c r="D17367" t="s">
        <v>19635</v>
      </c>
      <c r="E17367" s="2">
        <v>33705</v>
      </c>
      <c r="F17367" t="s">
        <v>19636</v>
      </c>
      <c r="G17367" t="s">
        <v>19637</v>
      </c>
      <c r="H17367" t="s">
        <v>19634</v>
      </c>
      <c r="I17367" t="s">
        <v>19635</v>
      </c>
      <c r="J17367" s="2">
        <v>33705</v>
      </c>
    </row>
    <row r="17368" spans="1:10" x14ac:dyDescent="0.3">
      <c r="A17368">
        <v>26296</v>
      </c>
      <c r="B17368" t="s">
        <v>57365</v>
      </c>
      <c r="C17368" t="s">
        <v>57370</v>
      </c>
      <c r="D17368" t="s">
        <v>57371</v>
      </c>
      <c r="E17368" s="2">
        <v>75400.19</v>
      </c>
      <c r="F17368" t="s">
        <v>57372</v>
      </c>
      <c r="G17368" t="s">
        <v>57369</v>
      </c>
      <c r="H17368" t="s">
        <v>57370</v>
      </c>
      <c r="I17368" t="s">
        <v>57371</v>
      </c>
      <c r="J17368" s="2">
        <v>75400.19</v>
      </c>
    </row>
    <row r="17369" spans="1:10" x14ac:dyDescent="0.3">
      <c r="A17369" t="s">
        <v>55068</v>
      </c>
      <c r="B17369" t="s">
        <v>55069</v>
      </c>
      <c r="C17369" t="s">
        <v>55070</v>
      </c>
      <c r="D17369" t="s">
        <v>55071</v>
      </c>
      <c r="E17369" s="2">
        <v>17861.810000000001</v>
      </c>
      <c r="F17369" t="s">
        <v>55072</v>
      </c>
      <c r="G17369" t="s">
        <v>55073</v>
      </c>
      <c r="H17369" t="s">
        <v>55070</v>
      </c>
      <c r="I17369" t="s">
        <v>55071</v>
      </c>
      <c r="J17369" s="2">
        <v>23815.75</v>
      </c>
    </row>
    <row r="17370" spans="1:10" x14ac:dyDescent="0.3">
      <c r="A17370">
        <v>21498</v>
      </c>
      <c r="B17370" t="s">
        <v>40388</v>
      </c>
      <c r="C17370" t="s">
        <v>40389</v>
      </c>
      <c r="D17370" t="s">
        <v>40390</v>
      </c>
      <c r="E17370" s="2">
        <v>40000</v>
      </c>
      <c r="F17370" t="s">
        <v>40391</v>
      </c>
      <c r="G17370" t="s">
        <v>40392</v>
      </c>
      <c r="H17370" t="s">
        <v>40389</v>
      </c>
      <c r="I17370" t="s">
        <v>40390</v>
      </c>
      <c r="J17370" s="2">
        <v>40000</v>
      </c>
    </row>
    <row r="17371" spans="1:10" x14ac:dyDescent="0.3">
      <c r="A17371" t="s">
        <v>37730</v>
      </c>
      <c r="B17371" t="s">
        <v>37731</v>
      </c>
      <c r="C17371" t="s">
        <v>37732</v>
      </c>
      <c r="D17371" t="s">
        <v>37733</v>
      </c>
      <c r="E17371" s="2">
        <v>30900</v>
      </c>
      <c r="F17371" t="s">
        <v>37734</v>
      </c>
      <c r="G17371" t="s">
        <v>37735</v>
      </c>
      <c r="H17371" t="s">
        <v>37732</v>
      </c>
      <c r="I17371" t="s">
        <v>37733</v>
      </c>
      <c r="J17371" s="2">
        <v>65900</v>
      </c>
    </row>
    <row r="17372" spans="1:10" x14ac:dyDescent="0.3">
      <c r="A17372">
        <v>23413</v>
      </c>
      <c r="B17372" t="s">
        <v>47209</v>
      </c>
      <c r="C17372" t="s">
        <v>47214</v>
      </c>
      <c r="D17372" t="s">
        <v>47215</v>
      </c>
      <c r="E17372" s="2">
        <v>27231.81</v>
      </c>
      <c r="F17372" t="s">
        <v>47216</v>
      </c>
      <c r="G17372" t="s">
        <v>47213</v>
      </c>
      <c r="H17372" t="s">
        <v>47214</v>
      </c>
      <c r="I17372" t="s">
        <v>47215</v>
      </c>
      <c r="J17372" s="2">
        <v>27231.81</v>
      </c>
    </row>
    <row r="17373" spans="1:10" x14ac:dyDescent="0.3">
      <c r="A17373" t="s">
        <v>55611</v>
      </c>
      <c r="B17373" t="s">
        <v>55612</v>
      </c>
      <c r="C17373" t="s">
        <v>55613</v>
      </c>
      <c r="D17373" t="s">
        <v>55614</v>
      </c>
      <c r="E17373" s="2">
        <v>23036.86</v>
      </c>
      <c r="F17373" t="s">
        <v>55615</v>
      </c>
      <c r="G17373" t="s">
        <v>55616</v>
      </c>
      <c r="H17373" t="s">
        <v>55613</v>
      </c>
      <c r="I17373" t="s">
        <v>55614</v>
      </c>
      <c r="J17373" s="2">
        <v>30715.81</v>
      </c>
    </row>
    <row r="17374" spans="1:10" x14ac:dyDescent="0.3">
      <c r="A17374">
        <v>14500</v>
      </c>
      <c r="B17374" t="s">
        <v>15867</v>
      </c>
      <c r="C17374" t="s">
        <v>15868</v>
      </c>
      <c r="D17374" t="s">
        <v>15869</v>
      </c>
      <c r="E17374" s="2">
        <v>35700</v>
      </c>
      <c r="F17374" t="s">
        <v>15870</v>
      </c>
      <c r="G17374" t="s">
        <v>15871</v>
      </c>
      <c r="H17374" t="s">
        <v>15868</v>
      </c>
      <c r="I17374" t="s">
        <v>15869</v>
      </c>
      <c r="J17374" s="2">
        <v>35700</v>
      </c>
    </row>
    <row r="17375" spans="1:10" x14ac:dyDescent="0.3">
      <c r="A17375">
        <v>9890</v>
      </c>
      <c r="B17375" t="s">
        <v>80367</v>
      </c>
      <c r="C17375" t="s">
        <v>80368</v>
      </c>
      <c r="D17375" t="s">
        <v>80369</v>
      </c>
      <c r="E17375" s="2">
        <v>54834</v>
      </c>
      <c r="F17375" t="s">
        <v>80370</v>
      </c>
      <c r="G17375" t="s">
        <v>80371</v>
      </c>
      <c r="H17375" t="s">
        <v>80368</v>
      </c>
      <c r="I17375" t="s">
        <v>80369</v>
      </c>
      <c r="J17375" s="2">
        <v>53709</v>
      </c>
    </row>
    <row r="17376" spans="1:10" x14ac:dyDescent="0.3">
      <c r="A17376">
        <v>13642</v>
      </c>
      <c r="B17376" t="s">
        <v>12825</v>
      </c>
      <c r="C17376" t="s">
        <v>12826</v>
      </c>
      <c r="D17376" t="s">
        <v>12827</v>
      </c>
      <c r="E17376" s="2">
        <v>51500</v>
      </c>
      <c r="F17376" t="s">
        <v>12828</v>
      </c>
      <c r="G17376" t="s">
        <v>12829</v>
      </c>
      <c r="H17376" t="s">
        <v>12826</v>
      </c>
      <c r="I17376" t="s">
        <v>12827</v>
      </c>
      <c r="J17376" s="2">
        <v>51500</v>
      </c>
    </row>
    <row r="17377" spans="1:10" x14ac:dyDescent="0.3">
      <c r="A17377">
        <v>17253</v>
      </c>
      <c r="B17377" t="s">
        <v>25013</v>
      </c>
      <c r="C17377" t="s">
        <v>25014</v>
      </c>
      <c r="D17377" t="s">
        <v>25015</v>
      </c>
      <c r="E17377" s="2">
        <v>47700</v>
      </c>
      <c r="F17377" t="s">
        <v>25016</v>
      </c>
      <c r="G17377" t="s">
        <v>25017</v>
      </c>
      <c r="H17377" t="s">
        <v>25014</v>
      </c>
      <c r="I17377" t="s">
        <v>25015</v>
      </c>
      <c r="J17377" s="2">
        <v>47700</v>
      </c>
    </row>
    <row r="17378" spans="1:10" x14ac:dyDescent="0.3">
      <c r="A17378" t="s">
        <v>33351</v>
      </c>
      <c r="B17378" t="s">
        <v>33352</v>
      </c>
      <c r="C17378" t="s">
        <v>33353</v>
      </c>
      <c r="D17378" t="s">
        <v>80718</v>
      </c>
      <c r="E17378" s="2">
        <v>29338.2</v>
      </c>
      <c r="F17378" t="s">
        <v>33354</v>
      </c>
      <c r="G17378" t="s">
        <v>33355</v>
      </c>
      <c r="H17378" t="s">
        <v>33353</v>
      </c>
      <c r="I17378" t="s">
        <v>25015</v>
      </c>
      <c r="J17378" s="2">
        <v>39117.599999999999</v>
      </c>
    </row>
    <row r="17379" spans="1:10" x14ac:dyDescent="0.3">
      <c r="A17379" t="s">
        <v>44648</v>
      </c>
      <c r="B17379" t="s">
        <v>44649</v>
      </c>
      <c r="C17379" t="s">
        <v>44650</v>
      </c>
      <c r="D17379" t="s">
        <v>44651</v>
      </c>
      <c r="E17379" s="2">
        <v>24400</v>
      </c>
      <c r="F17379" t="s">
        <v>44652</v>
      </c>
      <c r="G17379" t="s">
        <v>44653</v>
      </c>
      <c r="H17379" t="s">
        <v>44650</v>
      </c>
      <c r="I17379" t="s">
        <v>44651</v>
      </c>
      <c r="J17379" s="2">
        <v>49236.25</v>
      </c>
    </row>
    <row r="17380" spans="1:10" x14ac:dyDescent="0.3">
      <c r="A17380" t="s">
        <v>70991</v>
      </c>
      <c r="B17380" t="s">
        <v>70992</v>
      </c>
      <c r="C17380" t="s">
        <v>70993</v>
      </c>
      <c r="D17380" t="s">
        <v>70994</v>
      </c>
      <c r="E17380" s="2">
        <v>36658.949999999997</v>
      </c>
      <c r="F17380" t="s">
        <v>70995</v>
      </c>
      <c r="G17380" t="s">
        <v>70996</v>
      </c>
      <c r="H17380" t="s">
        <v>70993</v>
      </c>
      <c r="I17380" t="s">
        <v>70994</v>
      </c>
      <c r="J17380" s="2">
        <v>61098.25</v>
      </c>
    </row>
    <row r="17381" spans="1:10" x14ac:dyDescent="0.3">
      <c r="A17381" t="s">
        <v>54232</v>
      </c>
      <c r="B17381" t="s">
        <v>54233</v>
      </c>
      <c r="C17381" t="s">
        <v>54234</v>
      </c>
      <c r="D17381" t="s">
        <v>54235</v>
      </c>
      <c r="E17381" s="2">
        <v>17808</v>
      </c>
      <c r="F17381" t="s">
        <v>54236</v>
      </c>
      <c r="G17381" t="s">
        <v>54237</v>
      </c>
      <c r="H17381" t="s">
        <v>54234</v>
      </c>
      <c r="I17381" t="s">
        <v>54235</v>
      </c>
      <c r="J17381" s="2">
        <v>29680</v>
      </c>
    </row>
    <row r="17382" spans="1:10" x14ac:dyDescent="0.3">
      <c r="A17382">
        <v>31204</v>
      </c>
      <c r="B17382" t="s">
        <v>72420</v>
      </c>
      <c r="C17382" t="s">
        <v>72421</v>
      </c>
      <c r="D17382" t="s">
        <v>72422</v>
      </c>
      <c r="E17382" s="2">
        <v>15582</v>
      </c>
      <c r="F17382" t="s">
        <v>158</v>
      </c>
      <c r="G17382" t="s">
        <v>158</v>
      </c>
      <c r="H17382" t="s">
        <v>158</v>
      </c>
      <c r="I17382" t="s">
        <v>158</v>
      </c>
      <c r="J17382" s="2" t="s">
        <v>158</v>
      </c>
    </row>
    <row r="17383" spans="1:10" x14ac:dyDescent="0.3">
      <c r="A17383">
        <v>13243</v>
      </c>
      <c r="B17383" t="s">
        <v>11434</v>
      </c>
      <c r="C17383" t="s">
        <v>11438</v>
      </c>
      <c r="D17383" t="s">
        <v>11439</v>
      </c>
      <c r="E17383" s="2">
        <v>25177</v>
      </c>
      <c r="F17383" t="s">
        <v>11440</v>
      </c>
      <c r="G17383" t="s">
        <v>11437</v>
      </c>
      <c r="H17383" t="s">
        <v>11438</v>
      </c>
      <c r="I17383" t="s">
        <v>11439</v>
      </c>
      <c r="J17383" s="2">
        <v>25177</v>
      </c>
    </row>
    <row r="17384" spans="1:10" x14ac:dyDescent="0.3">
      <c r="A17384">
        <v>18555</v>
      </c>
      <c r="B17384" t="s">
        <v>29724</v>
      </c>
      <c r="C17384" t="s">
        <v>29725</v>
      </c>
      <c r="D17384" t="s">
        <v>29726</v>
      </c>
      <c r="E17384" s="2">
        <v>57726.5</v>
      </c>
      <c r="F17384" t="s">
        <v>29727</v>
      </c>
      <c r="G17384" t="s">
        <v>29728</v>
      </c>
      <c r="H17384" t="s">
        <v>29725</v>
      </c>
      <c r="I17384" t="s">
        <v>29729</v>
      </c>
      <c r="J17384" s="2">
        <v>57726.5</v>
      </c>
    </row>
    <row r="17385" spans="1:10" x14ac:dyDescent="0.3">
      <c r="A17385">
        <v>14157</v>
      </c>
      <c r="B17385" t="s">
        <v>14650</v>
      </c>
      <c r="C17385" t="s">
        <v>14651</v>
      </c>
      <c r="D17385" t="s">
        <v>14652</v>
      </c>
      <c r="E17385" s="2">
        <v>46473</v>
      </c>
      <c r="F17385" t="s">
        <v>14653</v>
      </c>
      <c r="G17385" t="s">
        <v>14654</v>
      </c>
      <c r="H17385" t="s">
        <v>14651</v>
      </c>
      <c r="I17385" t="s">
        <v>14652</v>
      </c>
      <c r="J17385" s="2">
        <v>46473</v>
      </c>
    </row>
    <row r="17386" spans="1:10" x14ac:dyDescent="0.3">
      <c r="A17386">
        <v>15129</v>
      </c>
      <c r="B17386" t="s">
        <v>17981</v>
      </c>
      <c r="C17386" t="s">
        <v>17982</v>
      </c>
      <c r="D17386" t="s">
        <v>14652</v>
      </c>
      <c r="E17386" s="2">
        <v>48550</v>
      </c>
      <c r="F17386" t="s">
        <v>17983</v>
      </c>
      <c r="G17386" t="s">
        <v>17984</v>
      </c>
      <c r="H17386" t="s">
        <v>17982</v>
      </c>
      <c r="I17386" t="s">
        <v>14652</v>
      </c>
      <c r="J17386" s="2">
        <v>48550</v>
      </c>
    </row>
    <row r="17387" spans="1:10" x14ac:dyDescent="0.3">
      <c r="A17387" t="s">
        <v>52945</v>
      </c>
      <c r="B17387" t="s">
        <v>52946</v>
      </c>
      <c r="C17387" t="s">
        <v>52951</v>
      </c>
      <c r="D17387" t="s">
        <v>52952</v>
      </c>
      <c r="E17387" s="2">
        <v>17062.5</v>
      </c>
      <c r="F17387" t="s">
        <v>52953</v>
      </c>
      <c r="G17387" t="s">
        <v>52950</v>
      </c>
      <c r="H17387" t="s">
        <v>52951</v>
      </c>
      <c r="I17387" t="s">
        <v>52952</v>
      </c>
      <c r="J17387" s="2">
        <v>22750</v>
      </c>
    </row>
    <row r="17388" spans="1:10" x14ac:dyDescent="0.3">
      <c r="A17388" t="s">
        <v>67355</v>
      </c>
      <c r="B17388" t="s">
        <v>67356</v>
      </c>
      <c r="C17388" t="s">
        <v>67357</v>
      </c>
      <c r="D17388" t="s">
        <v>67358</v>
      </c>
      <c r="E17388" s="2">
        <v>48899.25</v>
      </c>
      <c r="F17388" t="s">
        <v>67359</v>
      </c>
      <c r="G17388" t="s">
        <v>67360</v>
      </c>
      <c r="H17388" t="s">
        <v>67357</v>
      </c>
      <c r="I17388" t="s">
        <v>67358</v>
      </c>
      <c r="J17388" s="2">
        <v>88953.55</v>
      </c>
    </row>
    <row r="17389" spans="1:10" x14ac:dyDescent="0.3">
      <c r="A17389" t="s">
        <v>67355</v>
      </c>
      <c r="B17389" t="s">
        <v>67356</v>
      </c>
      <c r="C17389" t="s">
        <v>67361</v>
      </c>
      <c r="D17389" t="s">
        <v>67358</v>
      </c>
      <c r="E17389" s="2">
        <v>48899.25</v>
      </c>
      <c r="F17389" t="s">
        <v>67362</v>
      </c>
      <c r="G17389" t="s">
        <v>67360</v>
      </c>
      <c r="H17389" t="s">
        <v>67361</v>
      </c>
      <c r="I17389" t="s">
        <v>67358</v>
      </c>
      <c r="J17389" s="2">
        <v>88953.55</v>
      </c>
    </row>
    <row r="17390" spans="1:10" x14ac:dyDescent="0.3">
      <c r="A17390" t="s">
        <v>67355</v>
      </c>
      <c r="B17390" t="s">
        <v>67356</v>
      </c>
      <c r="C17390" t="s">
        <v>67363</v>
      </c>
      <c r="D17390" t="s">
        <v>67358</v>
      </c>
      <c r="E17390" s="2">
        <v>56495.25</v>
      </c>
      <c r="F17390" t="s">
        <v>67364</v>
      </c>
      <c r="G17390" t="s">
        <v>67360</v>
      </c>
      <c r="H17390" t="s">
        <v>67363</v>
      </c>
      <c r="I17390" t="s">
        <v>67358</v>
      </c>
      <c r="J17390" s="2">
        <v>102771.57</v>
      </c>
    </row>
    <row r="17391" spans="1:10" x14ac:dyDescent="0.3">
      <c r="A17391">
        <v>30412</v>
      </c>
      <c r="B17391" t="s">
        <v>71080</v>
      </c>
      <c r="C17391" t="s">
        <v>71082</v>
      </c>
      <c r="D17391" t="s">
        <v>71083</v>
      </c>
      <c r="E17391" s="2">
        <v>54800.17</v>
      </c>
      <c r="F17391" t="s">
        <v>71084</v>
      </c>
      <c r="G17391" t="s">
        <v>71085</v>
      </c>
      <c r="H17391" t="s">
        <v>71082</v>
      </c>
      <c r="I17391" t="s">
        <v>71083</v>
      </c>
      <c r="J17391" s="2">
        <v>54800.17</v>
      </c>
    </row>
    <row r="17392" spans="1:10" x14ac:dyDescent="0.3">
      <c r="A17392">
        <v>24866</v>
      </c>
      <c r="B17392" t="s">
        <v>52317</v>
      </c>
      <c r="C17392" t="s">
        <v>52318</v>
      </c>
      <c r="D17392" t="s">
        <v>52319</v>
      </c>
      <c r="E17392" s="2">
        <v>101448</v>
      </c>
      <c r="F17392" t="s">
        <v>52320</v>
      </c>
      <c r="G17392" t="s">
        <v>52321</v>
      </c>
      <c r="H17392" t="s">
        <v>52318</v>
      </c>
      <c r="I17392" t="s">
        <v>52319</v>
      </c>
      <c r="J17392" s="2">
        <v>101448</v>
      </c>
    </row>
    <row r="17393" spans="1:10" x14ac:dyDescent="0.3">
      <c r="A17393" t="s">
        <v>71316</v>
      </c>
      <c r="B17393" t="s">
        <v>71317</v>
      </c>
      <c r="C17393" t="s">
        <v>71318</v>
      </c>
      <c r="D17393" t="s">
        <v>71319</v>
      </c>
      <c r="E17393" s="2">
        <v>23312.5</v>
      </c>
      <c r="F17393" t="s">
        <v>71320</v>
      </c>
      <c r="G17393" t="s">
        <v>71321</v>
      </c>
      <c r="H17393" t="s">
        <v>71318</v>
      </c>
      <c r="I17393" t="s">
        <v>71322</v>
      </c>
      <c r="J17393" s="2">
        <v>60562.5</v>
      </c>
    </row>
    <row r="17394" spans="1:10" x14ac:dyDescent="0.3">
      <c r="A17394">
        <v>22133</v>
      </c>
      <c r="B17394" t="s">
        <v>42648</v>
      </c>
      <c r="C17394" t="s">
        <v>42649</v>
      </c>
      <c r="D17394" t="s">
        <v>42650</v>
      </c>
      <c r="E17394" s="2">
        <v>89108.65</v>
      </c>
      <c r="F17394" t="s">
        <v>42651</v>
      </c>
      <c r="G17394" t="s">
        <v>42652</v>
      </c>
      <c r="H17394" t="s">
        <v>42649</v>
      </c>
      <c r="I17394" t="s">
        <v>42650</v>
      </c>
      <c r="J17394" s="2">
        <v>89108.65</v>
      </c>
    </row>
    <row r="17395" spans="1:10" x14ac:dyDescent="0.3">
      <c r="A17395">
        <v>27231</v>
      </c>
      <c r="B17395" t="s">
        <v>60546</v>
      </c>
      <c r="C17395" t="s">
        <v>60547</v>
      </c>
      <c r="D17395" t="s">
        <v>60548</v>
      </c>
      <c r="E17395" s="2">
        <v>68693.16</v>
      </c>
      <c r="F17395" t="s">
        <v>60549</v>
      </c>
      <c r="G17395" t="s">
        <v>60550</v>
      </c>
      <c r="H17395" t="s">
        <v>60547</v>
      </c>
      <c r="I17395" t="s">
        <v>60548</v>
      </c>
      <c r="J17395" s="2">
        <v>68693.16</v>
      </c>
    </row>
    <row r="17396" spans="1:10" x14ac:dyDescent="0.3">
      <c r="A17396" t="s">
        <v>60642</v>
      </c>
      <c r="B17396" t="s">
        <v>60643</v>
      </c>
      <c r="C17396" t="s">
        <v>60644</v>
      </c>
      <c r="D17396" t="s">
        <v>60645</v>
      </c>
      <c r="E17396" s="2">
        <v>42103.86</v>
      </c>
      <c r="F17396" t="s">
        <v>60646</v>
      </c>
      <c r="G17396" t="s">
        <v>60647</v>
      </c>
      <c r="H17396" t="s">
        <v>60644</v>
      </c>
      <c r="I17396" t="s">
        <v>60645</v>
      </c>
      <c r="J17396" s="2">
        <v>70173.100000000006</v>
      </c>
    </row>
    <row r="17397" spans="1:10" x14ac:dyDescent="0.3">
      <c r="A17397" t="s">
        <v>37334</v>
      </c>
      <c r="B17397" t="s">
        <v>37335</v>
      </c>
      <c r="C17397" t="s">
        <v>37336</v>
      </c>
      <c r="D17397" t="s">
        <v>37337</v>
      </c>
      <c r="E17397" s="2">
        <v>47700.99</v>
      </c>
      <c r="F17397" t="s">
        <v>37338</v>
      </c>
      <c r="G17397" t="s">
        <v>37339</v>
      </c>
      <c r="H17397" t="s">
        <v>37336</v>
      </c>
      <c r="I17397" t="s">
        <v>37337</v>
      </c>
      <c r="J17397" s="2">
        <v>70700.990000000005</v>
      </c>
    </row>
    <row r="17398" spans="1:10" x14ac:dyDescent="0.3">
      <c r="A17398">
        <v>18581</v>
      </c>
      <c r="B17398" t="s">
        <v>29826</v>
      </c>
      <c r="C17398" t="s">
        <v>29827</v>
      </c>
      <c r="D17398" t="s">
        <v>29828</v>
      </c>
      <c r="E17398" s="2">
        <v>52410</v>
      </c>
      <c r="F17398" t="s">
        <v>29829</v>
      </c>
      <c r="G17398" t="s">
        <v>29830</v>
      </c>
      <c r="H17398" t="s">
        <v>29827</v>
      </c>
      <c r="I17398" t="s">
        <v>29828</v>
      </c>
      <c r="J17398" s="2">
        <v>52410</v>
      </c>
    </row>
    <row r="17399" spans="1:10" x14ac:dyDescent="0.3">
      <c r="A17399" t="s">
        <v>67632</v>
      </c>
      <c r="B17399" t="s">
        <v>67633</v>
      </c>
      <c r="C17399" t="s">
        <v>67634</v>
      </c>
      <c r="D17399" t="s">
        <v>67635</v>
      </c>
      <c r="E17399" s="2">
        <v>32562.36</v>
      </c>
      <c r="F17399" t="s">
        <v>67636</v>
      </c>
      <c r="G17399" t="s">
        <v>67637</v>
      </c>
      <c r="H17399" t="s">
        <v>67634</v>
      </c>
      <c r="I17399" t="s">
        <v>67635</v>
      </c>
      <c r="J17399" s="2">
        <v>48562.36</v>
      </c>
    </row>
    <row r="17400" spans="1:10" x14ac:dyDescent="0.3">
      <c r="A17400">
        <v>30160</v>
      </c>
      <c r="B17400" t="s">
        <v>70420</v>
      </c>
      <c r="C17400" t="s">
        <v>70421</v>
      </c>
      <c r="D17400" t="s">
        <v>70422</v>
      </c>
      <c r="E17400" s="2">
        <v>35225.67</v>
      </c>
      <c r="F17400" t="s">
        <v>70423</v>
      </c>
      <c r="G17400" t="s">
        <v>70424</v>
      </c>
      <c r="H17400" t="s">
        <v>70421</v>
      </c>
      <c r="I17400" t="s">
        <v>70422</v>
      </c>
      <c r="J17400" s="2">
        <v>35225.67</v>
      </c>
    </row>
    <row r="17401" spans="1:10" x14ac:dyDescent="0.3">
      <c r="A17401">
        <v>26295</v>
      </c>
      <c r="B17401" t="s">
        <v>57360</v>
      </c>
      <c r="C17401" t="s">
        <v>57361</v>
      </c>
      <c r="D17401" t="s">
        <v>57362</v>
      </c>
      <c r="E17401" s="2">
        <v>66861</v>
      </c>
      <c r="F17401" t="s">
        <v>57363</v>
      </c>
      <c r="G17401" t="s">
        <v>57364</v>
      </c>
      <c r="H17401" t="s">
        <v>57361</v>
      </c>
      <c r="I17401" t="s">
        <v>57362</v>
      </c>
      <c r="J17401" s="2">
        <v>66861</v>
      </c>
    </row>
    <row r="17402" spans="1:10" x14ac:dyDescent="0.3">
      <c r="A17402">
        <v>28758</v>
      </c>
      <c r="B17402" t="s">
        <v>65703</v>
      </c>
      <c r="C17402" t="s">
        <v>65704</v>
      </c>
      <c r="D17402" t="s">
        <v>65705</v>
      </c>
      <c r="E17402" s="2">
        <v>41000</v>
      </c>
      <c r="F17402" t="s">
        <v>65706</v>
      </c>
      <c r="G17402" t="s">
        <v>65707</v>
      </c>
      <c r="H17402" t="s">
        <v>65704</v>
      </c>
      <c r="I17402" t="s">
        <v>65705</v>
      </c>
      <c r="J17402" s="2">
        <v>41000</v>
      </c>
    </row>
    <row r="17403" spans="1:10" x14ac:dyDescent="0.3">
      <c r="A17403">
        <v>27711</v>
      </c>
      <c r="B17403" t="s">
        <v>62157</v>
      </c>
      <c r="C17403" t="s">
        <v>62158</v>
      </c>
      <c r="D17403" t="s">
        <v>62159</v>
      </c>
      <c r="E17403" s="2">
        <v>128244.54</v>
      </c>
      <c r="F17403" t="s">
        <v>62160</v>
      </c>
      <c r="G17403" t="s">
        <v>62161</v>
      </c>
      <c r="H17403" t="s">
        <v>62158</v>
      </c>
      <c r="I17403" t="s">
        <v>62159</v>
      </c>
      <c r="J17403" s="2">
        <v>128244.54</v>
      </c>
    </row>
    <row r="17404" spans="1:10" x14ac:dyDescent="0.3">
      <c r="A17404" t="s">
        <v>17219</v>
      </c>
      <c r="B17404" t="s">
        <v>17220</v>
      </c>
      <c r="C17404" t="s">
        <v>17221</v>
      </c>
      <c r="D17404" t="s">
        <v>17222</v>
      </c>
      <c r="E17404" s="2">
        <v>15659.24</v>
      </c>
      <c r="F17404" t="s">
        <v>17223</v>
      </c>
      <c r="G17404" t="s">
        <v>17224</v>
      </c>
      <c r="H17404" t="s">
        <v>17221</v>
      </c>
      <c r="I17404" t="s">
        <v>17222</v>
      </c>
      <c r="J17404" s="2">
        <v>30659.24</v>
      </c>
    </row>
    <row r="17405" spans="1:10" x14ac:dyDescent="0.3">
      <c r="A17405">
        <v>22874</v>
      </c>
      <c r="B17405" t="s">
        <v>45307</v>
      </c>
      <c r="C17405" t="s">
        <v>45308</v>
      </c>
      <c r="D17405" t="s">
        <v>45309</v>
      </c>
      <c r="E17405" s="2">
        <v>10260</v>
      </c>
      <c r="F17405" t="s">
        <v>45310</v>
      </c>
      <c r="G17405" t="s">
        <v>45311</v>
      </c>
      <c r="H17405" t="s">
        <v>45308</v>
      </c>
      <c r="I17405" t="s">
        <v>45309</v>
      </c>
      <c r="J17405" s="2">
        <v>10260</v>
      </c>
    </row>
    <row r="17406" spans="1:10" x14ac:dyDescent="0.3">
      <c r="A17406">
        <v>22874</v>
      </c>
      <c r="B17406" t="s">
        <v>45307</v>
      </c>
      <c r="C17406" t="s">
        <v>45312</v>
      </c>
      <c r="D17406" t="s">
        <v>45313</v>
      </c>
      <c r="E17406" s="2">
        <v>30132</v>
      </c>
      <c r="F17406" t="s">
        <v>45314</v>
      </c>
      <c r="G17406" t="s">
        <v>45311</v>
      </c>
      <c r="H17406" t="s">
        <v>45312</v>
      </c>
      <c r="I17406" t="s">
        <v>45313</v>
      </c>
      <c r="J17406" s="2">
        <v>30132</v>
      </c>
    </row>
    <row r="17407" spans="1:10" x14ac:dyDescent="0.3">
      <c r="A17407" t="s">
        <v>52464</v>
      </c>
      <c r="B17407" t="s">
        <v>52465</v>
      </c>
      <c r="C17407" t="s">
        <v>52466</v>
      </c>
      <c r="D17407" t="s">
        <v>52467</v>
      </c>
      <c r="E17407" s="2">
        <v>35114.620000000003</v>
      </c>
      <c r="F17407" t="s">
        <v>52468</v>
      </c>
      <c r="G17407" t="s">
        <v>52469</v>
      </c>
      <c r="H17407" t="s">
        <v>52466</v>
      </c>
      <c r="I17407" t="s">
        <v>52467</v>
      </c>
      <c r="J17407" s="2">
        <v>46819.5</v>
      </c>
    </row>
    <row r="17408" spans="1:10" x14ac:dyDescent="0.3">
      <c r="A17408" t="s">
        <v>25280</v>
      </c>
      <c r="B17408" t="s">
        <v>25281</v>
      </c>
      <c r="C17408" t="s">
        <v>25282</v>
      </c>
      <c r="D17408" t="s">
        <v>25283</v>
      </c>
      <c r="E17408" s="2">
        <v>22500.52</v>
      </c>
      <c r="F17408" t="s">
        <v>25284</v>
      </c>
      <c r="G17408" t="s">
        <v>25285</v>
      </c>
      <c r="H17408" t="s">
        <v>25282</v>
      </c>
      <c r="I17408" t="s">
        <v>25283</v>
      </c>
      <c r="J17408" s="2">
        <v>29998.52</v>
      </c>
    </row>
    <row r="17409" spans="1:10" x14ac:dyDescent="0.3">
      <c r="A17409">
        <v>23991</v>
      </c>
      <c r="B17409" t="s">
        <v>49259</v>
      </c>
      <c r="C17409" t="s">
        <v>49260</v>
      </c>
      <c r="D17409" t="s">
        <v>49261</v>
      </c>
      <c r="E17409" s="2">
        <v>50000</v>
      </c>
      <c r="F17409" t="s">
        <v>49262</v>
      </c>
      <c r="G17409" t="s">
        <v>49263</v>
      </c>
      <c r="H17409" t="s">
        <v>49264</v>
      </c>
      <c r="I17409" t="s">
        <v>49261</v>
      </c>
      <c r="J17409" s="2">
        <v>50000</v>
      </c>
    </row>
    <row r="17410" spans="1:10" x14ac:dyDescent="0.3">
      <c r="A17410" t="s">
        <v>33144</v>
      </c>
      <c r="B17410" t="s">
        <v>33145</v>
      </c>
      <c r="C17410" t="s">
        <v>33149</v>
      </c>
      <c r="D17410" t="s">
        <v>33150</v>
      </c>
      <c r="E17410" s="2">
        <v>21620.75</v>
      </c>
      <c r="F17410" t="s">
        <v>33151</v>
      </c>
      <c r="G17410" t="s">
        <v>33148</v>
      </c>
      <c r="H17410" t="s">
        <v>33149</v>
      </c>
      <c r="I17410" t="s">
        <v>33150</v>
      </c>
      <c r="J17410" s="2">
        <v>31176</v>
      </c>
    </row>
    <row r="17411" spans="1:10" x14ac:dyDescent="0.3">
      <c r="A17411">
        <v>22951</v>
      </c>
      <c r="B17411" t="s">
        <v>45598</v>
      </c>
      <c r="C17411" t="s">
        <v>45599</v>
      </c>
      <c r="D17411" t="s">
        <v>45600</v>
      </c>
      <c r="E17411" s="2">
        <v>39404.18</v>
      </c>
      <c r="F17411" t="s">
        <v>45601</v>
      </c>
      <c r="G17411" t="s">
        <v>45602</v>
      </c>
      <c r="H17411" t="s">
        <v>45599</v>
      </c>
      <c r="I17411" t="s">
        <v>45603</v>
      </c>
      <c r="J17411" s="2">
        <v>39404.18</v>
      </c>
    </row>
    <row r="17412" spans="1:10" x14ac:dyDescent="0.3">
      <c r="A17412" t="s">
        <v>67091</v>
      </c>
      <c r="B17412" t="s">
        <v>67092</v>
      </c>
      <c r="C17412" t="s">
        <v>67093</v>
      </c>
      <c r="D17412" t="s">
        <v>67094</v>
      </c>
      <c r="E17412" s="2">
        <v>25200</v>
      </c>
      <c r="F17412" t="s">
        <v>67095</v>
      </c>
      <c r="G17412" t="s">
        <v>67096</v>
      </c>
      <c r="H17412" t="s">
        <v>67093</v>
      </c>
      <c r="I17412" t="s">
        <v>67094</v>
      </c>
      <c r="J17412" s="2">
        <v>42000</v>
      </c>
    </row>
    <row r="17413" spans="1:10" x14ac:dyDescent="0.3">
      <c r="A17413">
        <v>22612</v>
      </c>
      <c r="B17413" t="s">
        <v>44397</v>
      </c>
      <c r="C17413" t="s">
        <v>44401</v>
      </c>
      <c r="D17413" t="s">
        <v>44402</v>
      </c>
      <c r="E17413" s="2">
        <v>3900</v>
      </c>
      <c r="F17413" t="s">
        <v>44403</v>
      </c>
      <c r="G17413" t="s">
        <v>44400</v>
      </c>
      <c r="H17413" t="s">
        <v>44401</v>
      </c>
      <c r="I17413" t="s">
        <v>44404</v>
      </c>
      <c r="J17413" s="2">
        <v>3900</v>
      </c>
    </row>
    <row r="17414" spans="1:10" x14ac:dyDescent="0.3">
      <c r="A17414">
        <v>28224</v>
      </c>
      <c r="B17414" t="s">
        <v>63844</v>
      </c>
      <c r="C17414" t="s">
        <v>63845</v>
      </c>
      <c r="D17414" t="s">
        <v>63846</v>
      </c>
      <c r="E17414" s="2">
        <v>60420</v>
      </c>
      <c r="F17414" t="s">
        <v>63847</v>
      </c>
      <c r="G17414" t="s">
        <v>63848</v>
      </c>
      <c r="H17414" t="s">
        <v>63845</v>
      </c>
      <c r="I17414" t="s">
        <v>63846</v>
      </c>
      <c r="J17414" s="2">
        <v>60420</v>
      </c>
    </row>
    <row r="17415" spans="1:10" x14ac:dyDescent="0.3">
      <c r="A17415">
        <v>19793</v>
      </c>
      <c r="B17415" t="s">
        <v>34270</v>
      </c>
      <c r="C17415" t="s">
        <v>34271</v>
      </c>
      <c r="D17415" t="s">
        <v>34272</v>
      </c>
      <c r="E17415" s="2">
        <v>65800</v>
      </c>
      <c r="F17415" t="s">
        <v>34273</v>
      </c>
      <c r="G17415" t="s">
        <v>34274</v>
      </c>
      <c r="H17415" t="s">
        <v>34271</v>
      </c>
      <c r="I17415" t="s">
        <v>34275</v>
      </c>
      <c r="J17415" s="2">
        <v>65800</v>
      </c>
    </row>
    <row r="17416" spans="1:10" x14ac:dyDescent="0.3">
      <c r="A17416">
        <v>22330</v>
      </c>
      <c r="B17416" t="s">
        <v>43353</v>
      </c>
      <c r="C17416" t="s">
        <v>43354</v>
      </c>
      <c r="D17416" t="s">
        <v>43355</v>
      </c>
      <c r="E17416" s="2">
        <v>66315.199999999997</v>
      </c>
      <c r="F17416" t="s">
        <v>43356</v>
      </c>
      <c r="G17416" t="s">
        <v>43357</v>
      </c>
      <c r="H17416" t="s">
        <v>43354</v>
      </c>
      <c r="I17416" t="s">
        <v>43355</v>
      </c>
      <c r="J17416" s="2">
        <v>66315.199999999997</v>
      </c>
    </row>
    <row r="17417" spans="1:10" x14ac:dyDescent="0.3">
      <c r="A17417" t="s">
        <v>57008</v>
      </c>
      <c r="B17417" t="s">
        <v>57009</v>
      </c>
      <c r="C17417" t="s">
        <v>57010</v>
      </c>
      <c r="D17417" t="s">
        <v>57011</v>
      </c>
      <c r="E17417" s="2">
        <v>52324.43</v>
      </c>
      <c r="F17417" t="s">
        <v>57012</v>
      </c>
      <c r="G17417" t="s">
        <v>57013</v>
      </c>
      <c r="H17417" t="s">
        <v>57010</v>
      </c>
      <c r="I17417" t="s">
        <v>57011</v>
      </c>
      <c r="J17417" s="2">
        <v>69974.429999999993</v>
      </c>
    </row>
    <row r="17418" spans="1:10" x14ac:dyDescent="0.3">
      <c r="A17418" t="s">
        <v>5903</v>
      </c>
      <c r="B17418" t="s">
        <v>5904</v>
      </c>
      <c r="C17418" t="s">
        <v>5905</v>
      </c>
      <c r="D17418" t="s">
        <v>5906</v>
      </c>
      <c r="E17418" s="2">
        <v>38850.43</v>
      </c>
      <c r="F17418" t="s">
        <v>5907</v>
      </c>
      <c r="G17418" t="s">
        <v>5908</v>
      </c>
      <c r="H17418" t="s">
        <v>5905</v>
      </c>
      <c r="I17418" t="s">
        <v>5909</v>
      </c>
      <c r="J17418" s="2">
        <v>51690.43</v>
      </c>
    </row>
    <row r="17419" spans="1:10" x14ac:dyDescent="0.3">
      <c r="A17419" t="s">
        <v>52945</v>
      </c>
      <c r="B17419" t="s">
        <v>52946</v>
      </c>
      <c r="C17419" t="s">
        <v>52954</v>
      </c>
      <c r="D17419" t="s">
        <v>52952</v>
      </c>
      <c r="E17419" s="2">
        <v>17062.5</v>
      </c>
      <c r="F17419" t="s">
        <v>52955</v>
      </c>
      <c r="G17419" t="s">
        <v>52950</v>
      </c>
      <c r="H17419" t="s">
        <v>52954</v>
      </c>
      <c r="I17419" t="s">
        <v>52952</v>
      </c>
      <c r="J17419" s="2">
        <v>22750</v>
      </c>
    </row>
    <row r="17420" spans="1:10" x14ac:dyDescent="0.3">
      <c r="A17420" t="s">
        <v>61884</v>
      </c>
      <c r="B17420" t="s">
        <v>61885</v>
      </c>
      <c r="C17420" t="s">
        <v>61890</v>
      </c>
      <c r="D17420" t="s">
        <v>61891</v>
      </c>
      <c r="E17420" s="2">
        <v>4083.99</v>
      </c>
      <c r="F17420" t="s">
        <v>61892</v>
      </c>
      <c r="G17420" t="s">
        <v>61889</v>
      </c>
      <c r="H17420" t="s">
        <v>61890</v>
      </c>
      <c r="I17420" t="s">
        <v>61891</v>
      </c>
      <c r="J17420" s="2">
        <v>6468.5</v>
      </c>
    </row>
    <row r="17421" spans="1:10" x14ac:dyDescent="0.3">
      <c r="A17421">
        <v>28958</v>
      </c>
      <c r="B17421" t="s">
        <v>66372</v>
      </c>
      <c r="C17421" t="s">
        <v>66376</v>
      </c>
      <c r="D17421" t="s">
        <v>66377</v>
      </c>
      <c r="E17421" s="2">
        <v>5060.6899999999996</v>
      </c>
      <c r="F17421" t="s">
        <v>66378</v>
      </c>
      <c r="G17421" t="s">
        <v>66375</v>
      </c>
      <c r="H17421" t="s">
        <v>66376</v>
      </c>
      <c r="I17421" t="s">
        <v>66377</v>
      </c>
      <c r="J17421" s="2">
        <v>5060.6899999999996</v>
      </c>
    </row>
    <row r="17422" spans="1:10" x14ac:dyDescent="0.3">
      <c r="A17422">
        <v>6134</v>
      </c>
      <c r="B17422" t="s">
        <v>72888</v>
      </c>
      <c r="C17422" t="s">
        <v>72889</v>
      </c>
      <c r="D17422" t="s">
        <v>72890</v>
      </c>
      <c r="E17422" s="2">
        <v>65000</v>
      </c>
      <c r="F17422" t="s">
        <v>72891</v>
      </c>
      <c r="G17422" t="s">
        <v>72892</v>
      </c>
      <c r="H17422" t="s">
        <v>72889</v>
      </c>
      <c r="I17422" t="s">
        <v>72890</v>
      </c>
      <c r="J17422" s="2">
        <v>65000</v>
      </c>
    </row>
    <row r="17423" spans="1:10" x14ac:dyDescent="0.3">
      <c r="A17423">
        <v>25485</v>
      </c>
      <c r="B17423" t="s">
        <v>54509</v>
      </c>
      <c r="C17423" t="s">
        <v>54510</v>
      </c>
      <c r="D17423" t="s">
        <v>54511</v>
      </c>
      <c r="E17423" s="2">
        <v>77380</v>
      </c>
      <c r="F17423" t="s">
        <v>54512</v>
      </c>
      <c r="G17423" t="s">
        <v>54513</v>
      </c>
      <c r="H17423" t="s">
        <v>54510</v>
      </c>
      <c r="I17423" t="s">
        <v>54511</v>
      </c>
      <c r="J17423" s="2">
        <v>77380</v>
      </c>
    </row>
    <row r="17424" spans="1:10" x14ac:dyDescent="0.3">
      <c r="A17424">
        <v>14835</v>
      </c>
      <c r="B17424" t="s">
        <v>17001</v>
      </c>
      <c r="C17424" t="s">
        <v>17002</v>
      </c>
      <c r="D17424" t="s">
        <v>17003</v>
      </c>
      <c r="E17424" s="2">
        <v>37500</v>
      </c>
      <c r="F17424" t="s">
        <v>17004</v>
      </c>
      <c r="G17424" t="s">
        <v>17005</v>
      </c>
      <c r="H17424" t="s">
        <v>17002</v>
      </c>
      <c r="I17424" t="s">
        <v>17003</v>
      </c>
      <c r="J17424" s="2">
        <v>37500</v>
      </c>
    </row>
    <row r="17425" spans="1:10" x14ac:dyDescent="0.3">
      <c r="A17425">
        <v>13118</v>
      </c>
      <c r="B17425" t="s">
        <v>10978</v>
      </c>
      <c r="C17425" t="s">
        <v>10986</v>
      </c>
      <c r="D17425" t="s">
        <v>10987</v>
      </c>
      <c r="E17425" s="2">
        <v>5247</v>
      </c>
      <c r="F17425" t="s">
        <v>10988</v>
      </c>
      <c r="G17425" t="s">
        <v>10982</v>
      </c>
      <c r="H17425" t="s">
        <v>10986</v>
      </c>
      <c r="I17425" t="s">
        <v>10987</v>
      </c>
      <c r="J17425" s="2">
        <v>5247</v>
      </c>
    </row>
    <row r="17426" spans="1:10" x14ac:dyDescent="0.3">
      <c r="A17426">
        <v>12798</v>
      </c>
      <c r="B17426" t="s">
        <v>9902</v>
      </c>
      <c r="C17426" t="s">
        <v>9921</v>
      </c>
      <c r="D17426" t="s">
        <v>9922</v>
      </c>
      <c r="E17426" s="2">
        <v>5565</v>
      </c>
      <c r="F17426" t="s">
        <v>9923</v>
      </c>
      <c r="G17426" t="s">
        <v>9906</v>
      </c>
      <c r="H17426" t="s">
        <v>9921</v>
      </c>
      <c r="I17426" t="s">
        <v>9922</v>
      </c>
      <c r="J17426" s="2">
        <v>0</v>
      </c>
    </row>
    <row r="17427" spans="1:10" x14ac:dyDescent="0.3">
      <c r="A17427">
        <v>23409</v>
      </c>
      <c r="B17427" t="s">
        <v>47189</v>
      </c>
      <c r="C17427" t="s">
        <v>47190</v>
      </c>
      <c r="D17427" t="s">
        <v>47191</v>
      </c>
      <c r="E17427" s="2">
        <v>23200</v>
      </c>
      <c r="F17427" t="s">
        <v>47192</v>
      </c>
      <c r="G17427" t="s">
        <v>47193</v>
      </c>
      <c r="H17427" t="s">
        <v>47190</v>
      </c>
      <c r="I17427" t="s">
        <v>47191</v>
      </c>
      <c r="J17427" s="2">
        <v>23200</v>
      </c>
    </row>
    <row r="17428" spans="1:10" x14ac:dyDescent="0.3">
      <c r="A17428">
        <v>14262</v>
      </c>
      <c r="B17428" t="s">
        <v>15024</v>
      </c>
      <c r="C17428" t="s">
        <v>15028</v>
      </c>
      <c r="D17428" t="s">
        <v>15029</v>
      </c>
      <c r="E17428" s="2">
        <v>73070.3</v>
      </c>
      <c r="F17428" t="s">
        <v>15030</v>
      </c>
      <c r="G17428" t="s">
        <v>15027</v>
      </c>
      <c r="H17428" t="s">
        <v>15028</v>
      </c>
      <c r="I17428" t="s">
        <v>15029</v>
      </c>
      <c r="J17428" s="2">
        <v>73070.3</v>
      </c>
    </row>
    <row r="17429" spans="1:10" x14ac:dyDescent="0.3">
      <c r="A17429">
        <v>14650</v>
      </c>
      <c r="B17429" t="s">
        <v>16373</v>
      </c>
      <c r="C17429" t="s">
        <v>16374</v>
      </c>
      <c r="D17429" t="s">
        <v>16375</v>
      </c>
      <c r="E17429" s="2">
        <v>38333.760000000002</v>
      </c>
      <c r="F17429" t="s">
        <v>16376</v>
      </c>
      <c r="G17429" t="s">
        <v>16377</v>
      </c>
      <c r="H17429" t="s">
        <v>16374</v>
      </c>
      <c r="I17429" t="s">
        <v>16375</v>
      </c>
      <c r="J17429" s="2">
        <v>38333.760000000002</v>
      </c>
    </row>
    <row r="17430" spans="1:10" x14ac:dyDescent="0.3">
      <c r="A17430" t="s">
        <v>23727</v>
      </c>
      <c r="B17430" t="s">
        <v>23728</v>
      </c>
      <c r="C17430" t="s">
        <v>23729</v>
      </c>
      <c r="D17430" t="s">
        <v>23730</v>
      </c>
      <c r="E17430" s="2">
        <v>16740</v>
      </c>
      <c r="F17430" t="s">
        <v>23731</v>
      </c>
      <c r="G17430" t="s">
        <v>23732</v>
      </c>
      <c r="H17430" t="s">
        <v>23729</v>
      </c>
      <c r="I17430" t="s">
        <v>23730</v>
      </c>
      <c r="J17430" s="2">
        <v>22320</v>
      </c>
    </row>
    <row r="17431" spans="1:10" x14ac:dyDescent="0.3">
      <c r="A17431" t="s">
        <v>77595</v>
      </c>
      <c r="B17431" t="s">
        <v>77596</v>
      </c>
      <c r="C17431" t="s">
        <v>77597</v>
      </c>
      <c r="D17431" t="s">
        <v>77598</v>
      </c>
      <c r="E17431" s="2">
        <v>17174.5</v>
      </c>
      <c r="F17431" t="s">
        <v>77599</v>
      </c>
      <c r="G17431" t="s">
        <v>77600</v>
      </c>
      <c r="H17431" t="s">
        <v>77597</v>
      </c>
      <c r="I17431" t="s">
        <v>77601</v>
      </c>
      <c r="J17431" s="2">
        <v>30332.86</v>
      </c>
    </row>
    <row r="17432" spans="1:10" x14ac:dyDescent="0.3">
      <c r="A17432" t="s">
        <v>55765</v>
      </c>
      <c r="B17432" t="s">
        <v>55766</v>
      </c>
      <c r="C17432" t="s">
        <v>55767</v>
      </c>
      <c r="D17432" t="s">
        <v>55768</v>
      </c>
      <c r="E17432" s="2">
        <v>60000</v>
      </c>
      <c r="F17432" t="s">
        <v>55769</v>
      </c>
      <c r="G17432" t="s">
        <v>55770</v>
      </c>
      <c r="H17432" t="s">
        <v>55767</v>
      </c>
      <c r="I17432" t="s">
        <v>55768</v>
      </c>
      <c r="J17432" s="2">
        <v>80000</v>
      </c>
    </row>
    <row r="17433" spans="1:10" x14ac:dyDescent="0.3">
      <c r="A17433">
        <v>27507</v>
      </c>
      <c r="B17433" t="s">
        <v>61474</v>
      </c>
      <c r="C17433" t="s">
        <v>61475</v>
      </c>
      <c r="D17433" t="s">
        <v>61476</v>
      </c>
      <c r="E17433" s="2">
        <v>165592.66</v>
      </c>
      <c r="F17433" t="s">
        <v>61477</v>
      </c>
      <c r="G17433" t="s">
        <v>61478</v>
      </c>
      <c r="H17433" t="s">
        <v>61475</v>
      </c>
      <c r="I17433" t="s">
        <v>61476</v>
      </c>
      <c r="J17433" s="2">
        <v>165592.66</v>
      </c>
    </row>
    <row r="17434" spans="1:10" x14ac:dyDescent="0.3">
      <c r="A17434">
        <v>22148</v>
      </c>
      <c r="B17434" t="s">
        <v>42702</v>
      </c>
      <c r="C17434" t="s">
        <v>42703</v>
      </c>
      <c r="D17434" t="s">
        <v>8367</v>
      </c>
      <c r="E17434" s="2">
        <v>80500.09</v>
      </c>
      <c r="F17434" t="s">
        <v>42704</v>
      </c>
      <c r="G17434" t="s">
        <v>42705</v>
      </c>
      <c r="H17434" t="s">
        <v>42703</v>
      </c>
      <c r="I17434" t="s">
        <v>8367</v>
      </c>
      <c r="J17434" s="2">
        <v>80500.09</v>
      </c>
    </row>
    <row r="17435" spans="1:10" x14ac:dyDescent="0.3">
      <c r="A17435">
        <v>14675</v>
      </c>
      <c r="B17435" t="s">
        <v>16450</v>
      </c>
      <c r="C17435" t="s">
        <v>16451</v>
      </c>
      <c r="D17435" t="s">
        <v>16452</v>
      </c>
      <c r="E17435" s="2">
        <v>81290</v>
      </c>
      <c r="F17435" t="s">
        <v>16453</v>
      </c>
      <c r="G17435" t="s">
        <v>16454</v>
      </c>
      <c r="H17435" t="s">
        <v>16451</v>
      </c>
      <c r="I17435" t="s">
        <v>16452</v>
      </c>
      <c r="J17435" s="2">
        <v>81290</v>
      </c>
    </row>
    <row r="17436" spans="1:10" x14ac:dyDescent="0.3">
      <c r="A17436" t="s">
        <v>8364</v>
      </c>
      <c r="B17436" t="s">
        <v>8365</v>
      </c>
      <c r="C17436" t="s">
        <v>8366</v>
      </c>
      <c r="D17436" t="s">
        <v>8367</v>
      </c>
      <c r="E17436" s="2">
        <v>36000</v>
      </c>
      <c r="F17436" t="s">
        <v>8368</v>
      </c>
      <c r="G17436" t="s">
        <v>8369</v>
      </c>
      <c r="H17436" t="s">
        <v>8366</v>
      </c>
      <c r="I17436" t="s">
        <v>8367</v>
      </c>
      <c r="J17436" s="2">
        <v>47290</v>
      </c>
    </row>
    <row r="17437" spans="1:10" x14ac:dyDescent="0.3">
      <c r="A17437">
        <v>24454</v>
      </c>
      <c r="B17437" t="s">
        <v>50885</v>
      </c>
      <c r="C17437" t="s">
        <v>50886</v>
      </c>
      <c r="D17437" t="s">
        <v>50887</v>
      </c>
      <c r="E17437" s="2">
        <v>171306.89</v>
      </c>
      <c r="F17437" t="s">
        <v>50888</v>
      </c>
      <c r="G17437" t="s">
        <v>50889</v>
      </c>
      <c r="H17437" t="s">
        <v>50886</v>
      </c>
      <c r="I17437" t="s">
        <v>50887</v>
      </c>
      <c r="J17437" s="2">
        <v>171306.89</v>
      </c>
    </row>
    <row r="17438" spans="1:10" x14ac:dyDescent="0.3">
      <c r="A17438">
        <v>25877</v>
      </c>
      <c r="B17438" t="s">
        <v>55847</v>
      </c>
      <c r="C17438" t="s">
        <v>55848</v>
      </c>
      <c r="D17438" t="s">
        <v>55849</v>
      </c>
      <c r="E17438" s="2">
        <v>70679.39</v>
      </c>
      <c r="F17438" t="s">
        <v>55850</v>
      </c>
      <c r="G17438" t="s">
        <v>55851</v>
      </c>
      <c r="H17438" t="s">
        <v>55848</v>
      </c>
      <c r="I17438" t="s">
        <v>55849</v>
      </c>
      <c r="J17438" s="2">
        <v>70679.39</v>
      </c>
    </row>
    <row r="17439" spans="1:10" x14ac:dyDescent="0.3">
      <c r="A17439" t="s">
        <v>9825</v>
      </c>
      <c r="B17439" t="s">
        <v>9826</v>
      </c>
      <c r="C17439" t="s">
        <v>9836</v>
      </c>
      <c r="D17439" t="s">
        <v>8367</v>
      </c>
      <c r="E17439" s="2">
        <v>43137.89</v>
      </c>
      <c r="F17439" t="s">
        <v>9837</v>
      </c>
      <c r="G17439" t="s">
        <v>9830</v>
      </c>
      <c r="H17439" t="s">
        <v>9836</v>
      </c>
      <c r="I17439" t="s">
        <v>8367</v>
      </c>
      <c r="J17439" s="2">
        <v>54430.3</v>
      </c>
    </row>
    <row r="17440" spans="1:10" x14ac:dyDescent="0.3">
      <c r="A17440">
        <v>9238</v>
      </c>
      <c r="B17440" t="s">
        <v>78389</v>
      </c>
      <c r="C17440" t="s">
        <v>78390</v>
      </c>
      <c r="D17440" t="s">
        <v>11131</v>
      </c>
      <c r="E17440" s="2">
        <v>72759.179999999993</v>
      </c>
      <c r="F17440" t="s">
        <v>78391</v>
      </c>
      <c r="G17440" t="s">
        <v>78392</v>
      </c>
      <c r="H17440" t="s">
        <v>78390</v>
      </c>
      <c r="I17440" t="s">
        <v>11131</v>
      </c>
      <c r="J17440" s="2">
        <v>72759.179999999993</v>
      </c>
    </row>
    <row r="17441" spans="1:10" x14ac:dyDescent="0.3">
      <c r="A17441">
        <v>12417</v>
      </c>
      <c r="B17441" t="s">
        <v>8560</v>
      </c>
      <c r="C17441" t="s">
        <v>8561</v>
      </c>
      <c r="D17441" t="s">
        <v>8562</v>
      </c>
      <c r="E17441" s="2">
        <v>66290</v>
      </c>
      <c r="F17441" t="s">
        <v>8563</v>
      </c>
      <c r="G17441" t="s">
        <v>8564</v>
      </c>
      <c r="H17441" t="s">
        <v>8561</v>
      </c>
      <c r="I17441" t="s">
        <v>8562</v>
      </c>
      <c r="J17441" s="2">
        <v>66290</v>
      </c>
    </row>
    <row r="17442" spans="1:10" x14ac:dyDescent="0.3">
      <c r="A17442">
        <v>13163</v>
      </c>
      <c r="B17442" t="s">
        <v>11123</v>
      </c>
      <c r="C17442" t="s">
        <v>11130</v>
      </c>
      <c r="D17442" t="s">
        <v>11131</v>
      </c>
      <c r="E17442" s="2">
        <v>55173.93</v>
      </c>
      <c r="F17442" t="s">
        <v>11132</v>
      </c>
      <c r="G17442" t="s">
        <v>11126</v>
      </c>
      <c r="H17442" t="s">
        <v>11130</v>
      </c>
      <c r="I17442" t="s">
        <v>11131</v>
      </c>
      <c r="J17442" s="2">
        <v>55173.93</v>
      </c>
    </row>
    <row r="17443" spans="1:10" x14ac:dyDescent="0.3">
      <c r="A17443">
        <v>11152</v>
      </c>
      <c r="B17443" t="s">
        <v>4226</v>
      </c>
      <c r="C17443" t="s">
        <v>4227</v>
      </c>
      <c r="D17443" t="s">
        <v>4228</v>
      </c>
      <c r="E17443" s="2">
        <v>122290</v>
      </c>
      <c r="F17443" t="s">
        <v>4229</v>
      </c>
      <c r="G17443" t="s">
        <v>4230</v>
      </c>
      <c r="H17443" t="s">
        <v>4227</v>
      </c>
      <c r="I17443" t="s">
        <v>4228</v>
      </c>
      <c r="J17443" s="2">
        <v>122290</v>
      </c>
    </row>
    <row r="17444" spans="1:10" x14ac:dyDescent="0.3">
      <c r="A17444">
        <v>26344</v>
      </c>
      <c r="B17444" t="s">
        <v>57566</v>
      </c>
      <c r="C17444" t="s">
        <v>57567</v>
      </c>
      <c r="D17444" t="s">
        <v>57568</v>
      </c>
      <c r="E17444" s="2">
        <v>14693.25</v>
      </c>
      <c r="F17444" t="s">
        <v>57569</v>
      </c>
      <c r="G17444" t="s">
        <v>57570</v>
      </c>
      <c r="H17444" t="s">
        <v>57567</v>
      </c>
      <c r="I17444" t="s">
        <v>57568</v>
      </c>
      <c r="J17444" s="2">
        <v>14693.25</v>
      </c>
    </row>
    <row r="17445" spans="1:10" x14ac:dyDescent="0.3">
      <c r="A17445">
        <v>22795</v>
      </c>
      <c r="B17445" t="s">
        <v>45027</v>
      </c>
      <c r="C17445" t="s">
        <v>45028</v>
      </c>
      <c r="D17445" t="s">
        <v>45029</v>
      </c>
      <c r="E17445" s="2">
        <v>17231.38</v>
      </c>
      <c r="F17445" t="s">
        <v>45030</v>
      </c>
      <c r="G17445" t="s">
        <v>45031</v>
      </c>
      <c r="H17445" t="s">
        <v>45028</v>
      </c>
      <c r="I17445" t="s">
        <v>45029</v>
      </c>
      <c r="J17445" s="2">
        <v>17231.38</v>
      </c>
    </row>
    <row r="17446" spans="1:10" x14ac:dyDescent="0.3">
      <c r="A17446">
        <v>11796</v>
      </c>
      <c r="B17446" t="s">
        <v>6435</v>
      </c>
      <c r="C17446" t="s">
        <v>6436</v>
      </c>
      <c r="D17446" t="s">
        <v>6437</v>
      </c>
      <c r="E17446" s="2">
        <v>14840</v>
      </c>
      <c r="F17446" t="s">
        <v>6438</v>
      </c>
      <c r="G17446" t="s">
        <v>6439</v>
      </c>
      <c r="H17446" t="s">
        <v>6436</v>
      </c>
      <c r="I17446" t="s">
        <v>6437</v>
      </c>
      <c r="J17446" s="2">
        <v>14840</v>
      </c>
    </row>
    <row r="17447" spans="1:10" x14ac:dyDescent="0.3">
      <c r="A17447">
        <v>24946</v>
      </c>
      <c r="B17447" t="s">
        <v>52605</v>
      </c>
      <c r="C17447" t="s">
        <v>52606</v>
      </c>
      <c r="D17447" t="s">
        <v>52607</v>
      </c>
      <c r="E17447" s="2">
        <v>63958.5</v>
      </c>
      <c r="F17447" t="s">
        <v>52608</v>
      </c>
      <c r="G17447" t="s">
        <v>52609</v>
      </c>
      <c r="H17447" t="s">
        <v>52606</v>
      </c>
      <c r="I17447" t="s">
        <v>52607</v>
      </c>
      <c r="J17447" s="2">
        <v>63958.5</v>
      </c>
    </row>
    <row r="17448" spans="1:10" x14ac:dyDescent="0.3">
      <c r="A17448">
        <v>13970</v>
      </c>
      <c r="B17448" t="s">
        <v>13976</v>
      </c>
      <c r="C17448" t="s">
        <v>13977</v>
      </c>
      <c r="D17448" t="s">
        <v>13978</v>
      </c>
      <c r="E17448" s="2">
        <v>23500</v>
      </c>
      <c r="F17448" t="s">
        <v>13979</v>
      </c>
      <c r="G17448" t="s">
        <v>13980</v>
      </c>
      <c r="H17448" t="s">
        <v>13977</v>
      </c>
      <c r="I17448" t="s">
        <v>13978</v>
      </c>
      <c r="J17448" s="2">
        <v>23500</v>
      </c>
    </row>
    <row r="17449" spans="1:10" x14ac:dyDescent="0.3">
      <c r="A17449">
        <v>26620</v>
      </c>
      <c r="B17449" t="s">
        <v>58463</v>
      </c>
      <c r="C17449" t="s">
        <v>58464</v>
      </c>
      <c r="D17449" t="s">
        <v>58465</v>
      </c>
      <c r="E17449" s="2">
        <v>19200</v>
      </c>
      <c r="F17449" t="s">
        <v>58466</v>
      </c>
      <c r="G17449" t="s">
        <v>58467</v>
      </c>
      <c r="H17449" t="s">
        <v>58464</v>
      </c>
      <c r="I17449" t="s">
        <v>58465</v>
      </c>
      <c r="J17449" s="2">
        <v>19200</v>
      </c>
    </row>
    <row r="17450" spans="1:10" x14ac:dyDescent="0.3">
      <c r="A17450">
        <v>24653</v>
      </c>
      <c r="B17450" t="s">
        <v>51599</v>
      </c>
      <c r="C17450" t="s">
        <v>51600</v>
      </c>
      <c r="D17450" t="s">
        <v>51601</v>
      </c>
      <c r="E17450" s="2">
        <v>29521.83</v>
      </c>
      <c r="F17450" t="s">
        <v>51602</v>
      </c>
      <c r="G17450" t="s">
        <v>51603</v>
      </c>
      <c r="H17450" t="s">
        <v>51600</v>
      </c>
      <c r="I17450" t="s">
        <v>51601</v>
      </c>
      <c r="J17450" s="2">
        <v>29521.83</v>
      </c>
    </row>
    <row r="17451" spans="1:10" x14ac:dyDescent="0.3">
      <c r="A17451">
        <v>19828</v>
      </c>
      <c r="B17451" t="s">
        <v>34415</v>
      </c>
      <c r="C17451" t="s">
        <v>34416</v>
      </c>
      <c r="D17451" t="s">
        <v>34417</v>
      </c>
      <c r="E17451" s="2">
        <v>25714</v>
      </c>
      <c r="F17451" t="s">
        <v>34418</v>
      </c>
      <c r="G17451" t="s">
        <v>34419</v>
      </c>
      <c r="H17451" t="s">
        <v>34416</v>
      </c>
      <c r="I17451" t="s">
        <v>34417</v>
      </c>
      <c r="J17451" s="2">
        <v>25714</v>
      </c>
    </row>
    <row r="17452" spans="1:10" x14ac:dyDescent="0.3">
      <c r="A17452" t="s">
        <v>62300</v>
      </c>
      <c r="B17452" t="s">
        <v>62301</v>
      </c>
      <c r="C17452" t="s">
        <v>62302</v>
      </c>
      <c r="D17452" t="s">
        <v>62303</v>
      </c>
      <c r="E17452" s="2">
        <v>20750</v>
      </c>
      <c r="F17452" t="s">
        <v>62304</v>
      </c>
      <c r="G17452" t="s">
        <v>62305</v>
      </c>
      <c r="H17452" t="s">
        <v>62302</v>
      </c>
      <c r="I17452" t="s">
        <v>62303</v>
      </c>
      <c r="J17452" s="2">
        <v>30000</v>
      </c>
    </row>
    <row r="17453" spans="1:10" x14ac:dyDescent="0.3">
      <c r="A17453" t="s">
        <v>1728</v>
      </c>
      <c r="B17453" t="s">
        <v>1729</v>
      </c>
      <c r="C17453" t="s">
        <v>1730</v>
      </c>
      <c r="D17453" t="s">
        <v>1731</v>
      </c>
      <c r="E17453" s="2">
        <v>16233.26</v>
      </c>
      <c r="F17453" t="s">
        <v>1732</v>
      </c>
      <c r="G17453" t="s">
        <v>1733</v>
      </c>
      <c r="H17453" t="s">
        <v>1730</v>
      </c>
      <c r="I17453" t="s">
        <v>1734</v>
      </c>
      <c r="J17453" s="2">
        <v>21644.35</v>
      </c>
    </row>
    <row r="17454" spans="1:10" x14ac:dyDescent="0.3">
      <c r="A17454">
        <v>28211</v>
      </c>
      <c r="B17454" t="s">
        <v>63803</v>
      </c>
      <c r="C17454" t="s">
        <v>63804</v>
      </c>
      <c r="D17454" t="s">
        <v>63805</v>
      </c>
      <c r="E17454" s="2">
        <v>25992.75</v>
      </c>
      <c r="F17454" t="s">
        <v>63806</v>
      </c>
      <c r="G17454" t="s">
        <v>63807</v>
      </c>
      <c r="H17454" t="s">
        <v>63804</v>
      </c>
      <c r="I17454" t="s">
        <v>63805</v>
      </c>
      <c r="J17454" s="2">
        <v>25992.75</v>
      </c>
    </row>
    <row r="17455" spans="1:10" x14ac:dyDescent="0.3">
      <c r="A17455">
        <v>20196</v>
      </c>
      <c r="B17455" t="s">
        <v>35705</v>
      </c>
      <c r="C17455" t="s">
        <v>35716</v>
      </c>
      <c r="D17455" t="s">
        <v>35717</v>
      </c>
      <c r="E17455" s="2">
        <v>33126.5</v>
      </c>
      <c r="F17455" t="s">
        <v>35718</v>
      </c>
      <c r="G17455" t="s">
        <v>35709</v>
      </c>
      <c r="H17455" t="s">
        <v>35716</v>
      </c>
      <c r="I17455" t="s">
        <v>35717</v>
      </c>
      <c r="J17455" s="2">
        <v>33126.5</v>
      </c>
    </row>
    <row r="17456" spans="1:10" x14ac:dyDescent="0.3">
      <c r="A17456" t="s">
        <v>9738</v>
      </c>
      <c r="B17456" t="s">
        <v>9739</v>
      </c>
      <c r="C17456" t="s">
        <v>9748</v>
      </c>
      <c r="D17456" t="s">
        <v>9749</v>
      </c>
      <c r="E17456" s="2">
        <v>18312.5</v>
      </c>
      <c r="F17456" t="s">
        <v>9750</v>
      </c>
      <c r="G17456" t="s">
        <v>9747</v>
      </c>
      <c r="H17456" t="s">
        <v>9748</v>
      </c>
      <c r="I17456" t="s">
        <v>9749</v>
      </c>
      <c r="J17456" s="2">
        <v>23380</v>
      </c>
    </row>
    <row r="17457" spans="1:10" x14ac:dyDescent="0.3">
      <c r="A17457">
        <v>30916</v>
      </c>
      <c r="B17457" t="s">
        <v>71911</v>
      </c>
      <c r="C17457" t="s">
        <v>71912</v>
      </c>
      <c r="D17457" t="s">
        <v>71913</v>
      </c>
      <c r="E17457" s="2">
        <v>51376.5</v>
      </c>
      <c r="F17457" t="s">
        <v>158</v>
      </c>
      <c r="G17457" t="s">
        <v>158</v>
      </c>
      <c r="H17457" t="s">
        <v>158</v>
      </c>
      <c r="I17457" t="s">
        <v>158</v>
      </c>
      <c r="J17457" s="2" t="s">
        <v>158</v>
      </c>
    </row>
    <row r="17458" spans="1:10" x14ac:dyDescent="0.3">
      <c r="A17458">
        <v>23658</v>
      </c>
      <c r="B17458" t="s">
        <v>48100</v>
      </c>
      <c r="C17458" t="s">
        <v>48101</v>
      </c>
      <c r="D17458" t="s">
        <v>48102</v>
      </c>
      <c r="E17458" s="2">
        <v>45152.25</v>
      </c>
      <c r="F17458" t="s">
        <v>48103</v>
      </c>
      <c r="G17458" t="s">
        <v>48104</v>
      </c>
      <c r="H17458" t="s">
        <v>48101</v>
      </c>
      <c r="I17458" t="s">
        <v>48102</v>
      </c>
      <c r="J17458" s="2">
        <v>45152.25</v>
      </c>
    </row>
    <row r="17459" spans="1:10" x14ac:dyDescent="0.3">
      <c r="A17459">
        <v>16878</v>
      </c>
      <c r="B17459" t="s">
        <v>23765</v>
      </c>
      <c r="C17459" t="s">
        <v>23766</v>
      </c>
      <c r="D17459" t="s">
        <v>23767</v>
      </c>
      <c r="E17459" s="2">
        <v>35900</v>
      </c>
      <c r="F17459" t="s">
        <v>23768</v>
      </c>
      <c r="G17459" t="s">
        <v>23769</v>
      </c>
      <c r="H17459" t="s">
        <v>23766</v>
      </c>
      <c r="I17459" t="s">
        <v>23767</v>
      </c>
      <c r="J17459" s="2">
        <v>35900</v>
      </c>
    </row>
    <row r="17460" spans="1:10" x14ac:dyDescent="0.3">
      <c r="A17460">
        <v>11553</v>
      </c>
      <c r="B17460" t="s">
        <v>5592</v>
      </c>
      <c r="C17460" t="s">
        <v>5593</v>
      </c>
      <c r="D17460" t="s">
        <v>5594</v>
      </c>
      <c r="E17460" s="2">
        <v>32112.47</v>
      </c>
      <c r="F17460" t="s">
        <v>5595</v>
      </c>
      <c r="G17460" t="s">
        <v>5596</v>
      </c>
      <c r="H17460" t="s">
        <v>5593</v>
      </c>
      <c r="I17460" t="s">
        <v>5597</v>
      </c>
      <c r="J17460" s="2">
        <v>32112.47</v>
      </c>
    </row>
    <row r="17461" spans="1:10" x14ac:dyDescent="0.3">
      <c r="A17461">
        <v>27875</v>
      </c>
      <c r="B17461" t="s">
        <v>62687</v>
      </c>
      <c r="C17461" t="s">
        <v>62688</v>
      </c>
      <c r="D17461" t="s">
        <v>62689</v>
      </c>
      <c r="E17461" s="2">
        <v>32503.5</v>
      </c>
      <c r="F17461" t="s">
        <v>62690</v>
      </c>
      <c r="G17461" t="s">
        <v>62691</v>
      </c>
      <c r="H17461" t="s">
        <v>62688</v>
      </c>
      <c r="I17461" t="s">
        <v>62689</v>
      </c>
      <c r="J17461" s="2">
        <v>32503.5</v>
      </c>
    </row>
    <row r="17462" spans="1:10" x14ac:dyDescent="0.3">
      <c r="A17462">
        <v>22817</v>
      </c>
      <c r="B17462" t="s">
        <v>45107</v>
      </c>
      <c r="C17462" t="s">
        <v>45108</v>
      </c>
      <c r="D17462" t="s">
        <v>45109</v>
      </c>
      <c r="E17462" s="2">
        <v>23900</v>
      </c>
      <c r="F17462" t="s">
        <v>45110</v>
      </c>
      <c r="G17462" t="s">
        <v>45111</v>
      </c>
      <c r="H17462" t="s">
        <v>45108</v>
      </c>
      <c r="I17462" t="s">
        <v>45109</v>
      </c>
      <c r="J17462" s="2">
        <v>23900</v>
      </c>
    </row>
    <row r="17463" spans="1:10" x14ac:dyDescent="0.3">
      <c r="A17463">
        <v>15077</v>
      </c>
      <c r="B17463" t="s">
        <v>17815</v>
      </c>
      <c r="C17463" t="s">
        <v>17816</v>
      </c>
      <c r="D17463" t="s">
        <v>17817</v>
      </c>
      <c r="E17463" s="2">
        <v>41699.25</v>
      </c>
      <c r="F17463" t="s">
        <v>17818</v>
      </c>
      <c r="G17463" t="s">
        <v>17819</v>
      </c>
      <c r="H17463" t="s">
        <v>17816</v>
      </c>
      <c r="I17463" t="s">
        <v>17817</v>
      </c>
      <c r="J17463" s="2">
        <v>41699.25</v>
      </c>
    </row>
    <row r="17464" spans="1:10" x14ac:dyDescent="0.3">
      <c r="A17464" t="s">
        <v>78689</v>
      </c>
      <c r="B17464" t="s">
        <v>78690</v>
      </c>
      <c r="C17464" t="s">
        <v>78691</v>
      </c>
      <c r="D17464" t="s">
        <v>78692</v>
      </c>
      <c r="E17464" s="2">
        <v>19000</v>
      </c>
      <c r="F17464" t="s">
        <v>78693</v>
      </c>
      <c r="G17464" t="s">
        <v>78694</v>
      </c>
      <c r="H17464" t="s">
        <v>78691</v>
      </c>
      <c r="I17464" t="s">
        <v>78695</v>
      </c>
      <c r="J17464" s="2">
        <v>21787.73</v>
      </c>
    </row>
    <row r="17465" spans="1:10" x14ac:dyDescent="0.3">
      <c r="A17465" t="s">
        <v>15332</v>
      </c>
      <c r="B17465" t="s">
        <v>15333</v>
      </c>
      <c r="C17465" t="s">
        <v>15334</v>
      </c>
      <c r="D17465" t="s">
        <v>15335</v>
      </c>
      <c r="E17465" s="2">
        <v>16342.5</v>
      </c>
      <c r="F17465" t="s">
        <v>15336</v>
      </c>
      <c r="G17465" t="s">
        <v>15337</v>
      </c>
      <c r="H17465" t="s">
        <v>15334</v>
      </c>
      <c r="I17465" t="s">
        <v>15335</v>
      </c>
      <c r="J17465" s="2">
        <v>21790</v>
      </c>
    </row>
    <row r="17466" spans="1:10" x14ac:dyDescent="0.3">
      <c r="A17466" t="s">
        <v>56359</v>
      </c>
      <c r="B17466" t="s">
        <v>56360</v>
      </c>
      <c r="C17466" t="s">
        <v>56361</v>
      </c>
      <c r="D17466" t="s">
        <v>56362</v>
      </c>
      <c r="E17466" s="2">
        <v>24696</v>
      </c>
      <c r="F17466" t="s">
        <v>56363</v>
      </c>
      <c r="G17466" t="s">
        <v>56364</v>
      </c>
      <c r="H17466" t="s">
        <v>56361</v>
      </c>
      <c r="I17466" t="s">
        <v>56362</v>
      </c>
      <c r="J17466" s="2">
        <v>41160</v>
      </c>
    </row>
    <row r="17467" spans="1:10" x14ac:dyDescent="0.3">
      <c r="A17467" t="s">
        <v>11217</v>
      </c>
      <c r="B17467" t="s">
        <v>11218</v>
      </c>
      <c r="C17467" t="s">
        <v>11219</v>
      </c>
      <c r="D17467" t="s">
        <v>11220</v>
      </c>
      <c r="E17467" s="2">
        <v>15502.5</v>
      </c>
      <c r="F17467" t="s">
        <v>11221</v>
      </c>
      <c r="G17467" t="s">
        <v>11222</v>
      </c>
      <c r="H17467" t="s">
        <v>11219</v>
      </c>
      <c r="I17467" t="s">
        <v>11220</v>
      </c>
      <c r="J17467" s="2">
        <v>20670</v>
      </c>
    </row>
    <row r="17468" spans="1:10" x14ac:dyDescent="0.3">
      <c r="A17468">
        <v>16706</v>
      </c>
      <c r="B17468" t="s">
        <v>23206</v>
      </c>
      <c r="C17468" t="s">
        <v>23207</v>
      </c>
      <c r="D17468" t="s">
        <v>23208</v>
      </c>
      <c r="E17468" s="2">
        <v>17833</v>
      </c>
      <c r="F17468" t="s">
        <v>23209</v>
      </c>
      <c r="G17468" t="s">
        <v>23210</v>
      </c>
      <c r="H17468" t="s">
        <v>23207</v>
      </c>
      <c r="I17468" t="s">
        <v>23208</v>
      </c>
      <c r="J17468" s="2">
        <v>17833</v>
      </c>
    </row>
    <row r="17469" spans="1:10" x14ac:dyDescent="0.3">
      <c r="A17469" t="s">
        <v>640</v>
      </c>
      <c r="B17469" t="s">
        <v>641</v>
      </c>
      <c r="C17469" t="s">
        <v>647</v>
      </c>
      <c r="D17469" t="s">
        <v>648</v>
      </c>
      <c r="E17469" s="2">
        <v>14555.75</v>
      </c>
      <c r="F17469" t="s">
        <v>649</v>
      </c>
      <c r="G17469" t="s">
        <v>645</v>
      </c>
      <c r="H17469" t="s">
        <v>647</v>
      </c>
      <c r="I17469" t="s">
        <v>650</v>
      </c>
      <c r="J17469" s="2">
        <v>20816.25</v>
      </c>
    </row>
    <row r="17470" spans="1:10" x14ac:dyDescent="0.3">
      <c r="A17470" t="s">
        <v>77723</v>
      </c>
      <c r="B17470" t="s">
        <v>77724</v>
      </c>
      <c r="C17470" t="s">
        <v>77725</v>
      </c>
      <c r="D17470" t="s">
        <v>77726</v>
      </c>
      <c r="E17470" s="2">
        <v>17515</v>
      </c>
      <c r="F17470" t="s">
        <v>77727</v>
      </c>
      <c r="G17470" t="s">
        <v>77728</v>
      </c>
      <c r="H17470" t="s">
        <v>77725</v>
      </c>
      <c r="I17470" t="s">
        <v>77726</v>
      </c>
      <c r="J17470" s="2">
        <v>20505.169999999998</v>
      </c>
    </row>
    <row r="17471" spans="1:10" x14ac:dyDescent="0.3">
      <c r="A17471">
        <v>15794</v>
      </c>
      <c r="B17471" t="s">
        <v>20185</v>
      </c>
      <c r="C17471" t="s">
        <v>20186</v>
      </c>
      <c r="D17471" t="s">
        <v>20187</v>
      </c>
      <c r="E17471" s="2">
        <v>27001</v>
      </c>
      <c r="F17471" t="s">
        <v>20188</v>
      </c>
      <c r="G17471" t="s">
        <v>20189</v>
      </c>
      <c r="H17471" t="s">
        <v>20186</v>
      </c>
      <c r="I17471" t="s">
        <v>20187</v>
      </c>
      <c r="J17471" s="2">
        <v>27001</v>
      </c>
    </row>
    <row r="17472" spans="1:10" x14ac:dyDescent="0.3">
      <c r="A17472" t="s">
        <v>12764</v>
      </c>
      <c r="B17472" t="s">
        <v>12765</v>
      </c>
      <c r="C17472" t="s">
        <v>12770</v>
      </c>
      <c r="D17472" t="s">
        <v>12771</v>
      </c>
      <c r="E17472" s="2">
        <v>23495.51</v>
      </c>
      <c r="F17472" t="s">
        <v>12772</v>
      </c>
      <c r="G17472" t="s">
        <v>12769</v>
      </c>
      <c r="H17472" t="s">
        <v>12770</v>
      </c>
      <c r="I17472" t="s">
        <v>12771</v>
      </c>
      <c r="J17472" s="2">
        <v>31327.35</v>
      </c>
    </row>
    <row r="17473" spans="1:10" x14ac:dyDescent="0.3">
      <c r="A17473" t="s">
        <v>75097</v>
      </c>
      <c r="B17473" t="s">
        <v>75098</v>
      </c>
      <c r="C17473" t="s">
        <v>75105</v>
      </c>
      <c r="D17473" t="s">
        <v>75106</v>
      </c>
      <c r="E17473" s="2">
        <v>14478.74</v>
      </c>
      <c r="F17473" t="s">
        <v>75107</v>
      </c>
      <c r="G17473" t="s">
        <v>75101</v>
      </c>
      <c r="H17473" t="s">
        <v>75105</v>
      </c>
      <c r="I17473" t="s">
        <v>75106</v>
      </c>
      <c r="J17473" s="2">
        <v>22491.25</v>
      </c>
    </row>
    <row r="17474" spans="1:10" x14ac:dyDescent="0.3">
      <c r="A17474">
        <v>23397</v>
      </c>
      <c r="B17474" t="s">
        <v>47143</v>
      </c>
      <c r="C17474" t="s">
        <v>47144</v>
      </c>
      <c r="D17474" t="s">
        <v>47145</v>
      </c>
      <c r="E17474" s="2">
        <v>39825</v>
      </c>
      <c r="F17474" t="s">
        <v>47146</v>
      </c>
      <c r="G17474" t="s">
        <v>47147</v>
      </c>
      <c r="H17474" t="s">
        <v>47148</v>
      </c>
      <c r="I17474" t="s">
        <v>47145</v>
      </c>
      <c r="J17474" s="2">
        <v>39825</v>
      </c>
    </row>
    <row r="17475" spans="1:10" x14ac:dyDescent="0.3">
      <c r="A17475">
        <v>10099</v>
      </c>
      <c r="B17475" t="s">
        <v>352</v>
      </c>
      <c r="C17475" t="s">
        <v>353</v>
      </c>
      <c r="D17475" t="s">
        <v>354</v>
      </c>
      <c r="E17475" s="2">
        <v>32193.5</v>
      </c>
      <c r="F17475" t="s">
        <v>355</v>
      </c>
      <c r="G17475" t="s">
        <v>356</v>
      </c>
      <c r="H17475" t="s">
        <v>353</v>
      </c>
      <c r="I17475" t="s">
        <v>354</v>
      </c>
      <c r="J17475" s="2">
        <v>32193.5</v>
      </c>
    </row>
    <row r="17476" spans="1:10" x14ac:dyDescent="0.3">
      <c r="A17476">
        <v>15183</v>
      </c>
      <c r="B17476" t="s">
        <v>18155</v>
      </c>
      <c r="C17476" t="s">
        <v>18156</v>
      </c>
      <c r="D17476" t="s">
        <v>18157</v>
      </c>
      <c r="E17476" s="2">
        <v>39984.379999999997</v>
      </c>
      <c r="F17476" t="s">
        <v>18158</v>
      </c>
      <c r="G17476" t="s">
        <v>18159</v>
      </c>
      <c r="H17476" t="s">
        <v>18156</v>
      </c>
      <c r="I17476" t="s">
        <v>18157</v>
      </c>
      <c r="J17476" s="2">
        <v>39984.379999999997</v>
      </c>
    </row>
    <row r="17477" spans="1:10" x14ac:dyDescent="0.3">
      <c r="A17477">
        <v>14847</v>
      </c>
      <c r="B17477" t="s">
        <v>17036</v>
      </c>
      <c r="C17477" t="s">
        <v>17037</v>
      </c>
      <c r="D17477" t="s">
        <v>17038</v>
      </c>
      <c r="E17477" s="2">
        <v>26749.5</v>
      </c>
      <c r="F17477" t="s">
        <v>17039</v>
      </c>
      <c r="G17477" t="s">
        <v>17040</v>
      </c>
      <c r="H17477" t="s">
        <v>17037</v>
      </c>
      <c r="I17477" t="s">
        <v>17038</v>
      </c>
      <c r="J17477" s="2">
        <v>26749.5</v>
      </c>
    </row>
    <row r="17478" spans="1:10" x14ac:dyDescent="0.3">
      <c r="A17478" t="s">
        <v>70642</v>
      </c>
      <c r="B17478" t="s">
        <v>70643</v>
      </c>
      <c r="C17478" t="s">
        <v>70648</v>
      </c>
      <c r="D17478" t="s">
        <v>70649</v>
      </c>
      <c r="E17478" s="2">
        <v>33750</v>
      </c>
      <c r="F17478" t="s">
        <v>70650</v>
      </c>
      <c r="G17478" t="s">
        <v>70647</v>
      </c>
      <c r="H17478" t="s">
        <v>70648</v>
      </c>
      <c r="I17478" t="s">
        <v>70649</v>
      </c>
      <c r="J17478" s="2">
        <v>47182.5</v>
      </c>
    </row>
    <row r="17479" spans="1:10" x14ac:dyDescent="0.3">
      <c r="A17479">
        <v>9515</v>
      </c>
      <c r="B17479" t="s">
        <v>79270</v>
      </c>
      <c r="C17479" t="s">
        <v>79271</v>
      </c>
      <c r="D17479" t="s">
        <v>79272</v>
      </c>
      <c r="E17479" s="2">
        <v>22847</v>
      </c>
      <c r="F17479" t="s">
        <v>79273</v>
      </c>
      <c r="G17479" t="s">
        <v>79274</v>
      </c>
      <c r="H17479" t="s">
        <v>79271</v>
      </c>
      <c r="I17479" t="s">
        <v>79275</v>
      </c>
      <c r="J17479" s="2">
        <v>22847</v>
      </c>
    </row>
    <row r="17480" spans="1:10" x14ac:dyDescent="0.3">
      <c r="A17480">
        <v>30104</v>
      </c>
      <c r="B17480" t="s">
        <v>70228</v>
      </c>
      <c r="C17480" t="s">
        <v>70229</v>
      </c>
      <c r="D17480" t="s">
        <v>70230</v>
      </c>
      <c r="E17480" s="2">
        <v>33350.04</v>
      </c>
      <c r="F17480" t="s">
        <v>70231</v>
      </c>
      <c r="G17480" t="s">
        <v>70232</v>
      </c>
      <c r="H17480" t="s">
        <v>70229</v>
      </c>
      <c r="I17480" t="s">
        <v>70230</v>
      </c>
      <c r="J17480" s="2">
        <v>33350.04</v>
      </c>
    </row>
    <row r="17481" spans="1:10" x14ac:dyDescent="0.3">
      <c r="A17481">
        <v>11616</v>
      </c>
      <c r="B17481" t="s">
        <v>5787</v>
      </c>
      <c r="C17481" t="s">
        <v>5788</v>
      </c>
      <c r="D17481" t="s">
        <v>5789</v>
      </c>
      <c r="E17481" s="2">
        <v>29078</v>
      </c>
      <c r="F17481" t="s">
        <v>5790</v>
      </c>
      <c r="G17481" t="s">
        <v>5791</v>
      </c>
      <c r="H17481" t="s">
        <v>5788</v>
      </c>
      <c r="I17481" t="s">
        <v>5789</v>
      </c>
      <c r="J17481" s="2">
        <v>29078</v>
      </c>
    </row>
    <row r="17482" spans="1:10" x14ac:dyDescent="0.3">
      <c r="A17482" t="s">
        <v>9953</v>
      </c>
      <c r="B17482" t="s">
        <v>9954</v>
      </c>
      <c r="C17482" t="s">
        <v>9961</v>
      </c>
      <c r="D17482" t="s">
        <v>9962</v>
      </c>
      <c r="E17482" s="2">
        <v>27349.63</v>
      </c>
      <c r="F17482" t="s">
        <v>9963</v>
      </c>
      <c r="G17482" t="s">
        <v>9957</v>
      </c>
      <c r="H17482" t="s">
        <v>9961</v>
      </c>
      <c r="I17482" t="s">
        <v>9962</v>
      </c>
      <c r="J17482" s="2">
        <v>34187.040000000001</v>
      </c>
    </row>
    <row r="17483" spans="1:10" x14ac:dyDescent="0.3">
      <c r="A17483" t="s">
        <v>61884</v>
      </c>
      <c r="B17483" t="s">
        <v>61885</v>
      </c>
      <c r="C17483" t="s">
        <v>61893</v>
      </c>
      <c r="D17483" t="s">
        <v>61894</v>
      </c>
      <c r="E17483" s="2">
        <v>31622.16</v>
      </c>
      <c r="F17483" t="s">
        <v>61895</v>
      </c>
      <c r="G17483" t="s">
        <v>61889</v>
      </c>
      <c r="H17483" t="s">
        <v>61893</v>
      </c>
      <c r="I17483" t="s">
        <v>61894</v>
      </c>
      <c r="J17483" s="2">
        <v>50085.27</v>
      </c>
    </row>
    <row r="17484" spans="1:10" x14ac:dyDescent="0.3">
      <c r="A17484">
        <v>13517</v>
      </c>
      <c r="B17484" t="s">
        <v>12403</v>
      </c>
      <c r="C17484" t="s">
        <v>12404</v>
      </c>
      <c r="D17484" t="s">
        <v>12405</v>
      </c>
      <c r="E17484" s="2">
        <v>57290</v>
      </c>
      <c r="F17484" t="s">
        <v>12406</v>
      </c>
      <c r="G17484" t="s">
        <v>12407</v>
      </c>
      <c r="H17484" t="s">
        <v>12404</v>
      </c>
      <c r="I17484" t="s">
        <v>12405</v>
      </c>
      <c r="J17484" s="2">
        <v>57290</v>
      </c>
    </row>
    <row r="17485" spans="1:10" x14ac:dyDescent="0.3">
      <c r="A17485" t="s">
        <v>43372</v>
      </c>
      <c r="B17485" t="s">
        <v>43373</v>
      </c>
      <c r="C17485" t="s">
        <v>43374</v>
      </c>
      <c r="D17485" t="s">
        <v>43375</v>
      </c>
      <c r="E17485" s="2">
        <v>72639.75</v>
      </c>
      <c r="F17485" t="s">
        <v>43376</v>
      </c>
      <c r="G17485" t="s">
        <v>43377</v>
      </c>
      <c r="H17485" t="s">
        <v>43374</v>
      </c>
      <c r="I17485" t="s">
        <v>43378</v>
      </c>
      <c r="J17485" s="2">
        <v>96138</v>
      </c>
    </row>
    <row r="17486" spans="1:10" x14ac:dyDescent="0.3">
      <c r="A17486">
        <v>20859</v>
      </c>
      <c r="B17486" t="s">
        <v>38078</v>
      </c>
      <c r="C17486" t="s">
        <v>38079</v>
      </c>
      <c r="D17486" t="s">
        <v>38080</v>
      </c>
      <c r="E17486" s="2">
        <v>47122.8</v>
      </c>
      <c r="F17486" t="s">
        <v>38081</v>
      </c>
      <c r="G17486" t="s">
        <v>38082</v>
      </c>
      <c r="H17486" t="s">
        <v>38079</v>
      </c>
      <c r="I17486" t="s">
        <v>38080</v>
      </c>
      <c r="J17486" s="2">
        <v>47122.8</v>
      </c>
    </row>
    <row r="17487" spans="1:10" x14ac:dyDescent="0.3">
      <c r="A17487">
        <v>13985</v>
      </c>
      <c r="B17487" t="s">
        <v>14034</v>
      </c>
      <c r="C17487" t="s">
        <v>14035</v>
      </c>
      <c r="D17487" t="s">
        <v>14036</v>
      </c>
      <c r="E17487" s="2">
        <v>33232</v>
      </c>
      <c r="F17487" t="s">
        <v>14037</v>
      </c>
      <c r="G17487" t="s">
        <v>14038</v>
      </c>
      <c r="H17487" t="s">
        <v>14035</v>
      </c>
      <c r="I17487" t="s">
        <v>14036</v>
      </c>
      <c r="J17487" s="2">
        <v>33232</v>
      </c>
    </row>
    <row r="17488" spans="1:10" x14ac:dyDescent="0.3">
      <c r="A17488">
        <v>21311</v>
      </c>
      <c r="B17488" t="s">
        <v>39703</v>
      </c>
      <c r="C17488" t="s">
        <v>39704</v>
      </c>
      <c r="D17488" t="s">
        <v>39705</v>
      </c>
      <c r="E17488" s="2">
        <v>21325.25</v>
      </c>
      <c r="F17488" t="s">
        <v>39706</v>
      </c>
      <c r="G17488" t="s">
        <v>39707</v>
      </c>
      <c r="H17488" t="s">
        <v>39704</v>
      </c>
      <c r="I17488" t="s">
        <v>39705</v>
      </c>
      <c r="J17488" s="2">
        <v>21325.25</v>
      </c>
    </row>
    <row r="17489" spans="1:10" x14ac:dyDescent="0.3">
      <c r="A17489">
        <v>30104</v>
      </c>
      <c r="B17489" t="s">
        <v>70228</v>
      </c>
      <c r="C17489" t="s">
        <v>70233</v>
      </c>
      <c r="D17489" t="s">
        <v>70234</v>
      </c>
      <c r="E17489" s="2">
        <v>29510.03</v>
      </c>
      <c r="F17489" t="s">
        <v>70235</v>
      </c>
      <c r="G17489" t="s">
        <v>70232</v>
      </c>
      <c r="H17489" t="s">
        <v>70233</v>
      </c>
      <c r="I17489" t="s">
        <v>70234</v>
      </c>
      <c r="J17489" s="2">
        <v>29510.03</v>
      </c>
    </row>
    <row r="17490" spans="1:10" x14ac:dyDescent="0.3">
      <c r="A17490">
        <v>11767</v>
      </c>
      <c r="B17490" t="s">
        <v>6322</v>
      </c>
      <c r="C17490" t="s">
        <v>6327</v>
      </c>
      <c r="D17490" t="s">
        <v>6328</v>
      </c>
      <c r="E17490" s="2">
        <v>45290</v>
      </c>
      <c r="F17490" t="s">
        <v>6329</v>
      </c>
      <c r="G17490" t="s">
        <v>6325</v>
      </c>
      <c r="H17490" t="s">
        <v>6327</v>
      </c>
      <c r="I17490" t="s">
        <v>6330</v>
      </c>
      <c r="J17490" s="2">
        <v>45290</v>
      </c>
    </row>
    <row r="17491" spans="1:10" x14ac:dyDescent="0.3">
      <c r="A17491">
        <v>6280</v>
      </c>
      <c r="B17491" t="s">
        <v>72914</v>
      </c>
      <c r="C17491" t="s">
        <v>72915</v>
      </c>
      <c r="D17491" t="s">
        <v>72916</v>
      </c>
      <c r="E17491" s="2">
        <v>47900</v>
      </c>
      <c r="F17491" t="s">
        <v>72917</v>
      </c>
      <c r="G17491" t="s">
        <v>72918</v>
      </c>
      <c r="H17491" t="s">
        <v>72915</v>
      </c>
      <c r="I17491" t="s">
        <v>72916</v>
      </c>
      <c r="J17491" s="2">
        <v>47900</v>
      </c>
    </row>
    <row r="17492" spans="1:10" x14ac:dyDescent="0.3">
      <c r="A17492">
        <v>30334</v>
      </c>
      <c r="B17492" t="s">
        <v>70897</v>
      </c>
      <c r="C17492" t="s">
        <v>70898</v>
      </c>
      <c r="D17492" t="s">
        <v>50424</v>
      </c>
      <c r="E17492" s="2">
        <v>30563.78</v>
      </c>
      <c r="F17492" t="s">
        <v>70899</v>
      </c>
      <c r="G17492" t="s">
        <v>70900</v>
      </c>
      <c r="H17492" t="s">
        <v>70898</v>
      </c>
      <c r="I17492" t="s">
        <v>50424</v>
      </c>
      <c r="J17492" s="2">
        <v>30563.78</v>
      </c>
    </row>
    <row r="17493" spans="1:10" x14ac:dyDescent="0.3">
      <c r="A17493">
        <v>24330</v>
      </c>
      <c r="B17493" t="s">
        <v>50422</v>
      </c>
      <c r="C17493" t="s">
        <v>50423</v>
      </c>
      <c r="D17493" t="s">
        <v>50424</v>
      </c>
      <c r="E17493" s="2">
        <v>36697.5</v>
      </c>
      <c r="F17493" t="s">
        <v>50425</v>
      </c>
      <c r="G17493" t="s">
        <v>50426</v>
      </c>
      <c r="H17493" t="s">
        <v>50423</v>
      </c>
      <c r="I17493" t="s">
        <v>50424</v>
      </c>
      <c r="J17493" s="2">
        <v>36697.5</v>
      </c>
    </row>
    <row r="17494" spans="1:10" x14ac:dyDescent="0.3">
      <c r="A17494" t="s">
        <v>69317</v>
      </c>
      <c r="B17494" t="s">
        <v>69318</v>
      </c>
      <c r="C17494" t="s">
        <v>69323</v>
      </c>
      <c r="D17494" t="s">
        <v>69324</v>
      </c>
      <c r="E17494" s="2">
        <v>51704.27</v>
      </c>
      <c r="F17494" t="s">
        <v>69325</v>
      </c>
      <c r="G17494" t="s">
        <v>69322</v>
      </c>
      <c r="H17494" t="s">
        <v>69323</v>
      </c>
      <c r="I17494" t="s">
        <v>69324</v>
      </c>
      <c r="J17494" s="2">
        <v>70249.5</v>
      </c>
    </row>
    <row r="17495" spans="1:10" x14ac:dyDescent="0.3">
      <c r="A17495">
        <v>28916</v>
      </c>
      <c r="B17495" t="s">
        <v>66232</v>
      </c>
      <c r="C17495" t="s">
        <v>66233</v>
      </c>
      <c r="D17495" t="s">
        <v>66234</v>
      </c>
      <c r="E17495" s="2">
        <v>41510.120000000003</v>
      </c>
      <c r="F17495" t="s">
        <v>66235</v>
      </c>
      <c r="G17495" t="s">
        <v>66236</v>
      </c>
      <c r="H17495" t="s">
        <v>66233</v>
      </c>
      <c r="I17495" t="s">
        <v>66234</v>
      </c>
      <c r="J17495" s="2">
        <v>41510.120000000003</v>
      </c>
    </row>
    <row r="17496" spans="1:10" x14ac:dyDescent="0.3">
      <c r="A17496">
        <v>13190</v>
      </c>
      <c r="B17496" t="s">
        <v>11238</v>
      </c>
      <c r="C17496" t="s">
        <v>11239</v>
      </c>
      <c r="D17496" t="s">
        <v>11240</v>
      </c>
      <c r="E17496" s="2">
        <v>45290</v>
      </c>
      <c r="F17496" t="s">
        <v>11241</v>
      </c>
      <c r="G17496" t="s">
        <v>11242</v>
      </c>
      <c r="H17496" t="s">
        <v>11239</v>
      </c>
      <c r="I17496" t="s">
        <v>11240</v>
      </c>
      <c r="J17496" s="2">
        <v>45290</v>
      </c>
    </row>
    <row r="17497" spans="1:10" x14ac:dyDescent="0.3">
      <c r="A17497">
        <v>12688</v>
      </c>
      <c r="B17497" t="s">
        <v>9482</v>
      </c>
      <c r="C17497" t="s">
        <v>9483</v>
      </c>
      <c r="D17497" t="s">
        <v>9484</v>
      </c>
      <c r="E17497" s="2">
        <v>33751.25</v>
      </c>
      <c r="F17497" t="s">
        <v>9485</v>
      </c>
      <c r="G17497" t="s">
        <v>9486</v>
      </c>
      <c r="H17497" t="s">
        <v>9483</v>
      </c>
      <c r="I17497" t="s">
        <v>9484</v>
      </c>
      <c r="J17497" s="2">
        <v>33751.25</v>
      </c>
    </row>
    <row r="17498" spans="1:10" x14ac:dyDescent="0.3">
      <c r="A17498">
        <v>26644</v>
      </c>
      <c r="B17498" t="s">
        <v>58547</v>
      </c>
      <c r="C17498" t="s">
        <v>58548</v>
      </c>
      <c r="D17498" t="s">
        <v>58549</v>
      </c>
      <c r="E17498" s="2">
        <v>52425</v>
      </c>
      <c r="F17498" t="s">
        <v>58550</v>
      </c>
      <c r="G17498" t="s">
        <v>58551</v>
      </c>
      <c r="H17498" t="s">
        <v>58548</v>
      </c>
      <c r="I17498" t="s">
        <v>58549</v>
      </c>
      <c r="J17498" s="2">
        <v>52425</v>
      </c>
    </row>
    <row r="17499" spans="1:10" x14ac:dyDescent="0.3">
      <c r="A17499">
        <v>15382</v>
      </c>
      <c r="B17499" t="s">
        <v>18775</v>
      </c>
      <c r="C17499" t="s">
        <v>18776</v>
      </c>
      <c r="D17499" t="s">
        <v>18777</v>
      </c>
      <c r="E17499" s="2">
        <v>29618.58</v>
      </c>
      <c r="F17499" t="s">
        <v>18778</v>
      </c>
      <c r="G17499" t="s">
        <v>18779</v>
      </c>
      <c r="H17499" t="s">
        <v>18776</v>
      </c>
      <c r="I17499" t="s">
        <v>18777</v>
      </c>
      <c r="J17499" s="2">
        <v>29618.58</v>
      </c>
    </row>
    <row r="17500" spans="1:10" x14ac:dyDescent="0.3">
      <c r="A17500">
        <v>28387</v>
      </c>
      <c r="B17500" t="s">
        <v>64448</v>
      </c>
      <c r="C17500" t="s">
        <v>64449</v>
      </c>
      <c r="D17500" t="s">
        <v>64450</v>
      </c>
      <c r="E17500" s="2">
        <v>69500</v>
      </c>
      <c r="F17500" t="s">
        <v>64451</v>
      </c>
      <c r="G17500" t="s">
        <v>64452</v>
      </c>
      <c r="H17500" t="s">
        <v>64449</v>
      </c>
      <c r="I17500" t="s">
        <v>64450</v>
      </c>
      <c r="J17500" s="2">
        <v>69500</v>
      </c>
    </row>
    <row r="17501" spans="1:10" x14ac:dyDescent="0.3">
      <c r="A17501">
        <v>27724</v>
      </c>
      <c r="B17501" t="s">
        <v>62207</v>
      </c>
      <c r="C17501" t="s">
        <v>62209</v>
      </c>
      <c r="D17501" t="s">
        <v>62210</v>
      </c>
      <c r="E17501" s="2">
        <v>88572.64</v>
      </c>
      <c r="F17501" t="s">
        <v>62211</v>
      </c>
      <c r="G17501" t="s">
        <v>62212</v>
      </c>
      <c r="H17501" t="s">
        <v>62209</v>
      </c>
      <c r="I17501" t="s">
        <v>62210</v>
      </c>
      <c r="J17501" s="2">
        <v>88572.64</v>
      </c>
    </row>
    <row r="17502" spans="1:10" x14ac:dyDescent="0.3">
      <c r="A17502">
        <v>22947</v>
      </c>
      <c r="B17502" t="s">
        <v>45577</v>
      </c>
      <c r="C17502" t="s">
        <v>45578</v>
      </c>
      <c r="D17502" t="s">
        <v>45579</v>
      </c>
      <c r="E17502" s="2">
        <v>51523.29</v>
      </c>
      <c r="F17502" t="s">
        <v>45580</v>
      </c>
      <c r="G17502" t="s">
        <v>45581</v>
      </c>
      <c r="H17502" t="s">
        <v>45578</v>
      </c>
      <c r="I17502" t="s">
        <v>45579</v>
      </c>
      <c r="J17502" s="2">
        <v>51523.29</v>
      </c>
    </row>
    <row r="17503" spans="1:10" x14ac:dyDescent="0.3">
      <c r="A17503" t="s">
        <v>33462</v>
      </c>
      <c r="B17503" t="s">
        <v>33463</v>
      </c>
      <c r="C17503" t="s">
        <v>33464</v>
      </c>
      <c r="D17503" t="s">
        <v>33465</v>
      </c>
      <c r="E17503" s="2">
        <v>48071.4</v>
      </c>
      <c r="F17503" t="s">
        <v>33466</v>
      </c>
      <c r="G17503" t="s">
        <v>33467</v>
      </c>
      <c r="H17503" t="s">
        <v>33464</v>
      </c>
      <c r="I17503" t="s">
        <v>33465</v>
      </c>
      <c r="J17503" s="2">
        <v>80119</v>
      </c>
    </row>
    <row r="17504" spans="1:10" x14ac:dyDescent="0.3">
      <c r="A17504">
        <v>16249</v>
      </c>
      <c r="B17504" t="s">
        <v>21657</v>
      </c>
      <c r="C17504" t="s">
        <v>21658</v>
      </c>
      <c r="D17504" t="s">
        <v>21659</v>
      </c>
      <c r="E17504" s="2">
        <v>28039.5</v>
      </c>
      <c r="F17504" t="s">
        <v>21660</v>
      </c>
      <c r="G17504" t="s">
        <v>21661</v>
      </c>
      <c r="H17504" t="s">
        <v>21658</v>
      </c>
      <c r="I17504" t="s">
        <v>21659</v>
      </c>
      <c r="J17504" s="2">
        <v>28039.5</v>
      </c>
    </row>
    <row r="17505" spans="1:10" x14ac:dyDescent="0.3">
      <c r="A17505" t="s">
        <v>32170</v>
      </c>
      <c r="B17505" t="s">
        <v>32171</v>
      </c>
      <c r="C17505" t="s">
        <v>32172</v>
      </c>
      <c r="D17505" t="s">
        <v>32173</v>
      </c>
      <c r="E17505" s="2">
        <v>41100</v>
      </c>
      <c r="F17505" t="s">
        <v>32174</v>
      </c>
      <c r="G17505" t="s">
        <v>32175</v>
      </c>
      <c r="H17505" t="s">
        <v>32172</v>
      </c>
      <c r="I17505" t="s">
        <v>32173</v>
      </c>
      <c r="J17505" s="2">
        <v>68500</v>
      </c>
    </row>
    <row r="17506" spans="1:10" x14ac:dyDescent="0.3">
      <c r="A17506" t="s">
        <v>63001</v>
      </c>
      <c r="B17506" t="s">
        <v>63002</v>
      </c>
      <c r="C17506" t="s">
        <v>63003</v>
      </c>
      <c r="D17506" t="s">
        <v>63004</v>
      </c>
      <c r="E17506" s="2">
        <v>43700</v>
      </c>
      <c r="F17506" t="s">
        <v>63005</v>
      </c>
      <c r="G17506" t="s">
        <v>63006</v>
      </c>
      <c r="H17506" t="s">
        <v>63003</v>
      </c>
      <c r="I17506" t="s">
        <v>63004</v>
      </c>
      <c r="J17506" s="2">
        <v>77500</v>
      </c>
    </row>
    <row r="17507" spans="1:10" x14ac:dyDescent="0.3">
      <c r="A17507">
        <v>29139</v>
      </c>
      <c r="B17507" t="s">
        <v>66993</v>
      </c>
      <c r="C17507" t="s">
        <v>66994</v>
      </c>
      <c r="D17507" t="s">
        <v>66995</v>
      </c>
      <c r="E17507" s="2">
        <v>60813</v>
      </c>
      <c r="F17507" t="s">
        <v>66996</v>
      </c>
      <c r="G17507" t="s">
        <v>66997</v>
      </c>
      <c r="H17507" t="s">
        <v>66994</v>
      </c>
      <c r="I17507" t="s">
        <v>66995</v>
      </c>
      <c r="J17507" s="2">
        <v>60813</v>
      </c>
    </row>
    <row r="17508" spans="1:10" x14ac:dyDescent="0.3">
      <c r="A17508">
        <v>10787</v>
      </c>
      <c r="B17508" t="s">
        <v>2944</v>
      </c>
      <c r="C17508" t="s">
        <v>2945</v>
      </c>
      <c r="D17508" t="s">
        <v>2946</v>
      </c>
      <c r="E17508" s="2">
        <v>101290</v>
      </c>
      <c r="F17508" t="s">
        <v>2947</v>
      </c>
      <c r="G17508" t="s">
        <v>2948</v>
      </c>
      <c r="H17508" t="s">
        <v>2945</v>
      </c>
      <c r="I17508" t="s">
        <v>2946</v>
      </c>
      <c r="J17508" s="2">
        <v>101290</v>
      </c>
    </row>
    <row r="17509" spans="1:10" x14ac:dyDescent="0.3">
      <c r="A17509" t="s">
        <v>8364</v>
      </c>
      <c r="B17509" t="s">
        <v>8365</v>
      </c>
      <c r="C17509" t="s">
        <v>8370</v>
      </c>
      <c r="D17509" t="s">
        <v>8371</v>
      </c>
      <c r="E17509" s="2">
        <v>70860</v>
      </c>
      <c r="F17509" t="s">
        <v>8372</v>
      </c>
      <c r="G17509" t="s">
        <v>8369</v>
      </c>
      <c r="H17509" t="s">
        <v>8370</v>
      </c>
      <c r="I17509" t="s">
        <v>8371</v>
      </c>
      <c r="J17509" s="2">
        <v>95290</v>
      </c>
    </row>
    <row r="17510" spans="1:10" x14ac:dyDescent="0.3">
      <c r="A17510">
        <v>15600</v>
      </c>
      <c r="B17510" t="s">
        <v>19536</v>
      </c>
      <c r="C17510" t="s">
        <v>19537</v>
      </c>
      <c r="D17510" t="s">
        <v>19538</v>
      </c>
      <c r="E17510" s="2">
        <v>87500</v>
      </c>
      <c r="F17510" t="s">
        <v>19539</v>
      </c>
      <c r="G17510" t="s">
        <v>19540</v>
      </c>
      <c r="H17510" t="s">
        <v>19537</v>
      </c>
      <c r="I17510" t="s">
        <v>19538</v>
      </c>
      <c r="J17510" s="2">
        <v>87500</v>
      </c>
    </row>
    <row r="17511" spans="1:10" x14ac:dyDescent="0.3">
      <c r="A17511" t="s">
        <v>9825</v>
      </c>
      <c r="B17511" t="s">
        <v>9826</v>
      </c>
      <c r="C17511" t="s">
        <v>9838</v>
      </c>
      <c r="D17511" t="s">
        <v>9839</v>
      </c>
      <c r="E17511" s="2">
        <v>32636.81</v>
      </c>
      <c r="F17511" t="s">
        <v>9840</v>
      </c>
      <c r="G17511" t="s">
        <v>9830</v>
      </c>
      <c r="H17511" t="s">
        <v>9838</v>
      </c>
      <c r="I17511" t="s">
        <v>9839</v>
      </c>
      <c r="J17511" s="2">
        <v>41180.300000000003</v>
      </c>
    </row>
    <row r="17512" spans="1:10" x14ac:dyDescent="0.3">
      <c r="A17512">
        <v>10708</v>
      </c>
      <c r="B17512" t="s">
        <v>2654</v>
      </c>
      <c r="C17512" t="s">
        <v>2655</v>
      </c>
      <c r="D17512" t="s">
        <v>2656</v>
      </c>
      <c r="E17512" s="2">
        <v>30116.5</v>
      </c>
      <c r="F17512" t="s">
        <v>2657</v>
      </c>
      <c r="G17512" t="s">
        <v>2658</v>
      </c>
      <c r="H17512" t="s">
        <v>2655</v>
      </c>
      <c r="I17512" t="s">
        <v>2656</v>
      </c>
      <c r="J17512" s="2">
        <v>30116.5</v>
      </c>
    </row>
    <row r="17513" spans="1:10" x14ac:dyDescent="0.3">
      <c r="A17513" t="s">
        <v>52441</v>
      </c>
      <c r="B17513" t="s">
        <v>52442</v>
      </c>
      <c r="C17513" t="s">
        <v>52443</v>
      </c>
      <c r="D17513" t="s">
        <v>52444</v>
      </c>
      <c r="E17513" s="2">
        <v>36486.730000000003</v>
      </c>
      <c r="F17513" t="s">
        <v>52445</v>
      </c>
      <c r="G17513" t="s">
        <v>52446</v>
      </c>
      <c r="H17513" t="s">
        <v>52443</v>
      </c>
      <c r="I17513" t="s">
        <v>52444</v>
      </c>
      <c r="J17513" s="2">
        <v>48648.97</v>
      </c>
    </row>
    <row r="17514" spans="1:10" x14ac:dyDescent="0.3">
      <c r="A17514">
        <v>13118</v>
      </c>
      <c r="B17514" t="s">
        <v>10978</v>
      </c>
      <c r="C17514" t="s">
        <v>10989</v>
      </c>
      <c r="D17514" t="s">
        <v>10990</v>
      </c>
      <c r="E17514" s="2">
        <v>25440</v>
      </c>
      <c r="F17514" t="s">
        <v>10991</v>
      </c>
      <c r="G17514" t="s">
        <v>10982</v>
      </c>
      <c r="H17514" t="s">
        <v>10989</v>
      </c>
      <c r="I17514" t="s">
        <v>10990</v>
      </c>
      <c r="J17514" s="2">
        <v>25440</v>
      </c>
    </row>
    <row r="17515" spans="1:10" x14ac:dyDescent="0.3">
      <c r="A17515">
        <v>21320</v>
      </c>
      <c r="B17515" t="s">
        <v>39731</v>
      </c>
      <c r="C17515" t="s">
        <v>39732</v>
      </c>
      <c r="D17515" t="s">
        <v>39733</v>
      </c>
      <c r="E17515" s="2">
        <v>34224</v>
      </c>
      <c r="F17515" t="s">
        <v>39734</v>
      </c>
      <c r="G17515" t="s">
        <v>39735</v>
      </c>
      <c r="H17515" t="s">
        <v>39732</v>
      </c>
      <c r="I17515" t="s">
        <v>39733</v>
      </c>
      <c r="J17515" s="2">
        <v>34224</v>
      </c>
    </row>
    <row r="17516" spans="1:10" x14ac:dyDescent="0.3">
      <c r="A17516">
        <v>10915</v>
      </c>
      <c r="B17516" t="s">
        <v>3391</v>
      </c>
      <c r="C17516" t="s">
        <v>3392</v>
      </c>
      <c r="D17516" t="s">
        <v>3393</v>
      </c>
      <c r="E17516" s="2">
        <v>32681.599999999999</v>
      </c>
      <c r="F17516" t="s">
        <v>3394</v>
      </c>
      <c r="G17516" t="s">
        <v>3395</v>
      </c>
      <c r="H17516" t="s">
        <v>3392</v>
      </c>
      <c r="I17516" t="s">
        <v>3393</v>
      </c>
      <c r="J17516" s="2">
        <v>32681.599999999999</v>
      </c>
    </row>
    <row r="17517" spans="1:10" x14ac:dyDescent="0.3">
      <c r="A17517">
        <v>31309</v>
      </c>
      <c r="B17517" t="s">
        <v>72604</v>
      </c>
      <c r="C17517" t="s">
        <v>72605</v>
      </c>
      <c r="D17517" t="s">
        <v>72606</v>
      </c>
      <c r="E17517" s="2">
        <v>57500.06</v>
      </c>
      <c r="F17517" t="s">
        <v>158</v>
      </c>
      <c r="G17517" t="s">
        <v>158</v>
      </c>
      <c r="H17517" t="s">
        <v>158</v>
      </c>
      <c r="I17517" t="s">
        <v>158</v>
      </c>
      <c r="J17517" s="2" t="s">
        <v>158</v>
      </c>
    </row>
    <row r="17518" spans="1:10" x14ac:dyDescent="0.3">
      <c r="A17518">
        <v>14883</v>
      </c>
      <c r="B17518" t="s">
        <v>17174</v>
      </c>
      <c r="C17518" t="s">
        <v>17175</v>
      </c>
      <c r="D17518" t="s">
        <v>17176</v>
      </c>
      <c r="E17518" s="2">
        <v>34860.370000000003</v>
      </c>
      <c r="F17518" t="s">
        <v>17177</v>
      </c>
      <c r="G17518" t="s">
        <v>17178</v>
      </c>
      <c r="H17518" t="s">
        <v>17175</v>
      </c>
      <c r="I17518" t="s">
        <v>17176</v>
      </c>
      <c r="J17518" s="2">
        <v>34860.370000000003</v>
      </c>
    </row>
    <row r="17519" spans="1:10" x14ac:dyDescent="0.3">
      <c r="A17519">
        <v>27869</v>
      </c>
      <c r="B17519" t="s">
        <v>62661</v>
      </c>
      <c r="C17519" t="s">
        <v>62662</v>
      </c>
      <c r="D17519" t="s">
        <v>62663</v>
      </c>
      <c r="E17519" s="2">
        <v>63958.5</v>
      </c>
      <c r="F17519" t="s">
        <v>62664</v>
      </c>
      <c r="G17519" t="s">
        <v>62665</v>
      </c>
      <c r="H17519" t="s">
        <v>62662</v>
      </c>
      <c r="I17519" t="s">
        <v>62663</v>
      </c>
      <c r="J17519" s="2">
        <v>63958.5</v>
      </c>
    </row>
    <row r="17520" spans="1:10" x14ac:dyDescent="0.3">
      <c r="A17520">
        <v>9324</v>
      </c>
      <c r="B17520" t="s">
        <v>78654</v>
      </c>
      <c r="C17520" t="s">
        <v>78655</v>
      </c>
      <c r="D17520" t="s">
        <v>78656</v>
      </c>
      <c r="E17520" s="2">
        <v>42264.21</v>
      </c>
      <c r="F17520" t="s">
        <v>78657</v>
      </c>
      <c r="G17520" t="s">
        <v>78658</v>
      </c>
      <c r="H17520" t="s">
        <v>78655</v>
      </c>
      <c r="I17520" t="s">
        <v>78656</v>
      </c>
      <c r="J17520" s="2">
        <v>42264.21</v>
      </c>
    </row>
    <row r="17521" spans="1:10" x14ac:dyDescent="0.3">
      <c r="A17521">
        <v>13517</v>
      </c>
      <c r="B17521" t="s">
        <v>12403</v>
      </c>
      <c r="C17521" t="s">
        <v>12408</v>
      </c>
      <c r="D17521" t="s">
        <v>12409</v>
      </c>
      <c r="E17521" s="2">
        <v>53290</v>
      </c>
      <c r="F17521" t="s">
        <v>12410</v>
      </c>
      <c r="G17521" t="s">
        <v>12407</v>
      </c>
      <c r="H17521" t="s">
        <v>12408</v>
      </c>
      <c r="I17521" t="s">
        <v>12409</v>
      </c>
      <c r="J17521" s="2">
        <v>53290</v>
      </c>
    </row>
    <row r="17522" spans="1:10" x14ac:dyDescent="0.3">
      <c r="A17522">
        <v>9612</v>
      </c>
      <c r="B17522" t="s">
        <v>79556</v>
      </c>
      <c r="C17522" t="s">
        <v>79557</v>
      </c>
      <c r="D17522" t="s">
        <v>79558</v>
      </c>
      <c r="E17522" s="2">
        <v>38790</v>
      </c>
      <c r="F17522" t="s">
        <v>79559</v>
      </c>
      <c r="G17522" t="s">
        <v>79560</v>
      </c>
      <c r="H17522" t="s">
        <v>79557</v>
      </c>
      <c r="I17522" t="s">
        <v>79558</v>
      </c>
      <c r="J17522" s="2">
        <v>38790</v>
      </c>
    </row>
    <row r="17523" spans="1:10" x14ac:dyDescent="0.3">
      <c r="A17523" t="s">
        <v>76986</v>
      </c>
      <c r="B17523" t="s">
        <v>76987</v>
      </c>
      <c r="C17523" t="s">
        <v>76988</v>
      </c>
      <c r="D17523" t="s">
        <v>76989</v>
      </c>
      <c r="E17523" s="2">
        <v>158352.1</v>
      </c>
      <c r="F17523" t="s">
        <v>76990</v>
      </c>
      <c r="G17523" t="s">
        <v>76991</v>
      </c>
      <c r="H17523" t="s">
        <v>76988</v>
      </c>
      <c r="I17523" t="s">
        <v>76989</v>
      </c>
      <c r="J17523" s="2">
        <v>211136.13</v>
      </c>
    </row>
    <row r="17524" spans="1:10" x14ac:dyDescent="0.3">
      <c r="A17524" t="s">
        <v>67603</v>
      </c>
      <c r="B17524" t="s">
        <v>67604</v>
      </c>
      <c r="C17524" t="s">
        <v>67605</v>
      </c>
      <c r="D17524" t="s">
        <v>67606</v>
      </c>
      <c r="E17524" s="2">
        <v>114063.89</v>
      </c>
      <c r="F17524" t="s">
        <v>67607</v>
      </c>
      <c r="G17524" t="s">
        <v>67608</v>
      </c>
      <c r="H17524" t="s">
        <v>67605</v>
      </c>
      <c r="I17524" t="s">
        <v>67606</v>
      </c>
      <c r="J17524" s="2">
        <v>152085.89000000001</v>
      </c>
    </row>
    <row r="17525" spans="1:10" x14ac:dyDescent="0.3">
      <c r="A17525">
        <v>13907</v>
      </c>
      <c r="B17525" t="s">
        <v>13759</v>
      </c>
      <c r="C17525" t="s">
        <v>13761</v>
      </c>
      <c r="D17525" t="s">
        <v>13762</v>
      </c>
      <c r="E17525" s="2">
        <v>27651</v>
      </c>
      <c r="F17525" t="s">
        <v>13763</v>
      </c>
      <c r="G17525" t="s">
        <v>13764</v>
      </c>
      <c r="H17525" t="s">
        <v>13761</v>
      </c>
      <c r="I17525" t="s">
        <v>13762</v>
      </c>
      <c r="J17525" s="2">
        <v>27651</v>
      </c>
    </row>
    <row r="17526" spans="1:10" x14ac:dyDescent="0.3">
      <c r="A17526">
        <v>25771</v>
      </c>
      <c r="B17526" t="s">
        <v>55494</v>
      </c>
      <c r="C17526" t="s">
        <v>55495</v>
      </c>
      <c r="D17526" t="s">
        <v>55496</v>
      </c>
      <c r="E17526" s="2">
        <v>40350.47</v>
      </c>
      <c r="F17526" t="s">
        <v>55497</v>
      </c>
      <c r="G17526" t="s">
        <v>55498</v>
      </c>
      <c r="H17526" t="s">
        <v>55495</v>
      </c>
      <c r="I17526" t="s">
        <v>55496</v>
      </c>
      <c r="J17526" s="2">
        <v>40350.47</v>
      </c>
    </row>
    <row r="17527" spans="1:10" x14ac:dyDescent="0.3">
      <c r="A17527">
        <v>24100</v>
      </c>
      <c r="B17527" t="s">
        <v>49621</v>
      </c>
      <c r="C17527" t="s">
        <v>49622</v>
      </c>
      <c r="D17527" t="s">
        <v>49623</v>
      </c>
      <c r="E17527" s="2">
        <v>91792.71</v>
      </c>
      <c r="F17527" t="s">
        <v>49624</v>
      </c>
      <c r="G17527" t="s">
        <v>49625</v>
      </c>
      <c r="H17527" t="s">
        <v>49622</v>
      </c>
      <c r="I17527" t="s">
        <v>49623</v>
      </c>
      <c r="J17527" s="2">
        <v>91792.71</v>
      </c>
    </row>
    <row r="17528" spans="1:10" x14ac:dyDescent="0.3">
      <c r="A17528">
        <v>11302</v>
      </c>
      <c r="B17528" t="s">
        <v>4759</v>
      </c>
      <c r="C17528" t="s">
        <v>4765</v>
      </c>
      <c r="D17528" t="s">
        <v>4766</v>
      </c>
      <c r="E17528" s="2">
        <v>34860.370000000003</v>
      </c>
      <c r="F17528" t="s">
        <v>4767</v>
      </c>
      <c r="G17528" t="s">
        <v>4763</v>
      </c>
      <c r="H17528" t="s">
        <v>4765</v>
      </c>
      <c r="I17528" t="s">
        <v>4766</v>
      </c>
      <c r="J17528" s="2">
        <v>34860.370000000003</v>
      </c>
    </row>
    <row r="17529" spans="1:10" x14ac:dyDescent="0.3">
      <c r="A17529">
        <v>24930</v>
      </c>
      <c r="B17529" t="s">
        <v>52552</v>
      </c>
      <c r="C17529" t="s">
        <v>52553</v>
      </c>
      <c r="D17529" t="s">
        <v>52554</v>
      </c>
      <c r="E17529" s="2">
        <v>49966.27</v>
      </c>
      <c r="F17529" t="s">
        <v>52555</v>
      </c>
      <c r="G17529" t="s">
        <v>52556</v>
      </c>
      <c r="H17529" t="s">
        <v>52553</v>
      </c>
      <c r="I17529" t="s">
        <v>52554</v>
      </c>
      <c r="J17529" s="2">
        <v>49966.27</v>
      </c>
    </row>
    <row r="17530" spans="1:10" x14ac:dyDescent="0.3">
      <c r="A17530">
        <v>15648</v>
      </c>
      <c r="B17530" t="s">
        <v>19716</v>
      </c>
      <c r="C17530" t="s">
        <v>19717</v>
      </c>
      <c r="D17530" t="s">
        <v>19718</v>
      </c>
      <c r="E17530" s="2">
        <v>47290</v>
      </c>
      <c r="F17530" t="s">
        <v>19719</v>
      </c>
      <c r="G17530" t="s">
        <v>19720</v>
      </c>
      <c r="H17530" t="s">
        <v>19717</v>
      </c>
      <c r="I17530" t="s">
        <v>19718</v>
      </c>
      <c r="J17530" s="2">
        <v>47290</v>
      </c>
    </row>
    <row r="17531" spans="1:10" x14ac:dyDescent="0.3">
      <c r="A17531" t="s">
        <v>57129</v>
      </c>
      <c r="B17531" t="s">
        <v>57130</v>
      </c>
      <c r="C17531" t="s">
        <v>57131</v>
      </c>
      <c r="D17531" t="s">
        <v>57132</v>
      </c>
      <c r="E17531" s="2">
        <v>54448.2</v>
      </c>
      <c r="F17531" t="s">
        <v>57133</v>
      </c>
      <c r="G17531" t="s">
        <v>57134</v>
      </c>
      <c r="H17531" t="s">
        <v>57131</v>
      </c>
      <c r="I17531" t="s">
        <v>57132</v>
      </c>
      <c r="J17531" s="2">
        <v>72597.600000000006</v>
      </c>
    </row>
    <row r="17532" spans="1:10" x14ac:dyDescent="0.3">
      <c r="A17532">
        <v>13957</v>
      </c>
      <c r="B17532" t="s">
        <v>13932</v>
      </c>
      <c r="C17532" t="s">
        <v>13933</v>
      </c>
      <c r="D17532" t="s">
        <v>13934</v>
      </c>
      <c r="E17532" s="2">
        <v>35607.57</v>
      </c>
      <c r="F17532" t="s">
        <v>13935</v>
      </c>
      <c r="G17532" t="s">
        <v>13936</v>
      </c>
      <c r="H17532" t="s">
        <v>13933</v>
      </c>
      <c r="I17532" t="s">
        <v>13934</v>
      </c>
      <c r="J17532" s="2">
        <v>35607.57</v>
      </c>
    </row>
    <row r="17533" spans="1:10" x14ac:dyDescent="0.3">
      <c r="A17533">
        <v>24269</v>
      </c>
      <c r="B17533" t="s">
        <v>50213</v>
      </c>
      <c r="C17533" t="s">
        <v>50214</v>
      </c>
      <c r="D17533" t="s">
        <v>50215</v>
      </c>
      <c r="E17533" s="2">
        <v>63250.07</v>
      </c>
      <c r="F17533" t="s">
        <v>50216</v>
      </c>
      <c r="G17533" t="s">
        <v>50217</v>
      </c>
      <c r="H17533" t="s">
        <v>50214</v>
      </c>
      <c r="I17533" t="s">
        <v>50215</v>
      </c>
      <c r="J17533" s="2">
        <v>63250.07</v>
      </c>
    </row>
    <row r="17534" spans="1:10" x14ac:dyDescent="0.3">
      <c r="A17534">
        <v>31154</v>
      </c>
      <c r="B17534" t="s">
        <v>72334</v>
      </c>
      <c r="C17534" t="s">
        <v>72335</v>
      </c>
      <c r="D17534" t="s">
        <v>72336</v>
      </c>
      <c r="E17534" s="2">
        <v>51000</v>
      </c>
      <c r="F17534" t="s">
        <v>158</v>
      </c>
      <c r="G17534" t="s">
        <v>158</v>
      </c>
      <c r="H17534" t="s">
        <v>158</v>
      </c>
      <c r="I17534" t="s">
        <v>158</v>
      </c>
      <c r="J17534" s="2" t="s">
        <v>158</v>
      </c>
    </row>
    <row r="17535" spans="1:10" x14ac:dyDescent="0.3">
      <c r="A17535">
        <v>11087</v>
      </c>
      <c r="B17535" t="s">
        <v>3995</v>
      </c>
      <c r="C17535" t="s">
        <v>3996</v>
      </c>
      <c r="D17535" t="s">
        <v>3997</v>
      </c>
      <c r="E17535" s="2">
        <v>81290</v>
      </c>
      <c r="F17535" t="s">
        <v>3998</v>
      </c>
      <c r="G17535" t="s">
        <v>3999</v>
      </c>
      <c r="H17535" t="s">
        <v>3996</v>
      </c>
      <c r="I17535" t="s">
        <v>3997</v>
      </c>
      <c r="J17535" s="2">
        <v>81290</v>
      </c>
    </row>
    <row r="17536" spans="1:10" x14ac:dyDescent="0.3">
      <c r="A17536">
        <v>30120</v>
      </c>
      <c r="B17536" t="s">
        <v>70287</v>
      </c>
      <c r="C17536" t="s">
        <v>70288</v>
      </c>
      <c r="D17536" t="s">
        <v>70289</v>
      </c>
      <c r="E17536" s="2">
        <v>71875.08</v>
      </c>
      <c r="F17536" t="s">
        <v>70290</v>
      </c>
      <c r="G17536" t="s">
        <v>70291</v>
      </c>
      <c r="H17536" t="s">
        <v>70288</v>
      </c>
      <c r="I17536" t="s">
        <v>70289</v>
      </c>
      <c r="J17536" s="2">
        <v>71875.08</v>
      </c>
    </row>
    <row r="17537" spans="1:10" x14ac:dyDescent="0.3">
      <c r="A17537" t="s">
        <v>62470</v>
      </c>
      <c r="B17537" t="s">
        <v>62471</v>
      </c>
      <c r="C17537" t="s">
        <v>62472</v>
      </c>
      <c r="D17537" t="s">
        <v>62473</v>
      </c>
      <c r="E17537" s="2">
        <v>13323</v>
      </c>
      <c r="F17537" t="s">
        <v>62474</v>
      </c>
      <c r="G17537" t="s">
        <v>62475</v>
      </c>
      <c r="H17537" t="s">
        <v>62472</v>
      </c>
      <c r="I17537" t="s">
        <v>62473</v>
      </c>
      <c r="J17537" s="2">
        <v>17764</v>
      </c>
    </row>
    <row r="17538" spans="1:10" x14ac:dyDescent="0.3">
      <c r="A17538">
        <v>30135</v>
      </c>
      <c r="B17538" t="s">
        <v>70338</v>
      </c>
      <c r="C17538" t="s">
        <v>70339</v>
      </c>
      <c r="D17538" t="s">
        <v>70340</v>
      </c>
      <c r="E17538" s="2">
        <v>23300</v>
      </c>
      <c r="F17538" t="s">
        <v>70341</v>
      </c>
      <c r="G17538" t="s">
        <v>70342</v>
      </c>
      <c r="H17538" t="s">
        <v>70339</v>
      </c>
      <c r="I17538" t="s">
        <v>70343</v>
      </c>
      <c r="J17538" s="2">
        <v>23300</v>
      </c>
    </row>
    <row r="17539" spans="1:10" x14ac:dyDescent="0.3">
      <c r="A17539">
        <v>30030</v>
      </c>
      <c r="B17539" t="s">
        <v>70001</v>
      </c>
      <c r="C17539" t="s">
        <v>70002</v>
      </c>
      <c r="D17539" t="s">
        <v>70003</v>
      </c>
      <c r="E17539" s="2">
        <v>22700</v>
      </c>
      <c r="F17539" t="s">
        <v>70004</v>
      </c>
      <c r="G17539" t="s">
        <v>70005</v>
      </c>
      <c r="H17539" t="s">
        <v>70002</v>
      </c>
      <c r="I17539" t="s">
        <v>70003</v>
      </c>
      <c r="J17539" s="2">
        <v>22700</v>
      </c>
    </row>
    <row r="17540" spans="1:10" x14ac:dyDescent="0.3">
      <c r="A17540" t="s">
        <v>65471</v>
      </c>
      <c r="B17540" t="s">
        <v>65472</v>
      </c>
      <c r="C17540" t="s">
        <v>65473</v>
      </c>
      <c r="D17540" t="s">
        <v>65474</v>
      </c>
      <c r="E17540" s="2">
        <v>24983.14</v>
      </c>
      <c r="F17540" t="s">
        <v>65475</v>
      </c>
      <c r="G17540" t="s">
        <v>65476</v>
      </c>
      <c r="H17540" t="s">
        <v>65473</v>
      </c>
      <c r="I17540" t="s">
        <v>65474</v>
      </c>
      <c r="J17540" s="2">
        <v>33310.85</v>
      </c>
    </row>
    <row r="17541" spans="1:10" x14ac:dyDescent="0.3">
      <c r="A17541" t="s">
        <v>66820</v>
      </c>
      <c r="B17541" t="s">
        <v>66821</v>
      </c>
      <c r="C17541" t="s">
        <v>66822</v>
      </c>
      <c r="D17541" t="s">
        <v>66823</v>
      </c>
      <c r="E17541" s="2">
        <v>14364.5</v>
      </c>
      <c r="F17541" t="s">
        <v>66824</v>
      </c>
      <c r="G17541" t="s">
        <v>66825</v>
      </c>
      <c r="H17541" t="s">
        <v>66822</v>
      </c>
      <c r="I17541" t="s">
        <v>66823</v>
      </c>
      <c r="J17541" s="2">
        <v>24364.5</v>
      </c>
    </row>
    <row r="17542" spans="1:10" x14ac:dyDescent="0.3">
      <c r="A17542">
        <v>11553</v>
      </c>
      <c r="B17542" t="s">
        <v>5592</v>
      </c>
      <c r="C17542" t="s">
        <v>5598</v>
      </c>
      <c r="D17542" t="s">
        <v>5599</v>
      </c>
      <c r="E17542" s="2">
        <v>27820</v>
      </c>
      <c r="F17542" t="s">
        <v>5600</v>
      </c>
      <c r="G17542" t="s">
        <v>5596</v>
      </c>
      <c r="H17542" t="s">
        <v>5598</v>
      </c>
      <c r="I17542" t="s">
        <v>5601</v>
      </c>
      <c r="J17542" s="2">
        <v>27820</v>
      </c>
    </row>
    <row r="17543" spans="1:10" x14ac:dyDescent="0.3">
      <c r="A17543" t="s">
        <v>76944</v>
      </c>
      <c r="B17543" t="s">
        <v>76945</v>
      </c>
      <c r="C17543" t="s">
        <v>76946</v>
      </c>
      <c r="D17543" t="s">
        <v>76947</v>
      </c>
      <c r="E17543" s="2">
        <v>22333</v>
      </c>
      <c r="F17543" t="s">
        <v>76948</v>
      </c>
      <c r="G17543" t="s">
        <v>76949</v>
      </c>
      <c r="H17543" t="s">
        <v>76946</v>
      </c>
      <c r="I17543" t="s">
        <v>76947</v>
      </c>
      <c r="J17543" s="2">
        <v>47142.81</v>
      </c>
    </row>
    <row r="17544" spans="1:10" x14ac:dyDescent="0.3">
      <c r="A17544">
        <v>27017</v>
      </c>
      <c r="B17544" t="s">
        <v>59796</v>
      </c>
      <c r="C17544" t="s">
        <v>59797</v>
      </c>
      <c r="D17544" t="s">
        <v>59798</v>
      </c>
      <c r="E17544" s="2">
        <v>72000</v>
      </c>
      <c r="F17544" t="s">
        <v>59799</v>
      </c>
      <c r="G17544" t="s">
        <v>59800</v>
      </c>
      <c r="H17544" t="s">
        <v>59797</v>
      </c>
      <c r="I17544" t="s">
        <v>59798</v>
      </c>
      <c r="J17544" s="2">
        <v>72000</v>
      </c>
    </row>
    <row r="17545" spans="1:10" x14ac:dyDescent="0.3">
      <c r="A17545">
        <v>12789</v>
      </c>
      <c r="B17545" t="s">
        <v>9865</v>
      </c>
      <c r="C17545" t="s">
        <v>9866</v>
      </c>
      <c r="D17545" t="s">
        <v>9867</v>
      </c>
      <c r="E17545" s="2">
        <v>59730.3</v>
      </c>
      <c r="F17545" t="s">
        <v>9868</v>
      </c>
      <c r="G17545" t="s">
        <v>9869</v>
      </c>
      <c r="H17545" t="s">
        <v>9866</v>
      </c>
      <c r="I17545" t="s">
        <v>9867</v>
      </c>
      <c r="J17545" s="2">
        <v>59730.3</v>
      </c>
    </row>
    <row r="17546" spans="1:10" x14ac:dyDescent="0.3">
      <c r="A17546">
        <v>12316</v>
      </c>
      <c r="B17546" t="s">
        <v>8200</v>
      </c>
      <c r="C17546" t="s">
        <v>8201</v>
      </c>
      <c r="D17546" t="s">
        <v>8202</v>
      </c>
      <c r="E17546" s="2">
        <v>72229.25</v>
      </c>
      <c r="F17546" t="s">
        <v>8203</v>
      </c>
      <c r="G17546" t="s">
        <v>8204</v>
      </c>
      <c r="H17546" t="s">
        <v>8201</v>
      </c>
      <c r="I17546" t="s">
        <v>8202</v>
      </c>
      <c r="J17546" s="2">
        <v>72229.25</v>
      </c>
    </row>
    <row r="17547" spans="1:10" x14ac:dyDescent="0.3">
      <c r="A17547">
        <v>13365</v>
      </c>
      <c r="B17547" t="s">
        <v>11851</v>
      </c>
      <c r="C17547" t="s">
        <v>11855</v>
      </c>
      <c r="D17547" t="s">
        <v>11856</v>
      </c>
      <c r="E17547" s="2">
        <v>26500</v>
      </c>
      <c r="F17547" t="s">
        <v>11857</v>
      </c>
      <c r="G17547" t="s">
        <v>11854</v>
      </c>
      <c r="H17547" t="s">
        <v>11855</v>
      </c>
      <c r="I17547" t="s">
        <v>11856</v>
      </c>
      <c r="J17547" s="2">
        <v>26500</v>
      </c>
    </row>
    <row r="17548" spans="1:10" x14ac:dyDescent="0.3">
      <c r="A17548">
        <v>26707</v>
      </c>
      <c r="B17548" t="s">
        <v>58758</v>
      </c>
      <c r="C17548" t="s">
        <v>58759</v>
      </c>
      <c r="D17548" t="s">
        <v>58760</v>
      </c>
      <c r="E17548" s="2">
        <v>16200</v>
      </c>
      <c r="F17548" t="s">
        <v>58761</v>
      </c>
      <c r="G17548" t="s">
        <v>58762</v>
      </c>
      <c r="H17548" t="s">
        <v>58759</v>
      </c>
      <c r="I17548" t="s">
        <v>58760</v>
      </c>
      <c r="J17548" s="2">
        <v>16200</v>
      </c>
    </row>
    <row r="17549" spans="1:10" x14ac:dyDescent="0.3">
      <c r="A17549" t="s">
        <v>9510</v>
      </c>
      <c r="B17549" t="s">
        <v>9511</v>
      </c>
      <c r="C17549" t="s">
        <v>9512</v>
      </c>
      <c r="D17549" t="s">
        <v>9513</v>
      </c>
      <c r="E17549" s="2">
        <v>16246</v>
      </c>
      <c r="F17549" t="s">
        <v>9514</v>
      </c>
      <c r="G17549" t="s">
        <v>9515</v>
      </c>
      <c r="H17549" t="s">
        <v>9512</v>
      </c>
      <c r="I17549" t="s">
        <v>9513</v>
      </c>
      <c r="J17549" s="2">
        <v>20246</v>
      </c>
    </row>
    <row r="17550" spans="1:10" x14ac:dyDescent="0.3">
      <c r="A17550" t="s">
        <v>73467</v>
      </c>
      <c r="B17550" t="s">
        <v>73468</v>
      </c>
      <c r="C17550" t="s">
        <v>73469</v>
      </c>
      <c r="D17550" t="s">
        <v>73470</v>
      </c>
      <c r="E17550" s="2">
        <v>16653.75</v>
      </c>
      <c r="F17550" t="s">
        <v>73471</v>
      </c>
      <c r="G17550" t="s">
        <v>73472</v>
      </c>
      <c r="H17550" t="s">
        <v>73469</v>
      </c>
      <c r="I17550" t="s">
        <v>73473</v>
      </c>
      <c r="J17550" s="2">
        <v>26153.75</v>
      </c>
    </row>
    <row r="17551" spans="1:10" x14ac:dyDescent="0.3">
      <c r="A17551">
        <v>5114</v>
      </c>
      <c r="B17551" t="s">
        <v>72845</v>
      </c>
      <c r="C17551" t="s">
        <v>72846</v>
      </c>
      <c r="D17551" t="s">
        <v>72847</v>
      </c>
      <c r="E17551" s="2">
        <v>58800</v>
      </c>
      <c r="F17551" t="s">
        <v>72848</v>
      </c>
      <c r="G17551" t="s">
        <v>72849</v>
      </c>
      <c r="H17551" t="s">
        <v>72846</v>
      </c>
      <c r="I17551" t="s">
        <v>72847</v>
      </c>
      <c r="J17551" s="2">
        <v>58800</v>
      </c>
    </row>
    <row r="17552" spans="1:10" x14ac:dyDescent="0.3">
      <c r="A17552">
        <v>15210</v>
      </c>
      <c r="B17552" t="s">
        <v>18235</v>
      </c>
      <c r="C17552" t="s">
        <v>18243</v>
      </c>
      <c r="D17552" t="s">
        <v>18244</v>
      </c>
      <c r="E17552" s="2">
        <v>11800</v>
      </c>
      <c r="F17552" t="s">
        <v>18245</v>
      </c>
      <c r="G17552" t="s">
        <v>18242</v>
      </c>
      <c r="H17552" t="s">
        <v>18246</v>
      </c>
      <c r="I17552" t="s">
        <v>18244</v>
      </c>
      <c r="J17552" s="2">
        <v>59000</v>
      </c>
    </row>
    <row r="17553" spans="1:10" x14ac:dyDescent="0.3">
      <c r="A17553" t="s">
        <v>67433</v>
      </c>
      <c r="B17553" t="s">
        <v>67434</v>
      </c>
      <c r="C17553" t="s">
        <v>67435</v>
      </c>
      <c r="D17553" t="s">
        <v>67436</v>
      </c>
      <c r="E17553" s="2">
        <v>66900</v>
      </c>
      <c r="F17553" t="s">
        <v>67437</v>
      </c>
      <c r="G17553" t="s">
        <v>67438</v>
      </c>
      <c r="H17553" t="s">
        <v>67435</v>
      </c>
      <c r="I17553" t="s">
        <v>67436</v>
      </c>
      <c r="J17553" s="2">
        <v>89200</v>
      </c>
    </row>
    <row r="17554" spans="1:10" x14ac:dyDescent="0.3">
      <c r="A17554">
        <v>11643</v>
      </c>
      <c r="B17554" t="s">
        <v>5871</v>
      </c>
      <c r="C17554" t="s">
        <v>5872</v>
      </c>
      <c r="D17554" t="s">
        <v>5873</v>
      </c>
      <c r="E17554" s="2">
        <v>18500</v>
      </c>
      <c r="F17554" t="s">
        <v>158</v>
      </c>
      <c r="G17554" t="s">
        <v>158</v>
      </c>
      <c r="H17554" t="s">
        <v>158</v>
      </c>
      <c r="I17554" t="s">
        <v>158</v>
      </c>
      <c r="J17554" s="2" t="s">
        <v>158</v>
      </c>
    </row>
    <row r="17555" spans="1:10" x14ac:dyDescent="0.3">
      <c r="A17555" t="s">
        <v>40810</v>
      </c>
      <c r="B17555" t="s">
        <v>40811</v>
      </c>
      <c r="C17555" t="s">
        <v>40812</v>
      </c>
      <c r="D17555" t="s">
        <v>40813</v>
      </c>
      <c r="E17555" s="2">
        <v>106783</v>
      </c>
      <c r="F17555" t="s">
        <v>40814</v>
      </c>
      <c r="G17555" t="s">
        <v>40815</v>
      </c>
      <c r="H17555" t="s">
        <v>40812</v>
      </c>
      <c r="I17555" t="s">
        <v>40813</v>
      </c>
      <c r="J17555" s="2">
        <v>142369</v>
      </c>
    </row>
    <row r="17556" spans="1:10" x14ac:dyDescent="0.3">
      <c r="A17556">
        <v>10535</v>
      </c>
      <c r="B17556" t="s">
        <v>1979</v>
      </c>
      <c r="C17556" t="s">
        <v>1980</v>
      </c>
      <c r="D17556" t="s">
        <v>1981</v>
      </c>
      <c r="E17556" s="2">
        <v>76900</v>
      </c>
      <c r="F17556" t="s">
        <v>1982</v>
      </c>
      <c r="G17556" t="s">
        <v>1983</v>
      </c>
      <c r="H17556" t="s">
        <v>1980</v>
      </c>
      <c r="I17556" t="s">
        <v>1981</v>
      </c>
      <c r="J17556" s="2">
        <v>76900</v>
      </c>
    </row>
    <row r="17557" spans="1:10" x14ac:dyDescent="0.3">
      <c r="A17557" t="s">
        <v>24109</v>
      </c>
      <c r="B17557" t="s">
        <v>24110</v>
      </c>
      <c r="C17557" t="s">
        <v>24117</v>
      </c>
      <c r="D17557" t="s">
        <v>24118</v>
      </c>
      <c r="E17557" s="2">
        <v>7154.67</v>
      </c>
      <c r="F17557" t="s">
        <v>24119</v>
      </c>
      <c r="G17557" t="s">
        <v>24114</v>
      </c>
      <c r="H17557" t="s">
        <v>24117</v>
      </c>
      <c r="I17557" t="s">
        <v>24118</v>
      </c>
      <c r="J17557" s="2">
        <v>9540</v>
      </c>
    </row>
    <row r="17558" spans="1:10" x14ac:dyDescent="0.3">
      <c r="A17558">
        <v>13057</v>
      </c>
      <c r="B17558" t="s">
        <v>10774</v>
      </c>
      <c r="C17558" t="s">
        <v>10776</v>
      </c>
      <c r="D17558" t="s">
        <v>10777</v>
      </c>
      <c r="E17558" s="2">
        <v>16000</v>
      </c>
      <c r="F17558" t="s">
        <v>10778</v>
      </c>
      <c r="G17558" t="s">
        <v>10779</v>
      </c>
      <c r="H17558" t="s">
        <v>10776</v>
      </c>
      <c r="I17558" t="s">
        <v>10777</v>
      </c>
      <c r="J17558" s="2">
        <v>16000</v>
      </c>
    </row>
    <row r="17559" spans="1:10" x14ac:dyDescent="0.3">
      <c r="A17559" t="s">
        <v>60531</v>
      </c>
      <c r="B17559" t="s">
        <v>60532</v>
      </c>
      <c r="C17559" t="s">
        <v>60533</v>
      </c>
      <c r="D17559" t="s">
        <v>60534</v>
      </c>
      <c r="E17559" s="2">
        <v>6916.99</v>
      </c>
      <c r="F17559" t="s">
        <v>60535</v>
      </c>
      <c r="G17559" t="s">
        <v>60536</v>
      </c>
      <c r="H17559" t="s">
        <v>60533</v>
      </c>
      <c r="I17559" t="s">
        <v>60534</v>
      </c>
      <c r="J17559" s="2">
        <v>9222.65</v>
      </c>
    </row>
    <row r="17560" spans="1:10" x14ac:dyDescent="0.3">
      <c r="A17560" t="s">
        <v>69489</v>
      </c>
      <c r="B17560" t="s">
        <v>69490</v>
      </c>
      <c r="C17560" t="s">
        <v>69491</v>
      </c>
      <c r="D17560" t="s">
        <v>69492</v>
      </c>
      <c r="E17560" s="2">
        <v>46442.61</v>
      </c>
      <c r="F17560" t="s">
        <v>69493</v>
      </c>
      <c r="G17560" t="s">
        <v>69494</v>
      </c>
      <c r="H17560" t="s">
        <v>69491</v>
      </c>
      <c r="I17560" t="s">
        <v>69495</v>
      </c>
      <c r="J17560" s="2">
        <v>61923.48</v>
      </c>
    </row>
    <row r="17561" spans="1:10" x14ac:dyDescent="0.3">
      <c r="A17561">
        <v>13676</v>
      </c>
      <c r="B17561" t="s">
        <v>12970</v>
      </c>
      <c r="C17561" t="s">
        <v>12975</v>
      </c>
      <c r="D17561" t="s">
        <v>12976</v>
      </c>
      <c r="E17561" s="2">
        <v>15500</v>
      </c>
      <c r="F17561" t="s">
        <v>12977</v>
      </c>
      <c r="G17561" t="s">
        <v>12974</v>
      </c>
      <c r="H17561" t="s">
        <v>12975</v>
      </c>
      <c r="I17561" t="s">
        <v>12976</v>
      </c>
      <c r="J17561" s="2">
        <v>31000</v>
      </c>
    </row>
    <row r="17562" spans="1:10" x14ac:dyDescent="0.3">
      <c r="A17562">
        <v>15944</v>
      </c>
      <c r="B17562" t="s">
        <v>20678</v>
      </c>
      <c r="C17562" t="s">
        <v>20679</v>
      </c>
      <c r="D17562" t="s">
        <v>20680</v>
      </c>
      <c r="E17562" s="2">
        <v>35000</v>
      </c>
      <c r="F17562" t="s">
        <v>20681</v>
      </c>
      <c r="G17562" t="s">
        <v>20682</v>
      </c>
      <c r="H17562" t="s">
        <v>20679</v>
      </c>
      <c r="I17562" t="s">
        <v>20680</v>
      </c>
      <c r="J17562" s="2">
        <v>35000</v>
      </c>
    </row>
    <row r="17563" spans="1:10" x14ac:dyDescent="0.3">
      <c r="A17563" t="s">
        <v>46535</v>
      </c>
      <c r="B17563" t="s">
        <v>46536</v>
      </c>
      <c r="C17563" t="s">
        <v>46540</v>
      </c>
      <c r="D17563" t="s">
        <v>46541</v>
      </c>
      <c r="E17563" s="2">
        <v>55527</v>
      </c>
      <c r="F17563" t="s">
        <v>46542</v>
      </c>
      <c r="G17563" t="s">
        <v>46539</v>
      </c>
      <c r="H17563" t="s">
        <v>46540</v>
      </c>
      <c r="I17563" t="s">
        <v>46541</v>
      </c>
      <c r="J17563" s="2">
        <v>74036</v>
      </c>
    </row>
    <row r="17564" spans="1:10" x14ac:dyDescent="0.3">
      <c r="A17564">
        <v>13409</v>
      </c>
      <c r="B17564" t="s">
        <v>12002</v>
      </c>
      <c r="C17564" t="s">
        <v>12010</v>
      </c>
      <c r="D17564" t="s">
        <v>12011</v>
      </c>
      <c r="E17564" s="2">
        <v>20500</v>
      </c>
      <c r="F17564" t="s">
        <v>12012</v>
      </c>
      <c r="G17564" t="s">
        <v>12006</v>
      </c>
      <c r="H17564" t="s">
        <v>12010</v>
      </c>
      <c r="I17564" t="s">
        <v>12011</v>
      </c>
      <c r="J17564" s="2">
        <v>61500</v>
      </c>
    </row>
    <row r="17565" spans="1:10" x14ac:dyDescent="0.3">
      <c r="A17565">
        <v>13057</v>
      </c>
      <c r="B17565" t="s">
        <v>10774</v>
      </c>
      <c r="C17565" t="s">
        <v>10780</v>
      </c>
      <c r="D17565" t="s">
        <v>10781</v>
      </c>
      <c r="E17565" s="2">
        <v>36000</v>
      </c>
      <c r="F17565" t="s">
        <v>10782</v>
      </c>
      <c r="G17565" t="s">
        <v>10779</v>
      </c>
      <c r="H17565" t="s">
        <v>10780</v>
      </c>
      <c r="I17565" t="s">
        <v>10781</v>
      </c>
      <c r="J17565" s="2">
        <v>36000</v>
      </c>
    </row>
    <row r="17566" spans="1:10" x14ac:dyDescent="0.3">
      <c r="A17566" t="s">
        <v>40720</v>
      </c>
      <c r="B17566" t="s">
        <v>40721</v>
      </c>
      <c r="C17566" t="s">
        <v>40726</v>
      </c>
      <c r="D17566" t="s">
        <v>40727</v>
      </c>
      <c r="E17566" s="2">
        <v>46920.75</v>
      </c>
      <c r="F17566" t="s">
        <v>40728</v>
      </c>
      <c r="G17566" t="s">
        <v>40725</v>
      </c>
      <c r="H17566" t="s">
        <v>40726</v>
      </c>
      <c r="I17566" t="s">
        <v>40727</v>
      </c>
      <c r="J17566" s="2">
        <v>78201.25</v>
      </c>
    </row>
    <row r="17567" spans="1:10" x14ac:dyDescent="0.3">
      <c r="A17567">
        <v>7359</v>
      </c>
      <c r="B17567" t="s">
        <v>73497</v>
      </c>
      <c r="C17567" t="s">
        <v>73498</v>
      </c>
      <c r="D17567" t="s">
        <v>73499</v>
      </c>
      <c r="E17567" s="2">
        <v>32500</v>
      </c>
      <c r="F17567" t="s">
        <v>73500</v>
      </c>
      <c r="G17567" t="s">
        <v>73501</v>
      </c>
      <c r="H17567" t="s">
        <v>73498</v>
      </c>
      <c r="I17567" t="s">
        <v>73502</v>
      </c>
      <c r="J17567" s="2">
        <v>32500</v>
      </c>
    </row>
    <row r="17568" spans="1:10" x14ac:dyDescent="0.3">
      <c r="A17568">
        <v>13432</v>
      </c>
      <c r="B17568" t="s">
        <v>12092</v>
      </c>
      <c r="C17568" t="s">
        <v>12102</v>
      </c>
      <c r="D17568" t="s">
        <v>12103</v>
      </c>
      <c r="E17568" s="2">
        <v>19750</v>
      </c>
      <c r="F17568" t="s">
        <v>12104</v>
      </c>
      <c r="G17568" t="s">
        <v>12096</v>
      </c>
      <c r="H17568" t="s">
        <v>12102</v>
      </c>
      <c r="I17568" t="s">
        <v>12103</v>
      </c>
      <c r="J17568" s="2">
        <v>79000</v>
      </c>
    </row>
    <row r="17569" spans="1:10" x14ac:dyDescent="0.3">
      <c r="A17569" t="s">
        <v>78615</v>
      </c>
      <c r="B17569" t="s">
        <v>78616</v>
      </c>
      <c r="C17569" t="s">
        <v>78617</v>
      </c>
      <c r="D17569" t="s">
        <v>78618</v>
      </c>
      <c r="E17569" s="2">
        <v>15000</v>
      </c>
      <c r="F17569" t="s">
        <v>78619</v>
      </c>
      <c r="G17569" t="s">
        <v>78620</v>
      </c>
      <c r="H17569" t="s">
        <v>78617</v>
      </c>
      <c r="I17569" t="s">
        <v>78621</v>
      </c>
      <c r="J17569" s="2">
        <v>50000</v>
      </c>
    </row>
    <row r="17570" spans="1:10" x14ac:dyDescent="0.3">
      <c r="A17570" t="s">
        <v>76474</v>
      </c>
      <c r="B17570" t="s">
        <v>76475</v>
      </c>
      <c r="C17570" t="s">
        <v>76476</v>
      </c>
      <c r="D17570" t="s">
        <v>76477</v>
      </c>
      <c r="E17570" s="2">
        <v>31628.32</v>
      </c>
      <c r="F17570" t="s">
        <v>76478</v>
      </c>
      <c r="G17570" t="s">
        <v>76479</v>
      </c>
      <c r="H17570" t="s">
        <v>76476</v>
      </c>
      <c r="I17570" t="s">
        <v>76480</v>
      </c>
      <c r="J17570" s="2">
        <v>42171.09</v>
      </c>
    </row>
    <row r="17571" spans="1:10" x14ac:dyDescent="0.3">
      <c r="A17571">
        <v>12830</v>
      </c>
      <c r="B17571" t="s">
        <v>10053</v>
      </c>
      <c r="C17571" t="s">
        <v>10058</v>
      </c>
      <c r="D17571" t="s">
        <v>10059</v>
      </c>
      <c r="E17571" s="2">
        <v>53017.25</v>
      </c>
      <c r="F17571" t="s">
        <v>10060</v>
      </c>
      <c r="G17571" t="s">
        <v>10057</v>
      </c>
      <c r="H17571" t="s">
        <v>10058</v>
      </c>
      <c r="I17571" t="s">
        <v>10059</v>
      </c>
      <c r="J17571" s="2">
        <v>53017.25</v>
      </c>
    </row>
    <row r="17572" spans="1:10" x14ac:dyDescent="0.3">
      <c r="A17572">
        <v>26841</v>
      </c>
      <c r="B17572" t="s">
        <v>59183</v>
      </c>
      <c r="C17572" t="s">
        <v>59184</v>
      </c>
      <c r="D17572" t="s">
        <v>59185</v>
      </c>
      <c r="E17572" s="2">
        <v>61161.25</v>
      </c>
      <c r="F17572" t="s">
        <v>59186</v>
      </c>
      <c r="G17572" t="s">
        <v>59187</v>
      </c>
      <c r="H17572" t="s">
        <v>59184</v>
      </c>
      <c r="I17572" t="s">
        <v>59185</v>
      </c>
      <c r="J17572" s="2">
        <v>61161.25</v>
      </c>
    </row>
    <row r="17573" spans="1:10" x14ac:dyDescent="0.3">
      <c r="A17573">
        <v>7660</v>
      </c>
      <c r="B17573" t="s">
        <v>74083</v>
      </c>
      <c r="C17573" t="s">
        <v>74084</v>
      </c>
      <c r="D17573" t="s">
        <v>74085</v>
      </c>
      <c r="E17573" s="2">
        <v>30000</v>
      </c>
      <c r="F17573" t="s">
        <v>74086</v>
      </c>
      <c r="G17573" t="s">
        <v>74087</v>
      </c>
      <c r="H17573" t="s">
        <v>74084</v>
      </c>
      <c r="I17573" t="s">
        <v>74088</v>
      </c>
      <c r="J17573" s="2">
        <v>30000</v>
      </c>
    </row>
    <row r="17574" spans="1:10" x14ac:dyDescent="0.3">
      <c r="A17574">
        <v>19383</v>
      </c>
      <c r="B17574" t="s">
        <v>32763</v>
      </c>
      <c r="C17574" t="s">
        <v>32764</v>
      </c>
      <c r="D17574" t="s">
        <v>32765</v>
      </c>
      <c r="E17574" s="2">
        <v>55096.26</v>
      </c>
      <c r="F17574" t="s">
        <v>32766</v>
      </c>
      <c r="G17574" t="s">
        <v>32767</v>
      </c>
      <c r="H17574" t="s">
        <v>32764</v>
      </c>
      <c r="I17574" t="s">
        <v>32765</v>
      </c>
      <c r="J17574" s="2">
        <v>55096.26</v>
      </c>
    </row>
    <row r="17575" spans="1:10" x14ac:dyDescent="0.3">
      <c r="A17575">
        <v>14543</v>
      </c>
      <c r="B17575" t="s">
        <v>16024</v>
      </c>
      <c r="C17575" t="s">
        <v>16025</v>
      </c>
      <c r="D17575" t="s">
        <v>16026</v>
      </c>
      <c r="E17575" s="2">
        <v>33304.699999999997</v>
      </c>
      <c r="F17575" t="s">
        <v>16027</v>
      </c>
      <c r="G17575" t="s">
        <v>16028</v>
      </c>
      <c r="H17575" t="s">
        <v>16025</v>
      </c>
      <c r="I17575" t="s">
        <v>16026</v>
      </c>
      <c r="J17575" s="2">
        <v>33304.699999999997</v>
      </c>
    </row>
    <row r="17576" spans="1:10" x14ac:dyDescent="0.3">
      <c r="A17576">
        <v>23823</v>
      </c>
      <c r="B17576" t="s">
        <v>48688</v>
      </c>
      <c r="C17576" t="s">
        <v>48689</v>
      </c>
      <c r="D17576" t="s">
        <v>16026</v>
      </c>
      <c r="E17576" s="2">
        <v>61683.35</v>
      </c>
      <c r="F17576" t="s">
        <v>48690</v>
      </c>
      <c r="G17576" t="s">
        <v>48691</v>
      </c>
      <c r="H17576" t="s">
        <v>48689</v>
      </c>
      <c r="I17576" t="s">
        <v>16026</v>
      </c>
      <c r="J17576" s="2">
        <v>61683.35</v>
      </c>
    </row>
    <row r="17577" spans="1:10" x14ac:dyDescent="0.3">
      <c r="A17577">
        <v>12397</v>
      </c>
      <c r="B17577" t="s">
        <v>8484</v>
      </c>
      <c r="C17577" t="s">
        <v>8485</v>
      </c>
      <c r="D17577" t="s">
        <v>8486</v>
      </c>
      <c r="E17577" s="2">
        <v>51000</v>
      </c>
      <c r="F17577" t="s">
        <v>8487</v>
      </c>
      <c r="G17577" t="s">
        <v>8488</v>
      </c>
      <c r="H17577" t="s">
        <v>8485</v>
      </c>
      <c r="I17577" t="s">
        <v>8486</v>
      </c>
      <c r="J17577" s="2">
        <v>51000</v>
      </c>
    </row>
    <row r="17578" spans="1:10" x14ac:dyDescent="0.3">
      <c r="A17578" t="s">
        <v>24109</v>
      </c>
      <c r="B17578" t="s">
        <v>24110</v>
      </c>
      <c r="C17578" t="s">
        <v>24120</v>
      </c>
      <c r="D17578" t="s">
        <v>24121</v>
      </c>
      <c r="E17578" s="2">
        <v>53459.06</v>
      </c>
      <c r="F17578" t="s">
        <v>24122</v>
      </c>
      <c r="G17578" t="s">
        <v>24114</v>
      </c>
      <c r="H17578" t="s">
        <v>24120</v>
      </c>
      <c r="I17578" t="s">
        <v>24121</v>
      </c>
      <c r="J17578" s="2">
        <v>71282</v>
      </c>
    </row>
    <row r="17579" spans="1:10" x14ac:dyDescent="0.3">
      <c r="A17579">
        <v>11513</v>
      </c>
      <c r="B17579" t="s">
        <v>5464</v>
      </c>
      <c r="C17579" t="s">
        <v>5469</v>
      </c>
      <c r="D17579" t="s">
        <v>5470</v>
      </c>
      <c r="E17579" s="2">
        <v>71290</v>
      </c>
      <c r="F17579" t="s">
        <v>5471</v>
      </c>
      <c r="G17579" t="s">
        <v>5468</v>
      </c>
      <c r="H17579" t="s">
        <v>5469</v>
      </c>
      <c r="I17579" t="s">
        <v>5470</v>
      </c>
      <c r="J17579" s="2">
        <v>71290</v>
      </c>
    </row>
    <row r="17580" spans="1:10" x14ac:dyDescent="0.3">
      <c r="A17580">
        <v>27470</v>
      </c>
      <c r="B17580" t="s">
        <v>61341</v>
      </c>
      <c r="C17580" t="s">
        <v>61342</v>
      </c>
      <c r="D17580" t="s">
        <v>61343</v>
      </c>
      <c r="E17580" s="2">
        <v>37000</v>
      </c>
      <c r="F17580" t="s">
        <v>61344</v>
      </c>
      <c r="G17580" t="s">
        <v>61345</v>
      </c>
      <c r="H17580" t="s">
        <v>61342</v>
      </c>
      <c r="I17580" t="s">
        <v>61343</v>
      </c>
      <c r="J17580" s="2">
        <v>37000</v>
      </c>
    </row>
    <row r="17581" spans="1:10" x14ac:dyDescent="0.3">
      <c r="A17581" t="s">
        <v>1647</v>
      </c>
      <c r="B17581" t="s">
        <v>1648</v>
      </c>
      <c r="C17581" t="s">
        <v>1649</v>
      </c>
      <c r="D17581" t="s">
        <v>1650</v>
      </c>
      <c r="E17581" s="2">
        <v>69032.89</v>
      </c>
      <c r="F17581" t="s">
        <v>1651</v>
      </c>
      <c r="G17581" t="s">
        <v>1652</v>
      </c>
      <c r="H17581" t="s">
        <v>1649</v>
      </c>
      <c r="I17581" t="s">
        <v>1650</v>
      </c>
      <c r="J17581" s="2">
        <v>104032.89</v>
      </c>
    </row>
    <row r="17582" spans="1:10" x14ac:dyDescent="0.3">
      <c r="A17582">
        <v>15166</v>
      </c>
      <c r="B17582" t="s">
        <v>18105</v>
      </c>
      <c r="C17582" t="s">
        <v>18106</v>
      </c>
      <c r="D17582" t="s">
        <v>18107</v>
      </c>
      <c r="E17582" s="2">
        <v>83000</v>
      </c>
      <c r="F17582" t="s">
        <v>18108</v>
      </c>
      <c r="G17582" t="s">
        <v>18109</v>
      </c>
      <c r="H17582" t="s">
        <v>18106</v>
      </c>
      <c r="I17582" t="s">
        <v>18107</v>
      </c>
      <c r="J17582" s="2">
        <v>83000</v>
      </c>
    </row>
    <row r="17583" spans="1:10" x14ac:dyDescent="0.3">
      <c r="A17583">
        <v>11513</v>
      </c>
      <c r="B17583" t="s">
        <v>5464</v>
      </c>
      <c r="C17583" t="s">
        <v>5472</v>
      </c>
      <c r="D17583" t="s">
        <v>5473</v>
      </c>
      <c r="E17583" s="2">
        <v>71290</v>
      </c>
      <c r="F17583" t="s">
        <v>5474</v>
      </c>
      <c r="G17583" t="s">
        <v>5468</v>
      </c>
      <c r="H17583" t="s">
        <v>5472</v>
      </c>
      <c r="I17583" t="s">
        <v>5473</v>
      </c>
      <c r="J17583" s="2">
        <v>71290</v>
      </c>
    </row>
    <row r="17584" spans="1:10" x14ac:dyDescent="0.3">
      <c r="A17584" t="s">
        <v>73225</v>
      </c>
      <c r="B17584" t="s">
        <v>73226</v>
      </c>
      <c r="C17584" t="s">
        <v>73227</v>
      </c>
      <c r="D17584" t="s">
        <v>73228</v>
      </c>
      <c r="E17584" s="2">
        <v>115893.57</v>
      </c>
      <c r="F17584" t="s">
        <v>73229</v>
      </c>
      <c r="G17584" t="s">
        <v>73230</v>
      </c>
      <c r="H17584" t="s">
        <v>73227</v>
      </c>
      <c r="I17584" t="s">
        <v>73231</v>
      </c>
      <c r="J17584" s="2">
        <v>187893.57</v>
      </c>
    </row>
    <row r="17585" spans="1:10" x14ac:dyDescent="0.3">
      <c r="A17585">
        <v>30888</v>
      </c>
      <c r="B17585" t="s">
        <v>71841</v>
      </c>
      <c r="C17585" t="s">
        <v>71847</v>
      </c>
      <c r="D17585" t="s">
        <v>18107</v>
      </c>
      <c r="E17585" s="2">
        <v>186642.22</v>
      </c>
      <c r="F17585" t="s">
        <v>158</v>
      </c>
      <c r="G17585" t="s">
        <v>158</v>
      </c>
      <c r="H17585" t="s">
        <v>158</v>
      </c>
      <c r="I17585" t="s">
        <v>158</v>
      </c>
      <c r="J17585" s="2" t="s">
        <v>158</v>
      </c>
    </row>
    <row r="17586" spans="1:10" x14ac:dyDescent="0.3">
      <c r="A17586" t="s">
        <v>57590</v>
      </c>
      <c r="B17586" t="s">
        <v>57591</v>
      </c>
      <c r="C17586" t="s">
        <v>57592</v>
      </c>
      <c r="D17586" t="s">
        <v>57593</v>
      </c>
      <c r="E17586" s="2">
        <v>106619.2</v>
      </c>
      <c r="F17586" t="s">
        <v>57594</v>
      </c>
      <c r="G17586" t="s">
        <v>57595</v>
      </c>
      <c r="H17586" t="s">
        <v>57592</v>
      </c>
      <c r="I17586" t="s">
        <v>57593</v>
      </c>
      <c r="J17586" s="2">
        <v>142158.93</v>
      </c>
    </row>
    <row r="17587" spans="1:10" x14ac:dyDescent="0.3">
      <c r="A17587" t="s">
        <v>58029</v>
      </c>
      <c r="B17587" t="s">
        <v>58030</v>
      </c>
      <c r="C17587" t="s">
        <v>58035</v>
      </c>
      <c r="D17587" t="s">
        <v>1650</v>
      </c>
      <c r="E17587" s="2">
        <v>136145.69</v>
      </c>
      <c r="F17587" t="s">
        <v>58036</v>
      </c>
      <c r="G17587" t="s">
        <v>58034</v>
      </c>
      <c r="H17587" t="s">
        <v>58035</v>
      </c>
      <c r="I17587" t="s">
        <v>1650</v>
      </c>
      <c r="J17587" s="2">
        <v>181528.38</v>
      </c>
    </row>
    <row r="17588" spans="1:10" x14ac:dyDescent="0.3">
      <c r="A17588" t="s">
        <v>56287</v>
      </c>
      <c r="B17588" t="s">
        <v>56288</v>
      </c>
      <c r="C17588" t="s">
        <v>56289</v>
      </c>
      <c r="D17588" t="s">
        <v>56290</v>
      </c>
      <c r="E17588" s="2">
        <v>108750</v>
      </c>
      <c r="F17588" t="s">
        <v>56291</v>
      </c>
      <c r="G17588" t="s">
        <v>56292</v>
      </c>
      <c r="H17588" t="s">
        <v>56289</v>
      </c>
      <c r="I17588" t="s">
        <v>56293</v>
      </c>
      <c r="J17588" s="2">
        <v>145000</v>
      </c>
    </row>
    <row r="17589" spans="1:10" x14ac:dyDescent="0.3">
      <c r="A17589">
        <v>14358</v>
      </c>
      <c r="B17589" t="s">
        <v>15342</v>
      </c>
      <c r="C17589" t="s">
        <v>15343</v>
      </c>
      <c r="D17589" t="s">
        <v>15344</v>
      </c>
      <c r="E17589" s="2">
        <v>68000</v>
      </c>
      <c r="F17589" t="s">
        <v>15345</v>
      </c>
      <c r="G17589" t="s">
        <v>15346</v>
      </c>
      <c r="H17589" t="s">
        <v>15343</v>
      </c>
      <c r="I17589" t="s">
        <v>15344</v>
      </c>
      <c r="J17589" s="2">
        <v>68000</v>
      </c>
    </row>
    <row r="17590" spans="1:10" x14ac:dyDescent="0.3">
      <c r="A17590">
        <v>21786</v>
      </c>
      <c r="B17590" t="s">
        <v>41415</v>
      </c>
      <c r="C17590" t="s">
        <v>41416</v>
      </c>
      <c r="D17590" t="s">
        <v>41417</v>
      </c>
      <c r="E17590" s="2">
        <v>45500</v>
      </c>
      <c r="F17590" t="s">
        <v>41418</v>
      </c>
      <c r="G17590" t="s">
        <v>41419</v>
      </c>
      <c r="H17590" t="s">
        <v>41416</v>
      </c>
      <c r="I17590" t="s">
        <v>41417</v>
      </c>
      <c r="J17590" s="2">
        <v>45500</v>
      </c>
    </row>
    <row r="17591" spans="1:10" x14ac:dyDescent="0.3">
      <c r="A17591" t="s">
        <v>37540</v>
      </c>
      <c r="B17591" t="s">
        <v>37541</v>
      </c>
      <c r="C17591" t="s">
        <v>37546</v>
      </c>
      <c r="D17591" t="s">
        <v>37547</v>
      </c>
      <c r="E17591" s="2">
        <v>68694</v>
      </c>
      <c r="F17591" t="s">
        <v>37548</v>
      </c>
      <c r="G17591" t="s">
        <v>37545</v>
      </c>
      <c r="H17591" t="s">
        <v>37546</v>
      </c>
      <c r="I17591" t="s">
        <v>37547</v>
      </c>
      <c r="J17591" s="2">
        <v>114490</v>
      </c>
    </row>
    <row r="17592" spans="1:10" x14ac:dyDescent="0.3">
      <c r="A17592" t="s">
        <v>43333</v>
      </c>
      <c r="B17592" t="s">
        <v>43334</v>
      </c>
      <c r="C17592" t="s">
        <v>43335</v>
      </c>
      <c r="D17592" t="s">
        <v>43336</v>
      </c>
      <c r="E17592" s="2">
        <v>66747</v>
      </c>
      <c r="F17592" t="s">
        <v>43337</v>
      </c>
      <c r="G17592" t="s">
        <v>43338</v>
      </c>
      <c r="H17592" t="s">
        <v>43335</v>
      </c>
      <c r="I17592" t="s">
        <v>43336</v>
      </c>
      <c r="J17592" s="2">
        <v>88996</v>
      </c>
    </row>
    <row r="17593" spans="1:10" x14ac:dyDescent="0.3">
      <c r="A17593">
        <v>12189</v>
      </c>
      <c r="B17593" t="s">
        <v>7765</v>
      </c>
      <c r="C17593" t="s">
        <v>7766</v>
      </c>
      <c r="D17593" t="s">
        <v>7767</v>
      </c>
      <c r="E17593" s="2">
        <v>45000</v>
      </c>
      <c r="F17593" t="s">
        <v>7768</v>
      </c>
      <c r="G17593" t="s">
        <v>7769</v>
      </c>
      <c r="H17593" t="s">
        <v>7766</v>
      </c>
      <c r="I17593" t="s">
        <v>7767</v>
      </c>
      <c r="J17593" s="2">
        <v>45000</v>
      </c>
    </row>
    <row r="17594" spans="1:10" x14ac:dyDescent="0.3">
      <c r="A17594">
        <v>22065</v>
      </c>
      <c r="B17594" t="s">
        <v>42398</v>
      </c>
      <c r="C17594" t="s">
        <v>42399</v>
      </c>
      <c r="D17594" t="s">
        <v>42400</v>
      </c>
      <c r="E17594" s="2">
        <v>88011.42</v>
      </c>
      <c r="F17594" t="s">
        <v>42401</v>
      </c>
      <c r="G17594" t="s">
        <v>42402</v>
      </c>
      <c r="H17594" t="s">
        <v>42399</v>
      </c>
      <c r="I17594" t="s">
        <v>42400</v>
      </c>
      <c r="J17594" s="2">
        <v>88011.42</v>
      </c>
    </row>
    <row r="17595" spans="1:10" x14ac:dyDescent="0.3">
      <c r="A17595" t="s">
        <v>71571</v>
      </c>
      <c r="B17595" t="s">
        <v>71572</v>
      </c>
      <c r="C17595" t="s">
        <v>71573</v>
      </c>
      <c r="D17595" t="s">
        <v>42400</v>
      </c>
      <c r="E17595" s="2">
        <v>90468</v>
      </c>
      <c r="F17595" t="s">
        <v>158</v>
      </c>
      <c r="G17595" t="s">
        <v>158</v>
      </c>
      <c r="H17595" t="s">
        <v>158</v>
      </c>
      <c r="I17595" t="s">
        <v>158</v>
      </c>
      <c r="J17595" s="2" t="s">
        <v>158</v>
      </c>
    </row>
    <row r="17596" spans="1:10" x14ac:dyDescent="0.3">
      <c r="A17596">
        <v>7749</v>
      </c>
      <c r="B17596" t="s">
        <v>74248</v>
      </c>
      <c r="C17596" t="s">
        <v>74249</v>
      </c>
      <c r="D17596" t="s">
        <v>74250</v>
      </c>
      <c r="E17596" s="2">
        <v>77500</v>
      </c>
      <c r="F17596" t="s">
        <v>74251</v>
      </c>
      <c r="G17596" t="s">
        <v>74252</v>
      </c>
      <c r="H17596" t="s">
        <v>74249</v>
      </c>
      <c r="I17596" t="s">
        <v>74250</v>
      </c>
      <c r="J17596" s="2">
        <v>77500</v>
      </c>
    </row>
    <row r="17597" spans="1:10" x14ac:dyDescent="0.3">
      <c r="A17597" t="s">
        <v>7533</v>
      </c>
      <c r="B17597" t="s">
        <v>7534</v>
      </c>
      <c r="C17597" t="s">
        <v>7535</v>
      </c>
      <c r="D17597" t="s">
        <v>7536</v>
      </c>
      <c r="E17597" s="2">
        <v>47250</v>
      </c>
      <c r="F17597" t="s">
        <v>7537</v>
      </c>
      <c r="G17597" t="s">
        <v>7538</v>
      </c>
      <c r="H17597" t="s">
        <v>7535</v>
      </c>
      <c r="I17597" t="s">
        <v>7539</v>
      </c>
      <c r="J17597" s="2">
        <v>67030</v>
      </c>
    </row>
    <row r="17598" spans="1:10" x14ac:dyDescent="0.3">
      <c r="A17598" t="s">
        <v>36570</v>
      </c>
      <c r="B17598" t="s">
        <v>36571</v>
      </c>
      <c r="C17598" t="s">
        <v>36572</v>
      </c>
      <c r="D17598" t="s">
        <v>80721</v>
      </c>
      <c r="E17598" s="2">
        <v>42223.38</v>
      </c>
      <c r="F17598" t="s">
        <v>36573</v>
      </c>
      <c r="G17598" t="s">
        <v>36574</v>
      </c>
      <c r="H17598" t="s">
        <v>36572</v>
      </c>
      <c r="I17598" t="s">
        <v>10749</v>
      </c>
      <c r="J17598" s="2">
        <v>56297.84</v>
      </c>
    </row>
    <row r="17599" spans="1:10" x14ac:dyDescent="0.3">
      <c r="A17599" t="s">
        <v>60531</v>
      </c>
      <c r="B17599" t="s">
        <v>60532</v>
      </c>
      <c r="C17599" t="s">
        <v>60537</v>
      </c>
      <c r="D17599" t="s">
        <v>60538</v>
      </c>
      <c r="E17599" s="2">
        <v>61032.26</v>
      </c>
      <c r="F17599" t="s">
        <v>60539</v>
      </c>
      <c r="G17599" t="s">
        <v>60536</v>
      </c>
      <c r="H17599" t="s">
        <v>60537</v>
      </c>
      <c r="I17599" t="s">
        <v>60538</v>
      </c>
      <c r="J17599" s="2">
        <v>81376.350000000006</v>
      </c>
    </row>
    <row r="17600" spans="1:10" x14ac:dyDescent="0.3">
      <c r="A17600">
        <v>13049</v>
      </c>
      <c r="B17600" t="s">
        <v>10746</v>
      </c>
      <c r="C17600" t="s">
        <v>10748</v>
      </c>
      <c r="D17600" t="s">
        <v>10749</v>
      </c>
      <c r="E17600" s="2">
        <v>32137.5</v>
      </c>
      <c r="F17600" t="s">
        <v>10750</v>
      </c>
      <c r="G17600" t="s">
        <v>10751</v>
      </c>
      <c r="H17600" t="s">
        <v>10748</v>
      </c>
      <c r="I17600" t="s">
        <v>10749</v>
      </c>
      <c r="J17600" s="2">
        <v>64275</v>
      </c>
    </row>
    <row r="17601" spans="1:10" x14ac:dyDescent="0.3">
      <c r="A17601">
        <v>10849</v>
      </c>
      <c r="B17601" t="s">
        <v>3184</v>
      </c>
      <c r="C17601" t="s">
        <v>3185</v>
      </c>
      <c r="D17601" t="s">
        <v>3186</v>
      </c>
      <c r="E17601" s="2">
        <v>66000</v>
      </c>
      <c r="F17601" t="s">
        <v>3187</v>
      </c>
      <c r="G17601" t="s">
        <v>3188</v>
      </c>
      <c r="H17601" t="s">
        <v>3185</v>
      </c>
      <c r="I17601" t="s">
        <v>3189</v>
      </c>
      <c r="J17601" s="2">
        <v>66000</v>
      </c>
    </row>
    <row r="17602" spans="1:10" x14ac:dyDescent="0.3">
      <c r="A17602">
        <v>28375</v>
      </c>
      <c r="B17602" t="s">
        <v>64390</v>
      </c>
      <c r="C17602" t="s">
        <v>64392</v>
      </c>
      <c r="D17602" t="s">
        <v>28865</v>
      </c>
      <c r="E17602" s="2">
        <v>189740</v>
      </c>
      <c r="F17602" t="s">
        <v>64393</v>
      </c>
      <c r="G17602" t="s">
        <v>64394</v>
      </c>
      <c r="H17602" t="s">
        <v>64392</v>
      </c>
      <c r="I17602" t="s">
        <v>28865</v>
      </c>
      <c r="J17602" s="2">
        <v>189740</v>
      </c>
    </row>
    <row r="17603" spans="1:10" x14ac:dyDescent="0.3">
      <c r="A17603">
        <v>20430</v>
      </c>
      <c r="B17603" t="s">
        <v>36539</v>
      </c>
      <c r="C17603" t="s">
        <v>36545</v>
      </c>
      <c r="D17603" t="s">
        <v>36546</v>
      </c>
      <c r="E17603" s="2">
        <v>44000</v>
      </c>
      <c r="F17603" t="s">
        <v>36547</v>
      </c>
      <c r="G17603" t="s">
        <v>36543</v>
      </c>
      <c r="H17603" t="s">
        <v>36545</v>
      </c>
      <c r="I17603" t="s">
        <v>36546</v>
      </c>
      <c r="J17603" s="2">
        <v>44000</v>
      </c>
    </row>
    <row r="17604" spans="1:10" x14ac:dyDescent="0.3">
      <c r="A17604" t="s">
        <v>28859</v>
      </c>
      <c r="B17604" t="s">
        <v>28860</v>
      </c>
      <c r="C17604" t="s">
        <v>28864</v>
      </c>
      <c r="D17604" t="s">
        <v>28865</v>
      </c>
      <c r="E17604" s="2">
        <v>37080.69</v>
      </c>
      <c r="F17604" t="s">
        <v>28866</v>
      </c>
      <c r="G17604" t="s">
        <v>28863</v>
      </c>
      <c r="H17604" t="s">
        <v>28864</v>
      </c>
      <c r="I17604" t="s">
        <v>28865</v>
      </c>
      <c r="J17604" s="2">
        <v>74120.009999999995</v>
      </c>
    </row>
    <row r="17605" spans="1:10" x14ac:dyDescent="0.3">
      <c r="A17605" t="s">
        <v>27717</v>
      </c>
      <c r="B17605" t="s">
        <v>27718</v>
      </c>
      <c r="C17605" t="s">
        <v>27719</v>
      </c>
      <c r="D17605" t="s">
        <v>27720</v>
      </c>
      <c r="E17605" s="2">
        <v>40383.75</v>
      </c>
      <c r="F17605" t="s">
        <v>27721</v>
      </c>
      <c r="G17605" t="s">
        <v>27722</v>
      </c>
      <c r="H17605" t="s">
        <v>27719</v>
      </c>
      <c r="I17605" t="s">
        <v>27720</v>
      </c>
      <c r="J17605" s="2">
        <v>53845</v>
      </c>
    </row>
    <row r="17606" spans="1:10" x14ac:dyDescent="0.3">
      <c r="A17606">
        <v>31319</v>
      </c>
      <c r="B17606" t="s">
        <v>72621</v>
      </c>
      <c r="C17606" t="s">
        <v>72622</v>
      </c>
      <c r="D17606" t="s">
        <v>72623</v>
      </c>
      <c r="E17606" s="2">
        <v>42000</v>
      </c>
      <c r="F17606" t="s">
        <v>158</v>
      </c>
      <c r="G17606" t="s">
        <v>158</v>
      </c>
      <c r="H17606" t="s">
        <v>158</v>
      </c>
      <c r="I17606" t="s">
        <v>158</v>
      </c>
      <c r="J17606" s="2" t="s">
        <v>158</v>
      </c>
    </row>
    <row r="17607" spans="1:10" x14ac:dyDescent="0.3">
      <c r="A17607">
        <v>24602</v>
      </c>
      <c r="B17607" t="s">
        <v>51406</v>
      </c>
      <c r="C17607" t="s">
        <v>51407</v>
      </c>
      <c r="D17607" t="s">
        <v>51408</v>
      </c>
      <c r="E17607" s="2">
        <v>44400</v>
      </c>
      <c r="F17607" t="s">
        <v>51409</v>
      </c>
      <c r="G17607" t="s">
        <v>51410</v>
      </c>
      <c r="H17607" t="s">
        <v>51407</v>
      </c>
      <c r="I17607" t="s">
        <v>51408</v>
      </c>
      <c r="J17607" s="2">
        <v>44400</v>
      </c>
    </row>
    <row r="17608" spans="1:10" x14ac:dyDescent="0.3">
      <c r="A17608" t="s">
        <v>44912</v>
      </c>
      <c r="B17608" t="s">
        <v>44913</v>
      </c>
      <c r="C17608" t="s">
        <v>44914</v>
      </c>
      <c r="D17608" t="s">
        <v>44915</v>
      </c>
      <c r="E17608" s="2">
        <v>13996.5</v>
      </c>
      <c r="F17608" t="s">
        <v>44916</v>
      </c>
      <c r="G17608" t="s">
        <v>44917</v>
      </c>
      <c r="H17608" t="s">
        <v>44914</v>
      </c>
      <c r="I17608" t="s">
        <v>44915</v>
      </c>
      <c r="J17608" s="2">
        <v>23327.5</v>
      </c>
    </row>
    <row r="17609" spans="1:10" x14ac:dyDescent="0.3">
      <c r="A17609">
        <v>18408</v>
      </c>
      <c r="B17609" t="s">
        <v>29158</v>
      </c>
      <c r="C17609" t="s">
        <v>29159</v>
      </c>
      <c r="D17609" t="s">
        <v>29160</v>
      </c>
      <c r="E17609" s="2">
        <v>28900</v>
      </c>
      <c r="F17609" t="s">
        <v>29161</v>
      </c>
      <c r="G17609" t="s">
        <v>29162</v>
      </c>
      <c r="H17609" t="s">
        <v>29159</v>
      </c>
      <c r="I17609" t="s">
        <v>29160</v>
      </c>
      <c r="J17609" s="2">
        <v>28900</v>
      </c>
    </row>
    <row r="17610" spans="1:10" x14ac:dyDescent="0.3">
      <c r="A17610">
        <v>19223</v>
      </c>
      <c r="B17610" t="s">
        <v>32180</v>
      </c>
      <c r="C17610" t="s">
        <v>32181</v>
      </c>
      <c r="D17610" t="s">
        <v>29160</v>
      </c>
      <c r="E17610" s="2">
        <v>23500</v>
      </c>
      <c r="F17610" t="s">
        <v>32182</v>
      </c>
      <c r="G17610" t="s">
        <v>32183</v>
      </c>
      <c r="H17610" t="s">
        <v>32181</v>
      </c>
      <c r="I17610" t="s">
        <v>29160</v>
      </c>
      <c r="J17610" s="2">
        <v>23500</v>
      </c>
    </row>
    <row r="17611" spans="1:10" x14ac:dyDescent="0.3">
      <c r="A17611" t="s">
        <v>73291</v>
      </c>
      <c r="B17611" t="s">
        <v>73292</v>
      </c>
      <c r="C17611" t="s">
        <v>73293</v>
      </c>
      <c r="D17611" t="s">
        <v>73294</v>
      </c>
      <c r="E17611" s="2">
        <v>43160.22</v>
      </c>
      <c r="F17611" t="s">
        <v>73295</v>
      </c>
      <c r="G17611" t="s">
        <v>73296</v>
      </c>
      <c r="H17611" t="s">
        <v>73293</v>
      </c>
      <c r="I17611" t="s">
        <v>73294</v>
      </c>
      <c r="J17611" s="2">
        <v>43160.22</v>
      </c>
    </row>
    <row r="17612" spans="1:10" x14ac:dyDescent="0.3">
      <c r="A17612">
        <v>7346</v>
      </c>
      <c r="B17612" t="s">
        <v>73462</v>
      </c>
      <c r="C17612" t="s">
        <v>73463</v>
      </c>
      <c r="D17612" t="s">
        <v>73464</v>
      </c>
      <c r="E17612" s="2">
        <v>68498.25</v>
      </c>
      <c r="F17612" t="s">
        <v>73465</v>
      </c>
      <c r="G17612" t="s">
        <v>73466</v>
      </c>
      <c r="H17612" t="s">
        <v>73463</v>
      </c>
      <c r="I17612" t="s">
        <v>73464</v>
      </c>
      <c r="J17612" s="2">
        <v>68498.25</v>
      </c>
    </row>
    <row r="17613" spans="1:10" x14ac:dyDescent="0.3">
      <c r="A17613">
        <v>14952</v>
      </c>
      <c r="B17613" t="s">
        <v>17390</v>
      </c>
      <c r="C17613" t="s">
        <v>17391</v>
      </c>
      <c r="D17613" t="s">
        <v>17392</v>
      </c>
      <c r="E17613" s="2">
        <v>32500</v>
      </c>
      <c r="F17613" t="s">
        <v>17393</v>
      </c>
      <c r="G17613" t="s">
        <v>17394</v>
      </c>
      <c r="H17613" t="s">
        <v>17391</v>
      </c>
      <c r="I17613" t="s">
        <v>17392</v>
      </c>
      <c r="J17613" s="2">
        <v>32500</v>
      </c>
    </row>
    <row r="17614" spans="1:10" x14ac:dyDescent="0.3">
      <c r="A17614">
        <v>14024</v>
      </c>
      <c r="B17614" t="s">
        <v>14172</v>
      </c>
      <c r="C17614" t="s">
        <v>14173</v>
      </c>
      <c r="D17614" t="s">
        <v>14174</v>
      </c>
      <c r="E17614" s="2">
        <v>35500</v>
      </c>
      <c r="F17614" t="s">
        <v>14175</v>
      </c>
      <c r="G17614" t="s">
        <v>14176</v>
      </c>
      <c r="H17614" t="s">
        <v>14173</v>
      </c>
      <c r="I17614" t="s">
        <v>14174</v>
      </c>
      <c r="J17614" s="2">
        <v>35500</v>
      </c>
    </row>
    <row r="17615" spans="1:10" x14ac:dyDescent="0.3">
      <c r="A17615" t="s">
        <v>77036</v>
      </c>
      <c r="B17615" t="s">
        <v>77037</v>
      </c>
      <c r="C17615" t="s">
        <v>77038</v>
      </c>
      <c r="D17615" t="s">
        <v>77039</v>
      </c>
      <c r="E17615" s="2">
        <v>31500</v>
      </c>
      <c r="F17615" t="s">
        <v>77040</v>
      </c>
      <c r="G17615" t="s">
        <v>77041</v>
      </c>
      <c r="H17615" t="s">
        <v>77038</v>
      </c>
      <c r="I17615" t="s">
        <v>77039</v>
      </c>
      <c r="J17615" s="2">
        <v>42000</v>
      </c>
    </row>
    <row r="17616" spans="1:10" x14ac:dyDescent="0.3">
      <c r="A17616">
        <v>8847</v>
      </c>
      <c r="B17616" t="s">
        <v>77120</v>
      </c>
      <c r="C17616" t="s">
        <v>77121</v>
      </c>
      <c r="D17616" t="s">
        <v>77122</v>
      </c>
      <c r="E17616" s="2">
        <v>51000</v>
      </c>
      <c r="F17616" t="s">
        <v>77123</v>
      </c>
      <c r="G17616" t="s">
        <v>77124</v>
      </c>
      <c r="H17616" t="s">
        <v>77121</v>
      </c>
      <c r="I17616" t="s">
        <v>77122</v>
      </c>
      <c r="J17616" s="2">
        <v>51000</v>
      </c>
    </row>
    <row r="17617" spans="1:10" x14ac:dyDescent="0.3">
      <c r="A17617">
        <v>10098</v>
      </c>
      <c r="B17617" t="s">
        <v>347</v>
      </c>
      <c r="C17617" t="s">
        <v>348</v>
      </c>
      <c r="D17617" t="s">
        <v>349</v>
      </c>
      <c r="E17617" s="2">
        <v>14265</v>
      </c>
      <c r="F17617" t="s">
        <v>350</v>
      </c>
      <c r="G17617" t="s">
        <v>351</v>
      </c>
      <c r="H17617" t="s">
        <v>348</v>
      </c>
      <c r="I17617" t="s">
        <v>349</v>
      </c>
      <c r="J17617" s="2">
        <v>14265</v>
      </c>
    </row>
    <row r="17618" spans="1:10" x14ac:dyDescent="0.3">
      <c r="A17618">
        <v>13776</v>
      </c>
      <c r="B17618" t="s">
        <v>13327</v>
      </c>
      <c r="C17618" t="s">
        <v>13328</v>
      </c>
      <c r="D17618" t="s">
        <v>13329</v>
      </c>
      <c r="E17618" s="2">
        <v>41290</v>
      </c>
      <c r="F17618" t="s">
        <v>13330</v>
      </c>
      <c r="G17618" t="s">
        <v>13331</v>
      </c>
      <c r="H17618" t="s">
        <v>13328</v>
      </c>
      <c r="I17618" t="s">
        <v>13329</v>
      </c>
      <c r="J17618" s="2">
        <v>41290</v>
      </c>
    </row>
    <row r="17619" spans="1:10" x14ac:dyDescent="0.3">
      <c r="A17619" t="s">
        <v>22455</v>
      </c>
      <c r="B17619" t="s">
        <v>22456</v>
      </c>
      <c r="C17619" t="s">
        <v>22457</v>
      </c>
      <c r="D17619" t="s">
        <v>22458</v>
      </c>
      <c r="E17619" s="2">
        <v>20715</v>
      </c>
      <c r="F17619" t="s">
        <v>22459</v>
      </c>
      <c r="G17619" t="s">
        <v>22460</v>
      </c>
      <c r="H17619" t="s">
        <v>22457</v>
      </c>
      <c r="I17619" t="s">
        <v>22458</v>
      </c>
      <c r="J17619" s="2">
        <v>27620</v>
      </c>
    </row>
    <row r="17620" spans="1:10" x14ac:dyDescent="0.3">
      <c r="A17620">
        <v>12097</v>
      </c>
      <c r="B17620" t="s">
        <v>7463</v>
      </c>
      <c r="C17620" t="s">
        <v>7468</v>
      </c>
      <c r="D17620" t="s">
        <v>7469</v>
      </c>
      <c r="E17620" s="2">
        <v>17320</v>
      </c>
      <c r="F17620" t="s">
        <v>7470</v>
      </c>
      <c r="G17620" t="s">
        <v>7467</v>
      </c>
      <c r="H17620" t="s">
        <v>7468</v>
      </c>
      <c r="I17620" t="s">
        <v>7469</v>
      </c>
      <c r="J17620" s="2">
        <v>17320</v>
      </c>
    </row>
    <row r="17621" spans="1:10" x14ac:dyDescent="0.3">
      <c r="A17621">
        <v>20504</v>
      </c>
      <c r="B17621" t="s">
        <v>36821</v>
      </c>
      <c r="C17621" t="s">
        <v>36822</v>
      </c>
      <c r="D17621" t="s">
        <v>36823</v>
      </c>
      <c r="E17621" s="2">
        <v>31171</v>
      </c>
      <c r="F17621" t="s">
        <v>36824</v>
      </c>
      <c r="G17621" t="s">
        <v>36825</v>
      </c>
      <c r="H17621" t="s">
        <v>36822</v>
      </c>
      <c r="I17621" t="s">
        <v>36823</v>
      </c>
      <c r="J17621" s="2">
        <v>31171</v>
      </c>
    </row>
    <row r="17622" spans="1:10" x14ac:dyDescent="0.3">
      <c r="A17622" t="s">
        <v>9772</v>
      </c>
      <c r="B17622" t="s">
        <v>9773</v>
      </c>
      <c r="C17622" t="s">
        <v>9774</v>
      </c>
      <c r="D17622" t="s">
        <v>9775</v>
      </c>
      <c r="E17622" s="2">
        <v>40822.720000000001</v>
      </c>
      <c r="F17622" t="s">
        <v>9776</v>
      </c>
      <c r="G17622" t="s">
        <v>9777</v>
      </c>
      <c r="H17622" t="s">
        <v>9774</v>
      </c>
      <c r="I17622" t="s">
        <v>9775</v>
      </c>
      <c r="J17622" s="2">
        <v>54430.3</v>
      </c>
    </row>
    <row r="17623" spans="1:10" x14ac:dyDescent="0.3">
      <c r="A17623">
        <v>10208</v>
      </c>
      <c r="B17623" t="s">
        <v>823</v>
      </c>
      <c r="C17623" t="s">
        <v>824</v>
      </c>
      <c r="D17623" t="s">
        <v>825</v>
      </c>
      <c r="E17623" s="2">
        <v>59583.28</v>
      </c>
      <c r="F17623" t="s">
        <v>826</v>
      </c>
      <c r="G17623" t="s">
        <v>827</v>
      </c>
      <c r="H17623" t="s">
        <v>824</v>
      </c>
      <c r="I17623" t="s">
        <v>825</v>
      </c>
      <c r="J17623" s="2">
        <v>59583.28</v>
      </c>
    </row>
    <row r="17624" spans="1:10" x14ac:dyDescent="0.3">
      <c r="A17624">
        <v>12924</v>
      </c>
      <c r="B17624" t="s">
        <v>10369</v>
      </c>
      <c r="C17624" t="s">
        <v>10370</v>
      </c>
      <c r="D17624" t="s">
        <v>10371</v>
      </c>
      <c r="E17624" s="2">
        <v>101280.13</v>
      </c>
      <c r="F17624" t="s">
        <v>10372</v>
      </c>
      <c r="G17624" t="s">
        <v>10373</v>
      </c>
      <c r="H17624" t="s">
        <v>10370</v>
      </c>
      <c r="I17624" t="s">
        <v>10371</v>
      </c>
      <c r="J17624" s="2">
        <v>101280.13</v>
      </c>
    </row>
    <row r="17625" spans="1:10" x14ac:dyDescent="0.3">
      <c r="A17625">
        <v>21525</v>
      </c>
      <c r="B17625" t="s">
        <v>40482</v>
      </c>
      <c r="C17625" t="s">
        <v>40483</v>
      </c>
      <c r="D17625" t="s">
        <v>80725</v>
      </c>
      <c r="E17625" s="2">
        <v>109290</v>
      </c>
      <c r="F17625" t="s">
        <v>40484</v>
      </c>
      <c r="G17625" t="s">
        <v>40485</v>
      </c>
      <c r="H17625" t="s">
        <v>40483</v>
      </c>
      <c r="I17625" t="s">
        <v>40486</v>
      </c>
      <c r="J17625" s="2">
        <v>106540</v>
      </c>
    </row>
    <row r="17626" spans="1:10" x14ac:dyDescent="0.3">
      <c r="A17626">
        <v>12290</v>
      </c>
      <c r="B17626" t="s">
        <v>8101</v>
      </c>
      <c r="C17626" t="s">
        <v>8102</v>
      </c>
      <c r="D17626" t="s">
        <v>8103</v>
      </c>
      <c r="E17626" s="2">
        <v>99095</v>
      </c>
      <c r="F17626" t="s">
        <v>8104</v>
      </c>
      <c r="G17626" t="s">
        <v>8105</v>
      </c>
      <c r="H17626" t="s">
        <v>8102</v>
      </c>
      <c r="I17626" t="s">
        <v>8103</v>
      </c>
      <c r="J17626" s="2">
        <v>99095</v>
      </c>
    </row>
    <row r="17627" spans="1:10" x14ac:dyDescent="0.3">
      <c r="A17627">
        <v>30252</v>
      </c>
      <c r="B17627" t="s">
        <v>70659</v>
      </c>
      <c r="C17627" t="s">
        <v>70660</v>
      </c>
      <c r="D17627" t="s">
        <v>70661</v>
      </c>
      <c r="E17627" s="2">
        <v>128000</v>
      </c>
      <c r="F17627" t="s">
        <v>70662</v>
      </c>
      <c r="G17627" t="s">
        <v>70663</v>
      </c>
      <c r="H17627" t="s">
        <v>70660</v>
      </c>
      <c r="I17627" t="s">
        <v>70661</v>
      </c>
      <c r="J17627" s="2">
        <v>128000</v>
      </c>
    </row>
    <row r="17628" spans="1:10" x14ac:dyDescent="0.3">
      <c r="A17628">
        <v>29420</v>
      </c>
      <c r="B17628" t="s">
        <v>67995</v>
      </c>
      <c r="C17628" t="s">
        <v>67996</v>
      </c>
      <c r="D17628" t="s">
        <v>67997</v>
      </c>
      <c r="E17628" s="2">
        <v>74045.070000000007</v>
      </c>
      <c r="F17628" t="s">
        <v>67998</v>
      </c>
      <c r="G17628" t="s">
        <v>67999</v>
      </c>
      <c r="H17628" t="s">
        <v>67996</v>
      </c>
      <c r="I17628" t="s">
        <v>67997</v>
      </c>
      <c r="J17628" s="2">
        <v>74045.070000000007</v>
      </c>
    </row>
    <row r="17629" spans="1:10" x14ac:dyDescent="0.3">
      <c r="A17629" t="s">
        <v>60363</v>
      </c>
      <c r="B17629" t="s">
        <v>60364</v>
      </c>
      <c r="C17629" t="s">
        <v>60365</v>
      </c>
      <c r="D17629" t="s">
        <v>60366</v>
      </c>
      <c r="E17629" s="2">
        <v>41250</v>
      </c>
      <c r="F17629" t="s">
        <v>60367</v>
      </c>
      <c r="G17629" t="s">
        <v>60368</v>
      </c>
      <c r="H17629" t="s">
        <v>60365</v>
      </c>
      <c r="I17629" t="s">
        <v>60369</v>
      </c>
      <c r="J17629" s="2">
        <v>55000</v>
      </c>
    </row>
    <row r="17630" spans="1:10" x14ac:dyDescent="0.3">
      <c r="A17630" t="s">
        <v>1155</v>
      </c>
      <c r="B17630" t="s">
        <v>1156</v>
      </c>
      <c r="C17630" t="s">
        <v>1157</v>
      </c>
      <c r="D17630" t="s">
        <v>1158</v>
      </c>
      <c r="E17630" s="2">
        <v>19122.77</v>
      </c>
      <c r="F17630" t="s">
        <v>1159</v>
      </c>
      <c r="G17630" t="s">
        <v>1160</v>
      </c>
      <c r="H17630" t="s">
        <v>1157</v>
      </c>
      <c r="I17630" t="s">
        <v>1158</v>
      </c>
      <c r="J17630" s="2">
        <v>25497.77</v>
      </c>
    </row>
    <row r="17631" spans="1:10" x14ac:dyDescent="0.3">
      <c r="A17631">
        <v>15513</v>
      </c>
      <c r="B17631" t="s">
        <v>19239</v>
      </c>
      <c r="C17631" t="s">
        <v>19240</v>
      </c>
      <c r="D17631" t="s">
        <v>19241</v>
      </c>
      <c r="E17631" s="2">
        <v>45539.55</v>
      </c>
      <c r="F17631" t="s">
        <v>19242</v>
      </c>
      <c r="G17631" t="s">
        <v>19243</v>
      </c>
      <c r="H17631" t="s">
        <v>19240</v>
      </c>
      <c r="I17631" t="s">
        <v>19244</v>
      </c>
      <c r="J17631" s="2">
        <v>45539.55</v>
      </c>
    </row>
    <row r="17632" spans="1:10" x14ac:dyDescent="0.3">
      <c r="A17632" t="s">
        <v>53839</v>
      </c>
      <c r="B17632" t="s">
        <v>53840</v>
      </c>
      <c r="C17632" t="s">
        <v>53848</v>
      </c>
      <c r="D17632" t="s">
        <v>53849</v>
      </c>
      <c r="E17632" s="2">
        <v>1359.16</v>
      </c>
      <c r="F17632" t="s">
        <v>158</v>
      </c>
      <c r="G17632" t="s">
        <v>158</v>
      </c>
      <c r="H17632" t="s">
        <v>158</v>
      </c>
      <c r="I17632" t="s">
        <v>158</v>
      </c>
      <c r="J17632" s="2" t="s">
        <v>158</v>
      </c>
    </row>
    <row r="17633" spans="1:10" x14ac:dyDescent="0.3">
      <c r="A17633">
        <v>29944</v>
      </c>
      <c r="B17633" t="s">
        <v>69647</v>
      </c>
      <c r="C17633" t="s">
        <v>69648</v>
      </c>
      <c r="D17633" t="s">
        <v>69649</v>
      </c>
      <c r="E17633" s="2">
        <v>47700</v>
      </c>
      <c r="F17633" t="s">
        <v>69650</v>
      </c>
      <c r="G17633" t="s">
        <v>69651</v>
      </c>
      <c r="H17633" t="s">
        <v>69648</v>
      </c>
      <c r="I17633" t="s">
        <v>69652</v>
      </c>
      <c r="J17633" s="2">
        <v>47700</v>
      </c>
    </row>
    <row r="17634" spans="1:10" x14ac:dyDescent="0.3">
      <c r="A17634" t="s">
        <v>73881</v>
      </c>
      <c r="B17634" t="s">
        <v>73882</v>
      </c>
      <c r="C17634" t="s">
        <v>73883</v>
      </c>
      <c r="D17634" t="s">
        <v>73884</v>
      </c>
      <c r="E17634" s="2">
        <v>27345</v>
      </c>
      <c r="F17634" t="s">
        <v>73885</v>
      </c>
      <c r="G17634" t="s">
        <v>73886</v>
      </c>
      <c r="H17634" t="s">
        <v>73883</v>
      </c>
      <c r="I17634" t="s">
        <v>73884</v>
      </c>
      <c r="J17634" s="2">
        <v>27345</v>
      </c>
    </row>
    <row r="17635" spans="1:10" x14ac:dyDescent="0.3">
      <c r="A17635" t="s">
        <v>22304</v>
      </c>
      <c r="B17635" t="s">
        <v>22305</v>
      </c>
      <c r="C17635" t="s">
        <v>22306</v>
      </c>
      <c r="D17635" t="s">
        <v>22307</v>
      </c>
      <c r="E17635" s="2">
        <v>13560</v>
      </c>
      <c r="F17635" t="s">
        <v>22308</v>
      </c>
      <c r="G17635" t="s">
        <v>22309</v>
      </c>
      <c r="H17635" t="s">
        <v>22306</v>
      </c>
      <c r="I17635" t="s">
        <v>22307</v>
      </c>
      <c r="J17635" s="2">
        <v>18080</v>
      </c>
    </row>
    <row r="17636" spans="1:10" x14ac:dyDescent="0.3">
      <c r="A17636">
        <v>8981</v>
      </c>
      <c r="B17636" t="s">
        <v>77554</v>
      </c>
      <c r="C17636" t="s">
        <v>77555</v>
      </c>
      <c r="D17636" t="s">
        <v>77556</v>
      </c>
      <c r="E17636" s="2">
        <v>45000</v>
      </c>
      <c r="F17636" t="s">
        <v>77557</v>
      </c>
      <c r="G17636" t="s">
        <v>77558</v>
      </c>
      <c r="H17636" t="s">
        <v>77555</v>
      </c>
      <c r="I17636" t="s">
        <v>77556</v>
      </c>
      <c r="J17636" s="2">
        <v>45000</v>
      </c>
    </row>
    <row r="17637" spans="1:10" x14ac:dyDescent="0.3">
      <c r="A17637">
        <v>23645</v>
      </c>
      <c r="B17637" t="s">
        <v>48050</v>
      </c>
      <c r="C17637" t="s">
        <v>48051</v>
      </c>
      <c r="D17637" t="s">
        <v>48052</v>
      </c>
      <c r="E17637" s="2">
        <v>29900</v>
      </c>
      <c r="F17637" t="s">
        <v>48053</v>
      </c>
      <c r="G17637" t="s">
        <v>48054</v>
      </c>
      <c r="H17637" t="s">
        <v>48051</v>
      </c>
      <c r="I17637" t="s">
        <v>48052</v>
      </c>
      <c r="J17637" s="2">
        <v>29900</v>
      </c>
    </row>
    <row r="17638" spans="1:10" x14ac:dyDescent="0.3">
      <c r="A17638">
        <v>17285</v>
      </c>
      <c r="B17638" t="s">
        <v>25123</v>
      </c>
      <c r="C17638" t="s">
        <v>25124</v>
      </c>
      <c r="D17638" t="s">
        <v>25125</v>
      </c>
      <c r="E17638" s="2">
        <v>18657.5</v>
      </c>
      <c r="F17638" t="s">
        <v>25126</v>
      </c>
      <c r="G17638" t="s">
        <v>25127</v>
      </c>
      <c r="H17638" t="s">
        <v>25124</v>
      </c>
      <c r="I17638" t="s">
        <v>25125</v>
      </c>
      <c r="J17638" s="2">
        <v>18657.5</v>
      </c>
    </row>
    <row r="17639" spans="1:10" x14ac:dyDescent="0.3">
      <c r="A17639" t="s">
        <v>72893</v>
      </c>
      <c r="B17639" t="s">
        <v>72894</v>
      </c>
      <c r="C17639" t="s">
        <v>72895</v>
      </c>
      <c r="D17639" t="s">
        <v>72896</v>
      </c>
      <c r="E17639" s="2">
        <v>68000</v>
      </c>
      <c r="F17639" t="s">
        <v>72897</v>
      </c>
      <c r="G17639" t="s">
        <v>72898</v>
      </c>
      <c r="H17639" t="s">
        <v>72895</v>
      </c>
      <c r="I17639" t="s">
        <v>72896</v>
      </c>
      <c r="J17639" s="2">
        <v>68000</v>
      </c>
    </row>
    <row r="17640" spans="1:10" x14ac:dyDescent="0.3">
      <c r="A17640">
        <v>11516</v>
      </c>
      <c r="B17640" t="s">
        <v>5475</v>
      </c>
      <c r="C17640" t="s">
        <v>5476</v>
      </c>
      <c r="D17640" t="s">
        <v>5477</v>
      </c>
      <c r="E17640" s="2">
        <v>53790</v>
      </c>
      <c r="F17640" t="s">
        <v>5478</v>
      </c>
      <c r="G17640" t="s">
        <v>5479</v>
      </c>
      <c r="H17640" t="s">
        <v>5476</v>
      </c>
      <c r="I17640" t="s">
        <v>5477</v>
      </c>
      <c r="J17640" s="2">
        <v>53790</v>
      </c>
    </row>
    <row r="17641" spans="1:10" x14ac:dyDescent="0.3">
      <c r="A17641">
        <v>15806</v>
      </c>
      <c r="B17641" t="s">
        <v>20225</v>
      </c>
      <c r="C17641" t="s">
        <v>20226</v>
      </c>
      <c r="D17641" t="s">
        <v>20227</v>
      </c>
      <c r="E17641" s="2">
        <v>33232</v>
      </c>
      <c r="F17641" t="s">
        <v>20228</v>
      </c>
      <c r="G17641" t="s">
        <v>20229</v>
      </c>
      <c r="H17641" t="s">
        <v>20226</v>
      </c>
      <c r="I17641" t="s">
        <v>20227</v>
      </c>
      <c r="J17641" s="2">
        <v>33232</v>
      </c>
    </row>
    <row r="17642" spans="1:10" x14ac:dyDescent="0.3">
      <c r="A17642" t="s">
        <v>72263</v>
      </c>
      <c r="B17642" t="s">
        <v>72264</v>
      </c>
      <c r="C17642" t="s">
        <v>72265</v>
      </c>
      <c r="D17642" t="s">
        <v>72266</v>
      </c>
      <c r="E17642" s="2">
        <v>32067.87</v>
      </c>
      <c r="F17642" t="s">
        <v>158</v>
      </c>
      <c r="G17642" t="s">
        <v>158</v>
      </c>
      <c r="H17642" t="s">
        <v>158</v>
      </c>
      <c r="I17642" t="s">
        <v>158</v>
      </c>
      <c r="J17642" s="2" t="s">
        <v>158</v>
      </c>
    </row>
    <row r="17643" spans="1:10" x14ac:dyDescent="0.3">
      <c r="A17643" t="s">
        <v>14539</v>
      </c>
      <c r="B17643" t="s">
        <v>14540</v>
      </c>
      <c r="C17643" t="s">
        <v>14541</v>
      </c>
      <c r="D17643" t="s">
        <v>14542</v>
      </c>
      <c r="E17643" s="2">
        <v>10934.49</v>
      </c>
      <c r="F17643" t="s">
        <v>14543</v>
      </c>
      <c r="G17643" t="s">
        <v>14544</v>
      </c>
      <c r="H17643" t="s">
        <v>14541</v>
      </c>
      <c r="I17643" t="s">
        <v>14542</v>
      </c>
      <c r="J17643" s="2">
        <v>18334.490000000002</v>
      </c>
    </row>
    <row r="17644" spans="1:10" x14ac:dyDescent="0.3">
      <c r="A17644" t="s">
        <v>75085</v>
      </c>
      <c r="B17644" t="s">
        <v>75086</v>
      </c>
      <c r="C17644" t="s">
        <v>75087</v>
      </c>
      <c r="D17644" t="s">
        <v>75088</v>
      </c>
      <c r="E17644" s="2">
        <v>13174</v>
      </c>
      <c r="F17644" t="s">
        <v>75089</v>
      </c>
      <c r="G17644" t="s">
        <v>75090</v>
      </c>
      <c r="H17644" t="s">
        <v>75087</v>
      </c>
      <c r="I17644" t="s">
        <v>75088</v>
      </c>
      <c r="J17644" s="2">
        <v>17565.82</v>
      </c>
    </row>
    <row r="17645" spans="1:10" x14ac:dyDescent="0.3">
      <c r="A17645" t="s">
        <v>28859</v>
      </c>
      <c r="B17645" t="s">
        <v>28860</v>
      </c>
      <c r="C17645" t="s">
        <v>28867</v>
      </c>
      <c r="D17645" t="s">
        <v>28868</v>
      </c>
      <c r="E17645" s="2">
        <v>2751.53</v>
      </c>
      <c r="F17645" t="s">
        <v>28869</v>
      </c>
      <c r="G17645" t="s">
        <v>28863</v>
      </c>
      <c r="H17645" t="s">
        <v>28867</v>
      </c>
      <c r="I17645" t="s">
        <v>28868</v>
      </c>
      <c r="J17645" s="2">
        <v>5500</v>
      </c>
    </row>
    <row r="17646" spans="1:10" x14ac:dyDescent="0.3">
      <c r="A17646">
        <v>30888</v>
      </c>
      <c r="B17646" t="s">
        <v>71841</v>
      </c>
      <c r="C17646" t="s">
        <v>71848</v>
      </c>
      <c r="D17646" t="s">
        <v>71849</v>
      </c>
      <c r="E17646" s="2">
        <v>9500</v>
      </c>
      <c r="F17646" t="s">
        <v>158</v>
      </c>
      <c r="G17646" t="s">
        <v>158</v>
      </c>
      <c r="H17646" t="s">
        <v>158</v>
      </c>
      <c r="I17646" t="s">
        <v>158</v>
      </c>
      <c r="J17646" s="2" t="s">
        <v>158</v>
      </c>
    </row>
    <row r="17647" spans="1:10" x14ac:dyDescent="0.3">
      <c r="A17647">
        <v>29584</v>
      </c>
      <c r="B17647" t="s">
        <v>68530</v>
      </c>
      <c r="C17647" t="s">
        <v>68531</v>
      </c>
      <c r="D17647" t="s">
        <v>68532</v>
      </c>
      <c r="E17647" s="2">
        <v>13800.37</v>
      </c>
      <c r="F17647" t="s">
        <v>68533</v>
      </c>
      <c r="G17647" t="s">
        <v>68534</v>
      </c>
      <c r="H17647" t="s">
        <v>68531</v>
      </c>
      <c r="I17647" t="s">
        <v>68535</v>
      </c>
      <c r="J17647" s="2">
        <v>12133.71</v>
      </c>
    </row>
    <row r="17648" spans="1:10" x14ac:dyDescent="0.3">
      <c r="A17648">
        <v>15564</v>
      </c>
      <c r="B17648" t="s">
        <v>19413</v>
      </c>
      <c r="C17648" t="s">
        <v>19424</v>
      </c>
      <c r="D17648" t="s">
        <v>19425</v>
      </c>
      <c r="E17648" s="2">
        <v>4800</v>
      </c>
      <c r="F17648" t="s">
        <v>19426</v>
      </c>
      <c r="G17648" t="s">
        <v>19419</v>
      </c>
      <c r="H17648" t="s">
        <v>19424</v>
      </c>
      <c r="I17648" t="s">
        <v>19425</v>
      </c>
      <c r="J17648" s="2">
        <v>4800</v>
      </c>
    </row>
    <row r="17649" spans="1:10" x14ac:dyDescent="0.3">
      <c r="A17649">
        <v>20020</v>
      </c>
      <c r="B17649" t="s">
        <v>35086</v>
      </c>
      <c r="C17649" t="s">
        <v>35092</v>
      </c>
      <c r="D17649" t="s">
        <v>35093</v>
      </c>
      <c r="E17649" s="2">
        <v>5000</v>
      </c>
      <c r="F17649" t="s">
        <v>35094</v>
      </c>
      <c r="G17649" t="s">
        <v>35091</v>
      </c>
      <c r="H17649" t="s">
        <v>35092</v>
      </c>
      <c r="I17649" t="s">
        <v>35093</v>
      </c>
      <c r="J17649" s="2">
        <v>0</v>
      </c>
    </row>
    <row r="17650" spans="1:10" x14ac:dyDescent="0.3">
      <c r="A17650" t="s">
        <v>63683</v>
      </c>
      <c r="B17650" t="s">
        <v>63684</v>
      </c>
      <c r="C17650" t="s">
        <v>63689</v>
      </c>
      <c r="D17650" t="s">
        <v>63690</v>
      </c>
      <c r="E17650" s="2">
        <v>13748.58</v>
      </c>
      <c r="F17650" t="s">
        <v>63691</v>
      </c>
      <c r="G17650" t="s">
        <v>63688</v>
      </c>
      <c r="H17650" t="s">
        <v>63689</v>
      </c>
      <c r="I17650" t="s">
        <v>63692</v>
      </c>
      <c r="J17650" s="2">
        <v>5434.04</v>
      </c>
    </row>
    <row r="17651" spans="1:10" x14ac:dyDescent="0.3">
      <c r="A17651">
        <v>17113</v>
      </c>
      <c r="B17651" t="s">
        <v>24548</v>
      </c>
      <c r="C17651" t="s">
        <v>24565</v>
      </c>
      <c r="D17651" t="s">
        <v>24566</v>
      </c>
      <c r="E17651" s="2">
        <v>8500</v>
      </c>
      <c r="F17651" t="s">
        <v>24567</v>
      </c>
      <c r="G17651" t="s">
        <v>24554</v>
      </c>
      <c r="H17651" t="s">
        <v>24565</v>
      </c>
      <c r="I17651" t="s">
        <v>24566</v>
      </c>
      <c r="J17651" s="2">
        <v>8500</v>
      </c>
    </row>
    <row r="17652" spans="1:10" x14ac:dyDescent="0.3">
      <c r="A17652" t="s">
        <v>58029</v>
      </c>
      <c r="B17652" t="s">
        <v>58030</v>
      </c>
      <c r="C17652" t="s">
        <v>58037</v>
      </c>
      <c r="D17652" t="s">
        <v>58038</v>
      </c>
      <c r="E17652" s="2">
        <v>6771.26</v>
      </c>
      <c r="F17652" t="s">
        <v>58039</v>
      </c>
      <c r="G17652" t="s">
        <v>58034</v>
      </c>
      <c r="H17652" t="s">
        <v>58037</v>
      </c>
      <c r="I17652" t="s">
        <v>58038</v>
      </c>
      <c r="J17652" s="2">
        <v>9028.3799999999992</v>
      </c>
    </row>
    <row r="17653" spans="1:10" x14ac:dyDescent="0.3">
      <c r="A17653">
        <v>10535</v>
      </c>
      <c r="B17653" t="s">
        <v>1979</v>
      </c>
      <c r="C17653" t="s">
        <v>1984</v>
      </c>
      <c r="D17653" t="s">
        <v>1985</v>
      </c>
      <c r="E17653" s="2">
        <v>42595</v>
      </c>
      <c r="F17653" t="s">
        <v>1986</v>
      </c>
      <c r="G17653" t="s">
        <v>1983</v>
      </c>
      <c r="H17653" t="s">
        <v>1984</v>
      </c>
      <c r="I17653" t="s">
        <v>1987</v>
      </c>
      <c r="J17653" s="2">
        <v>38900</v>
      </c>
    </row>
    <row r="17654" spans="1:10" x14ac:dyDescent="0.3">
      <c r="A17654" t="s">
        <v>1389</v>
      </c>
      <c r="B17654" t="s">
        <v>1390</v>
      </c>
      <c r="C17654" t="s">
        <v>1395</v>
      </c>
      <c r="D17654" t="s">
        <v>1396</v>
      </c>
      <c r="E17654" s="2">
        <v>30000</v>
      </c>
      <c r="F17654" t="s">
        <v>1397</v>
      </c>
      <c r="G17654" t="s">
        <v>1394</v>
      </c>
      <c r="H17654" t="s">
        <v>1395</v>
      </c>
      <c r="I17654" t="s">
        <v>1396</v>
      </c>
      <c r="J17654" s="2">
        <v>41730</v>
      </c>
    </row>
    <row r="17655" spans="1:10" x14ac:dyDescent="0.3">
      <c r="A17655">
        <v>27462</v>
      </c>
      <c r="B17655" t="s">
        <v>61303</v>
      </c>
      <c r="C17655" t="s">
        <v>61308</v>
      </c>
      <c r="D17655" t="s">
        <v>61309</v>
      </c>
      <c r="E17655" s="2">
        <v>66883.95</v>
      </c>
      <c r="F17655" t="s">
        <v>61310</v>
      </c>
      <c r="G17655" t="s">
        <v>61307</v>
      </c>
      <c r="H17655" t="s">
        <v>61308</v>
      </c>
      <c r="I17655" t="s">
        <v>61309</v>
      </c>
      <c r="J17655" s="2">
        <v>66883.95</v>
      </c>
    </row>
    <row r="17656" spans="1:10" x14ac:dyDescent="0.3">
      <c r="A17656" t="s">
        <v>78989</v>
      </c>
      <c r="B17656" t="s">
        <v>78990</v>
      </c>
      <c r="C17656" t="s">
        <v>78991</v>
      </c>
      <c r="D17656" t="s">
        <v>78992</v>
      </c>
      <c r="E17656" s="2">
        <v>64341</v>
      </c>
      <c r="F17656" t="s">
        <v>78993</v>
      </c>
      <c r="G17656" t="s">
        <v>78994</v>
      </c>
      <c r="H17656" t="s">
        <v>78991</v>
      </c>
      <c r="I17656" t="s">
        <v>78995</v>
      </c>
      <c r="J17656" s="2">
        <v>120000</v>
      </c>
    </row>
    <row r="17657" spans="1:10" x14ac:dyDescent="0.3">
      <c r="A17657" t="s">
        <v>63683</v>
      </c>
      <c r="B17657" t="s">
        <v>63684</v>
      </c>
      <c r="C17657" t="s">
        <v>63693</v>
      </c>
      <c r="D17657" t="s">
        <v>63694</v>
      </c>
      <c r="E17657" s="2">
        <v>42834.61</v>
      </c>
      <c r="F17657" t="s">
        <v>63695</v>
      </c>
      <c r="G17657" t="s">
        <v>63688</v>
      </c>
      <c r="H17657" t="s">
        <v>63693</v>
      </c>
      <c r="I17657" t="s">
        <v>63694</v>
      </c>
      <c r="J17657" s="2">
        <v>62838.68</v>
      </c>
    </row>
    <row r="17658" spans="1:10" x14ac:dyDescent="0.3">
      <c r="A17658">
        <v>23962</v>
      </c>
      <c r="B17658" t="s">
        <v>49161</v>
      </c>
      <c r="C17658" t="s">
        <v>49162</v>
      </c>
      <c r="D17658" t="s">
        <v>49163</v>
      </c>
      <c r="E17658" s="2">
        <v>112000</v>
      </c>
      <c r="F17658" t="s">
        <v>49164</v>
      </c>
      <c r="G17658" t="s">
        <v>49165</v>
      </c>
      <c r="H17658" t="s">
        <v>49162</v>
      </c>
      <c r="I17658" t="s">
        <v>49163</v>
      </c>
      <c r="J17658" s="2">
        <v>112000</v>
      </c>
    </row>
    <row r="17659" spans="1:10" x14ac:dyDescent="0.3">
      <c r="A17659">
        <v>20020</v>
      </c>
      <c r="B17659" t="s">
        <v>35086</v>
      </c>
      <c r="C17659" t="s">
        <v>35095</v>
      </c>
      <c r="D17659" t="s">
        <v>19428</v>
      </c>
      <c r="E17659" s="2">
        <v>68700</v>
      </c>
      <c r="F17659" t="s">
        <v>35096</v>
      </c>
      <c r="G17659" t="s">
        <v>35091</v>
      </c>
      <c r="H17659" t="s">
        <v>35095</v>
      </c>
      <c r="I17659" t="s">
        <v>19428</v>
      </c>
      <c r="J17659" s="2">
        <v>86700</v>
      </c>
    </row>
    <row r="17660" spans="1:10" x14ac:dyDescent="0.3">
      <c r="A17660" t="s">
        <v>36509</v>
      </c>
      <c r="B17660" t="s">
        <v>36510</v>
      </c>
      <c r="C17660" t="s">
        <v>36511</v>
      </c>
      <c r="D17660" t="s">
        <v>36512</v>
      </c>
      <c r="E17660" s="2">
        <v>100623.21</v>
      </c>
      <c r="F17660" t="s">
        <v>36513</v>
      </c>
      <c r="G17660" t="s">
        <v>36514</v>
      </c>
      <c r="H17660" t="s">
        <v>36511</v>
      </c>
      <c r="I17660" t="s">
        <v>36515</v>
      </c>
      <c r="J17660" s="2">
        <v>134164.28</v>
      </c>
    </row>
    <row r="17661" spans="1:10" x14ac:dyDescent="0.3">
      <c r="A17661">
        <v>15564</v>
      </c>
      <c r="B17661" t="s">
        <v>19413</v>
      </c>
      <c r="C17661" t="s">
        <v>19427</v>
      </c>
      <c r="D17661" t="s">
        <v>19428</v>
      </c>
      <c r="E17661" s="2">
        <v>73550</v>
      </c>
      <c r="F17661" t="s">
        <v>19429</v>
      </c>
      <c r="G17661" t="s">
        <v>19419</v>
      </c>
      <c r="H17661" t="s">
        <v>19427</v>
      </c>
      <c r="I17661" t="s">
        <v>19428</v>
      </c>
      <c r="J17661" s="2">
        <v>73550</v>
      </c>
    </row>
    <row r="17662" spans="1:10" x14ac:dyDescent="0.3">
      <c r="A17662">
        <v>28110</v>
      </c>
      <c r="B17662" t="s">
        <v>63430</v>
      </c>
      <c r="C17662" t="s">
        <v>63435</v>
      </c>
      <c r="D17662" t="s">
        <v>63436</v>
      </c>
      <c r="E17662" s="2">
        <v>207560</v>
      </c>
      <c r="F17662" t="s">
        <v>63437</v>
      </c>
      <c r="G17662" t="s">
        <v>63434</v>
      </c>
      <c r="H17662" t="s">
        <v>63435</v>
      </c>
      <c r="I17662" t="s">
        <v>63438</v>
      </c>
      <c r="J17662" s="2">
        <v>222560</v>
      </c>
    </row>
    <row r="17663" spans="1:10" x14ac:dyDescent="0.3">
      <c r="A17663">
        <v>24909</v>
      </c>
      <c r="B17663" t="s">
        <v>52474</v>
      </c>
      <c r="C17663" t="s">
        <v>52475</v>
      </c>
      <c r="D17663" t="s">
        <v>52476</v>
      </c>
      <c r="E17663" s="2">
        <v>200743</v>
      </c>
      <c r="F17663" t="s">
        <v>52477</v>
      </c>
      <c r="G17663" t="s">
        <v>52478</v>
      </c>
      <c r="H17663" t="s">
        <v>52475</v>
      </c>
      <c r="I17663" t="s">
        <v>52476</v>
      </c>
      <c r="J17663" s="2">
        <v>200743</v>
      </c>
    </row>
    <row r="17664" spans="1:10" x14ac:dyDescent="0.3">
      <c r="A17664">
        <v>17176</v>
      </c>
      <c r="B17664" t="s">
        <v>24747</v>
      </c>
      <c r="C17664" t="s">
        <v>24748</v>
      </c>
      <c r="D17664" t="s">
        <v>24749</v>
      </c>
      <c r="E17664" s="2">
        <v>76290</v>
      </c>
      <c r="F17664" t="s">
        <v>24750</v>
      </c>
      <c r="G17664" t="s">
        <v>24751</v>
      </c>
      <c r="H17664" t="s">
        <v>24748</v>
      </c>
      <c r="I17664" t="s">
        <v>24749</v>
      </c>
      <c r="J17664" s="2">
        <v>76290</v>
      </c>
    </row>
    <row r="17665" spans="1:10" x14ac:dyDescent="0.3">
      <c r="A17665" t="s">
        <v>38740</v>
      </c>
      <c r="B17665" t="s">
        <v>38741</v>
      </c>
      <c r="C17665" t="s">
        <v>38742</v>
      </c>
      <c r="D17665" t="s">
        <v>38743</v>
      </c>
      <c r="E17665" s="2">
        <v>98458.5</v>
      </c>
      <c r="F17665" t="s">
        <v>38744</v>
      </c>
      <c r="G17665" t="s">
        <v>38745</v>
      </c>
      <c r="H17665" t="s">
        <v>38742</v>
      </c>
      <c r="I17665" t="s">
        <v>38743</v>
      </c>
      <c r="J17665" s="2">
        <v>131278</v>
      </c>
    </row>
    <row r="17666" spans="1:10" x14ac:dyDescent="0.3">
      <c r="A17666" t="s">
        <v>58121</v>
      </c>
      <c r="B17666" t="s">
        <v>58122</v>
      </c>
      <c r="C17666" t="s">
        <v>58123</v>
      </c>
      <c r="D17666" t="s">
        <v>24749</v>
      </c>
      <c r="E17666" s="2">
        <v>123798.98</v>
      </c>
      <c r="F17666" t="s">
        <v>58124</v>
      </c>
      <c r="G17666" t="s">
        <v>58125</v>
      </c>
      <c r="H17666" t="s">
        <v>58123</v>
      </c>
      <c r="I17666" t="s">
        <v>24749</v>
      </c>
      <c r="J17666" s="2">
        <v>206331.64</v>
      </c>
    </row>
    <row r="17667" spans="1:10" x14ac:dyDescent="0.3">
      <c r="A17667">
        <v>21384</v>
      </c>
      <c r="B17667" t="s">
        <v>39980</v>
      </c>
      <c r="C17667" t="s">
        <v>39981</v>
      </c>
      <c r="D17667" t="s">
        <v>38743</v>
      </c>
      <c r="E17667" s="2">
        <v>89300</v>
      </c>
      <c r="F17667" t="s">
        <v>39982</v>
      </c>
      <c r="G17667" t="s">
        <v>39983</v>
      </c>
      <c r="H17667" t="s">
        <v>39981</v>
      </c>
      <c r="I17667" t="s">
        <v>38743</v>
      </c>
      <c r="J17667" s="2">
        <v>89300</v>
      </c>
    </row>
    <row r="17668" spans="1:10" x14ac:dyDescent="0.3">
      <c r="A17668" t="s">
        <v>75398</v>
      </c>
      <c r="B17668" t="s">
        <v>75399</v>
      </c>
      <c r="C17668" t="s">
        <v>75400</v>
      </c>
      <c r="D17668" t="s">
        <v>75401</v>
      </c>
      <c r="E17668" s="2">
        <v>180335</v>
      </c>
      <c r="F17668" t="s">
        <v>75402</v>
      </c>
      <c r="G17668" t="s">
        <v>75403</v>
      </c>
      <c r="H17668" t="s">
        <v>75400</v>
      </c>
      <c r="I17668" t="s">
        <v>75404</v>
      </c>
      <c r="J17668" s="2">
        <v>205335</v>
      </c>
    </row>
    <row r="17669" spans="1:10" x14ac:dyDescent="0.3">
      <c r="A17669" t="s">
        <v>64142</v>
      </c>
      <c r="B17669" t="s">
        <v>64143</v>
      </c>
      <c r="C17669" t="s">
        <v>64144</v>
      </c>
      <c r="D17669" t="s">
        <v>64145</v>
      </c>
      <c r="E17669" s="2">
        <v>120453.15</v>
      </c>
      <c r="F17669" t="s">
        <v>64146</v>
      </c>
      <c r="G17669" t="s">
        <v>64147</v>
      </c>
      <c r="H17669" t="s">
        <v>64144</v>
      </c>
      <c r="I17669" t="s">
        <v>64145</v>
      </c>
      <c r="J17669" s="2">
        <v>160604.20000000001</v>
      </c>
    </row>
    <row r="17670" spans="1:10" x14ac:dyDescent="0.3">
      <c r="A17670" t="s">
        <v>50942</v>
      </c>
      <c r="B17670" t="s">
        <v>50943</v>
      </c>
      <c r="C17670" t="s">
        <v>50944</v>
      </c>
      <c r="D17670" t="s">
        <v>50945</v>
      </c>
      <c r="E17670" s="2">
        <v>168431.22</v>
      </c>
      <c r="F17670" t="s">
        <v>50946</v>
      </c>
      <c r="G17670" t="s">
        <v>50947</v>
      </c>
      <c r="H17670" t="s">
        <v>50944</v>
      </c>
      <c r="I17670" t="s">
        <v>50945</v>
      </c>
      <c r="J17670" s="2">
        <v>224574.96</v>
      </c>
    </row>
    <row r="17671" spans="1:10" x14ac:dyDescent="0.3">
      <c r="A17671" t="s">
        <v>73855</v>
      </c>
      <c r="B17671" t="s">
        <v>73856</v>
      </c>
      <c r="C17671" t="s">
        <v>73857</v>
      </c>
      <c r="D17671" t="s">
        <v>73858</v>
      </c>
      <c r="E17671" s="2">
        <v>26580</v>
      </c>
      <c r="F17671" t="s">
        <v>73859</v>
      </c>
      <c r="G17671" t="s">
        <v>73860</v>
      </c>
      <c r="H17671" t="s">
        <v>73857</v>
      </c>
      <c r="I17671" t="s">
        <v>73858</v>
      </c>
      <c r="J17671" s="2">
        <v>42871.26</v>
      </c>
    </row>
    <row r="17672" spans="1:10" x14ac:dyDescent="0.3">
      <c r="A17672" t="s">
        <v>74883</v>
      </c>
      <c r="B17672" t="s">
        <v>74884</v>
      </c>
      <c r="C17672" t="s">
        <v>74885</v>
      </c>
      <c r="D17672" t="s">
        <v>74750</v>
      </c>
      <c r="E17672" s="2">
        <v>31985</v>
      </c>
      <c r="F17672" t="s">
        <v>74886</v>
      </c>
      <c r="G17672" t="s">
        <v>74887</v>
      </c>
      <c r="H17672" t="s">
        <v>74885</v>
      </c>
      <c r="I17672" t="s">
        <v>74888</v>
      </c>
      <c r="J17672" s="2">
        <v>42646.5</v>
      </c>
    </row>
    <row r="17673" spans="1:10" x14ac:dyDescent="0.3">
      <c r="A17673" t="s">
        <v>74747</v>
      </c>
      <c r="B17673" t="s">
        <v>74748</v>
      </c>
      <c r="C17673" t="s">
        <v>74749</v>
      </c>
      <c r="D17673" t="s">
        <v>74750</v>
      </c>
      <c r="E17673" s="2">
        <v>22906</v>
      </c>
      <c r="F17673" t="s">
        <v>74751</v>
      </c>
      <c r="G17673" t="s">
        <v>74752</v>
      </c>
      <c r="H17673" t="s">
        <v>74749</v>
      </c>
      <c r="I17673" t="s">
        <v>74753</v>
      </c>
      <c r="J17673" s="2">
        <v>36944.730000000003</v>
      </c>
    </row>
    <row r="17674" spans="1:10" x14ac:dyDescent="0.3">
      <c r="A17674" t="s">
        <v>13062</v>
      </c>
      <c r="B17674" t="s">
        <v>13063</v>
      </c>
      <c r="C17674" t="s">
        <v>13064</v>
      </c>
      <c r="D17674" t="s">
        <v>13065</v>
      </c>
      <c r="E17674" s="2">
        <v>32138.62</v>
      </c>
      <c r="F17674" t="s">
        <v>13066</v>
      </c>
      <c r="G17674" t="s">
        <v>13067</v>
      </c>
      <c r="H17674" t="s">
        <v>13064</v>
      </c>
      <c r="I17674" t="s">
        <v>13065</v>
      </c>
      <c r="J17674" s="2">
        <v>42851.5</v>
      </c>
    </row>
    <row r="17675" spans="1:10" x14ac:dyDescent="0.3">
      <c r="A17675" t="s">
        <v>4181</v>
      </c>
      <c r="B17675" t="s">
        <v>4182</v>
      </c>
      <c r="C17675" t="s">
        <v>4183</v>
      </c>
      <c r="D17675" t="s">
        <v>4184</v>
      </c>
      <c r="E17675" s="2">
        <v>31420.34</v>
      </c>
      <c r="F17675" t="s">
        <v>4185</v>
      </c>
      <c r="G17675" t="s">
        <v>4186</v>
      </c>
      <c r="H17675" t="s">
        <v>4183</v>
      </c>
      <c r="I17675" t="s">
        <v>4184</v>
      </c>
      <c r="J17675" s="2">
        <v>38420.339999999997</v>
      </c>
    </row>
    <row r="17676" spans="1:10" x14ac:dyDescent="0.3">
      <c r="A17676">
        <v>25094</v>
      </c>
      <c r="B17676" t="s">
        <v>53100</v>
      </c>
      <c r="C17676" t="s">
        <v>53101</v>
      </c>
      <c r="D17676" t="s">
        <v>53102</v>
      </c>
      <c r="E17676" s="2">
        <v>58213.37</v>
      </c>
      <c r="F17676" t="s">
        <v>53103</v>
      </c>
      <c r="G17676" t="s">
        <v>53104</v>
      </c>
      <c r="H17676" t="s">
        <v>53101</v>
      </c>
      <c r="I17676" t="s">
        <v>53105</v>
      </c>
      <c r="J17676" s="2">
        <v>58213.37</v>
      </c>
    </row>
    <row r="17677" spans="1:10" x14ac:dyDescent="0.3">
      <c r="A17677">
        <v>28616</v>
      </c>
      <c r="B17677" t="s">
        <v>65203</v>
      </c>
      <c r="C17677" t="s">
        <v>65204</v>
      </c>
      <c r="D17677" t="s">
        <v>65205</v>
      </c>
      <c r="E17677" s="2">
        <v>23267</v>
      </c>
      <c r="F17677" t="s">
        <v>65206</v>
      </c>
      <c r="G17677" t="s">
        <v>65207</v>
      </c>
      <c r="H17677" t="s">
        <v>65204</v>
      </c>
      <c r="I17677" t="s">
        <v>65205</v>
      </c>
      <c r="J17677" s="2">
        <v>23267</v>
      </c>
    </row>
    <row r="17678" spans="1:10" x14ac:dyDescent="0.3">
      <c r="A17678">
        <v>13770</v>
      </c>
      <c r="B17678" t="s">
        <v>13304</v>
      </c>
      <c r="C17678" t="s">
        <v>13305</v>
      </c>
      <c r="D17678" t="s">
        <v>13306</v>
      </c>
      <c r="E17678" s="2">
        <v>28313.45</v>
      </c>
      <c r="F17678" t="s">
        <v>13307</v>
      </c>
      <c r="G17678" t="s">
        <v>13308</v>
      </c>
      <c r="H17678" t="s">
        <v>13305</v>
      </c>
      <c r="I17678" t="s">
        <v>13306</v>
      </c>
      <c r="J17678" s="2">
        <v>28313.45</v>
      </c>
    </row>
    <row r="17679" spans="1:10" x14ac:dyDescent="0.3">
      <c r="A17679">
        <v>26726</v>
      </c>
      <c r="B17679" t="s">
        <v>58813</v>
      </c>
      <c r="C17679" t="s">
        <v>58814</v>
      </c>
      <c r="D17679" t="s">
        <v>58815</v>
      </c>
      <c r="E17679" s="2">
        <v>42000</v>
      </c>
      <c r="F17679" t="s">
        <v>58816</v>
      </c>
      <c r="G17679" t="s">
        <v>58817</v>
      </c>
      <c r="H17679" t="s">
        <v>58814</v>
      </c>
      <c r="I17679" t="s">
        <v>58815</v>
      </c>
      <c r="J17679" s="2">
        <v>42000</v>
      </c>
    </row>
    <row r="17680" spans="1:10" x14ac:dyDescent="0.3">
      <c r="A17680" t="s">
        <v>70907</v>
      </c>
      <c r="B17680" t="s">
        <v>70908</v>
      </c>
      <c r="C17680" t="s">
        <v>70909</v>
      </c>
      <c r="D17680" t="s">
        <v>70910</v>
      </c>
      <c r="E17680" s="2">
        <v>30912.32</v>
      </c>
      <c r="F17680" t="s">
        <v>70911</v>
      </c>
      <c r="G17680" t="s">
        <v>70912</v>
      </c>
      <c r="H17680" t="s">
        <v>70909</v>
      </c>
      <c r="I17680" t="s">
        <v>70910</v>
      </c>
      <c r="J17680" s="2">
        <v>41217.32</v>
      </c>
    </row>
    <row r="17681" spans="1:10" x14ac:dyDescent="0.3">
      <c r="A17681">
        <v>24605</v>
      </c>
      <c r="B17681" t="s">
        <v>51419</v>
      </c>
      <c r="C17681" t="s">
        <v>51420</v>
      </c>
      <c r="D17681" t="s">
        <v>51421</v>
      </c>
      <c r="E17681" s="2">
        <v>47715.040000000001</v>
      </c>
      <c r="F17681" t="s">
        <v>51422</v>
      </c>
      <c r="G17681" t="s">
        <v>51423</v>
      </c>
      <c r="H17681" t="s">
        <v>51420</v>
      </c>
      <c r="I17681" t="s">
        <v>51424</v>
      </c>
      <c r="J17681" s="2">
        <v>47715.040000000001</v>
      </c>
    </row>
    <row r="17682" spans="1:10" x14ac:dyDescent="0.3">
      <c r="A17682" t="s">
        <v>68878</v>
      </c>
      <c r="B17682" t="s">
        <v>68879</v>
      </c>
      <c r="C17682" t="s">
        <v>68880</v>
      </c>
      <c r="D17682" t="s">
        <v>68881</v>
      </c>
      <c r="E17682" s="2">
        <v>35852.620000000003</v>
      </c>
      <c r="F17682" t="s">
        <v>68882</v>
      </c>
      <c r="G17682" t="s">
        <v>68883</v>
      </c>
      <c r="H17682" t="s">
        <v>68880</v>
      </c>
      <c r="I17682" t="s">
        <v>68881</v>
      </c>
      <c r="J17682" s="2">
        <v>47803.49</v>
      </c>
    </row>
    <row r="17683" spans="1:10" x14ac:dyDescent="0.3">
      <c r="A17683" t="s">
        <v>80463</v>
      </c>
      <c r="B17683" t="s">
        <v>80464</v>
      </c>
      <c r="C17683" t="s">
        <v>80465</v>
      </c>
      <c r="D17683" t="s">
        <v>80466</v>
      </c>
      <c r="E17683" s="2">
        <v>12800</v>
      </c>
      <c r="F17683" t="s">
        <v>80467</v>
      </c>
      <c r="G17683" t="s">
        <v>80468</v>
      </c>
      <c r="H17683" t="s">
        <v>80465</v>
      </c>
      <c r="I17683" t="s">
        <v>80466</v>
      </c>
      <c r="J17683" s="2">
        <v>23000</v>
      </c>
    </row>
    <row r="17684" spans="1:10" x14ac:dyDescent="0.3">
      <c r="A17684">
        <v>29584</v>
      </c>
      <c r="B17684" t="s">
        <v>68530</v>
      </c>
      <c r="C17684" t="s">
        <v>68536</v>
      </c>
      <c r="D17684" t="s">
        <v>68537</v>
      </c>
      <c r="E17684" s="2">
        <v>1666.67</v>
      </c>
      <c r="F17684" t="s">
        <v>68538</v>
      </c>
      <c r="G17684" t="s">
        <v>68534</v>
      </c>
      <c r="H17684" t="s">
        <v>68536</v>
      </c>
      <c r="I17684" t="s">
        <v>68537</v>
      </c>
      <c r="J17684" s="2">
        <v>1666.67</v>
      </c>
    </row>
    <row r="17685" spans="1:10" x14ac:dyDescent="0.3">
      <c r="A17685">
        <v>29584</v>
      </c>
      <c r="B17685" t="s">
        <v>68530</v>
      </c>
      <c r="C17685" t="s">
        <v>68539</v>
      </c>
      <c r="D17685" t="s">
        <v>68537</v>
      </c>
      <c r="E17685" s="2">
        <v>1666.67</v>
      </c>
      <c r="F17685" t="s">
        <v>68540</v>
      </c>
      <c r="G17685" t="s">
        <v>68534</v>
      </c>
      <c r="H17685" t="s">
        <v>68539</v>
      </c>
      <c r="I17685" t="s">
        <v>68537</v>
      </c>
      <c r="J17685" s="2">
        <v>1666.67</v>
      </c>
    </row>
    <row r="17686" spans="1:10" x14ac:dyDescent="0.3">
      <c r="A17686" t="s">
        <v>67225</v>
      </c>
      <c r="B17686" t="s">
        <v>67226</v>
      </c>
      <c r="C17686" t="s">
        <v>67227</v>
      </c>
      <c r="D17686" t="s">
        <v>67228</v>
      </c>
      <c r="E17686" s="2">
        <v>9300</v>
      </c>
      <c r="F17686" t="s">
        <v>67229</v>
      </c>
      <c r="G17686" t="s">
        <v>67230</v>
      </c>
      <c r="H17686" t="s">
        <v>67227</v>
      </c>
      <c r="I17686" t="s">
        <v>67228</v>
      </c>
      <c r="J17686" s="2">
        <v>15500</v>
      </c>
    </row>
    <row r="17687" spans="1:10" x14ac:dyDescent="0.3">
      <c r="A17687">
        <v>8160</v>
      </c>
      <c r="B17687" t="s">
        <v>75257</v>
      </c>
      <c r="C17687" t="s">
        <v>75258</v>
      </c>
      <c r="D17687" t="s">
        <v>75259</v>
      </c>
      <c r="E17687" s="2">
        <v>6000</v>
      </c>
      <c r="F17687" t="s">
        <v>75260</v>
      </c>
      <c r="G17687" t="s">
        <v>75261</v>
      </c>
      <c r="H17687" t="s">
        <v>75258</v>
      </c>
      <c r="I17687" t="s">
        <v>75259</v>
      </c>
      <c r="J17687" s="2">
        <v>6000</v>
      </c>
    </row>
    <row r="17688" spans="1:10" x14ac:dyDescent="0.3">
      <c r="A17688">
        <v>14969</v>
      </c>
      <c r="B17688" t="s">
        <v>17452</v>
      </c>
      <c r="C17688" t="s">
        <v>17453</v>
      </c>
      <c r="D17688" t="s">
        <v>17454</v>
      </c>
      <c r="E17688" s="2">
        <v>15500</v>
      </c>
      <c r="F17688" t="s">
        <v>17455</v>
      </c>
      <c r="G17688" t="s">
        <v>17456</v>
      </c>
      <c r="H17688" t="s">
        <v>17453</v>
      </c>
      <c r="I17688" t="s">
        <v>17454</v>
      </c>
      <c r="J17688" s="2">
        <v>15500</v>
      </c>
    </row>
    <row r="17689" spans="1:10" x14ac:dyDescent="0.3">
      <c r="A17689" t="s">
        <v>66472</v>
      </c>
      <c r="B17689" t="s">
        <v>66473</v>
      </c>
      <c r="C17689" t="s">
        <v>66474</v>
      </c>
      <c r="D17689" t="s">
        <v>66475</v>
      </c>
      <c r="E17689" s="2">
        <v>5685</v>
      </c>
      <c r="F17689" t="s">
        <v>66476</v>
      </c>
      <c r="G17689" t="s">
        <v>66477</v>
      </c>
      <c r="H17689" t="s">
        <v>66474</v>
      </c>
      <c r="I17689" t="s">
        <v>66475</v>
      </c>
      <c r="J17689" s="2">
        <v>7580</v>
      </c>
    </row>
    <row r="17690" spans="1:10" x14ac:dyDescent="0.3">
      <c r="A17690" t="s">
        <v>22455</v>
      </c>
      <c r="B17690" t="s">
        <v>22456</v>
      </c>
      <c r="C17690" t="s">
        <v>22461</v>
      </c>
      <c r="D17690" t="s">
        <v>22462</v>
      </c>
      <c r="E17690" s="2">
        <v>13560</v>
      </c>
      <c r="F17690" t="s">
        <v>22463</v>
      </c>
      <c r="G17690" t="s">
        <v>22460</v>
      </c>
      <c r="H17690" t="s">
        <v>22461</v>
      </c>
      <c r="I17690" t="s">
        <v>22462</v>
      </c>
      <c r="J17690" s="2">
        <v>18080</v>
      </c>
    </row>
    <row r="17691" spans="1:10" x14ac:dyDescent="0.3">
      <c r="A17691" t="s">
        <v>60658</v>
      </c>
      <c r="B17691" t="s">
        <v>60659</v>
      </c>
      <c r="C17691" t="s">
        <v>60660</v>
      </c>
      <c r="D17691" t="s">
        <v>60661</v>
      </c>
      <c r="E17691" s="2">
        <v>30607.5</v>
      </c>
      <c r="F17691" t="s">
        <v>60662</v>
      </c>
      <c r="G17691" t="s">
        <v>60663</v>
      </c>
      <c r="H17691" t="s">
        <v>60660</v>
      </c>
      <c r="I17691" t="s">
        <v>60661</v>
      </c>
      <c r="J17691" s="2">
        <v>40810</v>
      </c>
    </row>
    <row r="17692" spans="1:10" x14ac:dyDescent="0.3">
      <c r="A17692" t="s">
        <v>67418</v>
      </c>
      <c r="B17692" t="s">
        <v>67419</v>
      </c>
      <c r="C17692" t="s">
        <v>67420</v>
      </c>
      <c r="D17692" t="s">
        <v>67421</v>
      </c>
      <c r="E17692" s="2">
        <v>20000</v>
      </c>
      <c r="F17692" t="s">
        <v>67422</v>
      </c>
      <c r="G17692" t="s">
        <v>67423</v>
      </c>
      <c r="H17692" t="s">
        <v>67420</v>
      </c>
      <c r="I17692" t="s">
        <v>67421</v>
      </c>
      <c r="J17692" s="2">
        <v>54000</v>
      </c>
    </row>
    <row r="17693" spans="1:10" x14ac:dyDescent="0.3">
      <c r="A17693" t="s">
        <v>78463</v>
      </c>
      <c r="B17693" t="s">
        <v>78464</v>
      </c>
      <c r="C17693" t="s">
        <v>78465</v>
      </c>
      <c r="D17693" t="s">
        <v>78466</v>
      </c>
      <c r="E17693" s="2">
        <v>23185.85</v>
      </c>
      <c r="F17693" t="s">
        <v>78467</v>
      </c>
      <c r="G17693" t="s">
        <v>78468</v>
      </c>
      <c r="H17693" t="s">
        <v>78465</v>
      </c>
      <c r="I17693" t="s">
        <v>78469</v>
      </c>
      <c r="J17693" s="2">
        <v>30914.85</v>
      </c>
    </row>
    <row r="17694" spans="1:10" x14ac:dyDescent="0.3">
      <c r="A17694">
        <v>22170</v>
      </c>
      <c r="B17694" t="s">
        <v>42801</v>
      </c>
      <c r="C17694" t="s">
        <v>42802</v>
      </c>
      <c r="D17694" t="s">
        <v>42803</v>
      </c>
      <c r="E17694" s="2">
        <v>49900</v>
      </c>
      <c r="F17694" t="s">
        <v>42804</v>
      </c>
      <c r="G17694" t="s">
        <v>42805</v>
      </c>
      <c r="H17694" t="s">
        <v>42802</v>
      </c>
      <c r="I17694" t="s">
        <v>42803</v>
      </c>
      <c r="J17694" s="2">
        <v>49900</v>
      </c>
    </row>
    <row r="17695" spans="1:10" x14ac:dyDescent="0.3">
      <c r="A17695">
        <v>21641</v>
      </c>
      <c r="B17695" t="s">
        <v>40890</v>
      </c>
      <c r="C17695" t="s">
        <v>40891</v>
      </c>
      <c r="D17695" t="s">
        <v>40892</v>
      </c>
      <c r="E17695" s="2">
        <v>78687.8</v>
      </c>
      <c r="F17695" t="s">
        <v>40893</v>
      </c>
      <c r="G17695" t="s">
        <v>40894</v>
      </c>
      <c r="H17695" t="s">
        <v>40891</v>
      </c>
      <c r="I17695" t="s">
        <v>40892</v>
      </c>
      <c r="J17695" s="2">
        <v>78687.8</v>
      </c>
    </row>
    <row r="17696" spans="1:10" x14ac:dyDescent="0.3">
      <c r="A17696">
        <v>13656</v>
      </c>
      <c r="B17696" t="s">
        <v>12885</v>
      </c>
      <c r="C17696" t="s">
        <v>12886</v>
      </c>
      <c r="D17696" t="s">
        <v>12887</v>
      </c>
      <c r="E17696" s="2">
        <v>45500</v>
      </c>
      <c r="F17696" t="s">
        <v>12888</v>
      </c>
      <c r="G17696" t="s">
        <v>12889</v>
      </c>
      <c r="H17696" t="s">
        <v>12886</v>
      </c>
      <c r="I17696" t="s">
        <v>12887</v>
      </c>
      <c r="J17696" s="2">
        <v>45500</v>
      </c>
    </row>
    <row r="17697" spans="1:10" x14ac:dyDescent="0.3">
      <c r="A17697">
        <v>26218</v>
      </c>
      <c r="B17697" t="s">
        <v>57061</v>
      </c>
      <c r="C17697" t="s">
        <v>57062</v>
      </c>
      <c r="D17697" t="s">
        <v>57063</v>
      </c>
      <c r="E17697" s="2">
        <v>59650</v>
      </c>
      <c r="F17697" t="s">
        <v>57064</v>
      </c>
      <c r="G17697" t="s">
        <v>57065</v>
      </c>
      <c r="H17697" t="s">
        <v>57062</v>
      </c>
      <c r="I17697" t="s">
        <v>57063</v>
      </c>
      <c r="J17697" s="2">
        <v>59650</v>
      </c>
    </row>
    <row r="17698" spans="1:10" x14ac:dyDescent="0.3">
      <c r="A17698">
        <v>11046</v>
      </c>
      <c r="B17698" t="s">
        <v>3864</v>
      </c>
      <c r="C17698" t="s">
        <v>3869</v>
      </c>
      <c r="D17698" t="s">
        <v>3870</v>
      </c>
      <c r="E17698" s="2">
        <v>18693</v>
      </c>
      <c r="F17698" t="s">
        <v>3871</v>
      </c>
      <c r="G17698" t="s">
        <v>3868</v>
      </c>
      <c r="H17698" t="s">
        <v>3869</v>
      </c>
      <c r="I17698" t="s">
        <v>3870</v>
      </c>
      <c r="J17698" s="2">
        <v>18693</v>
      </c>
    </row>
    <row r="17699" spans="1:10" x14ac:dyDescent="0.3">
      <c r="A17699">
        <v>14981</v>
      </c>
      <c r="B17699" t="s">
        <v>17485</v>
      </c>
      <c r="C17699" t="s">
        <v>17490</v>
      </c>
      <c r="D17699" t="s">
        <v>17491</v>
      </c>
      <c r="E17699" s="2">
        <v>23145</v>
      </c>
      <c r="F17699" t="s">
        <v>17492</v>
      </c>
      <c r="G17699" t="s">
        <v>17489</v>
      </c>
      <c r="H17699" t="s">
        <v>17490</v>
      </c>
      <c r="I17699" t="s">
        <v>17491</v>
      </c>
      <c r="J17699" s="2">
        <v>0</v>
      </c>
    </row>
    <row r="17700" spans="1:10" x14ac:dyDescent="0.3">
      <c r="A17700">
        <v>12021</v>
      </c>
      <c r="B17700" t="s">
        <v>7221</v>
      </c>
      <c r="C17700" t="s">
        <v>7222</v>
      </c>
      <c r="D17700" t="s">
        <v>7223</v>
      </c>
      <c r="E17700" s="2">
        <v>144919.67999999999</v>
      </c>
      <c r="F17700" t="s">
        <v>7224</v>
      </c>
      <c r="G17700" t="s">
        <v>7225</v>
      </c>
      <c r="H17700" t="s">
        <v>7222</v>
      </c>
      <c r="I17700" t="s">
        <v>7223</v>
      </c>
      <c r="J17700" s="2">
        <v>144919.67999999999</v>
      </c>
    </row>
    <row r="17701" spans="1:10" x14ac:dyDescent="0.3">
      <c r="A17701">
        <v>19401</v>
      </c>
      <c r="B17701" t="s">
        <v>32826</v>
      </c>
      <c r="C17701" t="s">
        <v>32827</v>
      </c>
      <c r="D17701" t="s">
        <v>32828</v>
      </c>
      <c r="E17701" s="2">
        <v>110220</v>
      </c>
      <c r="F17701" t="s">
        <v>32829</v>
      </c>
      <c r="G17701" t="s">
        <v>32830</v>
      </c>
      <c r="H17701" t="s">
        <v>32827</v>
      </c>
      <c r="I17701" t="s">
        <v>32828</v>
      </c>
      <c r="J17701" s="2">
        <v>110220</v>
      </c>
    </row>
    <row r="17702" spans="1:10" x14ac:dyDescent="0.3">
      <c r="A17702" t="s">
        <v>66472</v>
      </c>
      <c r="B17702" t="s">
        <v>66473</v>
      </c>
      <c r="C17702" t="s">
        <v>66478</v>
      </c>
      <c r="D17702" t="s">
        <v>66479</v>
      </c>
      <c r="E17702" s="2">
        <v>5835</v>
      </c>
      <c r="F17702" t="s">
        <v>66480</v>
      </c>
      <c r="G17702" t="s">
        <v>66477</v>
      </c>
      <c r="H17702" t="s">
        <v>66478</v>
      </c>
      <c r="I17702" t="s">
        <v>66479</v>
      </c>
      <c r="J17702" s="2">
        <v>7780</v>
      </c>
    </row>
    <row r="17703" spans="1:10" x14ac:dyDescent="0.3">
      <c r="A17703">
        <v>12172</v>
      </c>
      <c r="B17703" t="s">
        <v>7719</v>
      </c>
      <c r="C17703" t="s">
        <v>7720</v>
      </c>
      <c r="D17703" t="s">
        <v>7721</v>
      </c>
      <c r="E17703" s="2">
        <v>135680</v>
      </c>
      <c r="F17703" t="s">
        <v>7722</v>
      </c>
      <c r="G17703" t="s">
        <v>7723</v>
      </c>
      <c r="H17703" t="s">
        <v>7720</v>
      </c>
      <c r="I17703" t="s">
        <v>7721</v>
      </c>
      <c r="J17703" s="2">
        <v>135680</v>
      </c>
    </row>
    <row r="17704" spans="1:10" x14ac:dyDescent="0.3">
      <c r="A17704">
        <v>30426</v>
      </c>
      <c r="B17704" t="s">
        <v>71128</v>
      </c>
      <c r="C17704" t="s">
        <v>71129</v>
      </c>
      <c r="D17704" t="s">
        <v>71130</v>
      </c>
      <c r="E17704" s="2">
        <v>15037.8</v>
      </c>
      <c r="F17704" t="s">
        <v>71131</v>
      </c>
      <c r="G17704" t="s">
        <v>71132</v>
      </c>
      <c r="H17704" t="s">
        <v>71129</v>
      </c>
      <c r="I17704" t="s">
        <v>71130</v>
      </c>
      <c r="J17704" s="2">
        <v>15037.8</v>
      </c>
    </row>
    <row r="17705" spans="1:10" x14ac:dyDescent="0.3">
      <c r="A17705">
        <v>25360</v>
      </c>
      <c r="B17705" t="s">
        <v>54064</v>
      </c>
      <c r="C17705" t="s">
        <v>54065</v>
      </c>
      <c r="D17705" t="s">
        <v>54066</v>
      </c>
      <c r="E17705" s="2">
        <v>98638</v>
      </c>
      <c r="F17705" t="s">
        <v>54067</v>
      </c>
      <c r="G17705" t="s">
        <v>54068</v>
      </c>
      <c r="H17705" t="s">
        <v>54065</v>
      </c>
      <c r="I17705" t="s">
        <v>54066</v>
      </c>
      <c r="J17705" s="2">
        <v>98638</v>
      </c>
    </row>
    <row r="17706" spans="1:10" x14ac:dyDescent="0.3">
      <c r="A17706" t="s">
        <v>26634</v>
      </c>
      <c r="B17706" t="s">
        <v>26635</v>
      </c>
      <c r="C17706" t="s">
        <v>26636</v>
      </c>
      <c r="D17706" t="s">
        <v>26637</v>
      </c>
      <c r="E17706" s="2">
        <v>11740.67</v>
      </c>
      <c r="F17706" t="s">
        <v>26638</v>
      </c>
      <c r="G17706" t="s">
        <v>26639</v>
      </c>
      <c r="H17706" t="s">
        <v>26636</v>
      </c>
      <c r="I17706" t="s">
        <v>26637</v>
      </c>
      <c r="J17706" s="2">
        <v>19567.78</v>
      </c>
    </row>
    <row r="17707" spans="1:10" x14ac:dyDescent="0.3">
      <c r="A17707" t="s">
        <v>52599</v>
      </c>
      <c r="B17707" t="s">
        <v>52600</v>
      </c>
      <c r="C17707" t="s">
        <v>52601</v>
      </c>
      <c r="D17707" t="s">
        <v>52602</v>
      </c>
      <c r="E17707" s="2">
        <v>15367.5</v>
      </c>
      <c r="F17707" t="s">
        <v>52603</v>
      </c>
      <c r="G17707" t="s">
        <v>52604</v>
      </c>
      <c r="H17707" t="s">
        <v>52601</v>
      </c>
      <c r="I17707" t="s">
        <v>52602</v>
      </c>
      <c r="J17707" s="2">
        <v>20490</v>
      </c>
    </row>
    <row r="17708" spans="1:10" x14ac:dyDescent="0.3">
      <c r="A17708">
        <v>11110</v>
      </c>
      <c r="B17708" t="s">
        <v>4082</v>
      </c>
      <c r="C17708" t="s">
        <v>4083</v>
      </c>
      <c r="D17708" t="s">
        <v>4084</v>
      </c>
      <c r="E17708" s="2">
        <v>32500</v>
      </c>
      <c r="F17708" t="s">
        <v>4085</v>
      </c>
      <c r="G17708" t="s">
        <v>4086</v>
      </c>
      <c r="H17708" t="s">
        <v>4083</v>
      </c>
      <c r="I17708" t="s">
        <v>4084</v>
      </c>
      <c r="J17708" s="2">
        <v>32500</v>
      </c>
    </row>
    <row r="17709" spans="1:10" x14ac:dyDescent="0.3">
      <c r="A17709">
        <v>6256</v>
      </c>
      <c r="B17709" t="s">
        <v>72904</v>
      </c>
      <c r="C17709" t="s">
        <v>72905</v>
      </c>
      <c r="D17709" t="s">
        <v>72906</v>
      </c>
      <c r="E17709" s="2">
        <v>50000</v>
      </c>
      <c r="F17709" t="s">
        <v>72907</v>
      </c>
      <c r="G17709" t="s">
        <v>72908</v>
      </c>
      <c r="H17709" t="s">
        <v>72905</v>
      </c>
      <c r="I17709" t="s">
        <v>72906</v>
      </c>
      <c r="J17709" s="2">
        <v>50000</v>
      </c>
    </row>
    <row r="17710" spans="1:10" x14ac:dyDescent="0.3">
      <c r="A17710" t="s">
        <v>72695</v>
      </c>
      <c r="B17710" t="s">
        <v>72696</v>
      </c>
      <c r="C17710" t="s">
        <v>72697</v>
      </c>
      <c r="D17710" t="s">
        <v>72698</v>
      </c>
      <c r="E17710" s="2">
        <v>42385.61</v>
      </c>
      <c r="F17710" t="s">
        <v>158</v>
      </c>
      <c r="G17710" t="s">
        <v>158</v>
      </c>
      <c r="H17710" t="s">
        <v>158</v>
      </c>
      <c r="I17710" t="s">
        <v>158</v>
      </c>
      <c r="J17710" s="2" t="s">
        <v>158</v>
      </c>
    </row>
    <row r="17711" spans="1:10" x14ac:dyDescent="0.3">
      <c r="A17711" t="s">
        <v>9953</v>
      </c>
      <c r="B17711" t="s">
        <v>9954</v>
      </c>
      <c r="C17711" t="s">
        <v>9964</v>
      </c>
      <c r="D17711" t="s">
        <v>9965</v>
      </c>
      <c r="E17711" s="2">
        <v>13192</v>
      </c>
      <c r="F17711" t="s">
        <v>9966</v>
      </c>
      <c r="G17711" t="s">
        <v>9957</v>
      </c>
      <c r="H17711" t="s">
        <v>9964</v>
      </c>
      <c r="I17711" t="s">
        <v>9965</v>
      </c>
      <c r="J17711" s="2">
        <v>16490</v>
      </c>
    </row>
    <row r="17712" spans="1:10" x14ac:dyDescent="0.3">
      <c r="A17712">
        <v>9611</v>
      </c>
      <c r="B17712" t="s">
        <v>79551</v>
      </c>
      <c r="C17712" t="s">
        <v>79552</v>
      </c>
      <c r="D17712" t="s">
        <v>79553</v>
      </c>
      <c r="E17712" s="2">
        <v>25440</v>
      </c>
      <c r="F17712" t="s">
        <v>79554</v>
      </c>
      <c r="G17712" t="s">
        <v>79555</v>
      </c>
      <c r="H17712" t="s">
        <v>79552</v>
      </c>
      <c r="I17712" t="s">
        <v>79553</v>
      </c>
      <c r="J17712" s="2">
        <v>25440</v>
      </c>
    </row>
    <row r="17713" spans="1:10" x14ac:dyDescent="0.3">
      <c r="A17713">
        <v>11647</v>
      </c>
      <c r="B17713" t="s">
        <v>5883</v>
      </c>
      <c r="C17713" t="s">
        <v>5884</v>
      </c>
      <c r="D17713" t="s">
        <v>5885</v>
      </c>
      <c r="E17713" s="2">
        <v>19192.5</v>
      </c>
      <c r="F17713" t="s">
        <v>5886</v>
      </c>
      <c r="G17713" t="s">
        <v>5887</v>
      </c>
      <c r="H17713" t="s">
        <v>5884</v>
      </c>
      <c r="I17713" t="s">
        <v>5885</v>
      </c>
      <c r="J17713" s="2">
        <v>19192.5</v>
      </c>
    </row>
    <row r="17714" spans="1:10" x14ac:dyDescent="0.3">
      <c r="A17714">
        <v>17215</v>
      </c>
      <c r="B17714" t="s">
        <v>24881</v>
      </c>
      <c r="C17714" t="s">
        <v>24882</v>
      </c>
      <c r="D17714" t="s">
        <v>24883</v>
      </c>
      <c r="E17714" s="2">
        <v>20330</v>
      </c>
      <c r="F17714" t="s">
        <v>24884</v>
      </c>
      <c r="G17714" t="s">
        <v>24885</v>
      </c>
      <c r="H17714" t="s">
        <v>24882</v>
      </c>
      <c r="I17714" t="s">
        <v>24883</v>
      </c>
      <c r="J17714" s="2">
        <v>20330</v>
      </c>
    </row>
    <row r="17715" spans="1:10" x14ac:dyDescent="0.3">
      <c r="A17715" t="s">
        <v>77301</v>
      </c>
      <c r="B17715" t="s">
        <v>77302</v>
      </c>
      <c r="C17715" t="s">
        <v>77303</v>
      </c>
      <c r="D17715" t="s">
        <v>77304</v>
      </c>
      <c r="E17715" s="2">
        <v>25300</v>
      </c>
      <c r="F17715" t="s">
        <v>77305</v>
      </c>
      <c r="G17715" t="s">
        <v>77306</v>
      </c>
      <c r="H17715" t="s">
        <v>77303</v>
      </c>
      <c r="I17715" t="s">
        <v>77304</v>
      </c>
      <c r="J17715" s="2">
        <v>42500</v>
      </c>
    </row>
    <row r="17716" spans="1:10" x14ac:dyDescent="0.3">
      <c r="A17716">
        <v>15176</v>
      </c>
      <c r="B17716" t="s">
        <v>18140</v>
      </c>
      <c r="C17716" t="s">
        <v>18141</v>
      </c>
      <c r="D17716" t="s">
        <v>18142</v>
      </c>
      <c r="E17716" s="2">
        <v>51290</v>
      </c>
      <c r="F17716" t="s">
        <v>18143</v>
      </c>
      <c r="G17716" t="s">
        <v>18144</v>
      </c>
      <c r="H17716" t="s">
        <v>18141</v>
      </c>
      <c r="I17716" t="s">
        <v>18142</v>
      </c>
      <c r="J17716" s="2">
        <v>51290</v>
      </c>
    </row>
    <row r="17717" spans="1:10" x14ac:dyDescent="0.3">
      <c r="A17717">
        <v>13643</v>
      </c>
      <c r="B17717" t="s">
        <v>12830</v>
      </c>
      <c r="C17717" t="s">
        <v>12831</v>
      </c>
      <c r="D17717" t="s">
        <v>12832</v>
      </c>
      <c r="E17717" s="2">
        <v>28558.75</v>
      </c>
      <c r="F17717" t="s">
        <v>12833</v>
      </c>
      <c r="G17717" t="s">
        <v>12834</v>
      </c>
      <c r="H17717" t="s">
        <v>12831</v>
      </c>
      <c r="I17717" t="s">
        <v>12832</v>
      </c>
      <c r="J17717" s="2">
        <v>28558.75</v>
      </c>
    </row>
    <row r="17718" spans="1:10" x14ac:dyDescent="0.3">
      <c r="A17718">
        <v>23382</v>
      </c>
      <c r="B17718" t="s">
        <v>47091</v>
      </c>
      <c r="C17718" t="s">
        <v>47092</v>
      </c>
      <c r="D17718" t="s">
        <v>47093</v>
      </c>
      <c r="E17718" s="2">
        <v>52000</v>
      </c>
      <c r="F17718" t="s">
        <v>47094</v>
      </c>
      <c r="G17718" t="s">
        <v>47095</v>
      </c>
      <c r="H17718" t="s">
        <v>47092</v>
      </c>
      <c r="I17718" t="s">
        <v>47093</v>
      </c>
      <c r="J17718" s="2">
        <v>52000</v>
      </c>
    </row>
    <row r="17719" spans="1:10" x14ac:dyDescent="0.3">
      <c r="A17719" t="s">
        <v>9953</v>
      </c>
      <c r="B17719" t="s">
        <v>9954</v>
      </c>
      <c r="C17719" t="s">
        <v>9967</v>
      </c>
      <c r="D17719" t="s">
        <v>9968</v>
      </c>
      <c r="E17719" s="2">
        <v>17008</v>
      </c>
      <c r="F17719" t="s">
        <v>9969</v>
      </c>
      <c r="G17719" t="s">
        <v>9957</v>
      </c>
      <c r="H17719" t="s">
        <v>9967</v>
      </c>
      <c r="I17719" t="s">
        <v>9968</v>
      </c>
      <c r="J17719" s="2">
        <v>21260</v>
      </c>
    </row>
    <row r="17720" spans="1:10" x14ac:dyDescent="0.3">
      <c r="A17720" t="s">
        <v>45587</v>
      </c>
      <c r="B17720" t="s">
        <v>45588</v>
      </c>
      <c r="C17720" t="s">
        <v>45589</v>
      </c>
      <c r="D17720" t="s">
        <v>45590</v>
      </c>
      <c r="E17720" s="2">
        <v>27320.63</v>
      </c>
      <c r="F17720" t="s">
        <v>45591</v>
      </c>
      <c r="G17720" t="s">
        <v>45592</v>
      </c>
      <c r="H17720" t="s">
        <v>45589</v>
      </c>
      <c r="I17720" t="s">
        <v>45590</v>
      </c>
      <c r="J17720" s="2">
        <v>36427.51</v>
      </c>
    </row>
    <row r="17721" spans="1:10" x14ac:dyDescent="0.3">
      <c r="A17721">
        <v>11808</v>
      </c>
      <c r="B17721" t="s">
        <v>6492</v>
      </c>
      <c r="C17721" t="s">
        <v>6493</v>
      </c>
      <c r="D17721" t="s">
        <v>6494</v>
      </c>
      <c r="E17721" s="2">
        <v>82240.62</v>
      </c>
      <c r="F17721" t="s">
        <v>6495</v>
      </c>
      <c r="G17721" t="s">
        <v>6496</v>
      </c>
      <c r="H17721" t="s">
        <v>6493</v>
      </c>
      <c r="I17721" t="s">
        <v>6494</v>
      </c>
      <c r="J17721" s="2">
        <v>82240.62</v>
      </c>
    </row>
    <row r="17722" spans="1:10" x14ac:dyDescent="0.3">
      <c r="A17722">
        <v>24930</v>
      </c>
      <c r="B17722" t="s">
        <v>52552</v>
      </c>
      <c r="C17722" t="s">
        <v>52557</v>
      </c>
      <c r="D17722" t="s">
        <v>52558</v>
      </c>
      <c r="E17722" s="2">
        <v>41638.559999999998</v>
      </c>
      <c r="F17722" t="s">
        <v>52559</v>
      </c>
      <c r="G17722" t="s">
        <v>52556</v>
      </c>
      <c r="H17722" t="s">
        <v>52557</v>
      </c>
      <c r="I17722" t="s">
        <v>52558</v>
      </c>
      <c r="J17722" s="2">
        <v>41638.559999999998</v>
      </c>
    </row>
    <row r="17723" spans="1:10" x14ac:dyDescent="0.3">
      <c r="A17723">
        <v>15675</v>
      </c>
      <c r="B17723" t="s">
        <v>19804</v>
      </c>
      <c r="C17723" t="s">
        <v>19805</v>
      </c>
      <c r="D17723" t="s">
        <v>19806</v>
      </c>
      <c r="E17723" s="2">
        <v>28421.25</v>
      </c>
      <c r="F17723" t="s">
        <v>19807</v>
      </c>
      <c r="G17723" t="s">
        <v>19808</v>
      </c>
      <c r="H17723" t="s">
        <v>19805</v>
      </c>
      <c r="I17723" t="s">
        <v>19806</v>
      </c>
      <c r="J17723" s="2">
        <v>28421.25</v>
      </c>
    </row>
    <row r="17724" spans="1:10" x14ac:dyDescent="0.3">
      <c r="A17724">
        <v>14037</v>
      </c>
      <c r="B17724" t="s">
        <v>14219</v>
      </c>
      <c r="C17724" t="s">
        <v>14224</v>
      </c>
      <c r="D17724" t="s">
        <v>14225</v>
      </c>
      <c r="E17724" s="2">
        <v>14801.25</v>
      </c>
      <c r="F17724" t="s">
        <v>14226</v>
      </c>
      <c r="G17724" t="s">
        <v>14223</v>
      </c>
      <c r="H17724" t="s">
        <v>14224</v>
      </c>
      <c r="I17724" t="s">
        <v>14225</v>
      </c>
      <c r="J17724" s="2">
        <v>14801.25</v>
      </c>
    </row>
    <row r="17725" spans="1:10" x14ac:dyDescent="0.3">
      <c r="A17725">
        <v>14831</v>
      </c>
      <c r="B17725" t="s">
        <v>16991</v>
      </c>
      <c r="C17725" t="s">
        <v>16992</v>
      </c>
      <c r="D17725" t="s">
        <v>16993</v>
      </c>
      <c r="E17725" s="2">
        <v>15696.25</v>
      </c>
      <c r="F17725" t="s">
        <v>16994</v>
      </c>
      <c r="G17725" t="s">
        <v>16995</v>
      </c>
      <c r="H17725" t="s">
        <v>16992</v>
      </c>
      <c r="I17725" t="s">
        <v>16993</v>
      </c>
      <c r="J17725" s="2">
        <v>15696.25</v>
      </c>
    </row>
    <row r="17726" spans="1:10" x14ac:dyDescent="0.3">
      <c r="A17726">
        <v>10479</v>
      </c>
      <c r="B17726" t="s">
        <v>1762</v>
      </c>
      <c r="C17726" t="s">
        <v>1769</v>
      </c>
      <c r="D17726" t="s">
        <v>1770</v>
      </c>
      <c r="E17726" s="2">
        <v>35910</v>
      </c>
      <c r="F17726" t="s">
        <v>1771</v>
      </c>
      <c r="G17726" t="s">
        <v>1768</v>
      </c>
      <c r="H17726" t="s">
        <v>1769</v>
      </c>
      <c r="I17726" t="s">
        <v>1772</v>
      </c>
      <c r="J17726" s="2">
        <v>35910</v>
      </c>
    </row>
    <row r="17727" spans="1:10" x14ac:dyDescent="0.3">
      <c r="A17727">
        <v>24245</v>
      </c>
      <c r="B17727" t="s">
        <v>50108</v>
      </c>
      <c r="C17727" t="s">
        <v>50109</v>
      </c>
      <c r="D17727" t="s">
        <v>50110</v>
      </c>
      <c r="E17727" s="2">
        <v>139000</v>
      </c>
      <c r="F17727" t="s">
        <v>50111</v>
      </c>
      <c r="G17727" t="s">
        <v>50112</v>
      </c>
      <c r="H17727" t="s">
        <v>50109</v>
      </c>
      <c r="I17727" t="s">
        <v>50110</v>
      </c>
      <c r="J17727" s="2">
        <v>139000</v>
      </c>
    </row>
    <row r="17728" spans="1:10" x14ac:dyDescent="0.3">
      <c r="A17728">
        <v>13302</v>
      </c>
      <c r="B17728" t="s">
        <v>11653</v>
      </c>
      <c r="C17728" t="s">
        <v>11654</v>
      </c>
      <c r="D17728" t="s">
        <v>11655</v>
      </c>
      <c r="E17728" s="2">
        <v>8007.22</v>
      </c>
      <c r="F17728" t="s">
        <v>11656</v>
      </c>
      <c r="G17728" t="s">
        <v>11657</v>
      </c>
      <c r="H17728" t="s">
        <v>11654</v>
      </c>
      <c r="I17728" t="s">
        <v>11655</v>
      </c>
      <c r="J17728" s="2">
        <v>8007.22</v>
      </c>
    </row>
    <row r="17729" spans="1:10" x14ac:dyDescent="0.3">
      <c r="A17729">
        <v>31179</v>
      </c>
      <c r="B17729" t="s">
        <v>72383</v>
      </c>
      <c r="C17729" t="s">
        <v>72384</v>
      </c>
      <c r="D17729" t="s">
        <v>72385</v>
      </c>
      <c r="E17729" s="2">
        <v>16732.349999999999</v>
      </c>
      <c r="F17729" t="s">
        <v>158</v>
      </c>
      <c r="G17729" t="s">
        <v>158</v>
      </c>
      <c r="H17729" t="s">
        <v>158</v>
      </c>
      <c r="I17729" t="s">
        <v>158</v>
      </c>
      <c r="J17729" s="2" t="s">
        <v>158</v>
      </c>
    </row>
    <row r="17730" spans="1:10" x14ac:dyDescent="0.3">
      <c r="A17730">
        <v>12314</v>
      </c>
      <c r="B17730" t="s">
        <v>8187</v>
      </c>
      <c r="C17730" t="s">
        <v>8188</v>
      </c>
      <c r="D17730" t="s">
        <v>8189</v>
      </c>
      <c r="E17730" s="2">
        <v>20500</v>
      </c>
      <c r="F17730" t="s">
        <v>8190</v>
      </c>
      <c r="G17730" t="s">
        <v>8191</v>
      </c>
      <c r="H17730" t="s">
        <v>8188</v>
      </c>
      <c r="I17730" t="s">
        <v>8192</v>
      </c>
      <c r="J17730" s="2">
        <v>20500</v>
      </c>
    </row>
    <row r="17731" spans="1:10" x14ac:dyDescent="0.3">
      <c r="A17731">
        <v>7568</v>
      </c>
      <c r="B17731" t="s">
        <v>73867</v>
      </c>
      <c r="C17731" t="s">
        <v>73868</v>
      </c>
      <c r="D17731" t="s">
        <v>73869</v>
      </c>
      <c r="E17731" s="2">
        <v>111256.71</v>
      </c>
      <c r="F17731" t="s">
        <v>73870</v>
      </c>
      <c r="G17731" t="s">
        <v>73871</v>
      </c>
      <c r="H17731" t="s">
        <v>73868</v>
      </c>
      <c r="I17731" t="s">
        <v>73872</v>
      </c>
      <c r="J17731" s="2">
        <v>111256.71</v>
      </c>
    </row>
    <row r="17732" spans="1:10" x14ac:dyDescent="0.3">
      <c r="A17732">
        <v>23566</v>
      </c>
      <c r="B17732" t="s">
        <v>47759</v>
      </c>
      <c r="C17732" t="s">
        <v>47760</v>
      </c>
      <c r="D17732" t="s">
        <v>47761</v>
      </c>
      <c r="E17732" s="2">
        <v>28750.03</v>
      </c>
      <c r="F17732" t="s">
        <v>47762</v>
      </c>
      <c r="G17732" t="s">
        <v>47763</v>
      </c>
      <c r="H17732" t="s">
        <v>47760</v>
      </c>
      <c r="I17732" t="s">
        <v>47761</v>
      </c>
      <c r="J17732" s="2">
        <v>28750.03</v>
      </c>
    </row>
    <row r="17733" spans="1:10" x14ac:dyDescent="0.3">
      <c r="A17733">
        <v>16349</v>
      </c>
      <c r="B17733" t="s">
        <v>21990</v>
      </c>
      <c r="C17733" t="s">
        <v>21991</v>
      </c>
      <c r="D17733" t="s">
        <v>21992</v>
      </c>
      <c r="E17733" s="2">
        <v>42770.3</v>
      </c>
      <c r="F17733" t="s">
        <v>21993</v>
      </c>
      <c r="G17733" t="s">
        <v>21994</v>
      </c>
      <c r="H17733" t="s">
        <v>21991</v>
      </c>
      <c r="I17733" t="s">
        <v>21992</v>
      </c>
      <c r="J17733" s="2">
        <v>42770.3</v>
      </c>
    </row>
    <row r="17734" spans="1:10" x14ac:dyDescent="0.3">
      <c r="A17734">
        <v>29869</v>
      </c>
      <c r="B17734" t="s">
        <v>69395</v>
      </c>
      <c r="C17734" t="s">
        <v>69396</v>
      </c>
      <c r="D17734" t="s">
        <v>69397</v>
      </c>
      <c r="E17734" s="2">
        <v>33027.75</v>
      </c>
      <c r="F17734" t="s">
        <v>69398</v>
      </c>
      <c r="G17734" t="s">
        <v>69399</v>
      </c>
      <c r="H17734" t="s">
        <v>69396</v>
      </c>
      <c r="I17734" t="s">
        <v>69397</v>
      </c>
      <c r="J17734" s="2">
        <v>33027.75</v>
      </c>
    </row>
    <row r="17735" spans="1:10" x14ac:dyDescent="0.3">
      <c r="A17735">
        <v>14627</v>
      </c>
      <c r="B17735" t="s">
        <v>16288</v>
      </c>
      <c r="C17735" t="s">
        <v>16294</v>
      </c>
      <c r="D17735" t="s">
        <v>16295</v>
      </c>
      <c r="E17735" s="2">
        <v>7823.33</v>
      </c>
      <c r="F17735" t="s">
        <v>16296</v>
      </c>
      <c r="G17735" t="s">
        <v>16293</v>
      </c>
      <c r="H17735" t="s">
        <v>16294</v>
      </c>
      <c r="I17735" t="s">
        <v>16295</v>
      </c>
      <c r="J17735" s="2">
        <v>0</v>
      </c>
    </row>
    <row r="17736" spans="1:10" x14ac:dyDescent="0.3">
      <c r="A17736" t="s">
        <v>60384</v>
      </c>
      <c r="B17736" t="s">
        <v>60385</v>
      </c>
      <c r="C17736" t="s">
        <v>60386</v>
      </c>
      <c r="D17736" t="s">
        <v>60387</v>
      </c>
      <c r="E17736" s="2">
        <v>10800</v>
      </c>
      <c r="F17736" t="s">
        <v>60388</v>
      </c>
      <c r="G17736" t="s">
        <v>60389</v>
      </c>
      <c r="H17736" t="s">
        <v>60386</v>
      </c>
      <c r="I17736" t="s">
        <v>60387</v>
      </c>
      <c r="J17736" s="2">
        <v>18000</v>
      </c>
    </row>
    <row r="17737" spans="1:10" x14ac:dyDescent="0.3">
      <c r="A17737" t="s">
        <v>64777</v>
      </c>
      <c r="B17737" t="s">
        <v>64778</v>
      </c>
      <c r="C17737" t="s">
        <v>64779</v>
      </c>
      <c r="D17737" t="s">
        <v>64780</v>
      </c>
      <c r="E17737" s="2">
        <v>97500</v>
      </c>
      <c r="F17737" t="s">
        <v>64781</v>
      </c>
      <c r="G17737" t="s">
        <v>64782</v>
      </c>
      <c r="H17737" t="s">
        <v>64779</v>
      </c>
      <c r="I17737" t="s">
        <v>64780</v>
      </c>
      <c r="J17737" s="2">
        <v>130000</v>
      </c>
    </row>
    <row r="17738" spans="1:10" x14ac:dyDescent="0.3">
      <c r="A17738">
        <v>30806</v>
      </c>
      <c r="B17738" t="s">
        <v>71689</v>
      </c>
      <c r="C17738" t="s">
        <v>71691</v>
      </c>
      <c r="D17738" t="s">
        <v>71692</v>
      </c>
      <c r="E17738" s="2">
        <v>10331.48</v>
      </c>
      <c r="F17738" t="s">
        <v>158</v>
      </c>
      <c r="G17738" t="s">
        <v>158</v>
      </c>
      <c r="H17738" t="s">
        <v>158</v>
      </c>
      <c r="I17738" t="s">
        <v>158</v>
      </c>
      <c r="J17738" s="2" t="s">
        <v>158</v>
      </c>
    </row>
    <row r="17739" spans="1:10" x14ac:dyDescent="0.3">
      <c r="A17739">
        <v>28194</v>
      </c>
      <c r="B17739" t="s">
        <v>63753</v>
      </c>
      <c r="C17739" t="s">
        <v>63758</v>
      </c>
      <c r="D17739" t="s">
        <v>63759</v>
      </c>
      <c r="E17739" s="2">
        <v>5953.75</v>
      </c>
      <c r="F17739" t="s">
        <v>63760</v>
      </c>
      <c r="G17739" t="s">
        <v>63757</v>
      </c>
      <c r="H17739" t="s">
        <v>63758</v>
      </c>
      <c r="I17739" t="s">
        <v>63759</v>
      </c>
      <c r="J17739" s="2">
        <v>5953.75</v>
      </c>
    </row>
    <row r="17740" spans="1:10" x14ac:dyDescent="0.3">
      <c r="A17740">
        <v>10505</v>
      </c>
      <c r="B17740" t="s">
        <v>1867</v>
      </c>
      <c r="C17740" t="s">
        <v>1868</v>
      </c>
      <c r="D17740" t="s">
        <v>1869</v>
      </c>
      <c r="E17740" s="2">
        <v>30116.5</v>
      </c>
      <c r="F17740" t="s">
        <v>1870</v>
      </c>
      <c r="G17740" t="s">
        <v>1871</v>
      </c>
      <c r="H17740" t="s">
        <v>1868</v>
      </c>
      <c r="I17740" t="s">
        <v>1869</v>
      </c>
      <c r="J17740" s="2">
        <v>30116.5</v>
      </c>
    </row>
    <row r="17741" spans="1:10" x14ac:dyDescent="0.3">
      <c r="A17741">
        <v>12210</v>
      </c>
      <c r="B17741" t="s">
        <v>7821</v>
      </c>
      <c r="C17741" t="s">
        <v>7822</v>
      </c>
      <c r="D17741" t="s">
        <v>7823</v>
      </c>
      <c r="E17741" s="2">
        <v>39808.93</v>
      </c>
      <c r="F17741" t="s">
        <v>7824</v>
      </c>
      <c r="G17741" t="s">
        <v>7825</v>
      </c>
      <c r="H17741" t="s">
        <v>7822</v>
      </c>
      <c r="I17741" t="s">
        <v>7823</v>
      </c>
      <c r="J17741" s="2">
        <v>39808.93</v>
      </c>
    </row>
    <row r="17742" spans="1:10" x14ac:dyDescent="0.3">
      <c r="A17742" t="s">
        <v>31516</v>
      </c>
      <c r="B17742" t="s">
        <v>31517</v>
      </c>
      <c r="C17742" t="s">
        <v>31518</v>
      </c>
      <c r="D17742" t="s">
        <v>31519</v>
      </c>
      <c r="E17742" s="2">
        <v>32069.3</v>
      </c>
      <c r="F17742" t="s">
        <v>31520</v>
      </c>
      <c r="G17742" t="s">
        <v>31521</v>
      </c>
      <c r="H17742" t="s">
        <v>31518</v>
      </c>
      <c r="I17742" t="s">
        <v>31519</v>
      </c>
      <c r="J17742" s="2">
        <v>64129.3</v>
      </c>
    </row>
    <row r="17743" spans="1:10" x14ac:dyDescent="0.3">
      <c r="A17743">
        <v>29980</v>
      </c>
      <c r="B17743" t="s">
        <v>69799</v>
      </c>
      <c r="C17743" t="s">
        <v>69800</v>
      </c>
      <c r="D17743" t="s">
        <v>69801</v>
      </c>
      <c r="E17743" s="2">
        <v>54500</v>
      </c>
      <c r="F17743" t="s">
        <v>69802</v>
      </c>
      <c r="G17743" t="s">
        <v>69803</v>
      </c>
      <c r="H17743" t="s">
        <v>69800</v>
      </c>
      <c r="I17743" t="s">
        <v>69801</v>
      </c>
      <c r="J17743" s="2">
        <v>54500</v>
      </c>
    </row>
    <row r="17744" spans="1:10" x14ac:dyDescent="0.3">
      <c r="A17744">
        <v>30356</v>
      </c>
      <c r="B17744" t="s">
        <v>70957</v>
      </c>
      <c r="C17744" t="s">
        <v>70958</v>
      </c>
      <c r="D17744" t="s">
        <v>31519</v>
      </c>
      <c r="E17744" s="2">
        <v>50798.81</v>
      </c>
      <c r="F17744" t="s">
        <v>70959</v>
      </c>
      <c r="G17744" t="s">
        <v>70960</v>
      </c>
      <c r="H17744" t="s">
        <v>70958</v>
      </c>
      <c r="I17744" t="s">
        <v>31519</v>
      </c>
      <c r="J17744" s="2">
        <v>50798.81</v>
      </c>
    </row>
    <row r="17745" spans="1:10" x14ac:dyDescent="0.3">
      <c r="A17745">
        <v>29062</v>
      </c>
      <c r="B17745" t="s">
        <v>66730</v>
      </c>
      <c r="C17745" t="s">
        <v>66731</v>
      </c>
      <c r="D17745" t="s">
        <v>66732</v>
      </c>
      <c r="E17745" s="2">
        <v>67180.639999999999</v>
      </c>
      <c r="F17745" t="s">
        <v>66733</v>
      </c>
      <c r="G17745" t="s">
        <v>66734</v>
      </c>
      <c r="H17745" t="s">
        <v>66731</v>
      </c>
      <c r="I17745" t="s">
        <v>66732</v>
      </c>
      <c r="J17745" s="2">
        <v>67180.639999999999</v>
      </c>
    </row>
    <row r="17746" spans="1:10" x14ac:dyDescent="0.3">
      <c r="A17746">
        <v>22281</v>
      </c>
      <c r="B17746" t="s">
        <v>43160</v>
      </c>
      <c r="C17746" t="s">
        <v>43161</v>
      </c>
      <c r="D17746" t="s">
        <v>43162</v>
      </c>
      <c r="E17746" s="2">
        <v>84554.5</v>
      </c>
      <c r="F17746" t="s">
        <v>158</v>
      </c>
      <c r="G17746" t="s">
        <v>158</v>
      </c>
      <c r="H17746" t="s">
        <v>158</v>
      </c>
      <c r="I17746" t="s">
        <v>158</v>
      </c>
      <c r="J17746" s="2" t="s">
        <v>158</v>
      </c>
    </row>
    <row r="17747" spans="1:10" x14ac:dyDescent="0.3">
      <c r="A17747">
        <v>25762</v>
      </c>
      <c r="B17747" t="s">
        <v>55461</v>
      </c>
      <c r="C17747" t="s">
        <v>55462</v>
      </c>
      <c r="D17747" t="s">
        <v>55463</v>
      </c>
      <c r="E17747" s="2">
        <v>95294</v>
      </c>
      <c r="F17747" t="s">
        <v>55464</v>
      </c>
      <c r="G17747" t="s">
        <v>55465</v>
      </c>
      <c r="H17747" t="s">
        <v>55462</v>
      </c>
      <c r="I17747" t="s">
        <v>55463</v>
      </c>
      <c r="J17747" s="2">
        <v>95294</v>
      </c>
    </row>
    <row r="17748" spans="1:10" x14ac:dyDescent="0.3">
      <c r="A17748" t="s">
        <v>9738</v>
      </c>
      <c r="B17748" t="s">
        <v>9739</v>
      </c>
      <c r="C17748" t="s">
        <v>9751</v>
      </c>
      <c r="D17748" t="s">
        <v>9752</v>
      </c>
      <c r="E17748" s="2">
        <v>13414.8</v>
      </c>
      <c r="F17748" t="s">
        <v>9753</v>
      </c>
      <c r="G17748" t="s">
        <v>9747</v>
      </c>
      <c r="H17748" t="s">
        <v>9751</v>
      </c>
      <c r="I17748" t="s">
        <v>9752</v>
      </c>
      <c r="J17748" s="2">
        <v>22320</v>
      </c>
    </row>
    <row r="17749" spans="1:10" x14ac:dyDescent="0.3">
      <c r="A17749">
        <v>13353</v>
      </c>
      <c r="B17749" t="s">
        <v>11813</v>
      </c>
      <c r="C17749" t="s">
        <v>11814</v>
      </c>
      <c r="D17749" t="s">
        <v>11815</v>
      </c>
      <c r="E17749" s="2">
        <v>26950</v>
      </c>
      <c r="F17749" t="s">
        <v>11816</v>
      </c>
      <c r="G17749" t="s">
        <v>11817</v>
      </c>
      <c r="H17749" t="s">
        <v>11814</v>
      </c>
      <c r="I17749" t="s">
        <v>11815</v>
      </c>
      <c r="J17749" s="2">
        <v>26950</v>
      </c>
    </row>
    <row r="17750" spans="1:10" x14ac:dyDescent="0.3">
      <c r="A17750">
        <v>7211</v>
      </c>
      <c r="B17750" t="s">
        <v>73297</v>
      </c>
      <c r="C17750" t="s">
        <v>73298</v>
      </c>
      <c r="D17750" t="s">
        <v>73299</v>
      </c>
      <c r="E17750" s="2">
        <v>18000</v>
      </c>
      <c r="F17750" t="s">
        <v>73300</v>
      </c>
      <c r="G17750" t="s">
        <v>73301</v>
      </c>
      <c r="H17750" t="s">
        <v>73298</v>
      </c>
      <c r="I17750" t="s">
        <v>73299</v>
      </c>
      <c r="J17750" s="2">
        <v>18000</v>
      </c>
    </row>
    <row r="17751" spans="1:10" x14ac:dyDescent="0.3">
      <c r="A17751" t="s">
        <v>10723</v>
      </c>
      <c r="B17751" t="s">
        <v>10724</v>
      </c>
      <c r="C17751" t="s">
        <v>10734</v>
      </c>
      <c r="D17751" t="s">
        <v>10735</v>
      </c>
      <c r="E17751" s="2">
        <v>22979.43</v>
      </c>
      <c r="F17751" t="s">
        <v>10736</v>
      </c>
      <c r="G17751" t="s">
        <v>10727</v>
      </c>
      <c r="H17751" t="s">
        <v>10734</v>
      </c>
      <c r="I17751" t="s">
        <v>10735</v>
      </c>
      <c r="J17751" s="2">
        <v>38530.300000000003</v>
      </c>
    </row>
    <row r="17752" spans="1:10" x14ac:dyDescent="0.3">
      <c r="A17752" t="s">
        <v>9644</v>
      </c>
      <c r="B17752" t="s">
        <v>9645</v>
      </c>
      <c r="C17752" t="s">
        <v>9646</v>
      </c>
      <c r="D17752" t="s">
        <v>9647</v>
      </c>
      <c r="E17752" s="2">
        <v>14752.5</v>
      </c>
      <c r="F17752" t="s">
        <v>9648</v>
      </c>
      <c r="G17752" t="s">
        <v>9649</v>
      </c>
      <c r="H17752" t="s">
        <v>9646</v>
      </c>
      <c r="I17752" t="s">
        <v>9647</v>
      </c>
      <c r="J17752" s="2">
        <v>19670</v>
      </c>
    </row>
    <row r="17753" spans="1:10" x14ac:dyDescent="0.3">
      <c r="A17753">
        <v>14350</v>
      </c>
      <c r="B17753" t="s">
        <v>15327</v>
      </c>
      <c r="C17753" t="s">
        <v>15328</v>
      </c>
      <c r="D17753" t="s">
        <v>15329</v>
      </c>
      <c r="E17753" s="2">
        <v>39500</v>
      </c>
      <c r="F17753" t="s">
        <v>15330</v>
      </c>
      <c r="G17753" t="s">
        <v>15331</v>
      </c>
      <c r="H17753" t="s">
        <v>15328</v>
      </c>
      <c r="I17753" t="s">
        <v>15329</v>
      </c>
      <c r="J17753" s="2">
        <v>39500</v>
      </c>
    </row>
    <row r="17754" spans="1:10" x14ac:dyDescent="0.3">
      <c r="A17754">
        <v>17444</v>
      </c>
      <c r="B17754" t="s">
        <v>25709</v>
      </c>
      <c r="C17754" t="s">
        <v>25710</v>
      </c>
      <c r="D17754" t="s">
        <v>25711</v>
      </c>
      <c r="E17754" s="2">
        <v>18000</v>
      </c>
      <c r="F17754" t="s">
        <v>25712</v>
      </c>
      <c r="G17754" t="s">
        <v>25713</v>
      </c>
      <c r="H17754" t="s">
        <v>25710</v>
      </c>
      <c r="I17754" t="s">
        <v>25711</v>
      </c>
      <c r="J17754" s="2">
        <v>18000</v>
      </c>
    </row>
    <row r="17755" spans="1:10" x14ac:dyDescent="0.3">
      <c r="A17755" t="s">
        <v>38458</v>
      </c>
      <c r="B17755" t="s">
        <v>38459</v>
      </c>
      <c r="C17755" t="s">
        <v>38460</v>
      </c>
      <c r="D17755" t="s">
        <v>38461</v>
      </c>
      <c r="E17755" s="2">
        <v>39131.360000000001</v>
      </c>
      <c r="F17755" t="s">
        <v>38462</v>
      </c>
      <c r="G17755" t="s">
        <v>38463</v>
      </c>
      <c r="H17755" t="s">
        <v>38460</v>
      </c>
      <c r="I17755" t="s">
        <v>38461</v>
      </c>
      <c r="J17755" s="2">
        <v>52175.15</v>
      </c>
    </row>
    <row r="17756" spans="1:10" x14ac:dyDescent="0.3">
      <c r="A17756">
        <v>13635</v>
      </c>
      <c r="B17756" t="s">
        <v>12804</v>
      </c>
      <c r="C17756" t="s">
        <v>12805</v>
      </c>
      <c r="D17756" t="s">
        <v>12806</v>
      </c>
      <c r="E17756" s="2">
        <v>109000</v>
      </c>
      <c r="F17756" t="s">
        <v>12807</v>
      </c>
      <c r="G17756" t="s">
        <v>12808</v>
      </c>
      <c r="H17756" t="s">
        <v>12805</v>
      </c>
      <c r="I17756" t="s">
        <v>12806</v>
      </c>
      <c r="J17756" s="2">
        <v>109000</v>
      </c>
    </row>
    <row r="17757" spans="1:10" x14ac:dyDescent="0.3">
      <c r="A17757" t="s">
        <v>33290</v>
      </c>
      <c r="B17757" t="s">
        <v>33291</v>
      </c>
      <c r="C17757" t="s">
        <v>33292</v>
      </c>
      <c r="D17757" t="s">
        <v>33293</v>
      </c>
      <c r="E17757" s="2">
        <v>36000</v>
      </c>
      <c r="F17757" t="s">
        <v>33294</v>
      </c>
      <c r="G17757" t="s">
        <v>33295</v>
      </c>
      <c r="H17757" t="s">
        <v>33292</v>
      </c>
      <c r="I17757" t="s">
        <v>33293</v>
      </c>
      <c r="J17757" s="2">
        <v>60000</v>
      </c>
    </row>
    <row r="17758" spans="1:10" x14ac:dyDescent="0.3">
      <c r="A17758">
        <v>12966</v>
      </c>
      <c r="B17758" t="s">
        <v>10506</v>
      </c>
      <c r="C17758" t="s">
        <v>10507</v>
      </c>
      <c r="D17758" t="s">
        <v>10508</v>
      </c>
      <c r="E17758" s="2">
        <v>45296.43</v>
      </c>
      <c r="F17758" t="s">
        <v>10509</v>
      </c>
      <c r="G17758" t="s">
        <v>10510</v>
      </c>
      <c r="H17758" t="s">
        <v>10507</v>
      </c>
      <c r="I17758" t="s">
        <v>10508</v>
      </c>
      <c r="J17758" s="2">
        <v>45296.43</v>
      </c>
    </row>
    <row r="17759" spans="1:10" x14ac:dyDescent="0.3">
      <c r="A17759">
        <v>20381</v>
      </c>
      <c r="B17759" t="s">
        <v>36362</v>
      </c>
      <c r="C17759" t="s">
        <v>36363</v>
      </c>
      <c r="D17759" t="s">
        <v>36364</v>
      </c>
      <c r="E17759" s="2">
        <v>36347.5</v>
      </c>
      <c r="F17759" t="s">
        <v>36365</v>
      </c>
      <c r="G17759" t="s">
        <v>36366</v>
      </c>
      <c r="H17759" t="s">
        <v>36363</v>
      </c>
      <c r="I17759" t="s">
        <v>36364</v>
      </c>
      <c r="J17759" s="2">
        <v>36347.5</v>
      </c>
    </row>
    <row r="17760" spans="1:10" x14ac:dyDescent="0.3">
      <c r="A17760" t="s">
        <v>12206</v>
      </c>
      <c r="B17760" t="s">
        <v>12207</v>
      </c>
      <c r="C17760" t="s">
        <v>12212</v>
      </c>
      <c r="D17760" t="s">
        <v>12213</v>
      </c>
      <c r="E17760" s="2">
        <v>21243.03</v>
      </c>
      <c r="F17760" t="s">
        <v>12214</v>
      </c>
      <c r="G17760" t="s">
        <v>12211</v>
      </c>
      <c r="H17760" t="s">
        <v>12212</v>
      </c>
      <c r="I17760" t="s">
        <v>12213</v>
      </c>
      <c r="J17760" s="2">
        <v>28324.05</v>
      </c>
    </row>
    <row r="17761" spans="1:10" x14ac:dyDescent="0.3">
      <c r="A17761" t="s">
        <v>76944</v>
      </c>
      <c r="B17761" t="s">
        <v>76945</v>
      </c>
      <c r="C17761" t="s">
        <v>76950</v>
      </c>
      <c r="D17761" t="s">
        <v>76951</v>
      </c>
      <c r="E17761" s="2">
        <v>22333.11</v>
      </c>
      <c r="F17761" t="s">
        <v>76952</v>
      </c>
      <c r="G17761" t="s">
        <v>76949</v>
      </c>
      <c r="H17761" t="s">
        <v>76950</v>
      </c>
      <c r="I17761" t="s">
        <v>76951</v>
      </c>
      <c r="J17761" s="2">
        <v>12412</v>
      </c>
    </row>
    <row r="17762" spans="1:10" x14ac:dyDescent="0.3">
      <c r="A17762" t="s">
        <v>31804</v>
      </c>
      <c r="B17762" t="s">
        <v>31805</v>
      </c>
      <c r="C17762" t="s">
        <v>31806</v>
      </c>
      <c r="D17762" t="s">
        <v>31807</v>
      </c>
      <c r="E17762" s="2">
        <v>47087.79</v>
      </c>
      <c r="F17762" t="s">
        <v>31808</v>
      </c>
      <c r="G17762" t="s">
        <v>31809</v>
      </c>
      <c r="H17762" t="s">
        <v>31806</v>
      </c>
      <c r="I17762" t="s">
        <v>31807</v>
      </c>
      <c r="J17762" s="2">
        <v>62783.72</v>
      </c>
    </row>
    <row r="17763" spans="1:10" x14ac:dyDescent="0.3">
      <c r="A17763">
        <v>30970</v>
      </c>
      <c r="B17763" t="s">
        <v>72010</v>
      </c>
      <c r="C17763" t="s">
        <v>72011</v>
      </c>
      <c r="D17763" t="s">
        <v>72012</v>
      </c>
      <c r="E17763" s="2">
        <v>38946.89</v>
      </c>
      <c r="F17763" t="s">
        <v>158</v>
      </c>
      <c r="G17763" t="s">
        <v>158</v>
      </c>
      <c r="H17763" t="s">
        <v>158</v>
      </c>
      <c r="I17763" t="s">
        <v>158</v>
      </c>
      <c r="J17763" s="2" t="s">
        <v>158</v>
      </c>
    </row>
    <row r="17764" spans="1:10" x14ac:dyDescent="0.3">
      <c r="A17764">
        <v>20466</v>
      </c>
      <c r="B17764" t="s">
        <v>36682</v>
      </c>
      <c r="C17764" t="s">
        <v>36683</v>
      </c>
      <c r="D17764" t="s">
        <v>36684</v>
      </c>
      <c r="E17764" s="2">
        <v>56540</v>
      </c>
      <c r="F17764" t="s">
        <v>36685</v>
      </c>
      <c r="G17764" t="s">
        <v>36686</v>
      </c>
      <c r="H17764" t="s">
        <v>36683</v>
      </c>
      <c r="I17764" t="s">
        <v>36684</v>
      </c>
      <c r="J17764" s="2">
        <v>56540</v>
      </c>
    </row>
    <row r="17765" spans="1:10" x14ac:dyDescent="0.3">
      <c r="A17765" t="s">
        <v>73159</v>
      </c>
      <c r="B17765" t="s">
        <v>73160</v>
      </c>
      <c r="C17765" t="s">
        <v>73163</v>
      </c>
      <c r="D17765" t="s">
        <v>73164</v>
      </c>
      <c r="E17765" s="2">
        <v>10000</v>
      </c>
      <c r="F17765" t="s">
        <v>73165</v>
      </c>
      <c r="G17765" t="s">
        <v>73166</v>
      </c>
      <c r="H17765" t="s">
        <v>73163</v>
      </c>
      <c r="I17765" t="s">
        <v>73164</v>
      </c>
      <c r="J17765" s="2">
        <v>15000</v>
      </c>
    </row>
    <row r="17766" spans="1:10" x14ac:dyDescent="0.3">
      <c r="A17766">
        <v>7151</v>
      </c>
      <c r="B17766" t="s">
        <v>73232</v>
      </c>
      <c r="C17766" t="s">
        <v>73233</v>
      </c>
      <c r="D17766" t="s">
        <v>73234</v>
      </c>
      <c r="E17766" s="2">
        <v>66718.75</v>
      </c>
      <c r="F17766" t="s">
        <v>73235</v>
      </c>
      <c r="G17766" t="s">
        <v>73236</v>
      </c>
      <c r="H17766" t="s">
        <v>73233</v>
      </c>
      <c r="I17766" t="s">
        <v>73234</v>
      </c>
      <c r="J17766" s="2">
        <v>66718.75</v>
      </c>
    </row>
    <row r="17767" spans="1:10" x14ac:dyDescent="0.3">
      <c r="A17767">
        <v>9335</v>
      </c>
      <c r="B17767" t="s">
        <v>78700</v>
      </c>
      <c r="C17767" t="s">
        <v>78705</v>
      </c>
      <c r="D17767" t="s">
        <v>78706</v>
      </c>
      <c r="E17767" s="2">
        <v>11900</v>
      </c>
      <c r="F17767" t="s">
        <v>78707</v>
      </c>
      <c r="G17767" t="s">
        <v>78703</v>
      </c>
      <c r="H17767" t="s">
        <v>78705</v>
      </c>
      <c r="I17767" t="s">
        <v>78708</v>
      </c>
      <c r="J17767" s="2">
        <v>11900</v>
      </c>
    </row>
    <row r="17768" spans="1:10" x14ac:dyDescent="0.3">
      <c r="A17768">
        <v>14627</v>
      </c>
      <c r="B17768" t="s">
        <v>16288</v>
      </c>
      <c r="C17768" t="s">
        <v>16297</v>
      </c>
      <c r="D17768" t="s">
        <v>16298</v>
      </c>
      <c r="E17768" s="2">
        <v>7823.34</v>
      </c>
      <c r="F17768" t="s">
        <v>16299</v>
      </c>
      <c r="G17768" t="s">
        <v>16293</v>
      </c>
      <c r="H17768" t="s">
        <v>16297</v>
      </c>
      <c r="I17768" t="s">
        <v>16298</v>
      </c>
      <c r="J17768" s="2">
        <v>0</v>
      </c>
    </row>
    <row r="17769" spans="1:10" x14ac:dyDescent="0.3">
      <c r="A17769">
        <v>31275</v>
      </c>
      <c r="B17769" t="s">
        <v>72547</v>
      </c>
      <c r="C17769" t="s">
        <v>72548</v>
      </c>
      <c r="D17769" t="s">
        <v>344</v>
      </c>
      <c r="E17769" s="2">
        <v>22500</v>
      </c>
      <c r="F17769" t="s">
        <v>158</v>
      </c>
      <c r="G17769" t="s">
        <v>158</v>
      </c>
      <c r="H17769" t="s">
        <v>158</v>
      </c>
      <c r="I17769" t="s">
        <v>158</v>
      </c>
      <c r="J17769" s="2" t="s">
        <v>158</v>
      </c>
    </row>
    <row r="17770" spans="1:10" x14ac:dyDescent="0.3">
      <c r="A17770" t="s">
        <v>71962</v>
      </c>
      <c r="B17770" t="s">
        <v>71963</v>
      </c>
      <c r="C17770" t="s">
        <v>71964</v>
      </c>
      <c r="D17770" t="s">
        <v>71965</v>
      </c>
      <c r="E17770" s="2">
        <v>24808.5</v>
      </c>
      <c r="F17770" t="s">
        <v>158</v>
      </c>
      <c r="G17770" t="s">
        <v>158</v>
      </c>
      <c r="H17770" t="s">
        <v>158</v>
      </c>
      <c r="I17770" t="s">
        <v>158</v>
      </c>
      <c r="J17770" s="2" t="s">
        <v>158</v>
      </c>
    </row>
    <row r="17771" spans="1:10" x14ac:dyDescent="0.3">
      <c r="A17771">
        <v>28126</v>
      </c>
      <c r="B17771" t="s">
        <v>63502</v>
      </c>
      <c r="C17771" t="s">
        <v>63503</v>
      </c>
      <c r="D17771" t="s">
        <v>63504</v>
      </c>
      <c r="E17771" s="2">
        <v>25434.7</v>
      </c>
      <c r="F17771" t="s">
        <v>63505</v>
      </c>
      <c r="G17771" t="s">
        <v>63506</v>
      </c>
      <c r="H17771" t="s">
        <v>63503</v>
      </c>
      <c r="I17771" t="s">
        <v>63504</v>
      </c>
      <c r="J17771" s="2">
        <v>25434.7</v>
      </c>
    </row>
    <row r="17772" spans="1:10" x14ac:dyDescent="0.3">
      <c r="A17772">
        <v>7827</v>
      </c>
      <c r="B17772" t="s">
        <v>74412</v>
      </c>
      <c r="C17772" t="s">
        <v>74417</v>
      </c>
      <c r="D17772" t="s">
        <v>74418</v>
      </c>
      <c r="E17772" s="2">
        <v>13800</v>
      </c>
      <c r="F17772" t="s">
        <v>74419</v>
      </c>
      <c r="G17772" t="s">
        <v>74416</v>
      </c>
      <c r="H17772" t="s">
        <v>74417</v>
      </c>
      <c r="I17772" t="s">
        <v>74418</v>
      </c>
      <c r="J17772" s="2">
        <v>13500</v>
      </c>
    </row>
    <row r="17773" spans="1:10" x14ac:dyDescent="0.3">
      <c r="A17773" t="s">
        <v>2744</v>
      </c>
      <c r="B17773" t="s">
        <v>2745</v>
      </c>
      <c r="C17773" t="s">
        <v>2746</v>
      </c>
      <c r="D17773" t="s">
        <v>43</v>
      </c>
      <c r="E17773" s="2">
        <v>43134.15</v>
      </c>
      <c r="F17773" t="s">
        <v>158</v>
      </c>
      <c r="G17773" t="s">
        <v>158</v>
      </c>
      <c r="H17773" t="s">
        <v>158</v>
      </c>
      <c r="I17773" t="s">
        <v>158</v>
      </c>
      <c r="J17773" s="2" t="s">
        <v>158</v>
      </c>
    </row>
    <row r="17774" spans="1:10" x14ac:dyDescent="0.3">
      <c r="A17774">
        <v>27641</v>
      </c>
      <c r="B17774" t="s">
        <v>61915</v>
      </c>
      <c r="C17774" t="s">
        <v>61916</v>
      </c>
      <c r="D17774" t="s">
        <v>61917</v>
      </c>
      <c r="E17774" s="2">
        <v>2400</v>
      </c>
      <c r="F17774" t="s">
        <v>61918</v>
      </c>
      <c r="G17774" t="s">
        <v>61919</v>
      </c>
      <c r="H17774" t="s">
        <v>61916</v>
      </c>
      <c r="I17774" t="s">
        <v>61920</v>
      </c>
      <c r="J17774" s="2">
        <v>2400</v>
      </c>
    </row>
    <row r="17775" spans="1:10" x14ac:dyDescent="0.3">
      <c r="A17775">
        <v>14730</v>
      </c>
      <c r="B17775" t="s">
        <v>16652</v>
      </c>
      <c r="C17775" t="s">
        <v>16657</v>
      </c>
      <c r="D17775" t="s">
        <v>16658</v>
      </c>
      <c r="E17775" s="2">
        <v>4153.1899999999996</v>
      </c>
      <c r="F17775" t="s">
        <v>16659</v>
      </c>
      <c r="G17775" t="s">
        <v>16656</v>
      </c>
      <c r="H17775" t="s">
        <v>16657</v>
      </c>
      <c r="I17775" t="s">
        <v>16658</v>
      </c>
      <c r="J17775" s="2">
        <v>4153.1899999999996</v>
      </c>
    </row>
    <row r="17776" spans="1:10" x14ac:dyDescent="0.3">
      <c r="A17776">
        <v>21399</v>
      </c>
      <c r="B17776" t="s">
        <v>40033</v>
      </c>
      <c r="C17776" t="s">
        <v>40034</v>
      </c>
      <c r="D17776" t="s">
        <v>40035</v>
      </c>
      <c r="E17776" s="2">
        <v>19000</v>
      </c>
      <c r="F17776" t="s">
        <v>40036</v>
      </c>
      <c r="G17776" t="s">
        <v>40037</v>
      </c>
      <c r="H17776" t="s">
        <v>40034</v>
      </c>
      <c r="I17776" t="s">
        <v>40035</v>
      </c>
      <c r="J17776" s="2">
        <v>19000</v>
      </c>
    </row>
    <row r="17777" spans="1:10" x14ac:dyDescent="0.3">
      <c r="A17777">
        <v>11368</v>
      </c>
      <c r="B17777" t="s">
        <v>4931</v>
      </c>
      <c r="C17777" t="s">
        <v>4932</v>
      </c>
      <c r="D17777" t="s">
        <v>4933</v>
      </c>
      <c r="E17777" s="2">
        <v>24276.29</v>
      </c>
      <c r="F17777" t="s">
        <v>4934</v>
      </c>
      <c r="G17777" t="s">
        <v>4935</v>
      </c>
      <c r="H17777" t="s">
        <v>4932</v>
      </c>
      <c r="I17777" t="s">
        <v>4933</v>
      </c>
      <c r="J17777" s="2">
        <v>24276.29</v>
      </c>
    </row>
    <row r="17778" spans="1:10" x14ac:dyDescent="0.3">
      <c r="A17778">
        <v>29512</v>
      </c>
      <c r="B17778" t="s">
        <v>68307</v>
      </c>
      <c r="C17778" t="s">
        <v>68321</v>
      </c>
      <c r="D17778" t="s">
        <v>68322</v>
      </c>
      <c r="E17778" s="2">
        <v>38862.65</v>
      </c>
      <c r="F17778" t="s">
        <v>68323</v>
      </c>
      <c r="G17778" t="s">
        <v>68311</v>
      </c>
      <c r="H17778" t="s">
        <v>68321</v>
      </c>
      <c r="I17778" t="s">
        <v>68322</v>
      </c>
      <c r="J17778" s="2">
        <v>38862.65</v>
      </c>
    </row>
    <row r="17779" spans="1:10" x14ac:dyDescent="0.3">
      <c r="A17779">
        <v>27832</v>
      </c>
      <c r="B17779" t="s">
        <v>62527</v>
      </c>
      <c r="C17779" t="s">
        <v>62531</v>
      </c>
      <c r="D17779" t="s">
        <v>62532</v>
      </c>
      <c r="E17779" s="2">
        <v>95465.99</v>
      </c>
      <c r="F17779" t="s">
        <v>62533</v>
      </c>
      <c r="G17779" t="s">
        <v>62530</v>
      </c>
      <c r="H17779" t="s">
        <v>62531</v>
      </c>
      <c r="I17779" t="s">
        <v>62532</v>
      </c>
      <c r="J17779" s="2">
        <v>95465.99</v>
      </c>
    </row>
    <row r="17780" spans="1:10" x14ac:dyDescent="0.3">
      <c r="A17780">
        <v>31173</v>
      </c>
      <c r="B17780" t="s">
        <v>72374</v>
      </c>
      <c r="C17780" t="s">
        <v>72375</v>
      </c>
      <c r="D17780" t="s">
        <v>72376</v>
      </c>
      <c r="E17780" s="2">
        <v>29900</v>
      </c>
      <c r="F17780" t="s">
        <v>158</v>
      </c>
      <c r="G17780" t="s">
        <v>158</v>
      </c>
      <c r="H17780" t="s">
        <v>158</v>
      </c>
      <c r="I17780" t="s">
        <v>158</v>
      </c>
      <c r="J17780" s="2" t="s">
        <v>158</v>
      </c>
    </row>
    <row r="17781" spans="1:10" x14ac:dyDescent="0.3">
      <c r="A17781">
        <v>30805</v>
      </c>
      <c r="B17781" t="s">
        <v>71674</v>
      </c>
      <c r="C17781" t="s">
        <v>71681</v>
      </c>
      <c r="D17781" t="s">
        <v>71682</v>
      </c>
      <c r="E17781" s="2">
        <v>8800</v>
      </c>
      <c r="F17781" t="s">
        <v>158</v>
      </c>
      <c r="G17781" t="s">
        <v>158</v>
      </c>
      <c r="H17781" t="s">
        <v>158</v>
      </c>
      <c r="I17781" t="s">
        <v>158</v>
      </c>
      <c r="J17781" s="2" t="s">
        <v>158</v>
      </c>
    </row>
    <row r="17782" spans="1:10" x14ac:dyDescent="0.3">
      <c r="A17782" t="s">
        <v>45182</v>
      </c>
      <c r="B17782" t="s">
        <v>45183</v>
      </c>
      <c r="C17782" t="s">
        <v>45184</v>
      </c>
      <c r="D17782" t="s">
        <v>45185</v>
      </c>
      <c r="E17782" s="2">
        <v>24130.65</v>
      </c>
      <c r="F17782" t="s">
        <v>45186</v>
      </c>
      <c r="G17782" t="s">
        <v>45187</v>
      </c>
      <c r="H17782" t="s">
        <v>45184</v>
      </c>
      <c r="I17782" t="s">
        <v>45185</v>
      </c>
      <c r="J17782" s="2">
        <v>40217.75</v>
      </c>
    </row>
    <row r="17783" spans="1:10" x14ac:dyDescent="0.3">
      <c r="A17783">
        <v>29292</v>
      </c>
      <c r="B17783" t="s">
        <v>67518</v>
      </c>
      <c r="C17783" t="s">
        <v>67519</v>
      </c>
      <c r="D17783" t="s">
        <v>67520</v>
      </c>
      <c r="E17783" s="2">
        <v>50644.74</v>
      </c>
      <c r="F17783" t="s">
        <v>67521</v>
      </c>
      <c r="G17783" t="s">
        <v>67522</v>
      </c>
      <c r="H17783" t="s">
        <v>67519</v>
      </c>
      <c r="I17783" t="s">
        <v>67520</v>
      </c>
      <c r="J17783" s="2">
        <v>50644.74</v>
      </c>
    </row>
    <row r="17784" spans="1:10" x14ac:dyDescent="0.3">
      <c r="A17784" t="s">
        <v>57042</v>
      </c>
      <c r="B17784" t="s">
        <v>57043</v>
      </c>
      <c r="C17784" t="s">
        <v>57044</v>
      </c>
      <c r="D17784" t="s">
        <v>57045</v>
      </c>
      <c r="E17784" s="2">
        <v>20653.41</v>
      </c>
      <c r="F17784" t="s">
        <v>57046</v>
      </c>
      <c r="G17784" t="s">
        <v>57047</v>
      </c>
      <c r="H17784" t="s">
        <v>57044</v>
      </c>
      <c r="I17784" t="s">
        <v>57045</v>
      </c>
      <c r="J17784" s="2">
        <v>27537.88</v>
      </c>
    </row>
    <row r="17785" spans="1:10" x14ac:dyDescent="0.3">
      <c r="A17785">
        <v>22252</v>
      </c>
      <c r="B17785" t="s">
        <v>43048</v>
      </c>
      <c r="C17785" t="s">
        <v>43049</v>
      </c>
      <c r="D17785" t="s">
        <v>43050</v>
      </c>
      <c r="E17785" s="2">
        <v>46000.05</v>
      </c>
      <c r="F17785" t="s">
        <v>43051</v>
      </c>
      <c r="G17785" t="s">
        <v>43052</v>
      </c>
      <c r="H17785" t="s">
        <v>43049</v>
      </c>
      <c r="I17785" t="s">
        <v>43050</v>
      </c>
      <c r="J17785" s="2">
        <v>46000.05</v>
      </c>
    </row>
    <row r="17786" spans="1:10" x14ac:dyDescent="0.3">
      <c r="A17786" t="s">
        <v>25363</v>
      </c>
      <c r="B17786" t="s">
        <v>25364</v>
      </c>
      <c r="C17786" t="s">
        <v>25368</v>
      </c>
      <c r="D17786" t="s">
        <v>25369</v>
      </c>
      <c r="E17786" s="2">
        <v>26718.15</v>
      </c>
      <c r="F17786" t="s">
        <v>25370</v>
      </c>
      <c r="G17786" t="s">
        <v>25371</v>
      </c>
      <c r="H17786" t="s">
        <v>25368</v>
      </c>
      <c r="I17786" t="s">
        <v>25369</v>
      </c>
      <c r="J17786" s="2">
        <v>34937.5</v>
      </c>
    </row>
    <row r="17787" spans="1:10" x14ac:dyDescent="0.3">
      <c r="A17787" t="s">
        <v>73569</v>
      </c>
      <c r="B17787" t="s">
        <v>73570</v>
      </c>
      <c r="C17787" t="s">
        <v>73584</v>
      </c>
      <c r="D17787" t="s">
        <v>73585</v>
      </c>
      <c r="E17787" s="2">
        <v>20000</v>
      </c>
      <c r="F17787" t="s">
        <v>73586</v>
      </c>
      <c r="G17787" t="s">
        <v>73574</v>
      </c>
      <c r="H17787" t="s">
        <v>73584</v>
      </c>
      <c r="I17787" t="s">
        <v>73585</v>
      </c>
      <c r="J17787" s="2">
        <v>20000</v>
      </c>
    </row>
    <row r="17788" spans="1:10" x14ac:dyDescent="0.3">
      <c r="A17788" t="s">
        <v>47096</v>
      </c>
      <c r="B17788" t="s">
        <v>47097</v>
      </c>
      <c r="C17788" t="s">
        <v>47098</v>
      </c>
      <c r="D17788" t="s">
        <v>47099</v>
      </c>
      <c r="E17788" s="2">
        <v>23921.919999999998</v>
      </c>
      <c r="F17788" t="s">
        <v>47100</v>
      </c>
      <c r="G17788" t="s">
        <v>47101</v>
      </c>
      <c r="H17788" t="s">
        <v>47098</v>
      </c>
      <c r="I17788" t="s">
        <v>47099</v>
      </c>
      <c r="J17788" s="2">
        <v>32121.919999999998</v>
      </c>
    </row>
    <row r="17789" spans="1:10" x14ac:dyDescent="0.3">
      <c r="A17789">
        <v>29951</v>
      </c>
      <c r="B17789" t="s">
        <v>69673</v>
      </c>
      <c r="C17789" t="s">
        <v>69674</v>
      </c>
      <c r="D17789" t="s">
        <v>69675</v>
      </c>
      <c r="E17789" s="2">
        <v>18196.5</v>
      </c>
      <c r="F17789" t="s">
        <v>69676</v>
      </c>
      <c r="G17789" t="s">
        <v>69677</v>
      </c>
      <c r="H17789" t="s">
        <v>69674</v>
      </c>
      <c r="I17789" t="s">
        <v>69675</v>
      </c>
      <c r="J17789" s="2">
        <v>18196.5</v>
      </c>
    </row>
    <row r="17790" spans="1:10" x14ac:dyDescent="0.3">
      <c r="A17790">
        <v>25938</v>
      </c>
      <c r="B17790" t="s">
        <v>56091</v>
      </c>
      <c r="C17790" t="s">
        <v>56092</v>
      </c>
      <c r="D17790" t="s">
        <v>56093</v>
      </c>
      <c r="E17790" s="2">
        <v>29264</v>
      </c>
      <c r="F17790" t="s">
        <v>56094</v>
      </c>
      <c r="G17790" t="s">
        <v>56095</v>
      </c>
      <c r="H17790" t="s">
        <v>56092</v>
      </c>
      <c r="I17790" t="s">
        <v>56093</v>
      </c>
      <c r="J17790" s="2">
        <v>29264</v>
      </c>
    </row>
    <row r="17791" spans="1:10" x14ac:dyDescent="0.3">
      <c r="A17791" t="s">
        <v>55747</v>
      </c>
      <c r="B17791" t="s">
        <v>55748</v>
      </c>
      <c r="C17791" t="s">
        <v>55749</v>
      </c>
      <c r="D17791" t="s">
        <v>55750</v>
      </c>
      <c r="E17791" s="2">
        <v>10670.5</v>
      </c>
      <c r="F17791" t="s">
        <v>55751</v>
      </c>
      <c r="G17791" t="s">
        <v>55752</v>
      </c>
      <c r="H17791" t="s">
        <v>55749</v>
      </c>
      <c r="I17791" t="s">
        <v>55750</v>
      </c>
      <c r="J17791" s="2">
        <v>34720.5</v>
      </c>
    </row>
    <row r="17792" spans="1:10" x14ac:dyDescent="0.3">
      <c r="A17792" t="s">
        <v>69856</v>
      </c>
      <c r="B17792" t="s">
        <v>69857</v>
      </c>
      <c r="C17792" t="s">
        <v>69858</v>
      </c>
      <c r="D17792" t="s">
        <v>69859</v>
      </c>
      <c r="E17792" s="2">
        <v>33258</v>
      </c>
      <c r="F17792" t="s">
        <v>69860</v>
      </c>
      <c r="G17792" t="s">
        <v>69861</v>
      </c>
      <c r="H17792" t="s">
        <v>69858</v>
      </c>
      <c r="I17792" t="s">
        <v>69859</v>
      </c>
      <c r="J17792" s="2">
        <v>55430</v>
      </c>
    </row>
    <row r="17793" spans="1:10" x14ac:dyDescent="0.3">
      <c r="A17793">
        <v>23506</v>
      </c>
      <c r="B17793" t="s">
        <v>47519</v>
      </c>
      <c r="C17793" t="s">
        <v>47523</v>
      </c>
      <c r="D17793" t="s">
        <v>47524</v>
      </c>
      <c r="E17793" s="2">
        <v>20806.62</v>
      </c>
      <c r="F17793" t="s">
        <v>47525</v>
      </c>
      <c r="G17793" t="s">
        <v>47522</v>
      </c>
      <c r="H17793" t="s">
        <v>47523</v>
      </c>
      <c r="I17793" t="s">
        <v>47526</v>
      </c>
      <c r="J17793" s="2">
        <v>20806.62</v>
      </c>
    </row>
    <row r="17794" spans="1:10" x14ac:dyDescent="0.3">
      <c r="A17794">
        <v>10769</v>
      </c>
      <c r="B17794" t="s">
        <v>2874</v>
      </c>
      <c r="C17794" t="s">
        <v>2875</v>
      </c>
      <c r="D17794" t="s">
        <v>2876</v>
      </c>
      <c r="E17794" s="2">
        <v>18595</v>
      </c>
      <c r="F17794" t="s">
        <v>2877</v>
      </c>
      <c r="G17794" t="s">
        <v>2878</v>
      </c>
      <c r="H17794" t="s">
        <v>2875</v>
      </c>
      <c r="I17794" t="s">
        <v>2876</v>
      </c>
      <c r="J17794" s="2">
        <v>18595</v>
      </c>
    </row>
    <row r="17795" spans="1:10" x14ac:dyDescent="0.3">
      <c r="A17795">
        <v>9244</v>
      </c>
      <c r="B17795" t="s">
        <v>78412</v>
      </c>
      <c r="C17795" t="s">
        <v>78413</v>
      </c>
      <c r="D17795" t="s">
        <v>2876</v>
      </c>
      <c r="E17795" s="2">
        <v>20214</v>
      </c>
      <c r="F17795" t="s">
        <v>78414</v>
      </c>
      <c r="G17795" t="s">
        <v>78415</v>
      </c>
      <c r="H17795" t="s">
        <v>78413</v>
      </c>
      <c r="I17795" t="s">
        <v>2876</v>
      </c>
      <c r="J17795" s="2">
        <v>20214</v>
      </c>
    </row>
    <row r="17796" spans="1:10" x14ac:dyDescent="0.3">
      <c r="A17796">
        <v>18032</v>
      </c>
      <c r="B17796" t="s">
        <v>27821</v>
      </c>
      <c r="C17796" t="s">
        <v>27822</v>
      </c>
      <c r="D17796" t="s">
        <v>5160</v>
      </c>
      <c r="E17796" s="2">
        <v>26646.5</v>
      </c>
      <c r="F17796" t="s">
        <v>27823</v>
      </c>
      <c r="G17796" t="s">
        <v>27824</v>
      </c>
      <c r="H17796" t="s">
        <v>27822</v>
      </c>
      <c r="I17796" t="s">
        <v>5160</v>
      </c>
      <c r="J17796" s="2">
        <v>26646.5</v>
      </c>
    </row>
    <row r="17797" spans="1:10" x14ac:dyDescent="0.3">
      <c r="A17797" t="s">
        <v>78928</v>
      </c>
      <c r="B17797" t="s">
        <v>78929</v>
      </c>
      <c r="C17797" t="s">
        <v>78930</v>
      </c>
      <c r="D17797" t="s">
        <v>21489</v>
      </c>
      <c r="E17797" s="2">
        <v>23295</v>
      </c>
      <c r="F17797" t="s">
        <v>78931</v>
      </c>
      <c r="G17797" t="s">
        <v>78932</v>
      </c>
      <c r="H17797" t="s">
        <v>78930</v>
      </c>
      <c r="I17797" t="s">
        <v>21489</v>
      </c>
      <c r="J17797" s="2">
        <v>31062.34</v>
      </c>
    </row>
    <row r="17798" spans="1:10" x14ac:dyDescent="0.3">
      <c r="A17798">
        <v>15036</v>
      </c>
      <c r="B17798" t="s">
        <v>17678</v>
      </c>
      <c r="C17798" t="s">
        <v>17679</v>
      </c>
      <c r="D17798" t="s">
        <v>17680</v>
      </c>
      <c r="E17798" s="2">
        <v>17055</v>
      </c>
      <c r="F17798" t="s">
        <v>17681</v>
      </c>
      <c r="G17798" t="s">
        <v>17682</v>
      </c>
      <c r="H17798" t="s">
        <v>17679</v>
      </c>
      <c r="I17798" t="s">
        <v>17680</v>
      </c>
      <c r="J17798" s="2">
        <v>17055</v>
      </c>
    </row>
    <row r="17799" spans="1:10" x14ac:dyDescent="0.3">
      <c r="A17799" t="s">
        <v>49311</v>
      </c>
      <c r="B17799" t="s">
        <v>49312</v>
      </c>
      <c r="C17799" t="s">
        <v>49313</v>
      </c>
      <c r="D17799" t="s">
        <v>49314</v>
      </c>
      <c r="E17799" s="2">
        <v>29246.25</v>
      </c>
      <c r="F17799" t="s">
        <v>49315</v>
      </c>
      <c r="G17799" t="s">
        <v>49316</v>
      </c>
      <c r="H17799" t="s">
        <v>49313</v>
      </c>
      <c r="I17799" t="s">
        <v>49314</v>
      </c>
      <c r="J17799" s="2">
        <v>38995</v>
      </c>
    </row>
    <row r="17800" spans="1:10" x14ac:dyDescent="0.3">
      <c r="A17800">
        <v>30369</v>
      </c>
      <c r="B17800" t="s">
        <v>70985</v>
      </c>
      <c r="C17800" t="s">
        <v>70986</v>
      </c>
      <c r="D17800" t="s">
        <v>13672</v>
      </c>
      <c r="E17800" s="2">
        <v>21626</v>
      </c>
      <c r="F17800" t="s">
        <v>70987</v>
      </c>
      <c r="G17800" t="s">
        <v>70988</v>
      </c>
      <c r="H17800" t="s">
        <v>70986</v>
      </c>
      <c r="I17800" t="s">
        <v>13672</v>
      </c>
      <c r="J17800" s="2">
        <v>21626</v>
      </c>
    </row>
    <row r="17801" spans="1:10" x14ac:dyDescent="0.3">
      <c r="A17801">
        <v>9322</v>
      </c>
      <c r="B17801" t="s">
        <v>78644</v>
      </c>
      <c r="C17801" t="s">
        <v>78645</v>
      </c>
      <c r="D17801" t="s">
        <v>78367</v>
      </c>
      <c r="E17801" s="2">
        <v>17250</v>
      </c>
      <c r="F17801" t="s">
        <v>78646</v>
      </c>
      <c r="G17801" t="s">
        <v>78647</v>
      </c>
      <c r="H17801" t="s">
        <v>78645</v>
      </c>
      <c r="I17801" t="s">
        <v>78367</v>
      </c>
      <c r="J17801" s="2">
        <v>17250</v>
      </c>
    </row>
    <row r="17802" spans="1:10" x14ac:dyDescent="0.3">
      <c r="A17802">
        <v>9232</v>
      </c>
      <c r="B17802" t="s">
        <v>78365</v>
      </c>
      <c r="C17802" t="s">
        <v>78366</v>
      </c>
      <c r="D17802" t="s">
        <v>78367</v>
      </c>
      <c r="E17802" s="2">
        <v>16000</v>
      </c>
      <c r="F17802" t="s">
        <v>78368</v>
      </c>
      <c r="G17802" t="s">
        <v>78369</v>
      </c>
      <c r="H17802" t="s">
        <v>78366</v>
      </c>
      <c r="I17802" t="s">
        <v>78367</v>
      </c>
      <c r="J17802" s="2">
        <v>16000</v>
      </c>
    </row>
    <row r="17803" spans="1:10" x14ac:dyDescent="0.3">
      <c r="A17803">
        <v>10825</v>
      </c>
      <c r="B17803" t="s">
        <v>3091</v>
      </c>
      <c r="C17803" t="s">
        <v>3096</v>
      </c>
      <c r="D17803" t="s">
        <v>3097</v>
      </c>
      <c r="E17803" s="2">
        <v>8642</v>
      </c>
      <c r="F17803" t="s">
        <v>3098</v>
      </c>
      <c r="G17803" t="s">
        <v>3095</v>
      </c>
      <c r="H17803" t="s">
        <v>3096</v>
      </c>
      <c r="I17803" t="s">
        <v>3097</v>
      </c>
      <c r="J17803" s="2">
        <v>8642</v>
      </c>
    </row>
    <row r="17804" spans="1:10" x14ac:dyDescent="0.3">
      <c r="A17804" t="s">
        <v>5157</v>
      </c>
      <c r="B17804" t="s">
        <v>5158</v>
      </c>
      <c r="C17804" t="s">
        <v>5159</v>
      </c>
      <c r="D17804" t="s">
        <v>5160</v>
      </c>
      <c r="E17804" s="2">
        <v>15864</v>
      </c>
      <c r="F17804" t="s">
        <v>5161</v>
      </c>
      <c r="G17804" t="s">
        <v>5162</v>
      </c>
      <c r="H17804" t="s">
        <v>5159</v>
      </c>
      <c r="I17804" t="s">
        <v>5160</v>
      </c>
      <c r="J17804" s="2">
        <v>26939</v>
      </c>
    </row>
    <row r="17805" spans="1:10" x14ac:dyDescent="0.3">
      <c r="A17805">
        <v>15237</v>
      </c>
      <c r="B17805" t="s">
        <v>18346</v>
      </c>
      <c r="C17805" t="s">
        <v>18347</v>
      </c>
      <c r="D17805" t="s">
        <v>17680</v>
      </c>
      <c r="E17805" s="2">
        <v>20590</v>
      </c>
      <c r="F17805" t="s">
        <v>18348</v>
      </c>
      <c r="G17805" t="s">
        <v>18349</v>
      </c>
      <c r="H17805" t="s">
        <v>18347</v>
      </c>
      <c r="I17805" t="s">
        <v>17680</v>
      </c>
      <c r="J17805" s="2">
        <v>20590</v>
      </c>
    </row>
    <row r="17806" spans="1:10" x14ac:dyDescent="0.3">
      <c r="A17806">
        <v>19872</v>
      </c>
      <c r="B17806" t="s">
        <v>34568</v>
      </c>
      <c r="C17806" t="s">
        <v>34569</v>
      </c>
      <c r="D17806" t="s">
        <v>34570</v>
      </c>
      <c r="E17806" s="2">
        <v>28563</v>
      </c>
      <c r="F17806" t="s">
        <v>34571</v>
      </c>
      <c r="G17806" t="s">
        <v>34572</v>
      </c>
      <c r="H17806" t="s">
        <v>34569</v>
      </c>
      <c r="I17806" t="s">
        <v>34570</v>
      </c>
      <c r="J17806" s="2">
        <v>28563</v>
      </c>
    </row>
    <row r="17807" spans="1:10" x14ac:dyDescent="0.3">
      <c r="A17807">
        <v>11874</v>
      </c>
      <c r="B17807" t="s">
        <v>6727</v>
      </c>
      <c r="C17807" t="s">
        <v>6728</v>
      </c>
      <c r="D17807" t="s">
        <v>6729</v>
      </c>
      <c r="E17807" s="2">
        <v>16098</v>
      </c>
      <c r="F17807" t="s">
        <v>6730</v>
      </c>
      <c r="G17807" t="s">
        <v>6731</v>
      </c>
      <c r="H17807" t="s">
        <v>6728</v>
      </c>
      <c r="I17807" t="s">
        <v>6729</v>
      </c>
      <c r="J17807" s="2">
        <v>16098</v>
      </c>
    </row>
    <row r="17808" spans="1:10" x14ac:dyDescent="0.3">
      <c r="A17808">
        <v>26309</v>
      </c>
      <c r="B17808" t="s">
        <v>57421</v>
      </c>
      <c r="C17808" t="s">
        <v>57422</v>
      </c>
      <c r="D17808" t="s">
        <v>21777</v>
      </c>
      <c r="E17808" s="2">
        <v>59132</v>
      </c>
      <c r="F17808" t="s">
        <v>57423</v>
      </c>
      <c r="G17808" t="s">
        <v>57424</v>
      </c>
      <c r="H17808" t="s">
        <v>57422</v>
      </c>
      <c r="I17808" t="s">
        <v>21777</v>
      </c>
      <c r="J17808" s="2">
        <v>59132</v>
      </c>
    </row>
    <row r="17809" spans="1:10" x14ac:dyDescent="0.3">
      <c r="A17809">
        <v>11040</v>
      </c>
      <c r="B17809" t="s">
        <v>3844</v>
      </c>
      <c r="C17809" t="s">
        <v>3845</v>
      </c>
      <c r="D17809" t="s">
        <v>3846</v>
      </c>
      <c r="E17809" s="2">
        <v>20095</v>
      </c>
      <c r="F17809" t="s">
        <v>3847</v>
      </c>
      <c r="G17809" t="s">
        <v>3848</v>
      </c>
      <c r="H17809" t="s">
        <v>3845</v>
      </c>
      <c r="I17809" t="s">
        <v>3846</v>
      </c>
      <c r="J17809" s="2">
        <v>20095</v>
      </c>
    </row>
    <row r="17810" spans="1:10" x14ac:dyDescent="0.3">
      <c r="A17810">
        <v>24651</v>
      </c>
      <c r="B17810" t="s">
        <v>51590</v>
      </c>
      <c r="C17810" t="s">
        <v>51591</v>
      </c>
      <c r="D17810" t="s">
        <v>51592</v>
      </c>
      <c r="E17810" s="2">
        <v>39781</v>
      </c>
      <c r="F17810" t="s">
        <v>51593</v>
      </c>
      <c r="G17810" t="s">
        <v>51594</v>
      </c>
      <c r="H17810" t="s">
        <v>51591</v>
      </c>
      <c r="I17810" t="s">
        <v>51592</v>
      </c>
      <c r="J17810" s="2">
        <v>39781</v>
      </c>
    </row>
    <row r="17811" spans="1:10" x14ac:dyDescent="0.3">
      <c r="A17811">
        <v>25308</v>
      </c>
      <c r="B17811" t="s">
        <v>53861</v>
      </c>
      <c r="C17811" t="s">
        <v>53862</v>
      </c>
      <c r="D17811" t="s">
        <v>13672</v>
      </c>
      <c r="E17811" s="2">
        <v>44600</v>
      </c>
      <c r="F17811" t="s">
        <v>53863</v>
      </c>
      <c r="G17811" t="s">
        <v>53864</v>
      </c>
      <c r="H17811" t="s">
        <v>53862</v>
      </c>
      <c r="I17811" t="s">
        <v>13672</v>
      </c>
      <c r="J17811" s="2">
        <v>44600</v>
      </c>
    </row>
    <row r="17812" spans="1:10" x14ac:dyDescent="0.3">
      <c r="A17812" t="s">
        <v>40783</v>
      </c>
      <c r="B17812" t="s">
        <v>40784</v>
      </c>
      <c r="C17812" t="s">
        <v>40785</v>
      </c>
      <c r="D17812" t="s">
        <v>3073</v>
      </c>
      <c r="E17812" s="2">
        <v>32565.11</v>
      </c>
      <c r="F17812" t="s">
        <v>40786</v>
      </c>
      <c r="G17812" t="s">
        <v>40787</v>
      </c>
      <c r="H17812" t="s">
        <v>40785</v>
      </c>
      <c r="I17812" t="s">
        <v>3073</v>
      </c>
      <c r="J17812" s="2">
        <v>54275.18</v>
      </c>
    </row>
    <row r="17813" spans="1:10" x14ac:dyDescent="0.3">
      <c r="A17813">
        <v>11540</v>
      </c>
      <c r="B17813" t="s">
        <v>5550</v>
      </c>
      <c r="C17813" t="s">
        <v>5551</v>
      </c>
      <c r="D17813" t="s">
        <v>2876</v>
      </c>
      <c r="E17813" s="2">
        <v>20903.32</v>
      </c>
      <c r="F17813" t="s">
        <v>5552</v>
      </c>
      <c r="G17813" t="s">
        <v>5553</v>
      </c>
      <c r="H17813" t="s">
        <v>5551</v>
      </c>
      <c r="I17813" t="s">
        <v>2876</v>
      </c>
      <c r="J17813" s="2">
        <v>20903.32</v>
      </c>
    </row>
    <row r="17814" spans="1:10" x14ac:dyDescent="0.3">
      <c r="A17814">
        <v>28538</v>
      </c>
      <c r="B17814" t="s">
        <v>64936</v>
      </c>
      <c r="C17814" t="s">
        <v>64937</v>
      </c>
      <c r="D17814" t="s">
        <v>64938</v>
      </c>
      <c r="E17814" s="2">
        <v>28013.27</v>
      </c>
      <c r="F17814" t="s">
        <v>64939</v>
      </c>
      <c r="G17814" t="s">
        <v>64940</v>
      </c>
      <c r="H17814" t="s">
        <v>64937</v>
      </c>
      <c r="I17814" t="s">
        <v>64938</v>
      </c>
      <c r="J17814" s="2">
        <v>28013.27</v>
      </c>
    </row>
    <row r="17815" spans="1:10" x14ac:dyDescent="0.3">
      <c r="A17815">
        <v>30205</v>
      </c>
      <c r="B17815" t="s">
        <v>70523</v>
      </c>
      <c r="C17815" t="s">
        <v>70524</v>
      </c>
      <c r="D17815" t="s">
        <v>70525</v>
      </c>
      <c r="E17815" s="2">
        <v>22398.5</v>
      </c>
      <c r="F17815" t="s">
        <v>70526</v>
      </c>
      <c r="G17815" t="s">
        <v>70527</v>
      </c>
      <c r="H17815" t="s">
        <v>70524</v>
      </c>
      <c r="I17815" t="s">
        <v>70525</v>
      </c>
      <c r="J17815" s="2">
        <v>22398.5</v>
      </c>
    </row>
    <row r="17816" spans="1:10" x14ac:dyDescent="0.3">
      <c r="A17816" t="s">
        <v>72186</v>
      </c>
      <c r="B17816" t="s">
        <v>72187</v>
      </c>
      <c r="C17816" t="s">
        <v>72188</v>
      </c>
      <c r="D17816" t="s">
        <v>72189</v>
      </c>
      <c r="E17816" s="2">
        <v>27037.45</v>
      </c>
      <c r="F17816" t="s">
        <v>158</v>
      </c>
      <c r="G17816" t="s">
        <v>158</v>
      </c>
      <c r="H17816" t="s">
        <v>158</v>
      </c>
      <c r="I17816" t="s">
        <v>158</v>
      </c>
      <c r="J17816" s="2" t="s">
        <v>158</v>
      </c>
    </row>
    <row r="17817" spans="1:10" x14ac:dyDescent="0.3">
      <c r="A17817">
        <v>9174</v>
      </c>
      <c r="B17817" t="s">
        <v>78190</v>
      </c>
      <c r="C17817" t="s">
        <v>78191</v>
      </c>
      <c r="D17817" t="s">
        <v>5160</v>
      </c>
      <c r="E17817" s="2">
        <v>22000</v>
      </c>
      <c r="F17817" t="s">
        <v>78192</v>
      </c>
      <c r="G17817" t="s">
        <v>78193</v>
      </c>
      <c r="H17817" t="s">
        <v>78191</v>
      </c>
      <c r="I17817" t="s">
        <v>5160</v>
      </c>
      <c r="J17817" s="2">
        <v>22000</v>
      </c>
    </row>
    <row r="17818" spans="1:10" x14ac:dyDescent="0.3">
      <c r="A17818">
        <v>29194</v>
      </c>
      <c r="B17818" t="s">
        <v>67152</v>
      </c>
      <c r="C17818" t="s">
        <v>67153</v>
      </c>
      <c r="D17818" t="s">
        <v>67154</v>
      </c>
      <c r="E17818" s="2">
        <v>29342</v>
      </c>
      <c r="F17818" t="s">
        <v>67155</v>
      </c>
      <c r="G17818" t="s">
        <v>67156</v>
      </c>
      <c r="H17818" t="s">
        <v>67153</v>
      </c>
      <c r="I17818" t="s">
        <v>67154</v>
      </c>
      <c r="J17818" s="2">
        <v>29342</v>
      </c>
    </row>
    <row r="17819" spans="1:10" x14ac:dyDescent="0.3">
      <c r="A17819">
        <v>16616</v>
      </c>
      <c r="B17819" t="s">
        <v>22897</v>
      </c>
      <c r="C17819" t="s">
        <v>22898</v>
      </c>
      <c r="D17819" t="s">
        <v>22899</v>
      </c>
      <c r="E17819" s="2">
        <v>20090</v>
      </c>
      <c r="F17819" t="s">
        <v>22900</v>
      </c>
      <c r="G17819" t="s">
        <v>22901</v>
      </c>
      <c r="H17819" t="s">
        <v>22898</v>
      </c>
      <c r="I17819" t="s">
        <v>22899</v>
      </c>
      <c r="J17819" s="2">
        <v>20090</v>
      </c>
    </row>
    <row r="17820" spans="1:10" x14ac:dyDescent="0.3">
      <c r="A17820">
        <v>26253</v>
      </c>
      <c r="B17820" t="s">
        <v>57201</v>
      </c>
      <c r="C17820" t="s">
        <v>57202</v>
      </c>
      <c r="D17820" t="s">
        <v>22899</v>
      </c>
      <c r="E17820" s="2">
        <v>24295</v>
      </c>
      <c r="F17820" t="s">
        <v>57203</v>
      </c>
      <c r="G17820" t="s">
        <v>57204</v>
      </c>
      <c r="H17820" t="s">
        <v>57202</v>
      </c>
      <c r="I17820" t="s">
        <v>22899</v>
      </c>
      <c r="J17820" s="2">
        <v>24295</v>
      </c>
    </row>
    <row r="17821" spans="1:10" x14ac:dyDescent="0.3">
      <c r="A17821">
        <v>20446</v>
      </c>
      <c r="B17821" t="s">
        <v>36609</v>
      </c>
      <c r="C17821" t="s">
        <v>36610</v>
      </c>
      <c r="D17821" t="s">
        <v>21777</v>
      </c>
      <c r="E17821" s="2">
        <v>48519</v>
      </c>
      <c r="F17821" t="s">
        <v>36611</v>
      </c>
      <c r="G17821" t="s">
        <v>36612</v>
      </c>
      <c r="H17821" t="s">
        <v>36610</v>
      </c>
      <c r="I17821" t="s">
        <v>21777</v>
      </c>
      <c r="J17821" s="2">
        <v>48519</v>
      </c>
    </row>
    <row r="17822" spans="1:10" x14ac:dyDescent="0.3">
      <c r="A17822">
        <v>16195</v>
      </c>
      <c r="B17822" t="s">
        <v>21487</v>
      </c>
      <c r="C17822" t="s">
        <v>21488</v>
      </c>
      <c r="D17822" t="s">
        <v>21489</v>
      </c>
      <c r="E17822" s="2">
        <v>20090</v>
      </c>
      <c r="F17822" t="s">
        <v>21490</v>
      </c>
      <c r="G17822" t="s">
        <v>21491</v>
      </c>
      <c r="H17822" t="s">
        <v>21488</v>
      </c>
      <c r="I17822" t="s">
        <v>21489</v>
      </c>
      <c r="J17822" s="2">
        <v>20090</v>
      </c>
    </row>
    <row r="17823" spans="1:10" x14ac:dyDescent="0.3">
      <c r="A17823" t="s">
        <v>24336</v>
      </c>
      <c r="B17823" t="s">
        <v>24337</v>
      </c>
      <c r="C17823" t="s">
        <v>24338</v>
      </c>
      <c r="D17823" t="s">
        <v>24339</v>
      </c>
      <c r="E17823" s="2">
        <v>15817.5</v>
      </c>
      <c r="F17823" t="s">
        <v>24340</v>
      </c>
      <c r="G17823" t="s">
        <v>24341</v>
      </c>
      <c r="H17823" t="s">
        <v>24338</v>
      </c>
      <c r="I17823" t="s">
        <v>24339</v>
      </c>
      <c r="J17823" s="2">
        <v>21090</v>
      </c>
    </row>
    <row r="17824" spans="1:10" x14ac:dyDescent="0.3">
      <c r="A17824">
        <v>27845</v>
      </c>
      <c r="B17824" t="s">
        <v>62587</v>
      </c>
      <c r="C17824" t="s">
        <v>62588</v>
      </c>
      <c r="D17824" t="s">
        <v>62589</v>
      </c>
      <c r="E17824" s="2">
        <v>57415.94</v>
      </c>
      <c r="F17824" t="s">
        <v>62590</v>
      </c>
      <c r="G17824" t="s">
        <v>62591</v>
      </c>
      <c r="H17824" t="s">
        <v>62588</v>
      </c>
      <c r="I17824" t="s">
        <v>62589</v>
      </c>
      <c r="J17824" s="2">
        <v>57415.94</v>
      </c>
    </row>
    <row r="17825" spans="1:10" x14ac:dyDescent="0.3">
      <c r="A17825">
        <v>19788</v>
      </c>
      <c r="B17825" t="s">
        <v>34251</v>
      </c>
      <c r="C17825" t="s">
        <v>34252</v>
      </c>
      <c r="D17825" t="s">
        <v>34253</v>
      </c>
      <c r="E17825" s="2">
        <v>22575</v>
      </c>
      <c r="F17825" t="s">
        <v>34254</v>
      </c>
      <c r="G17825" t="s">
        <v>34255</v>
      </c>
      <c r="H17825" t="s">
        <v>34252</v>
      </c>
      <c r="I17825" t="s">
        <v>34253</v>
      </c>
      <c r="J17825" s="2">
        <v>22575</v>
      </c>
    </row>
    <row r="17826" spans="1:10" x14ac:dyDescent="0.3">
      <c r="A17826" t="s">
        <v>52431</v>
      </c>
      <c r="B17826" t="s">
        <v>52432</v>
      </c>
      <c r="C17826" t="s">
        <v>52433</v>
      </c>
      <c r="D17826" t="s">
        <v>52434</v>
      </c>
      <c r="E17826" s="2">
        <v>18198.75</v>
      </c>
      <c r="F17826" t="s">
        <v>52435</v>
      </c>
      <c r="G17826" t="s">
        <v>52436</v>
      </c>
      <c r="H17826" t="s">
        <v>52433</v>
      </c>
      <c r="I17826" t="s">
        <v>52434</v>
      </c>
      <c r="J17826" s="2">
        <v>24265</v>
      </c>
    </row>
    <row r="17827" spans="1:10" x14ac:dyDescent="0.3">
      <c r="A17827">
        <v>28660</v>
      </c>
      <c r="B17827" t="s">
        <v>65364</v>
      </c>
      <c r="C17827" t="s">
        <v>65365</v>
      </c>
      <c r="D17827" t="s">
        <v>13672</v>
      </c>
      <c r="E17827" s="2">
        <v>40460</v>
      </c>
      <c r="F17827" t="s">
        <v>65366</v>
      </c>
      <c r="G17827" t="s">
        <v>65367</v>
      </c>
      <c r="H17827" t="s">
        <v>65365</v>
      </c>
      <c r="I17827" t="s">
        <v>13672</v>
      </c>
      <c r="J17827" s="2">
        <v>40460</v>
      </c>
    </row>
    <row r="17828" spans="1:10" x14ac:dyDescent="0.3">
      <c r="A17828">
        <v>26671</v>
      </c>
      <c r="B17828" t="s">
        <v>58627</v>
      </c>
      <c r="C17828" t="s">
        <v>58628</v>
      </c>
      <c r="D17828" t="s">
        <v>58629</v>
      </c>
      <c r="E17828" s="2">
        <v>46500</v>
      </c>
      <c r="F17828" t="s">
        <v>58630</v>
      </c>
      <c r="G17828" t="s">
        <v>58631</v>
      </c>
      <c r="H17828" t="s">
        <v>58628</v>
      </c>
      <c r="I17828" t="s">
        <v>58629</v>
      </c>
      <c r="J17828" s="2">
        <v>46500</v>
      </c>
    </row>
    <row r="17829" spans="1:10" x14ac:dyDescent="0.3">
      <c r="A17829">
        <v>8855</v>
      </c>
      <c r="B17829" t="s">
        <v>77144</v>
      </c>
      <c r="C17829" t="s">
        <v>77145</v>
      </c>
      <c r="D17829" t="s">
        <v>77146</v>
      </c>
      <c r="E17829" s="2">
        <v>22699</v>
      </c>
      <c r="F17829" t="s">
        <v>77147</v>
      </c>
      <c r="G17829" t="s">
        <v>77148</v>
      </c>
      <c r="H17829" t="s">
        <v>77145</v>
      </c>
      <c r="I17829" t="s">
        <v>77146</v>
      </c>
      <c r="J17829" s="2">
        <v>22699</v>
      </c>
    </row>
    <row r="17830" spans="1:10" x14ac:dyDescent="0.3">
      <c r="A17830">
        <v>14699</v>
      </c>
      <c r="B17830" t="s">
        <v>16533</v>
      </c>
      <c r="C17830" t="s">
        <v>16534</v>
      </c>
      <c r="D17830" t="s">
        <v>13622</v>
      </c>
      <c r="E17830" s="2">
        <v>31873.4</v>
      </c>
      <c r="F17830" t="s">
        <v>16535</v>
      </c>
      <c r="G17830" t="s">
        <v>16536</v>
      </c>
      <c r="H17830" t="s">
        <v>16534</v>
      </c>
      <c r="I17830" t="s">
        <v>13622</v>
      </c>
      <c r="J17830" s="2">
        <v>31873.4</v>
      </c>
    </row>
    <row r="17831" spans="1:10" x14ac:dyDescent="0.3">
      <c r="A17831" t="s">
        <v>71499</v>
      </c>
      <c r="B17831" t="s">
        <v>71500</v>
      </c>
      <c r="C17831" t="s">
        <v>71501</v>
      </c>
      <c r="D17831" t="s">
        <v>71502</v>
      </c>
      <c r="E17831" s="2">
        <v>28828.04</v>
      </c>
      <c r="F17831" t="s">
        <v>158</v>
      </c>
      <c r="G17831" t="s">
        <v>158</v>
      </c>
      <c r="H17831" t="s">
        <v>158</v>
      </c>
      <c r="I17831" t="s">
        <v>158</v>
      </c>
      <c r="J17831" s="2" t="s">
        <v>158</v>
      </c>
    </row>
    <row r="17832" spans="1:10" x14ac:dyDescent="0.3">
      <c r="A17832">
        <v>27801</v>
      </c>
      <c r="B17832" t="s">
        <v>62417</v>
      </c>
      <c r="C17832" t="s">
        <v>62418</v>
      </c>
      <c r="D17832" t="s">
        <v>62419</v>
      </c>
      <c r="E17832" s="2">
        <v>48135</v>
      </c>
      <c r="F17832" t="s">
        <v>62420</v>
      </c>
      <c r="G17832" t="s">
        <v>62421</v>
      </c>
      <c r="H17832" t="s">
        <v>62418</v>
      </c>
      <c r="I17832" t="s">
        <v>62419</v>
      </c>
      <c r="J17832" s="2">
        <v>48135</v>
      </c>
    </row>
    <row r="17833" spans="1:10" x14ac:dyDescent="0.3">
      <c r="A17833" t="s">
        <v>60595</v>
      </c>
      <c r="B17833" t="s">
        <v>60596</v>
      </c>
      <c r="C17833" t="s">
        <v>60597</v>
      </c>
      <c r="D17833" t="s">
        <v>60598</v>
      </c>
      <c r="E17833" s="2">
        <v>31619.4</v>
      </c>
      <c r="F17833" t="s">
        <v>60599</v>
      </c>
      <c r="G17833" t="s">
        <v>60600</v>
      </c>
      <c r="H17833" t="s">
        <v>60597</v>
      </c>
      <c r="I17833" t="s">
        <v>60598</v>
      </c>
      <c r="J17833" s="2">
        <v>52699</v>
      </c>
    </row>
    <row r="17834" spans="1:10" x14ac:dyDescent="0.3">
      <c r="A17834" t="s">
        <v>37400</v>
      </c>
      <c r="B17834" t="s">
        <v>37401</v>
      </c>
      <c r="C17834" t="s">
        <v>37402</v>
      </c>
      <c r="D17834" t="s">
        <v>37403</v>
      </c>
      <c r="E17834" s="2">
        <v>22244.400000000001</v>
      </c>
      <c r="F17834" t="s">
        <v>37404</v>
      </c>
      <c r="G17834" t="s">
        <v>37405</v>
      </c>
      <c r="H17834" t="s">
        <v>37402</v>
      </c>
      <c r="I17834" t="s">
        <v>37403</v>
      </c>
      <c r="J17834" s="2">
        <v>37074</v>
      </c>
    </row>
    <row r="17835" spans="1:10" x14ac:dyDescent="0.3">
      <c r="A17835">
        <v>26067</v>
      </c>
      <c r="B17835" t="s">
        <v>56535</v>
      </c>
      <c r="C17835" t="s">
        <v>56536</v>
      </c>
      <c r="D17835" t="s">
        <v>56537</v>
      </c>
      <c r="E17835" s="2">
        <v>27550</v>
      </c>
      <c r="F17835" t="s">
        <v>56538</v>
      </c>
      <c r="G17835" t="s">
        <v>56539</v>
      </c>
      <c r="H17835" t="s">
        <v>56536</v>
      </c>
      <c r="I17835" t="s">
        <v>56537</v>
      </c>
      <c r="J17835" s="2">
        <v>27550</v>
      </c>
    </row>
    <row r="17836" spans="1:10" x14ac:dyDescent="0.3">
      <c r="A17836">
        <v>31042</v>
      </c>
      <c r="B17836" t="s">
        <v>72147</v>
      </c>
      <c r="C17836" t="s">
        <v>72148</v>
      </c>
      <c r="D17836" t="s">
        <v>72149</v>
      </c>
      <c r="E17836" s="2">
        <v>27181</v>
      </c>
      <c r="F17836" t="s">
        <v>158</v>
      </c>
      <c r="G17836" t="s">
        <v>158</v>
      </c>
      <c r="H17836" t="s">
        <v>158</v>
      </c>
      <c r="I17836" t="s">
        <v>158</v>
      </c>
      <c r="J17836" s="2" t="s">
        <v>158</v>
      </c>
    </row>
    <row r="17837" spans="1:10" x14ac:dyDescent="0.3">
      <c r="A17837">
        <v>16284</v>
      </c>
      <c r="B17837" t="s">
        <v>21775</v>
      </c>
      <c r="C17837" t="s">
        <v>21776</v>
      </c>
      <c r="D17837" t="s">
        <v>21777</v>
      </c>
      <c r="E17837" s="2">
        <v>50181</v>
      </c>
      <c r="F17837" t="s">
        <v>21778</v>
      </c>
      <c r="G17837" t="s">
        <v>21779</v>
      </c>
      <c r="H17837" t="s">
        <v>21776</v>
      </c>
      <c r="I17837" t="s">
        <v>21777</v>
      </c>
      <c r="J17837" s="2">
        <v>50181</v>
      </c>
    </row>
    <row r="17838" spans="1:10" x14ac:dyDescent="0.3">
      <c r="A17838" t="s">
        <v>2437</v>
      </c>
      <c r="B17838" t="s">
        <v>2438</v>
      </c>
      <c r="C17838" t="s">
        <v>2439</v>
      </c>
      <c r="D17838" t="s">
        <v>2440</v>
      </c>
      <c r="E17838" s="2">
        <v>14214</v>
      </c>
      <c r="F17838" t="s">
        <v>2441</v>
      </c>
      <c r="G17838" t="s">
        <v>2442</v>
      </c>
      <c r="H17838" t="s">
        <v>2439</v>
      </c>
      <c r="I17838" t="s">
        <v>2440</v>
      </c>
      <c r="J17838" s="2">
        <v>23690</v>
      </c>
    </row>
    <row r="17839" spans="1:10" x14ac:dyDescent="0.3">
      <c r="A17839">
        <v>21223</v>
      </c>
      <c r="B17839" t="s">
        <v>39398</v>
      </c>
      <c r="C17839" t="s">
        <v>39399</v>
      </c>
      <c r="D17839" t="s">
        <v>39400</v>
      </c>
      <c r="E17839" s="2">
        <v>39675</v>
      </c>
      <c r="F17839" t="s">
        <v>39401</v>
      </c>
      <c r="G17839" t="s">
        <v>39402</v>
      </c>
      <c r="H17839" t="s">
        <v>39399</v>
      </c>
      <c r="I17839" t="s">
        <v>39400</v>
      </c>
      <c r="J17839" s="2">
        <v>39675</v>
      </c>
    </row>
    <row r="17840" spans="1:10" x14ac:dyDescent="0.3">
      <c r="A17840">
        <v>20230</v>
      </c>
      <c r="B17840" t="s">
        <v>35849</v>
      </c>
      <c r="C17840" t="s">
        <v>35850</v>
      </c>
      <c r="D17840" t="s">
        <v>13622</v>
      </c>
      <c r="E17840" s="2">
        <v>34360</v>
      </c>
      <c r="F17840" t="s">
        <v>35851</v>
      </c>
      <c r="G17840" t="s">
        <v>35852</v>
      </c>
      <c r="H17840" t="s">
        <v>35850</v>
      </c>
      <c r="I17840" t="s">
        <v>13622</v>
      </c>
      <c r="J17840" s="2">
        <v>34360</v>
      </c>
    </row>
    <row r="17841" spans="1:10" x14ac:dyDescent="0.3">
      <c r="A17841">
        <v>18309</v>
      </c>
      <c r="B17841" t="s">
        <v>28800</v>
      </c>
      <c r="C17841" t="s">
        <v>28801</v>
      </c>
      <c r="D17841" t="s">
        <v>28802</v>
      </c>
      <c r="E17841" s="2">
        <v>29895</v>
      </c>
      <c r="F17841" t="s">
        <v>28803</v>
      </c>
      <c r="G17841" t="s">
        <v>28804</v>
      </c>
      <c r="H17841" t="s">
        <v>28801</v>
      </c>
      <c r="I17841" t="s">
        <v>28802</v>
      </c>
      <c r="J17841" s="2">
        <v>29895</v>
      </c>
    </row>
    <row r="17842" spans="1:10" x14ac:dyDescent="0.3">
      <c r="A17842">
        <v>14936</v>
      </c>
      <c r="B17842" t="s">
        <v>17324</v>
      </c>
      <c r="C17842" t="s">
        <v>17325</v>
      </c>
      <c r="D17842" t="s">
        <v>13622</v>
      </c>
      <c r="E17842" s="2">
        <v>29060</v>
      </c>
      <c r="F17842" t="s">
        <v>17326</v>
      </c>
      <c r="G17842" t="s">
        <v>17327</v>
      </c>
      <c r="H17842" t="s">
        <v>17325</v>
      </c>
      <c r="I17842" t="s">
        <v>13622</v>
      </c>
      <c r="J17842" s="2">
        <v>29060</v>
      </c>
    </row>
    <row r="17843" spans="1:10" x14ac:dyDescent="0.3">
      <c r="A17843">
        <v>13880</v>
      </c>
      <c r="B17843" t="s">
        <v>13670</v>
      </c>
      <c r="C17843" t="s">
        <v>13671</v>
      </c>
      <c r="D17843" t="s">
        <v>13672</v>
      </c>
      <c r="E17843" s="2">
        <v>40595</v>
      </c>
      <c r="F17843" t="s">
        <v>13673</v>
      </c>
      <c r="G17843" t="s">
        <v>13674</v>
      </c>
      <c r="H17843" t="s">
        <v>13671</v>
      </c>
      <c r="I17843" t="s">
        <v>13672</v>
      </c>
      <c r="J17843" s="2">
        <v>40595</v>
      </c>
    </row>
    <row r="17844" spans="1:10" x14ac:dyDescent="0.3">
      <c r="A17844" t="s">
        <v>4980</v>
      </c>
      <c r="B17844" t="s">
        <v>4981</v>
      </c>
      <c r="C17844" t="s">
        <v>4982</v>
      </c>
      <c r="D17844" t="s">
        <v>2440</v>
      </c>
      <c r="E17844" s="2">
        <v>12943</v>
      </c>
      <c r="F17844" t="s">
        <v>4983</v>
      </c>
      <c r="G17844" t="s">
        <v>4984</v>
      </c>
      <c r="H17844" t="s">
        <v>4982</v>
      </c>
      <c r="I17844" t="s">
        <v>2440</v>
      </c>
      <c r="J17844" s="2">
        <v>21593</v>
      </c>
    </row>
    <row r="17845" spans="1:10" x14ac:dyDescent="0.3">
      <c r="A17845">
        <v>21722</v>
      </c>
      <c r="B17845" t="s">
        <v>41180</v>
      </c>
      <c r="C17845" t="s">
        <v>41181</v>
      </c>
      <c r="D17845" t="s">
        <v>28802</v>
      </c>
      <c r="E17845" s="2">
        <v>53557</v>
      </c>
      <c r="F17845" t="s">
        <v>41182</v>
      </c>
      <c r="G17845" t="s">
        <v>41183</v>
      </c>
      <c r="H17845" t="s">
        <v>41181</v>
      </c>
      <c r="I17845" t="s">
        <v>28802</v>
      </c>
      <c r="J17845" s="2">
        <v>53557</v>
      </c>
    </row>
    <row r="17846" spans="1:10" x14ac:dyDescent="0.3">
      <c r="A17846">
        <v>23202</v>
      </c>
      <c r="B17846" t="s">
        <v>46440</v>
      </c>
      <c r="C17846" t="s">
        <v>46441</v>
      </c>
      <c r="D17846" t="s">
        <v>24339</v>
      </c>
      <c r="E17846" s="2">
        <v>50268</v>
      </c>
      <c r="F17846" t="s">
        <v>46442</v>
      </c>
      <c r="G17846" t="s">
        <v>46443</v>
      </c>
      <c r="H17846" t="s">
        <v>46441</v>
      </c>
      <c r="I17846" t="s">
        <v>24339</v>
      </c>
      <c r="J17846" s="2">
        <v>50268</v>
      </c>
    </row>
    <row r="17847" spans="1:10" x14ac:dyDescent="0.3">
      <c r="A17847">
        <v>25799</v>
      </c>
      <c r="B17847" t="s">
        <v>55598</v>
      </c>
      <c r="C17847" t="s">
        <v>55599</v>
      </c>
      <c r="D17847" t="s">
        <v>55600</v>
      </c>
      <c r="E17847" s="2">
        <v>40095</v>
      </c>
      <c r="F17847" t="s">
        <v>55601</v>
      </c>
      <c r="G17847" t="s">
        <v>55602</v>
      </c>
      <c r="H17847" t="s">
        <v>55599</v>
      </c>
      <c r="I17847" t="s">
        <v>55600</v>
      </c>
      <c r="J17847" s="2">
        <v>40095</v>
      </c>
    </row>
    <row r="17848" spans="1:10" x14ac:dyDescent="0.3">
      <c r="A17848" t="s">
        <v>71495</v>
      </c>
      <c r="B17848" t="s">
        <v>71496</v>
      </c>
      <c r="C17848" t="s">
        <v>71497</v>
      </c>
      <c r="D17848" t="s">
        <v>71498</v>
      </c>
      <c r="E17848" s="2">
        <v>36060</v>
      </c>
      <c r="F17848" t="s">
        <v>158</v>
      </c>
      <c r="G17848" t="s">
        <v>158</v>
      </c>
      <c r="H17848" t="s">
        <v>158</v>
      </c>
      <c r="I17848" t="s">
        <v>158</v>
      </c>
      <c r="J17848" s="2" t="s">
        <v>158</v>
      </c>
    </row>
    <row r="17849" spans="1:10" x14ac:dyDescent="0.3">
      <c r="A17849">
        <v>16077</v>
      </c>
      <c r="B17849" t="s">
        <v>21114</v>
      </c>
      <c r="C17849" t="s">
        <v>21115</v>
      </c>
      <c r="D17849" t="s">
        <v>21116</v>
      </c>
      <c r="E17849" s="2">
        <v>15950</v>
      </c>
      <c r="F17849" t="s">
        <v>21117</v>
      </c>
      <c r="G17849" t="s">
        <v>21118</v>
      </c>
      <c r="H17849" t="s">
        <v>21115</v>
      </c>
      <c r="I17849" t="s">
        <v>21116</v>
      </c>
      <c r="J17849" s="2">
        <v>15950</v>
      </c>
    </row>
    <row r="17850" spans="1:10" x14ac:dyDescent="0.3">
      <c r="A17850" t="s">
        <v>72450</v>
      </c>
      <c r="B17850" t="s">
        <v>72451</v>
      </c>
      <c r="C17850" t="s">
        <v>72452</v>
      </c>
      <c r="D17850" t="s">
        <v>72453</v>
      </c>
      <c r="E17850" s="2">
        <v>20777.400000000001</v>
      </c>
      <c r="F17850" t="s">
        <v>158</v>
      </c>
      <c r="G17850" t="s">
        <v>158</v>
      </c>
      <c r="H17850" t="s">
        <v>158</v>
      </c>
      <c r="I17850" t="s">
        <v>158</v>
      </c>
      <c r="J17850" s="2" t="s">
        <v>158</v>
      </c>
    </row>
    <row r="17851" spans="1:10" x14ac:dyDescent="0.3">
      <c r="A17851">
        <v>24861</v>
      </c>
      <c r="B17851" t="s">
        <v>52302</v>
      </c>
      <c r="C17851" t="s">
        <v>52303</v>
      </c>
      <c r="D17851" t="s">
        <v>52304</v>
      </c>
      <c r="E17851" s="2">
        <v>24720.11</v>
      </c>
      <c r="F17851" t="s">
        <v>52305</v>
      </c>
      <c r="G17851" t="s">
        <v>52306</v>
      </c>
      <c r="H17851" t="s">
        <v>52303</v>
      </c>
      <c r="I17851" t="s">
        <v>52304</v>
      </c>
      <c r="J17851" s="2">
        <v>24720.11</v>
      </c>
    </row>
    <row r="17852" spans="1:10" x14ac:dyDescent="0.3">
      <c r="A17852">
        <v>22293</v>
      </c>
      <c r="B17852" t="s">
        <v>43202</v>
      </c>
      <c r="C17852" t="s">
        <v>43203</v>
      </c>
      <c r="D17852" t="s">
        <v>43204</v>
      </c>
      <c r="E17852" s="2">
        <v>40546.85</v>
      </c>
      <c r="F17852" t="s">
        <v>43205</v>
      </c>
      <c r="G17852" t="s">
        <v>43206</v>
      </c>
      <c r="H17852" t="s">
        <v>43203</v>
      </c>
      <c r="I17852" t="s">
        <v>43204</v>
      </c>
      <c r="J17852" s="2">
        <v>40546.85</v>
      </c>
    </row>
    <row r="17853" spans="1:10" x14ac:dyDescent="0.3">
      <c r="A17853">
        <v>22627</v>
      </c>
      <c r="B17853" t="s">
        <v>44455</v>
      </c>
      <c r="C17853" t="s">
        <v>44456</v>
      </c>
      <c r="D17853" t="s">
        <v>44457</v>
      </c>
      <c r="E17853" s="2">
        <v>59820</v>
      </c>
      <c r="F17853" t="s">
        <v>44458</v>
      </c>
      <c r="G17853" t="s">
        <v>44459</v>
      </c>
      <c r="H17853" t="s">
        <v>44456</v>
      </c>
      <c r="I17853" t="s">
        <v>44457</v>
      </c>
      <c r="J17853" s="2">
        <v>59820</v>
      </c>
    </row>
    <row r="17854" spans="1:10" x14ac:dyDescent="0.3">
      <c r="A17854" t="s">
        <v>41348</v>
      </c>
      <c r="B17854" t="s">
        <v>41349</v>
      </c>
      <c r="C17854" t="s">
        <v>41350</v>
      </c>
      <c r="D17854" t="s">
        <v>41351</v>
      </c>
      <c r="E17854" s="2">
        <v>17518.2</v>
      </c>
      <c r="F17854" t="s">
        <v>41352</v>
      </c>
      <c r="G17854" t="s">
        <v>41353</v>
      </c>
      <c r="H17854" t="s">
        <v>41350</v>
      </c>
      <c r="I17854" t="s">
        <v>41351</v>
      </c>
      <c r="J17854" s="2">
        <v>29197</v>
      </c>
    </row>
    <row r="17855" spans="1:10" x14ac:dyDescent="0.3">
      <c r="A17855">
        <v>16077</v>
      </c>
      <c r="B17855" t="s">
        <v>21114</v>
      </c>
      <c r="C17855" t="s">
        <v>21119</v>
      </c>
      <c r="D17855" t="s">
        <v>21120</v>
      </c>
      <c r="E17855" s="2">
        <v>14950</v>
      </c>
      <c r="F17855" t="s">
        <v>21121</v>
      </c>
      <c r="G17855" t="s">
        <v>21118</v>
      </c>
      <c r="H17855" t="s">
        <v>21119</v>
      </c>
      <c r="I17855" t="s">
        <v>21120</v>
      </c>
      <c r="J17855" s="2">
        <v>14950</v>
      </c>
    </row>
    <row r="17856" spans="1:10" x14ac:dyDescent="0.3">
      <c r="A17856">
        <v>13863</v>
      </c>
      <c r="B17856" t="s">
        <v>13620</v>
      </c>
      <c r="C17856" t="s">
        <v>13621</v>
      </c>
      <c r="D17856" t="s">
        <v>13622</v>
      </c>
      <c r="E17856" s="2">
        <v>20590</v>
      </c>
      <c r="F17856" t="s">
        <v>13623</v>
      </c>
      <c r="G17856" t="s">
        <v>13624</v>
      </c>
      <c r="H17856" t="s">
        <v>13621</v>
      </c>
      <c r="I17856" t="s">
        <v>13622</v>
      </c>
      <c r="J17856" s="2">
        <v>20590</v>
      </c>
    </row>
    <row r="17857" spans="1:10" x14ac:dyDescent="0.3">
      <c r="A17857" t="s">
        <v>70222</v>
      </c>
      <c r="B17857" t="s">
        <v>70223</v>
      </c>
      <c r="C17857" t="s">
        <v>70224</v>
      </c>
      <c r="D17857" t="s">
        <v>70225</v>
      </c>
      <c r="E17857" s="2">
        <v>12318.6</v>
      </c>
      <c r="F17857" t="s">
        <v>70226</v>
      </c>
      <c r="G17857" t="s">
        <v>70227</v>
      </c>
      <c r="H17857" t="s">
        <v>70224</v>
      </c>
      <c r="I17857" t="s">
        <v>70225</v>
      </c>
      <c r="J17857" s="2">
        <v>16424.8</v>
      </c>
    </row>
    <row r="17858" spans="1:10" x14ac:dyDescent="0.3">
      <c r="A17858">
        <v>25558</v>
      </c>
      <c r="B17858" t="s">
        <v>54748</v>
      </c>
      <c r="C17858" t="s">
        <v>54749</v>
      </c>
      <c r="D17858" t="s">
        <v>54750</v>
      </c>
      <c r="E17858" s="2">
        <v>49950</v>
      </c>
      <c r="F17858" t="s">
        <v>54751</v>
      </c>
      <c r="G17858" t="s">
        <v>54752</v>
      </c>
      <c r="H17858" t="s">
        <v>54749</v>
      </c>
      <c r="I17858" t="s">
        <v>54750</v>
      </c>
      <c r="J17858" s="2">
        <v>49950</v>
      </c>
    </row>
    <row r="17859" spans="1:10" x14ac:dyDescent="0.3">
      <c r="A17859">
        <v>15466</v>
      </c>
      <c r="B17859" t="s">
        <v>19075</v>
      </c>
      <c r="C17859" t="s">
        <v>19076</v>
      </c>
      <c r="D17859" t="s">
        <v>19077</v>
      </c>
      <c r="E17859" s="2">
        <v>22449</v>
      </c>
      <c r="F17859" t="s">
        <v>19078</v>
      </c>
      <c r="G17859" t="s">
        <v>19079</v>
      </c>
      <c r="H17859" t="s">
        <v>19076</v>
      </c>
      <c r="I17859" t="s">
        <v>19077</v>
      </c>
      <c r="J17859" s="2">
        <v>22449</v>
      </c>
    </row>
    <row r="17860" spans="1:10" x14ac:dyDescent="0.3">
      <c r="A17860" t="s">
        <v>72659</v>
      </c>
      <c r="B17860" t="s">
        <v>72660</v>
      </c>
      <c r="C17860" t="s">
        <v>72661</v>
      </c>
      <c r="D17860" t="s">
        <v>72662</v>
      </c>
      <c r="E17860" s="2">
        <v>42818.11</v>
      </c>
      <c r="F17860" t="s">
        <v>158</v>
      </c>
      <c r="G17860" t="s">
        <v>158</v>
      </c>
      <c r="H17860" t="s">
        <v>158</v>
      </c>
      <c r="I17860" t="s">
        <v>158</v>
      </c>
      <c r="J17860" s="2" t="s">
        <v>158</v>
      </c>
    </row>
    <row r="17861" spans="1:10" x14ac:dyDescent="0.3">
      <c r="A17861">
        <v>24703</v>
      </c>
      <c r="B17861" t="s">
        <v>51795</v>
      </c>
      <c r="C17861" t="s">
        <v>51796</v>
      </c>
      <c r="D17861" t="s">
        <v>51797</v>
      </c>
      <c r="E17861" s="2">
        <v>80500.09</v>
      </c>
      <c r="F17861" t="s">
        <v>51798</v>
      </c>
      <c r="G17861" t="s">
        <v>51799</v>
      </c>
      <c r="H17861" t="s">
        <v>51796</v>
      </c>
      <c r="I17861" t="s">
        <v>51797</v>
      </c>
      <c r="J17861" s="2">
        <v>80500.09</v>
      </c>
    </row>
    <row r="17862" spans="1:10" x14ac:dyDescent="0.3">
      <c r="A17862">
        <v>30158</v>
      </c>
      <c r="B17862" t="s">
        <v>70410</v>
      </c>
      <c r="C17862" t="s">
        <v>70411</v>
      </c>
      <c r="D17862" t="s">
        <v>70412</v>
      </c>
      <c r="E17862" s="2">
        <v>47182.5</v>
      </c>
      <c r="F17862" t="s">
        <v>70413</v>
      </c>
      <c r="G17862" t="s">
        <v>70414</v>
      </c>
      <c r="H17862" t="s">
        <v>70411</v>
      </c>
      <c r="I17862" t="s">
        <v>70412</v>
      </c>
      <c r="J17862" s="2">
        <v>47182.5</v>
      </c>
    </row>
    <row r="17863" spans="1:10" x14ac:dyDescent="0.3">
      <c r="A17863">
        <v>25272</v>
      </c>
      <c r="B17863" t="s">
        <v>53714</v>
      </c>
      <c r="C17863" t="s">
        <v>53715</v>
      </c>
      <c r="D17863" t="s">
        <v>53716</v>
      </c>
      <c r="E17863" s="2">
        <v>17764</v>
      </c>
      <c r="F17863" t="s">
        <v>53717</v>
      </c>
      <c r="G17863" t="s">
        <v>53718</v>
      </c>
      <c r="H17863" t="s">
        <v>53715</v>
      </c>
      <c r="I17863" t="s">
        <v>53716</v>
      </c>
      <c r="J17863" s="2">
        <v>17764</v>
      </c>
    </row>
    <row r="17864" spans="1:10" x14ac:dyDescent="0.3">
      <c r="A17864">
        <v>23235</v>
      </c>
      <c r="B17864" t="s">
        <v>46553</v>
      </c>
      <c r="C17864" t="s">
        <v>46554</v>
      </c>
      <c r="D17864" t="s">
        <v>46555</v>
      </c>
      <c r="E17864" s="2">
        <v>39900</v>
      </c>
      <c r="F17864" t="s">
        <v>46556</v>
      </c>
      <c r="G17864" t="s">
        <v>46557</v>
      </c>
      <c r="H17864" t="s">
        <v>46554</v>
      </c>
      <c r="I17864" t="s">
        <v>46555</v>
      </c>
      <c r="J17864" s="2">
        <v>39900</v>
      </c>
    </row>
    <row r="17865" spans="1:10" x14ac:dyDescent="0.3">
      <c r="A17865">
        <v>30129</v>
      </c>
      <c r="B17865" t="s">
        <v>70314</v>
      </c>
      <c r="C17865" t="s">
        <v>70315</v>
      </c>
      <c r="D17865" t="s">
        <v>70316</v>
      </c>
      <c r="E17865" s="2">
        <v>18315</v>
      </c>
      <c r="F17865" t="s">
        <v>70317</v>
      </c>
      <c r="G17865" t="s">
        <v>70318</v>
      </c>
      <c r="H17865" t="s">
        <v>70315</v>
      </c>
      <c r="I17865" t="s">
        <v>70316</v>
      </c>
      <c r="J17865" s="2">
        <v>18315</v>
      </c>
    </row>
    <row r="17866" spans="1:10" x14ac:dyDescent="0.3">
      <c r="A17866">
        <v>28905</v>
      </c>
      <c r="B17866" t="s">
        <v>66199</v>
      </c>
      <c r="C17866" t="s">
        <v>66200</v>
      </c>
      <c r="D17866" t="s">
        <v>66201</v>
      </c>
      <c r="E17866" s="2">
        <v>26327.5</v>
      </c>
      <c r="F17866" t="s">
        <v>66202</v>
      </c>
      <c r="G17866" t="s">
        <v>66203</v>
      </c>
      <c r="H17866" t="s">
        <v>66200</v>
      </c>
      <c r="I17866" t="s">
        <v>66201</v>
      </c>
      <c r="J17866" s="2">
        <v>26327.5</v>
      </c>
    </row>
    <row r="17867" spans="1:10" x14ac:dyDescent="0.3">
      <c r="A17867">
        <v>14200</v>
      </c>
      <c r="B17867" t="s">
        <v>14821</v>
      </c>
      <c r="C17867" t="s">
        <v>14822</v>
      </c>
      <c r="D17867" t="s">
        <v>14823</v>
      </c>
      <c r="E17867" s="2">
        <v>35963.379999999997</v>
      </c>
      <c r="F17867" t="s">
        <v>14824</v>
      </c>
      <c r="G17867" t="s">
        <v>14825</v>
      </c>
      <c r="H17867" t="s">
        <v>14822</v>
      </c>
      <c r="I17867" t="s">
        <v>14823</v>
      </c>
      <c r="J17867" s="2">
        <v>35963.379999999997</v>
      </c>
    </row>
    <row r="17868" spans="1:10" x14ac:dyDescent="0.3">
      <c r="A17868">
        <v>22728</v>
      </c>
      <c r="B17868" t="s">
        <v>44796</v>
      </c>
      <c r="C17868" t="s">
        <v>44797</v>
      </c>
      <c r="D17868" t="s">
        <v>44798</v>
      </c>
      <c r="E17868" s="2">
        <v>27507.41</v>
      </c>
      <c r="F17868" t="s">
        <v>44799</v>
      </c>
      <c r="G17868" t="s">
        <v>44800</v>
      </c>
      <c r="H17868" t="s">
        <v>44797</v>
      </c>
      <c r="I17868" t="s">
        <v>44798</v>
      </c>
      <c r="J17868" s="2">
        <v>27507.41</v>
      </c>
    </row>
    <row r="17869" spans="1:10" x14ac:dyDescent="0.3">
      <c r="A17869" t="s">
        <v>74391</v>
      </c>
      <c r="B17869" t="s">
        <v>74392</v>
      </c>
      <c r="C17869" t="s">
        <v>74396</v>
      </c>
      <c r="D17869" t="s">
        <v>74397</v>
      </c>
      <c r="E17869" s="2">
        <v>12500</v>
      </c>
      <c r="F17869" t="s">
        <v>74398</v>
      </c>
      <c r="G17869" t="s">
        <v>74395</v>
      </c>
      <c r="H17869" t="s">
        <v>74396</v>
      </c>
      <c r="I17869" t="s">
        <v>74397</v>
      </c>
      <c r="J17869" s="2">
        <v>50000</v>
      </c>
    </row>
    <row r="17870" spans="1:10" x14ac:dyDescent="0.3">
      <c r="A17870" t="s">
        <v>78751</v>
      </c>
      <c r="B17870" t="s">
        <v>78752</v>
      </c>
      <c r="C17870" t="s">
        <v>78753</v>
      </c>
      <c r="D17870" t="s">
        <v>78754</v>
      </c>
      <c r="E17870" s="2">
        <v>27500</v>
      </c>
      <c r="F17870" t="s">
        <v>78755</v>
      </c>
      <c r="G17870" t="s">
        <v>78756</v>
      </c>
      <c r="H17870" t="s">
        <v>78753</v>
      </c>
      <c r="I17870" t="s">
        <v>78754</v>
      </c>
      <c r="J17870" s="2">
        <v>55000</v>
      </c>
    </row>
    <row r="17871" spans="1:10" x14ac:dyDescent="0.3">
      <c r="A17871">
        <v>13797</v>
      </c>
      <c r="B17871" t="s">
        <v>13399</v>
      </c>
      <c r="C17871" t="s">
        <v>13408</v>
      </c>
      <c r="D17871" t="s">
        <v>13409</v>
      </c>
      <c r="E17871" s="2">
        <v>40290</v>
      </c>
      <c r="F17871" t="s">
        <v>13410</v>
      </c>
      <c r="G17871" t="s">
        <v>13404</v>
      </c>
      <c r="H17871" t="s">
        <v>13408</v>
      </c>
      <c r="I17871" t="s">
        <v>13409</v>
      </c>
      <c r="J17871" s="2">
        <v>40290</v>
      </c>
    </row>
    <row r="17872" spans="1:10" x14ac:dyDescent="0.3">
      <c r="A17872">
        <v>13634</v>
      </c>
      <c r="B17872" t="s">
        <v>12793</v>
      </c>
      <c r="C17872" t="s">
        <v>12801</v>
      </c>
      <c r="D17872" t="s">
        <v>12802</v>
      </c>
      <c r="E17872" s="2">
        <v>33036.11</v>
      </c>
      <c r="F17872" t="s">
        <v>12803</v>
      </c>
      <c r="G17872" t="s">
        <v>12797</v>
      </c>
      <c r="H17872" t="s">
        <v>12801</v>
      </c>
      <c r="I17872" t="s">
        <v>12802</v>
      </c>
      <c r="J17872" s="2">
        <v>33036.11</v>
      </c>
    </row>
    <row r="17873" spans="1:10" x14ac:dyDescent="0.3">
      <c r="A17873">
        <v>28826</v>
      </c>
      <c r="B17873" t="s">
        <v>65949</v>
      </c>
      <c r="C17873" t="s">
        <v>65950</v>
      </c>
      <c r="D17873" t="s">
        <v>65951</v>
      </c>
      <c r="E17873" s="2">
        <v>60000</v>
      </c>
      <c r="F17873" t="s">
        <v>65952</v>
      </c>
      <c r="G17873" t="s">
        <v>65953</v>
      </c>
      <c r="H17873" t="s">
        <v>65950</v>
      </c>
      <c r="I17873" t="s">
        <v>65951</v>
      </c>
      <c r="J17873" s="2">
        <v>60000</v>
      </c>
    </row>
    <row r="17874" spans="1:10" x14ac:dyDescent="0.3">
      <c r="A17874">
        <v>30970</v>
      </c>
      <c r="B17874" t="s">
        <v>72010</v>
      </c>
      <c r="C17874" t="s">
        <v>72013</v>
      </c>
      <c r="D17874" t="s">
        <v>72014</v>
      </c>
      <c r="E17874" s="2">
        <v>61183.85</v>
      </c>
      <c r="F17874" t="s">
        <v>158</v>
      </c>
      <c r="G17874" t="s">
        <v>158</v>
      </c>
      <c r="H17874" t="s">
        <v>158</v>
      </c>
      <c r="I17874" t="s">
        <v>158</v>
      </c>
      <c r="J17874" s="2" t="s">
        <v>158</v>
      </c>
    </row>
    <row r="17875" spans="1:10" x14ac:dyDescent="0.3">
      <c r="A17875">
        <v>26707</v>
      </c>
      <c r="B17875" t="s">
        <v>58758</v>
      </c>
      <c r="C17875" t="s">
        <v>58763</v>
      </c>
      <c r="D17875" t="s">
        <v>58764</v>
      </c>
      <c r="E17875" s="2">
        <v>19700</v>
      </c>
      <c r="F17875" t="s">
        <v>58765</v>
      </c>
      <c r="G17875" t="s">
        <v>58762</v>
      </c>
      <c r="H17875" t="s">
        <v>58763</v>
      </c>
      <c r="I17875" t="s">
        <v>58764</v>
      </c>
      <c r="J17875" s="2">
        <v>19700</v>
      </c>
    </row>
    <row r="17876" spans="1:10" x14ac:dyDescent="0.3">
      <c r="A17876">
        <v>29632</v>
      </c>
      <c r="B17876" t="s">
        <v>68703</v>
      </c>
      <c r="C17876" t="s">
        <v>68704</v>
      </c>
      <c r="D17876" t="s">
        <v>68705</v>
      </c>
      <c r="E17876" s="2">
        <v>47088.75</v>
      </c>
      <c r="F17876" t="s">
        <v>68706</v>
      </c>
      <c r="G17876" t="s">
        <v>68707</v>
      </c>
      <c r="H17876" t="s">
        <v>68704</v>
      </c>
      <c r="I17876" t="s">
        <v>68705</v>
      </c>
      <c r="J17876" s="2">
        <v>47088.75</v>
      </c>
    </row>
    <row r="17877" spans="1:10" x14ac:dyDescent="0.3">
      <c r="A17877" t="s">
        <v>134</v>
      </c>
      <c r="B17877" t="s">
        <v>135</v>
      </c>
      <c r="C17877" t="s">
        <v>141</v>
      </c>
      <c r="D17877" t="s">
        <v>142</v>
      </c>
      <c r="E17877" s="2">
        <v>18582.580000000002</v>
      </c>
      <c r="F17877" t="s">
        <v>143</v>
      </c>
      <c r="G17877" t="s">
        <v>139</v>
      </c>
      <c r="H17877" t="s">
        <v>141</v>
      </c>
      <c r="I17877" t="s">
        <v>144</v>
      </c>
      <c r="J17877" s="2">
        <v>29618.58</v>
      </c>
    </row>
    <row r="17878" spans="1:10" x14ac:dyDescent="0.3">
      <c r="A17878" t="s">
        <v>29409</v>
      </c>
      <c r="B17878" t="s">
        <v>29410</v>
      </c>
      <c r="C17878" t="s">
        <v>29411</v>
      </c>
      <c r="D17878" t="s">
        <v>29412</v>
      </c>
      <c r="E17878" s="2">
        <v>30595.66</v>
      </c>
      <c r="F17878" t="s">
        <v>29413</v>
      </c>
      <c r="G17878" t="s">
        <v>29414</v>
      </c>
      <c r="H17878" t="s">
        <v>29411</v>
      </c>
      <c r="I17878" t="s">
        <v>29412</v>
      </c>
      <c r="J17878" s="2">
        <v>40794.21</v>
      </c>
    </row>
    <row r="17879" spans="1:10" x14ac:dyDescent="0.3">
      <c r="A17879">
        <v>20499</v>
      </c>
      <c r="B17879" t="s">
        <v>36806</v>
      </c>
      <c r="C17879" t="s">
        <v>36807</v>
      </c>
      <c r="D17879" t="s">
        <v>36808</v>
      </c>
      <c r="E17879" s="2">
        <v>38700</v>
      </c>
      <c r="F17879" t="s">
        <v>36809</v>
      </c>
      <c r="G17879" t="s">
        <v>36810</v>
      </c>
      <c r="H17879" t="s">
        <v>36807</v>
      </c>
      <c r="I17879" t="s">
        <v>36808</v>
      </c>
      <c r="J17879" s="2">
        <v>38700</v>
      </c>
    </row>
    <row r="17880" spans="1:10" x14ac:dyDescent="0.3">
      <c r="A17880">
        <v>29374</v>
      </c>
      <c r="B17880" t="s">
        <v>67840</v>
      </c>
      <c r="C17880" t="s">
        <v>67841</v>
      </c>
      <c r="D17880" t="s">
        <v>67842</v>
      </c>
      <c r="E17880" s="2">
        <v>24900</v>
      </c>
      <c r="F17880" t="s">
        <v>67843</v>
      </c>
      <c r="G17880" t="s">
        <v>67844</v>
      </c>
      <c r="H17880" t="s">
        <v>67841</v>
      </c>
      <c r="I17880" t="s">
        <v>67842</v>
      </c>
      <c r="J17880" s="2">
        <v>24900</v>
      </c>
    </row>
    <row r="17881" spans="1:10" x14ac:dyDescent="0.3">
      <c r="A17881">
        <v>29893</v>
      </c>
      <c r="B17881" t="s">
        <v>69476</v>
      </c>
      <c r="C17881" t="s">
        <v>69477</v>
      </c>
      <c r="D17881" t="s">
        <v>69478</v>
      </c>
      <c r="E17881" s="2">
        <v>36540</v>
      </c>
      <c r="F17881" t="s">
        <v>69479</v>
      </c>
      <c r="G17881" t="s">
        <v>69480</v>
      </c>
      <c r="H17881" t="s">
        <v>69477</v>
      </c>
      <c r="I17881" t="s">
        <v>69478</v>
      </c>
      <c r="J17881" s="2">
        <v>36540</v>
      </c>
    </row>
    <row r="17882" spans="1:10" x14ac:dyDescent="0.3">
      <c r="A17882">
        <v>20803</v>
      </c>
      <c r="B17882" t="s">
        <v>37877</v>
      </c>
      <c r="C17882" t="s">
        <v>37878</v>
      </c>
      <c r="D17882" t="s">
        <v>37879</v>
      </c>
      <c r="E17882" s="2">
        <v>42498.07</v>
      </c>
      <c r="F17882" t="s">
        <v>37880</v>
      </c>
      <c r="G17882" t="s">
        <v>37881</v>
      </c>
      <c r="H17882" t="s">
        <v>37878</v>
      </c>
      <c r="I17882" t="s">
        <v>37879</v>
      </c>
      <c r="J17882" s="2">
        <v>42498.07</v>
      </c>
    </row>
    <row r="17883" spans="1:10" x14ac:dyDescent="0.3">
      <c r="A17883">
        <v>24075</v>
      </c>
      <c r="B17883" t="s">
        <v>49541</v>
      </c>
      <c r="C17883" t="s">
        <v>49542</v>
      </c>
      <c r="D17883" t="s">
        <v>49543</v>
      </c>
      <c r="E17883" s="2">
        <v>57995</v>
      </c>
      <c r="F17883" t="s">
        <v>49544</v>
      </c>
      <c r="G17883" t="s">
        <v>49545</v>
      </c>
      <c r="H17883" t="s">
        <v>49542</v>
      </c>
      <c r="I17883" t="s">
        <v>49543</v>
      </c>
      <c r="J17883" s="2">
        <v>57995</v>
      </c>
    </row>
    <row r="17884" spans="1:10" x14ac:dyDescent="0.3">
      <c r="A17884">
        <v>26569</v>
      </c>
      <c r="B17884" t="s">
        <v>58320</v>
      </c>
      <c r="C17884" t="s">
        <v>58321</v>
      </c>
      <c r="D17884" t="s">
        <v>58322</v>
      </c>
      <c r="E17884" s="2">
        <v>41164</v>
      </c>
      <c r="F17884" t="s">
        <v>58323</v>
      </c>
      <c r="G17884" t="s">
        <v>58324</v>
      </c>
      <c r="H17884" t="s">
        <v>58321</v>
      </c>
      <c r="I17884" t="s">
        <v>58322</v>
      </c>
      <c r="J17884" s="2">
        <v>41164</v>
      </c>
    </row>
    <row r="17885" spans="1:10" x14ac:dyDescent="0.3">
      <c r="A17885">
        <v>18756</v>
      </c>
      <c r="B17885" t="s">
        <v>30433</v>
      </c>
      <c r="C17885" t="s">
        <v>30434</v>
      </c>
      <c r="D17885" t="s">
        <v>30435</v>
      </c>
      <c r="E17885" s="2">
        <v>16265</v>
      </c>
      <c r="F17885" t="s">
        <v>30436</v>
      </c>
      <c r="G17885" t="s">
        <v>30437</v>
      </c>
      <c r="H17885" t="s">
        <v>30434</v>
      </c>
      <c r="I17885" t="s">
        <v>30435</v>
      </c>
      <c r="J17885" s="2">
        <v>16265</v>
      </c>
    </row>
    <row r="17886" spans="1:10" x14ac:dyDescent="0.3">
      <c r="A17886">
        <v>25903</v>
      </c>
      <c r="B17886" t="s">
        <v>55951</v>
      </c>
      <c r="C17886" t="s">
        <v>55952</v>
      </c>
      <c r="D17886" t="s">
        <v>55953</v>
      </c>
      <c r="E17886" s="2">
        <v>43000</v>
      </c>
      <c r="F17886" t="s">
        <v>55954</v>
      </c>
      <c r="G17886" t="s">
        <v>55955</v>
      </c>
      <c r="H17886" t="s">
        <v>55952</v>
      </c>
      <c r="I17886" t="s">
        <v>55953</v>
      </c>
      <c r="J17886" s="2">
        <v>43000</v>
      </c>
    </row>
    <row r="17887" spans="1:10" x14ac:dyDescent="0.3">
      <c r="A17887">
        <v>9126</v>
      </c>
      <c r="B17887" t="s">
        <v>78040</v>
      </c>
      <c r="C17887" t="s">
        <v>78041</v>
      </c>
      <c r="D17887" t="s">
        <v>78042</v>
      </c>
      <c r="E17887" s="2">
        <v>16500</v>
      </c>
      <c r="F17887" t="s">
        <v>78043</v>
      </c>
      <c r="G17887" t="s">
        <v>78044</v>
      </c>
      <c r="H17887" t="s">
        <v>78041</v>
      </c>
      <c r="I17887" t="s">
        <v>78045</v>
      </c>
      <c r="J17887" s="2">
        <v>16500</v>
      </c>
    </row>
    <row r="17888" spans="1:10" x14ac:dyDescent="0.3">
      <c r="A17888" t="s">
        <v>75685</v>
      </c>
      <c r="B17888" t="s">
        <v>75686</v>
      </c>
      <c r="C17888" t="s">
        <v>75687</v>
      </c>
      <c r="D17888" t="s">
        <v>75688</v>
      </c>
      <c r="E17888" s="2">
        <v>18087</v>
      </c>
      <c r="F17888" t="s">
        <v>75689</v>
      </c>
      <c r="G17888" t="s">
        <v>75690</v>
      </c>
      <c r="H17888" t="s">
        <v>75687</v>
      </c>
      <c r="I17888" t="s">
        <v>75688</v>
      </c>
      <c r="J17888" s="2">
        <v>30415</v>
      </c>
    </row>
    <row r="17889" spans="1:10" x14ac:dyDescent="0.3">
      <c r="A17889">
        <v>8342</v>
      </c>
      <c r="B17889" t="s">
        <v>75700</v>
      </c>
      <c r="C17889" t="s">
        <v>75701</v>
      </c>
      <c r="D17889" t="s">
        <v>75702</v>
      </c>
      <c r="E17889" s="2">
        <v>18250</v>
      </c>
      <c r="F17889" t="s">
        <v>75703</v>
      </c>
      <c r="G17889" t="s">
        <v>75704</v>
      </c>
      <c r="H17889" t="s">
        <v>75701</v>
      </c>
      <c r="I17889" t="s">
        <v>75702</v>
      </c>
      <c r="J17889" s="2">
        <v>18250</v>
      </c>
    </row>
    <row r="17890" spans="1:10" x14ac:dyDescent="0.3">
      <c r="A17890">
        <v>19884</v>
      </c>
      <c r="B17890" t="s">
        <v>34617</v>
      </c>
      <c r="C17890" t="s">
        <v>34618</v>
      </c>
      <c r="D17890" t="s">
        <v>34619</v>
      </c>
      <c r="E17890" s="2">
        <v>63820</v>
      </c>
      <c r="F17890" t="s">
        <v>34620</v>
      </c>
      <c r="G17890" t="s">
        <v>34621</v>
      </c>
      <c r="H17890" t="s">
        <v>34618</v>
      </c>
      <c r="I17890" t="s">
        <v>34619</v>
      </c>
      <c r="J17890" s="2">
        <v>63820</v>
      </c>
    </row>
    <row r="17891" spans="1:10" x14ac:dyDescent="0.3">
      <c r="A17891">
        <v>30262</v>
      </c>
      <c r="B17891" t="s">
        <v>70695</v>
      </c>
      <c r="C17891" t="s">
        <v>70696</v>
      </c>
      <c r="D17891" t="s">
        <v>70697</v>
      </c>
      <c r="E17891" s="2">
        <v>19348.07</v>
      </c>
      <c r="F17891" t="s">
        <v>158</v>
      </c>
      <c r="G17891" t="s">
        <v>158</v>
      </c>
      <c r="H17891" t="s">
        <v>158</v>
      </c>
      <c r="I17891" t="s">
        <v>158</v>
      </c>
      <c r="J17891" s="2" t="s">
        <v>158</v>
      </c>
    </row>
    <row r="17892" spans="1:10" x14ac:dyDescent="0.3">
      <c r="A17892" t="s">
        <v>76741</v>
      </c>
      <c r="B17892" t="s">
        <v>76742</v>
      </c>
      <c r="C17892" t="s">
        <v>76747</v>
      </c>
      <c r="D17892" t="s">
        <v>76748</v>
      </c>
      <c r="E17892" s="2">
        <v>83750</v>
      </c>
      <c r="F17892" t="s">
        <v>76749</v>
      </c>
      <c r="G17892" t="s">
        <v>76746</v>
      </c>
      <c r="H17892" t="s">
        <v>76747</v>
      </c>
      <c r="I17892" t="s">
        <v>76748</v>
      </c>
      <c r="J17892" s="2">
        <v>187500</v>
      </c>
    </row>
    <row r="17893" spans="1:10" x14ac:dyDescent="0.3">
      <c r="A17893">
        <v>9869</v>
      </c>
      <c r="B17893" t="s">
        <v>80286</v>
      </c>
      <c r="C17893" t="s">
        <v>80287</v>
      </c>
      <c r="D17893" t="s">
        <v>80288</v>
      </c>
      <c r="E17893" s="2">
        <v>15993.75</v>
      </c>
      <c r="F17893" t="s">
        <v>80289</v>
      </c>
      <c r="G17893" t="s">
        <v>80290</v>
      </c>
      <c r="H17893" t="s">
        <v>80287</v>
      </c>
      <c r="I17893" t="s">
        <v>80288</v>
      </c>
      <c r="J17893" s="2">
        <v>15993.75</v>
      </c>
    </row>
    <row r="17894" spans="1:10" x14ac:dyDescent="0.3">
      <c r="A17894">
        <v>29841</v>
      </c>
      <c r="B17894" t="s">
        <v>69287</v>
      </c>
      <c r="C17894" t="s">
        <v>69288</v>
      </c>
      <c r="D17894" t="s">
        <v>69289</v>
      </c>
      <c r="E17894" s="2">
        <v>28335</v>
      </c>
      <c r="F17894" t="s">
        <v>69290</v>
      </c>
      <c r="G17894" t="s">
        <v>69291</v>
      </c>
      <c r="H17894" t="s">
        <v>69288</v>
      </c>
      <c r="I17894" t="s">
        <v>69289</v>
      </c>
      <c r="J17894" s="2">
        <v>28335</v>
      </c>
    </row>
    <row r="17895" spans="1:10" x14ac:dyDescent="0.3">
      <c r="A17895">
        <v>24647</v>
      </c>
      <c r="B17895" t="s">
        <v>51571</v>
      </c>
      <c r="C17895" t="s">
        <v>51572</v>
      </c>
      <c r="D17895" t="s">
        <v>51573</v>
      </c>
      <c r="E17895" s="2">
        <v>46000</v>
      </c>
      <c r="F17895" t="s">
        <v>51574</v>
      </c>
      <c r="G17895" t="s">
        <v>51575</v>
      </c>
      <c r="H17895" t="s">
        <v>51572</v>
      </c>
      <c r="I17895" t="s">
        <v>51576</v>
      </c>
      <c r="J17895" s="2">
        <v>46000</v>
      </c>
    </row>
    <row r="17896" spans="1:10" x14ac:dyDescent="0.3">
      <c r="A17896">
        <v>28957</v>
      </c>
      <c r="B17896" t="s">
        <v>66367</v>
      </c>
      <c r="C17896" t="s">
        <v>66368</v>
      </c>
      <c r="D17896" t="s">
        <v>66369</v>
      </c>
      <c r="E17896" s="2">
        <v>39352.92</v>
      </c>
      <c r="F17896" t="s">
        <v>66370</v>
      </c>
      <c r="G17896" t="s">
        <v>66371</v>
      </c>
      <c r="H17896" t="s">
        <v>66368</v>
      </c>
      <c r="I17896" t="s">
        <v>66369</v>
      </c>
      <c r="J17896" s="2">
        <v>39352.92</v>
      </c>
    </row>
    <row r="17897" spans="1:10" x14ac:dyDescent="0.3">
      <c r="A17897">
        <v>9673</v>
      </c>
      <c r="B17897" t="s">
        <v>79717</v>
      </c>
      <c r="C17897" t="s">
        <v>79718</v>
      </c>
      <c r="D17897" t="s">
        <v>79719</v>
      </c>
      <c r="E17897" s="2">
        <v>10549</v>
      </c>
      <c r="F17897" t="s">
        <v>158</v>
      </c>
      <c r="G17897" t="s">
        <v>158</v>
      </c>
      <c r="H17897" t="s">
        <v>158</v>
      </c>
      <c r="I17897" t="s">
        <v>158</v>
      </c>
      <c r="J17897" s="2" t="s">
        <v>158</v>
      </c>
    </row>
    <row r="17898" spans="1:10" x14ac:dyDescent="0.3">
      <c r="A17898">
        <v>26847</v>
      </c>
      <c r="B17898" t="s">
        <v>59209</v>
      </c>
      <c r="C17898" t="s">
        <v>59210</v>
      </c>
      <c r="D17898" t="s">
        <v>59211</v>
      </c>
      <c r="E17898" s="2">
        <v>65246.11</v>
      </c>
      <c r="F17898" t="s">
        <v>59212</v>
      </c>
      <c r="G17898" t="s">
        <v>59213</v>
      </c>
      <c r="H17898" t="s">
        <v>59210</v>
      </c>
      <c r="I17898" t="s">
        <v>59211</v>
      </c>
      <c r="J17898" s="2">
        <v>65246.11</v>
      </c>
    </row>
    <row r="17899" spans="1:10" x14ac:dyDescent="0.3">
      <c r="A17899">
        <v>30223</v>
      </c>
      <c r="B17899" t="s">
        <v>70565</v>
      </c>
      <c r="C17899" t="s">
        <v>70566</v>
      </c>
      <c r="D17899" t="s">
        <v>70567</v>
      </c>
      <c r="E17899" s="2">
        <v>80036</v>
      </c>
      <c r="F17899" t="s">
        <v>70568</v>
      </c>
      <c r="G17899" t="s">
        <v>70569</v>
      </c>
      <c r="H17899" t="s">
        <v>70566</v>
      </c>
      <c r="I17899" t="s">
        <v>70570</v>
      </c>
      <c r="J17899" s="2">
        <v>74818</v>
      </c>
    </row>
    <row r="17900" spans="1:10" x14ac:dyDescent="0.3">
      <c r="A17900" t="s">
        <v>66472</v>
      </c>
      <c r="B17900" t="s">
        <v>66473</v>
      </c>
      <c r="C17900" t="s">
        <v>66481</v>
      </c>
      <c r="D17900" t="s">
        <v>66482</v>
      </c>
      <c r="E17900" s="2">
        <v>39138.199999999997</v>
      </c>
      <c r="F17900" t="s">
        <v>66483</v>
      </c>
      <c r="G17900" t="s">
        <v>66477</v>
      </c>
      <c r="H17900" t="s">
        <v>66481</v>
      </c>
      <c r="I17900" t="s">
        <v>66482</v>
      </c>
      <c r="J17900" s="2">
        <v>52184.27</v>
      </c>
    </row>
    <row r="17901" spans="1:10" x14ac:dyDescent="0.3">
      <c r="A17901" t="s">
        <v>64036</v>
      </c>
      <c r="B17901" t="s">
        <v>64037</v>
      </c>
      <c r="C17901" t="s">
        <v>64038</v>
      </c>
      <c r="D17901" t="s">
        <v>64039</v>
      </c>
      <c r="E17901" s="2">
        <v>24894.26</v>
      </c>
      <c r="F17901" t="s">
        <v>64040</v>
      </c>
      <c r="G17901" t="s">
        <v>64041</v>
      </c>
      <c r="H17901" t="s">
        <v>64038</v>
      </c>
      <c r="I17901" t="s">
        <v>64039</v>
      </c>
      <c r="J17901" s="2">
        <v>41490.44</v>
      </c>
    </row>
    <row r="17902" spans="1:10" x14ac:dyDescent="0.3">
      <c r="A17902">
        <v>13263</v>
      </c>
      <c r="B17902" t="s">
        <v>11524</v>
      </c>
      <c r="C17902" t="s">
        <v>11525</v>
      </c>
      <c r="D17902" t="s">
        <v>11526</v>
      </c>
      <c r="E17902" s="2">
        <v>16500</v>
      </c>
      <c r="F17902" t="s">
        <v>11527</v>
      </c>
      <c r="G17902" t="s">
        <v>11528</v>
      </c>
      <c r="H17902" t="s">
        <v>11525</v>
      </c>
      <c r="I17902" t="s">
        <v>11526</v>
      </c>
      <c r="J17902" s="2">
        <v>16500</v>
      </c>
    </row>
    <row r="17903" spans="1:10" x14ac:dyDescent="0.3">
      <c r="A17903">
        <v>13263</v>
      </c>
      <c r="B17903" t="s">
        <v>11524</v>
      </c>
      <c r="C17903" t="s">
        <v>11529</v>
      </c>
      <c r="D17903" t="s">
        <v>11526</v>
      </c>
      <c r="E17903" s="2">
        <v>16500</v>
      </c>
      <c r="F17903" t="s">
        <v>11530</v>
      </c>
      <c r="G17903" t="s">
        <v>11528</v>
      </c>
      <c r="H17903" t="s">
        <v>11529</v>
      </c>
      <c r="I17903" t="s">
        <v>11526</v>
      </c>
      <c r="J17903" s="2">
        <v>16500</v>
      </c>
    </row>
    <row r="17904" spans="1:10" x14ac:dyDescent="0.3">
      <c r="A17904">
        <v>19108</v>
      </c>
      <c r="B17904" t="s">
        <v>31760</v>
      </c>
      <c r="C17904" t="s">
        <v>31761</v>
      </c>
      <c r="D17904" t="s">
        <v>31762</v>
      </c>
      <c r="E17904" s="2">
        <v>62604.38</v>
      </c>
      <c r="F17904" t="s">
        <v>31763</v>
      </c>
      <c r="G17904" t="s">
        <v>31764</v>
      </c>
      <c r="H17904" t="s">
        <v>31761</v>
      </c>
      <c r="I17904" t="s">
        <v>31762</v>
      </c>
      <c r="J17904" s="2">
        <v>62604.38</v>
      </c>
    </row>
    <row r="17905" spans="1:10" x14ac:dyDescent="0.3">
      <c r="A17905">
        <v>14366</v>
      </c>
      <c r="B17905" t="s">
        <v>15371</v>
      </c>
      <c r="C17905" t="s">
        <v>15372</v>
      </c>
      <c r="D17905" t="s">
        <v>15373</v>
      </c>
      <c r="E17905" s="2">
        <v>16875</v>
      </c>
      <c r="F17905" t="s">
        <v>15374</v>
      </c>
      <c r="G17905" t="s">
        <v>15375</v>
      </c>
      <c r="H17905" t="s">
        <v>15372</v>
      </c>
      <c r="I17905" t="s">
        <v>15373</v>
      </c>
      <c r="J17905" s="2">
        <v>16875</v>
      </c>
    </row>
    <row r="17906" spans="1:10" x14ac:dyDescent="0.3">
      <c r="A17906">
        <v>13792</v>
      </c>
      <c r="B17906" t="s">
        <v>13371</v>
      </c>
      <c r="C17906" t="s">
        <v>13376</v>
      </c>
      <c r="D17906" t="s">
        <v>13377</v>
      </c>
      <c r="E17906" s="2">
        <v>40023.769999999997</v>
      </c>
      <c r="F17906" t="s">
        <v>13378</v>
      </c>
      <c r="G17906" t="s">
        <v>13375</v>
      </c>
      <c r="H17906" t="s">
        <v>13376</v>
      </c>
      <c r="I17906" t="s">
        <v>13377</v>
      </c>
      <c r="J17906" s="2">
        <v>40023.769999999997</v>
      </c>
    </row>
    <row r="17907" spans="1:10" x14ac:dyDescent="0.3">
      <c r="A17907">
        <v>26738</v>
      </c>
      <c r="B17907" t="s">
        <v>58847</v>
      </c>
      <c r="C17907" t="s">
        <v>58848</v>
      </c>
      <c r="D17907" t="s">
        <v>58849</v>
      </c>
      <c r="E17907" s="2">
        <v>24592</v>
      </c>
      <c r="F17907" t="s">
        <v>58850</v>
      </c>
      <c r="G17907" t="s">
        <v>58851</v>
      </c>
      <c r="H17907" t="s">
        <v>58848</v>
      </c>
      <c r="I17907" t="s">
        <v>58849</v>
      </c>
      <c r="J17907" s="2">
        <v>24592</v>
      </c>
    </row>
    <row r="17908" spans="1:10" x14ac:dyDescent="0.3">
      <c r="A17908" t="s">
        <v>78689</v>
      </c>
      <c r="B17908" t="s">
        <v>78690</v>
      </c>
      <c r="C17908" t="s">
        <v>78696</v>
      </c>
      <c r="D17908" t="s">
        <v>78697</v>
      </c>
      <c r="E17908" s="2">
        <v>19149.73</v>
      </c>
      <c r="F17908" t="s">
        <v>78698</v>
      </c>
      <c r="G17908" t="s">
        <v>78694</v>
      </c>
      <c r="H17908" t="s">
        <v>78696</v>
      </c>
      <c r="I17908" t="s">
        <v>78699</v>
      </c>
      <c r="J17908" s="2">
        <v>29078</v>
      </c>
    </row>
    <row r="17909" spans="1:10" x14ac:dyDescent="0.3">
      <c r="A17909" t="s">
        <v>22289</v>
      </c>
      <c r="B17909" t="s">
        <v>22290</v>
      </c>
      <c r="C17909" t="s">
        <v>22291</v>
      </c>
      <c r="D17909" t="s">
        <v>22292</v>
      </c>
      <c r="E17909" s="2">
        <v>42412.72</v>
      </c>
      <c r="F17909" t="s">
        <v>22293</v>
      </c>
      <c r="G17909" t="s">
        <v>22294</v>
      </c>
      <c r="H17909" t="s">
        <v>22291</v>
      </c>
      <c r="I17909" t="s">
        <v>22292</v>
      </c>
      <c r="J17909" s="2">
        <v>56550.3</v>
      </c>
    </row>
    <row r="17910" spans="1:10" x14ac:dyDescent="0.3">
      <c r="A17910">
        <v>25730</v>
      </c>
      <c r="B17910" t="s">
        <v>55343</v>
      </c>
      <c r="C17910" t="s">
        <v>55344</v>
      </c>
      <c r="D17910" t="s">
        <v>55345</v>
      </c>
      <c r="E17910" s="2">
        <v>67500</v>
      </c>
      <c r="F17910" t="s">
        <v>55346</v>
      </c>
      <c r="G17910" t="s">
        <v>55347</v>
      </c>
      <c r="H17910" t="s">
        <v>55344</v>
      </c>
      <c r="I17910" t="s">
        <v>55345</v>
      </c>
      <c r="J17910" s="2">
        <v>67500</v>
      </c>
    </row>
    <row r="17911" spans="1:10" x14ac:dyDescent="0.3">
      <c r="A17911">
        <v>10007</v>
      </c>
      <c r="B17911" t="s">
        <v>20</v>
      </c>
      <c r="C17911" t="s">
        <v>21</v>
      </c>
      <c r="D17911" t="s">
        <v>22</v>
      </c>
      <c r="E17911" s="2">
        <v>48790</v>
      </c>
      <c r="F17911" t="s">
        <v>23</v>
      </c>
      <c r="G17911" t="s">
        <v>24</v>
      </c>
      <c r="H17911" t="s">
        <v>21</v>
      </c>
      <c r="I17911" t="s">
        <v>22</v>
      </c>
      <c r="J17911" s="2">
        <v>48790</v>
      </c>
    </row>
    <row r="17912" spans="1:10" x14ac:dyDescent="0.3">
      <c r="A17912">
        <v>9231</v>
      </c>
      <c r="B17912" t="s">
        <v>78359</v>
      </c>
      <c r="C17912" t="s">
        <v>78360</v>
      </c>
      <c r="D17912" t="s">
        <v>78361</v>
      </c>
      <c r="E17912" s="2">
        <v>20160</v>
      </c>
      <c r="F17912" t="s">
        <v>78362</v>
      </c>
      <c r="G17912" t="s">
        <v>78363</v>
      </c>
      <c r="H17912" t="s">
        <v>78360</v>
      </c>
      <c r="I17912" t="s">
        <v>78364</v>
      </c>
      <c r="J17912" s="2">
        <v>20160</v>
      </c>
    </row>
    <row r="17913" spans="1:10" x14ac:dyDescent="0.3">
      <c r="A17913">
        <v>11610</v>
      </c>
      <c r="B17913" t="s">
        <v>5773</v>
      </c>
      <c r="C17913" t="s">
        <v>5774</v>
      </c>
      <c r="D17913" t="s">
        <v>5775</v>
      </c>
      <c r="E17913" s="2">
        <v>121290</v>
      </c>
      <c r="F17913" t="s">
        <v>5776</v>
      </c>
      <c r="G17913" t="s">
        <v>5777</v>
      </c>
      <c r="H17913" t="s">
        <v>5774</v>
      </c>
      <c r="I17913" t="s">
        <v>5775</v>
      </c>
      <c r="J17913" s="2">
        <v>121290</v>
      </c>
    </row>
    <row r="17914" spans="1:10" x14ac:dyDescent="0.3">
      <c r="A17914">
        <v>14678</v>
      </c>
      <c r="B17914" t="s">
        <v>16455</v>
      </c>
      <c r="C17914" t="s">
        <v>16456</v>
      </c>
      <c r="D17914" t="s">
        <v>16457</v>
      </c>
      <c r="E17914" s="2">
        <v>58745.63</v>
      </c>
      <c r="F17914" t="s">
        <v>16458</v>
      </c>
      <c r="G17914" t="s">
        <v>16459</v>
      </c>
      <c r="H17914" t="s">
        <v>16456</v>
      </c>
      <c r="I17914" t="s">
        <v>16457</v>
      </c>
      <c r="J17914" s="2">
        <v>58745.63</v>
      </c>
    </row>
    <row r="17915" spans="1:10" x14ac:dyDescent="0.3">
      <c r="A17915">
        <v>22022</v>
      </c>
      <c r="B17915" t="s">
        <v>42243</v>
      </c>
      <c r="C17915" t="s">
        <v>42244</v>
      </c>
      <c r="D17915" t="s">
        <v>42245</v>
      </c>
      <c r="E17915" s="2">
        <v>39900</v>
      </c>
      <c r="F17915" t="s">
        <v>42246</v>
      </c>
      <c r="G17915" t="s">
        <v>42247</v>
      </c>
      <c r="H17915" t="s">
        <v>42244</v>
      </c>
      <c r="I17915" t="s">
        <v>42245</v>
      </c>
      <c r="J17915" s="2">
        <v>39900</v>
      </c>
    </row>
    <row r="17916" spans="1:10" x14ac:dyDescent="0.3">
      <c r="A17916">
        <v>9474</v>
      </c>
      <c r="B17916" t="s">
        <v>79132</v>
      </c>
      <c r="C17916" t="s">
        <v>79133</v>
      </c>
      <c r="D17916" t="s">
        <v>79134</v>
      </c>
      <c r="E17916" s="2">
        <v>80000</v>
      </c>
      <c r="F17916" t="s">
        <v>79135</v>
      </c>
      <c r="G17916" t="s">
        <v>79136</v>
      </c>
      <c r="H17916" t="s">
        <v>79133</v>
      </c>
      <c r="I17916" t="s">
        <v>79134</v>
      </c>
      <c r="J17916" s="2">
        <v>80000</v>
      </c>
    </row>
    <row r="17917" spans="1:10" x14ac:dyDescent="0.3">
      <c r="A17917">
        <v>26676</v>
      </c>
      <c r="B17917" t="s">
        <v>58651</v>
      </c>
      <c r="C17917" t="s">
        <v>58652</v>
      </c>
      <c r="D17917" t="s">
        <v>58653</v>
      </c>
      <c r="E17917" s="2">
        <v>130000</v>
      </c>
      <c r="F17917" t="s">
        <v>58654</v>
      </c>
      <c r="G17917" t="s">
        <v>58655</v>
      </c>
      <c r="H17917" t="s">
        <v>58652</v>
      </c>
      <c r="I17917" t="s">
        <v>58653</v>
      </c>
      <c r="J17917" s="2">
        <v>130000</v>
      </c>
    </row>
    <row r="17918" spans="1:10" x14ac:dyDescent="0.3">
      <c r="A17918">
        <v>30925</v>
      </c>
      <c r="B17918" t="s">
        <v>71927</v>
      </c>
      <c r="C17918" t="s">
        <v>71928</v>
      </c>
      <c r="D17918" t="s">
        <v>71929</v>
      </c>
      <c r="E17918" s="2">
        <v>50489.25</v>
      </c>
      <c r="F17918" t="s">
        <v>158</v>
      </c>
      <c r="G17918" t="s">
        <v>158</v>
      </c>
      <c r="H17918" t="s">
        <v>158</v>
      </c>
      <c r="I17918" t="s">
        <v>158</v>
      </c>
      <c r="J17918" s="2" t="s">
        <v>158</v>
      </c>
    </row>
    <row r="17919" spans="1:10" x14ac:dyDescent="0.3">
      <c r="A17919" t="s">
        <v>55711</v>
      </c>
      <c r="B17919" t="s">
        <v>55712</v>
      </c>
      <c r="C17919" t="s">
        <v>55717</v>
      </c>
      <c r="D17919" t="s">
        <v>55718</v>
      </c>
      <c r="E17919" s="2">
        <v>10720.24</v>
      </c>
      <c r="F17919" t="s">
        <v>55719</v>
      </c>
      <c r="G17919" t="s">
        <v>55716</v>
      </c>
      <c r="H17919" t="s">
        <v>55717</v>
      </c>
      <c r="I17919" t="s">
        <v>55718</v>
      </c>
      <c r="J17919" s="2">
        <v>14369.86</v>
      </c>
    </row>
    <row r="17920" spans="1:10" x14ac:dyDescent="0.3">
      <c r="A17920" t="s">
        <v>1504</v>
      </c>
      <c r="B17920" t="s">
        <v>1505</v>
      </c>
      <c r="C17920" t="s">
        <v>1513</v>
      </c>
      <c r="D17920" t="s">
        <v>1514</v>
      </c>
      <c r="E17920" s="2">
        <v>15000</v>
      </c>
      <c r="F17920" t="s">
        <v>1515</v>
      </c>
      <c r="G17920" t="s">
        <v>1509</v>
      </c>
      <c r="H17920" t="s">
        <v>1513</v>
      </c>
      <c r="I17920" t="s">
        <v>1514</v>
      </c>
      <c r="J17920" s="2">
        <v>27340.23</v>
      </c>
    </row>
    <row r="17921" spans="1:10" x14ac:dyDescent="0.3">
      <c r="A17921" t="s">
        <v>14443</v>
      </c>
      <c r="B17921" t="s">
        <v>14444</v>
      </c>
      <c r="C17921" t="s">
        <v>14445</v>
      </c>
      <c r="D17921" t="s">
        <v>14446</v>
      </c>
      <c r="E17921" s="2">
        <v>56087.41</v>
      </c>
      <c r="F17921" t="s">
        <v>14447</v>
      </c>
      <c r="G17921" t="s">
        <v>14448</v>
      </c>
      <c r="H17921" t="s">
        <v>14445</v>
      </c>
      <c r="I17921" t="s">
        <v>14446</v>
      </c>
      <c r="J17921" s="2">
        <v>74783.210000000006</v>
      </c>
    </row>
    <row r="17922" spans="1:10" x14ac:dyDescent="0.3">
      <c r="A17922" t="s">
        <v>54819</v>
      </c>
      <c r="B17922" t="s">
        <v>54820</v>
      </c>
      <c r="C17922" t="s">
        <v>54825</v>
      </c>
      <c r="D17922" t="s">
        <v>54826</v>
      </c>
      <c r="E17922" s="2">
        <v>13690.24</v>
      </c>
      <c r="F17922" t="s">
        <v>54827</v>
      </c>
      <c r="G17922" t="s">
        <v>54824</v>
      </c>
      <c r="H17922" t="s">
        <v>54825</v>
      </c>
      <c r="I17922" t="s">
        <v>54828</v>
      </c>
      <c r="J17922" s="2">
        <v>18619</v>
      </c>
    </row>
    <row r="17923" spans="1:10" x14ac:dyDescent="0.3">
      <c r="A17923" t="s">
        <v>65760</v>
      </c>
      <c r="B17923" t="s">
        <v>65761</v>
      </c>
      <c r="C17923" t="s">
        <v>65764</v>
      </c>
      <c r="D17923" t="s">
        <v>65765</v>
      </c>
      <c r="E17923" s="2">
        <v>8677.2000000000007</v>
      </c>
      <c r="F17923" t="s">
        <v>65766</v>
      </c>
      <c r="G17923" t="s">
        <v>65767</v>
      </c>
      <c r="H17923" t="s">
        <v>65768</v>
      </c>
      <c r="I17923" t="s">
        <v>65765</v>
      </c>
      <c r="J17923" s="2">
        <v>14462</v>
      </c>
    </row>
    <row r="17924" spans="1:10" x14ac:dyDescent="0.3">
      <c r="A17924">
        <v>26180</v>
      </c>
      <c r="B17924" t="s">
        <v>56949</v>
      </c>
      <c r="C17924" t="s">
        <v>56950</v>
      </c>
      <c r="D17924" t="s">
        <v>56951</v>
      </c>
      <c r="E17924" s="2">
        <v>69900</v>
      </c>
      <c r="F17924" t="s">
        <v>56952</v>
      </c>
      <c r="G17924" t="s">
        <v>56953</v>
      </c>
      <c r="H17924" t="s">
        <v>56950</v>
      </c>
      <c r="I17924" t="s">
        <v>56951</v>
      </c>
      <c r="J17924" s="2">
        <v>69900</v>
      </c>
    </row>
    <row r="17925" spans="1:10" x14ac:dyDescent="0.3">
      <c r="A17925">
        <v>27514</v>
      </c>
      <c r="B17925" t="s">
        <v>61506</v>
      </c>
      <c r="C17925" t="s">
        <v>61507</v>
      </c>
      <c r="D17925" t="s">
        <v>61508</v>
      </c>
      <c r="E17925" s="2">
        <v>42071.06</v>
      </c>
      <c r="F17925" t="s">
        <v>61509</v>
      </c>
      <c r="G17925" t="s">
        <v>61510</v>
      </c>
      <c r="H17925" t="s">
        <v>61507</v>
      </c>
      <c r="I17925" t="s">
        <v>61508</v>
      </c>
      <c r="J17925" s="2">
        <v>42071.06</v>
      </c>
    </row>
    <row r="17926" spans="1:10" x14ac:dyDescent="0.3">
      <c r="A17926" t="s">
        <v>54218</v>
      </c>
      <c r="B17926" t="s">
        <v>54219</v>
      </c>
      <c r="C17926" t="s">
        <v>54220</v>
      </c>
      <c r="D17926" t="s">
        <v>54221</v>
      </c>
      <c r="E17926" s="2">
        <v>35775</v>
      </c>
      <c r="F17926" t="s">
        <v>54222</v>
      </c>
      <c r="G17926" t="s">
        <v>54223</v>
      </c>
      <c r="H17926" t="s">
        <v>54220</v>
      </c>
      <c r="I17926" t="s">
        <v>54221</v>
      </c>
      <c r="J17926" s="2">
        <v>47700</v>
      </c>
    </row>
    <row r="17927" spans="1:10" x14ac:dyDescent="0.3">
      <c r="A17927" t="s">
        <v>531</v>
      </c>
      <c r="B17927" t="s">
        <v>532</v>
      </c>
      <c r="C17927" t="s">
        <v>533</v>
      </c>
      <c r="D17927" t="s">
        <v>534</v>
      </c>
      <c r="E17927" s="2">
        <v>12660</v>
      </c>
      <c r="F17927" t="s">
        <v>535</v>
      </c>
      <c r="G17927" t="s">
        <v>536</v>
      </c>
      <c r="H17927" t="s">
        <v>533</v>
      </c>
      <c r="I17927" t="s">
        <v>534</v>
      </c>
      <c r="J17927" s="2">
        <v>16880</v>
      </c>
    </row>
    <row r="17928" spans="1:10" x14ac:dyDescent="0.3">
      <c r="A17928">
        <v>17831</v>
      </c>
      <c r="B17928" t="s">
        <v>27050</v>
      </c>
      <c r="C17928" t="s">
        <v>27051</v>
      </c>
      <c r="D17928" t="s">
        <v>27052</v>
      </c>
      <c r="E17928" s="2">
        <v>29696.400000000001</v>
      </c>
      <c r="F17928" t="s">
        <v>27053</v>
      </c>
      <c r="G17928" t="s">
        <v>27054</v>
      </c>
      <c r="H17928" t="s">
        <v>27051</v>
      </c>
      <c r="I17928" t="s">
        <v>27052</v>
      </c>
      <c r="J17928" s="2">
        <v>29696.400000000001</v>
      </c>
    </row>
    <row r="17929" spans="1:10" x14ac:dyDescent="0.3">
      <c r="A17929">
        <v>10482</v>
      </c>
      <c r="B17929" t="s">
        <v>1781</v>
      </c>
      <c r="C17929" t="s">
        <v>1782</v>
      </c>
      <c r="D17929" t="s">
        <v>1783</v>
      </c>
      <c r="E17929" s="2">
        <v>59385</v>
      </c>
      <c r="F17929" t="s">
        <v>1784</v>
      </c>
      <c r="G17929" t="s">
        <v>1785</v>
      </c>
      <c r="H17929" t="s">
        <v>1782</v>
      </c>
      <c r="I17929" t="s">
        <v>1783</v>
      </c>
      <c r="J17929" s="2">
        <v>59385</v>
      </c>
    </row>
    <row r="17930" spans="1:10" x14ac:dyDescent="0.3">
      <c r="A17930" t="s">
        <v>75207</v>
      </c>
      <c r="B17930" t="s">
        <v>75208</v>
      </c>
      <c r="C17930" t="s">
        <v>75217</v>
      </c>
      <c r="D17930" t="s">
        <v>75218</v>
      </c>
      <c r="E17930" s="2">
        <v>13832.5</v>
      </c>
      <c r="F17930" t="s">
        <v>75219</v>
      </c>
      <c r="G17930" t="s">
        <v>75212</v>
      </c>
      <c r="H17930" t="s">
        <v>75217</v>
      </c>
      <c r="I17930" t="s">
        <v>75218</v>
      </c>
      <c r="J17930" s="2">
        <v>35000</v>
      </c>
    </row>
    <row r="17931" spans="1:10" x14ac:dyDescent="0.3">
      <c r="A17931" t="s">
        <v>9884</v>
      </c>
      <c r="B17931" t="s">
        <v>9885</v>
      </c>
      <c r="C17931" t="s">
        <v>9886</v>
      </c>
      <c r="D17931" t="s">
        <v>9887</v>
      </c>
      <c r="E17931" s="2">
        <v>35432</v>
      </c>
      <c r="F17931" t="s">
        <v>9888</v>
      </c>
      <c r="G17931" t="s">
        <v>9889</v>
      </c>
      <c r="H17931" t="s">
        <v>9886</v>
      </c>
      <c r="I17931" t="s">
        <v>9887</v>
      </c>
      <c r="J17931" s="2">
        <v>44290</v>
      </c>
    </row>
    <row r="17932" spans="1:10" x14ac:dyDescent="0.3">
      <c r="A17932">
        <v>9593</v>
      </c>
      <c r="B17932" t="s">
        <v>79496</v>
      </c>
      <c r="C17932" t="s">
        <v>79497</v>
      </c>
      <c r="D17932" t="s">
        <v>79498</v>
      </c>
      <c r="E17932" s="2">
        <v>23366.25</v>
      </c>
      <c r="F17932" t="s">
        <v>79499</v>
      </c>
      <c r="G17932" t="s">
        <v>79500</v>
      </c>
      <c r="H17932" t="s">
        <v>79497</v>
      </c>
      <c r="I17932" t="s">
        <v>79501</v>
      </c>
      <c r="J17932" s="2">
        <v>23366.25</v>
      </c>
    </row>
    <row r="17933" spans="1:10" x14ac:dyDescent="0.3">
      <c r="A17933" t="s">
        <v>62291</v>
      </c>
      <c r="B17933" t="s">
        <v>62292</v>
      </c>
      <c r="C17933" t="s">
        <v>62293</v>
      </c>
      <c r="D17933" t="s">
        <v>62294</v>
      </c>
      <c r="E17933" s="2">
        <v>30532.06</v>
      </c>
      <c r="F17933" t="s">
        <v>62295</v>
      </c>
      <c r="G17933" t="s">
        <v>62296</v>
      </c>
      <c r="H17933" t="s">
        <v>62293</v>
      </c>
      <c r="I17933" t="s">
        <v>62294</v>
      </c>
      <c r="J17933" s="2">
        <v>77625.08</v>
      </c>
    </row>
    <row r="17934" spans="1:10" x14ac:dyDescent="0.3">
      <c r="A17934" t="s">
        <v>62291</v>
      </c>
      <c r="B17934" t="s">
        <v>62292</v>
      </c>
      <c r="C17934" t="s">
        <v>62297</v>
      </c>
      <c r="D17934" t="s">
        <v>62298</v>
      </c>
      <c r="E17934" s="2">
        <v>18093.07</v>
      </c>
      <c r="F17934" t="s">
        <v>62299</v>
      </c>
      <c r="G17934" t="s">
        <v>62296</v>
      </c>
      <c r="H17934" t="s">
        <v>62297</v>
      </c>
      <c r="I17934" t="s">
        <v>62298</v>
      </c>
      <c r="J17934" s="2">
        <v>46000.05</v>
      </c>
    </row>
    <row r="17935" spans="1:10" x14ac:dyDescent="0.3">
      <c r="A17935">
        <v>13760</v>
      </c>
      <c r="B17935" t="s">
        <v>13270</v>
      </c>
      <c r="C17935" t="s">
        <v>13271</v>
      </c>
      <c r="D17935" t="s">
        <v>13272</v>
      </c>
      <c r="E17935" s="2">
        <v>50231.25</v>
      </c>
      <c r="F17935" t="s">
        <v>13273</v>
      </c>
      <c r="G17935" t="s">
        <v>13274</v>
      </c>
      <c r="H17935" t="s">
        <v>13271</v>
      </c>
      <c r="I17935" t="s">
        <v>13272</v>
      </c>
      <c r="J17935" s="2">
        <v>50231.25</v>
      </c>
    </row>
    <row r="17936" spans="1:10" x14ac:dyDescent="0.3">
      <c r="A17936" t="s">
        <v>75905</v>
      </c>
      <c r="B17936" t="s">
        <v>75906</v>
      </c>
      <c r="C17936" t="s">
        <v>75912</v>
      </c>
      <c r="D17936" t="s">
        <v>75913</v>
      </c>
      <c r="E17936" s="2">
        <v>14918.5</v>
      </c>
      <c r="F17936" t="s">
        <v>75914</v>
      </c>
      <c r="G17936" t="s">
        <v>75910</v>
      </c>
      <c r="H17936" t="s">
        <v>75912</v>
      </c>
      <c r="I17936" t="s">
        <v>75915</v>
      </c>
      <c r="J17936" s="2">
        <v>21504.5</v>
      </c>
    </row>
    <row r="17937" spans="1:10" x14ac:dyDescent="0.3">
      <c r="A17937">
        <v>14847</v>
      </c>
      <c r="B17937" t="s">
        <v>17036</v>
      </c>
      <c r="C17937" t="s">
        <v>17041</v>
      </c>
      <c r="D17937" t="s">
        <v>17042</v>
      </c>
      <c r="E17937" s="2">
        <v>17000</v>
      </c>
      <c r="F17937" t="s">
        <v>17043</v>
      </c>
      <c r="G17937" t="s">
        <v>17040</v>
      </c>
      <c r="H17937" t="s">
        <v>17041</v>
      </c>
      <c r="I17937" t="s">
        <v>17042</v>
      </c>
      <c r="J17937" s="2">
        <v>17000</v>
      </c>
    </row>
    <row r="17938" spans="1:10" x14ac:dyDescent="0.3">
      <c r="A17938" t="s">
        <v>75338</v>
      </c>
      <c r="B17938" t="s">
        <v>75339</v>
      </c>
      <c r="C17938" t="s">
        <v>75340</v>
      </c>
      <c r="D17938" t="s">
        <v>75341</v>
      </c>
      <c r="E17938" s="2">
        <v>11166</v>
      </c>
      <c r="F17938" t="s">
        <v>75342</v>
      </c>
      <c r="G17938" t="s">
        <v>75343</v>
      </c>
      <c r="H17938" t="s">
        <v>75340</v>
      </c>
      <c r="I17938" t="s">
        <v>75341</v>
      </c>
      <c r="J17938" s="2">
        <v>14888</v>
      </c>
    </row>
    <row r="17939" spans="1:10" x14ac:dyDescent="0.3">
      <c r="A17939" t="s">
        <v>75338</v>
      </c>
      <c r="B17939" t="s">
        <v>75339</v>
      </c>
      <c r="C17939" t="s">
        <v>75344</v>
      </c>
      <c r="D17939" t="s">
        <v>75341</v>
      </c>
      <c r="E17939" s="2">
        <v>11166</v>
      </c>
      <c r="F17939" t="s">
        <v>75345</v>
      </c>
      <c r="G17939" t="s">
        <v>75343</v>
      </c>
      <c r="H17939" t="s">
        <v>75344</v>
      </c>
      <c r="I17939" t="s">
        <v>75341</v>
      </c>
      <c r="J17939" s="2">
        <v>14888</v>
      </c>
    </row>
    <row r="17940" spans="1:10" x14ac:dyDescent="0.3">
      <c r="A17940">
        <v>14188</v>
      </c>
      <c r="B17940" t="s">
        <v>14769</v>
      </c>
      <c r="C17940" t="s">
        <v>14770</v>
      </c>
      <c r="D17940" t="s">
        <v>14771</v>
      </c>
      <c r="E17940" s="2">
        <v>15565</v>
      </c>
      <c r="F17940" t="s">
        <v>14772</v>
      </c>
      <c r="G17940" t="s">
        <v>14773</v>
      </c>
      <c r="H17940" t="s">
        <v>14770</v>
      </c>
      <c r="I17940" t="s">
        <v>14771</v>
      </c>
      <c r="J17940" s="2">
        <v>15565</v>
      </c>
    </row>
    <row r="17941" spans="1:10" x14ac:dyDescent="0.3">
      <c r="A17941">
        <v>12463</v>
      </c>
      <c r="B17941" t="s">
        <v>8695</v>
      </c>
      <c r="C17941" t="s">
        <v>8696</v>
      </c>
      <c r="D17941" t="s">
        <v>8697</v>
      </c>
      <c r="E17941" s="2">
        <v>18200</v>
      </c>
      <c r="F17941" t="s">
        <v>8698</v>
      </c>
      <c r="G17941" t="s">
        <v>8699</v>
      </c>
      <c r="H17941" t="s">
        <v>8696</v>
      </c>
      <c r="I17941" t="s">
        <v>8697</v>
      </c>
      <c r="J17941" s="2">
        <v>18200</v>
      </c>
    </row>
    <row r="17942" spans="1:10" x14ac:dyDescent="0.3">
      <c r="A17942" t="s">
        <v>66623</v>
      </c>
      <c r="B17942" t="s">
        <v>66624</v>
      </c>
      <c r="C17942" t="s">
        <v>66625</v>
      </c>
      <c r="D17942" t="s">
        <v>66626</v>
      </c>
      <c r="E17942" s="2">
        <v>196206.3</v>
      </c>
      <c r="F17942" t="s">
        <v>66627</v>
      </c>
      <c r="G17942" t="s">
        <v>66628</v>
      </c>
      <c r="H17942" t="s">
        <v>66625</v>
      </c>
      <c r="I17942" t="s">
        <v>66626</v>
      </c>
      <c r="J17942" s="2">
        <v>261608.4</v>
      </c>
    </row>
    <row r="17943" spans="1:10" x14ac:dyDescent="0.3">
      <c r="A17943">
        <v>27891</v>
      </c>
      <c r="B17943" t="s">
        <v>62754</v>
      </c>
      <c r="C17943" t="s">
        <v>62755</v>
      </c>
      <c r="D17943" t="s">
        <v>62756</v>
      </c>
      <c r="E17943" s="2">
        <v>19724.25</v>
      </c>
      <c r="F17943" t="s">
        <v>62757</v>
      </c>
      <c r="G17943" t="s">
        <v>62758</v>
      </c>
      <c r="H17943" t="s">
        <v>62755</v>
      </c>
      <c r="I17943" t="s">
        <v>62756</v>
      </c>
      <c r="J17943" s="2">
        <v>19724.25</v>
      </c>
    </row>
    <row r="17944" spans="1:10" x14ac:dyDescent="0.3">
      <c r="A17944">
        <v>28578</v>
      </c>
      <c r="B17944" t="s">
        <v>65065</v>
      </c>
      <c r="C17944" t="s">
        <v>65066</v>
      </c>
      <c r="D17944" t="s">
        <v>65067</v>
      </c>
      <c r="E17944" s="2">
        <v>19251.37</v>
      </c>
      <c r="F17944" t="s">
        <v>65068</v>
      </c>
      <c r="G17944" t="s">
        <v>65069</v>
      </c>
      <c r="H17944" t="s">
        <v>65066</v>
      </c>
      <c r="I17944" t="s">
        <v>65067</v>
      </c>
      <c r="J17944" s="2">
        <v>19251.37</v>
      </c>
    </row>
    <row r="17945" spans="1:10" x14ac:dyDescent="0.3">
      <c r="A17945" t="s">
        <v>285</v>
      </c>
      <c r="B17945" t="s">
        <v>286</v>
      </c>
      <c r="C17945" t="s">
        <v>287</v>
      </c>
      <c r="D17945" t="s">
        <v>288</v>
      </c>
      <c r="E17945" s="2">
        <v>11144.94</v>
      </c>
      <c r="F17945" t="s">
        <v>289</v>
      </c>
      <c r="G17945" t="s">
        <v>290</v>
      </c>
      <c r="H17945" t="s">
        <v>287</v>
      </c>
      <c r="I17945" t="s">
        <v>291</v>
      </c>
      <c r="J17945" s="2">
        <v>14860.94</v>
      </c>
    </row>
    <row r="17946" spans="1:10" x14ac:dyDescent="0.3">
      <c r="A17946">
        <v>18019</v>
      </c>
      <c r="B17946" t="s">
        <v>27768</v>
      </c>
      <c r="C17946" t="s">
        <v>27769</v>
      </c>
      <c r="D17946" t="s">
        <v>27770</v>
      </c>
      <c r="E17946" s="2">
        <v>18500</v>
      </c>
      <c r="F17946" t="s">
        <v>27771</v>
      </c>
      <c r="G17946" t="s">
        <v>27772</v>
      </c>
      <c r="H17946" t="s">
        <v>27769</v>
      </c>
      <c r="I17946" t="s">
        <v>27770</v>
      </c>
      <c r="J17946" s="2">
        <v>18500</v>
      </c>
    </row>
    <row r="17947" spans="1:10" x14ac:dyDescent="0.3">
      <c r="A17947">
        <v>11509</v>
      </c>
      <c r="B17947" t="s">
        <v>5442</v>
      </c>
      <c r="C17947" t="s">
        <v>5443</v>
      </c>
      <c r="D17947" t="s">
        <v>5444</v>
      </c>
      <c r="E17947" s="2">
        <v>21000</v>
      </c>
      <c r="F17947" t="s">
        <v>5445</v>
      </c>
      <c r="G17947" t="s">
        <v>5446</v>
      </c>
      <c r="H17947" t="s">
        <v>5443</v>
      </c>
      <c r="I17947" t="s">
        <v>5447</v>
      </c>
      <c r="J17947" s="2">
        <v>21000</v>
      </c>
    </row>
    <row r="17948" spans="1:10" x14ac:dyDescent="0.3">
      <c r="A17948">
        <v>29841</v>
      </c>
      <c r="B17948" t="s">
        <v>69287</v>
      </c>
      <c r="C17948" t="s">
        <v>69292</v>
      </c>
      <c r="D17948" t="s">
        <v>69289</v>
      </c>
      <c r="E17948" s="2">
        <v>28335</v>
      </c>
      <c r="F17948" t="s">
        <v>69293</v>
      </c>
      <c r="G17948" t="s">
        <v>69291</v>
      </c>
      <c r="H17948" t="s">
        <v>69292</v>
      </c>
      <c r="I17948" t="s">
        <v>69289</v>
      </c>
      <c r="J17948" s="2">
        <v>28335</v>
      </c>
    </row>
    <row r="17949" spans="1:10" x14ac:dyDescent="0.3">
      <c r="A17949">
        <v>28684</v>
      </c>
      <c r="B17949" t="s">
        <v>65460</v>
      </c>
      <c r="C17949" t="s">
        <v>65468</v>
      </c>
      <c r="D17949" t="s">
        <v>65469</v>
      </c>
      <c r="E17949" s="2">
        <v>6600</v>
      </c>
      <c r="F17949" t="s">
        <v>65470</v>
      </c>
      <c r="G17949" t="s">
        <v>65463</v>
      </c>
      <c r="H17949" t="s">
        <v>65468</v>
      </c>
      <c r="I17949" t="s">
        <v>65469</v>
      </c>
      <c r="J17949" s="2">
        <v>6600</v>
      </c>
    </row>
    <row r="17950" spans="1:10" x14ac:dyDescent="0.3">
      <c r="A17950" t="s">
        <v>69193</v>
      </c>
      <c r="B17950" t="s">
        <v>69194</v>
      </c>
      <c r="C17950" t="s">
        <v>69195</v>
      </c>
      <c r="D17950" t="s">
        <v>69196</v>
      </c>
      <c r="E17950" s="2">
        <v>19014.599999999999</v>
      </c>
      <c r="F17950" t="s">
        <v>69197</v>
      </c>
      <c r="G17950" t="s">
        <v>69198</v>
      </c>
      <c r="H17950" t="s">
        <v>69195</v>
      </c>
      <c r="I17950" t="s">
        <v>69196</v>
      </c>
      <c r="J17950" s="2">
        <v>31691</v>
      </c>
    </row>
    <row r="17951" spans="1:10" x14ac:dyDescent="0.3">
      <c r="A17951" t="s">
        <v>72290</v>
      </c>
      <c r="B17951" t="s">
        <v>72291</v>
      </c>
      <c r="C17951" t="s">
        <v>72292</v>
      </c>
      <c r="D17951" t="s">
        <v>72293</v>
      </c>
      <c r="E17951" s="2">
        <v>75000</v>
      </c>
      <c r="F17951" t="s">
        <v>158</v>
      </c>
      <c r="G17951" t="s">
        <v>158</v>
      </c>
      <c r="H17951" t="s">
        <v>158</v>
      </c>
      <c r="I17951" t="s">
        <v>158</v>
      </c>
      <c r="J17951" s="2" t="s">
        <v>158</v>
      </c>
    </row>
    <row r="17952" spans="1:10" x14ac:dyDescent="0.3">
      <c r="A17952">
        <v>22452</v>
      </c>
      <c r="B17952" t="s">
        <v>43804</v>
      </c>
      <c r="C17952" t="s">
        <v>43808</v>
      </c>
      <c r="D17952" t="s">
        <v>43809</v>
      </c>
      <c r="E17952" s="2">
        <v>3900</v>
      </c>
      <c r="F17952" t="s">
        <v>43810</v>
      </c>
      <c r="G17952" t="s">
        <v>43807</v>
      </c>
      <c r="H17952" t="s">
        <v>43808</v>
      </c>
      <c r="I17952" t="s">
        <v>43809</v>
      </c>
      <c r="J17952" s="2">
        <v>3900</v>
      </c>
    </row>
    <row r="17953" spans="1:10" x14ac:dyDescent="0.3">
      <c r="A17953">
        <v>11843</v>
      </c>
      <c r="B17953" t="s">
        <v>6616</v>
      </c>
      <c r="C17953" t="s">
        <v>6617</v>
      </c>
      <c r="D17953" t="s">
        <v>6618</v>
      </c>
      <c r="E17953" s="2">
        <v>44510.62</v>
      </c>
      <c r="F17953" t="s">
        <v>6619</v>
      </c>
      <c r="G17953" t="s">
        <v>6620</v>
      </c>
      <c r="H17953" t="s">
        <v>6617</v>
      </c>
      <c r="I17953" t="s">
        <v>6618</v>
      </c>
      <c r="J17953" s="2">
        <v>44510.62</v>
      </c>
    </row>
    <row r="17954" spans="1:10" x14ac:dyDescent="0.3">
      <c r="A17954">
        <v>20969</v>
      </c>
      <c r="B17954" t="s">
        <v>38446</v>
      </c>
      <c r="C17954" t="s">
        <v>38447</v>
      </c>
      <c r="D17954" t="s">
        <v>38448</v>
      </c>
      <c r="E17954" s="2">
        <v>280000</v>
      </c>
      <c r="F17954" t="s">
        <v>38449</v>
      </c>
      <c r="G17954" t="s">
        <v>38450</v>
      </c>
      <c r="H17954" t="s">
        <v>38447</v>
      </c>
      <c r="I17954" t="s">
        <v>38448</v>
      </c>
      <c r="J17954" s="2">
        <v>280000</v>
      </c>
    </row>
    <row r="17955" spans="1:10" x14ac:dyDescent="0.3">
      <c r="A17955" t="s">
        <v>73808</v>
      </c>
      <c r="B17955" t="s">
        <v>73809</v>
      </c>
      <c r="C17955" t="s">
        <v>73810</v>
      </c>
      <c r="D17955" t="s">
        <v>73811</v>
      </c>
      <c r="E17955" s="2">
        <v>8000</v>
      </c>
      <c r="F17955" t="s">
        <v>73812</v>
      </c>
      <c r="G17955" t="s">
        <v>73813</v>
      </c>
      <c r="H17955" t="s">
        <v>73810</v>
      </c>
      <c r="I17955" t="s">
        <v>73811</v>
      </c>
      <c r="J17955" s="2">
        <v>16000</v>
      </c>
    </row>
    <row r="17956" spans="1:10" x14ac:dyDescent="0.3">
      <c r="A17956">
        <v>8526</v>
      </c>
      <c r="B17956" t="s">
        <v>76257</v>
      </c>
      <c r="C17956" t="s">
        <v>76258</v>
      </c>
      <c r="D17956" t="s">
        <v>76259</v>
      </c>
      <c r="E17956" s="2">
        <v>63000</v>
      </c>
      <c r="F17956" t="s">
        <v>76260</v>
      </c>
      <c r="G17956" t="s">
        <v>76261</v>
      </c>
      <c r="H17956" t="s">
        <v>76258</v>
      </c>
      <c r="I17956" t="s">
        <v>76259</v>
      </c>
      <c r="J17956" s="2">
        <v>63000</v>
      </c>
    </row>
    <row r="17957" spans="1:10" x14ac:dyDescent="0.3">
      <c r="A17957">
        <v>12712</v>
      </c>
      <c r="B17957" t="s">
        <v>9568</v>
      </c>
      <c r="C17957" t="s">
        <v>9569</v>
      </c>
      <c r="D17957" t="s">
        <v>9570</v>
      </c>
      <c r="E17957" s="2">
        <v>10851.75</v>
      </c>
      <c r="F17957" t="s">
        <v>9571</v>
      </c>
      <c r="G17957" t="s">
        <v>9572</v>
      </c>
      <c r="H17957" t="s">
        <v>9569</v>
      </c>
      <c r="I17957" t="s">
        <v>9570</v>
      </c>
      <c r="J17957" s="2">
        <v>10851.75</v>
      </c>
    </row>
    <row r="17958" spans="1:10" x14ac:dyDescent="0.3">
      <c r="A17958">
        <v>6009</v>
      </c>
      <c r="B17958" t="s">
        <v>72874</v>
      </c>
      <c r="C17958" t="s">
        <v>72875</v>
      </c>
      <c r="D17958" t="s">
        <v>72876</v>
      </c>
      <c r="E17958" s="2">
        <v>22500</v>
      </c>
      <c r="F17958" t="s">
        <v>72877</v>
      </c>
      <c r="G17958" t="s">
        <v>72878</v>
      </c>
      <c r="H17958" t="s">
        <v>72875</v>
      </c>
      <c r="I17958" t="s">
        <v>72876</v>
      </c>
      <c r="J17958" s="2">
        <v>22500</v>
      </c>
    </row>
    <row r="17959" spans="1:10" x14ac:dyDescent="0.3">
      <c r="A17959">
        <v>7997</v>
      </c>
      <c r="B17959" t="s">
        <v>74792</v>
      </c>
      <c r="C17959" t="s">
        <v>74793</v>
      </c>
      <c r="D17959" t="s">
        <v>74794</v>
      </c>
      <c r="E17959" s="2">
        <v>59750</v>
      </c>
      <c r="F17959" t="s">
        <v>74795</v>
      </c>
      <c r="G17959" t="s">
        <v>74796</v>
      </c>
      <c r="H17959" t="s">
        <v>74793</v>
      </c>
      <c r="I17959" t="s">
        <v>74794</v>
      </c>
      <c r="J17959" s="2">
        <v>59750</v>
      </c>
    </row>
    <row r="17960" spans="1:10" x14ac:dyDescent="0.3">
      <c r="A17960">
        <v>7021</v>
      </c>
      <c r="B17960" t="s">
        <v>73172</v>
      </c>
      <c r="C17960" t="s">
        <v>73173</v>
      </c>
      <c r="D17960" t="s">
        <v>73174</v>
      </c>
      <c r="E17960" s="2">
        <v>125000</v>
      </c>
      <c r="F17960" t="s">
        <v>73175</v>
      </c>
      <c r="G17960" t="s">
        <v>73176</v>
      </c>
      <c r="H17960" t="s">
        <v>73173</v>
      </c>
      <c r="I17960" t="s">
        <v>73174</v>
      </c>
      <c r="J17960" s="2">
        <v>125000</v>
      </c>
    </row>
    <row r="17961" spans="1:10" x14ac:dyDescent="0.3">
      <c r="A17961">
        <v>6852</v>
      </c>
      <c r="B17961" t="s">
        <v>73112</v>
      </c>
      <c r="C17961" t="s">
        <v>73113</v>
      </c>
      <c r="D17961" t="s">
        <v>73114</v>
      </c>
      <c r="E17961" s="2">
        <v>27000</v>
      </c>
      <c r="F17961" t="s">
        <v>73115</v>
      </c>
      <c r="G17961" t="s">
        <v>73116</v>
      </c>
      <c r="H17961" t="s">
        <v>73113</v>
      </c>
      <c r="I17961" t="s">
        <v>73114</v>
      </c>
      <c r="J17961" s="2">
        <v>27000</v>
      </c>
    </row>
    <row r="17962" spans="1:10" x14ac:dyDescent="0.3">
      <c r="A17962" t="s">
        <v>75839</v>
      </c>
      <c r="B17962" t="s">
        <v>75840</v>
      </c>
      <c r="C17962" t="s">
        <v>75848</v>
      </c>
      <c r="D17962" t="s">
        <v>75849</v>
      </c>
      <c r="E17962" s="2">
        <v>18750</v>
      </c>
      <c r="F17962" t="s">
        <v>75850</v>
      </c>
      <c r="G17962" t="s">
        <v>75843</v>
      </c>
      <c r="H17962" t="s">
        <v>75848</v>
      </c>
      <c r="I17962" t="s">
        <v>75849</v>
      </c>
      <c r="J17962" s="2">
        <v>15000</v>
      </c>
    </row>
    <row r="17963" spans="1:10" x14ac:dyDescent="0.3">
      <c r="A17963" t="s">
        <v>73935</v>
      </c>
      <c r="B17963" t="s">
        <v>73936</v>
      </c>
      <c r="C17963" t="s">
        <v>73944</v>
      </c>
      <c r="D17963" t="s">
        <v>73945</v>
      </c>
      <c r="E17963" s="2">
        <v>20000</v>
      </c>
      <c r="F17963" t="s">
        <v>73946</v>
      </c>
      <c r="G17963" t="s">
        <v>73939</v>
      </c>
      <c r="H17963" t="s">
        <v>73944</v>
      </c>
      <c r="I17963" t="s">
        <v>73945</v>
      </c>
      <c r="J17963" s="2">
        <v>50000</v>
      </c>
    </row>
    <row r="17964" spans="1:10" x14ac:dyDescent="0.3">
      <c r="A17964">
        <v>4441</v>
      </c>
      <c r="B17964" t="s">
        <v>72837</v>
      </c>
      <c r="C17964" t="s">
        <v>72838</v>
      </c>
      <c r="D17964" t="s">
        <v>72839</v>
      </c>
      <c r="E17964" s="2">
        <v>46000</v>
      </c>
      <c r="F17964" t="s">
        <v>72840</v>
      </c>
      <c r="G17964" t="s">
        <v>72841</v>
      </c>
      <c r="H17964" t="s">
        <v>72838</v>
      </c>
      <c r="I17964" t="s">
        <v>72839</v>
      </c>
      <c r="J17964" s="2">
        <v>46000</v>
      </c>
    </row>
    <row r="17965" spans="1:10" x14ac:dyDescent="0.3">
      <c r="A17965">
        <v>13516</v>
      </c>
      <c r="B17965" t="s">
        <v>12398</v>
      </c>
      <c r="C17965" t="s">
        <v>12399</v>
      </c>
      <c r="D17965" t="s">
        <v>12400</v>
      </c>
      <c r="E17965" s="2">
        <v>14595</v>
      </c>
      <c r="F17965" t="s">
        <v>12401</v>
      </c>
      <c r="G17965" t="s">
        <v>12402</v>
      </c>
      <c r="H17965" t="s">
        <v>12399</v>
      </c>
      <c r="I17965" t="s">
        <v>12400</v>
      </c>
      <c r="J17965" s="2">
        <v>14595</v>
      </c>
    </row>
    <row r="17966" spans="1:10" x14ac:dyDescent="0.3">
      <c r="A17966" t="s">
        <v>73213</v>
      </c>
      <c r="B17966" t="s">
        <v>73214</v>
      </c>
      <c r="C17966" t="s">
        <v>73215</v>
      </c>
      <c r="D17966" t="s">
        <v>73216</v>
      </c>
      <c r="E17966" s="2">
        <v>27800</v>
      </c>
      <c r="F17966" t="s">
        <v>73217</v>
      </c>
      <c r="G17966" t="s">
        <v>73218</v>
      </c>
      <c r="H17966" t="s">
        <v>73215</v>
      </c>
      <c r="I17966" t="s">
        <v>73216</v>
      </c>
      <c r="J17966" s="2">
        <v>46800</v>
      </c>
    </row>
    <row r="17967" spans="1:10" x14ac:dyDescent="0.3">
      <c r="A17967">
        <v>7773</v>
      </c>
      <c r="B17967" t="s">
        <v>74296</v>
      </c>
      <c r="C17967" t="s">
        <v>74297</v>
      </c>
      <c r="D17967" t="s">
        <v>74298</v>
      </c>
      <c r="E17967" s="2">
        <v>120000</v>
      </c>
      <c r="F17967" t="s">
        <v>74299</v>
      </c>
      <c r="G17967" t="s">
        <v>74300</v>
      </c>
      <c r="H17967" t="s">
        <v>74297</v>
      </c>
      <c r="I17967" t="s">
        <v>74301</v>
      </c>
      <c r="J17967" s="2">
        <v>120000</v>
      </c>
    </row>
    <row r="17968" spans="1:10" x14ac:dyDescent="0.3">
      <c r="A17968" t="s">
        <v>1121</v>
      </c>
      <c r="B17968" t="s">
        <v>1122</v>
      </c>
      <c r="C17968" t="s">
        <v>1128</v>
      </c>
      <c r="D17968" t="s">
        <v>1129</v>
      </c>
      <c r="E17968" s="2">
        <v>22704.3</v>
      </c>
      <c r="F17968" t="s">
        <v>1130</v>
      </c>
      <c r="G17968" t="s">
        <v>1125</v>
      </c>
      <c r="H17968" t="s">
        <v>1128</v>
      </c>
      <c r="I17968" t="s">
        <v>1129</v>
      </c>
      <c r="J17968" s="2">
        <v>60000</v>
      </c>
    </row>
    <row r="17969" spans="1:10" x14ac:dyDescent="0.3">
      <c r="A17969">
        <v>12712</v>
      </c>
      <c r="B17969" t="s">
        <v>9568</v>
      </c>
      <c r="C17969" t="s">
        <v>9573</v>
      </c>
      <c r="D17969" t="s">
        <v>9574</v>
      </c>
      <c r="E17969" s="2">
        <v>15898.75</v>
      </c>
      <c r="F17969" t="s">
        <v>9575</v>
      </c>
      <c r="G17969" t="s">
        <v>9572</v>
      </c>
      <c r="H17969" t="s">
        <v>9573</v>
      </c>
      <c r="I17969" t="s">
        <v>9574</v>
      </c>
      <c r="J17969" s="2">
        <v>15898.75</v>
      </c>
    </row>
    <row r="17970" spans="1:10" x14ac:dyDescent="0.3">
      <c r="A17970">
        <v>8839</v>
      </c>
      <c r="B17970" t="s">
        <v>77084</v>
      </c>
      <c r="C17970" t="s">
        <v>77085</v>
      </c>
      <c r="D17970" t="s">
        <v>77086</v>
      </c>
      <c r="E17970" s="2">
        <v>80494.7</v>
      </c>
      <c r="F17970" t="s">
        <v>77087</v>
      </c>
      <c r="G17970" t="s">
        <v>77088</v>
      </c>
      <c r="H17970" t="s">
        <v>77085</v>
      </c>
      <c r="I17970" t="s">
        <v>77086</v>
      </c>
      <c r="J17970" s="2">
        <v>80494.7</v>
      </c>
    </row>
    <row r="17971" spans="1:10" x14ac:dyDescent="0.3">
      <c r="A17971">
        <v>19538</v>
      </c>
      <c r="B17971" t="s">
        <v>33327</v>
      </c>
      <c r="C17971" t="s">
        <v>33328</v>
      </c>
      <c r="D17971" t="s">
        <v>33329</v>
      </c>
      <c r="E17971" s="2">
        <v>90540</v>
      </c>
      <c r="F17971" t="s">
        <v>33330</v>
      </c>
      <c r="G17971" t="s">
        <v>33331</v>
      </c>
      <c r="H17971" t="s">
        <v>33328</v>
      </c>
      <c r="I17971" t="s">
        <v>33329</v>
      </c>
      <c r="J17971" s="2">
        <v>90540</v>
      </c>
    </row>
    <row r="17972" spans="1:10" x14ac:dyDescent="0.3">
      <c r="A17972" t="s">
        <v>59468</v>
      </c>
      <c r="B17972" t="s">
        <v>59469</v>
      </c>
      <c r="C17972" t="s">
        <v>59470</v>
      </c>
      <c r="D17972" t="s">
        <v>59471</v>
      </c>
      <c r="E17972" s="2">
        <v>73500</v>
      </c>
      <c r="F17972" t="s">
        <v>59472</v>
      </c>
      <c r="G17972" t="s">
        <v>59473</v>
      </c>
      <c r="H17972" t="s">
        <v>59470</v>
      </c>
      <c r="I17972" t="s">
        <v>59471</v>
      </c>
      <c r="J17972" s="2">
        <v>98000</v>
      </c>
    </row>
    <row r="17973" spans="1:10" x14ac:dyDescent="0.3">
      <c r="A17973">
        <v>30970</v>
      </c>
      <c r="B17973" t="s">
        <v>72010</v>
      </c>
      <c r="C17973" t="s">
        <v>72015</v>
      </c>
      <c r="D17973" t="s">
        <v>72016</v>
      </c>
      <c r="E17973" s="2">
        <v>106629.78</v>
      </c>
      <c r="F17973" t="s">
        <v>158</v>
      </c>
      <c r="G17973" t="s">
        <v>158</v>
      </c>
      <c r="H17973" t="s">
        <v>158</v>
      </c>
      <c r="I17973" t="s">
        <v>158</v>
      </c>
      <c r="J17973" s="2" t="s">
        <v>158</v>
      </c>
    </row>
    <row r="17974" spans="1:10" x14ac:dyDescent="0.3">
      <c r="A17974">
        <v>14070</v>
      </c>
      <c r="B17974" t="s">
        <v>14339</v>
      </c>
      <c r="C17974" t="s">
        <v>14340</v>
      </c>
      <c r="D17974" t="s">
        <v>14341</v>
      </c>
      <c r="E17974" s="2">
        <v>67100</v>
      </c>
      <c r="F17974" t="s">
        <v>14342</v>
      </c>
      <c r="G17974" t="s">
        <v>14343</v>
      </c>
      <c r="H17974" t="s">
        <v>14340</v>
      </c>
      <c r="I17974" t="s">
        <v>14341</v>
      </c>
      <c r="J17974" s="2">
        <v>67100</v>
      </c>
    </row>
    <row r="17975" spans="1:10" x14ac:dyDescent="0.3">
      <c r="A17975">
        <v>27641</v>
      </c>
      <c r="B17975" t="s">
        <v>61915</v>
      </c>
      <c r="C17975" t="s">
        <v>61921</v>
      </c>
      <c r="D17975" t="s">
        <v>61922</v>
      </c>
      <c r="E17975" s="2">
        <v>111444</v>
      </c>
      <c r="F17975" t="s">
        <v>61923</v>
      </c>
      <c r="G17975" t="s">
        <v>61919</v>
      </c>
      <c r="H17975" t="s">
        <v>61921</v>
      </c>
      <c r="I17975" t="s">
        <v>61922</v>
      </c>
      <c r="J17975" s="2">
        <v>111444</v>
      </c>
    </row>
    <row r="17976" spans="1:10" x14ac:dyDescent="0.3">
      <c r="A17976" t="s">
        <v>12314</v>
      </c>
      <c r="B17976" t="s">
        <v>12315</v>
      </c>
      <c r="C17976" t="s">
        <v>12316</v>
      </c>
      <c r="D17976" t="s">
        <v>12317</v>
      </c>
      <c r="E17976" s="2">
        <v>11814</v>
      </c>
      <c r="F17976" t="s">
        <v>12318</v>
      </c>
      <c r="G17976" t="s">
        <v>12319</v>
      </c>
      <c r="H17976" t="s">
        <v>12316</v>
      </c>
      <c r="I17976" t="s">
        <v>12317</v>
      </c>
      <c r="J17976" s="2">
        <v>18974</v>
      </c>
    </row>
    <row r="17977" spans="1:10" x14ac:dyDescent="0.3">
      <c r="A17977">
        <v>7428</v>
      </c>
      <c r="B17977" t="s">
        <v>73598</v>
      </c>
      <c r="C17977" t="s">
        <v>73599</v>
      </c>
      <c r="D17977" t="s">
        <v>73600</v>
      </c>
      <c r="E17977" s="2">
        <v>43100</v>
      </c>
      <c r="F17977" t="s">
        <v>73601</v>
      </c>
      <c r="G17977" t="s">
        <v>73602</v>
      </c>
      <c r="H17977" t="s">
        <v>73599</v>
      </c>
      <c r="I17977" t="s">
        <v>73603</v>
      </c>
      <c r="J17977" s="2">
        <v>43100</v>
      </c>
    </row>
    <row r="17978" spans="1:10" x14ac:dyDescent="0.3">
      <c r="A17978">
        <v>15071</v>
      </c>
      <c r="B17978" t="s">
        <v>17795</v>
      </c>
      <c r="C17978" t="s">
        <v>17796</v>
      </c>
      <c r="D17978" t="s">
        <v>17797</v>
      </c>
      <c r="E17978" s="2">
        <v>32035</v>
      </c>
      <c r="F17978" t="s">
        <v>17798</v>
      </c>
      <c r="G17978" t="s">
        <v>17799</v>
      </c>
      <c r="H17978" t="s">
        <v>17796</v>
      </c>
      <c r="I17978" t="s">
        <v>17797</v>
      </c>
      <c r="J17978" s="2">
        <v>32035</v>
      </c>
    </row>
    <row r="17979" spans="1:10" x14ac:dyDescent="0.3">
      <c r="A17979">
        <v>18516</v>
      </c>
      <c r="B17979" t="s">
        <v>29572</v>
      </c>
      <c r="C17979" t="s">
        <v>29573</v>
      </c>
      <c r="D17979" t="s">
        <v>29574</v>
      </c>
      <c r="E17979" s="2">
        <v>41900</v>
      </c>
      <c r="F17979" t="s">
        <v>29575</v>
      </c>
      <c r="G17979" t="s">
        <v>29576</v>
      </c>
      <c r="H17979" t="s">
        <v>29573</v>
      </c>
      <c r="I17979" t="s">
        <v>29574</v>
      </c>
      <c r="J17979" s="2">
        <v>41900</v>
      </c>
    </row>
    <row r="17980" spans="1:10" x14ac:dyDescent="0.3">
      <c r="A17980">
        <v>16871</v>
      </c>
      <c r="B17980" t="s">
        <v>23737</v>
      </c>
      <c r="C17980" t="s">
        <v>23738</v>
      </c>
      <c r="D17980" t="s">
        <v>23739</v>
      </c>
      <c r="E17980" s="2">
        <v>38602.5</v>
      </c>
      <c r="F17980" t="s">
        <v>23740</v>
      </c>
      <c r="G17980" t="s">
        <v>23741</v>
      </c>
      <c r="H17980" t="s">
        <v>23738</v>
      </c>
      <c r="I17980" t="s">
        <v>23739</v>
      </c>
      <c r="J17980" s="2">
        <v>38602.5</v>
      </c>
    </row>
    <row r="17981" spans="1:10" x14ac:dyDescent="0.3">
      <c r="A17981" t="s">
        <v>36149</v>
      </c>
      <c r="B17981" t="s">
        <v>36150</v>
      </c>
      <c r="C17981" t="s">
        <v>36151</v>
      </c>
      <c r="D17981" t="s">
        <v>36152</v>
      </c>
      <c r="E17981" s="2">
        <v>17471.400000000001</v>
      </c>
      <c r="F17981" t="s">
        <v>36153</v>
      </c>
      <c r="G17981" t="s">
        <v>36154</v>
      </c>
      <c r="H17981" t="s">
        <v>36151</v>
      </c>
      <c r="I17981" t="s">
        <v>36152</v>
      </c>
      <c r="J17981" s="2">
        <v>29119</v>
      </c>
    </row>
    <row r="17982" spans="1:10" x14ac:dyDescent="0.3">
      <c r="A17982">
        <v>30970</v>
      </c>
      <c r="B17982" t="s">
        <v>72010</v>
      </c>
      <c r="C17982" t="s">
        <v>72017</v>
      </c>
      <c r="D17982" t="s">
        <v>72018</v>
      </c>
      <c r="E17982" s="2">
        <v>22687.08</v>
      </c>
      <c r="F17982" t="s">
        <v>158</v>
      </c>
      <c r="G17982" t="s">
        <v>158</v>
      </c>
      <c r="H17982" t="s">
        <v>158</v>
      </c>
      <c r="I17982" t="s">
        <v>158</v>
      </c>
      <c r="J17982" s="2" t="s">
        <v>158</v>
      </c>
    </row>
    <row r="17983" spans="1:10" x14ac:dyDescent="0.3">
      <c r="A17983">
        <v>24312</v>
      </c>
      <c r="B17983" t="s">
        <v>50377</v>
      </c>
      <c r="C17983" t="s">
        <v>50378</v>
      </c>
      <c r="D17983" t="s">
        <v>50379</v>
      </c>
      <c r="E17983" s="2">
        <v>81514</v>
      </c>
      <c r="F17983" t="s">
        <v>50380</v>
      </c>
      <c r="G17983" t="s">
        <v>50381</v>
      </c>
      <c r="H17983" t="s">
        <v>50378</v>
      </c>
      <c r="I17983" t="s">
        <v>50382</v>
      </c>
      <c r="J17983" s="2">
        <v>81514</v>
      </c>
    </row>
    <row r="17984" spans="1:10" x14ac:dyDescent="0.3">
      <c r="A17984">
        <v>30970</v>
      </c>
      <c r="B17984" t="s">
        <v>72010</v>
      </c>
      <c r="C17984" t="s">
        <v>72019</v>
      </c>
      <c r="D17984" t="s">
        <v>72020</v>
      </c>
      <c r="E17984" s="2">
        <v>28857.95</v>
      </c>
      <c r="F17984" t="s">
        <v>158</v>
      </c>
      <c r="G17984" t="s">
        <v>158</v>
      </c>
      <c r="H17984" t="s">
        <v>158</v>
      </c>
      <c r="I17984" t="s">
        <v>158</v>
      </c>
      <c r="J17984" s="2" t="s">
        <v>158</v>
      </c>
    </row>
    <row r="17985" spans="1:10" x14ac:dyDescent="0.3">
      <c r="A17985" t="s">
        <v>58915</v>
      </c>
      <c r="B17985" t="s">
        <v>58916</v>
      </c>
      <c r="C17985" t="s">
        <v>58917</v>
      </c>
      <c r="D17985" t="s">
        <v>58918</v>
      </c>
      <c r="E17985" s="2">
        <v>63478.7</v>
      </c>
      <c r="F17985" t="s">
        <v>58919</v>
      </c>
      <c r="G17985" t="s">
        <v>58920</v>
      </c>
      <c r="H17985" t="s">
        <v>58917</v>
      </c>
      <c r="I17985" t="s">
        <v>58918</v>
      </c>
      <c r="J17985" s="2">
        <v>118478.7</v>
      </c>
    </row>
    <row r="17986" spans="1:10" x14ac:dyDescent="0.3">
      <c r="A17986">
        <v>19309</v>
      </c>
      <c r="B17986" t="s">
        <v>32490</v>
      </c>
      <c r="C17986" t="s">
        <v>32495</v>
      </c>
      <c r="D17986" t="s">
        <v>32496</v>
      </c>
      <c r="E17986" s="2">
        <v>12384</v>
      </c>
      <c r="F17986" t="s">
        <v>32497</v>
      </c>
      <c r="G17986" t="s">
        <v>32494</v>
      </c>
      <c r="H17986" t="s">
        <v>32498</v>
      </c>
      <c r="I17986" t="s">
        <v>32496</v>
      </c>
      <c r="J17986" s="2">
        <v>12384</v>
      </c>
    </row>
    <row r="17987" spans="1:10" x14ac:dyDescent="0.3">
      <c r="A17987">
        <v>29036</v>
      </c>
      <c r="B17987" t="s">
        <v>66642</v>
      </c>
      <c r="C17987" t="s">
        <v>66647</v>
      </c>
      <c r="D17987" t="s">
        <v>66648</v>
      </c>
      <c r="E17987" s="2">
        <v>18700</v>
      </c>
      <c r="F17987" t="s">
        <v>66649</v>
      </c>
      <c r="G17987" t="s">
        <v>66646</v>
      </c>
      <c r="H17987" t="s">
        <v>66647</v>
      </c>
      <c r="I17987" t="s">
        <v>66648</v>
      </c>
      <c r="J17987" s="2">
        <v>18700</v>
      </c>
    </row>
    <row r="17988" spans="1:10" x14ac:dyDescent="0.3">
      <c r="A17988">
        <v>20276</v>
      </c>
      <c r="B17988" t="s">
        <v>35990</v>
      </c>
      <c r="C17988" t="s">
        <v>35991</v>
      </c>
      <c r="D17988" t="s">
        <v>35992</v>
      </c>
      <c r="E17988" s="2">
        <v>34364</v>
      </c>
      <c r="F17988" t="s">
        <v>35993</v>
      </c>
      <c r="G17988" t="s">
        <v>35994</v>
      </c>
      <c r="H17988" t="s">
        <v>35991</v>
      </c>
      <c r="I17988" t="s">
        <v>35992</v>
      </c>
      <c r="J17988" s="2">
        <v>34364</v>
      </c>
    </row>
    <row r="17989" spans="1:10" x14ac:dyDescent="0.3">
      <c r="A17989">
        <v>15939</v>
      </c>
      <c r="B17989" t="s">
        <v>20659</v>
      </c>
      <c r="C17989" t="s">
        <v>20660</v>
      </c>
      <c r="D17989" t="s">
        <v>20661</v>
      </c>
      <c r="E17989" s="2">
        <v>31500</v>
      </c>
      <c r="F17989" t="s">
        <v>20662</v>
      </c>
      <c r="G17989" t="s">
        <v>20663</v>
      </c>
      <c r="H17989" t="s">
        <v>20660</v>
      </c>
      <c r="I17989" t="s">
        <v>20661</v>
      </c>
      <c r="J17989" s="2">
        <v>31500</v>
      </c>
    </row>
    <row r="17990" spans="1:10" x14ac:dyDescent="0.3">
      <c r="A17990">
        <v>8526</v>
      </c>
      <c r="B17990" t="s">
        <v>76257</v>
      </c>
      <c r="C17990" t="s">
        <v>76262</v>
      </c>
      <c r="D17990" t="s">
        <v>76263</v>
      </c>
      <c r="E17990" s="2">
        <v>61000</v>
      </c>
      <c r="F17990" t="s">
        <v>76264</v>
      </c>
      <c r="G17990" t="s">
        <v>76261</v>
      </c>
      <c r="H17990" t="s">
        <v>76262</v>
      </c>
      <c r="I17990" t="s">
        <v>76263</v>
      </c>
      <c r="J17990" s="2">
        <v>61000</v>
      </c>
    </row>
    <row r="17991" spans="1:10" x14ac:dyDescent="0.3">
      <c r="A17991">
        <v>7482</v>
      </c>
      <c r="B17991" t="s">
        <v>73680</v>
      </c>
      <c r="C17991" t="s">
        <v>73681</v>
      </c>
      <c r="D17991" t="s">
        <v>73682</v>
      </c>
      <c r="E17991" s="2">
        <v>19529.07</v>
      </c>
      <c r="F17991" t="s">
        <v>73683</v>
      </c>
      <c r="G17991" t="s">
        <v>73684</v>
      </c>
      <c r="H17991" t="s">
        <v>73681</v>
      </c>
      <c r="I17991" t="s">
        <v>73682</v>
      </c>
      <c r="J17991" s="2">
        <v>19529.07</v>
      </c>
    </row>
    <row r="17992" spans="1:10" x14ac:dyDescent="0.3">
      <c r="A17992">
        <v>26083</v>
      </c>
      <c r="B17992" t="s">
        <v>56569</v>
      </c>
      <c r="C17992" t="s">
        <v>56570</v>
      </c>
      <c r="D17992" t="s">
        <v>56571</v>
      </c>
      <c r="E17992" s="2">
        <v>32000</v>
      </c>
      <c r="F17992" t="s">
        <v>56572</v>
      </c>
      <c r="G17992" t="s">
        <v>56573</v>
      </c>
      <c r="H17992" t="s">
        <v>56570</v>
      </c>
      <c r="I17992" t="s">
        <v>56571</v>
      </c>
      <c r="J17992" s="2">
        <v>32000</v>
      </c>
    </row>
    <row r="17993" spans="1:10" x14ac:dyDescent="0.3">
      <c r="A17993">
        <v>4441</v>
      </c>
      <c r="B17993" t="s">
        <v>72837</v>
      </c>
      <c r="C17993" t="s">
        <v>72842</v>
      </c>
      <c r="D17993" t="s">
        <v>72843</v>
      </c>
      <c r="E17993" s="2">
        <v>22000</v>
      </c>
      <c r="F17993" t="s">
        <v>72844</v>
      </c>
      <c r="G17993" t="s">
        <v>72841</v>
      </c>
      <c r="H17993" t="s">
        <v>72842</v>
      </c>
      <c r="I17993" t="s">
        <v>72843</v>
      </c>
      <c r="J17993" s="2">
        <v>22000</v>
      </c>
    </row>
    <row r="17994" spans="1:10" x14ac:dyDescent="0.3">
      <c r="A17994">
        <v>9214</v>
      </c>
      <c r="B17994" t="s">
        <v>78308</v>
      </c>
      <c r="C17994" t="s">
        <v>78309</v>
      </c>
      <c r="D17994" t="s">
        <v>78310</v>
      </c>
      <c r="E17994" s="2">
        <v>47800</v>
      </c>
      <c r="F17994" t="s">
        <v>78311</v>
      </c>
      <c r="G17994" t="s">
        <v>78312</v>
      </c>
      <c r="H17994" t="s">
        <v>78309</v>
      </c>
      <c r="I17994" t="s">
        <v>78310</v>
      </c>
      <c r="J17994" s="2">
        <v>47800</v>
      </c>
    </row>
    <row r="17995" spans="1:10" x14ac:dyDescent="0.3">
      <c r="A17995" t="s">
        <v>23596</v>
      </c>
      <c r="B17995" t="s">
        <v>23597</v>
      </c>
      <c r="C17995" t="s">
        <v>23598</v>
      </c>
      <c r="D17995" t="s">
        <v>23599</v>
      </c>
      <c r="E17995" s="2">
        <v>29700</v>
      </c>
      <c r="F17995" t="s">
        <v>23600</v>
      </c>
      <c r="G17995" t="s">
        <v>23601</v>
      </c>
      <c r="H17995" t="s">
        <v>23598</v>
      </c>
      <c r="I17995" t="s">
        <v>23599</v>
      </c>
      <c r="J17995" s="2">
        <v>49500</v>
      </c>
    </row>
    <row r="17996" spans="1:10" x14ac:dyDescent="0.3">
      <c r="A17996">
        <v>24747</v>
      </c>
      <c r="B17996" t="s">
        <v>51939</v>
      </c>
      <c r="C17996" t="s">
        <v>51940</v>
      </c>
      <c r="D17996" t="s">
        <v>51941</v>
      </c>
      <c r="E17996" s="2">
        <v>71000</v>
      </c>
      <c r="F17996" t="s">
        <v>51942</v>
      </c>
      <c r="G17996" t="s">
        <v>51943</v>
      </c>
      <c r="H17996" t="s">
        <v>51940</v>
      </c>
      <c r="I17996" t="s">
        <v>51941</v>
      </c>
      <c r="J17996" s="2">
        <v>71000</v>
      </c>
    </row>
    <row r="17997" spans="1:10" x14ac:dyDescent="0.3">
      <c r="A17997">
        <v>8646</v>
      </c>
      <c r="B17997" t="s">
        <v>76555</v>
      </c>
      <c r="C17997" t="s">
        <v>76556</v>
      </c>
      <c r="D17997" t="s">
        <v>76557</v>
      </c>
      <c r="E17997" s="2">
        <v>45550</v>
      </c>
      <c r="F17997" t="s">
        <v>76558</v>
      </c>
      <c r="G17997" t="s">
        <v>76559</v>
      </c>
      <c r="H17997" t="s">
        <v>76556</v>
      </c>
      <c r="I17997" t="s">
        <v>76557</v>
      </c>
      <c r="J17997" s="2">
        <v>45550</v>
      </c>
    </row>
    <row r="17998" spans="1:10" x14ac:dyDescent="0.3">
      <c r="A17998">
        <v>29296</v>
      </c>
      <c r="B17998" t="s">
        <v>67537</v>
      </c>
      <c r="C17998" t="s">
        <v>67541</v>
      </c>
      <c r="D17998" t="s">
        <v>67542</v>
      </c>
      <c r="E17998" s="2">
        <v>19407.75</v>
      </c>
      <c r="F17998" t="s">
        <v>67543</v>
      </c>
      <c r="G17998" t="s">
        <v>67540</v>
      </c>
      <c r="H17998" t="s">
        <v>67541</v>
      </c>
      <c r="I17998" t="s">
        <v>67542</v>
      </c>
      <c r="J17998" s="2">
        <v>19407.75</v>
      </c>
    </row>
    <row r="17999" spans="1:10" x14ac:dyDescent="0.3">
      <c r="A17999">
        <v>13691</v>
      </c>
      <c r="B17999" t="s">
        <v>13014</v>
      </c>
      <c r="C17999" t="s">
        <v>13015</v>
      </c>
      <c r="D17999" t="s">
        <v>13016</v>
      </c>
      <c r="E17999" s="2">
        <v>57500</v>
      </c>
      <c r="F17999" t="s">
        <v>13017</v>
      </c>
      <c r="G17999" t="s">
        <v>13018</v>
      </c>
      <c r="H17999" t="s">
        <v>13015</v>
      </c>
      <c r="I17999" t="s">
        <v>13016</v>
      </c>
      <c r="J17999" s="2">
        <v>57500</v>
      </c>
    </row>
    <row r="18000" spans="1:10" x14ac:dyDescent="0.3">
      <c r="A18000">
        <v>10365</v>
      </c>
      <c r="B18000" t="s">
        <v>1329</v>
      </c>
      <c r="C18000" t="s">
        <v>1330</v>
      </c>
      <c r="D18000" t="s">
        <v>1331</v>
      </c>
      <c r="E18000" s="2">
        <v>103306.61</v>
      </c>
      <c r="F18000" t="s">
        <v>1332</v>
      </c>
      <c r="G18000" t="s">
        <v>1333</v>
      </c>
      <c r="H18000" t="s">
        <v>1330</v>
      </c>
      <c r="I18000" t="s">
        <v>1334</v>
      </c>
      <c r="J18000" s="2">
        <v>103306.61</v>
      </c>
    </row>
    <row r="18001" spans="1:10" x14ac:dyDescent="0.3">
      <c r="A18001" t="s">
        <v>4481</v>
      </c>
      <c r="B18001" t="s">
        <v>4482</v>
      </c>
      <c r="C18001" t="s">
        <v>4486</v>
      </c>
      <c r="D18001" t="s">
        <v>4487</v>
      </c>
      <c r="E18001" s="2">
        <v>9401.4</v>
      </c>
      <c r="F18001" t="s">
        <v>4488</v>
      </c>
      <c r="G18001" t="s">
        <v>4485</v>
      </c>
      <c r="H18001" t="s">
        <v>4486</v>
      </c>
      <c r="I18001" t="s">
        <v>4487</v>
      </c>
      <c r="J18001" s="2">
        <v>2000</v>
      </c>
    </row>
    <row r="18002" spans="1:10" x14ac:dyDescent="0.3">
      <c r="A18002" t="s">
        <v>49062</v>
      </c>
      <c r="B18002" t="s">
        <v>49063</v>
      </c>
      <c r="C18002" t="s">
        <v>49071</v>
      </c>
      <c r="D18002" t="s">
        <v>49072</v>
      </c>
      <c r="E18002" s="2">
        <v>9663.75</v>
      </c>
      <c r="F18002" t="s">
        <v>49073</v>
      </c>
      <c r="G18002" t="s">
        <v>49067</v>
      </c>
      <c r="H18002" t="s">
        <v>49071</v>
      </c>
      <c r="I18002" t="s">
        <v>49072</v>
      </c>
      <c r="J18002" s="2">
        <v>12885</v>
      </c>
    </row>
    <row r="18003" spans="1:10" x14ac:dyDescent="0.3">
      <c r="A18003" t="s">
        <v>53839</v>
      </c>
      <c r="B18003" t="s">
        <v>53840</v>
      </c>
      <c r="C18003" t="s">
        <v>53850</v>
      </c>
      <c r="D18003" t="s">
        <v>53851</v>
      </c>
      <c r="E18003" s="2">
        <v>8683.5</v>
      </c>
      <c r="F18003" t="s">
        <v>53852</v>
      </c>
      <c r="G18003" t="s">
        <v>53844</v>
      </c>
      <c r="H18003" t="s">
        <v>53850</v>
      </c>
      <c r="I18003" t="s">
        <v>53851</v>
      </c>
      <c r="J18003" s="2">
        <v>11500</v>
      </c>
    </row>
    <row r="18004" spans="1:10" x14ac:dyDescent="0.3">
      <c r="A18004">
        <v>28375</v>
      </c>
      <c r="B18004" t="s">
        <v>64390</v>
      </c>
      <c r="C18004" t="s">
        <v>64395</v>
      </c>
      <c r="D18004" t="s">
        <v>64396</v>
      </c>
      <c r="E18004" s="2">
        <v>12190</v>
      </c>
      <c r="F18004" t="s">
        <v>64397</v>
      </c>
      <c r="G18004" t="s">
        <v>64394</v>
      </c>
      <c r="H18004" t="s">
        <v>64395</v>
      </c>
      <c r="I18004" t="s">
        <v>64396</v>
      </c>
      <c r="J18004" s="2">
        <v>12190</v>
      </c>
    </row>
    <row r="18005" spans="1:10" x14ac:dyDescent="0.3">
      <c r="A18005" t="s">
        <v>41605</v>
      </c>
      <c r="B18005" t="s">
        <v>41606</v>
      </c>
      <c r="C18005" t="s">
        <v>41614</v>
      </c>
      <c r="D18005" t="s">
        <v>41615</v>
      </c>
      <c r="E18005" s="2">
        <v>8118.75</v>
      </c>
      <c r="F18005" t="s">
        <v>41616</v>
      </c>
      <c r="G18005" t="s">
        <v>41610</v>
      </c>
      <c r="H18005" t="s">
        <v>41614</v>
      </c>
      <c r="I18005" t="s">
        <v>41617</v>
      </c>
      <c r="J18005" s="2">
        <v>10825</v>
      </c>
    </row>
    <row r="18006" spans="1:10" x14ac:dyDescent="0.3">
      <c r="A18006" t="s">
        <v>25363</v>
      </c>
      <c r="B18006" t="s">
        <v>25364</v>
      </c>
      <c r="C18006" t="s">
        <v>25372</v>
      </c>
      <c r="D18006" t="s">
        <v>25373</v>
      </c>
      <c r="E18006" s="2">
        <v>47599.41</v>
      </c>
      <c r="F18006" t="s">
        <v>25374</v>
      </c>
      <c r="G18006" t="s">
        <v>25371</v>
      </c>
      <c r="H18006" t="s">
        <v>25372</v>
      </c>
      <c r="I18006" t="s">
        <v>25373</v>
      </c>
      <c r="J18006" s="2">
        <v>62242.5</v>
      </c>
    </row>
    <row r="18007" spans="1:10" x14ac:dyDescent="0.3">
      <c r="A18007">
        <v>15893</v>
      </c>
      <c r="B18007" t="s">
        <v>20499</v>
      </c>
      <c r="C18007" t="s">
        <v>20500</v>
      </c>
      <c r="D18007" t="s">
        <v>20501</v>
      </c>
      <c r="E18007" s="2">
        <v>57300</v>
      </c>
      <c r="F18007" t="s">
        <v>20502</v>
      </c>
      <c r="G18007" t="s">
        <v>20503</v>
      </c>
      <c r="H18007" t="s">
        <v>20500</v>
      </c>
      <c r="I18007" t="s">
        <v>20501</v>
      </c>
      <c r="J18007" s="2">
        <v>57300</v>
      </c>
    </row>
    <row r="18008" spans="1:10" x14ac:dyDescent="0.3">
      <c r="A18008" t="s">
        <v>74661</v>
      </c>
      <c r="B18008" t="s">
        <v>74662</v>
      </c>
      <c r="C18008" t="s">
        <v>74663</v>
      </c>
      <c r="D18008" t="s">
        <v>74664</v>
      </c>
      <c r="E18008" s="2">
        <v>14005.34</v>
      </c>
      <c r="F18008" t="s">
        <v>74665</v>
      </c>
      <c r="G18008" t="s">
        <v>74666</v>
      </c>
      <c r="H18008" t="s">
        <v>74663</v>
      </c>
      <c r="I18008" t="s">
        <v>74667</v>
      </c>
      <c r="J18008" s="2">
        <v>18688.310000000001</v>
      </c>
    </row>
    <row r="18009" spans="1:10" x14ac:dyDescent="0.3">
      <c r="A18009">
        <v>15962</v>
      </c>
      <c r="B18009" t="s">
        <v>20738</v>
      </c>
      <c r="C18009" t="s">
        <v>20739</v>
      </c>
      <c r="D18009" t="s">
        <v>20740</v>
      </c>
      <c r="E18009" s="2">
        <v>43138</v>
      </c>
      <c r="F18009" t="s">
        <v>20741</v>
      </c>
      <c r="G18009" t="s">
        <v>20742</v>
      </c>
      <c r="H18009" t="s">
        <v>20739</v>
      </c>
      <c r="I18009" t="s">
        <v>20740</v>
      </c>
      <c r="J18009" s="2">
        <v>43138</v>
      </c>
    </row>
    <row r="18010" spans="1:10" x14ac:dyDescent="0.3">
      <c r="A18010">
        <v>5990</v>
      </c>
      <c r="B18010" t="s">
        <v>72863</v>
      </c>
      <c r="C18010" t="s">
        <v>72864</v>
      </c>
      <c r="D18010" t="s">
        <v>72865</v>
      </c>
      <c r="E18010" s="2">
        <v>190000</v>
      </c>
      <c r="F18010" t="s">
        <v>72866</v>
      </c>
      <c r="G18010" t="s">
        <v>72867</v>
      </c>
      <c r="H18010" t="s">
        <v>72864</v>
      </c>
      <c r="I18010" t="s">
        <v>72868</v>
      </c>
      <c r="J18010" s="2">
        <v>190000</v>
      </c>
    </row>
    <row r="18011" spans="1:10" x14ac:dyDescent="0.3">
      <c r="A18011" t="s">
        <v>72021</v>
      </c>
      <c r="B18011" t="s">
        <v>72022</v>
      </c>
      <c r="C18011" t="s">
        <v>72023</v>
      </c>
      <c r="D18011" t="s">
        <v>72024</v>
      </c>
      <c r="E18011" s="2">
        <v>24220.5</v>
      </c>
      <c r="F18011" t="s">
        <v>158</v>
      </c>
      <c r="G18011" t="s">
        <v>158</v>
      </c>
      <c r="H18011" t="s">
        <v>158</v>
      </c>
      <c r="I18011" t="s">
        <v>158</v>
      </c>
      <c r="J18011" s="2" t="s">
        <v>158</v>
      </c>
    </row>
    <row r="18012" spans="1:10" x14ac:dyDescent="0.3">
      <c r="A18012">
        <v>22874</v>
      </c>
      <c r="B18012" t="s">
        <v>45307</v>
      </c>
      <c r="C18012" t="s">
        <v>45315</v>
      </c>
      <c r="D18012" t="s">
        <v>45316</v>
      </c>
      <c r="E18012" s="2">
        <v>1078.92</v>
      </c>
      <c r="F18012" t="s">
        <v>158</v>
      </c>
      <c r="G18012" t="s">
        <v>158</v>
      </c>
      <c r="H18012" t="s">
        <v>158</v>
      </c>
      <c r="I18012" t="s">
        <v>158</v>
      </c>
      <c r="J18012" s="2" t="s">
        <v>158</v>
      </c>
    </row>
    <row r="18013" spans="1:10" x14ac:dyDescent="0.3">
      <c r="A18013" t="s">
        <v>61884</v>
      </c>
      <c r="B18013" t="s">
        <v>61885</v>
      </c>
      <c r="C18013" t="s">
        <v>61896</v>
      </c>
      <c r="D18013" t="s">
        <v>61897</v>
      </c>
      <c r="E18013" s="2">
        <v>817.43</v>
      </c>
      <c r="F18013" t="s">
        <v>61898</v>
      </c>
      <c r="G18013" t="s">
        <v>61889</v>
      </c>
      <c r="H18013" t="s">
        <v>61896</v>
      </c>
      <c r="I18013" t="s">
        <v>61897</v>
      </c>
      <c r="J18013" s="2">
        <v>1294.7</v>
      </c>
    </row>
    <row r="18014" spans="1:10" x14ac:dyDescent="0.3">
      <c r="A18014">
        <v>13172</v>
      </c>
      <c r="B18014" t="s">
        <v>11164</v>
      </c>
      <c r="C18014" t="s">
        <v>11165</v>
      </c>
      <c r="D18014" t="s">
        <v>11166</v>
      </c>
      <c r="E18014" s="2">
        <v>22698.99</v>
      </c>
      <c r="F18014" t="s">
        <v>11167</v>
      </c>
      <c r="G18014" t="s">
        <v>11168</v>
      </c>
      <c r="H18014" t="s">
        <v>11165</v>
      </c>
      <c r="I18014" t="s">
        <v>11166</v>
      </c>
      <c r="J18014" s="2">
        <v>22698.99</v>
      </c>
    </row>
    <row r="18015" spans="1:10" x14ac:dyDescent="0.3">
      <c r="A18015">
        <v>7352</v>
      </c>
      <c r="B18015" t="s">
        <v>73478</v>
      </c>
      <c r="C18015" t="s">
        <v>73479</v>
      </c>
      <c r="D18015" t="s">
        <v>73480</v>
      </c>
      <c r="E18015" s="2">
        <v>147050.9</v>
      </c>
      <c r="F18015" t="s">
        <v>73481</v>
      </c>
      <c r="G18015" t="s">
        <v>73482</v>
      </c>
      <c r="H18015" t="s">
        <v>73479</v>
      </c>
      <c r="I18015" t="s">
        <v>73480</v>
      </c>
      <c r="J18015" s="2">
        <v>147050.9</v>
      </c>
    </row>
    <row r="18016" spans="1:10" x14ac:dyDescent="0.3">
      <c r="A18016">
        <v>31321</v>
      </c>
      <c r="B18016" t="s">
        <v>72627</v>
      </c>
      <c r="C18016" t="s">
        <v>72628</v>
      </c>
      <c r="D18016" t="s">
        <v>72629</v>
      </c>
      <c r="E18016" s="2">
        <v>52900.06</v>
      </c>
      <c r="F18016" t="s">
        <v>158</v>
      </c>
      <c r="G18016" t="s">
        <v>158</v>
      </c>
      <c r="H18016" t="s">
        <v>158</v>
      </c>
      <c r="I18016" t="s">
        <v>158</v>
      </c>
      <c r="J18016" s="2" t="s">
        <v>158</v>
      </c>
    </row>
    <row r="18017" spans="1:10" x14ac:dyDescent="0.3">
      <c r="A18017" t="s">
        <v>72328</v>
      </c>
      <c r="B18017" t="s">
        <v>72329</v>
      </c>
      <c r="C18017" t="s">
        <v>72332</v>
      </c>
      <c r="D18017" t="s">
        <v>72333</v>
      </c>
      <c r="E18017" s="2">
        <v>23317.59</v>
      </c>
      <c r="F18017" t="s">
        <v>158</v>
      </c>
      <c r="G18017" t="s">
        <v>158</v>
      </c>
      <c r="H18017" t="s">
        <v>158</v>
      </c>
      <c r="I18017" t="s">
        <v>158</v>
      </c>
      <c r="J18017" s="2" t="s">
        <v>158</v>
      </c>
    </row>
    <row r="18018" spans="1:10" x14ac:dyDescent="0.3">
      <c r="A18018">
        <v>16609</v>
      </c>
      <c r="B18018" t="s">
        <v>22865</v>
      </c>
      <c r="C18018" t="s">
        <v>22866</v>
      </c>
      <c r="D18018" t="s">
        <v>22867</v>
      </c>
      <c r="E18018" s="2">
        <v>16784</v>
      </c>
      <c r="F18018" t="s">
        <v>22868</v>
      </c>
      <c r="G18018" t="s">
        <v>22869</v>
      </c>
      <c r="H18018" t="s">
        <v>22866</v>
      </c>
      <c r="I18018" t="s">
        <v>22867</v>
      </c>
      <c r="J18018" s="2">
        <v>16784</v>
      </c>
    </row>
    <row r="18019" spans="1:10" x14ac:dyDescent="0.3">
      <c r="A18019">
        <v>12248</v>
      </c>
      <c r="B18019" t="s">
        <v>7944</v>
      </c>
      <c r="C18019" t="s">
        <v>7945</v>
      </c>
      <c r="D18019" t="s">
        <v>7946</v>
      </c>
      <c r="E18019" s="2">
        <v>23000</v>
      </c>
      <c r="F18019" t="s">
        <v>7947</v>
      </c>
      <c r="G18019" t="s">
        <v>7948</v>
      </c>
      <c r="H18019" t="s">
        <v>7945</v>
      </c>
      <c r="I18019" t="s">
        <v>7946</v>
      </c>
      <c r="J18019" s="2">
        <v>23000</v>
      </c>
    </row>
    <row r="18020" spans="1:10" x14ac:dyDescent="0.3">
      <c r="A18020">
        <v>9577</v>
      </c>
      <c r="B18020" t="s">
        <v>79436</v>
      </c>
      <c r="C18020" t="s">
        <v>79437</v>
      </c>
      <c r="D18020" t="s">
        <v>79438</v>
      </c>
      <c r="E18020" s="2">
        <v>31499.46</v>
      </c>
      <c r="F18020" t="s">
        <v>79439</v>
      </c>
      <c r="G18020" t="s">
        <v>79440</v>
      </c>
      <c r="H18020" t="s">
        <v>79437</v>
      </c>
      <c r="I18020" t="s">
        <v>79438</v>
      </c>
      <c r="J18020" s="2">
        <v>31499.46</v>
      </c>
    </row>
    <row r="18021" spans="1:10" x14ac:dyDescent="0.3">
      <c r="A18021">
        <v>17006</v>
      </c>
      <c r="B18021" t="s">
        <v>24195</v>
      </c>
      <c r="C18021" t="s">
        <v>24196</v>
      </c>
      <c r="D18021" t="s">
        <v>24197</v>
      </c>
      <c r="E18021" s="2">
        <v>22113.85</v>
      </c>
      <c r="F18021" t="s">
        <v>24198</v>
      </c>
      <c r="G18021" t="s">
        <v>24199</v>
      </c>
      <c r="H18021" t="s">
        <v>24196</v>
      </c>
      <c r="I18021" t="s">
        <v>24197</v>
      </c>
      <c r="J18021" s="2">
        <v>22113.85</v>
      </c>
    </row>
    <row r="18022" spans="1:10" x14ac:dyDescent="0.3">
      <c r="A18022">
        <v>11877</v>
      </c>
      <c r="B18022" t="s">
        <v>6737</v>
      </c>
      <c r="C18022" t="s">
        <v>6738</v>
      </c>
      <c r="D18022" t="s">
        <v>6739</v>
      </c>
      <c r="E18022" s="2">
        <v>41750</v>
      </c>
      <c r="F18022" t="s">
        <v>6740</v>
      </c>
      <c r="G18022" t="s">
        <v>6741</v>
      </c>
      <c r="H18022" t="s">
        <v>6738</v>
      </c>
      <c r="I18022" t="s">
        <v>6739</v>
      </c>
      <c r="J18022" s="2">
        <v>41750</v>
      </c>
    </row>
    <row r="18023" spans="1:10" x14ac:dyDescent="0.3">
      <c r="A18023">
        <v>30543</v>
      </c>
      <c r="B18023" t="s">
        <v>71384</v>
      </c>
      <c r="C18023" t="s">
        <v>71385</v>
      </c>
      <c r="D18023" t="s">
        <v>71386</v>
      </c>
      <c r="E18023" s="2">
        <v>50900</v>
      </c>
      <c r="F18023" t="s">
        <v>158</v>
      </c>
      <c r="G18023" t="s">
        <v>158</v>
      </c>
      <c r="H18023" t="s">
        <v>158</v>
      </c>
      <c r="I18023" t="s">
        <v>158</v>
      </c>
      <c r="J18023" s="2" t="s">
        <v>158</v>
      </c>
    </row>
    <row r="18024" spans="1:10" x14ac:dyDescent="0.3">
      <c r="A18024">
        <v>13917</v>
      </c>
      <c r="B18024" t="s">
        <v>13802</v>
      </c>
      <c r="C18024" t="s">
        <v>13803</v>
      </c>
      <c r="D18024" t="s">
        <v>13804</v>
      </c>
      <c r="E18024" s="2">
        <v>53900</v>
      </c>
      <c r="F18024" t="s">
        <v>13805</v>
      </c>
      <c r="G18024" t="s">
        <v>13806</v>
      </c>
      <c r="H18024" t="s">
        <v>13803</v>
      </c>
      <c r="I18024" t="s">
        <v>13804</v>
      </c>
      <c r="J18024" s="2">
        <v>53900</v>
      </c>
    </row>
    <row r="18025" spans="1:10" x14ac:dyDescent="0.3">
      <c r="A18025">
        <v>13455</v>
      </c>
      <c r="B18025" t="s">
        <v>12191</v>
      </c>
      <c r="C18025" t="s">
        <v>12192</v>
      </c>
      <c r="D18025" t="s">
        <v>12193</v>
      </c>
      <c r="E18025" s="2">
        <v>49000</v>
      </c>
      <c r="F18025" t="s">
        <v>12194</v>
      </c>
      <c r="G18025" t="s">
        <v>12195</v>
      </c>
      <c r="H18025" t="s">
        <v>12192</v>
      </c>
      <c r="I18025" t="s">
        <v>12193</v>
      </c>
      <c r="J18025" s="2">
        <v>49000</v>
      </c>
    </row>
    <row r="18026" spans="1:10" x14ac:dyDescent="0.3">
      <c r="A18026">
        <v>7586</v>
      </c>
      <c r="B18026" t="s">
        <v>73917</v>
      </c>
      <c r="C18026" t="s">
        <v>73918</v>
      </c>
      <c r="D18026" t="s">
        <v>73919</v>
      </c>
      <c r="E18026" s="2">
        <v>17100</v>
      </c>
      <c r="F18026" t="s">
        <v>73920</v>
      </c>
      <c r="G18026" t="s">
        <v>73921</v>
      </c>
      <c r="H18026" t="s">
        <v>73918</v>
      </c>
      <c r="I18026" t="s">
        <v>73919</v>
      </c>
      <c r="J18026" s="2">
        <v>17100</v>
      </c>
    </row>
    <row r="18027" spans="1:10" x14ac:dyDescent="0.3">
      <c r="A18027">
        <v>28010</v>
      </c>
      <c r="B18027" t="s">
        <v>63141</v>
      </c>
      <c r="C18027" t="s">
        <v>63142</v>
      </c>
      <c r="D18027" t="s">
        <v>63143</v>
      </c>
      <c r="E18027" s="2">
        <v>91500</v>
      </c>
      <c r="F18027" t="s">
        <v>63144</v>
      </c>
      <c r="G18027" t="s">
        <v>63145</v>
      </c>
      <c r="H18027" t="s">
        <v>63142</v>
      </c>
      <c r="I18027" t="s">
        <v>63143</v>
      </c>
      <c r="J18027" s="2">
        <v>91500</v>
      </c>
    </row>
    <row r="18028" spans="1:10" x14ac:dyDescent="0.3">
      <c r="A18028">
        <v>12474</v>
      </c>
      <c r="B18028" t="s">
        <v>8728</v>
      </c>
      <c r="C18028" t="s">
        <v>8729</v>
      </c>
      <c r="D18028" t="s">
        <v>8730</v>
      </c>
      <c r="E18028" s="2">
        <v>92300</v>
      </c>
      <c r="F18028" t="s">
        <v>8731</v>
      </c>
      <c r="G18028" t="s">
        <v>8732</v>
      </c>
      <c r="H18028" t="s">
        <v>8729</v>
      </c>
      <c r="I18028" t="s">
        <v>8730</v>
      </c>
      <c r="J18028" s="2">
        <v>92300</v>
      </c>
    </row>
    <row r="18029" spans="1:10" x14ac:dyDescent="0.3">
      <c r="A18029">
        <v>13491</v>
      </c>
      <c r="B18029" t="s">
        <v>12291</v>
      </c>
      <c r="C18029" t="s">
        <v>12292</v>
      </c>
      <c r="D18029" t="s">
        <v>12293</v>
      </c>
      <c r="E18029" s="2">
        <v>15618.75</v>
      </c>
      <c r="F18029" t="s">
        <v>12294</v>
      </c>
      <c r="G18029" t="s">
        <v>12295</v>
      </c>
      <c r="H18029" t="s">
        <v>12292</v>
      </c>
      <c r="I18029" t="s">
        <v>12293</v>
      </c>
      <c r="J18029" s="2">
        <v>15618.75</v>
      </c>
    </row>
    <row r="18030" spans="1:10" x14ac:dyDescent="0.3">
      <c r="A18030">
        <v>27271</v>
      </c>
      <c r="B18030" t="s">
        <v>60689</v>
      </c>
      <c r="C18030" t="s">
        <v>60690</v>
      </c>
      <c r="D18030" t="s">
        <v>60691</v>
      </c>
      <c r="E18030" s="2">
        <v>78532.649999999994</v>
      </c>
      <c r="F18030" t="s">
        <v>60692</v>
      </c>
      <c r="G18030" t="s">
        <v>60693</v>
      </c>
      <c r="H18030" t="s">
        <v>60690</v>
      </c>
      <c r="I18030" t="s">
        <v>60691</v>
      </c>
      <c r="J18030" s="2">
        <v>78532.649999999994</v>
      </c>
    </row>
    <row r="18031" spans="1:10" x14ac:dyDescent="0.3">
      <c r="A18031" t="s">
        <v>66501</v>
      </c>
      <c r="B18031" t="s">
        <v>66502</v>
      </c>
      <c r="C18031" t="s">
        <v>66503</v>
      </c>
      <c r="D18031" t="s">
        <v>66504</v>
      </c>
      <c r="E18031" s="2">
        <v>79080</v>
      </c>
      <c r="F18031" t="s">
        <v>66505</v>
      </c>
      <c r="G18031" t="s">
        <v>66506</v>
      </c>
      <c r="H18031" t="s">
        <v>66503</v>
      </c>
      <c r="I18031" t="s">
        <v>66504</v>
      </c>
      <c r="J18031" s="2">
        <v>131800</v>
      </c>
    </row>
    <row r="18032" spans="1:10" x14ac:dyDescent="0.3">
      <c r="A18032">
        <v>22277</v>
      </c>
      <c r="B18032" t="s">
        <v>43147</v>
      </c>
      <c r="C18032" t="s">
        <v>43151</v>
      </c>
      <c r="D18032" t="s">
        <v>43152</v>
      </c>
      <c r="E18032" s="2">
        <v>20505.25</v>
      </c>
      <c r="F18032" t="s">
        <v>43153</v>
      </c>
      <c r="G18032" t="s">
        <v>43150</v>
      </c>
      <c r="H18032" t="s">
        <v>43151</v>
      </c>
      <c r="I18032" t="s">
        <v>43152</v>
      </c>
      <c r="J18032" s="2">
        <v>20505.25</v>
      </c>
    </row>
    <row r="18033" spans="1:10" x14ac:dyDescent="0.3">
      <c r="A18033">
        <v>19387</v>
      </c>
      <c r="B18033" t="s">
        <v>32781</v>
      </c>
      <c r="C18033" t="s">
        <v>32789</v>
      </c>
      <c r="D18033" t="s">
        <v>32790</v>
      </c>
      <c r="E18033" s="2">
        <v>24360</v>
      </c>
      <c r="F18033" t="s">
        <v>32791</v>
      </c>
      <c r="G18033" t="s">
        <v>32785</v>
      </c>
      <c r="H18033" t="s">
        <v>32789</v>
      </c>
      <c r="I18033" t="s">
        <v>32790</v>
      </c>
      <c r="J18033" s="2">
        <v>24360</v>
      </c>
    </row>
    <row r="18034" spans="1:10" x14ac:dyDescent="0.3">
      <c r="A18034">
        <v>12772</v>
      </c>
      <c r="B18034" t="s">
        <v>9785</v>
      </c>
      <c r="C18034" t="s">
        <v>9786</v>
      </c>
      <c r="D18034" t="s">
        <v>9787</v>
      </c>
      <c r="E18034" s="2">
        <v>29083.75</v>
      </c>
      <c r="F18034" t="s">
        <v>9788</v>
      </c>
      <c r="G18034" t="s">
        <v>9789</v>
      </c>
      <c r="H18034" t="s">
        <v>9786</v>
      </c>
      <c r="I18034" t="s">
        <v>9787</v>
      </c>
      <c r="J18034" s="2">
        <v>29083.75</v>
      </c>
    </row>
    <row r="18035" spans="1:10" x14ac:dyDescent="0.3">
      <c r="A18035">
        <v>6301</v>
      </c>
      <c r="B18035" t="s">
        <v>72933</v>
      </c>
      <c r="C18035" t="s">
        <v>72934</v>
      </c>
      <c r="D18035" t="s">
        <v>72935</v>
      </c>
      <c r="E18035" s="2">
        <v>50000</v>
      </c>
      <c r="F18035" t="s">
        <v>72936</v>
      </c>
      <c r="G18035" t="s">
        <v>72937</v>
      </c>
      <c r="H18035" t="s">
        <v>72934</v>
      </c>
      <c r="I18035" t="s">
        <v>72935</v>
      </c>
      <c r="J18035" s="2">
        <v>50000</v>
      </c>
    </row>
    <row r="18036" spans="1:10" x14ac:dyDescent="0.3">
      <c r="A18036" t="s">
        <v>72708</v>
      </c>
      <c r="B18036" t="s">
        <v>72709</v>
      </c>
      <c r="C18036" t="s">
        <v>72710</v>
      </c>
      <c r="D18036" t="s">
        <v>72711</v>
      </c>
      <c r="E18036" s="2">
        <v>22018.5</v>
      </c>
      <c r="F18036" t="s">
        <v>158</v>
      </c>
      <c r="G18036" t="s">
        <v>158</v>
      </c>
      <c r="H18036" t="s">
        <v>158</v>
      </c>
      <c r="I18036" t="s">
        <v>158</v>
      </c>
      <c r="J18036" s="2" t="s">
        <v>158</v>
      </c>
    </row>
    <row r="18037" spans="1:10" x14ac:dyDescent="0.3">
      <c r="A18037" t="s">
        <v>64897</v>
      </c>
      <c r="B18037" t="s">
        <v>64898</v>
      </c>
      <c r="C18037" t="s">
        <v>64904</v>
      </c>
      <c r="D18037" t="s">
        <v>64905</v>
      </c>
      <c r="E18037" s="2">
        <v>32518.54</v>
      </c>
      <c r="F18037" t="s">
        <v>64906</v>
      </c>
      <c r="G18037" t="s">
        <v>64901</v>
      </c>
      <c r="H18037" t="s">
        <v>64904</v>
      </c>
      <c r="I18037" t="s">
        <v>64905</v>
      </c>
      <c r="J18037" s="2">
        <v>46749.59</v>
      </c>
    </row>
    <row r="18038" spans="1:10" x14ac:dyDescent="0.3">
      <c r="A18038" t="s">
        <v>23181</v>
      </c>
      <c r="B18038" t="s">
        <v>23182</v>
      </c>
      <c r="C18038" t="s">
        <v>23195</v>
      </c>
      <c r="D18038" t="s">
        <v>23196</v>
      </c>
      <c r="E18038" s="2">
        <v>15390</v>
      </c>
      <c r="F18038" t="s">
        <v>23197</v>
      </c>
      <c r="G18038" t="s">
        <v>23186</v>
      </c>
      <c r="H18038" t="s">
        <v>23195</v>
      </c>
      <c r="I18038" t="s">
        <v>23196</v>
      </c>
      <c r="J18038" s="2">
        <v>20520</v>
      </c>
    </row>
    <row r="18039" spans="1:10" x14ac:dyDescent="0.3">
      <c r="A18039">
        <v>14457</v>
      </c>
      <c r="B18039" t="s">
        <v>15692</v>
      </c>
      <c r="C18039" t="s">
        <v>15699</v>
      </c>
      <c r="D18039" t="s">
        <v>15700</v>
      </c>
      <c r="E18039" s="2">
        <v>27068.01</v>
      </c>
      <c r="F18039" t="s">
        <v>15701</v>
      </c>
      <c r="G18039" t="s">
        <v>15696</v>
      </c>
      <c r="H18039" t="s">
        <v>15699</v>
      </c>
      <c r="I18039" t="s">
        <v>15702</v>
      </c>
      <c r="J18039" s="2">
        <v>0</v>
      </c>
    </row>
    <row r="18040" spans="1:10" x14ac:dyDescent="0.3">
      <c r="A18040" t="s">
        <v>79112</v>
      </c>
      <c r="B18040" t="s">
        <v>79113</v>
      </c>
      <c r="C18040" t="s">
        <v>79119</v>
      </c>
      <c r="D18040" t="s">
        <v>79120</v>
      </c>
      <c r="E18040" s="2">
        <v>110000</v>
      </c>
      <c r="F18040" t="s">
        <v>79121</v>
      </c>
      <c r="G18040" t="s">
        <v>79117</v>
      </c>
      <c r="H18040" t="s">
        <v>79119</v>
      </c>
      <c r="I18040" t="s">
        <v>79120</v>
      </c>
      <c r="J18040" s="2">
        <v>217074</v>
      </c>
    </row>
    <row r="18041" spans="1:10" x14ac:dyDescent="0.3">
      <c r="A18041" t="s">
        <v>72259</v>
      </c>
      <c r="B18041" t="s">
        <v>72260</v>
      </c>
      <c r="C18041" t="s">
        <v>72261</v>
      </c>
      <c r="D18041" t="s">
        <v>72262</v>
      </c>
      <c r="E18041" s="2">
        <v>29323.25</v>
      </c>
      <c r="F18041" t="s">
        <v>158</v>
      </c>
      <c r="G18041" t="s">
        <v>158</v>
      </c>
      <c r="H18041" t="s">
        <v>158</v>
      </c>
      <c r="I18041" t="s">
        <v>158</v>
      </c>
      <c r="J18041" s="2" t="s">
        <v>158</v>
      </c>
    </row>
    <row r="18042" spans="1:10" x14ac:dyDescent="0.3">
      <c r="A18042">
        <v>30276</v>
      </c>
      <c r="B18042" t="s">
        <v>70725</v>
      </c>
      <c r="C18042" t="s">
        <v>70726</v>
      </c>
      <c r="D18042" t="s">
        <v>70727</v>
      </c>
      <c r="E18042" s="2">
        <v>44270.720000000001</v>
      </c>
      <c r="F18042" t="s">
        <v>70728</v>
      </c>
      <c r="G18042" t="s">
        <v>70729</v>
      </c>
      <c r="H18042" t="s">
        <v>70726</v>
      </c>
      <c r="I18042" t="s">
        <v>70730</v>
      </c>
      <c r="J18042" s="2">
        <v>44270.720000000001</v>
      </c>
    </row>
    <row r="18043" spans="1:10" x14ac:dyDescent="0.3">
      <c r="A18043">
        <v>8846</v>
      </c>
      <c r="B18043" t="s">
        <v>77115</v>
      </c>
      <c r="C18043" t="s">
        <v>77116</v>
      </c>
      <c r="D18043" t="s">
        <v>77117</v>
      </c>
      <c r="E18043" s="2">
        <v>14980</v>
      </c>
      <c r="F18043" t="s">
        <v>77118</v>
      </c>
      <c r="G18043" t="s">
        <v>77119</v>
      </c>
      <c r="H18043" t="s">
        <v>77116</v>
      </c>
      <c r="I18043" t="s">
        <v>77117</v>
      </c>
      <c r="J18043" s="2">
        <v>14980</v>
      </c>
    </row>
    <row r="18044" spans="1:10" x14ac:dyDescent="0.3">
      <c r="A18044">
        <v>28507</v>
      </c>
      <c r="B18044" t="s">
        <v>64825</v>
      </c>
      <c r="C18044" t="s">
        <v>64826</v>
      </c>
      <c r="D18044" t="s">
        <v>64827</v>
      </c>
      <c r="E18044" s="2">
        <v>16112</v>
      </c>
      <c r="F18044" t="s">
        <v>64828</v>
      </c>
      <c r="G18044" t="s">
        <v>64829</v>
      </c>
      <c r="H18044" t="s">
        <v>64826</v>
      </c>
      <c r="I18044" t="s">
        <v>64827</v>
      </c>
      <c r="J18044" s="2">
        <v>16112</v>
      </c>
    </row>
    <row r="18045" spans="1:10" x14ac:dyDescent="0.3">
      <c r="A18045" t="s">
        <v>77723</v>
      </c>
      <c r="B18045" t="s">
        <v>77724</v>
      </c>
      <c r="C18045" t="s">
        <v>77729</v>
      </c>
      <c r="D18045" t="s">
        <v>77730</v>
      </c>
      <c r="E18045" s="2">
        <v>17515</v>
      </c>
      <c r="F18045" t="s">
        <v>77731</v>
      </c>
      <c r="G18045" t="s">
        <v>77728</v>
      </c>
      <c r="H18045" t="s">
        <v>77729</v>
      </c>
      <c r="I18045" t="s">
        <v>77730</v>
      </c>
      <c r="J18045" s="2">
        <v>26201.05</v>
      </c>
    </row>
    <row r="18046" spans="1:10" x14ac:dyDescent="0.3">
      <c r="A18046" t="s">
        <v>1373</v>
      </c>
      <c r="B18046" t="s">
        <v>1374</v>
      </c>
      <c r="C18046" t="s">
        <v>1375</v>
      </c>
      <c r="D18046" t="s">
        <v>1376</v>
      </c>
      <c r="E18046" s="2">
        <v>14583.91</v>
      </c>
      <c r="F18046" t="s">
        <v>1377</v>
      </c>
      <c r="G18046" t="s">
        <v>1378</v>
      </c>
      <c r="H18046" t="s">
        <v>1375</v>
      </c>
      <c r="I18046" t="s">
        <v>1376</v>
      </c>
      <c r="J18046" s="2">
        <v>19445.91</v>
      </c>
    </row>
    <row r="18047" spans="1:10" x14ac:dyDescent="0.3">
      <c r="A18047">
        <v>18407</v>
      </c>
      <c r="B18047" t="s">
        <v>29153</v>
      </c>
      <c r="C18047" t="s">
        <v>29154</v>
      </c>
      <c r="D18047" t="s">
        <v>29155</v>
      </c>
      <c r="E18047" s="2">
        <v>18939</v>
      </c>
      <c r="F18047" t="s">
        <v>29156</v>
      </c>
      <c r="G18047" t="s">
        <v>29157</v>
      </c>
      <c r="H18047" t="s">
        <v>29154</v>
      </c>
      <c r="I18047" t="s">
        <v>29155</v>
      </c>
      <c r="J18047" s="2">
        <v>18939</v>
      </c>
    </row>
    <row r="18048" spans="1:10" x14ac:dyDescent="0.3">
      <c r="A18048">
        <v>23345</v>
      </c>
      <c r="B18048" t="s">
        <v>46945</v>
      </c>
      <c r="C18048" t="s">
        <v>46946</v>
      </c>
      <c r="D18048" t="s">
        <v>46947</v>
      </c>
      <c r="E18048" s="2">
        <v>28833.75</v>
      </c>
      <c r="F18048" t="s">
        <v>46948</v>
      </c>
      <c r="G18048" t="s">
        <v>46949</v>
      </c>
      <c r="H18048" t="s">
        <v>46946</v>
      </c>
      <c r="I18048" t="s">
        <v>46947</v>
      </c>
      <c r="J18048" s="2">
        <v>28833.75</v>
      </c>
    </row>
    <row r="18049" spans="1:10" x14ac:dyDescent="0.3">
      <c r="A18049">
        <v>8105</v>
      </c>
      <c r="B18049" t="s">
        <v>75108</v>
      </c>
      <c r="C18049" t="s">
        <v>75109</v>
      </c>
      <c r="D18049" t="s">
        <v>75110</v>
      </c>
      <c r="E18049" s="2">
        <v>21880</v>
      </c>
      <c r="F18049" t="s">
        <v>158</v>
      </c>
      <c r="G18049" t="s">
        <v>158</v>
      </c>
      <c r="H18049" t="s">
        <v>158</v>
      </c>
      <c r="I18049" t="s">
        <v>158</v>
      </c>
      <c r="J18049" s="2" t="s">
        <v>158</v>
      </c>
    </row>
    <row r="18050" spans="1:10" x14ac:dyDescent="0.3">
      <c r="A18050" t="s">
        <v>75985</v>
      </c>
      <c r="B18050" t="s">
        <v>75986</v>
      </c>
      <c r="C18050" t="s">
        <v>75987</v>
      </c>
      <c r="D18050" t="s">
        <v>75988</v>
      </c>
      <c r="E18050" s="2">
        <v>88000</v>
      </c>
      <c r="F18050" t="s">
        <v>75989</v>
      </c>
      <c r="G18050" t="s">
        <v>75990</v>
      </c>
      <c r="H18050" t="s">
        <v>75987</v>
      </c>
      <c r="I18050" t="s">
        <v>75988</v>
      </c>
      <c r="J18050" s="2">
        <v>118000</v>
      </c>
    </row>
    <row r="18051" spans="1:10" x14ac:dyDescent="0.3">
      <c r="A18051">
        <v>22924</v>
      </c>
      <c r="B18051" t="s">
        <v>45502</v>
      </c>
      <c r="C18051" t="s">
        <v>45506</v>
      </c>
      <c r="D18051" t="s">
        <v>45507</v>
      </c>
      <c r="E18051" s="2">
        <v>12998</v>
      </c>
      <c r="F18051" t="s">
        <v>45508</v>
      </c>
      <c r="G18051" t="s">
        <v>45509</v>
      </c>
      <c r="H18051" t="s">
        <v>45506</v>
      </c>
      <c r="I18051" t="s">
        <v>45507</v>
      </c>
      <c r="J18051" s="2">
        <v>12998</v>
      </c>
    </row>
    <row r="18052" spans="1:10" x14ac:dyDescent="0.3">
      <c r="A18052" t="s">
        <v>65760</v>
      </c>
      <c r="B18052" t="s">
        <v>65761</v>
      </c>
      <c r="C18052" t="s">
        <v>65769</v>
      </c>
      <c r="D18052" t="s">
        <v>65770</v>
      </c>
      <c r="E18052" s="2">
        <v>12444</v>
      </c>
      <c r="F18052" t="s">
        <v>65771</v>
      </c>
      <c r="G18052" t="s">
        <v>65767</v>
      </c>
      <c r="H18052" t="s">
        <v>65772</v>
      </c>
      <c r="I18052" t="s">
        <v>65773</v>
      </c>
      <c r="J18052" s="2">
        <v>20740</v>
      </c>
    </row>
    <row r="18053" spans="1:10" x14ac:dyDescent="0.3">
      <c r="A18053" t="s">
        <v>9738</v>
      </c>
      <c r="B18053" t="s">
        <v>9739</v>
      </c>
      <c r="C18053" t="s">
        <v>9754</v>
      </c>
      <c r="D18053" t="s">
        <v>9755</v>
      </c>
      <c r="E18053" s="2">
        <v>1290.6500000000001</v>
      </c>
      <c r="F18053" t="s">
        <v>9756</v>
      </c>
      <c r="G18053" t="s">
        <v>9747</v>
      </c>
      <c r="H18053" t="s">
        <v>9754</v>
      </c>
      <c r="I18053" t="s">
        <v>9755</v>
      </c>
      <c r="J18053" s="2">
        <v>1647.8</v>
      </c>
    </row>
    <row r="18054" spans="1:10" x14ac:dyDescent="0.3">
      <c r="A18054">
        <v>29860</v>
      </c>
      <c r="B18054" t="s">
        <v>69361</v>
      </c>
      <c r="C18054" t="s">
        <v>69366</v>
      </c>
      <c r="D18054" t="s">
        <v>69367</v>
      </c>
      <c r="E18054" s="2">
        <v>6251.44</v>
      </c>
      <c r="F18054" t="s">
        <v>69368</v>
      </c>
      <c r="G18054" t="s">
        <v>69365</v>
      </c>
      <c r="H18054" t="s">
        <v>69366</v>
      </c>
      <c r="I18054" t="s">
        <v>69367</v>
      </c>
      <c r="J18054" s="2">
        <v>6251.44</v>
      </c>
    </row>
    <row r="18055" spans="1:10" x14ac:dyDescent="0.3">
      <c r="A18055">
        <v>24941</v>
      </c>
      <c r="B18055" t="s">
        <v>52588</v>
      </c>
      <c r="C18055" t="s">
        <v>52589</v>
      </c>
      <c r="D18055" t="s">
        <v>52590</v>
      </c>
      <c r="E18055" s="2">
        <v>121700</v>
      </c>
      <c r="F18055" t="s">
        <v>52591</v>
      </c>
      <c r="G18055" t="s">
        <v>52592</v>
      </c>
      <c r="H18055" t="s">
        <v>52589</v>
      </c>
      <c r="I18055" t="s">
        <v>52593</v>
      </c>
      <c r="J18055" s="2">
        <v>70000</v>
      </c>
    </row>
    <row r="18056" spans="1:10" x14ac:dyDescent="0.3">
      <c r="A18056" t="s">
        <v>52649</v>
      </c>
      <c r="B18056" t="s">
        <v>52650</v>
      </c>
      <c r="C18056" t="s">
        <v>52651</v>
      </c>
      <c r="D18056" t="s">
        <v>52652</v>
      </c>
      <c r="E18056" s="2">
        <v>25300.98</v>
      </c>
      <c r="F18056" t="s">
        <v>52653</v>
      </c>
      <c r="G18056" t="s">
        <v>52654</v>
      </c>
      <c r="H18056" t="s">
        <v>52651</v>
      </c>
      <c r="I18056" t="s">
        <v>52652</v>
      </c>
      <c r="J18056" s="2">
        <v>33734.639999999999</v>
      </c>
    </row>
    <row r="18057" spans="1:10" x14ac:dyDescent="0.3">
      <c r="A18057">
        <v>28305</v>
      </c>
      <c r="B18057" t="s">
        <v>64126</v>
      </c>
      <c r="C18057" t="s">
        <v>64127</v>
      </c>
      <c r="D18057" t="s">
        <v>64128</v>
      </c>
      <c r="E18057" s="2">
        <v>27840.34</v>
      </c>
      <c r="F18057" t="s">
        <v>64129</v>
      </c>
      <c r="G18057" t="s">
        <v>64130</v>
      </c>
      <c r="H18057" t="s">
        <v>64127</v>
      </c>
      <c r="I18057" t="s">
        <v>64128</v>
      </c>
      <c r="J18057" s="2">
        <v>27840.34</v>
      </c>
    </row>
    <row r="18058" spans="1:10" x14ac:dyDescent="0.3">
      <c r="A18058">
        <v>28024</v>
      </c>
      <c r="B18058" t="s">
        <v>63192</v>
      </c>
      <c r="C18058" t="s">
        <v>63193</v>
      </c>
      <c r="D18058" t="s">
        <v>63194</v>
      </c>
      <c r="E18058" s="2">
        <v>29889</v>
      </c>
      <c r="F18058" t="s">
        <v>63195</v>
      </c>
      <c r="G18058" t="s">
        <v>63196</v>
      </c>
      <c r="H18058" t="s">
        <v>63193</v>
      </c>
      <c r="I18058" t="s">
        <v>63194</v>
      </c>
      <c r="J18058" s="2">
        <v>29889</v>
      </c>
    </row>
    <row r="18059" spans="1:10" x14ac:dyDescent="0.3">
      <c r="A18059">
        <v>21148</v>
      </c>
      <c r="B18059" t="s">
        <v>39114</v>
      </c>
      <c r="C18059" t="s">
        <v>39115</v>
      </c>
      <c r="D18059" t="s">
        <v>39116</v>
      </c>
      <c r="E18059" s="2">
        <v>41000</v>
      </c>
      <c r="F18059" t="s">
        <v>39117</v>
      </c>
      <c r="G18059" t="s">
        <v>39118</v>
      </c>
      <c r="H18059" t="s">
        <v>39115</v>
      </c>
      <c r="I18059" t="s">
        <v>39116</v>
      </c>
      <c r="J18059" s="2">
        <v>41000</v>
      </c>
    </row>
    <row r="18060" spans="1:10" x14ac:dyDescent="0.3">
      <c r="A18060" t="s">
        <v>57875</v>
      </c>
      <c r="B18060" t="s">
        <v>57876</v>
      </c>
      <c r="C18060" t="s">
        <v>57877</v>
      </c>
      <c r="D18060" t="s">
        <v>57878</v>
      </c>
      <c r="E18060" s="2">
        <v>52201.79</v>
      </c>
      <c r="F18060" t="s">
        <v>57879</v>
      </c>
      <c r="G18060" t="s">
        <v>57880</v>
      </c>
      <c r="H18060" t="s">
        <v>57877</v>
      </c>
      <c r="I18060" t="s">
        <v>57881</v>
      </c>
      <c r="J18060" s="2">
        <v>57201.79</v>
      </c>
    </row>
    <row r="18061" spans="1:10" x14ac:dyDescent="0.3">
      <c r="A18061">
        <v>28397</v>
      </c>
      <c r="B18061" t="s">
        <v>64471</v>
      </c>
      <c r="C18061" t="s">
        <v>64472</v>
      </c>
      <c r="D18061" t="s">
        <v>64473</v>
      </c>
      <c r="E18061" s="2">
        <v>109260.87</v>
      </c>
      <c r="F18061" t="s">
        <v>64474</v>
      </c>
      <c r="G18061" t="s">
        <v>64475</v>
      </c>
      <c r="H18061" t="s">
        <v>64472</v>
      </c>
      <c r="I18061" t="s">
        <v>64476</v>
      </c>
      <c r="J18061" s="2">
        <v>109260.87</v>
      </c>
    </row>
    <row r="18062" spans="1:10" x14ac:dyDescent="0.3">
      <c r="A18062" t="s">
        <v>39036</v>
      </c>
      <c r="B18062" t="s">
        <v>39037</v>
      </c>
      <c r="C18062" t="s">
        <v>39038</v>
      </c>
      <c r="D18062" t="s">
        <v>39039</v>
      </c>
      <c r="E18062" s="2">
        <v>45793.35</v>
      </c>
      <c r="F18062" t="s">
        <v>39040</v>
      </c>
      <c r="G18062" t="s">
        <v>39041</v>
      </c>
      <c r="H18062" t="s">
        <v>39038</v>
      </c>
      <c r="I18062" t="s">
        <v>39039</v>
      </c>
      <c r="J18062" s="2">
        <v>61057.8</v>
      </c>
    </row>
    <row r="18063" spans="1:10" x14ac:dyDescent="0.3">
      <c r="A18063">
        <v>12466</v>
      </c>
      <c r="B18063" t="s">
        <v>8705</v>
      </c>
      <c r="C18063" t="s">
        <v>8706</v>
      </c>
      <c r="D18063" t="s">
        <v>8707</v>
      </c>
      <c r="E18063" s="2">
        <v>14000</v>
      </c>
      <c r="F18063" t="s">
        <v>8708</v>
      </c>
      <c r="G18063" t="s">
        <v>8709</v>
      </c>
      <c r="H18063" t="s">
        <v>8706</v>
      </c>
      <c r="I18063" t="s">
        <v>8707</v>
      </c>
      <c r="J18063" s="2">
        <v>14000</v>
      </c>
    </row>
    <row r="18064" spans="1:10" x14ac:dyDescent="0.3">
      <c r="A18064">
        <v>23965</v>
      </c>
      <c r="B18064" t="s">
        <v>49174</v>
      </c>
      <c r="C18064" t="s">
        <v>49175</v>
      </c>
      <c r="D18064" t="s">
        <v>49176</v>
      </c>
      <c r="E18064" s="2">
        <v>20200</v>
      </c>
      <c r="F18064" t="s">
        <v>49177</v>
      </c>
      <c r="G18064" t="s">
        <v>49178</v>
      </c>
      <c r="H18064" t="s">
        <v>49175</v>
      </c>
      <c r="I18064" t="s">
        <v>49176</v>
      </c>
      <c r="J18064" s="2">
        <v>20200</v>
      </c>
    </row>
    <row r="18065" spans="1:10" x14ac:dyDescent="0.3">
      <c r="A18065">
        <v>30805</v>
      </c>
      <c r="B18065" t="s">
        <v>71674</v>
      </c>
      <c r="C18065" t="s">
        <v>71683</v>
      </c>
      <c r="D18065" t="s">
        <v>71684</v>
      </c>
      <c r="E18065" s="2">
        <v>26212.5</v>
      </c>
      <c r="F18065" t="s">
        <v>158</v>
      </c>
      <c r="G18065" t="s">
        <v>158</v>
      </c>
      <c r="H18065" t="s">
        <v>158</v>
      </c>
      <c r="I18065" t="s">
        <v>158</v>
      </c>
      <c r="J18065" s="2" t="s">
        <v>158</v>
      </c>
    </row>
    <row r="18066" spans="1:10" x14ac:dyDescent="0.3">
      <c r="A18066">
        <v>26131</v>
      </c>
      <c r="B18066" t="s">
        <v>56782</v>
      </c>
      <c r="C18066" t="s">
        <v>56783</v>
      </c>
      <c r="D18066" t="s">
        <v>56784</v>
      </c>
      <c r="E18066" s="2">
        <v>32200.04</v>
      </c>
      <c r="F18066" t="s">
        <v>56785</v>
      </c>
      <c r="G18066" t="s">
        <v>56786</v>
      </c>
      <c r="H18066" t="s">
        <v>56783</v>
      </c>
      <c r="I18066" t="s">
        <v>56784</v>
      </c>
      <c r="J18066" s="2">
        <v>32200.04</v>
      </c>
    </row>
    <row r="18067" spans="1:10" x14ac:dyDescent="0.3">
      <c r="A18067">
        <v>13175</v>
      </c>
      <c r="B18067" t="s">
        <v>11173</v>
      </c>
      <c r="C18067" t="s">
        <v>11174</v>
      </c>
      <c r="D18067" t="s">
        <v>11175</v>
      </c>
      <c r="E18067" s="2">
        <v>17500</v>
      </c>
      <c r="F18067" t="s">
        <v>11176</v>
      </c>
      <c r="G18067" t="s">
        <v>11177</v>
      </c>
      <c r="H18067" t="s">
        <v>11174</v>
      </c>
      <c r="I18067" t="s">
        <v>11175</v>
      </c>
      <c r="J18067" s="2">
        <v>17500</v>
      </c>
    </row>
    <row r="18068" spans="1:10" x14ac:dyDescent="0.3">
      <c r="A18068">
        <v>12927</v>
      </c>
      <c r="B18068" t="s">
        <v>10374</v>
      </c>
      <c r="C18068" t="s">
        <v>10375</v>
      </c>
      <c r="D18068" t="s">
        <v>10376</v>
      </c>
      <c r="E18068" s="2">
        <v>27422.5</v>
      </c>
      <c r="F18068" t="s">
        <v>10377</v>
      </c>
      <c r="G18068" t="s">
        <v>10378</v>
      </c>
      <c r="H18068" t="s">
        <v>10375</v>
      </c>
      <c r="I18068" t="s">
        <v>10376</v>
      </c>
      <c r="J18068" s="2">
        <v>27422.5</v>
      </c>
    </row>
    <row r="18069" spans="1:10" x14ac:dyDescent="0.3">
      <c r="A18069" t="s">
        <v>77234</v>
      </c>
      <c r="B18069" t="s">
        <v>77235</v>
      </c>
      <c r="C18069" t="s">
        <v>77236</v>
      </c>
      <c r="D18069" t="s">
        <v>77237</v>
      </c>
      <c r="E18069" s="2">
        <v>20096</v>
      </c>
      <c r="F18069" t="s">
        <v>77238</v>
      </c>
      <c r="G18069" t="s">
        <v>77239</v>
      </c>
      <c r="H18069" t="s">
        <v>77236</v>
      </c>
      <c r="I18069" t="s">
        <v>77237</v>
      </c>
      <c r="J18069" s="2">
        <v>33496</v>
      </c>
    </row>
    <row r="18070" spans="1:10" x14ac:dyDescent="0.3">
      <c r="A18070">
        <v>30805</v>
      </c>
      <c r="B18070" t="s">
        <v>71674</v>
      </c>
      <c r="C18070" t="s">
        <v>71685</v>
      </c>
      <c r="D18070" t="s">
        <v>71686</v>
      </c>
      <c r="E18070" s="2">
        <v>12100</v>
      </c>
      <c r="F18070" t="s">
        <v>158</v>
      </c>
      <c r="G18070" t="s">
        <v>158</v>
      </c>
      <c r="H18070" t="s">
        <v>158</v>
      </c>
      <c r="I18070" t="s">
        <v>158</v>
      </c>
      <c r="J18070" s="2" t="s">
        <v>158</v>
      </c>
    </row>
    <row r="18071" spans="1:10" x14ac:dyDescent="0.3">
      <c r="A18071">
        <v>23965</v>
      </c>
      <c r="B18071" t="s">
        <v>49174</v>
      </c>
      <c r="C18071" t="s">
        <v>49179</v>
      </c>
      <c r="D18071" t="s">
        <v>49180</v>
      </c>
      <c r="E18071" s="2">
        <v>30406.5</v>
      </c>
      <c r="F18071" t="s">
        <v>49181</v>
      </c>
      <c r="G18071" t="s">
        <v>49178</v>
      </c>
      <c r="H18071" t="s">
        <v>49179</v>
      </c>
      <c r="I18071" t="s">
        <v>49180</v>
      </c>
      <c r="J18071" s="2">
        <v>30406.5</v>
      </c>
    </row>
    <row r="18072" spans="1:10" x14ac:dyDescent="0.3">
      <c r="A18072">
        <v>10551</v>
      </c>
      <c r="B18072" t="s">
        <v>2055</v>
      </c>
      <c r="C18072" t="s">
        <v>2056</v>
      </c>
      <c r="D18072" t="s">
        <v>2057</v>
      </c>
      <c r="E18072" s="2">
        <v>55000</v>
      </c>
      <c r="F18072" t="s">
        <v>2058</v>
      </c>
      <c r="G18072" t="s">
        <v>2059</v>
      </c>
      <c r="H18072" t="s">
        <v>2056</v>
      </c>
      <c r="I18072" t="s">
        <v>2057</v>
      </c>
      <c r="J18072" s="2">
        <v>55000</v>
      </c>
    </row>
    <row r="18073" spans="1:10" x14ac:dyDescent="0.3">
      <c r="A18073">
        <v>8415</v>
      </c>
      <c r="B18073" t="s">
        <v>75927</v>
      </c>
      <c r="C18073" t="s">
        <v>75928</v>
      </c>
      <c r="D18073" t="s">
        <v>75929</v>
      </c>
      <c r="E18073" s="2">
        <v>40000</v>
      </c>
      <c r="F18073" t="s">
        <v>75930</v>
      </c>
      <c r="G18073" t="s">
        <v>75931</v>
      </c>
      <c r="H18073" t="s">
        <v>75928</v>
      </c>
      <c r="I18073" t="s">
        <v>75929</v>
      </c>
      <c r="J18073" s="2">
        <v>40000</v>
      </c>
    </row>
    <row r="18074" spans="1:10" x14ac:dyDescent="0.3">
      <c r="A18074" t="s">
        <v>4662</v>
      </c>
      <c r="B18074" t="s">
        <v>4663</v>
      </c>
      <c r="C18074" t="s">
        <v>4668</v>
      </c>
      <c r="D18074" t="s">
        <v>4669</v>
      </c>
      <c r="E18074" s="2">
        <v>17500</v>
      </c>
      <c r="F18074" t="s">
        <v>4670</v>
      </c>
      <c r="G18074" t="s">
        <v>4667</v>
      </c>
      <c r="H18074" t="s">
        <v>4668</v>
      </c>
      <c r="I18074" t="s">
        <v>4669</v>
      </c>
      <c r="J18074" s="2">
        <v>30000</v>
      </c>
    </row>
    <row r="18075" spans="1:10" x14ac:dyDescent="0.3">
      <c r="A18075">
        <v>22643</v>
      </c>
      <c r="B18075" t="s">
        <v>44508</v>
      </c>
      <c r="C18075" t="s">
        <v>44512</v>
      </c>
      <c r="D18075" t="s">
        <v>44513</v>
      </c>
      <c r="E18075" s="2">
        <v>43700.05</v>
      </c>
      <c r="F18075" t="s">
        <v>44514</v>
      </c>
      <c r="G18075" t="s">
        <v>44511</v>
      </c>
      <c r="H18075" t="s">
        <v>44512</v>
      </c>
      <c r="I18075" t="s">
        <v>44513</v>
      </c>
      <c r="J18075" s="2">
        <v>43700.05</v>
      </c>
    </row>
    <row r="18076" spans="1:10" x14ac:dyDescent="0.3">
      <c r="A18076">
        <v>10978</v>
      </c>
      <c r="B18076" t="s">
        <v>3629</v>
      </c>
      <c r="C18076" t="s">
        <v>3630</v>
      </c>
      <c r="D18076" t="s">
        <v>3631</v>
      </c>
      <c r="E18076" s="2">
        <v>30332.86</v>
      </c>
      <c r="F18076" t="s">
        <v>3632</v>
      </c>
      <c r="G18076" t="s">
        <v>3633</v>
      </c>
      <c r="H18076" t="s">
        <v>3630</v>
      </c>
      <c r="I18076" t="s">
        <v>3631</v>
      </c>
      <c r="J18076" s="2">
        <v>30332.86</v>
      </c>
    </row>
    <row r="18077" spans="1:10" x14ac:dyDescent="0.3">
      <c r="A18077">
        <v>20849</v>
      </c>
      <c r="B18077" t="s">
        <v>38047</v>
      </c>
      <c r="C18077" t="s">
        <v>38048</v>
      </c>
      <c r="D18077" t="s">
        <v>38049</v>
      </c>
      <c r="E18077" s="2">
        <v>135000</v>
      </c>
      <c r="F18077" t="s">
        <v>38050</v>
      </c>
      <c r="G18077" t="s">
        <v>38051</v>
      </c>
      <c r="H18077" t="s">
        <v>38048</v>
      </c>
      <c r="I18077" t="s">
        <v>38049</v>
      </c>
      <c r="J18077" s="2">
        <v>135000</v>
      </c>
    </row>
    <row r="18078" spans="1:10" x14ac:dyDescent="0.3">
      <c r="A18078" t="s">
        <v>77595</v>
      </c>
      <c r="B18078" t="s">
        <v>77596</v>
      </c>
      <c r="C18078" t="s">
        <v>77602</v>
      </c>
      <c r="D18078" t="s">
        <v>77603</v>
      </c>
      <c r="E18078" s="2">
        <v>17175.189999999999</v>
      </c>
      <c r="F18078" t="s">
        <v>77604</v>
      </c>
      <c r="G18078" t="s">
        <v>77600</v>
      </c>
      <c r="H18078" t="s">
        <v>77602</v>
      </c>
      <c r="I18078" t="s">
        <v>77605</v>
      </c>
      <c r="J18078" s="2">
        <v>15466.73</v>
      </c>
    </row>
    <row r="18079" spans="1:10" x14ac:dyDescent="0.3">
      <c r="A18079" t="s">
        <v>56762</v>
      </c>
      <c r="B18079" t="s">
        <v>56763</v>
      </c>
      <c r="C18079" t="s">
        <v>56764</v>
      </c>
      <c r="D18079" t="s">
        <v>56765</v>
      </c>
      <c r="E18079" s="2">
        <v>33394.35</v>
      </c>
      <c r="F18079" t="s">
        <v>56766</v>
      </c>
      <c r="G18079" t="s">
        <v>56767</v>
      </c>
      <c r="H18079" t="s">
        <v>56764</v>
      </c>
      <c r="I18079" t="s">
        <v>56765</v>
      </c>
      <c r="J18079" s="2">
        <v>44525.8</v>
      </c>
    </row>
    <row r="18080" spans="1:10" x14ac:dyDescent="0.3">
      <c r="A18080" t="s">
        <v>72726</v>
      </c>
      <c r="B18080" t="s">
        <v>72727</v>
      </c>
      <c r="C18080" t="s">
        <v>72728</v>
      </c>
      <c r="D18080" t="s">
        <v>72729</v>
      </c>
      <c r="E18080" s="2">
        <v>31905</v>
      </c>
      <c r="F18080" t="s">
        <v>158</v>
      </c>
      <c r="G18080" t="s">
        <v>158</v>
      </c>
      <c r="H18080" t="s">
        <v>158</v>
      </c>
      <c r="I18080" t="s">
        <v>158</v>
      </c>
      <c r="J18080" s="2" t="s">
        <v>158</v>
      </c>
    </row>
    <row r="18081" spans="1:10" x14ac:dyDescent="0.3">
      <c r="A18081" t="s">
        <v>52459</v>
      </c>
      <c r="B18081" t="s">
        <v>52460</v>
      </c>
      <c r="C18081" t="s">
        <v>52461</v>
      </c>
      <c r="D18081" t="s">
        <v>12140</v>
      </c>
      <c r="E18081" s="2">
        <v>40950</v>
      </c>
      <c r="F18081" t="s">
        <v>52462</v>
      </c>
      <c r="G18081" t="s">
        <v>52463</v>
      </c>
      <c r="H18081" t="s">
        <v>52461</v>
      </c>
      <c r="I18081" t="s">
        <v>12140</v>
      </c>
      <c r="J18081" s="2">
        <v>68250</v>
      </c>
    </row>
    <row r="18082" spans="1:10" x14ac:dyDescent="0.3">
      <c r="A18082" t="s">
        <v>57214</v>
      </c>
      <c r="B18082" t="s">
        <v>57215</v>
      </c>
      <c r="C18082" t="s">
        <v>57216</v>
      </c>
      <c r="D18082" t="s">
        <v>57217</v>
      </c>
      <c r="E18082" s="2">
        <v>71400</v>
      </c>
      <c r="F18082" t="s">
        <v>57218</v>
      </c>
      <c r="G18082" t="s">
        <v>57219</v>
      </c>
      <c r="H18082" t="s">
        <v>57216</v>
      </c>
      <c r="I18082" t="s">
        <v>57217</v>
      </c>
      <c r="J18082" s="2">
        <v>84500</v>
      </c>
    </row>
    <row r="18083" spans="1:10" x14ac:dyDescent="0.3">
      <c r="A18083">
        <v>14192</v>
      </c>
      <c r="B18083" t="s">
        <v>14789</v>
      </c>
      <c r="C18083" t="s">
        <v>14790</v>
      </c>
      <c r="D18083" t="s">
        <v>14791</v>
      </c>
      <c r="E18083" s="2">
        <v>25450</v>
      </c>
      <c r="F18083" t="s">
        <v>14792</v>
      </c>
      <c r="G18083" t="s">
        <v>14793</v>
      </c>
      <c r="H18083" t="s">
        <v>14790</v>
      </c>
      <c r="I18083" t="s">
        <v>14791</v>
      </c>
      <c r="J18083" s="2">
        <v>25450</v>
      </c>
    </row>
    <row r="18084" spans="1:10" x14ac:dyDescent="0.3">
      <c r="A18084">
        <v>16871</v>
      </c>
      <c r="B18084" t="s">
        <v>23737</v>
      </c>
      <c r="C18084" t="s">
        <v>23742</v>
      </c>
      <c r="D18084" t="s">
        <v>23743</v>
      </c>
      <c r="E18084" s="2">
        <v>1795</v>
      </c>
      <c r="F18084" t="s">
        <v>23744</v>
      </c>
      <c r="G18084" t="s">
        <v>23741</v>
      </c>
      <c r="H18084" t="s">
        <v>23742</v>
      </c>
      <c r="I18084" t="s">
        <v>23743</v>
      </c>
      <c r="J18084" s="2">
        <v>1795</v>
      </c>
    </row>
    <row r="18085" spans="1:10" x14ac:dyDescent="0.3">
      <c r="A18085">
        <v>30972</v>
      </c>
      <c r="B18085" t="s">
        <v>72025</v>
      </c>
      <c r="C18085" t="s">
        <v>72026</v>
      </c>
      <c r="D18085" t="s">
        <v>72027</v>
      </c>
      <c r="E18085" s="2">
        <v>27157.200000000001</v>
      </c>
      <c r="F18085" t="s">
        <v>158</v>
      </c>
      <c r="G18085" t="s">
        <v>158</v>
      </c>
      <c r="H18085" t="s">
        <v>158</v>
      </c>
      <c r="I18085" t="s">
        <v>158</v>
      </c>
      <c r="J18085" s="2" t="s">
        <v>158</v>
      </c>
    </row>
    <row r="18086" spans="1:10" x14ac:dyDescent="0.3">
      <c r="A18086">
        <v>30972</v>
      </c>
      <c r="B18086" t="s">
        <v>72025</v>
      </c>
      <c r="C18086" t="s">
        <v>72028</v>
      </c>
      <c r="D18086" t="s">
        <v>72027</v>
      </c>
      <c r="E18086" s="2">
        <v>27157.200000000001</v>
      </c>
      <c r="F18086" t="s">
        <v>158</v>
      </c>
      <c r="G18086" t="s">
        <v>158</v>
      </c>
      <c r="H18086" t="s">
        <v>158</v>
      </c>
      <c r="I18086" t="s">
        <v>158</v>
      </c>
      <c r="J18086" s="2" t="s">
        <v>158</v>
      </c>
    </row>
    <row r="18087" spans="1:10" x14ac:dyDescent="0.3">
      <c r="A18087" t="s">
        <v>79691</v>
      </c>
      <c r="B18087" t="s">
        <v>79692</v>
      </c>
      <c r="C18087" t="s">
        <v>79693</v>
      </c>
      <c r="D18087" t="s">
        <v>79694</v>
      </c>
      <c r="E18087" s="2">
        <v>11884.5</v>
      </c>
      <c r="F18087" t="s">
        <v>79695</v>
      </c>
      <c r="G18087" t="s">
        <v>79696</v>
      </c>
      <c r="H18087" t="s">
        <v>79693</v>
      </c>
      <c r="I18087" t="s">
        <v>79697</v>
      </c>
      <c r="J18087" s="2">
        <v>19807.5</v>
      </c>
    </row>
    <row r="18088" spans="1:10" x14ac:dyDescent="0.3">
      <c r="A18088" t="s">
        <v>80372</v>
      </c>
      <c r="B18088" t="s">
        <v>80373</v>
      </c>
      <c r="C18088" t="s">
        <v>80374</v>
      </c>
      <c r="D18088" t="s">
        <v>80375</v>
      </c>
      <c r="E18088" s="2">
        <v>50435</v>
      </c>
      <c r="F18088" t="s">
        <v>80376</v>
      </c>
      <c r="G18088" t="s">
        <v>80377</v>
      </c>
      <c r="H18088" t="s">
        <v>80374</v>
      </c>
      <c r="I18088" t="s">
        <v>80375</v>
      </c>
      <c r="J18088" s="2">
        <v>67246.429999999993</v>
      </c>
    </row>
    <row r="18089" spans="1:10" x14ac:dyDescent="0.3">
      <c r="A18089" t="s">
        <v>75312</v>
      </c>
      <c r="B18089" t="s">
        <v>75313</v>
      </c>
      <c r="C18089" t="s">
        <v>75314</v>
      </c>
      <c r="D18089" t="s">
        <v>75315</v>
      </c>
      <c r="E18089" s="2">
        <v>19330.22</v>
      </c>
      <c r="F18089" t="s">
        <v>75316</v>
      </c>
      <c r="G18089" t="s">
        <v>75317</v>
      </c>
      <c r="H18089" t="s">
        <v>75314</v>
      </c>
      <c r="I18089" t="s">
        <v>75318</v>
      </c>
      <c r="J18089" s="2">
        <v>25773.63</v>
      </c>
    </row>
    <row r="18090" spans="1:10" x14ac:dyDescent="0.3">
      <c r="A18090">
        <v>30805</v>
      </c>
      <c r="B18090" t="s">
        <v>71674</v>
      </c>
      <c r="C18090" t="s">
        <v>71687</v>
      </c>
      <c r="D18090" t="s">
        <v>71688</v>
      </c>
      <c r="E18090" s="2">
        <v>19200</v>
      </c>
      <c r="F18090" t="s">
        <v>158</v>
      </c>
      <c r="G18090" t="s">
        <v>158</v>
      </c>
      <c r="H18090" t="s">
        <v>158</v>
      </c>
      <c r="I18090" t="s">
        <v>158</v>
      </c>
      <c r="J18090" s="2" t="s">
        <v>158</v>
      </c>
    </row>
    <row r="18091" spans="1:10" x14ac:dyDescent="0.3">
      <c r="A18091">
        <v>28674</v>
      </c>
      <c r="B18091" t="s">
        <v>65415</v>
      </c>
      <c r="C18091" t="s">
        <v>65416</v>
      </c>
      <c r="D18091" t="s">
        <v>65417</v>
      </c>
      <c r="E18091" s="2">
        <v>33350.04</v>
      </c>
      <c r="F18091" t="s">
        <v>65418</v>
      </c>
      <c r="G18091" t="s">
        <v>65419</v>
      </c>
      <c r="H18091" t="s">
        <v>65416</v>
      </c>
      <c r="I18091" t="s">
        <v>65417</v>
      </c>
      <c r="J18091" s="2">
        <v>33350.04</v>
      </c>
    </row>
    <row r="18092" spans="1:10" x14ac:dyDescent="0.3">
      <c r="A18092" t="s">
        <v>58236</v>
      </c>
      <c r="B18092" t="s">
        <v>58237</v>
      </c>
      <c r="C18092" t="s">
        <v>58238</v>
      </c>
      <c r="D18092" t="s">
        <v>58239</v>
      </c>
      <c r="E18092" s="2">
        <v>28545.41</v>
      </c>
      <c r="F18092" t="s">
        <v>58240</v>
      </c>
      <c r="G18092" t="s">
        <v>58241</v>
      </c>
      <c r="H18092" t="s">
        <v>58238</v>
      </c>
      <c r="I18092" t="s">
        <v>58239</v>
      </c>
      <c r="J18092" s="2">
        <v>38060.550000000003</v>
      </c>
    </row>
    <row r="18093" spans="1:10" x14ac:dyDescent="0.3">
      <c r="A18093">
        <v>24682</v>
      </c>
      <c r="B18093" t="s">
        <v>51694</v>
      </c>
      <c r="C18093" t="s">
        <v>51699</v>
      </c>
      <c r="D18093" t="s">
        <v>51700</v>
      </c>
      <c r="E18093" s="2">
        <v>40250.04</v>
      </c>
      <c r="F18093" t="s">
        <v>51701</v>
      </c>
      <c r="G18093" t="s">
        <v>51698</v>
      </c>
      <c r="H18093" t="s">
        <v>51699</v>
      </c>
      <c r="I18093" t="s">
        <v>51700</v>
      </c>
      <c r="J18093" s="2">
        <v>40250.04</v>
      </c>
    </row>
    <row r="18094" spans="1:10" x14ac:dyDescent="0.3">
      <c r="A18094">
        <v>7555</v>
      </c>
      <c r="B18094" t="s">
        <v>73847</v>
      </c>
      <c r="C18094" t="s">
        <v>73851</v>
      </c>
      <c r="D18094" t="s">
        <v>73852</v>
      </c>
      <c r="E18094" s="2">
        <v>41608.81</v>
      </c>
      <c r="F18094" t="s">
        <v>73853</v>
      </c>
      <c r="G18094" t="s">
        <v>73850</v>
      </c>
      <c r="H18094" t="s">
        <v>73851</v>
      </c>
      <c r="I18094" t="s">
        <v>73854</v>
      </c>
      <c r="J18094" s="2">
        <v>41608.81</v>
      </c>
    </row>
    <row r="18095" spans="1:10" x14ac:dyDescent="0.3">
      <c r="A18095">
        <v>13238</v>
      </c>
      <c r="B18095" t="s">
        <v>11414</v>
      </c>
      <c r="C18095" t="s">
        <v>11415</v>
      </c>
      <c r="D18095" t="s">
        <v>11416</v>
      </c>
      <c r="E18095" s="2">
        <v>53289</v>
      </c>
      <c r="F18095" t="s">
        <v>11417</v>
      </c>
      <c r="G18095" t="s">
        <v>11418</v>
      </c>
      <c r="H18095" t="s">
        <v>11415</v>
      </c>
      <c r="I18095" t="s">
        <v>11416</v>
      </c>
      <c r="J18095" s="2">
        <v>53289</v>
      </c>
    </row>
    <row r="18096" spans="1:10" x14ac:dyDescent="0.3">
      <c r="A18096">
        <v>11577</v>
      </c>
      <c r="B18096" t="s">
        <v>5677</v>
      </c>
      <c r="C18096" t="s">
        <v>5678</v>
      </c>
      <c r="D18096" t="s">
        <v>5679</v>
      </c>
      <c r="E18096" s="2">
        <v>23518</v>
      </c>
      <c r="F18096" t="s">
        <v>5680</v>
      </c>
      <c r="G18096" t="s">
        <v>5681</v>
      </c>
      <c r="H18096" t="s">
        <v>5678</v>
      </c>
      <c r="I18096" t="s">
        <v>5679</v>
      </c>
      <c r="J18096" s="2">
        <v>23518</v>
      </c>
    </row>
    <row r="18097" spans="1:10" x14ac:dyDescent="0.3">
      <c r="A18097">
        <v>13856</v>
      </c>
      <c r="B18097" t="s">
        <v>13587</v>
      </c>
      <c r="C18097" t="s">
        <v>13588</v>
      </c>
      <c r="D18097" t="s">
        <v>13589</v>
      </c>
      <c r="E18097" s="2">
        <v>38290</v>
      </c>
      <c r="F18097" t="s">
        <v>13590</v>
      </c>
      <c r="G18097" t="s">
        <v>13591</v>
      </c>
      <c r="H18097" t="s">
        <v>13588</v>
      </c>
      <c r="I18097" t="s">
        <v>13589</v>
      </c>
      <c r="J18097" s="2">
        <v>38290</v>
      </c>
    </row>
    <row r="18098" spans="1:10" x14ac:dyDescent="0.3">
      <c r="A18098" t="s">
        <v>43756</v>
      </c>
      <c r="B18098" t="s">
        <v>43757</v>
      </c>
      <c r="C18098" t="s">
        <v>43762</v>
      </c>
      <c r="D18098" t="s">
        <v>43763</v>
      </c>
      <c r="E18098" s="2">
        <v>60913.75</v>
      </c>
      <c r="F18098" t="s">
        <v>43764</v>
      </c>
      <c r="G18098" t="s">
        <v>43761</v>
      </c>
      <c r="H18098" t="s">
        <v>43762</v>
      </c>
      <c r="I18098" t="s">
        <v>43763</v>
      </c>
      <c r="J18098" s="2">
        <v>81218.33</v>
      </c>
    </row>
    <row r="18099" spans="1:10" x14ac:dyDescent="0.3">
      <c r="A18099">
        <v>29260</v>
      </c>
      <c r="B18099" t="s">
        <v>67384</v>
      </c>
      <c r="C18099" t="s">
        <v>67389</v>
      </c>
      <c r="D18099" t="s">
        <v>67390</v>
      </c>
      <c r="E18099" s="2">
        <v>113688.14</v>
      </c>
      <c r="F18099" t="s">
        <v>67391</v>
      </c>
      <c r="G18099" t="s">
        <v>67388</v>
      </c>
      <c r="H18099" t="s">
        <v>67389</v>
      </c>
      <c r="I18099" t="s">
        <v>67390</v>
      </c>
      <c r="J18099" s="2">
        <v>113688.14</v>
      </c>
    </row>
    <row r="18100" spans="1:10" x14ac:dyDescent="0.3">
      <c r="A18100">
        <v>26570</v>
      </c>
      <c r="B18100" t="s">
        <v>58325</v>
      </c>
      <c r="C18100" t="s">
        <v>58326</v>
      </c>
      <c r="D18100" t="s">
        <v>58327</v>
      </c>
      <c r="E18100" s="2">
        <v>14563.13</v>
      </c>
      <c r="F18100" t="s">
        <v>58328</v>
      </c>
      <c r="G18100" t="s">
        <v>58329</v>
      </c>
      <c r="H18100" t="s">
        <v>58326</v>
      </c>
      <c r="I18100" t="s">
        <v>58327</v>
      </c>
      <c r="J18100" s="2">
        <v>14563.13</v>
      </c>
    </row>
    <row r="18101" spans="1:10" x14ac:dyDescent="0.3">
      <c r="A18101">
        <v>13946</v>
      </c>
      <c r="B18101" t="s">
        <v>13895</v>
      </c>
      <c r="C18101" t="s">
        <v>13896</v>
      </c>
      <c r="D18101" t="s">
        <v>13897</v>
      </c>
      <c r="E18101" s="2">
        <v>89000</v>
      </c>
      <c r="F18101" t="s">
        <v>13898</v>
      </c>
      <c r="G18101" t="s">
        <v>13899</v>
      </c>
      <c r="H18101" t="s">
        <v>13896</v>
      </c>
      <c r="I18101" t="s">
        <v>13897</v>
      </c>
      <c r="J18101" s="2">
        <v>89000</v>
      </c>
    </row>
    <row r="18102" spans="1:10" x14ac:dyDescent="0.3">
      <c r="A18102">
        <v>25879</v>
      </c>
      <c r="B18102" t="s">
        <v>55852</v>
      </c>
      <c r="C18102" t="s">
        <v>55856</v>
      </c>
      <c r="D18102" t="s">
        <v>55857</v>
      </c>
      <c r="E18102" s="2">
        <v>34480</v>
      </c>
      <c r="F18102" t="s">
        <v>55858</v>
      </c>
      <c r="G18102" t="s">
        <v>55855</v>
      </c>
      <c r="H18102" t="s">
        <v>55856</v>
      </c>
      <c r="I18102" t="s">
        <v>55857</v>
      </c>
      <c r="J18102" s="2">
        <v>34480</v>
      </c>
    </row>
    <row r="18103" spans="1:10" x14ac:dyDescent="0.3">
      <c r="A18103">
        <v>13467</v>
      </c>
      <c r="B18103" t="s">
        <v>12230</v>
      </c>
      <c r="C18103" t="s">
        <v>12231</v>
      </c>
      <c r="D18103" t="s">
        <v>12232</v>
      </c>
      <c r="E18103" s="2">
        <v>83900</v>
      </c>
      <c r="F18103" t="s">
        <v>12233</v>
      </c>
      <c r="G18103" t="s">
        <v>12234</v>
      </c>
      <c r="H18103" t="s">
        <v>12231</v>
      </c>
      <c r="I18103" t="s">
        <v>12232</v>
      </c>
      <c r="J18103" s="2">
        <v>83900</v>
      </c>
    </row>
    <row r="18104" spans="1:10" x14ac:dyDescent="0.3">
      <c r="A18104">
        <v>14998</v>
      </c>
      <c r="B18104" t="s">
        <v>17544</v>
      </c>
      <c r="C18104" t="s">
        <v>17546</v>
      </c>
      <c r="D18104" t="s">
        <v>17547</v>
      </c>
      <c r="E18104" s="2">
        <v>24655</v>
      </c>
      <c r="F18104" t="s">
        <v>17548</v>
      </c>
      <c r="G18104" t="s">
        <v>17549</v>
      </c>
      <c r="H18104" t="s">
        <v>17546</v>
      </c>
      <c r="I18104" t="s">
        <v>17547</v>
      </c>
      <c r="J18104" s="2">
        <v>24655</v>
      </c>
    </row>
    <row r="18105" spans="1:10" x14ac:dyDescent="0.3">
      <c r="A18105">
        <v>26587</v>
      </c>
      <c r="B18105" t="s">
        <v>58379</v>
      </c>
      <c r="C18105" t="s">
        <v>58380</v>
      </c>
      <c r="D18105" t="s">
        <v>58381</v>
      </c>
      <c r="E18105" s="2">
        <v>61398</v>
      </c>
      <c r="F18105" t="s">
        <v>58382</v>
      </c>
      <c r="G18105" t="s">
        <v>58383</v>
      </c>
      <c r="H18105" t="s">
        <v>58380</v>
      </c>
      <c r="I18105" t="s">
        <v>58381</v>
      </c>
      <c r="J18105" s="2">
        <v>61398</v>
      </c>
    </row>
    <row r="18106" spans="1:10" x14ac:dyDescent="0.3">
      <c r="A18106">
        <v>19862</v>
      </c>
      <c r="B18106" t="s">
        <v>34540</v>
      </c>
      <c r="C18106" t="s">
        <v>34541</v>
      </c>
      <c r="D18106" t="s">
        <v>34542</v>
      </c>
      <c r="E18106" s="2">
        <v>140000</v>
      </c>
      <c r="F18106" t="s">
        <v>34543</v>
      </c>
      <c r="G18106" t="s">
        <v>34544</v>
      </c>
      <c r="H18106" t="s">
        <v>34541</v>
      </c>
      <c r="I18106" t="s">
        <v>34542</v>
      </c>
      <c r="J18106" s="2">
        <v>140000</v>
      </c>
    </row>
    <row r="18107" spans="1:10" x14ac:dyDescent="0.3">
      <c r="A18107">
        <v>7637</v>
      </c>
      <c r="B18107" t="s">
        <v>74019</v>
      </c>
      <c r="C18107" t="s">
        <v>74020</v>
      </c>
      <c r="D18107" t="s">
        <v>74021</v>
      </c>
      <c r="E18107" s="2">
        <v>120042.88</v>
      </c>
      <c r="F18107" t="s">
        <v>74022</v>
      </c>
      <c r="G18107" t="s">
        <v>74023</v>
      </c>
      <c r="H18107" t="s">
        <v>74020</v>
      </c>
      <c r="I18107" t="s">
        <v>74021</v>
      </c>
      <c r="J18107" s="2">
        <v>120042.88</v>
      </c>
    </row>
    <row r="18108" spans="1:10" x14ac:dyDescent="0.3">
      <c r="A18108">
        <v>23904</v>
      </c>
      <c r="B18108" t="s">
        <v>48957</v>
      </c>
      <c r="C18108" t="s">
        <v>48958</v>
      </c>
      <c r="D18108" t="s">
        <v>48959</v>
      </c>
      <c r="E18108" s="2">
        <v>112350</v>
      </c>
      <c r="F18108" t="s">
        <v>48960</v>
      </c>
      <c r="G18108" t="s">
        <v>48961</v>
      </c>
      <c r="H18108" t="s">
        <v>48958</v>
      </c>
      <c r="I18108" t="s">
        <v>48959</v>
      </c>
      <c r="J18108" s="2">
        <v>112350</v>
      </c>
    </row>
    <row r="18109" spans="1:10" x14ac:dyDescent="0.3">
      <c r="A18109" t="s">
        <v>68697</v>
      </c>
      <c r="B18109" t="s">
        <v>68698</v>
      </c>
      <c r="C18109" t="s">
        <v>68699</v>
      </c>
      <c r="D18109" t="s">
        <v>68700</v>
      </c>
      <c r="E18109" s="2">
        <v>15000</v>
      </c>
      <c r="F18109" t="s">
        <v>68701</v>
      </c>
      <c r="G18109" t="s">
        <v>68702</v>
      </c>
      <c r="H18109" t="s">
        <v>68699</v>
      </c>
      <c r="I18109" t="s">
        <v>68700</v>
      </c>
      <c r="J18109" s="2">
        <v>30000</v>
      </c>
    </row>
    <row r="18110" spans="1:10" x14ac:dyDescent="0.3">
      <c r="A18110">
        <v>27794</v>
      </c>
      <c r="B18110" t="s">
        <v>62394</v>
      </c>
      <c r="C18110" t="s">
        <v>62395</v>
      </c>
      <c r="D18110" t="s">
        <v>62396</v>
      </c>
      <c r="E18110" s="2">
        <v>26790</v>
      </c>
      <c r="F18110" t="s">
        <v>62397</v>
      </c>
      <c r="G18110" t="s">
        <v>62398</v>
      </c>
      <c r="H18110" t="s">
        <v>62395</v>
      </c>
      <c r="I18110" t="s">
        <v>62396</v>
      </c>
      <c r="J18110" s="2">
        <v>26790</v>
      </c>
    </row>
    <row r="18111" spans="1:10" x14ac:dyDescent="0.3">
      <c r="A18111">
        <v>26689</v>
      </c>
      <c r="B18111" t="s">
        <v>58701</v>
      </c>
      <c r="C18111" t="s">
        <v>58702</v>
      </c>
      <c r="D18111" t="s">
        <v>58703</v>
      </c>
      <c r="E18111" s="2">
        <v>22800</v>
      </c>
      <c r="F18111" t="s">
        <v>58704</v>
      </c>
      <c r="G18111" t="s">
        <v>58705</v>
      </c>
      <c r="H18111" t="s">
        <v>58702</v>
      </c>
      <c r="I18111" t="s">
        <v>58703</v>
      </c>
      <c r="J18111" s="2">
        <v>22800</v>
      </c>
    </row>
    <row r="18112" spans="1:10" x14ac:dyDescent="0.3">
      <c r="A18112">
        <v>7496</v>
      </c>
      <c r="B18112" t="s">
        <v>73723</v>
      </c>
      <c r="C18112" t="s">
        <v>73724</v>
      </c>
      <c r="D18112" t="s">
        <v>73725</v>
      </c>
      <c r="E18112" s="2">
        <v>86000</v>
      </c>
      <c r="F18112" t="s">
        <v>73726</v>
      </c>
      <c r="G18112" t="s">
        <v>73727</v>
      </c>
      <c r="H18112" t="s">
        <v>73724</v>
      </c>
      <c r="I18112" t="s">
        <v>73728</v>
      </c>
      <c r="J18112" s="2">
        <v>86000</v>
      </c>
    </row>
    <row r="18113" spans="1:10" x14ac:dyDescent="0.3">
      <c r="A18113">
        <v>10178</v>
      </c>
      <c r="B18113" t="s">
        <v>690</v>
      </c>
      <c r="C18113" t="s">
        <v>691</v>
      </c>
      <c r="D18113" t="s">
        <v>692</v>
      </c>
      <c r="E18113" s="2">
        <v>15810</v>
      </c>
      <c r="F18113" t="s">
        <v>693</v>
      </c>
      <c r="G18113" t="s">
        <v>694</v>
      </c>
      <c r="H18113" t="s">
        <v>691</v>
      </c>
      <c r="I18113" t="s">
        <v>692</v>
      </c>
      <c r="J18113" s="2">
        <v>15810</v>
      </c>
    </row>
    <row r="18114" spans="1:10" x14ac:dyDescent="0.3">
      <c r="A18114" t="s">
        <v>2080</v>
      </c>
      <c r="B18114" t="s">
        <v>2081</v>
      </c>
      <c r="C18114" t="s">
        <v>2082</v>
      </c>
      <c r="D18114" t="s">
        <v>2083</v>
      </c>
      <c r="E18114" s="2">
        <v>6949</v>
      </c>
      <c r="F18114" t="s">
        <v>2084</v>
      </c>
      <c r="G18114" t="s">
        <v>2085</v>
      </c>
      <c r="H18114" t="s">
        <v>2082</v>
      </c>
      <c r="I18114" t="s">
        <v>2083</v>
      </c>
      <c r="J18114" s="2">
        <v>11582</v>
      </c>
    </row>
    <row r="18115" spans="1:10" x14ac:dyDescent="0.3">
      <c r="A18115">
        <v>8532</v>
      </c>
      <c r="B18115" t="s">
        <v>76273</v>
      </c>
      <c r="C18115" t="s">
        <v>76274</v>
      </c>
      <c r="D18115" t="s">
        <v>76275</v>
      </c>
      <c r="E18115" s="2">
        <v>18995</v>
      </c>
      <c r="F18115" t="s">
        <v>76276</v>
      </c>
      <c r="G18115" t="s">
        <v>76277</v>
      </c>
      <c r="H18115" t="s">
        <v>76274</v>
      </c>
      <c r="I18115" t="s">
        <v>76275</v>
      </c>
      <c r="J18115" s="2">
        <v>18995</v>
      </c>
    </row>
    <row r="18116" spans="1:10" x14ac:dyDescent="0.3">
      <c r="A18116">
        <v>28098</v>
      </c>
      <c r="B18116" t="s">
        <v>63397</v>
      </c>
      <c r="C18116" t="s">
        <v>63398</v>
      </c>
      <c r="D18116" t="s">
        <v>63399</v>
      </c>
      <c r="E18116" s="2">
        <v>27285</v>
      </c>
      <c r="F18116" t="s">
        <v>63400</v>
      </c>
      <c r="G18116" t="s">
        <v>63401</v>
      </c>
      <c r="H18116" t="s">
        <v>63398</v>
      </c>
      <c r="I18116" t="s">
        <v>63399</v>
      </c>
      <c r="J18116" s="2">
        <v>27285</v>
      </c>
    </row>
    <row r="18117" spans="1:10" x14ac:dyDescent="0.3">
      <c r="A18117">
        <v>29146</v>
      </c>
      <c r="B18117" t="s">
        <v>67010</v>
      </c>
      <c r="C18117" t="s">
        <v>67011</v>
      </c>
      <c r="D18117" t="s">
        <v>67012</v>
      </c>
      <c r="E18117" s="2">
        <v>25223</v>
      </c>
      <c r="F18117" t="s">
        <v>67013</v>
      </c>
      <c r="G18117" t="s">
        <v>67014</v>
      </c>
      <c r="H18117" t="s">
        <v>67011</v>
      </c>
      <c r="I18117" t="s">
        <v>67015</v>
      </c>
      <c r="J18117" s="2">
        <v>25223</v>
      </c>
    </row>
    <row r="18118" spans="1:10" x14ac:dyDescent="0.3">
      <c r="A18118" t="s">
        <v>60328</v>
      </c>
      <c r="B18118" t="s">
        <v>60329</v>
      </c>
      <c r="C18118" t="s">
        <v>60330</v>
      </c>
      <c r="D18118" t="s">
        <v>60331</v>
      </c>
      <c r="E18118" s="2">
        <v>14657</v>
      </c>
      <c r="F18118" t="s">
        <v>60332</v>
      </c>
      <c r="G18118" t="s">
        <v>60333</v>
      </c>
      <c r="H18118" t="s">
        <v>60330</v>
      </c>
      <c r="I18118" t="s">
        <v>60334</v>
      </c>
      <c r="J18118" s="2">
        <v>25095</v>
      </c>
    </row>
    <row r="18119" spans="1:10" x14ac:dyDescent="0.3">
      <c r="A18119">
        <v>26214</v>
      </c>
      <c r="B18119" t="s">
        <v>57052</v>
      </c>
      <c r="C18119" t="s">
        <v>57053</v>
      </c>
      <c r="D18119" t="s">
        <v>57054</v>
      </c>
      <c r="E18119" s="2">
        <v>24050</v>
      </c>
      <c r="F18119" t="s">
        <v>57055</v>
      </c>
      <c r="G18119" t="s">
        <v>57056</v>
      </c>
      <c r="H18119" t="s">
        <v>57053</v>
      </c>
      <c r="I18119" t="s">
        <v>57054</v>
      </c>
      <c r="J18119" s="2">
        <v>24050</v>
      </c>
    </row>
    <row r="18120" spans="1:10" x14ac:dyDescent="0.3">
      <c r="A18120">
        <v>29047</v>
      </c>
      <c r="B18120" t="s">
        <v>66680</v>
      </c>
      <c r="C18120" t="s">
        <v>66681</v>
      </c>
      <c r="D18120" t="s">
        <v>66682</v>
      </c>
      <c r="E18120" s="2">
        <v>25849.65</v>
      </c>
      <c r="F18120" t="s">
        <v>66683</v>
      </c>
      <c r="G18120" t="s">
        <v>66684</v>
      </c>
      <c r="H18120" t="s">
        <v>66681</v>
      </c>
      <c r="I18120" t="s">
        <v>66682</v>
      </c>
      <c r="J18120" s="2">
        <v>25849.65</v>
      </c>
    </row>
    <row r="18121" spans="1:10" x14ac:dyDescent="0.3">
      <c r="A18121">
        <v>26091</v>
      </c>
      <c r="B18121" t="s">
        <v>56613</v>
      </c>
      <c r="C18121" t="s">
        <v>56614</v>
      </c>
      <c r="D18121" t="s">
        <v>56615</v>
      </c>
      <c r="E18121" s="2">
        <v>26971.75</v>
      </c>
      <c r="F18121" t="s">
        <v>56616</v>
      </c>
      <c r="G18121" t="s">
        <v>56617</v>
      </c>
      <c r="H18121" t="s">
        <v>56614</v>
      </c>
      <c r="I18121" t="s">
        <v>56615</v>
      </c>
      <c r="J18121" s="2">
        <v>26971.75</v>
      </c>
    </row>
    <row r="18122" spans="1:10" x14ac:dyDescent="0.3">
      <c r="A18122">
        <v>12127</v>
      </c>
      <c r="B18122" t="s">
        <v>7566</v>
      </c>
      <c r="C18122" t="s">
        <v>7567</v>
      </c>
      <c r="D18122" t="s">
        <v>7568</v>
      </c>
      <c r="E18122" s="2">
        <v>15545</v>
      </c>
      <c r="F18122" t="s">
        <v>7569</v>
      </c>
      <c r="G18122" t="s">
        <v>7570</v>
      </c>
      <c r="H18122" t="s">
        <v>7567</v>
      </c>
      <c r="I18122" t="s">
        <v>7571</v>
      </c>
      <c r="J18122" s="2">
        <v>15545</v>
      </c>
    </row>
    <row r="18123" spans="1:10" x14ac:dyDescent="0.3">
      <c r="A18123" t="s">
        <v>4969</v>
      </c>
      <c r="B18123" t="s">
        <v>4970</v>
      </c>
      <c r="C18123" t="s">
        <v>4971</v>
      </c>
      <c r="D18123" t="s">
        <v>4972</v>
      </c>
      <c r="E18123" s="2">
        <v>29319</v>
      </c>
      <c r="F18123" t="s">
        <v>4973</v>
      </c>
      <c r="G18123" t="s">
        <v>4974</v>
      </c>
      <c r="H18123" t="s">
        <v>4971</v>
      </c>
      <c r="I18123" t="s">
        <v>4972</v>
      </c>
      <c r="J18123" s="2">
        <v>39092</v>
      </c>
    </row>
    <row r="18124" spans="1:10" x14ac:dyDescent="0.3">
      <c r="A18124">
        <v>30782</v>
      </c>
      <c r="B18124" t="s">
        <v>71626</v>
      </c>
      <c r="C18124" t="s">
        <v>71627</v>
      </c>
      <c r="D18124" t="s">
        <v>71628</v>
      </c>
      <c r="E18124" s="2">
        <v>42700</v>
      </c>
      <c r="F18124" t="s">
        <v>158</v>
      </c>
      <c r="G18124" t="s">
        <v>158</v>
      </c>
      <c r="H18124" t="s">
        <v>158</v>
      </c>
      <c r="I18124" t="s">
        <v>158</v>
      </c>
      <c r="J18124" s="2" t="s">
        <v>158</v>
      </c>
    </row>
    <row r="18125" spans="1:10" x14ac:dyDescent="0.3">
      <c r="A18125">
        <v>14079</v>
      </c>
      <c r="B18125" t="s">
        <v>14369</v>
      </c>
      <c r="C18125" t="s">
        <v>14370</v>
      </c>
      <c r="D18125" t="s">
        <v>14371</v>
      </c>
      <c r="E18125" s="2">
        <v>26000</v>
      </c>
      <c r="F18125" t="s">
        <v>14372</v>
      </c>
      <c r="G18125" t="s">
        <v>14373</v>
      </c>
      <c r="H18125" t="s">
        <v>14370</v>
      </c>
      <c r="I18125" t="s">
        <v>14371</v>
      </c>
      <c r="J18125" s="2">
        <v>26000</v>
      </c>
    </row>
    <row r="18126" spans="1:10" x14ac:dyDescent="0.3">
      <c r="A18126">
        <v>16956</v>
      </c>
      <c r="B18126" t="s">
        <v>24026</v>
      </c>
      <c r="C18126" t="s">
        <v>24034</v>
      </c>
      <c r="D18126" t="s">
        <v>24035</v>
      </c>
      <c r="E18126" s="2">
        <v>9350</v>
      </c>
      <c r="F18126" t="s">
        <v>24036</v>
      </c>
      <c r="G18126" t="s">
        <v>24030</v>
      </c>
      <c r="H18126" t="s">
        <v>24034</v>
      </c>
      <c r="I18126" t="s">
        <v>24035</v>
      </c>
      <c r="J18126" s="2">
        <v>9350</v>
      </c>
    </row>
    <row r="18127" spans="1:10" x14ac:dyDescent="0.3">
      <c r="A18127" t="s">
        <v>75028</v>
      </c>
      <c r="B18127" t="s">
        <v>75029</v>
      </c>
      <c r="C18127" t="s">
        <v>75030</v>
      </c>
      <c r="D18127" t="s">
        <v>75031</v>
      </c>
      <c r="E18127" s="2">
        <v>20000</v>
      </c>
      <c r="F18127" t="s">
        <v>75032</v>
      </c>
      <c r="G18127" t="s">
        <v>75033</v>
      </c>
      <c r="H18127" t="s">
        <v>75030</v>
      </c>
      <c r="I18127" t="s">
        <v>75031</v>
      </c>
      <c r="J18127" s="2">
        <v>40000</v>
      </c>
    </row>
    <row r="18128" spans="1:10" x14ac:dyDescent="0.3">
      <c r="A18128" t="s">
        <v>60138</v>
      </c>
      <c r="B18128" t="s">
        <v>60139</v>
      </c>
      <c r="C18128" t="s">
        <v>60140</v>
      </c>
      <c r="D18128" t="s">
        <v>60141</v>
      </c>
      <c r="E18128" s="2">
        <v>44550</v>
      </c>
      <c r="F18128" t="s">
        <v>60142</v>
      </c>
      <c r="G18128" t="s">
        <v>60143</v>
      </c>
      <c r="H18128" t="s">
        <v>60140</v>
      </c>
      <c r="I18128" t="s">
        <v>60141</v>
      </c>
      <c r="J18128" s="2">
        <v>59400</v>
      </c>
    </row>
    <row r="18129" spans="1:10" x14ac:dyDescent="0.3">
      <c r="A18129" t="s">
        <v>13574</v>
      </c>
      <c r="B18129" t="s">
        <v>13575</v>
      </c>
      <c r="C18129" t="s">
        <v>13576</v>
      </c>
      <c r="D18129" t="s">
        <v>9032</v>
      </c>
      <c r="E18129" s="2">
        <v>10400</v>
      </c>
      <c r="F18129" t="s">
        <v>13577</v>
      </c>
      <c r="G18129" t="s">
        <v>13578</v>
      </c>
      <c r="H18129" t="s">
        <v>13576</v>
      </c>
      <c r="I18129" t="s">
        <v>9032</v>
      </c>
      <c r="J18129" s="2">
        <v>17400</v>
      </c>
    </row>
    <row r="18130" spans="1:10" x14ac:dyDescent="0.3">
      <c r="A18130">
        <v>14132</v>
      </c>
      <c r="B18130" t="s">
        <v>14559</v>
      </c>
      <c r="C18130" t="s">
        <v>14560</v>
      </c>
      <c r="D18130" t="s">
        <v>14561</v>
      </c>
      <c r="E18130" s="2">
        <v>16350</v>
      </c>
      <c r="F18130" t="s">
        <v>14562</v>
      </c>
      <c r="G18130" t="s">
        <v>14563</v>
      </c>
      <c r="H18130" t="s">
        <v>14560</v>
      </c>
      <c r="I18130" t="s">
        <v>14561</v>
      </c>
      <c r="J18130" s="2">
        <v>16350</v>
      </c>
    </row>
    <row r="18131" spans="1:10" x14ac:dyDescent="0.3">
      <c r="A18131" t="s">
        <v>22891</v>
      </c>
      <c r="B18131" t="s">
        <v>22892</v>
      </c>
      <c r="C18131" t="s">
        <v>22893</v>
      </c>
      <c r="D18131" t="s">
        <v>22894</v>
      </c>
      <c r="E18131" s="2">
        <v>10905.75</v>
      </c>
      <c r="F18131" t="s">
        <v>22895</v>
      </c>
      <c r="G18131" t="s">
        <v>22896</v>
      </c>
      <c r="H18131" t="s">
        <v>22893</v>
      </c>
      <c r="I18131" t="s">
        <v>22894</v>
      </c>
      <c r="J18131" s="2">
        <v>15905.75</v>
      </c>
    </row>
    <row r="18132" spans="1:10" x14ac:dyDescent="0.3">
      <c r="A18132" t="s">
        <v>8584</v>
      </c>
      <c r="B18132" t="s">
        <v>8585</v>
      </c>
      <c r="C18132" t="s">
        <v>8586</v>
      </c>
      <c r="D18132" t="s">
        <v>8587</v>
      </c>
      <c r="E18132" s="2">
        <v>9540</v>
      </c>
      <c r="F18132" t="s">
        <v>8588</v>
      </c>
      <c r="G18132" t="s">
        <v>8589</v>
      </c>
      <c r="H18132" t="s">
        <v>8586</v>
      </c>
      <c r="I18132" t="s">
        <v>8587</v>
      </c>
      <c r="J18132" s="2">
        <v>15900</v>
      </c>
    </row>
    <row r="18133" spans="1:10" x14ac:dyDescent="0.3">
      <c r="A18133">
        <v>12563</v>
      </c>
      <c r="B18133" t="s">
        <v>9030</v>
      </c>
      <c r="C18133" t="s">
        <v>9031</v>
      </c>
      <c r="D18133" t="s">
        <v>9032</v>
      </c>
      <c r="E18133" s="2">
        <v>17110</v>
      </c>
      <c r="F18133" t="s">
        <v>158</v>
      </c>
      <c r="G18133" t="s">
        <v>158</v>
      </c>
      <c r="H18133" t="s">
        <v>158</v>
      </c>
      <c r="I18133" t="s">
        <v>158</v>
      </c>
      <c r="J18133" s="2" t="s">
        <v>158</v>
      </c>
    </row>
    <row r="18134" spans="1:10" x14ac:dyDescent="0.3">
      <c r="A18134" t="s">
        <v>12019</v>
      </c>
      <c r="B18134" t="s">
        <v>12020</v>
      </c>
      <c r="C18134" t="s">
        <v>12021</v>
      </c>
      <c r="D18134" t="s">
        <v>11777</v>
      </c>
      <c r="E18134" s="2">
        <v>9720</v>
      </c>
      <c r="F18134" t="s">
        <v>12022</v>
      </c>
      <c r="G18134" t="s">
        <v>12023</v>
      </c>
      <c r="H18134" t="s">
        <v>12021</v>
      </c>
      <c r="I18134" t="s">
        <v>11777</v>
      </c>
      <c r="J18134" s="2">
        <v>16200</v>
      </c>
    </row>
    <row r="18135" spans="1:10" x14ac:dyDescent="0.3">
      <c r="A18135">
        <v>13528</v>
      </c>
      <c r="B18135" t="s">
        <v>12443</v>
      </c>
      <c r="C18135" t="s">
        <v>12444</v>
      </c>
      <c r="D18135" t="s">
        <v>12445</v>
      </c>
      <c r="E18135" s="2">
        <v>16200</v>
      </c>
      <c r="F18135" t="s">
        <v>12446</v>
      </c>
      <c r="G18135" t="s">
        <v>12447</v>
      </c>
      <c r="H18135" t="s">
        <v>12444</v>
      </c>
      <c r="I18135" t="s">
        <v>12445</v>
      </c>
      <c r="J18135" s="2">
        <v>16200</v>
      </c>
    </row>
    <row r="18136" spans="1:10" x14ac:dyDescent="0.3">
      <c r="A18136">
        <v>16463</v>
      </c>
      <c r="B18136" t="s">
        <v>22354</v>
      </c>
      <c r="C18136" t="s">
        <v>22355</v>
      </c>
      <c r="D18136" t="s">
        <v>22356</v>
      </c>
      <c r="E18136" s="2">
        <v>15250</v>
      </c>
      <c r="F18136" t="s">
        <v>22357</v>
      </c>
      <c r="G18136" t="s">
        <v>22358</v>
      </c>
      <c r="H18136" t="s">
        <v>22355</v>
      </c>
      <c r="I18136" t="s">
        <v>22356</v>
      </c>
      <c r="J18136" s="2">
        <v>15250</v>
      </c>
    </row>
    <row r="18137" spans="1:10" x14ac:dyDescent="0.3">
      <c r="A18137">
        <v>13336</v>
      </c>
      <c r="B18137" t="s">
        <v>11775</v>
      </c>
      <c r="C18137" t="s">
        <v>11776</v>
      </c>
      <c r="D18137" t="s">
        <v>11777</v>
      </c>
      <c r="E18137" s="2">
        <v>16200</v>
      </c>
      <c r="F18137" t="s">
        <v>11778</v>
      </c>
      <c r="G18137" t="s">
        <v>11779</v>
      </c>
      <c r="H18137" t="s">
        <v>11776</v>
      </c>
      <c r="I18137" t="s">
        <v>11777</v>
      </c>
      <c r="J18137" s="2">
        <v>16200</v>
      </c>
    </row>
    <row r="18138" spans="1:10" x14ac:dyDescent="0.3">
      <c r="A18138">
        <v>22834</v>
      </c>
      <c r="B18138" t="s">
        <v>45163</v>
      </c>
      <c r="C18138" t="s">
        <v>45164</v>
      </c>
      <c r="D18138" t="s">
        <v>45165</v>
      </c>
      <c r="E18138" s="2">
        <v>20324.48</v>
      </c>
      <c r="F18138" t="s">
        <v>45166</v>
      </c>
      <c r="G18138" t="s">
        <v>45167</v>
      </c>
      <c r="H18138" t="s">
        <v>45164</v>
      </c>
      <c r="I18138" t="s">
        <v>45165</v>
      </c>
      <c r="J18138" s="2">
        <v>20324.48</v>
      </c>
    </row>
    <row r="18139" spans="1:10" x14ac:dyDescent="0.3">
      <c r="A18139" t="s">
        <v>55307</v>
      </c>
      <c r="B18139" t="s">
        <v>55308</v>
      </c>
      <c r="C18139" t="s">
        <v>55309</v>
      </c>
      <c r="D18139" t="s">
        <v>55310</v>
      </c>
      <c r="E18139" s="2">
        <v>13609.74</v>
      </c>
      <c r="F18139" t="s">
        <v>55311</v>
      </c>
      <c r="G18139" t="s">
        <v>55312</v>
      </c>
      <c r="H18139" t="s">
        <v>55309</v>
      </c>
      <c r="I18139" t="s">
        <v>55310</v>
      </c>
      <c r="J18139" s="2">
        <v>21586.14</v>
      </c>
    </row>
    <row r="18140" spans="1:10" x14ac:dyDescent="0.3">
      <c r="A18140" t="s">
        <v>48590</v>
      </c>
      <c r="B18140" t="s">
        <v>48591</v>
      </c>
      <c r="C18140" t="s">
        <v>48592</v>
      </c>
      <c r="D18140" t="s">
        <v>48593</v>
      </c>
      <c r="E18140" s="2">
        <v>11749</v>
      </c>
      <c r="F18140" t="s">
        <v>48594</v>
      </c>
      <c r="G18140" t="s">
        <v>48595</v>
      </c>
      <c r="H18140" t="s">
        <v>48592</v>
      </c>
      <c r="I18140" t="s">
        <v>48593</v>
      </c>
      <c r="J18140" s="2">
        <v>19575</v>
      </c>
    </row>
    <row r="18141" spans="1:10" x14ac:dyDescent="0.3">
      <c r="A18141" t="s">
        <v>45337</v>
      </c>
      <c r="B18141" t="s">
        <v>45338</v>
      </c>
      <c r="C18141" t="s">
        <v>45339</v>
      </c>
      <c r="D18141" t="s">
        <v>45165</v>
      </c>
      <c r="E18141" s="2">
        <v>11208.75</v>
      </c>
      <c r="F18141" t="s">
        <v>45340</v>
      </c>
      <c r="G18141" t="s">
        <v>45341</v>
      </c>
      <c r="H18141" t="s">
        <v>45339</v>
      </c>
      <c r="I18141" t="s">
        <v>45165</v>
      </c>
      <c r="J18141" s="2">
        <v>18681.25</v>
      </c>
    </row>
    <row r="18142" spans="1:10" x14ac:dyDescent="0.3">
      <c r="A18142" t="s">
        <v>67219</v>
      </c>
      <c r="B18142" t="s">
        <v>67220</v>
      </c>
      <c r="C18142" t="s">
        <v>67221</v>
      </c>
      <c r="D18142" t="s">
        <v>67222</v>
      </c>
      <c r="E18142" s="2">
        <v>13170</v>
      </c>
      <c r="F18142" t="s">
        <v>67223</v>
      </c>
      <c r="G18142" t="s">
        <v>67224</v>
      </c>
      <c r="H18142" t="s">
        <v>67221</v>
      </c>
      <c r="I18142" t="s">
        <v>67222</v>
      </c>
      <c r="J18142" s="2">
        <v>21950</v>
      </c>
    </row>
    <row r="18143" spans="1:10" x14ac:dyDescent="0.3">
      <c r="A18143" t="s">
        <v>49407</v>
      </c>
      <c r="B18143" t="s">
        <v>49408</v>
      </c>
      <c r="C18143" t="s">
        <v>49409</v>
      </c>
      <c r="D18143" t="s">
        <v>49410</v>
      </c>
      <c r="E18143" s="2">
        <v>11651.14</v>
      </c>
      <c r="F18143" t="s">
        <v>49411</v>
      </c>
      <c r="G18143" t="s">
        <v>49412</v>
      </c>
      <c r="H18143" t="s">
        <v>49409</v>
      </c>
      <c r="I18143" t="s">
        <v>49410</v>
      </c>
      <c r="J18143" s="2">
        <v>19418.57</v>
      </c>
    </row>
    <row r="18144" spans="1:10" x14ac:dyDescent="0.3">
      <c r="A18144" t="s">
        <v>57541</v>
      </c>
      <c r="B18144" t="s">
        <v>57542</v>
      </c>
      <c r="C18144" t="s">
        <v>57543</v>
      </c>
      <c r="D18144" t="s">
        <v>57544</v>
      </c>
      <c r="E18144" s="2">
        <v>14941.69</v>
      </c>
      <c r="F18144" t="s">
        <v>57545</v>
      </c>
      <c r="G18144" t="s">
        <v>57546</v>
      </c>
      <c r="H18144" t="s">
        <v>57543</v>
      </c>
      <c r="I18144" t="s">
        <v>57544</v>
      </c>
      <c r="J18144" s="2">
        <v>19922.25</v>
      </c>
    </row>
    <row r="18145" spans="1:10" x14ac:dyDescent="0.3">
      <c r="A18145" t="s">
        <v>50455</v>
      </c>
      <c r="B18145" t="s">
        <v>50456</v>
      </c>
      <c r="C18145" t="s">
        <v>50457</v>
      </c>
      <c r="D18145" t="s">
        <v>45165</v>
      </c>
      <c r="E18145" s="2">
        <v>14646.25</v>
      </c>
      <c r="F18145" t="s">
        <v>50458</v>
      </c>
      <c r="G18145" t="s">
        <v>50459</v>
      </c>
      <c r="H18145" t="s">
        <v>50457</v>
      </c>
      <c r="I18145" t="s">
        <v>45165</v>
      </c>
      <c r="J18145" s="2">
        <v>19528.34</v>
      </c>
    </row>
    <row r="18146" spans="1:10" x14ac:dyDescent="0.3">
      <c r="A18146" t="s">
        <v>67328</v>
      </c>
      <c r="B18146" t="s">
        <v>67329</v>
      </c>
      <c r="C18146" t="s">
        <v>67330</v>
      </c>
      <c r="D18146" t="s">
        <v>67331</v>
      </c>
      <c r="E18146" s="2">
        <v>13389.18</v>
      </c>
      <c r="F18146" t="s">
        <v>67332</v>
      </c>
      <c r="G18146" t="s">
        <v>67333</v>
      </c>
      <c r="H18146" t="s">
        <v>67330</v>
      </c>
      <c r="I18146" t="s">
        <v>67331</v>
      </c>
      <c r="J18146" s="2">
        <v>22529.18</v>
      </c>
    </row>
    <row r="18147" spans="1:10" x14ac:dyDescent="0.3">
      <c r="A18147" t="s">
        <v>56627</v>
      </c>
      <c r="B18147" t="s">
        <v>56628</v>
      </c>
      <c r="C18147" t="s">
        <v>56629</v>
      </c>
      <c r="D18147" t="s">
        <v>45165</v>
      </c>
      <c r="E18147" s="2">
        <v>11661.5</v>
      </c>
      <c r="F18147" t="s">
        <v>56630</v>
      </c>
      <c r="G18147" t="s">
        <v>56631</v>
      </c>
      <c r="H18147" t="s">
        <v>56629</v>
      </c>
      <c r="I18147" t="s">
        <v>45165</v>
      </c>
      <c r="J18147" s="2">
        <v>19435.830000000002</v>
      </c>
    </row>
    <row r="18148" spans="1:10" x14ac:dyDescent="0.3">
      <c r="A18148" t="s">
        <v>57541</v>
      </c>
      <c r="B18148" t="s">
        <v>57542</v>
      </c>
      <c r="C18148" t="s">
        <v>57547</v>
      </c>
      <c r="D18148" t="s">
        <v>57544</v>
      </c>
      <c r="E18148" s="2">
        <v>14941.68</v>
      </c>
      <c r="F18148" t="s">
        <v>57548</v>
      </c>
      <c r="G18148" t="s">
        <v>57546</v>
      </c>
      <c r="H18148" t="s">
        <v>57547</v>
      </c>
      <c r="I18148" t="s">
        <v>57544</v>
      </c>
      <c r="J18148" s="2">
        <v>19922.25</v>
      </c>
    </row>
    <row r="18149" spans="1:10" x14ac:dyDescent="0.3">
      <c r="A18149">
        <v>24810</v>
      </c>
      <c r="B18149" t="s">
        <v>52150</v>
      </c>
      <c r="C18149" t="s">
        <v>52151</v>
      </c>
      <c r="D18149" t="s">
        <v>52152</v>
      </c>
      <c r="E18149" s="2">
        <v>20755</v>
      </c>
      <c r="F18149" t="s">
        <v>52153</v>
      </c>
      <c r="G18149" t="s">
        <v>52154</v>
      </c>
      <c r="H18149" t="s">
        <v>52151</v>
      </c>
      <c r="I18149" t="s">
        <v>52152</v>
      </c>
      <c r="J18149" s="2">
        <v>20755</v>
      </c>
    </row>
    <row r="18150" spans="1:10" x14ac:dyDescent="0.3">
      <c r="A18150" t="s">
        <v>49479</v>
      </c>
      <c r="B18150" t="s">
        <v>49480</v>
      </c>
      <c r="C18150" t="s">
        <v>49481</v>
      </c>
      <c r="D18150" t="s">
        <v>80730</v>
      </c>
      <c r="E18150" s="2">
        <v>20343.75</v>
      </c>
      <c r="F18150" t="s">
        <v>158</v>
      </c>
      <c r="G18150" t="s">
        <v>158</v>
      </c>
      <c r="H18150" t="s">
        <v>158</v>
      </c>
      <c r="I18150" t="s">
        <v>158</v>
      </c>
      <c r="J18150" s="2" t="s">
        <v>158</v>
      </c>
    </row>
    <row r="18151" spans="1:10" x14ac:dyDescent="0.3">
      <c r="A18151" t="s">
        <v>33555</v>
      </c>
      <c r="B18151" t="s">
        <v>33556</v>
      </c>
      <c r="C18151" t="s">
        <v>33557</v>
      </c>
      <c r="D18151" t="s">
        <v>33558</v>
      </c>
      <c r="E18151" s="2">
        <v>26940</v>
      </c>
      <c r="F18151" t="s">
        <v>33559</v>
      </c>
      <c r="G18151" t="s">
        <v>33560</v>
      </c>
      <c r="H18151" t="s">
        <v>33557</v>
      </c>
      <c r="I18151" t="s">
        <v>33558</v>
      </c>
      <c r="J18151" s="2">
        <v>44900</v>
      </c>
    </row>
    <row r="18152" spans="1:10" x14ac:dyDescent="0.3">
      <c r="A18152">
        <v>25920</v>
      </c>
      <c r="B18152" t="s">
        <v>56013</v>
      </c>
      <c r="C18152" t="s">
        <v>56014</v>
      </c>
      <c r="D18152" t="s">
        <v>56015</v>
      </c>
      <c r="E18152" s="2">
        <v>30291.17</v>
      </c>
      <c r="F18152" t="s">
        <v>56016</v>
      </c>
      <c r="G18152" t="s">
        <v>56017</v>
      </c>
      <c r="H18152" t="s">
        <v>56014</v>
      </c>
      <c r="I18152" t="s">
        <v>56015</v>
      </c>
      <c r="J18152" s="2">
        <v>30291.17</v>
      </c>
    </row>
    <row r="18153" spans="1:10" x14ac:dyDescent="0.3">
      <c r="A18153" t="s">
        <v>54767</v>
      </c>
      <c r="B18153" t="s">
        <v>54768</v>
      </c>
      <c r="C18153" t="s">
        <v>54769</v>
      </c>
      <c r="D18153" t="s">
        <v>54770</v>
      </c>
      <c r="E18153" s="2">
        <v>31875</v>
      </c>
      <c r="F18153" t="s">
        <v>54771</v>
      </c>
      <c r="G18153" t="s">
        <v>54772</v>
      </c>
      <c r="H18153" t="s">
        <v>54769</v>
      </c>
      <c r="I18153" t="s">
        <v>54770</v>
      </c>
      <c r="J18153" s="2">
        <v>42500</v>
      </c>
    </row>
    <row r="18154" spans="1:10" x14ac:dyDescent="0.3">
      <c r="A18154">
        <v>14459</v>
      </c>
      <c r="B18154" t="s">
        <v>15703</v>
      </c>
      <c r="C18154" t="s">
        <v>15704</v>
      </c>
      <c r="D18154" t="s">
        <v>15705</v>
      </c>
      <c r="E18154" s="2">
        <v>20000</v>
      </c>
      <c r="F18154" t="s">
        <v>15706</v>
      </c>
      <c r="G18154" t="s">
        <v>15707</v>
      </c>
      <c r="H18154" t="s">
        <v>15704</v>
      </c>
      <c r="I18154" t="s">
        <v>15705</v>
      </c>
      <c r="J18154" s="2">
        <v>20000</v>
      </c>
    </row>
    <row r="18155" spans="1:10" x14ac:dyDescent="0.3">
      <c r="A18155">
        <v>27598</v>
      </c>
      <c r="B18155" t="s">
        <v>61768</v>
      </c>
      <c r="C18155" t="s">
        <v>61776</v>
      </c>
      <c r="D18155" t="s">
        <v>61777</v>
      </c>
      <c r="E18155" s="2">
        <v>32599</v>
      </c>
      <c r="F18155" t="s">
        <v>61778</v>
      </c>
      <c r="G18155" t="s">
        <v>61771</v>
      </c>
      <c r="H18155" t="s">
        <v>61776</v>
      </c>
      <c r="I18155" t="s">
        <v>61779</v>
      </c>
      <c r="J18155" s="2">
        <v>38500</v>
      </c>
    </row>
    <row r="18156" spans="1:10" x14ac:dyDescent="0.3">
      <c r="A18156">
        <v>30894</v>
      </c>
      <c r="B18156" t="s">
        <v>71860</v>
      </c>
      <c r="C18156" t="s">
        <v>71861</v>
      </c>
      <c r="D18156" t="s">
        <v>71862</v>
      </c>
      <c r="E18156" s="2">
        <v>11907.5</v>
      </c>
      <c r="F18156" t="s">
        <v>158</v>
      </c>
      <c r="G18156" t="s">
        <v>158</v>
      </c>
      <c r="H18156" t="s">
        <v>158</v>
      </c>
      <c r="I18156" t="s">
        <v>158</v>
      </c>
      <c r="J18156" s="2" t="s">
        <v>158</v>
      </c>
    </row>
    <row r="18157" spans="1:10" x14ac:dyDescent="0.3">
      <c r="A18157">
        <v>23403</v>
      </c>
      <c r="B18157" t="s">
        <v>47166</v>
      </c>
      <c r="C18157" t="s">
        <v>47167</v>
      </c>
      <c r="D18157" t="s">
        <v>47168</v>
      </c>
      <c r="E18157" s="2">
        <v>104000</v>
      </c>
      <c r="F18157" t="s">
        <v>47169</v>
      </c>
      <c r="G18157" t="s">
        <v>47170</v>
      </c>
      <c r="H18157" t="s">
        <v>47167</v>
      </c>
      <c r="I18157" t="s">
        <v>47168</v>
      </c>
      <c r="J18157" s="2">
        <v>104000</v>
      </c>
    </row>
    <row r="18158" spans="1:10" x14ac:dyDescent="0.3">
      <c r="A18158" t="s">
        <v>44198</v>
      </c>
      <c r="B18158" t="s">
        <v>44199</v>
      </c>
      <c r="C18158" t="s">
        <v>44200</v>
      </c>
      <c r="D18158" t="s">
        <v>44201</v>
      </c>
      <c r="E18158" s="2">
        <v>141075</v>
      </c>
      <c r="F18158" t="s">
        <v>44202</v>
      </c>
      <c r="G18158" t="s">
        <v>44203</v>
      </c>
      <c r="H18158" t="s">
        <v>44200</v>
      </c>
      <c r="I18158" t="s">
        <v>44201</v>
      </c>
      <c r="J18158" s="2">
        <v>188125</v>
      </c>
    </row>
    <row r="18159" spans="1:10" x14ac:dyDescent="0.3">
      <c r="A18159">
        <v>29974</v>
      </c>
      <c r="B18159" t="s">
        <v>69775</v>
      </c>
      <c r="C18159" t="s">
        <v>69779</v>
      </c>
      <c r="D18159" t="s">
        <v>69780</v>
      </c>
      <c r="E18159" s="2">
        <v>107000</v>
      </c>
      <c r="F18159" t="s">
        <v>69781</v>
      </c>
      <c r="G18159" t="s">
        <v>69778</v>
      </c>
      <c r="H18159" t="s">
        <v>69779</v>
      </c>
      <c r="I18159" t="s">
        <v>69780</v>
      </c>
      <c r="J18159" s="2">
        <v>107000</v>
      </c>
    </row>
    <row r="18160" spans="1:10" x14ac:dyDescent="0.3">
      <c r="A18160">
        <v>28323</v>
      </c>
      <c r="B18160" t="s">
        <v>64194</v>
      </c>
      <c r="C18160" t="s">
        <v>64195</v>
      </c>
      <c r="D18160" t="s">
        <v>64196</v>
      </c>
      <c r="E18160" s="2">
        <v>48150</v>
      </c>
      <c r="F18160" t="s">
        <v>64197</v>
      </c>
      <c r="G18160" t="s">
        <v>64198</v>
      </c>
      <c r="H18160" t="s">
        <v>64195</v>
      </c>
      <c r="I18160" t="s">
        <v>64196</v>
      </c>
      <c r="J18160" s="2">
        <v>48150</v>
      </c>
    </row>
    <row r="18161" spans="1:10" x14ac:dyDescent="0.3">
      <c r="A18161" t="s">
        <v>72377</v>
      </c>
      <c r="B18161" t="s">
        <v>72378</v>
      </c>
      <c r="C18161" t="s">
        <v>72379</v>
      </c>
      <c r="D18161" t="s">
        <v>72380</v>
      </c>
      <c r="E18161" s="2">
        <v>30220.39</v>
      </c>
      <c r="F18161" t="s">
        <v>158</v>
      </c>
      <c r="G18161" t="s">
        <v>158</v>
      </c>
      <c r="H18161" t="s">
        <v>158</v>
      </c>
      <c r="I18161" t="s">
        <v>158</v>
      </c>
      <c r="J18161" s="2" t="s">
        <v>158</v>
      </c>
    </row>
    <row r="18162" spans="1:10" x14ac:dyDescent="0.3">
      <c r="A18162" t="s">
        <v>70598</v>
      </c>
      <c r="B18162" t="s">
        <v>70599</v>
      </c>
      <c r="C18162" t="s">
        <v>70600</v>
      </c>
      <c r="D18162" t="s">
        <v>70601</v>
      </c>
      <c r="E18162" s="2">
        <v>27334.39</v>
      </c>
      <c r="F18162" t="s">
        <v>70602</v>
      </c>
      <c r="G18162" t="s">
        <v>70603</v>
      </c>
      <c r="H18162" t="s">
        <v>70600</v>
      </c>
      <c r="I18162" t="s">
        <v>70604</v>
      </c>
      <c r="J18162" s="2">
        <v>36445.86</v>
      </c>
    </row>
    <row r="18163" spans="1:10" x14ac:dyDescent="0.3">
      <c r="A18163" t="s">
        <v>72411</v>
      </c>
      <c r="B18163" t="s">
        <v>72412</v>
      </c>
      <c r="C18163" t="s">
        <v>72413</v>
      </c>
      <c r="D18163" t="s">
        <v>70601</v>
      </c>
      <c r="E18163" s="2">
        <v>20865.189999999999</v>
      </c>
      <c r="F18163" t="s">
        <v>158</v>
      </c>
      <c r="G18163" t="s">
        <v>158</v>
      </c>
      <c r="H18163" t="s">
        <v>158</v>
      </c>
      <c r="I18163" t="s">
        <v>158</v>
      </c>
      <c r="J18163" s="2" t="s">
        <v>158</v>
      </c>
    </row>
    <row r="18164" spans="1:10" x14ac:dyDescent="0.3">
      <c r="A18164">
        <v>20393</v>
      </c>
      <c r="B18164" t="s">
        <v>36400</v>
      </c>
      <c r="C18164" t="s">
        <v>36401</v>
      </c>
      <c r="D18164" t="s">
        <v>36402</v>
      </c>
      <c r="E18164" s="2">
        <v>17536.5</v>
      </c>
      <c r="F18164" t="s">
        <v>36403</v>
      </c>
      <c r="G18164" t="s">
        <v>36404</v>
      </c>
      <c r="H18164" t="s">
        <v>36401</v>
      </c>
      <c r="I18164" t="s">
        <v>36402</v>
      </c>
      <c r="J18164" s="2">
        <v>17536.5</v>
      </c>
    </row>
    <row r="18165" spans="1:10" x14ac:dyDescent="0.3">
      <c r="A18165" t="s">
        <v>33290</v>
      </c>
      <c r="B18165" t="s">
        <v>33291</v>
      </c>
      <c r="C18165" t="s">
        <v>33296</v>
      </c>
      <c r="D18165" t="s">
        <v>33297</v>
      </c>
      <c r="E18165" s="2">
        <v>4500</v>
      </c>
      <c r="F18165" t="s">
        <v>33298</v>
      </c>
      <c r="G18165" t="s">
        <v>33295</v>
      </c>
      <c r="H18165" t="s">
        <v>33296</v>
      </c>
      <c r="I18165" t="s">
        <v>33297</v>
      </c>
      <c r="J18165" s="2">
        <v>7500</v>
      </c>
    </row>
    <row r="18166" spans="1:10" x14ac:dyDescent="0.3">
      <c r="A18166">
        <v>9090</v>
      </c>
      <c r="B18166" t="s">
        <v>77912</v>
      </c>
      <c r="C18166" t="s">
        <v>77913</v>
      </c>
      <c r="D18166" t="s">
        <v>77914</v>
      </c>
      <c r="E18166" s="2">
        <v>48290</v>
      </c>
      <c r="F18166" t="s">
        <v>77915</v>
      </c>
      <c r="G18166" t="s">
        <v>77916</v>
      </c>
      <c r="H18166" t="s">
        <v>77913</v>
      </c>
      <c r="I18166" t="s">
        <v>77914</v>
      </c>
      <c r="J18166" s="2">
        <v>48290</v>
      </c>
    </row>
    <row r="18167" spans="1:10" x14ac:dyDescent="0.3">
      <c r="A18167" t="s">
        <v>2431</v>
      </c>
      <c r="B18167" t="s">
        <v>2432</v>
      </c>
      <c r="C18167" t="s">
        <v>2433</v>
      </c>
      <c r="D18167" t="s">
        <v>2434</v>
      </c>
      <c r="E18167" s="2">
        <v>40384.300000000003</v>
      </c>
      <c r="F18167" t="s">
        <v>2435</v>
      </c>
      <c r="G18167" t="s">
        <v>2436</v>
      </c>
      <c r="H18167" t="s">
        <v>2433</v>
      </c>
      <c r="I18167" t="s">
        <v>2434</v>
      </c>
      <c r="J18167" s="2">
        <v>53846.3</v>
      </c>
    </row>
    <row r="18168" spans="1:10" x14ac:dyDescent="0.3">
      <c r="A18168">
        <v>12376</v>
      </c>
      <c r="B18168" t="s">
        <v>8412</v>
      </c>
      <c r="C18168" t="s">
        <v>8413</v>
      </c>
      <c r="D18168" t="s">
        <v>8414</v>
      </c>
      <c r="E18168" s="2">
        <v>43290</v>
      </c>
      <c r="F18168" t="s">
        <v>8415</v>
      </c>
      <c r="G18168" t="s">
        <v>8416</v>
      </c>
      <c r="H18168" t="s">
        <v>8413</v>
      </c>
      <c r="I18168" t="s">
        <v>8414</v>
      </c>
      <c r="J18168" s="2">
        <v>43290</v>
      </c>
    </row>
    <row r="18169" spans="1:10" x14ac:dyDescent="0.3">
      <c r="A18169">
        <v>24149</v>
      </c>
      <c r="B18169" t="s">
        <v>49791</v>
      </c>
      <c r="C18169" t="s">
        <v>49792</v>
      </c>
      <c r="D18169" t="s">
        <v>49793</v>
      </c>
      <c r="E18169" s="2">
        <v>31995</v>
      </c>
      <c r="F18169" t="s">
        <v>49794</v>
      </c>
      <c r="G18169" t="s">
        <v>49795</v>
      </c>
      <c r="H18169" t="s">
        <v>49792</v>
      </c>
      <c r="I18169" t="s">
        <v>49793</v>
      </c>
      <c r="J18169" s="2">
        <v>31995</v>
      </c>
    </row>
    <row r="18170" spans="1:10" x14ac:dyDescent="0.3">
      <c r="A18170">
        <v>12700</v>
      </c>
      <c r="B18170" t="s">
        <v>9531</v>
      </c>
      <c r="C18170" t="s">
        <v>9532</v>
      </c>
      <c r="D18170" t="s">
        <v>9533</v>
      </c>
      <c r="E18170" s="2">
        <v>29500</v>
      </c>
      <c r="F18170" t="s">
        <v>9534</v>
      </c>
      <c r="G18170" t="s">
        <v>9535</v>
      </c>
      <c r="H18170" t="s">
        <v>9532</v>
      </c>
      <c r="I18170" t="s">
        <v>9533</v>
      </c>
      <c r="J18170" s="2">
        <v>29500</v>
      </c>
    </row>
    <row r="18171" spans="1:10" x14ac:dyDescent="0.3">
      <c r="A18171" t="s">
        <v>74220</v>
      </c>
      <c r="B18171" t="s">
        <v>74221</v>
      </c>
      <c r="C18171" t="s">
        <v>74222</v>
      </c>
      <c r="D18171" t="s">
        <v>74223</v>
      </c>
      <c r="E18171" s="2">
        <v>16900</v>
      </c>
      <c r="F18171" t="s">
        <v>74224</v>
      </c>
      <c r="G18171" t="s">
        <v>74225</v>
      </c>
      <c r="H18171" t="s">
        <v>74222</v>
      </c>
      <c r="I18171" t="s">
        <v>74223</v>
      </c>
      <c r="J18171" s="2">
        <v>45900</v>
      </c>
    </row>
    <row r="18172" spans="1:10" x14ac:dyDescent="0.3">
      <c r="A18172" t="s">
        <v>79394</v>
      </c>
      <c r="B18172" t="s">
        <v>79395</v>
      </c>
      <c r="C18172" t="s">
        <v>79396</v>
      </c>
      <c r="D18172" t="s">
        <v>79397</v>
      </c>
      <c r="E18172" s="2">
        <v>47832</v>
      </c>
      <c r="F18172" t="s">
        <v>79398</v>
      </c>
      <c r="G18172" t="s">
        <v>79399</v>
      </c>
      <c r="H18172" t="s">
        <v>79396</v>
      </c>
      <c r="I18172" t="s">
        <v>79397</v>
      </c>
      <c r="J18172" s="2">
        <v>53832</v>
      </c>
    </row>
    <row r="18173" spans="1:10" x14ac:dyDescent="0.3">
      <c r="A18173" t="s">
        <v>8578</v>
      </c>
      <c r="B18173" t="s">
        <v>8579</v>
      </c>
      <c r="C18173" t="s">
        <v>8580</v>
      </c>
      <c r="D18173" t="s">
        <v>8581</v>
      </c>
      <c r="E18173" s="2">
        <v>22896.97</v>
      </c>
      <c r="F18173" t="s">
        <v>8582</v>
      </c>
      <c r="G18173" t="s">
        <v>8583</v>
      </c>
      <c r="H18173" t="s">
        <v>8580</v>
      </c>
      <c r="I18173" t="s">
        <v>8581</v>
      </c>
      <c r="J18173" s="2">
        <v>30529.3</v>
      </c>
    </row>
    <row r="18174" spans="1:10" x14ac:dyDescent="0.3">
      <c r="A18174">
        <v>30045</v>
      </c>
      <c r="B18174" t="s">
        <v>70043</v>
      </c>
      <c r="C18174" t="s">
        <v>70044</v>
      </c>
      <c r="D18174" t="s">
        <v>70045</v>
      </c>
      <c r="E18174" s="2">
        <v>17200</v>
      </c>
      <c r="F18174" t="s">
        <v>70046</v>
      </c>
      <c r="G18174" t="s">
        <v>70047</v>
      </c>
      <c r="H18174" t="s">
        <v>70044</v>
      </c>
      <c r="I18174" t="s">
        <v>70045</v>
      </c>
      <c r="J18174" s="2">
        <v>17200</v>
      </c>
    </row>
    <row r="18175" spans="1:10" x14ac:dyDescent="0.3">
      <c r="A18175">
        <v>24094</v>
      </c>
      <c r="B18175" t="s">
        <v>49604</v>
      </c>
      <c r="C18175" t="s">
        <v>49605</v>
      </c>
      <c r="D18175" t="s">
        <v>49606</v>
      </c>
      <c r="E18175" s="2">
        <v>13015</v>
      </c>
      <c r="F18175" t="s">
        <v>49607</v>
      </c>
      <c r="G18175" t="s">
        <v>49608</v>
      </c>
      <c r="H18175" t="s">
        <v>49605</v>
      </c>
      <c r="I18175" t="s">
        <v>49606</v>
      </c>
      <c r="J18175" s="2">
        <v>13015</v>
      </c>
    </row>
    <row r="18176" spans="1:10" x14ac:dyDescent="0.3">
      <c r="A18176">
        <v>24332</v>
      </c>
      <c r="B18176" t="s">
        <v>50432</v>
      </c>
      <c r="C18176" t="s">
        <v>50440</v>
      </c>
      <c r="D18176" t="s">
        <v>50441</v>
      </c>
      <c r="E18176" s="2">
        <v>8765.6299999999992</v>
      </c>
      <c r="F18176" t="s">
        <v>50442</v>
      </c>
      <c r="G18176" t="s">
        <v>50436</v>
      </c>
      <c r="H18176" t="s">
        <v>50440</v>
      </c>
      <c r="I18176" t="s">
        <v>50441</v>
      </c>
      <c r="J18176" s="2">
        <v>8765.6299999999992</v>
      </c>
    </row>
    <row r="18177" spans="1:10" x14ac:dyDescent="0.3">
      <c r="A18177">
        <v>25419</v>
      </c>
      <c r="B18177" t="s">
        <v>54282</v>
      </c>
      <c r="C18177" t="s">
        <v>54283</v>
      </c>
      <c r="D18177" t="s">
        <v>54284</v>
      </c>
      <c r="E18177" s="2">
        <v>32943.050000000003</v>
      </c>
      <c r="F18177" t="s">
        <v>54285</v>
      </c>
      <c r="G18177" t="s">
        <v>54286</v>
      </c>
      <c r="H18177" t="s">
        <v>54283</v>
      </c>
      <c r="I18177" t="s">
        <v>54287</v>
      </c>
      <c r="J18177" s="2">
        <v>32943.050000000003</v>
      </c>
    </row>
    <row r="18178" spans="1:10" x14ac:dyDescent="0.3">
      <c r="A18178">
        <v>30894</v>
      </c>
      <c r="B18178" t="s">
        <v>71860</v>
      </c>
      <c r="C18178" t="s">
        <v>71863</v>
      </c>
      <c r="D18178" t="s">
        <v>71864</v>
      </c>
      <c r="E18178" s="2">
        <v>15541.9</v>
      </c>
      <c r="F18178" t="s">
        <v>158</v>
      </c>
      <c r="G18178" t="s">
        <v>158</v>
      </c>
      <c r="H18178" t="s">
        <v>158</v>
      </c>
      <c r="I18178" t="s">
        <v>158</v>
      </c>
      <c r="J18178" s="2" t="s">
        <v>158</v>
      </c>
    </row>
    <row r="18179" spans="1:10" x14ac:dyDescent="0.3">
      <c r="A18179" t="s">
        <v>56590</v>
      </c>
      <c r="B18179" t="s">
        <v>56591</v>
      </c>
      <c r="C18179" t="s">
        <v>56592</v>
      </c>
      <c r="D18179" t="s">
        <v>56593</v>
      </c>
      <c r="E18179" s="2">
        <v>37030.5</v>
      </c>
      <c r="F18179" t="s">
        <v>56594</v>
      </c>
      <c r="G18179" t="s">
        <v>56595</v>
      </c>
      <c r="H18179" t="s">
        <v>56592</v>
      </c>
      <c r="I18179" t="s">
        <v>56596</v>
      </c>
      <c r="J18179" s="2">
        <v>49374</v>
      </c>
    </row>
    <row r="18180" spans="1:10" x14ac:dyDescent="0.3">
      <c r="A18180" t="s">
        <v>56590</v>
      </c>
      <c r="B18180" t="s">
        <v>56591</v>
      </c>
      <c r="C18180" t="s">
        <v>56597</v>
      </c>
      <c r="D18180" t="s">
        <v>56593</v>
      </c>
      <c r="E18180" s="2">
        <v>37030.5</v>
      </c>
      <c r="F18180" t="s">
        <v>56598</v>
      </c>
      <c r="G18180" t="s">
        <v>56595</v>
      </c>
      <c r="H18180" t="s">
        <v>56597</v>
      </c>
      <c r="I18180" t="s">
        <v>56596</v>
      </c>
      <c r="J18180" s="2">
        <v>49374</v>
      </c>
    </row>
    <row r="18181" spans="1:10" x14ac:dyDescent="0.3">
      <c r="A18181">
        <v>29471</v>
      </c>
      <c r="B18181" t="s">
        <v>68176</v>
      </c>
      <c r="C18181" t="s">
        <v>68177</v>
      </c>
      <c r="D18181" t="s">
        <v>68178</v>
      </c>
      <c r="E18181" s="2">
        <v>54875</v>
      </c>
      <c r="F18181" t="s">
        <v>68179</v>
      </c>
      <c r="G18181" t="s">
        <v>68180</v>
      </c>
      <c r="H18181" t="s">
        <v>68177</v>
      </c>
      <c r="I18181" t="s">
        <v>68178</v>
      </c>
      <c r="J18181" s="2">
        <v>54875</v>
      </c>
    </row>
    <row r="18182" spans="1:10" x14ac:dyDescent="0.3">
      <c r="A18182">
        <v>23563</v>
      </c>
      <c r="B18182" t="s">
        <v>47746</v>
      </c>
      <c r="C18182" t="s">
        <v>47747</v>
      </c>
      <c r="D18182" t="s">
        <v>47748</v>
      </c>
      <c r="E18182" s="2">
        <v>32442</v>
      </c>
      <c r="F18182" t="s">
        <v>47749</v>
      </c>
      <c r="G18182" t="s">
        <v>47750</v>
      </c>
      <c r="H18182" t="s">
        <v>47747</v>
      </c>
      <c r="I18182" t="s">
        <v>47748</v>
      </c>
      <c r="J18182" s="2">
        <v>32442</v>
      </c>
    </row>
    <row r="18183" spans="1:10" x14ac:dyDescent="0.3">
      <c r="A18183">
        <v>20162</v>
      </c>
      <c r="B18183" t="s">
        <v>35571</v>
      </c>
      <c r="C18183" t="s">
        <v>35572</v>
      </c>
      <c r="D18183" t="s">
        <v>35573</v>
      </c>
      <c r="E18183" s="2">
        <v>257890</v>
      </c>
      <c r="F18183" t="s">
        <v>35574</v>
      </c>
      <c r="G18183" t="s">
        <v>35575</v>
      </c>
      <c r="H18183" t="s">
        <v>35572</v>
      </c>
      <c r="I18183" t="s">
        <v>35573</v>
      </c>
      <c r="J18183" s="2">
        <v>257890</v>
      </c>
    </row>
    <row r="18184" spans="1:10" x14ac:dyDescent="0.3">
      <c r="A18184">
        <v>24462</v>
      </c>
      <c r="B18184" t="s">
        <v>50912</v>
      </c>
      <c r="C18184" t="s">
        <v>50916</v>
      </c>
      <c r="D18184" t="s">
        <v>50917</v>
      </c>
      <c r="E18184" s="2">
        <v>39220</v>
      </c>
      <c r="F18184" t="s">
        <v>50918</v>
      </c>
      <c r="G18184" t="s">
        <v>50915</v>
      </c>
      <c r="H18184" t="s">
        <v>50916</v>
      </c>
      <c r="I18184" t="s">
        <v>50917</v>
      </c>
      <c r="J18184" s="2">
        <v>39220</v>
      </c>
    </row>
    <row r="18185" spans="1:10" x14ac:dyDescent="0.3">
      <c r="A18185">
        <v>26657</v>
      </c>
      <c r="B18185" t="s">
        <v>58589</v>
      </c>
      <c r="C18185" t="s">
        <v>58590</v>
      </c>
      <c r="D18185" t="s">
        <v>58591</v>
      </c>
      <c r="E18185" s="2">
        <v>80585</v>
      </c>
      <c r="F18185" t="s">
        <v>58592</v>
      </c>
      <c r="G18185" t="s">
        <v>58593</v>
      </c>
      <c r="H18185" t="s">
        <v>58590</v>
      </c>
      <c r="I18185" t="s">
        <v>58591</v>
      </c>
      <c r="J18185" s="2">
        <v>80585</v>
      </c>
    </row>
    <row r="18186" spans="1:10" x14ac:dyDescent="0.3">
      <c r="A18186">
        <v>10518</v>
      </c>
      <c r="B18186" t="s">
        <v>1910</v>
      </c>
      <c r="C18186" t="s">
        <v>1914</v>
      </c>
      <c r="D18186" t="s">
        <v>1915</v>
      </c>
      <c r="E18186" s="2">
        <v>20708.34</v>
      </c>
      <c r="F18186" t="s">
        <v>1916</v>
      </c>
      <c r="G18186" t="s">
        <v>1913</v>
      </c>
      <c r="H18186" t="s">
        <v>1914</v>
      </c>
      <c r="I18186" t="s">
        <v>1915</v>
      </c>
      <c r="J18186" s="2">
        <v>20708.34</v>
      </c>
    </row>
    <row r="18187" spans="1:10" x14ac:dyDescent="0.3">
      <c r="A18187">
        <v>14543</v>
      </c>
      <c r="B18187" t="s">
        <v>16024</v>
      </c>
      <c r="C18187" t="s">
        <v>16029</v>
      </c>
      <c r="D18187" t="s">
        <v>16030</v>
      </c>
      <c r="E18187" s="2">
        <v>10583.1</v>
      </c>
      <c r="F18187" t="s">
        <v>16031</v>
      </c>
      <c r="G18187" t="s">
        <v>16028</v>
      </c>
      <c r="H18187" t="s">
        <v>16029</v>
      </c>
      <c r="I18187" t="s">
        <v>16030</v>
      </c>
      <c r="J18187" s="2">
        <v>10583.1</v>
      </c>
    </row>
    <row r="18188" spans="1:10" x14ac:dyDescent="0.3">
      <c r="A18188">
        <v>27661</v>
      </c>
      <c r="B18188" t="s">
        <v>61997</v>
      </c>
      <c r="C18188" t="s">
        <v>61998</v>
      </c>
      <c r="D18188" t="s">
        <v>61999</v>
      </c>
      <c r="E18188" s="2">
        <v>43000</v>
      </c>
      <c r="F18188" t="s">
        <v>62000</v>
      </c>
      <c r="G18188" t="s">
        <v>62001</v>
      </c>
      <c r="H18188" t="s">
        <v>61998</v>
      </c>
      <c r="I18188" t="s">
        <v>62002</v>
      </c>
      <c r="J18188" s="2">
        <v>43000</v>
      </c>
    </row>
    <row r="18189" spans="1:10" x14ac:dyDescent="0.3">
      <c r="A18189">
        <v>22167</v>
      </c>
      <c r="B18189" t="s">
        <v>42789</v>
      </c>
      <c r="C18189" t="s">
        <v>42794</v>
      </c>
      <c r="D18189" t="s">
        <v>42795</v>
      </c>
      <c r="E18189" s="2">
        <v>34500.04</v>
      </c>
      <c r="F18189" t="s">
        <v>42796</v>
      </c>
      <c r="G18189" t="s">
        <v>42793</v>
      </c>
      <c r="H18189" t="s">
        <v>42794</v>
      </c>
      <c r="I18189" t="s">
        <v>42795</v>
      </c>
      <c r="J18189" s="2">
        <v>34500.04</v>
      </c>
    </row>
    <row r="18190" spans="1:10" x14ac:dyDescent="0.3">
      <c r="A18190">
        <v>25762</v>
      </c>
      <c r="B18190" t="s">
        <v>55461</v>
      </c>
      <c r="C18190" t="s">
        <v>55466</v>
      </c>
      <c r="D18190" t="s">
        <v>55467</v>
      </c>
      <c r="E18190" s="2">
        <v>53954</v>
      </c>
      <c r="F18190" t="s">
        <v>55468</v>
      </c>
      <c r="G18190" t="s">
        <v>55465</v>
      </c>
      <c r="H18190" t="s">
        <v>55466</v>
      </c>
      <c r="I18190" t="s">
        <v>55467</v>
      </c>
      <c r="J18190" s="2">
        <v>53954</v>
      </c>
    </row>
    <row r="18191" spans="1:10" x14ac:dyDescent="0.3">
      <c r="A18191">
        <v>21405</v>
      </c>
      <c r="B18191" t="s">
        <v>40058</v>
      </c>
      <c r="C18191" t="s">
        <v>40059</v>
      </c>
      <c r="D18191" t="s">
        <v>40060</v>
      </c>
      <c r="E18191" s="2">
        <v>110000</v>
      </c>
      <c r="F18191" t="s">
        <v>40061</v>
      </c>
      <c r="G18191" t="s">
        <v>40062</v>
      </c>
      <c r="H18191" t="s">
        <v>40059</v>
      </c>
      <c r="I18191" t="s">
        <v>40060</v>
      </c>
      <c r="J18191" s="2">
        <v>110000</v>
      </c>
    </row>
    <row r="18192" spans="1:10" x14ac:dyDescent="0.3">
      <c r="A18192">
        <v>16826</v>
      </c>
      <c r="B18192" t="s">
        <v>23582</v>
      </c>
      <c r="C18192" t="s">
        <v>23583</v>
      </c>
      <c r="D18192" t="s">
        <v>23584</v>
      </c>
      <c r="E18192" s="2">
        <v>130000</v>
      </c>
      <c r="F18192" t="s">
        <v>23585</v>
      </c>
      <c r="G18192" t="s">
        <v>23586</v>
      </c>
      <c r="H18192" t="s">
        <v>23583</v>
      </c>
      <c r="I18192" t="s">
        <v>23584</v>
      </c>
      <c r="J18192" s="2">
        <v>130000</v>
      </c>
    </row>
    <row r="18193" spans="1:10" x14ac:dyDescent="0.3">
      <c r="A18193">
        <v>8887</v>
      </c>
      <c r="B18193" t="s">
        <v>77251</v>
      </c>
      <c r="C18193" t="s">
        <v>77252</v>
      </c>
      <c r="D18193" t="s">
        <v>77253</v>
      </c>
      <c r="E18193" s="2">
        <v>26700</v>
      </c>
      <c r="F18193" t="s">
        <v>77254</v>
      </c>
      <c r="G18193" t="s">
        <v>77255</v>
      </c>
      <c r="H18193" t="s">
        <v>77252</v>
      </c>
      <c r="I18193" t="s">
        <v>77253</v>
      </c>
      <c r="J18193" s="2">
        <v>26700</v>
      </c>
    </row>
    <row r="18194" spans="1:10" x14ac:dyDescent="0.3">
      <c r="A18194">
        <v>6771</v>
      </c>
      <c r="B18194" t="s">
        <v>73049</v>
      </c>
      <c r="C18194" t="s">
        <v>73050</v>
      </c>
      <c r="D18194" t="s">
        <v>73051</v>
      </c>
      <c r="E18194" s="2">
        <v>146100</v>
      </c>
      <c r="F18194" t="s">
        <v>73052</v>
      </c>
      <c r="G18194" t="s">
        <v>73053</v>
      </c>
      <c r="H18194" t="s">
        <v>73050</v>
      </c>
      <c r="I18194" t="s">
        <v>73054</v>
      </c>
      <c r="J18194" s="2">
        <v>146100</v>
      </c>
    </row>
    <row r="18195" spans="1:10" x14ac:dyDescent="0.3">
      <c r="A18195">
        <v>13302</v>
      </c>
      <c r="B18195" t="s">
        <v>11653</v>
      </c>
      <c r="C18195" t="s">
        <v>11658</v>
      </c>
      <c r="D18195" t="s">
        <v>11659</v>
      </c>
      <c r="E18195" s="2">
        <v>33335.85</v>
      </c>
      <c r="F18195" t="s">
        <v>11660</v>
      </c>
      <c r="G18195" t="s">
        <v>11657</v>
      </c>
      <c r="H18195" t="s">
        <v>11658</v>
      </c>
      <c r="I18195" t="s">
        <v>11659</v>
      </c>
      <c r="J18195" s="2">
        <v>33335.85</v>
      </c>
    </row>
    <row r="18196" spans="1:10" x14ac:dyDescent="0.3">
      <c r="A18196">
        <v>8605</v>
      </c>
      <c r="B18196" t="s">
        <v>76430</v>
      </c>
      <c r="C18196" t="s">
        <v>76431</v>
      </c>
      <c r="D18196" t="s">
        <v>76432</v>
      </c>
      <c r="E18196" s="2">
        <v>88000</v>
      </c>
      <c r="F18196" t="s">
        <v>76433</v>
      </c>
      <c r="G18196" t="s">
        <v>76434</v>
      </c>
      <c r="H18196" t="s">
        <v>76431</v>
      </c>
      <c r="I18196" t="s">
        <v>76432</v>
      </c>
      <c r="J18196" s="2">
        <v>88000</v>
      </c>
    </row>
  </sheetData>
  <conditionalFormatting sqref="C1:C1048576">
    <cfRule type="duplicateValues" dxfId="2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Lockwood</dc:creator>
  <cp:lastModifiedBy>Ian Lockwood</cp:lastModifiedBy>
  <dcterms:created xsi:type="dcterms:W3CDTF">2024-01-26T00:18:42Z</dcterms:created>
  <dcterms:modified xsi:type="dcterms:W3CDTF">2024-01-26T00:33:49Z</dcterms:modified>
</cp:coreProperties>
</file>